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23820"/>
  <mc:AlternateContent xmlns:mc="http://schemas.openxmlformats.org/markup-compatibility/2006">
    <mc:Choice Requires="x15">
      <x15ac:absPath xmlns:x15ac="http://schemas.microsoft.com/office/spreadsheetml/2010/11/ac" url="https://pnnl-my.sharepoint.com/personal/allison_m_campbell_pnnl_gov/Documents/Documents/PNNL/Data/GODEEEP/ERCOT/FuelMixReport_PreviousYears/"/>
    </mc:Choice>
  </mc:AlternateContent>
  <xr:revisionPtr revIDLastSave="3" documentId="11_E0BD0A967AB15EE860D152F49AFB09904091A699" xr6:coauthVersionLast="47" xr6:coauthVersionMax="47" xr10:uidLastSave="{4D5BC086-8987-AA4E-B9C0-000CB855AB04}"/>
  <bookViews>
    <workbookView xWindow="-36300" yWindow="4160" windowWidth="27220" windowHeight="15140" activeTab="14" xr2:uid="{00000000-000D-0000-FFFF-FFFF00000000}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</workbook>
</file>

<file path=xl/sharedStrings.xml><?xml version="1.0" encoding="utf-8"?>
<sst xmlns="http://schemas.openxmlformats.org/spreadsheetml/2006/main" count="7825" uniqueCount="145">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</sst>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\,\ yyyy"/>
    <numFmt numFmtId="165" formatCode="mm/dd/yyyy"/>
    <numFmt numFmtId="166" formatCode="#,##0.0"/>
  </numFmts>
  <fonts count="12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20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3" fontId="7" fillId="0" borderId="1" xfId="0" applyNumberFormat="1" applyFont="1" applyBorder="1" applyAlignment="1">
      <alignment horizontal="right" vertical="center"/>
    </xf>
    <xf numFmtId="3" fontId="8" fillId="2" borderId="1" xfId="0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center" vertical="top"/>
    </xf>
    <xf numFmtId="0" fontId="0" fillId="0" borderId="3" xfId="0" applyBorder="1"/>
    <xf numFmtId="165" fontId="11" fillId="0" borderId="3" xfId="0" applyNumberFormat="1" applyFont="1" applyBorder="1" applyAlignment="1">
      <alignment vertical="top"/>
    </xf>
    <xf numFmtId="0" fontId="11" fillId="0" borderId="3" xfId="0" applyFont="1" applyBorder="1" applyAlignment="1">
      <alignment vertical="top"/>
    </xf>
    <xf numFmtId="166" fontId="11" fillId="0" borderId="3" xfId="0" applyNumberFormat="1" applyFont="1" applyBorder="1" applyAlignment="1">
      <alignment horizontal="right" vertical="top"/>
    </xf>
    <xf numFmtId="0" fontId="3" fillId="0" borderId="0" xfId="0" applyFont="1" applyAlignment="1">
      <alignment vertical="top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Energy by Fuel for 2018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8D5F-684E-8254-0A8B3829EEB6}"/>
              </c:ext>
            </c:extLst>
          </c:dPt>
          <c:dPt>
            <c:idx val="2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D5F-684E-8254-0A8B3829EEB6}"/>
              </c:ext>
            </c:extLst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D5F-684E-8254-0A8B3829EEB6}"/>
              </c:ext>
            </c:extLst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8D5F-684E-8254-0A8B3829EEB6}"/>
              </c:ext>
            </c:extLst>
          </c:dPt>
          <c:dPt>
            <c:idx val="5"/>
            <c:bubble3D val="0"/>
            <c:spPr>
              <a:gradFill flip="none" rotWithShape="1">
                <a:gsLst>
                  <a:gs pos="0">
                    <a:srgbClr val="C0CCED"/>
                  </a:gs>
                  <a:gs pos="100000">
                    <a:srgbClr val="B0C2E5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D5F-684E-8254-0A8B3829EEB6}"/>
              </c:ext>
            </c:extLst>
          </c:dPt>
          <c:dLbls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data_Summary_1!$A$2:$A$7</c:f>
              <c:strCache>
                <c:ptCount val="6"/>
                <c:pt idx="0">
                  <c:v>Gas-CC</c:v>
                </c:pt>
                <c:pt idx="1">
                  <c:v>Coal</c:v>
                </c:pt>
                <c:pt idx="2">
                  <c:v>Wind</c:v>
                </c:pt>
                <c:pt idx="3">
                  <c:v>Nuclear</c:v>
                </c:pt>
                <c:pt idx="4">
                  <c:v>Gas</c:v>
                </c:pt>
                <c:pt idx="5">
                  <c:v>Under 2%</c:v>
                </c:pt>
              </c:strCache>
            </c:strRef>
          </c:cat>
          <c:val>
            <c:numRef>
              <c:f>data_Summary_1!$B$2:$B$7</c:f>
              <c:numCache>
                <c:formatCode>General</c:formatCode>
                <c:ptCount val="6"/>
                <c:pt idx="0">
                  <c:v>143718.94613397249</c:v>
                </c:pt>
                <c:pt idx="1">
                  <c:v>93249.395210608447</c:v>
                </c:pt>
                <c:pt idx="2">
                  <c:v>69796.019095674026</c:v>
                </c:pt>
                <c:pt idx="3">
                  <c:v>41124.920960861411</c:v>
                </c:pt>
                <c:pt idx="4">
                  <c:v>23486.618644724225</c:v>
                </c:pt>
                <c:pt idx="5">
                  <c:v>4642.9654422192625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5F-684E-8254-0A8B3829E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Breakdown of 'Under 2%'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D10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70DA-F34D-9EB1-11D9AD4123D2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8.6171989504539998E-3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DA-F34D-9EB1-11D9AD4123D2}"/>
            </c:ext>
          </c:extLst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0DA-F34D-9EB1-11D9AD4123D2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2.1569402772540001E-3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DA-F34D-9EB1-11D9AD4123D2}"/>
            </c:ext>
          </c:extLst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0DA-F34D-9EB1-11D9AD4123D2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1.4970335641109999E-3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DA-F34D-9EB1-11D9AD4123D2}"/>
            </c:ext>
          </c:extLst>
        </c:ser>
        <c:ser>
          <c:idx val="3"/>
          <c:order val="3"/>
          <c:tx>
            <c:strRef>
              <c:f>data_Summary_2!$E$1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0DA-F34D-9EB1-11D9AD4123D2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data_Summary_2!$E$2:$E$2</c:f>
              <c:numCache>
                <c:formatCode>General</c:formatCode>
                <c:ptCount val="1"/>
                <c:pt idx="0">
                  <c:v>7.6520019266000002E-5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0DA-F34D-9EB1-11D9AD4123D2}"/>
            </c:ext>
          </c:extLst>
        </c:ser>
        <c:ser>
          <c:idx val="4"/>
          <c:order val="4"/>
          <c:tx>
            <c:v>Solar</c:v>
          </c:tx>
          <c:spPr>
            <a:solidFill>
              <a:srgbClr val="FFD10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8-70DA-F34D-9EB1-11D9AD4123D2}"/>
            </c:ext>
          </c:extLst>
        </c:ser>
        <c:ser>
          <c:idx val="5"/>
          <c:order val="5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9-70DA-F34D-9EB1-11D9AD4123D2}"/>
            </c:ext>
          </c:extLst>
        </c:ser>
        <c:ser>
          <c:idx val="6"/>
          <c:order val="6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A-70DA-F34D-9EB1-11D9AD4123D2}"/>
            </c:ext>
          </c:extLst>
        </c:ser>
        <c:ser>
          <c:idx val="7"/>
          <c:order val="7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B-70DA-F34D-9EB1-11D9AD412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2123839"/>
        <c:axId val="2"/>
      </c:barChart>
      <c:catAx>
        <c:axId val="1842123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"/>
        <c:crosses val="autoZero"/>
        <c:auto val="0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2123839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workbookViewId="0">
      <selection sqref="A1:C6"/>
    </sheetView>
  </sheetViews>
  <sheetFormatPr baseColWidth="10" defaultColWidth="9" defaultRowHeight="12.75" customHeight="1"/>
  <cols>
    <col min="1" max="1" width="41.59765625" bestFit="1" customWidth="1"/>
    <col min="2" max="2" width="31.3984375" bestFit="1" customWidth="1"/>
    <col min="3" max="3" width="41.59765625" bestFit="1" customWidth="1"/>
  </cols>
  <sheetData>
    <row r="1" spans="1:3" ht="12.75" customHeight="1">
      <c r="A1" s="16"/>
      <c r="B1" s="16"/>
      <c r="C1" s="16"/>
    </row>
    <row r="2" spans="1:3" ht="12.75" customHeight="1">
      <c r="A2" s="16"/>
      <c r="B2" s="16"/>
      <c r="C2" s="16"/>
    </row>
    <row r="3" spans="1:3" ht="12.75" customHeight="1">
      <c r="A3" s="16"/>
      <c r="B3" s="16"/>
      <c r="C3" s="16"/>
    </row>
    <row r="4" spans="1:3" ht="12.75" customHeight="1">
      <c r="A4" s="16"/>
      <c r="B4" s="16"/>
      <c r="C4" s="16"/>
    </row>
    <row r="5" spans="1:3" ht="12.75" customHeight="1">
      <c r="A5" s="16"/>
      <c r="B5" s="16"/>
      <c r="C5" s="16"/>
    </row>
    <row r="6" spans="1:3" ht="12.75" customHeight="1">
      <c r="A6" s="16"/>
      <c r="B6" s="16"/>
      <c r="C6" s="16"/>
    </row>
    <row r="8" spans="1:3" ht="24" customHeight="1">
      <c r="A8" s="17" t="s">
        <v>0</v>
      </c>
      <c r="B8" s="16"/>
      <c r="C8" s="16"/>
    </row>
    <row r="9" spans="1:3" ht="13">
      <c r="A9" s="18" t="s">
        <v>1</v>
      </c>
      <c r="B9" s="16"/>
      <c r="C9" s="16"/>
    </row>
    <row r="11" spans="1:3" ht="13">
      <c r="A11" s="15" t="s">
        <v>2</v>
      </c>
      <c r="B11" s="16"/>
      <c r="C11" s="16"/>
    </row>
    <row r="12" spans="1:3" ht="13">
      <c r="A12" s="15" t="s">
        <v>3</v>
      </c>
      <c r="B12" s="16"/>
      <c r="C12" s="16"/>
    </row>
    <row r="13" spans="1:3" ht="13">
      <c r="A13" s="15" t="s">
        <v>4</v>
      </c>
      <c r="B13" s="16"/>
      <c r="C13" s="16"/>
    </row>
    <row r="14" spans="1:3" ht="13">
      <c r="A14" s="15" t="s">
        <v>5</v>
      </c>
      <c r="B14" s="16"/>
      <c r="C14" s="16"/>
    </row>
    <row r="15" spans="1:3" ht="13">
      <c r="A15" s="15" t="s">
        <v>6</v>
      </c>
      <c r="B15" s="16"/>
      <c r="C15" s="16"/>
    </row>
    <row r="16" spans="1:3" ht="13">
      <c r="A16" s="15" t="s">
        <v>7</v>
      </c>
      <c r="B16" s="16"/>
      <c r="C16" s="16"/>
    </row>
    <row r="17" spans="1:3" ht="13">
      <c r="A17" s="15" t="s">
        <v>8</v>
      </c>
      <c r="B17" s="16"/>
      <c r="C17" s="16"/>
    </row>
    <row r="19" spans="1:3" ht="13">
      <c r="A19" s="15" t="s">
        <v>9</v>
      </c>
      <c r="B19" s="16"/>
      <c r="C19" s="16"/>
    </row>
    <row r="20" spans="1:3" ht="13">
      <c r="A20" s="15" t="s">
        <v>10</v>
      </c>
      <c r="B20" s="16"/>
      <c r="C20" s="16"/>
    </row>
    <row r="21" spans="1:3" ht="13">
      <c r="A21" s="15" t="s">
        <v>11</v>
      </c>
      <c r="B21" s="16"/>
      <c r="C21" s="16"/>
    </row>
    <row r="22" spans="1:3" ht="13">
      <c r="A22" s="15" t="s">
        <v>12</v>
      </c>
      <c r="B22" s="16"/>
      <c r="C22" s="16"/>
    </row>
    <row r="24" spans="1:3" ht="13">
      <c r="A24" s="15" t="s">
        <v>13</v>
      </c>
      <c r="B24" s="16"/>
      <c r="C24" s="16"/>
    </row>
    <row r="26" spans="1:3" ht="13">
      <c r="A26" s="1">
        <v>43531</v>
      </c>
      <c r="C26" s="2">
        <v>0.36335647999999998</v>
      </c>
    </row>
  </sheetData>
  <mergeCells count="15">
    <mergeCell ref="A1:C6"/>
    <mergeCell ref="A8:C8"/>
    <mergeCell ref="A9:C9"/>
    <mergeCell ref="A11:C11"/>
    <mergeCell ref="A12:C12"/>
    <mergeCell ref="A13:C13"/>
    <mergeCell ref="A14:C14"/>
    <mergeCell ref="A15:C15"/>
    <mergeCell ref="A16:C16"/>
    <mergeCell ref="A17:C17"/>
    <mergeCell ref="A19:C19"/>
    <mergeCell ref="A20:C20"/>
    <mergeCell ref="A21:C21"/>
    <mergeCell ref="A22:C22"/>
    <mergeCell ref="A24:C2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2"/>
  <sheetViews>
    <sheetView workbookViewId="0"/>
  </sheetViews>
  <sheetFormatPr baseColWidth="10" defaultColWidth="9" defaultRowHeight="12.75" customHeight="1"/>
  <cols>
    <col min="1" max="1" width="16.19921875" bestFit="1" customWidth="1"/>
    <col min="2" max="2" width="10" bestFit="1" customWidth="1"/>
    <col min="3" max="3" width="11.19921875" bestFit="1" customWidth="1"/>
    <col min="4" max="13" width="10" bestFit="1" customWidth="1"/>
    <col min="14" max="14" width="11.19921875" bestFit="1" customWidth="1"/>
    <col min="15" max="15" width="11.3984375" bestFit="1" customWidth="1"/>
    <col min="16" max="16" width="79" bestFit="1" customWidth="1"/>
  </cols>
  <sheetData>
    <row r="1" spans="1:16" ht="12.7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</row>
    <row r="2" spans="1:16" ht="12.75" customHeight="1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</row>
    <row r="3" spans="1:16" ht="12.75" customHeight="1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2.7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2.75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</row>
    <row r="6" spans="1:16" ht="12.75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6" t="s">
        <v>28</v>
      </c>
      <c r="B9" s="7">
        <v>56.448579000000002</v>
      </c>
      <c r="C9" s="7">
        <v>42.525838999999998</v>
      </c>
      <c r="D9" s="7">
        <v>38.382562</v>
      </c>
      <c r="E9" s="7">
        <v>32.740828999999998</v>
      </c>
      <c r="F9" s="7">
        <v>66.453109999999995</v>
      </c>
      <c r="G9" s="7">
        <v>63.260921000000003</v>
      </c>
      <c r="H9" s="7">
        <v>66.876829000000001</v>
      </c>
      <c r="I9" s="7">
        <v>58.339323999999998</v>
      </c>
      <c r="J9" s="7">
        <v>31.498564999999999</v>
      </c>
      <c r="K9" s="7">
        <v>31.960194999999999</v>
      </c>
      <c r="L9" s="7">
        <v>32.200575999999998</v>
      </c>
      <c r="M9" s="7">
        <v>42.225534000000003</v>
      </c>
      <c r="N9" s="8">
        <v>562.91286300000002</v>
      </c>
    </row>
    <row r="10" spans="1:16" ht="12.75" customHeight="1">
      <c r="A10" s="6" t="s">
        <v>29</v>
      </c>
      <c r="B10" s="7">
        <v>8890.8687119999995</v>
      </c>
      <c r="C10" s="7">
        <v>5898.5890589999999</v>
      </c>
      <c r="D10" s="7">
        <v>4990.091711</v>
      </c>
      <c r="E10" s="7">
        <v>6132.3725210000002</v>
      </c>
      <c r="F10" s="7">
        <v>7524.2557189999998</v>
      </c>
      <c r="G10" s="7">
        <v>8757.7955820000006</v>
      </c>
      <c r="H10" s="7">
        <v>9338.7605540000004</v>
      </c>
      <c r="I10" s="7">
        <v>9491.1445330000006</v>
      </c>
      <c r="J10" s="7">
        <v>8764.5481540000001</v>
      </c>
      <c r="K10" s="7">
        <v>8199.3405839999996</v>
      </c>
      <c r="L10" s="7">
        <v>7703.5757059999996</v>
      </c>
      <c r="M10" s="7">
        <v>7558.0523739999999</v>
      </c>
      <c r="N10" s="8">
        <v>93249.395208999995</v>
      </c>
    </row>
    <row r="11" spans="1:16" ht="12.75" customHeight="1">
      <c r="A11" s="6" t="s">
        <v>30</v>
      </c>
      <c r="B11" s="7">
        <v>1411.279376</v>
      </c>
      <c r="C11" s="7">
        <v>660.56935199999998</v>
      </c>
      <c r="D11" s="7">
        <v>884.26466400000004</v>
      </c>
      <c r="E11" s="7">
        <v>951.28184799999997</v>
      </c>
      <c r="F11" s="7">
        <v>2778.6038229999999</v>
      </c>
      <c r="G11" s="7">
        <v>2557.9990229999999</v>
      </c>
      <c r="H11" s="7">
        <v>4182.6646650000002</v>
      </c>
      <c r="I11" s="7">
        <v>3661.3624300000001</v>
      </c>
      <c r="J11" s="7">
        <v>2095.7845200000002</v>
      </c>
      <c r="K11" s="7">
        <v>2014.3556209999999</v>
      </c>
      <c r="L11" s="7">
        <v>1325.9564319999999</v>
      </c>
      <c r="M11" s="7">
        <v>962.49689000000001</v>
      </c>
      <c r="N11" s="8">
        <v>23486.618643999998</v>
      </c>
    </row>
    <row r="12" spans="1:16" ht="12.75" customHeight="1">
      <c r="A12" s="6" t="s">
        <v>31</v>
      </c>
      <c r="B12" s="7">
        <v>10689.737433</v>
      </c>
      <c r="C12" s="7">
        <v>10134.298085</v>
      </c>
      <c r="D12" s="7">
        <v>9922.9868439999991</v>
      </c>
      <c r="E12" s="7">
        <v>8801.1669870000005</v>
      </c>
      <c r="F12" s="7">
        <v>12136.275256999999</v>
      </c>
      <c r="G12" s="7">
        <v>14854.082662000001</v>
      </c>
      <c r="H12" s="7">
        <v>17437.87616</v>
      </c>
      <c r="I12" s="7">
        <v>16201.8523</v>
      </c>
      <c r="J12" s="7">
        <v>13775.449200999999</v>
      </c>
      <c r="K12" s="7">
        <v>10404.109861999999</v>
      </c>
      <c r="L12" s="7">
        <v>8767.4797859999999</v>
      </c>
      <c r="M12" s="7">
        <v>10593.631557999999</v>
      </c>
      <c r="N12" s="8">
        <v>143718.94613500001</v>
      </c>
    </row>
    <row r="13" spans="1:16" ht="12.75" customHeight="1">
      <c r="A13" s="6" t="s">
        <v>32</v>
      </c>
      <c r="B13" s="7">
        <v>31.742303</v>
      </c>
      <c r="C13" s="7">
        <v>32.280090999999999</v>
      </c>
      <c r="D13" s="7">
        <v>53.298988000000001</v>
      </c>
      <c r="E13" s="7">
        <v>61.319811999999999</v>
      </c>
      <c r="F13" s="7">
        <v>60.389127999999999</v>
      </c>
      <c r="G13" s="7">
        <v>49.473182999999999</v>
      </c>
      <c r="H13" s="7">
        <v>44.445372999999996</v>
      </c>
      <c r="I13" s="7">
        <v>55.216168000000003</v>
      </c>
      <c r="J13" s="7">
        <v>38.448220999999997</v>
      </c>
      <c r="K13" s="7">
        <v>139.30602300000001</v>
      </c>
      <c r="L13" s="7">
        <v>132.46783600000001</v>
      </c>
      <c r="M13" s="7">
        <v>112.66310900000001</v>
      </c>
      <c r="N13" s="8">
        <v>811.05023500000004</v>
      </c>
    </row>
    <row r="14" spans="1:16" ht="12.75" customHeight="1">
      <c r="A14" s="6" t="s">
        <v>33</v>
      </c>
      <c r="B14" s="7">
        <v>3809.4881099999998</v>
      </c>
      <c r="C14" s="7">
        <v>3433.1869430000002</v>
      </c>
      <c r="D14" s="7">
        <v>3527.967666</v>
      </c>
      <c r="E14" s="7">
        <v>2782.7597420000002</v>
      </c>
      <c r="F14" s="7">
        <v>3745.9061419999998</v>
      </c>
      <c r="G14" s="7">
        <v>3592.6973050000001</v>
      </c>
      <c r="H14" s="7">
        <v>3705.5319450000002</v>
      </c>
      <c r="I14" s="7">
        <v>3622.2788</v>
      </c>
      <c r="J14" s="7">
        <v>3588.7395959999999</v>
      </c>
      <c r="K14" s="7">
        <v>2908.546773</v>
      </c>
      <c r="L14" s="7">
        <v>3297.2538460000001</v>
      </c>
      <c r="M14" s="7">
        <v>3110.5640920000001</v>
      </c>
      <c r="N14" s="8">
        <v>41124.920960000003</v>
      </c>
    </row>
    <row r="15" spans="1:16" ht="12.75" customHeight="1">
      <c r="A15" s="6" t="s">
        <v>34</v>
      </c>
      <c r="B15" s="7">
        <v>2.8506179999999999</v>
      </c>
      <c r="C15" s="7">
        <v>1.3935470000000001</v>
      </c>
      <c r="D15" s="7">
        <v>1.5270220000000001</v>
      </c>
      <c r="E15" s="7">
        <v>1.995555</v>
      </c>
      <c r="F15" s="7">
        <v>2.7332390000000002</v>
      </c>
      <c r="G15" s="7">
        <v>1.950016</v>
      </c>
      <c r="H15" s="7">
        <v>4.1326219999999996</v>
      </c>
      <c r="I15" s="7">
        <v>1.3290500000000001</v>
      </c>
      <c r="J15" s="7">
        <v>2.092679</v>
      </c>
      <c r="K15" s="7">
        <v>3.495285</v>
      </c>
      <c r="L15" s="7">
        <v>3.2303259999999998</v>
      </c>
      <c r="M15" s="7">
        <v>2.0430130000000002</v>
      </c>
      <c r="N15" s="8">
        <v>28.772971999999999</v>
      </c>
    </row>
    <row r="16" spans="1:16" ht="12.75" customHeight="1">
      <c r="A16" s="6" t="s">
        <v>35</v>
      </c>
      <c r="B16" s="7">
        <v>189.65514200000001</v>
      </c>
      <c r="C16" s="7">
        <v>164.879065</v>
      </c>
      <c r="D16" s="7">
        <v>241.476607</v>
      </c>
      <c r="E16" s="7">
        <v>296.51662299999998</v>
      </c>
      <c r="F16" s="7">
        <v>340.35361699999999</v>
      </c>
      <c r="G16" s="7">
        <v>367.86782299999999</v>
      </c>
      <c r="H16" s="7">
        <v>366.73165399999999</v>
      </c>
      <c r="I16" s="7">
        <v>353.51372700000002</v>
      </c>
      <c r="J16" s="7">
        <v>256.56331799999998</v>
      </c>
      <c r="K16" s="7">
        <v>209.07428100000001</v>
      </c>
      <c r="L16" s="7">
        <v>250.302862</v>
      </c>
      <c r="M16" s="7">
        <v>203.29465400000001</v>
      </c>
      <c r="N16" s="8">
        <v>3240.2293730000001</v>
      </c>
    </row>
    <row r="17" spans="1:16" ht="12.75" customHeight="1">
      <c r="A17" s="6" t="s">
        <v>36</v>
      </c>
      <c r="B17" s="7">
        <v>6236.5857560000004</v>
      </c>
      <c r="C17" s="7">
        <v>5534.30861</v>
      </c>
      <c r="D17" s="7">
        <v>6624.8480019999997</v>
      </c>
      <c r="E17" s="7">
        <v>6717.3225540000003</v>
      </c>
      <c r="F17" s="7">
        <v>7059.9026670000003</v>
      </c>
      <c r="G17" s="7">
        <v>7058.6963960000003</v>
      </c>
      <c r="H17" s="7">
        <v>4292.7936319999999</v>
      </c>
      <c r="I17" s="7">
        <v>5568.5887709999997</v>
      </c>
      <c r="J17" s="7">
        <v>3777.8211769999998</v>
      </c>
      <c r="K17" s="7">
        <v>5227.4867819999999</v>
      </c>
      <c r="L17" s="7">
        <v>5592.3388519999999</v>
      </c>
      <c r="M17" s="7">
        <v>6105.3258980000001</v>
      </c>
      <c r="N17" s="8">
        <v>69796.019096999997</v>
      </c>
    </row>
    <row r="18" spans="1:16" ht="12.75" customHeight="1">
      <c r="A18" s="9" t="s">
        <v>27</v>
      </c>
      <c r="B18" s="8">
        <v>31318.656029000002</v>
      </c>
      <c r="C18" s="8">
        <v>25902.030590999999</v>
      </c>
      <c r="D18" s="8">
        <v>26284.844066000001</v>
      </c>
      <c r="E18" s="8">
        <v>25777.476471000002</v>
      </c>
      <c r="F18" s="8">
        <v>33714.872702000001</v>
      </c>
      <c r="G18" s="8">
        <v>37303.822911000003</v>
      </c>
      <c r="H18" s="8">
        <v>39439.813434000003</v>
      </c>
      <c r="I18" s="8">
        <v>39013.625102999998</v>
      </c>
      <c r="J18" s="8">
        <v>32330.945431</v>
      </c>
      <c r="K18" s="8">
        <v>29137.675405999998</v>
      </c>
      <c r="L18" s="8">
        <v>27104.806221999999</v>
      </c>
      <c r="M18" s="8">
        <v>28690.297122</v>
      </c>
      <c r="N18" s="8">
        <v>376018.86548799998</v>
      </c>
    </row>
    <row r="20" spans="1:16" ht="12.75" customHeight="1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</row>
    <row r="21" spans="1:16" ht="12.75" customHeight="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</row>
    <row r="22" spans="1:16" ht="12.75" customHeight="1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</row>
    <row r="23" spans="1:16" ht="12.75" customHeight="1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</row>
    <row r="24" spans="1:16" ht="12.75" customHeight="1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</row>
    <row r="25" spans="1:16" ht="12.75" customHeight="1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</row>
    <row r="26" spans="1:16" ht="12.75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</row>
    <row r="27" spans="1:16" ht="12.75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</row>
    <row r="28" spans="1:16" ht="12.75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</row>
    <row r="29" spans="1:16" ht="12.75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</row>
    <row r="30" spans="1:16" ht="12.75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</row>
    <row r="31" spans="1:16" ht="12.75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</row>
    <row r="32" spans="1:16" ht="12.75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</row>
    <row r="33" spans="1:16" ht="12.75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</row>
    <row r="34" spans="1:16" ht="12.75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</row>
    <row r="35" spans="1:16" ht="12.75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</row>
    <row r="36" spans="1:16" ht="12.75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</row>
    <row r="37" spans="1:16" ht="12.75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</row>
    <row r="38" spans="1:16" ht="12.75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</row>
    <row r="39" spans="1:16" ht="12.75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</row>
    <row r="40" spans="1:16" ht="12.75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</row>
    <row r="41" spans="1:16" ht="12.75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</row>
    <row r="42" spans="1:16" ht="12.75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</row>
    <row r="43" spans="1:16" ht="12.75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</row>
    <row r="44" spans="1:16" ht="12.75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</row>
    <row r="45" spans="1:16" ht="12.75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</row>
    <row r="46" spans="1:16" ht="12.7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</row>
    <row r="47" spans="1:16" ht="12.7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</row>
    <row r="48" spans="1:16" ht="12.7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</row>
    <row r="50" spans="1:16" ht="13">
      <c r="A50" s="19" t="s">
        <v>39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</row>
    <row r="51" spans="1:16" ht="13">
      <c r="A51" s="19" t="s">
        <v>40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</row>
    <row r="52" spans="1:16" ht="12.7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baseColWidth="10" defaultColWidth="9"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143718.94613397249</v>
      </c>
    </row>
    <row r="3" spans="1:2" ht="12.75" customHeight="1">
      <c r="A3" t="s">
        <v>29</v>
      </c>
      <c r="B3">
        <v>93249.395210608447</v>
      </c>
    </row>
    <row r="4" spans="1:2" ht="12.75" customHeight="1">
      <c r="A4" t="s">
        <v>36</v>
      </c>
      <c r="B4">
        <v>69796.019095674026</v>
      </c>
    </row>
    <row r="5" spans="1:2" ht="12.75" customHeight="1">
      <c r="A5" t="s">
        <v>33</v>
      </c>
      <c r="B5">
        <v>41124.920960861411</v>
      </c>
    </row>
    <row r="6" spans="1:2" ht="12.75" customHeight="1">
      <c r="A6" t="s">
        <v>30</v>
      </c>
      <c r="B6">
        <v>23486.618644724225</v>
      </c>
    </row>
    <row r="7" spans="1:2" ht="12.75" customHeight="1">
      <c r="A7" t="s">
        <v>37</v>
      </c>
      <c r="B7">
        <v>4642.9654422192625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2"/>
  <sheetViews>
    <sheetView workbookViewId="0"/>
  </sheetViews>
  <sheetFormatPr baseColWidth="10" defaultColWidth="9" defaultRowHeight="12.75" customHeight="1"/>
  <sheetData>
    <row r="1" spans="2:5" ht="12.75" customHeight="1">
      <c r="B1" t="s">
        <v>38</v>
      </c>
      <c r="C1" t="s">
        <v>38</v>
      </c>
      <c r="D1" t="s">
        <v>38</v>
      </c>
      <c r="E1" t="s">
        <v>38</v>
      </c>
    </row>
    <row r="2" spans="2:5" ht="12.75" customHeight="1">
      <c r="B2">
        <v>8.6171989504539998E-3</v>
      </c>
      <c r="C2">
        <v>2.1569402772540001E-3</v>
      </c>
      <c r="D2">
        <v>1.4970335641109999E-3</v>
      </c>
      <c r="E2">
        <v>7.6520019266000002E-5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43101</v>
      </c>
      <c r="B2" s="13" t="s">
        <v>28</v>
      </c>
      <c r="C2" s="13" t="s">
        <v>140</v>
      </c>
      <c r="D2" s="14">
        <v>1195.7543089999999</v>
      </c>
      <c r="E2" s="14">
        <v>13.457549</v>
      </c>
      <c r="F2" s="14">
        <v>13.228781</v>
      </c>
      <c r="G2" s="14">
        <v>13.131883999999999</v>
      </c>
      <c r="H2" s="14">
        <v>13.128581000000001</v>
      </c>
      <c r="I2" s="14">
        <v>13.092829999999999</v>
      </c>
      <c r="J2" s="14">
        <v>13.109655999999999</v>
      </c>
      <c r="K2" s="14">
        <v>13.276947</v>
      </c>
      <c r="L2" s="14">
        <v>13.384487999999999</v>
      </c>
      <c r="M2" s="14">
        <v>13.383418000000001</v>
      </c>
      <c r="N2" s="14">
        <v>13.378097</v>
      </c>
      <c r="O2" s="14">
        <v>13.379602999999999</v>
      </c>
      <c r="P2" s="14">
        <v>13.378933</v>
      </c>
      <c r="Q2" s="14">
        <v>13.06962</v>
      </c>
      <c r="R2" s="14">
        <v>11.746444</v>
      </c>
      <c r="S2" s="14">
        <v>11.783286</v>
      </c>
      <c r="T2" s="14">
        <v>11.789863</v>
      </c>
      <c r="U2" s="14">
        <v>12.618195999999999</v>
      </c>
      <c r="V2" s="14">
        <v>12.904583000000001</v>
      </c>
      <c r="W2" s="14">
        <v>12.323924</v>
      </c>
      <c r="X2" s="14">
        <v>12.297655000000001</v>
      </c>
      <c r="Y2" s="14">
        <v>12.367825</v>
      </c>
      <c r="Z2" s="14">
        <v>12.364024000000001</v>
      </c>
      <c r="AA2" s="14">
        <v>12.325030999999999</v>
      </c>
      <c r="AB2" s="14">
        <v>12.345388</v>
      </c>
      <c r="AC2" s="14">
        <v>12.303137</v>
      </c>
      <c r="AD2" s="14">
        <v>12.135047</v>
      </c>
      <c r="AE2" s="14">
        <v>12.166007</v>
      </c>
      <c r="AF2" s="14">
        <v>11.884709000000001</v>
      </c>
      <c r="AG2" s="14">
        <v>11.754630000000001</v>
      </c>
      <c r="AH2" s="14">
        <v>11.752781000000001</v>
      </c>
      <c r="AI2" s="14">
        <v>11.766771</v>
      </c>
      <c r="AJ2" s="14">
        <v>11.750658</v>
      </c>
      <c r="AK2" s="14">
        <v>11.016067</v>
      </c>
      <c r="AL2" s="14">
        <v>10.213077999999999</v>
      </c>
      <c r="AM2" s="14">
        <v>10.122216</v>
      </c>
      <c r="AN2" s="14">
        <v>10.130796999999999</v>
      </c>
      <c r="AO2" s="14">
        <v>10.20674</v>
      </c>
      <c r="AP2" s="14">
        <v>11.138794000000001</v>
      </c>
      <c r="AQ2" s="14">
        <v>11.881554</v>
      </c>
      <c r="AR2" s="14">
        <v>12.258829</v>
      </c>
      <c r="AS2" s="14">
        <v>12.440296999999999</v>
      </c>
      <c r="AT2" s="14">
        <v>13.036203</v>
      </c>
      <c r="AU2" s="14">
        <v>12.847102</v>
      </c>
      <c r="AV2" s="14">
        <v>13.069459</v>
      </c>
      <c r="AW2" s="14">
        <v>13.095921000000001</v>
      </c>
      <c r="AX2" s="14">
        <v>13.101633</v>
      </c>
      <c r="AY2" s="14">
        <v>13.107891</v>
      </c>
      <c r="AZ2" s="14">
        <v>13.111065999999999</v>
      </c>
      <c r="BA2" s="14">
        <v>13.103643</v>
      </c>
      <c r="BB2" s="14">
        <v>12.901455</v>
      </c>
      <c r="BC2" s="14">
        <v>12.757552</v>
      </c>
      <c r="BD2" s="14">
        <v>12.898277</v>
      </c>
      <c r="BE2" s="14">
        <v>12.903739</v>
      </c>
      <c r="BF2" s="14">
        <v>12.902001</v>
      </c>
      <c r="BG2" s="14">
        <v>12.858871000000001</v>
      </c>
      <c r="BH2" s="14">
        <v>12.443201999999999</v>
      </c>
      <c r="BI2" s="14">
        <v>12.461334000000001</v>
      </c>
      <c r="BJ2" s="14">
        <v>12.426961</v>
      </c>
      <c r="BK2" s="14">
        <v>12.441561999999999</v>
      </c>
      <c r="BL2" s="14">
        <v>12.448909</v>
      </c>
      <c r="BM2" s="14">
        <v>12.440572</v>
      </c>
      <c r="BN2" s="14">
        <v>12.454879999999999</v>
      </c>
      <c r="BO2" s="14">
        <v>12.456723</v>
      </c>
      <c r="BP2" s="14">
        <v>12.511771</v>
      </c>
      <c r="BQ2" s="14">
        <v>12.643758999999999</v>
      </c>
      <c r="BR2" s="14">
        <v>12.588965</v>
      </c>
      <c r="BS2" s="14">
        <v>12.39317</v>
      </c>
      <c r="BT2" s="14">
        <v>12.401324000000001</v>
      </c>
      <c r="BU2" s="14">
        <v>12.399265</v>
      </c>
      <c r="BV2" s="14">
        <v>12.40188</v>
      </c>
      <c r="BW2" s="14">
        <v>12.39292</v>
      </c>
      <c r="BX2" s="14">
        <v>12.390703</v>
      </c>
      <c r="BY2" s="14">
        <v>12.375500000000001</v>
      </c>
      <c r="BZ2" s="14">
        <v>12.415369</v>
      </c>
      <c r="CA2" s="14">
        <v>12.482882999999999</v>
      </c>
      <c r="CB2" s="14">
        <v>12.643229</v>
      </c>
      <c r="CC2" s="14">
        <v>12.684062000000001</v>
      </c>
      <c r="CD2" s="14">
        <v>12.681647</v>
      </c>
      <c r="CE2" s="14">
        <v>12.460051999999999</v>
      </c>
      <c r="CF2" s="14">
        <v>12.453818</v>
      </c>
      <c r="CG2" s="14">
        <v>12.47068</v>
      </c>
      <c r="CH2" s="14">
        <v>12.461194000000001</v>
      </c>
      <c r="CI2" s="14">
        <v>12.463158999999999</v>
      </c>
      <c r="CJ2" s="14">
        <v>12.464879</v>
      </c>
      <c r="CK2" s="14">
        <v>12.465444</v>
      </c>
      <c r="CL2" s="14">
        <v>12.447732999999999</v>
      </c>
      <c r="CM2" s="14">
        <v>12.491788</v>
      </c>
      <c r="CN2" s="14">
        <v>12.499295</v>
      </c>
      <c r="CO2" s="14">
        <v>12.496370000000001</v>
      </c>
      <c r="CP2" s="14">
        <v>12.497318999999999</v>
      </c>
      <c r="CQ2" s="14">
        <v>12.515136</v>
      </c>
      <c r="CR2" s="14">
        <v>12.534597</v>
      </c>
      <c r="CS2" s="14">
        <v>12.565429</v>
      </c>
      <c r="CT2" s="14">
        <v>12.518081</v>
      </c>
      <c r="CU2" s="14">
        <v>12.535380999999999</v>
      </c>
      <c r="CV2" s="14">
        <v>12.549833</v>
      </c>
    </row>
    <row r="3" spans="1:100" ht="12.75" customHeight="1">
      <c r="A3" s="12">
        <v>43101</v>
      </c>
      <c r="B3" s="13" t="s">
        <v>29</v>
      </c>
      <c r="C3" s="13" t="s">
        <v>140</v>
      </c>
      <c r="D3" s="14">
        <v>389258.31502799998</v>
      </c>
      <c r="E3" s="14">
        <v>3942.410077</v>
      </c>
      <c r="F3" s="14">
        <v>3949.3703129999999</v>
      </c>
      <c r="G3" s="14">
        <v>3953.5566920000001</v>
      </c>
      <c r="H3" s="14">
        <v>3961.2884210000002</v>
      </c>
      <c r="I3" s="14">
        <v>3970.6083779999999</v>
      </c>
      <c r="J3" s="14">
        <v>3975.799113</v>
      </c>
      <c r="K3" s="14">
        <v>3977.8547640000002</v>
      </c>
      <c r="L3" s="14">
        <v>3979.7254210000001</v>
      </c>
      <c r="M3" s="14">
        <v>3978.0316130000001</v>
      </c>
      <c r="N3" s="14">
        <v>3978.332277</v>
      </c>
      <c r="O3" s="14">
        <v>3977.5924220000002</v>
      </c>
      <c r="P3" s="14">
        <v>3979.7579679999999</v>
      </c>
      <c r="Q3" s="14">
        <v>3984.1106599999998</v>
      </c>
      <c r="R3" s="14">
        <v>3983.6019110000002</v>
      </c>
      <c r="S3" s="14">
        <v>3980.900024</v>
      </c>
      <c r="T3" s="14">
        <v>3983.745539</v>
      </c>
      <c r="U3" s="14">
        <v>3977.5815469999998</v>
      </c>
      <c r="V3" s="14">
        <v>3980.4079670000001</v>
      </c>
      <c r="W3" s="14">
        <v>3975.518959</v>
      </c>
      <c r="X3" s="14">
        <v>3970.6187679999998</v>
      </c>
      <c r="Y3" s="14">
        <v>3974.3621720000001</v>
      </c>
      <c r="Z3" s="14">
        <v>3967.714125</v>
      </c>
      <c r="AA3" s="14">
        <v>3965.9271250000002</v>
      </c>
      <c r="AB3" s="14">
        <v>3965.4388220000001</v>
      </c>
      <c r="AC3" s="14">
        <v>3964.0006680000001</v>
      </c>
      <c r="AD3" s="14">
        <v>3939.911364</v>
      </c>
      <c r="AE3" s="14">
        <v>3934.964195</v>
      </c>
      <c r="AF3" s="14">
        <v>3933.2251240000001</v>
      </c>
      <c r="AG3" s="14">
        <v>3945.7217049999999</v>
      </c>
      <c r="AH3" s="14">
        <v>3960.136649</v>
      </c>
      <c r="AI3" s="14">
        <v>3999.6865899999998</v>
      </c>
      <c r="AJ3" s="14">
        <v>4040.1086650000002</v>
      </c>
      <c r="AK3" s="14">
        <v>4076.672419</v>
      </c>
      <c r="AL3" s="14">
        <v>4049.8599159999999</v>
      </c>
      <c r="AM3" s="14">
        <v>4036.6320970000002</v>
      </c>
      <c r="AN3" s="14">
        <v>4042.5595130000002</v>
      </c>
      <c r="AO3" s="14">
        <v>4040.3545939999999</v>
      </c>
      <c r="AP3" s="14">
        <v>4026.5525630000002</v>
      </c>
      <c r="AQ3" s="14">
        <v>4012.5683880000001</v>
      </c>
      <c r="AR3" s="14">
        <v>4025.476525</v>
      </c>
      <c r="AS3" s="14">
        <v>4026.5977720000001</v>
      </c>
      <c r="AT3" s="14">
        <v>4042.8507420000001</v>
      </c>
      <c r="AU3" s="14">
        <v>4048.776503</v>
      </c>
      <c r="AV3" s="14">
        <v>4046.7093420000001</v>
      </c>
      <c r="AW3" s="14">
        <v>4061.8359839999998</v>
      </c>
      <c r="AX3" s="14">
        <v>4063.0118900000002</v>
      </c>
      <c r="AY3" s="14">
        <v>4066.0919859999999</v>
      </c>
      <c r="AZ3" s="14">
        <v>4061.2704840000001</v>
      </c>
      <c r="BA3" s="14">
        <v>4066.6244040000001</v>
      </c>
      <c r="BB3" s="14">
        <v>4090.2243509999998</v>
      </c>
      <c r="BC3" s="14">
        <v>4097.4639950000001</v>
      </c>
      <c r="BD3" s="14">
        <v>4094.4087850000001</v>
      </c>
      <c r="BE3" s="14">
        <v>4097.8651659999996</v>
      </c>
      <c r="BF3" s="14">
        <v>4098.9840469999999</v>
      </c>
      <c r="BG3" s="14">
        <v>4102.0155169999998</v>
      </c>
      <c r="BH3" s="14">
        <v>4089.3483930000002</v>
      </c>
      <c r="BI3" s="14">
        <v>4083.8864020000001</v>
      </c>
      <c r="BJ3" s="14">
        <v>4104.5079180000002</v>
      </c>
      <c r="BK3" s="14">
        <v>4098.926136</v>
      </c>
      <c r="BL3" s="14">
        <v>4098.9567269999998</v>
      </c>
      <c r="BM3" s="14">
        <v>4108.4539869999999</v>
      </c>
      <c r="BN3" s="14">
        <v>4103.5052939999996</v>
      </c>
      <c r="BO3" s="14">
        <v>4109.9146119999996</v>
      </c>
      <c r="BP3" s="14">
        <v>4114.4449180000001</v>
      </c>
      <c r="BQ3" s="14">
        <v>4116.6611190000003</v>
      </c>
      <c r="BR3" s="14">
        <v>4116.9226410000001</v>
      </c>
      <c r="BS3" s="14">
        <v>4111.8260829999999</v>
      </c>
      <c r="BT3" s="14">
        <v>4106.1648649999997</v>
      </c>
      <c r="BU3" s="14">
        <v>4101.8472709999996</v>
      </c>
      <c r="BV3" s="14">
        <v>4096.4852099999998</v>
      </c>
      <c r="BW3" s="14">
        <v>4100.847495</v>
      </c>
      <c r="BX3" s="14">
        <v>4111.0463749999999</v>
      </c>
      <c r="BY3" s="14">
        <v>4113.8012339999996</v>
      </c>
      <c r="BZ3" s="14">
        <v>4113.0125449999996</v>
      </c>
      <c r="CA3" s="14">
        <v>4117.420717</v>
      </c>
      <c r="CB3" s="14">
        <v>4115.2794359999998</v>
      </c>
      <c r="CC3" s="14">
        <v>4109.2525500000002</v>
      </c>
      <c r="CD3" s="14">
        <v>4103.9348229999996</v>
      </c>
      <c r="CE3" s="14">
        <v>4101.7879590000002</v>
      </c>
      <c r="CF3" s="14">
        <v>4107.1522139999997</v>
      </c>
      <c r="CG3" s="14">
        <v>4106.4007529999999</v>
      </c>
      <c r="CH3" s="14">
        <v>4091.8117109999998</v>
      </c>
      <c r="CI3" s="14">
        <v>4126.063494</v>
      </c>
      <c r="CJ3" s="14">
        <v>4150.6971389999999</v>
      </c>
      <c r="CK3" s="14">
        <v>4153.7179269999997</v>
      </c>
      <c r="CL3" s="14">
        <v>4149.7796490000001</v>
      </c>
      <c r="CM3" s="14">
        <v>4150.8173040000001</v>
      </c>
      <c r="CN3" s="14">
        <v>4146.8354300000001</v>
      </c>
      <c r="CO3" s="14">
        <v>4144.550526</v>
      </c>
      <c r="CP3" s="14">
        <v>4142.1777439999996</v>
      </c>
      <c r="CQ3" s="14">
        <v>4134.7851870000004</v>
      </c>
      <c r="CR3" s="14">
        <v>4133.6748699999998</v>
      </c>
      <c r="CS3" s="14">
        <v>4131.3588540000001</v>
      </c>
      <c r="CT3" s="14">
        <v>4130.927111</v>
      </c>
      <c r="CU3" s="14">
        <v>4138.2627510000002</v>
      </c>
      <c r="CV3" s="14">
        <v>4143.6506330000002</v>
      </c>
    </row>
    <row r="4" spans="1:100" ht="12.75" customHeight="1">
      <c r="A4" s="12">
        <v>43101</v>
      </c>
      <c r="B4" s="13" t="s">
        <v>30</v>
      </c>
      <c r="C4" s="13" t="s">
        <v>140</v>
      </c>
      <c r="D4" s="14">
        <v>113836.18535099999</v>
      </c>
      <c r="E4" s="14">
        <v>688.93629799999997</v>
      </c>
      <c r="F4" s="14">
        <v>685.61949400000003</v>
      </c>
      <c r="G4" s="14">
        <v>690.00291200000004</v>
      </c>
      <c r="H4" s="14">
        <v>707.75794800000006</v>
      </c>
      <c r="I4" s="14">
        <v>735.68240600000001</v>
      </c>
      <c r="J4" s="14">
        <v>744.41817900000001</v>
      </c>
      <c r="K4" s="14">
        <v>742.00555499999996</v>
      </c>
      <c r="L4" s="14">
        <v>745.84096399999999</v>
      </c>
      <c r="M4" s="14">
        <v>735.03986399999997</v>
      </c>
      <c r="N4" s="14">
        <v>729.664715</v>
      </c>
      <c r="O4" s="14">
        <v>740.00321499999995</v>
      </c>
      <c r="P4" s="14">
        <v>737.69162400000005</v>
      </c>
      <c r="Q4" s="14">
        <v>755.42219299999999</v>
      </c>
      <c r="R4" s="14">
        <v>758.87745500000005</v>
      </c>
      <c r="S4" s="14">
        <v>743.11870999999996</v>
      </c>
      <c r="T4" s="14">
        <v>768.65921900000001</v>
      </c>
      <c r="U4" s="14">
        <v>750.31530799999996</v>
      </c>
      <c r="V4" s="14">
        <v>785.97414700000002</v>
      </c>
      <c r="W4" s="14">
        <v>821.22504400000003</v>
      </c>
      <c r="X4" s="14">
        <v>939.25442799999996</v>
      </c>
      <c r="Y4" s="14">
        <v>993.52814499999999</v>
      </c>
      <c r="Z4" s="14">
        <v>1051.382826</v>
      </c>
      <c r="AA4" s="14">
        <v>1117.2794719999999</v>
      </c>
      <c r="AB4" s="14">
        <v>1182.7319990000001</v>
      </c>
      <c r="AC4" s="14">
        <v>1233.86247</v>
      </c>
      <c r="AD4" s="14">
        <v>1350.023171</v>
      </c>
      <c r="AE4" s="14">
        <v>1429.923548</v>
      </c>
      <c r="AF4" s="14">
        <v>1483.2762700000001</v>
      </c>
      <c r="AG4" s="14">
        <v>1479.3192329999999</v>
      </c>
      <c r="AH4" s="14">
        <v>1480.774028</v>
      </c>
      <c r="AI4" s="14">
        <v>1480.1537659999999</v>
      </c>
      <c r="AJ4" s="14">
        <v>1538.839866</v>
      </c>
      <c r="AK4" s="14">
        <v>1572.137412</v>
      </c>
      <c r="AL4" s="14">
        <v>1630.1625710000001</v>
      </c>
      <c r="AM4" s="14">
        <v>1509.4597550000001</v>
      </c>
      <c r="AN4" s="14">
        <v>1477.9420299999999</v>
      </c>
      <c r="AO4" s="14">
        <v>1400.691249</v>
      </c>
      <c r="AP4" s="14">
        <v>1350.139471</v>
      </c>
      <c r="AQ4" s="14">
        <v>1341.9992339999999</v>
      </c>
      <c r="AR4" s="14">
        <v>1316.8960509999999</v>
      </c>
      <c r="AS4" s="14">
        <v>1346.720245</v>
      </c>
      <c r="AT4" s="14">
        <v>1359.364945</v>
      </c>
      <c r="AU4" s="14">
        <v>1356.9558480000001</v>
      </c>
      <c r="AV4" s="14">
        <v>1338.8509019999999</v>
      </c>
      <c r="AW4" s="14">
        <v>1335.6318570000001</v>
      </c>
      <c r="AX4" s="14">
        <v>1357.8621439999999</v>
      </c>
      <c r="AY4" s="14">
        <v>1378.776944</v>
      </c>
      <c r="AZ4" s="14">
        <v>1362.886542</v>
      </c>
      <c r="BA4" s="14">
        <v>1320.3845429999999</v>
      </c>
      <c r="BB4" s="14">
        <v>1283.2221910000001</v>
      </c>
      <c r="BC4" s="14">
        <v>1244.680582</v>
      </c>
      <c r="BD4" s="14">
        <v>1216.10214</v>
      </c>
      <c r="BE4" s="14">
        <v>1162.585094</v>
      </c>
      <c r="BF4" s="14">
        <v>1127.905084</v>
      </c>
      <c r="BG4" s="14">
        <v>1109.857352</v>
      </c>
      <c r="BH4" s="14">
        <v>1064.559917</v>
      </c>
      <c r="BI4" s="14">
        <v>968.46472600000004</v>
      </c>
      <c r="BJ4" s="14">
        <v>934.82521999999994</v>
      </c>
      <c r="BK4" s="14">
        <v>914.72535900000003</v>
      </c>
      <c r="BL4" s="14">
        <v>899.464741</v>
      </c>
      <c r="BM4" s="14">
        <v>898.76549599999998</v>
      </c>
      <c r="BN4" s="14">
        <v>896.94858199999999</v>
      </c>
      <c r="BO4" s="14">
        <v>905.92132500000002</v>
      </c>
      <c r="BP4" s="14">
        <v>911.83776599999999</v>
      </c>
      <c r="BQ4" s="14">
        <v>912.82744600000001</v>
      </c>
      <c r="BR4" s="14">
        <v>935.51478099999997</v>
      </c>
      <c r="BS4" s="14">
        <v>991.55368599999997</v>
      </c>
      <c r="BT4" s="14">
        <v>1044.3879059999999</v>
      </c>
      <c r="BU4" s="14">
        <v>1093.1486620000001</v>
      </c>
      <c r="BV4" s="14">
        <v>1172.922937</v>
      </c>
      <c r="BW4" s="14">
        <v>1331.8676370000001</v>
      </c>
      <c r="BX4" s="14">
        <v>1556.1837330000001</v>
      </c>
      <c r="BY4" s="14">
        <v>1721.3059740000001</v>
      </c>
      <c r="BZ4" s="14">
        <v>1760.580105</v>
      </c>
      <c r="CA4" s="14">
        <v>1766.8804929999999</v>
      </c>
      <c r="CB4" s="14">
        <v>1788.141361</v>
      </c>
      <c r="CC4" s="14">
        <v>1827.059671</v>
      </c>
      <c r="CD4" s="14">
        <v>1797.1368629999999</v>
      </c>
      <c r="CE4" s="14">
        <v>1772.777194</v>
      </c>
      <c r="CF4" s="14">
        <v>1731.8846109999999</v>
      </c>
      <c r="CG4" s="14">
        <v>1704.9727809999999</v>
      </c>
      <c r="CH4" s="14">
        <v>1689.0009150000001</v>
      </c>
      <c r="CI4" s="14">
        <v>1657.9647399999999</v>
      </c>
      <c r="CJ4" s="14">
        <v>1586.6181779999999</v>
      </c>
      <c r="CK4" s="14">
        <v>1514.232771</v>
      </c>
      <c r="CL4" s="14">
        <v>1421.430008</v>
      </c>
      <c r="CM4" s="14">
        <v>1324.782878</v>
      </c>
      <c r="CN4" s="14">
        <v>1235.511217</v>
      </c>
      <c r="CO4" s="14">
        <v>1197.3393080000001</v>
      </c>
      <c r="CP4" s="14">
        <v>1103.6610909999999</v>
      </c>
      <c r="CQ4" s="14">
        <v>1071.6829029999999</v>
      </c>
      <c r="CR4" s="14">
        <v>1052.624877</v>
      </c>
      <c r="CS4" s="14">
        <v>1031.986995</v>
      </c>
      <c r="CT4" s="14">
        <v>1007.648133</v>
      </c>
      <c r="CU4" s="14">
        <v>967.338258</v>
      </c>
      <c r="CV4" s="14">
        <v>941.885448</v>
      </c>
    </row>
    <row r="5" spans="1:100" ht="12.75" customHeight="1">
      <c r="A5" s="12">
        <v>43101</v>
      </c>
      <c r="B5" s="13" t="s">
        <v>31</v>
      </c>
      <c r="C5" s="13" t="s">
        <v>140</v>
      </c>
      <c r="D5" s="14">
        <v>587189.85930400004</v>
      </c>
      <c r="E5" s="14">
        <v>5596.2044999999998</v>
      </c>
      <c r="F5" s="14">
        <v>5599.7070560000002</v>
      </c>
      <c r="G5" s="14">
        <v>5579.4419660000003</v>
      </c>
      <c r="H5" s="14">
        <v>5574.5607389999996</v>
      </c>
      <c r="I5" s="14">
        <v>5592.2682450000002</v>
      </c>
      <c r="J5" s="14">
        <v>5613.1993560000001</v>
      </c>
      <c r="K5" s="14">
        <v>5597.0387360000004</v>
      </c>
      <c r="L5" s="14">
        <v>5580.9143800000002</v>
      </c>
      <c r="M5" s="14">
        <v>5543.0615289999996</v>
      </c>
      <c r="N5" s="14">
        <v>5546.5124729999998</v>
      </c>
      <c r="O5" s="14">
        <v>5569.874965</v>
      </c>
      <c r="P5" s="14">
        <v>5575.3642550000004</v>
      </c>
      <c r="Q5" s="14">
        <v>5641.5785159999996</v>
      </c>
      <c r="R5" s="14">
        <v>5655.6826959999999</v>
      </c>
      <c r="S5" s="14">
        <v>5679.5721940000003</v>
      </c>
      <c r="T5" s="14">
        <v>5675.4796779999997</v>
      </c>
      <c r="U5" s="14">
        <v>5749.2449749999996</v>
      </c>
      <c r="V5" s="14">
        <v>5770.0204940000003</v>
      </c>
      <c r="W5" s="14">
        <v>5822.2287839999999</v>
      </c>
      <c r="X5" s="14">
        <v>5813.0352389999998</v>
      </c>
      <c r="Y5" s="14">
        <v>5861.1741819999997</v>
      </c>
      <c r="Z5" s="14">
        <v>5935.4440930000001</v>
      </c>
      <c r="AA5" s="14">
        <v>5961.9354020000001</v>
      </c>
      <c r="AB5" s="14">
        <v>5984.6739669999997</v>
      </c>
      <c r="AC5" s="14">
        <v>6070.9128810000002</v>
      </c>
      <c r="AD5" s="14">
        <v>6075.1738429999996</v>
      </c>
      <c r="AE5" s="14">
        <v>6054.9139670000004</v>
      </c>
      <c r="AF5" s="14">
        <v>6060.9433749999998</v>
      </c>
      <c r="AG5" s="14">
        <v>6125.3486119999998</v>
      </c>
      <c r="AH5" s="14">
        <v>6143.2346530000004</v>
      </c>
      <c r="AI5" s="14">
        <v>6136.0493390000001</v>
      </c>
      <c r="AJ5" s="14">
        <v>6135.5260250000001</v>
      </c>
      <c r="AK5" s="14">
        <v>6124.2075100000002</v>
      </c>
      <c r="AL5" s="14">
        <v>6088.8891640000002</v>
      </c>
      <c r="AM5" s="14">
        <v>6139.4519380000002</v>
      </c>
      <c r="AN5" s="14">
        <v>6199.8330230000001</v>
      </c>
      <c r="AO5" s="14">
        <v>6272.8870370000004</v>
      </c>
      <c r="AP5" s="14">
        <v>6378.2155359999997</v>
      </c>
      <c r="AQ5" s="14">
        <v>6417.7842460000002</v>
      </c>
      <c r="AR5" s="14">
        <v>6448.5954170000005</v>
      </c>
      <c r="AS5" s="14">
        <v>6422.9035599999997</v>
      </c>
      <c r="AT5" s="14">
        <v>6404.5570470000002</v>
      </c>
      <c r="AU5" s="14">
        <v>6392.5229790000003</v>
      </c>
      <c r="AV5" s="14">
        <v>6388.2959449999998</v>
      </c>
      <c r="AW5" s="14">
        <v>6412.7010479999999</v>
      </c>
      <c r="AX5" s="14">
        <v>6424.4431809999996</v>
      </c>
      <c r="AY5" s="14">
        <v>6367.0759019999996</v>
      </c>
      <c r="AZ5" s="14">
        <v>6360.4565810000004</v>
      </c>
      <c r="BA5" s="14">
        <v>6344.6108039999999</v>
      </c>
      <c r="BB5" s="14">
        <v>6319.6447070000004</v>
      </c>
      <c r="BC5" s="14">
        <v>6274.2262659999997</v>
      </c>
      <c r="BD5" s="14">
        <v>6194.4096890000001</v>
      </c>
      <c r="BE5" s="14">
        <v>6125.9095589999997</v>
      </c>
      <c r="BF5" s="14">
        <v>6066.4067160000004</v>
      </c>
      <c r="BG5" s="14">
        <v>5998.0969949999999</v>
      </c>
      <c r="BH5" s="14">
        <v>5973.0465050000003</v>
      </c>
      <c r="BI5" s="14">
        <v>5945.6493119999996</v>
      </c>
      <c r="BJ5" s="14">
        <v>5898.4553990000004</v>
      </c>
      <c r="BK5" s="14">
        <v>5856.4960529999998</v>
      </c>
      <c r="BL5" s="14">
        <v>5814.6805530000001</v>
      </c>
      <c r="BM5" s="14">
        <v>5802.2514769999998</v>
      </c>
      <c r="BN5" s="14">
        <v>5788.8620579999997</v>
      </c>
      <c r="BO5" s="14">
        <v>5768.3485049999999</v>
      </c>
      <c r="BP5" s="14">
        <v>5799.5402549999999</v>
      </c>
      <c r="BQ5" s="14">
        <v>5827.4924430000001</v>
      </c>
      <c r="BR5" s="14">
        <v>5897.3663070000002</v>
      </c>
      <c r="BS5" s="14">
        <v>5982.846638</v>
      </c>
      <c r="BT5" s="14">
        <v>6100.43912</v>
      </c>
      <c r="BU5" s="14">
        <v>6285.5120909999996</v>
      </c>
      <c r="BV5" s="14">
        <v>6488.7503649999999</v>
      </c>
      <c r="BW5" s="14">
        <v>6614.2872150000003</v>
      </c>
      <c r="BX5" s="14">
        <v>6651.8807429999997</v>
      </c>
      <c r="BY5" s="14">
        <v>6640.1216020000002</v>
      </c>
      <c r="BZ5" s="14">
        <v>6627.7784529999999</v>
      </c>
      <c r="CA5" s="14">
        <v>6646.5016409999998</v>
      </c>
      <c r="CB5" s="14">
        <v>6634.6114909999997</v>
      </c>
      <c r="CC5" s="14">
        <v>6619.7472740000003</v>
      </c>
      <c r="CD5" s="14">
        <v>6627.8000979999997</v>
      </c>
      <c r="CE5" s="14">
        <v>6625.2645199999997</v>
      </c>
      <c r="CF5" s="14">
        <v>6629.3550370000003</v>
      </c>
      <c r="CG5" s="14">
        <v>6628.1475099999998</v>
      </c>
      <c r="CH5" s="14">
        <v>6632.0940959999998</v>
      </c>
      <c r="CI5" s="14">
        <v>6628.0546619999996</v>
      </c>
      <c r="CJ5" s="14">
        <v>6622.5762640000003</v>
      </c>
      <c r="CK5" s="14">
        <v>6575.9708229999997</v>
      </c>
      <c r="CL5" s="14">
        <v>6580.2287459999998</v>
      </c>
      <c r="CM5" s="14">
        <v>6563.4081969999997</v>
      </c>
      <c r="CN5" s="14">
        <v>6557.6134359999996</v>
      </c>
      <c r="CO5" s="14">
        <v>6440.7583670000004</v>
      </c>
      <c r="CP5" s="14">
        <v>6379.4662449999996</v>
      </c>
      <c r="CQ5" s="14">
        <v>6270.7021189999996</v>
      </c>
      <c r="CR5" s="14">
        <v>6158.5399120000002</v>
      </c>
      <c r="CS5" s="14">
        <v>6033.3133099999995</v>
      </c>
      <c r="CT5" s="14">
        <v>5968.2331350000004</v>
      </c>
      <c r="CU5" s="14">
        <v>5897.4933410000003</v>
      </c>
      <c r="CV5" s="14">
        <v>5819.7280209999999</v>
      </c>
    </row>
    <row r="6" spans="1:100" ht="12.75" customHeight="1">
      <c r="A6" s="12">
        <v>43101</v>
      </c>
      <c r="B6" s="13" t="s">
        <v>32</v>
      </c>
      <c r="C6" s="13" t="s">
        <v>140</v>
      </c>
      <c r="D6" s="14">
        <v>1585.7774079999999</v>
      </c>
      <c r="E6" s="14">
        <v>15.162466999999999</v>
      </c>
      <c r="F6" s="14">
        <v>15.107858999999999</v>
      </c>
      <c r="G6" s="14">
        <v>15.095288999999999</v>
      </c>
      <c r="H6" s="14">
        <v>15.133884</v>
      </c>
      <c r="I6" s="14">
        <v>15.224408</v>
      </c>
      <c r="J6" s="14">
        <v>15.189056000000001</v>
      </c>
      <c r="K6" s="14">
        <v>15.081421000000001</v>
      </c>
      <c r="L6" s="14">
        <v>15.129830999999999</v>
      </c>
      <c r="M6" s="14">
        <v>15.06456</v>
      </c>
      <c r="N6" s="14">
        <v>15.086727</v>
      </c>
      <c r="O6" s="14">
        <v>15.089506999999999</v>
      </c>
      <c r="P6" s="14">
        <v>15.069905</v>
      </c>
      <c r="Q6" s="14">
        <v>15.10399</v>
      </c>
      <c r="R6" s="14">
        <v>15.051359</v>
      </c>
      <c r="S6" s="14">
        <v>15.085742</v>
      </c>
      <c r="T6" s="14">
        <v>15.128515</v>
      </c>
      <c r="U6" s="14">
        <v>15.060843</v>
      </c>
      <c r="V6" s="14">
        <v>15.134607000000001</v>
      </c>
      <c r="W6" s="14">
        <v>15.075288</v>
      </c>
      <c r="X6" s="14">
        <v>15.038741</v>
      </c>
      <c r="Y6" s="14">
        <v>15.107723</v>
      </c>
      <c r="Z6" s="14">
        <v>15.006579</v>
      </c>
      <c r="AA6" s="14">
        <v>15.023344</v>
      </c>
      <c r="AB6" s="14">
        <v>15.013026</v>
      </c>
      <c r="AC6" s="14">
        <v>14.502079999999999</v>
      </c>
      <c r="AD6" s="14">
        <v>13.92994</v>
      </c>
      <c r="AE6" s="14">
        <v>13.972156999999999</v>
      </c>
      <c r="AF6" s="14">
        <v>13.993783000000001</v>
      </c>
      <c r="AG6" s="14">
        <v>14.031955</v>
      </c>
      <c r="AH6" s="14">
        <v>14.06362</v>
      </c>
      <c r="AI6" s="14">
        <v>14.105416</v>
      </c>
      <c r="AJ6" s="14">
        <v>14.012033000000001</v>
      </c>
      <c r="AK6" s="14">
        <v>14.140093999999999</v>
      </c>
      <c r="AL6" s="14">
        <v>13.984857</v>
      </c>
      <c r="AM6" s="14">
        <v>14.082774000000001</v>
      </c>
      <c r="AN6" s="14">
        <v>14.073147000000001</v>
      </c>
      <c r="AO6" s="14">
        <v>13.983101</v>
      </c>
      <c r="AP6" s="14">
        <v>13.863292</v>
      </c>
      <c r="AQ6" s="14">
        <v>13.845945</v>
      </c>
      <c r="AR6" s="14">
        <v>13.834476</v>
      </c>
      <c r="AS6" s="14">
        <v>13.859286000000001</v>
      </c>
      <c r="AT6" s="14">
        <v>13.872555999999999</v>
      </c>
      <c r="AU6" s="14">
        <v>13.857339</v>
      </c>
      <c r="AV6" s="14">
        <v>13.845001999999999</v>
      </c>
      <c r="AW6" s="14">
        <v>13.908791000000001</v>
      </c>
      <c r="AX6" s="14">
        <v>13.878686</v>
      </c>
      <c r="AY6" s="14">
        <v>13.807651</v>
      </c>
      <c r="AZ6" s="14">
        <v>13.691589</v>
      </c>
      <c r="BA6" s="14">
        <v>13.732244</v>
      </c>
      <c r="BB6" s="14">
        <v>13.708033</v>
      </c>
      <c r="BC6" s="14">
        <v>13.791924</v>
      </c>
      <c r="BD6" s="14">
        <v>13.738581</v>
      </c>
      <c r="BE6" s="14">
        <v>15.116236000000001</v>
      </c>
      <c r="BF6" s="14">
        <v>15.157614000000001</v>
      </c>
      <c r="BG6" s="14">
        <v>15.175205999999999</v>
      </c>
      <c r="BH6" s="14">
        <v>15.151648</v>
      </c>
      <c r="BI6" s="14">
        <v>15.198909</v>
      </c>
      <c r="BJ6" s="14">
        <v>15.188530999999999</v>
      </c>
      <c r="BK6" s="14">
        <v>15.153644999999999</v>
      </c>
      <c r="BL6" s="14">
        <v>15.175528999999999</v>
      </c>
      <c r="BM6" s="14">
        <v>15.185952</v>
      </c>
      <c r="BN6" s="14">
        <v>15.165997000000001</v>
      </c>
      <c r="BO6" s="14">
        <v>15.147900999999999</v>
      </c>
      <c r="BP6" s="14">
        <v>15.460941999999999</v>
      </c>
      <c r="BQ6" s="14">
        <v>21.706333000000001</v>
      </c>
      <c r="BR6" s="14">
        <v>21.706835999999999</v>
      </c>
      <c r="BS6" s="14">
        <v>21.679680000000001</v>
      </c>
      <c r="BT6" s="14">
        <v>21.653732999999999</v>
      </c>
      <c r="BU6" s="14">
        <v>21.700773000000002</v>
      </c>
      <c r="BV6" s="14">
        <v>21.833427</v>
      </c>
      <c r="BW6" s="14">
        <v>21.748805000000001</v>
      </c>
      <c r="BX6" s="14">
        <v>22.220811000000001</v>
      </c>
      <c r="BY6" s="14">
        <v>29.702580000000001</v>
      </c>
      <c r="BZ6" s="14">
        <v>29.981470000000002</v>
      </c>
      <c r="CA6" s="14">
        <v>30.141964999999999</v>
      </c>
      <c r="CB6" s="14">
        <v>29.319326</v>
      </c>
      <c r="CC6" s="14">
        <v>21.675554999999999</v>
      </c>
      <c r="CD6" s="14">
        <v>21.652082</v>
      </c>
      <c r="CE6" s="14">
        <v>21.643007000000001</v>
      </c>
      <c r="CF6" s="14">
        <v>21.630524999999999</v>
      </c>
      <c r="CG6" s="14">
        <v>21.578016000000002</v>
      </c>
      <c r="CH6" s="14">
        <v>21.600584999999999</v>
      </c>
      <c r="CI6" s="14">
        <v>21.652238000000001</v>
      </c>
      <c r="CJ6" s="14">
        <v>21.619071999999999</v>
      </c>
      <c r="CK6" s="14">
        <v>16.902546999999998</v>
      </c>
      <c r="CL6" s="14">
        <v>15.227563999999999</v>
      </c>
      <c r="CM6" s="14">
        <v>15.256417000000001</v>
      </c>
      <c r="CN6" s="14">
        <v>15.28679</v>
      </c>
      <c r="CO6" s="14">
        <v>15.278715</v>
      </c>
      <c r="CP6" s="14">
        <v>15.242089999999999</v>
      </c>
      <c r="CQ6" s="14">
        <v>15.227474000000001</v>
      </c>
      <c r="CR6" s="14">
        <v>15.258727</v>
      </c>
      <c r="CS6" s="14">
        <v>15.323696999999999</v>
      </c>
      <c r="CT6" s="14">
        <v>15.229524</v>
      </c>
      <c r="CU6" s="14">
        <v>15.221295</v>
      </c>
      <c r="CV6" s="14">
        <v>15.222616</v>
      </c>
    </row>
    <row r="7" spans="1:100" ht="12.75" customHeight="1">
      <c r="A7" s="12">
        <v>43101</v>
      </c>
      <c r="B7" s="13" t="s">
        <v>33</v>
      </c>
      <c r="C7" s="13" t="s">
        <v>140</v>
      </c>
      <c r="D7" s="14">
        <v>122791.28698400001</v>
      </c>
      <c r="E7" s="14">
        <v>1278.26333</v>
      </c>
      <c r="F7" s="14">
        <v>1277.8630000000001</v>
      </c>
      <c r="G7" s="14">
        <v>1278.100541</v>
      </c>
      <c r="H7" s="14">
        <v>1277.720118</v>
      </c>
      <c r="I7" s="14">
        <v>1277.5705840000001</v>
      </c>
      <c r="J7" s="14">
        <v>1278.1916329999999</v>
      </c>
      <c r="K7" s="14">
        <v>1277.853124</v>
      </c>
      <c r="L7" s="14">
        <v>1278.092952</v>
      </c>
      <c r="M7" s="14">
        <v>1277.6830010000001</v>
      </c>
      <c r="N7" s="14">
        <v>1277.868827</v>
      </c>
      <c r="O7" s="14">
        <v>1278.203231</v>
      </c>
      <c r="P7" s="14">
        <v>1277.8114290000001</v>
      </c>
      <c r="Q7" s="14">
        <v>1277.196156</v>
      </c>
      <c r="R7" s="14">
        <v>1277.4152340000001</v>
      </c>
      <c r="S7" s="14">
        <v>1277.3795030000001</v>
      </c>
      <c r="T7" s="14">
        <v>1277.7730019999999</v>
      </c>
      <c r="U7" s="14">
        <v>1277.5159980000001</v>
      </c>
      <c r="V7" s="14">
        <v>1277.8023880000001</v>
      </c>
      <c r="W7" s="14">
        <v>1277.61049</v>
      </c>
      <c r="X7" s="14">
        <v>1277.5101099999999</v>
      </c>
      <c r="Y7" s="14">
        <v>1277.8737759999999</v>
      </c>
      <c r="Z7" s="14">
        <v>1277.9671800000001</v>
      </c>
      <c r="AA7" s="14">
        <v>1278.280219</v>
      </c>
      <c r="AB7" s="14">
        <v>1277.8457679999999</v>
      </c>
      <c r="AC7" s="14">
        <v>1277.5141140000001</v>
      </c>
      <c r="AD7" s="14">
        <v>1278.1387110000001</v>
      </c>
      <c r="AE7" s="14">
        <v>1279.1475849999999</v>
      </c>
      <c r="AF7" s="14">
        <v>1279.380815</v>
      </c>
      <c r="AG7" s="14">
        <v>1279.190785</v>
      </c>
      <c r="AH7" s="14">
        <v>1279.2256990000001</v>
      </c>
      <c r="AI7" s="14">
        <v>1279.6161910000001</v>
      </c>
      <c r="AJ7" s="14">
        <v>1279.296934</v>
      </c>
      <c r="AK7" s="14">
        <v>1280.0191150000001</v>
      </c>
      <c r="AL7" s="14">
        <v>1279.147406</v>
      </c>
      <c r="AM7" s="14">
        <v>1279.5361419999999</v>
      </c>
      <c r="AN7" s="14">
        <v>1279.4081309999999</v>
      </c>
      <c r="AO7" s="14">
        <v>1279.4587039999999</v>
      </c>
      <c r="AP7" s="14">
        <v>1279.3765470000001</v>
      </c>
      <c r="AQ7" s="14">
        <v>1279.6030000000001</v>
      </c>
      <c r="AR7" s="14">
        <v>1279.4358090000001</v>
      </c>
      <c r="AS7" s="14">
        <v>1279.486652</v>
      </c>
      <c r="AT7" s="14">
        <v>1279.4195769999999</v>
      </c>
      <c r="AU7" s="14">
        <v>1279.5093469999999</v>
      </c>
      <c r="AV7" s="14">
        <v>1279.4038740000001</v>
      </c>
      <c r="AW7" s="14">
        <v>1279.5984430000001</v>
      </c>
      <c r="AX7" s="14">
        <v>1279.435068</v>
      </c>
      <c r="AY7" s="14">
        <v>1279.4201820000001</v>
      </c>
      <c r="AZ7" s="14">
        <v>1279.427874</v>
      </c>
      <c r="BA7" s="14">
        <v>1279.5179149999999</v>
      </c>
      <c r="BB7" s="14">
        <v>1279.4741670000001</v>
      </c>
      <c r="BC7" s="14">
        <v>1279.4945499999999</v>
      </c>
      <c r="BD7" s="14">
        <v>1279.093903</v>
      </c>
      <c r="BE7" s="14">
        <v>1279.379786</v>
      </c>
      <c r="BF7" s="14">
        <v>1279.3102690000001</v>
      </c>
      <c r="BG7" s="14">
        <v>1279.56585</v>
      </c>
      <c r="BH7" s="14">
        <v>1279.2846609999999</v>
      </c>
      <c r="BI7" s="14">
        <v>1279.431904</v>
      </c>
      <c r="BJ7" s="14">
        <v>1279.37724</v>
      </c>
      <c r="BK7" s="14">
        <v>1279.5304819999999</v>
      </c>
      <c r="BL7" s="14">
        <v>1279.5651720000001</v>
      </c>
      <c r="BM7" s="14">
        <v>1279.6713099999999</v>
      </c>
      <c r="BN7" s="14">
        <v>1279.7236170000001</v>
      </c>
      <c r="BO7" s="14">
        <v>1279.731524</v>
      </c>
      <c r="BP7" s="14">
        <v>1279.6254180000001</v>
      </c>
      <c r="BQ7" s="14">
        <v>1279.708938</v>
      </c>
      <c r="BR7" s="14">
        <v>1279.807808</v>
      </c>
      <c r="BS7" s="14">
        <v>1279.6809969999999</v>
      </c>
      <c r="BT7" s="14">
        <v>1279.6127409999999</v>
      </c>
      <c r="BU7" s="14">
        <v>1279.5860379999999</v>
      </c>
      <c r="BV7" s="14">
        <v>1279.815613</v>
      </c>
      <c r="BW7" s="14">
        <v>1279.8104949999999</v>
      </c>
      <c r="BX7" s="14">
        <v>1279.7418540000001</v>
      </c>
      <c r="BY7" s="14">
        <v>1279.875223</v>
      </c>
      <c r="BZ7" s="14">
        <v>1279.796527</v>
      </c>
      <c r="CA7" s="14">
        <v>1279.807108</v>
      </c>
      <c r="CB7" s="14">
        <v>1279.7392070000001</v>
      </c>
      <c r="CC7" s="14">
        <v>1279.759728</v>
      </c>
      <c r="CD7" s="14">
        <v>1279.796711</v>
      </c>
      <c r="CE7" s="14">
        <v>1279.719838</v>
      </c>
      <c r="CF7" s="14">
        <v>1279.7180880000001</v>
      </c>
      <c r="CG7" s="14">
        <v>1279.6081999999999</v>
      </c>
      <c r="CH7" s="14">
        <v>1279.6444550000001</v>
      </c>
      <c r="CI7" s="14">
        <v>1279.6423400000001</v>
      </c>
      <c r="CJ7" s="14">
        <v>1279.514819</v>
      </c>
      <c r="CK7" s="14">
        <v>1279.520037</v>
      </c>
      <c r="CL7" s="14">
        <v>1279.4065000000001</v>
      </c>
      <c r="CM7" s="14">
        <v>1279.5289869999999</v>
      </c>
      <c r="CN7" s="14">
        <v>1279.787237</v>
      </c>
      <c r="CO7" s="14">
        <v>1279.6724320000001</v>
      </c>
      <c r="CP7" s="14">
        <v>1279.7185629999999</v>
      </c>
      <c r="CQ7" s="14">
        <v>1279.5887090000001</v>
      </c>
      <c r="CR7" s="14">
        <v>1279.594163</v>
      </c>
      <c r="CS7" s="14">
        <v>1279.553451</v>
      </c>
      <c r="CT7" s="14">
        <v>1279.4170690000001</v>
      </c>
      <c r="CU7" s="14">
        <v>1279.31086</v>
      </c>
      <c r="CV7" s="14">
        <v>1279.436181</v>
      </c>
    </row>
    <row r="8" spans="1:100" ht="12.75" customHeight="1">
      <c r="A8" s="12">
        <v>43101</v>
      </c>
      <c r="B8" s="13" t="s">
        <v>34</v>
      </c>
      <c r="C8" s="13" t="s">
        <v>140</v>
      </c>
      <c r="D8" s="14">
        <v>27.082457000000002</v>
      </c>
      <c r="E8" s="14">
        <v>0.55654999999999999</v>
      </c>
      <c r="F8" s="14">
        <v>0.54575499999999999</v>
      </c>
      <c r="G8" s="14">
        <v>0.529034</v>
      </c>
      <c r="H8" s="14">
        <v>0.47231699999999999</v>
      </c>
      <c r="I8" s="14">
        <v>0.61312199999999994</v>
      </c>
      <c r="J8" s="14">
        <v>0.440633</v>
      </c>
      <c r="K8" s="14">
        <v>0.25954300000000002</v>
      </c>
      <c r="L8" s="14">
        <v>0.39915600000000001</v>
      </c>
      <c r="M8" s="14">
        <v>0.55394399999999999</v>
      </c>
      <c r="N8" s="14">
        <v>0.56656300000000004</v>
      </c>
      <c r="O8" s="14">
        <v>0.55676700000000001</v>
      </c>
      <c r="P8" s="14">
        <v>0.56244400000000006</v>
      </c>
      <c r="Q8" s="14">
        <v>0.53500400000000004</v>
      </c>
      <c r="R8" s="14">
        <v>0.53156099999999995</v>
      </c>
      <c r="S8" s="14">
        <v>0.49443500000000001</v>
      </c>
      <c r="T8" s="14">
        <v>4.7886999999999999E-2</v>
      </c>
      <c r="U8" s="14">
        <v>0.23116100000000001</v>
      </c>
      <c r="V8" s="14">
        <v>0.60403899999999999</v>
      </c>
      <c r="W8" s="14">
        <v>0.74746500000000005</v>
      </c>
      <c r="X8" s="14">
        <v>0.174457</v>
      </c>
      <c r="Y8" s="14">
        <v>0.26897500000000002</v>
      </c>
      <c r="Z8" s="14">
        <v>0.48572700000000002</v>
      </c>
      <c r="AA8" s="14">
        <v>0.56916500000000003</v>
      </c>
      <c r="AB8" s="14">
        <v>0.55695700000000004</v>
      </c>
      <c r="AC8" s="14">
        <v>0.76830600000000004</v>
      </c>
      <c r="AD8" s="14">
        <v>0.45247100000000001</v>
      </c>
      <c r="AE8" s="14">
        <v>0.24732100000000001</v>
      </c>
      <c r="AF8" s="14">
        <v>0.35314600000000002</v>
      </c>
      <c r="AG8" s="14">
        <v>0.53575300000000003</v>
      </c>
      <c r="AH8" s="14">
        <v>0.54085899999999998</v>
      </c>
      <c r="AI8" s="14">
        <v>0.71883399999999997</v>
      </c>
      <c r="AJ8" s="14">
        <v>0.243149</v>
      </c>
      <c r="AK8" s="14">
        <v>-0.31129099999999998</v>
      </c>
      <c r="AL8" s="14">
        <v>0.21304100000000001</v>
      </c>
      <c r="AM8" s="14">
        <v>0.61731100000000005</v>
      </c>
      <c r="AN8" s="14">
        <v>0.31614500000000001</v>
      </c>
      <c r="AO8" s="14">
        <v>0.42151</v>
      </c>
      <c r="AP8" s="14">
        <v>0.52909300000000004</v>
      </c>
      <c r="AQ8" s="14">
        <v>0.524393</v>
      </c>
      <c r="AR8" s="14">
        <v>0.54983800000000005</v>
      </c>
      <c r="AS8" s="14">
        <v>0.54949599999999998</v>
      </c>
      <c r="AT8" s="14">
        <v>0.64210500000000004</v>
      </c>
      <c r="AU8" s="14">
        <v>0.23780399999999999</v>
      </c>
      <c r="AV8" s="14">
        <v>0.36256300000000002</v>
      </c>
      <c r="AW8" s="14">
        <v>0.54731200000000002</v>
      </c>
      <c r="AX8" s="14">
        <v>0.80622000000000005</v>
      </c>
      <c r="AY8" s="14">
        <v>-3.0709E-2</v>
      </c>
      <c r="AZ8" s="14">
        <v>0.27017999999999998</v>
      </c>
      <c r="BA8" s="14">
        <v>0.52301399999999998</v>
      </c>
      <c r="BB8" s="14">
        <v>0.55683899999999997</v>
      </c>
      <c r="BC8" s="14">
        <v>0.19076299999999999</v>
      </c>
      <c r="BD8" s="14">
        <v>0.27322400000000002</v>
      </c>
      <c r="BE8" s="14">
        <v>0.33150000000000002</v>
      </c>
      <c r="BF8" s="14">
        <v>0.56168600000000002</v>
      </c>
      <c r="BG8" s="14">
        <v>0.57791999999999999</v>
      </c>
      <c r="BH8" s="14">
        <v>0.57905700000000004</v>
      </c>
      <c r="BI8" s="14">
        <v>0.57394699999999998</v>
      </c>
      <c r="BJ8" s="14">
        <v>0.55954899999999996</v>
      </c>
      <c r="BK8" s="14">
        <v>0.51025200000000004</v>
      </c>
      <c r="BL8" s="14">
        <v>0.50076200000000004</v>
      </c>
      <c r="BM8" s="14">
        <v>0.51331599999999999</v>
      </c>
      <c r="BN8" s="14">
        <v>0.678207</v>
      </c>
      <c r="BO8" s="14">
        <v>-0.171295</v>
      </c>
      <c r="BP8" s="14">
        <v>0.29890600000000001</v>
      </c>
      <c r="BQ8" s="14">
        <v>0.49612400000000001</v>
      </c>
      <c r="BR8" s="14">
        <v>0.58573600000000003</v>
      </c>
      <c r="BS8" s="14">
        <v>0.57650400000000002</v>
      </c>
      <c r="BT8" s="14">
        <v>0.59155000000000002</v>
      </c>
      <c r="BU8" s="14">
        <v>0.18590100000000001</v>
      </c>
      <c r="BV8" s="14">
        <v>-0.13045999999999999</v>
      </c>
      <c r="BW8" s="14">
        <v>-0.11743099999999999</v>
      </c>
      <c r="BX8" s="14">
        <v>-0.13676199999999999</v>
      </c>
      <c r="BY8" s="14">
        <v>-0.143926</v>
      </c>
      <c r="BZ8" s="14">
        <v>-0.120702</v>
      </c>
      <c r="CA8" s="14">
        <v>-0.148234</v>
      </c>
      <c r="CB8" s="14">
        <v>-0.16070999999999999</v>
      </c>
      <c r="CC8" s="14">
        <v>-0.14212900000000001</v>
      </c>
      <c r="CD8" s="14">
        <v>-0.12684500000000001</v>
      </c>
      <c r="CE8" s="14">
        <v>-0.13105</v>
      </c>
      <c r="CF8" s="14">
        <v>-0.13003899999999999</v>
      </c>
      <c r="CG8" s="14">
        <v>-0.13133400000000001</v>
      </c>
      <c r="CH8" s="14">
        <v>-0.14876200000000001</v>
      </c>
      <c r="CI8" s="14">
        <v>-0.157143</v>
      </c>
      <c r="CJ8" s="14">
        <v>-0.19861000000000001</v>
      </c>
      <c r="CK8" s="14">
        <v>-0.151034</v>
      </c>
      <c r="CL8" s="14">
        <v>-0.138182</v>
      </c>
      <c r="CM8" s="14">
        <v>-0.13284499999999999</v>
      </c>
      <c r="CN8" s="14">
        <v>-0.13644899999999999</v>
      </c>
      <c r="CO8" s="14">
        <v>-0.116966</v>
      </c>
      <c r="CP8" s="14">
        <v>-0.12518299999999999</v>
      </c>
      <c r="CQ8" s="14">
        <v>-0.146122</v>
      </c>
      <c r="CR8" s="14">
        <v>-0.17540900000000001</v>
      </c>
      <c r="CS8" s="14">
        <v>-0.124725</v>
      </c>
      <c r="CT8" s="14">
        <v>-0.15220600000000001</v>
      </c>
      <c r="CU8" s="14">
        <v>-0.16947799999999999</v>
      </c>
      <c r="CV8" s="14">
        <v>-0.12578</v>
      </c>
    </row>
    <row r="9" spans="1:100" ht="12.75" customHeight="1">
      <c r="A9" s="12">
        <v>43101</v>
      </c>
      <c r="B9" s="13" t="s">
        <v>35</v>
      </c>
      <c r="C9" s="13" t="s">
        <v>140</v>
      </c>
      <c r="D9" s="14">
        <v>4114.266705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2.0937000000000001E-2</v>
      </c>
      <c r="AJ9" s="14">
        <v>0.46523999999999999</v>
      </c>
      <c r="AK9" s="14">
        <v>2.4847220000000001</v>
      </c>
      <c r="AL9" s="14">
        <v>8.5832529999999991</v>
      </c>
      <c r="AM9" s="14">
        <v>17.915288</v>
      </c>
      <c r="AN9" s="14">
        <v>25.309367999999999</v>
      </c>
      <c r="AO9" s="14">
        <v>37.548099999999998</v>
      </c>
      <c r="AP9" s="14">
        <v>43.280700000000003</v>
      </c>
      <c r="AQ9" s="14">
        <v>46.114511999999998</v>
      </c>
      <c r="AR9" s="14">
        <v>54.831180000000003</v>
      </c>
      <c r="AS9" s="14">
        <v>63.597707999999997</v>
      </c>
      <c r="AT9" s="14">
        <v>66.763452999999998</v>
      </c>
      <c r="AU9" s="14">
        <v>74.704549</v>
      </c>
      <c r="AV9" s="14">
        <v>83.739462000000003</v>
      </c>
      <c r="AW9" s="14">
        <v>90.166589000000002</v>
      </c>
      <c r="AX9" s="14">
        <v>103.58296</v>
      </c>
      <c r="AY9" s="14">
        <v>129.19517400000001</v>
      </c>
      <c r="AZ9" s="14">
        <v>118.799628</v>
      </c>
      <c r="BA9" s="14">
        <v>132.38810899999999</v>
      </c>
      <c r="BB9" s="14">
        <v>140.03556900000001</v>
      </c>
      <c r="BC9" s="14">
        <v>146.30418700000001</v>
      </c>
      <c r="BD9" s="14">
        <v>150.218647</v>
      </c>
      <c r="BE9" s="14">
        <v>158.02057300000001</v>
      </c>
      <c r="BF9" s="14">
        <v>169.57081700000001</v>
      </c>
      <c r="BG9" s="14">
        <v>174.881246</v>
      </c>
      <c r="BH9" s="14">
        <v>170.21563800000001</v>
      </c>
      <c r="BI9" s="14">
        <v>171.05312000000001</v>
      </c>
      <c r="BJ9" s="14">
        <v>172.10399000000001</v>
      </c>
      <c r="BK9" s="14">
        <v>171.952337</v>
      </c>
      <c r="BL9" s="14">
        <v>178.03013100000001</v>
      </c>
      <c r="BM9" s="14">
        <v>162.346102</v>
      </c>
      <c r="BN9" s="14">
        <v>157.53070299999999</v>
      </c>
      <c r="BO9" s="14">
        <v>157.195909</v>
      </c>
      <c r="BP9" s="14">
        <v>160.96401700000001</v>
      </c>
      <c r="BQ9" s="14">
        <v>153.47559200000001</v>
      </c>
      <c r="BR9" s="14">
        <v>139.34003999999999</v>
      </c>
      <c r="BS9" s="14">
        <v>114.428624</v>
      </c>
      <c r="BT9" s="14">
        <v>81.106798999999995</v>
      </c>
      <c r="BU9" s="14">
        <v>51.873026000000003</v>
      </c>
      <c r="BV9" s="14">
        <v>26.391535999999999</v>
      </c>
      <c r="BW9" s="14">
        <v>7.0887380000000002</v>
      </c>
      <c r="BX9" s="14">
        <v>0.64843200000000001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43101</v>
      </c>
      <c r="B10" s="13" t="s">
        <v>36</v>
      </c>
      <c r="C10" s="13" t="s">
        <v>140</v>
      </c>
      <c r="D10" s="14">
        <v>76398.377200999996</v>
      </c>
      <c r="E10" s="14">
        <v>1159.3871140000001</v>
      </c>
      <c r="F10" s="14">
        <v>1162.1369279999999</v>
      </c>
      <c r="G10" s="14">
        <v>1154.437326</v>
      </c>
      <c r="H10" s="14">
        <v>1156.137755</v>
      </c>
      <c r="I10" s="14">
        <v>1129.3343259999999</v>
      </c>
      <c r="J10" s="14">
        <v>1128.9766569999999</v>
      </c>
      <c r="K10" s="14">
        <v>1137.2693200000001</v>
      </c>
      <c r="L10" s="14">
        <v>1132.5184380000001</v>
      </c>
      <c r="M10" s="14">
        <v>1134.4667420000001</v>
      </c>
      <c r="N10" s="14">
        <v>1139.8234970000001</v>
      </c>
      <c r="O10" s="14">
        <v>1133.95462</v>
      </c>
      <c r="P10" s="14">
        <v>1127.782324</v>
      </c>
      <c r="Q10" s="14">
        <v>1127.5110110000001</v>
      </c>
      <c r="R10" s="14">
        <v>1143.7188679999999</v>
      </c>
      <c r="S10" s="14">
        <v>1154.3076140000001</v>
      </c>
      <c r="T10" s="14">
        <v>1147.0386659999999</v>
      </c>
      <c r="U10" s="14">
        <v>1130.062762</v>
      </c>
      <c r="V10" s="14">
        <v>1120.774813</v>
      </c>
      <c r="W10" s="14">
        <v>1114.4092639999999</v>
      </c>
      <c r="X10" s="14">
        <v>1111.0754099999999</v>
      </c>
      <c r="Y10" s="14">
        <v>1109.954626</v>
      </c>
      <c r="Z10" s="14">
        <v>1096.634294</v>
      </c>
      <c r="AA10" s="14">
        <v>1088.4592</v>
      </c>
      <c r="AB10" s="14">
        <v>1078.3628839999999</v>
      </c>
      <c r="AC10" s="14">
        <v>1052.994412</v>
      </c>
      <c r="AD10" s="14">
        <v>1045.299505</v>
      </c>
      <c r="AE10" s="14">
        <v>1043.9242589999999</v>
      </c>
      <c r="AF10" s="14">
        <v>1045.1372040000001</v>
      </c>
      <c r="AG10" s="14">
        <v>1032.3496259999999</v>
      </c>
      <c r="AH10" s="14">
        <v>1007.652543</v>
      </c>
      <c r="AI10" s="14">
        <v>982.68403899999998</v>
      </c>
      <c r="AJ10" s="14">
        <v>932.82833600000004</v>
      </c>
      <c r="AK10" s="14">
        <v>908.95898199999999</v>
      </c>
      <c r="AL10" s="14">
        <v>910.77386000000001</v>
      </c>
      <c r="AM10" s="14">
        <v>903.55712700000004</v>
      </c>
      <c r="AN10" s="14">
        <v>891.58132799999998</v>
      </c>
      <c r="AO10" s="14">
        <v>881.10491500000001</v>
      </c>
      <c r="AP10" s="14">
        <v>851.362707</v>
      </c>
      <c r="AQ10" s="14">
        <v>830.71175900000003</v>
      </c>
      <c r="AR10" s="14">
        <v>803.11940800000002</v>
      </c>
      <c r="AS10" s="14">
        <v>801.05962099999999</v>
      </c>
      <c r="AT10" s="14">
        <v>771.72606399999995</v>
      </c>
      <c r="AU10" s="14">
        <v>733.42630299999996</v>
      </c>
      <c r="AV10" s="14">
        <v>713.411023</v>
      </c>
      <c r="AW10" s="14">
        <v>699.60615399999995</v>
      </c>
      <c r="AX10" s="14">
        <v>652.34382000000005</v>
      </c>
      <c r="AY10" s="14">
        <v>607.31756900000005</v>
      </c>
      <c r="AZ10" s="14">
        <v>584.51460099999997</v>
      </c>
      <c r="BA10" s="14">
        <v>552.41083100000003</v>
      </c>
      <c r="BB10" s="14">
        <v>508.14866899999998</v>
      </c>
      <c r="BC10" s="14">
        <v>482.09750500000001</v>
      </c>
      <c r="BD10" s="14">
        <v>494.82313299999998</v>
      </c>
      <c r="BE10" s="14">
        <v>517.44997799999999</v>
      </c>
      <c r="BF10" s="14">
        <v>519.31702199999995</v>
      </c>
      <c r="BG10" s="14">
        <v>519.70160699999997</v>
      </c>
      <c r="BH10" s="14">
        <v>531.35093800000004</v>
      </c>
      <c r="BI10" s="14">
        <v>552.31001000000003</v>
      </c>
      <c r="BJ10" s="14">
        <v>561.60144000000003</v>
      </c>
      <c r="BK10" s="14">
        <v>555.24055399999997</v>
      </c>
      <c r="BL10" s="14">
        <v>545.82666700000004</v>
      </c>
      <c r="BM10" s="14">
        <v>525.65743099999997</v>
      </c>
      <c r="BN10" s="14">
        <v>511.51011099999999</v>
      </c>
      <c r="BO10" s="14">
        <v>522.76375499999995</v>
      </c>
      <c r="BP10" s="14">
        <v>525.37112300000001</v>
      </c>
      <c r="BQ10" s="14">
        <v>514.51990699999999</v>
      </c>
      <c r="BR10" s="14">
        <v>485.028415</v>
      </c>
      <c r="BS10" s="14">
        <v>453.69899600000002</v>
      </c>
      <c r="BT10" s="14">
        <v>435.20149099999998</v>
      </c>
      <c r="BU10" s="14">
        <v>413.56433299999998</v>
      </c>
      <c r="BV10" s="14">
        <v>404.19520499999999</v>
      </c>
      <c r="BW10" s="14">
        <v>424.73907500000001</v>
      </c>
      <c r="BX10" s="14">
        <v>443.22948700000001</v>
      </c>
      <c r="BY10" s="14">
        <v>450.36400400000002</v>
      </c>
      <c r="BZ10" s="14">
        <v>466.52180299999998</v>
      </c>
      <c r="CA10" s="14">
        <v>477.714763</v>
      </c>
      <c r="CB10" s="14">
        <v>499.31665099999998</v>
      </c>
      <c r="CC10" s="14">
        <v>514.35363700000005</v>
      </c>
      <c r="CD10" s="14">
        <v>536.42819299999996</v>
      </c>
      <c r="CE10" s="14">
        <v>565.96527400000002</v>
      </c>
      <c r="CF10" s="14">
        <v>585.41878299999996</v>
      </c>
      <c r="CG10" s="14">
        <v>605.63966400000004</v>
      </c>
      <c r="CH10" s="14">
        <v>630.76489500000002</v>
      </c>
      <c r="CI10" s="14">
        <v>649.17404899999997</v>
      </c>
      <c r="CJ10" s="14">
        <v>664.052143</v>
      </c>
      <c r="CK10" s="14">
        <v>696.63560199999995</v>
      </c>
      <c r="CL10" s="14">
        <v>729.49911799999995</v>
      </c>
      <c r="CM10" s="14">
        <v>757.28860499999996</v>
      </c>
      <c r="CN10" s="14">
        <v>775.10060199999998</v>
      </c>
      <c r="CO10" s="14">
        <v>800.90969399999994</v>
      </c>
      <c r="CP10" s="14">
        <v>846.30592300000001</v>
      </c>
      <c r="CQ10" s="14">
        <v>883.332086</v>
      </c>
      <c r="CR10" s="14">
        <v>900.489553</v>
      </c>
      <c r="CS10" s="14">
        <v>907.92728299999999</v>
      </c>
      <c r="CT10" s="14">
        <v>892.05677400000002</v>
      </c>
      <c r="CU10" s="14">
        <v>883.88112699999999</v>
      </c>
      <c r="CV10" s="14">
        <v>873.49966800000004</v>
      </c>
    </row>
    <row r="11" spans="1:100" ht="12.75" customHeight="1">
      <c r="A11" s="12">
        <v>43102</v>
      </c>
      <c r="B11" s="13" t="s">
        <v>28</v>
      </c>
      <c r="C11" s="13" t="s">
        <v>140</v>
      </c>
      <c r="D11" s="14">
        <v>1240.5831000000001</v>
      </c>
      <c r="E11" s="14">
        <v>12.549147</v>
      </c>
      <c r="F11" s="14">
        <v>12.530597</v>
      </c>
      <c r="G11" s="14">
        <v>12.478023</v>
      </c>
      <c r="H11" s="14">
        <v>12.422256000000001</v>
      </c>
      <c r="I11" s="14">
        <v>12.390653</v>
      </c>
      <c r="J11" s="14">
        <v>12.439714</v>
      </c>
      <c r="K11" s="14">
        <v>12.447855000000001</v>
      </c>
      <c r="L11" s="14">
        <v>12.457589</v>
      </c>
      <c r="M11" s="14">
        <v>12.447791</v>
      </c>
      <c r="N11" s="14">
        <v>12.791600000000001</v>
      </c>
      <c r="O11" s="14">
        <v>12.81925</v>
      </c>
      <c r="P11" s="14">
        <v>12.826707000000001</v>
      </c>
      <c r="Q11" s="14">
        <v>12.831695</v>
      </c>
      <c r="R11" s="14">
        <v>12.839639999999999</v>
      </c>
      <c r="S11" s="14">
        <v>12.851445999999999</v>
      </c>
      <c r="T11" s="14">
        <v>12.852503</v>
      </c>
      <c r="U11" s="14">
        <v>12.847413</v>
      </c>
      <c r="V11" s="14">
        <v>12.848428999999999</v>
      </c>
      <c r="W11" s="14">
        <v>12.871611</v>
      </c>
      <c r="X11" s="14">
        <v>12.856574999999999</v>
      </c>
      <c r="Y11" s="14">
        <v>12.876282</v>
      </c>
      <c r="Z11" s="14">
        <v>12.853797999999999</v>
      </c>
      <c r="AA11" s="14">
        <v>12.853325999999999</v>
      </c>
      <c r="AB11" s="14">
        <v>12.849045</v>
      </c>
      <c r="AC11" s="14">
        <v>12.828158</v>
      </c>
      <c r="AD11" s="14">
        <v>12.831398999999999</v>
      </c>
      <c r="AE11" s="14">
        <v>12.903485</v>
      </c>
      <c r="AF11" s="14">
        <v>13.032596</v>
      </c>
      <c r="AG11" s="14">
        <v>13.141109</v>
      </c>
      <c r="AH11" s="14">
        <v>13.130258</v>
      </c>
      <c r="AI11" s="14">
        <v>13.0319</v>
      </c>
      <c r="AJ11" s="14">
        <v>13.136435000000001</v>
      </c>
      <c r="AK11" s="14">
        <v>12.885797</v>
      </c>
      <c r="AL11" s="14">
        <v>12.78378</v>
      </c>
      <c r="AM11" s="14">
        <v>12.815738</v>
      </c>
      <c r="AN11" s="14">
        <v>12.821205000000001</v>
      </c>
      <c r="AO11" s="14">
        <v>12.823579000000001</v>
      </c>
      <c r="AP11" s="14">
        <v>12.810938</v>
      </c>
      <c r="AQ11" s="14">
        <v>12.783718</v>
      </c>
      <c r="AR11" s="14">
        <v>12.770626</v>
      </c>
      <c r="AS11" s="14">
        <v>12.57152</v>
      </c>
      <c r="AT11" s="14">
        <v>12.305026</v>
      </c>
      <c r="AU11" s="14">
        <v>12.773154</v>
      </c>
      <c r="AV11" s="14">
        <v>12.734258000000001</v>
      </c>
      <c r="AW11" s="14">
        <v>12.641824</v>
      </c>
      <c r="AX11" s="14">
        <v>12.578189999999999</v>
      </c>
      <c r="AY11" s="14">
        <v>12.942529</v>
      </c>
      <c r="AZ11" s="14">
        <v>13.240771000000001</v>
      </c>
      <c r="BA11" s="14">
        <v>13.502359999999999</v>
      </c>
      <c r="BB11" s="14">
        <v>13.577181</v>
      </c>
      <c r="BC11" s="14">
        <v>13.813214</v>
      </c>
      <c r="BD11" s="14">
        <v>13.818317</v>
      </c>
      <c r="BE11" s="14">
        <v>13.822475000000001</v>
      </c>
      <c r="BF11" s="14">
        <v>13.829959000000001</v>
      </c>
      <c r="BG11" s="14">
        <v>13.705640000000001</v>
      </c>
      <c r="BH11" s="14">
        <v>13.147767999999999</v>
      </c>
      <c r="BI11" s="14">
        <v>13.124987000000001</v>
      </c>
      <c r="BJ11" s="14">
        <v>13.10941</v>
      </c>
      <c r="BK11" s="14">
        <v>13.128456999999999</v>
      </c>
      <c r="BL11" s="14">
        <v>13.135433000000001</v>
      </c>
      <c r="BM11" s="14">
        <v>13.357036000000001</v>
      </c>
      <c r="BN11" s="14">
        <v>13.809723</v>
      </c>
      <c r="BO11" s="14">
        <v>13.790927999999999</v>
      </c>
      <c r="BP11" s="14">
        <v>13.603210000000001</v>
      </c>
      <c r="BQ11" s="14">
        <v>13.301565999999999</v>
      </c>
      <c r="BR11" s="14">
        <v>13.574619999999999</v>
      </c>
      <c r="BS11" s="14">
        <v>12.831780999999999</v>
      </c>
      <c r="BT11" s="14">
        <v>12.447509</v>
      </c>
      <c r="BU11" s="14">
        <v>12.630191</v>
      </c>
      <c r="BV11" s="14">
        <v>13.003344999999999</v>
      </c>
      <c r="BW11" s="14">
        <v>12.952947</v>
      </c>
      <c r="BX11" s="14">
        <v>12.963998</v>
      </c>
      <c r="BY11" s="14">
        <v>13.159309</v>
      </c>
      <c r="BZ11" s="14">
        <v>13.089573</v>
      </c>
      <c r="CA11" s="14">
        <v>12.961133999999999</v>
      </c>
      <c r="CB11" s="14">
        <v>13.043104</v>
      </c>
      <c r="CC11" s="14">
        <v>13.166121</v>
      </c>
      <c r="CD11" s="14">
        <v>12.835663</v>
      </c>
      <c r="CE11" s="14">
        <v>12.697184</v>
      </c>
      <c r="CF11" s="14">
        <v>12.746387</v>
      </c>
      <c r="CG11" s="14">
        <v>12.682181</v>
      </c>
      <c r="CH11" s="14">
        <v>12.577918</v>
      </c>
      <c r="CI11" s="14">
        <v>12.415139</v>
      </c>
      <c r="CJ11" s="14">
        <v>12.411699</v>
      </c>
      <c r="CK11" s="14">
        <v>12.431912000000001</v>
      </c>
      <c r="CL11" s="14">
        <v>12.717580999999999</v>
      </c>
      <c r="CM11" s="14">
        <v>12.810343</v>
      </c>
      <c r="CN11" s="14">
        <v>12.820315000000001</v>
      </c>
      <c r="CO11" s="14">
        <v>12.908567</v>
      </c>
      <c r="CP11" s="14">
        <v>12.994524</v>
      </c>
      <c r="CQ11" s="14">
        <v>12.885889000000001</v>
      </c>
      <c r="CR11" s="14">
        <v>12.8299</v>
      </c>
      <c r="CS11" s="14">
        <v>12.815739000000001</v>
      </c>
      <c r="CT11" s="14">
        <v>12.820607000000001</v>
      </c>
      <c r="CU11" s="14">
        <v>12.822168</v>
      </c>
      <c r="CV11" s="14">
        <v>12.80715</v>
      </c>
    </row>
    <row r="12" spans="1:100" ht="12.75" customHeight="1">
      <c r="A12" s="12">
        <v>43102</v>
      </c>
      <c r="B12" s="13" t="s">
        <v>29</v>
      </c>
      <c r="C12" s="13" t="s">
        <v>140</v>
      </c>
      <c r="D12" s="14">
        <v>391352.68918400002</v>
      </c>
      <c r="E12" s="14">
        <v>4134.1399499999998</v>
      </c>
      <c r="F12" s="14">
        <v>4127.8311599999997</v>
      </c>
      <c r="G12" s="14">
        <v>4126.6076860000003</v>
      </c>
      <c r="H12" s="14">
        <v>4109.4068889999999</v>
      </c>
      <c r="I12" s="14">
        <v>4073.1333869999999</v>
      </c>
      <c r="J12" s="14">
        <v>4070.815685</v>
      </c>
      <c r="K12" s="14">
        <v>4072.500266</v>
      </c>
      <c r="L12" s="14">
        <v>4079.1421949999999</v>
      </c>
      <c r="M12" s="14">
        <v>4079.9974820000002</v>
      </c>
      <c r="N12" s="14">
        <v>4078.6433510000002</v>
      </c>
      <c r="O12" s="14">
        <v>4077.7222280000001</v>
      </c>
      <c r="P12" s="14">
        <v>4077.7248500000001</v>
      </c>
      <c r="Q12" s="14">
        <v>4075.8811390000001</v>
      </c>
      <c r="R12" s="14">
        <v>4076.0191020000002</v>
      </c>
      <c r="S12" s="14">
        <v>4079.1310060000001</v>
      </c>
      <c r="T12" s="14">
        <v>4077.490753</v>
      </c>
      <c r="U12" s="14">
        <v>4073.991266</v>
      </c>
      <c r="V12" s="14">
        <v>4074.0329240000001</v>
      </c>
      <c r="W12" s="14">
        <v>4073.873865</v>
      </c>
      <c r="X12" s="14">
        <v>4069.090248</v>
      </c>
      <c r="Y12" s="14">
        <v>4070.405796</v>
      </c>
      <c r="Z12" s="14">
        <v>4076.9223820000002</v>
      </c>
      <c r="AA12" s="14">
        <v>4065.7950839999999</v>
      </c>
      <c r="AB12" s="14">
        <v>4055.4619240000002</v>
      </c>
      <c r="AC12" s="14">
        <v>4039.3472700000002</v>
      </c>
      <c r="AD12" s="14">
        <v>4026.1978469999999</v>
      </c>
      <c r="AE12" s="14">
        <v>4029.77396</v>
      </c>
      <c r="AF12" s="14">
        <v>4028.231147</v>
      </c>
      <c r="AG12" s="14">
        <v>4022.1327139999999</v>
      </c>
      <c r="AH12" s="14">
        <v>4021.351772</v>
      </c>
      <c r="AI12" s="14">
        <v>4024.833455</v>
      </c>
      <c r="AJ12" s="14">
        <v>4031.9756360000001</v>
      </c>
      <c r="AK12" s="14">
        <v>4065.0537899999999</v>
      </c>
      <c r="AL12" s="14">
        <v>4076.2916260000002</v>
      </c>
      <c r="AM12" s="14">
        <v>4078.0965999999999</v>
      </c>
      <c r="AN12" s="14">
        <v>4079.880756</v>
      </c>
      <c r="AO12" s="14">
        <v>4082.0554400000001</v>
      </c>
      <c r="AP12" s="14">
        <v>4079.985107</v>
      </c>
      <c r="AQ12" s="14">
        <v>4090.509892</v>
      </c>
      <c r="AR12" s="14">
        <v>4093.9392979999998</v>
      </c>
      <c r="AS12" s="14">
        <v>4092.886141</v>
      </c>
      <c r="AT12" s="14">
        <v>4088.7915320000002</v>
      </c>
      <c r="AU12" s="14">
        <v>4071.6722100000002</v>
      </c>
      <c r="AV12" s="14">
        <v>4061.4836289999998</v>
      </c>
      <c r="AW12" s="14">
        <v>4045.6338380000002</v>
      </c>
      <c r="AX12" s="14">
        <v>4028.4394459999999</v>
      </c>
      <c r="AY12" s="14">
        <v>4016.7925169999999</v>
      </c>
      <c r="AZ12" s="14">
        <v>4013.0711379999998</v>
      </c>
      <c r="BA12" s="14">
        <v>4044.1367599999999</v>
      </c>
      <c r="BB12" s="14">
        <v>4045.8220120000001</v>
      </c>
      <c r="BC12" s="14">
        <v>4057.3860840000002</v>
      </c>
      <c r="BD12" s="14">
        <v>4074.7719489999999</v>
      </c>
      <c r="BE12" s="14">
        <v>4086.6253310000002</v>
      </c>
      <c r="BF12" s="14">
        <v>4095.7866159999999</v>
      </c>
      <c r="BG12" s="14">
        <v>4096.4929009999996</v>
      </c>
      <c r="BH12" s="14">
        <v>4107.7029130000001</v>
      </c>
      <c r="BI12" s="14">
        <v>4113.6706329999997</v>
      </c>
      <c r="BJ12" s="14">
        <v>4118.744815</v>
      </c>
      <c r="BK12" s="14">
        <v>4109.2683850000003</v>
      </c>
      <c r="BL12" s="14">
        <v>4118.2802510000001</v>
      </c>
      <c r="BM12" s="14">
        <v>4092.6714320000001</v>
      </c>
      <c r="BN12" s="14">
        <v>4098.5690050000003</v>
      </c>
      <c r="BO12" s="14">
        <v>4098.2392419999996</v>
      </c>
      <c r="BP12" s="14">
        <v>4097.3631459999997</v>
      </c>
      <c r="BQ12" s="14">
        <v>4095.2295250000002</v>
      </c>
      <c r="BR12" s="14">
        <v>4082.8965870000002</v>
      </c>
      <c r="BS12" s="14">
        <v>4086.2756549999999</v>
      </c>
      <c r="BT12" s="14">
        <v>4089.1086799999998</v>
      </c>
      <c r="BU12" s="14">
        <v>4086.5850989999999</v>
      </c>
      <c r="BV12" s="14">
        <v>4094.0022680000002</v>
      </c>
      <c r="BW12" s="14">
        <v>4087.3024879999998</v>
      </c>
      <c r="BX12" s="14">
        <v>4085.7030460000001</v>
      </c>
      <c r="BY12" s="14">
        <v>4069.6150440000001</v>
      </c>
      <c r="BZ12" s="14">
        <v>4080.002606</v>
      </c>
      <c r="CA12" s="14">
        <v>4086.565415</v>
      </c>
      <c r="CB12" s="14">
        <v>4087.5653179999999</v>
      </c>
      <c r="CC12" s="14">
        <v>4085.3750500000001</v>
      </c>
      <c r="CD12" s="14">
        <v>4090.939644</v>
      </c>
      <c r="CE12" s="14">
        <v>4096.2765250000002</v>
      </c>
      <c r="CF12" s="14">
        <v>4092.2117899999998</v>
      </c>
      <c r="CG12" s="14">
        <v>4088.263911</v>
      </c>
      <c r="CH12" s="14">
        <v>4075.068053</v>
      </c>
      <c r="CI12" s="14">
        <v>4048.3551980000002</v>
      </c>
      <c r="CJ12" s="14">
        <v>4052.7263640000001</v>
      </c>
      <c r="CK12" s="14">
        <v>4058.5519530000001</v>
      </c>
      <c r="CL12" s="14">
        <v>4055.871764</v>
      </c>
      <c r="CM12" s="14">
        <v>4042.35511</v>
      </c>
      <c r="CN12" s="14">
        <v>4058.8424450000002</v>
      </c>
      <c r="CO12" s="14">
        <v>4094.2021180000002</v>
      </c>
      <c r="CP12" s="14">
        <v>4111.694641</v>
      </c>
      <c r="CQ12" s="14">
        <v>4116.1399549999996</v>
      </c>
      <c r="CR12" s="14">
        <v>4114.6554919999999</v>
      </c>
      <c r="CS12" s="14">
        <v>4087.6177769999999</v>
      </c>
      <c r="CT12" s="14">
        <v>4082.0922179999998</v>
      </c>
      <c r="CU12" s="14">
        <v>4079.4031260000002</v>
      </c>
      <c r="CV12" s="14">
        <v>4071.475465</v>
      </c>
    </row>
    <row r="13" spans="1:100" ht="12.75" customHeight="1">
      <c r="A13" s="12">
        <v>43102</v>
      </c>
      <c r="B13" s="13" t="s">
        <v>30</v>
      </c>
      <c r="C13" s="13" t="s">
        <v>140</v>
      </c>
      <c r="D13" s="14">
        <v>155985.31582600001</v>
      </c>
      <c r="E13" s="14">
        <v>924.14169000000004</v>
      </c>
      <c r="F13" s="14">
        <v>903.13066400000002</v>
      </c>
      <c r="G13" s="14">
        <v>891.94676400000003</v>
      </c>
      <c r="H13" s="14">
        <v>873.30697399999997</v>
      </c>
      <c r="I13" s="14">
        <v>863.21367499999997</v>
      </c>
      <c r="J13" s="14">
        <v>854.164805</v>
      </c>
      <c r="K13" s="14">
        <v>850.36771799999997</v>
      </c>
      <c r="L13" s="14">
        <v>849.90803000000005</v>
      </c>
      <c r="M13" s="14">
        <v>859.56577800000002</v>
      </c>
      <c r="N13" s="14">
        <v>861.23152900000002</v>
      </c>
      <c r="O13" s="14">
        <v>868.897558</v>
      </c>
      <c r="P13" s="14">
        <v>874.213708</v>
      </c>
      <c r="Q13" s="14">
        <v>871.14049999999997</v>
      </c>
      <c r="R13" s="14">
        <v>877.320244</v>
      </c>
      <c r="S13" s="14">
        <v>886.35864100000003</v>
      </c>
      <c r="T13" s="14">
        <v>895.412285</v>
      </c>
      <c r="U13" s="14">
        <v>931.81092100000001</v>
      </c>
      <c r="V13" s="14">
        <v>952.74892</v>
      </c>
      <c r="W13" s="14">
        <v>989.99070600000005</v>
      </c>
      <c r="X13" s="14">
        <v>1013.127432</v>
      </c>
      <c r="Y13" s="14">
        <v>1086.986236</v>
      </c>
      <c r="Z13" s="14">
        <v>1154.203031</v>
      </c>
      <c r="AA13" s="14">
        <v>1214.563936</v>
      </c>
      <c r="AB13" s="14">
        <v>1246.6929680000001</v>
      </c>
      <c r="AC13" s="14">
        <v>1298.161312</v>
      </c>
      <c r="AD13" s="14">
        <v>1318.2141879999999</v>
      </c>
      <c r="AE13" s="14">
        <v>1375.252078</v>
      </c>
      <c r="AF13" s="14">
        <v>1417.298031</v>
      </c>
      <c r="AG13" s="14">
        <v>1492.8900120000001</v>
      </c>
      <c r="AH13" s="14">
        <v>1564.4497229999999</v>
      </c>
      <c r="AI13" s="14">
        <v>1602.393204</v>
      </c>
      <c r="AJ13" s="14">
        <v>1632.718069</v>
      </c>
      <c r="AK13" s="14">
        <v>1696.86985</v>
      </c>
      <c r="AL13" s="14">
        <v>1751.43048</v>
      </c>
      <c r="AM13" s="14">
        <v>1805.7885590000001</v>
      </c>
      <c r="AN13" s="14">
        <v>1853.5295000000001</v>
      </c>
      <c r="AO13" s="14">
        <v>1956.3391019999999</v>
      </c>
      <c r="AP13" s="14">
        <v>2019.8904889999999</v>
      </c>
      <c r="AQ13" s="14">
        <v>1970.0743359999999</v>
      </c>
      <c r="AR13" s="14">
        <v>1956.6559990000001</v>
      </c>
      <c r="AS13" s="14">
        <v>2051.2211750000001</v>
      </c>
      <c r="AT13" s="14">
        <v>2153.2397059999998</v>
      </c>
      <c r="AU13" s="14">
        <v>2180.4759180000001</v>
      </c>
      <c r="AV13" s="14">
        <v>2155.4128599999999</v>
      </c>
      <c r="AW13" s="14">
        <v>2227.0925590000002</v>
      </c>
      <c r="AX13" s="14">
        <v>2200.685367</v>
      </c>
      <c r="AY13" s="14">
        <v>2167.3038529999999</v>
      </c>
      <c r="AZ13" s="14">
        <v>2108.9682440000001</v>
      </c>
      <c r="BA13" s="14">
        <v>2110.639995</v>
      </c>
      <c r="BB13" s="14">
        <v>2088.0346690000001</v>
      </c>
      <c r="BC13" s="14">
        <v>1991.7816539999999</v>
      </c>
      <c r="BD13" s="14">
        <v>1923.5092110000001</v>
      </c>
      <c r="BE13" s="14">
        <v>1911.634922</v>
      </c>
      <c r="BF13" s="14">
        <v>1870.4368489999999</v>
      </c>
      <c r="BG13" s="14">
        <v>1866.8638410000001</v>
      </c>
      <c r="BH13" s="14">
        <v>1819.0661769999999</v>
      </c>
      <c r="BI13" s="14">
        <v>1818.940861</v>
      </c>
      <c r="BJ13" s="14">
        <v>1799.9480080000001</v>
      </c>
      <c r="BK13" s="14">
        <v>1801.1613689999999</v>
      </c>
      <c r="BL13" s="14">
        <v>1765.4955689999999</v>
      </c>
      <c r="BM13" s="14">
        <v>1729.6670770000001</v>
      </c>
      <c r="BN13" s="14">
        <v>1661.5809099999999</v>
      </c>
      <c r="BO13" s="14">
        <v>1649.4899129999999</v>
      </c>
      <c r="BP13" s="14">
        <v>1650.543977</v>
      </c>
      <c r="BQ13" s="14">
        <v>1665.8363629999999</v>
      </c>
      <c r="BR13" s="14">
        <v>1743.050009</v>
      </c>
      <c r="BS13" s="14">
        <v>1796.895111</v>
      </c>
      <c r="BT13" s="14">
        <v>1877.970615</v>
      </c>
      <c r="BU13" s="14">
        <v>1949.813124</v>
      </c>
      <c r="BV13" s="14">
        <v>2077.019691</v>
      </c>
      <c r="BW13" s="14">
        <v>2263.9831709999999</v>
      </c>
      <c r="BX13" s="14">
        <v>2389.1615320000001</v>
      </c>
      <c r="BY13" s="14">
        <v>2378.408152</v>
      </c>
      <c r="BZ13" s="14">
        <v>2288.9366369999998</v>
      </c>
      <c r="CA13" s="14">
        <v>2278.9648040000002</v>
      </c>
      <c r="CB13" s="14">
        <v>2315.562488</v>
      </c>
      <c r="CC13" s="14">
        <v>2327.695252</v>
      </c>
      <c r="CD13" s="14">
        <v>2395.0850829999999</v>
      </c>
      <c r="CE13" s="14">
        <v>2399.4851520000002</v>
      </c>
      <c r="CF13" s="14">
        <v>2398.413458</v>
      </c>
      <c r="CG13" s="14">
        <v>2395.9083139999998</v>
      </c>
      <c r="CH13" s="14">
        <v>2362.1534820000002</v>
      </c>
      <c r="CI13" s="14">
        <v>2299.307241</v>
      </c>
      <c r="CJ13" s="14">
        <v>2163.890922</v>
      </c>
      <c r="CK13" s="14">
        <v>1980.044279</v>
      </c>
      <c r="CL13" s="14">
        <v>1825.0352250000001</v>
      </c>
      <c r="CM13" s="14">
        <v>1717.038945</v>
      </c>
      <c r="CN13" s="14">
        <v>1587.532209</v>
      </c>
      <c r="CO13" s="14">
        <v>1453.726451</v>
      </c>
      <c r="CP13" s="14">
        <v>1336.824402</v>
      </c>
      <c r="CQ13" s="14">
        <v>1254.256251</v>
      </c>
      <c r="CR13" s="14">
        <v>1167.1482900000001</v>
      </c>
      <c r="CS13" s="14">
        <v>1069.176518</v>
      </c>
      <c r="CT13" s="14">
        <v>993.17200500000001</v>
      </c>
      <c r="CU13" s="14">
        <v>934.24356599999999</v>
      </c>
      <c r="CV13" s="14">
        <v>889.982755</v>
      </c>
    </row>
    <row r="14" spans="1:100" ht="12.75" customHeight="1">
      <c r="A14" s="12">
        <v>43102</v>
      </c>
      <c r="B14" s="13" t="s">
        <v>31</v>
      </c>
      <c r="C14" s="13" t="s">
        <v>140</v>
      </c>
      <c r="D14" s="14">
        <v>624453.42831999995</v>
      </c>
      <c r="E14" s="14">
        <v>5825.5359019999996</v>
      </c>
      <c r="F14" s="14">
        <v>5833.354319</v>
      </c>
      <c r="G14" s="14">
        <v>5803.7727869999999</v>
      </c>
      <c r="H14" s="14">
        <v>5772.9037239999998</v>
      </c>
      <c r="I14" s="14">
        <v>5797.1339029999999</v>
      </c>
      <c r="J14" s="14">
        <v>5778.4835999999996</v>
      </c>
      <c r="K14" s="14">
        <v>5755.2802000000001</v>
      </c>
      <c r="L14" s="14">
        <v>5743.4258579999996</v>
      </c>
      <c r="M14" s="14">
        <v>5758.0652090000003</v>
      </c>
      <c r="N14" s="14">
        <v>5733.0158240000001</v>
      </c>
      <c r="O14" s="14">
        <v>5724.539221</v>
      </c>
      <c r="P14" s="14">
        <v>5718.0455009999996</v>
      </c>
      <c r="Q14" s="14">
        <v>5758.2900920000002</v>
      </c>
      <c r="R14" s="14">
        <v>5777.2833620000001</v>
      </c>
      <c r="S14" s="14">
        <v>5809.5448340000003</v>
      </c>
      <c r="T14" s="14">
        <v>5837.0348750000003</v>
      </c>
      <c r="U14" s="14">
        <v>5839.3538189999999</v>
      </c>
      <c r="V14" s="14">
        <v>5885.2621859999999</v>
      </c>
      <c r="W14" s="14">
        <v>5971.8353280000001</v>
      </c>
      <c r="X14" s="14">
        <v>6031.387651</v>
      </c>
      <c r="Y14" s="14">
        <v>6065.2440839999999</v>
      </c>
      <c r="Z14" s="14">
        <v>6135.6846420000002</v>
      </c>
      <c r="AA14" s="14">
        <v>6276.1425929999996</v>
      </c>
      <c r="AB14" s="14">
        <v>6415.0537219999997</v>
      </c>
      <c r="AC14" s="14">
        <v>6635.2411920000004</v>
      </c>
      <c r="AD14" s="14">
        <v>6810.5258469999999</v>
      </c>
      <c r="AE14" s="14">
        <v>6910.3712320000004</v>
      </c>
      <c r="AF14" s="14">
        <v>6993.4626710000002</v>
      </c>
      <c r="AG14" s="14">
        <v>7056.3792640000001</v>
      </c>
      <c r="AH14" s="14">
        <v>7082.6269460000003</v>
      </c>
      <c r="AI14" s="14">
        <v>7064.4341670000003</v>
      </c>
      <c r="AJ14" s="14">
        <v>7041.0869309999998</v>
      </c>
      <c r="AK14" s="14">
        <v>7013.7643699999999</v>
      </c>
      <c r="AL14" s="14">
        <v>6994.9471540000004</v>
      </c>
      <c r="AM14" s="14">
        <v>6973.3888470000002</v>
      </c>
      <c r="AN14" s="14">
        <v>6967.2856199999997</v>
      </c>
      <c r="AO14" s="14">
        <v>6941.1916869999995</v>
      </c>
      <c r="AP14" s="14">
        <v>6948.9625230000001</v>
      </c>
      <c r="AQ14" s="14">
        <v>6965.3536629999999</v>
      </c>
      <c r="AR14" s="14">
        <v>6981.7136630000005</v>
      </c>
      <c r="AS14" s="14">
        <v>6972.1768160000001</v>
      </c>
      <c r="AT14" s="14">
        <v>6936.6519600000001</v>
      </c>
      <c r="AU14" s="14">
        <v>6915.2730780000002</v>
      </c>
      <c r="AV14" s="14">
        <v>6903.1533049999998</v>
      </c>
      <c r="AW14" s="14">
        <v>6838.3883390000001</v>
      </c>
      <c r="AX14" s="14">
        <v>6826.6590329999999</v>
      </c>
      <c r="AY14" s="14">
        <v>6801.1364240000003</v>
      </c>
      <c r="AZ14" s="14">
        <v>6798.0226480000001</v>
      </c>
      <c r="BA14" s="14">
        <v>6764.5590570000004</v>
      </c>
      <c r="BB14" s="14">
        <v>6727.9411600000003</v>
      </c>
      <c r="BC14" s="14">
        <v>6748.3724590000002</v>
      </c>
      <c r="BD14" s="14">
        <v>6768.0886540000001</v>
      </c>
      <c r="BE14" s="14">
        <v>6722.1175149999999</v>
      </c>
      <c r="BF14" s="14">
        <v>6707.597812</v>
      </c>
      <c r="BG14" s="14">
        <v>6654.746236</v>
      </c>
      <c r="BH14" s="14">
        <v>6637.1404149999998</v>
      </c>
      <c r="BI14" s="14">
        <v>6607.5346310000004</v>
      </c>
      <c r="BJ14" s="14">
        <v>6607.60149</v>
      </c>
      <c r="BK14" s="14">
        <v>6574.2335720000001</v>
      </c>
      <c r="BL14" s="14">
        <v>6567.0969699999996</v>
      </c>
      <c r="BM14" s="14">
        <v>6531.8890179999999</v>
      </c>
      <c r="BN14" s="14">
        <v>6555.7454049999997</v>
      </c>
      <c r="BO14" s="14">
        <v>6568.5893690000003</v>
      </c>
      <c r="BP14" s="14">
        <v>6586.9212589999997</v>
      </c>
      <c r="BQ14" s="14">
        <v>6607.8978889999999</v>
      </c>
      <c r="BR14" s="14">
        <v>6594.1045400000003</v>
      </c>
      <c r="BS14" s="14">
        <v>6600.1027839999997</v>
      </c>
      <c r="BT14" s="14">
        <v>6606.5146089999998</v>
      </c>
      <c r="BU14" s="14">
        <v>6630.8590709999999</v>
      </c>
      <c r="BV14" s="14">
        <v>6709.3920420000004</v>
      </c>
      <c r="BW14" s="14">
        <v>6739.6668019999997</v>
      </c>
      <c r="BX14" s="14">
        <v>6775.3340490000001</v>
      </c>
      <c r="BY14" s="14">
        <v>6795.9919090000003</v>
      </c>
      <c r="BZ14" s="14">
        <v>6873.4035329999997</v>
      </c>
      <c r="CA14" s="14">
        <v>6912.1867540000003</v>
      </c>
      <c r="CB14" s="14">
        <v>6927.4754380000004</v>
      </c>
      <c r="CC14" s="14">
        <v>6903.632619</v>
      </c>
      <c r="CD14" s="14">
        <v>6819.8502420000004</v>
      </c>
      <c r="CE14" s="14">
        <v>6824.0132899999999</v>
      </c>
      <c r="CF14" s="14">
        <v>6821.6156510000001</v>
      </c>
      <c r="CG14" s="14">
        <v>6829.3569109999999</v>
      </c>
      <c r="CH14" s="14">
        <v>6828.2369639999997</v>
      </c>
      <c r="CI14" s="14">
        <v>6789.5955949999998</v>
      </c>
      <c r="CJ14" s="14">
        <v>6796.0342199999996</v>
      </c>
      <c r="CK14" s="14">
        <v>6799.4393639999998</v>
      </c>
      <c r="CL14" s="14">
        <v>6775.7044400000004</v>
      </c>
      <c r="CM14" s="14">
        <v>6693.6604889999999</v>
      </c>
      <c r="CN14" s="14">
        <v>6587.1789040000003</v>
      </c>
      <c r="CO14" s="14">
        <v>6409.3870809999999</v>
      </c>
      <c r="CP14" s="14">
        <v>6277.0007539999997</v>
      </c>
      <c r="CQ14" s="14">
        <v>6174.4283599999999</v>
      </c>
      <c r="CR14" s="14">
        <v>6091.9271799999997</v>
      </c>
      <c r="CS14" s="14">
        <v>6000.9807629999996</v>
      </c>
      <c r="CT14" s="14">
        <v>5943.7369349999999</v>
      </c>
      <c r="CU14" s="14">
        <v>5833.2259519999998</v>
      </c>
      <c r="CV14" s="14">
        <v>5733.4475480000001</v>
      </c>
    </row>
    <row r="15" spans="1:100" ht="12.75" customHeight="1">
      <c r="A15" s="12">
        <v>43102</v>
      </c>
      <c r="B15" s="13" t="s">
        <v>32</v>
      </c>
      <c r="C15" s="13" t="s">
        <v>140</v>
      </c>
      <c r="D15" s="14">
        <v>1923.3174610000001</v>
      </c>
      <c r="E15" s="14">
        <v>15.182294000000001</v>
      </c>
      <c r="F15" s="14">
        <v>15.16784</v>
      </c>
      <c r="G15" s="14">
        <v>15.188684</v>
      </c>
      <c r="H15" s="14">
        <v>15.207495</v>
      </c>
      <c r="I15" s="14">
        <v>15.194125</v>
      </c>
      <c r="J15" s="14">
        <v>15.157064999999999</v>
      </c>
      <c r="K15" s="14">
        <v>15.174372</v>
      </c>
      <c r="L15" s="14">
        <v>15.182510000000001</v>
      </c>
      <c r="M15" s="14">
        <v>15.155225</v>
      </c>
      <c r="N15" s="14">
        <v>15.13397</v>
      </c>
      <c r="O15" s="14">
        <v>15.122066</v>
      </c>
      <c r="P15" s="14">
        <v>15.125997999999999</v>
      </c>
      <c r="Q15" s="14">
        <v>15.131774999999999</v>
      </c>
      <c r="R15" s="14">
        <v>15.119799</v>
      </c>
      <c r="S15" s="14">
        <v>13.90361</v>
      </c>
      <c r="T15" s="14">
        <v>13.681146999999999</v>
      </c>
      <c r="U15" s="14">
        <v>13.700536</v>
      </c>
      <c r="V15" s="14">
        <v>13.661505999999999</v>
      </c>
      <c r="W15" s="14">
        <v>13.684246</v>
      </c>
      <c r="X15" s="14">
        <v>13.62311</v>
      </c>
      <c r="Y15" s="14">
        <v>13.682392</v>
      </c>
      <c r="Z15" s="14">
        <v>13.672514</v>
      </c>
      <c r="AA15" s="14">
        <v>13.658264000000001</v>
      </c>
      <c r="AB15" s="14">
        <v>13.651681999999999</v>
      </c>
      <c r="AC15" s="14">
        <v>13.61903</v>
      </c>
      <c r="AD15" s="14">
        <v>13.689239000000001</v>
      </c>
      <c r="AE15" s="14">
        <v>13.705533000000001</v>
      </c>
      <c r="AF15" s="14">
        <v>13.739723</v>
      </c>
      <c r="AG15" s="14">
        <v>27.220942999999998</v>
      </c>
      <c r="AH15" s="14">
        <v>27.070450000000001</v>
      </c>
      <c r="AI15" s="14">
        <v>27.110890999999999</v>
      </c>
      <c r="AJ15" s="14">
        <v>26.240832000000001</v>
      </c>
      <c r="AK15" s="14">
        <v>16.760639999999999</v>
      </c>
      <c r="AL15" s="14">
        <v>16.752291</v>
      </c>
      <c r="AM15" s="14">
        <v>16.764527000000001</v>
      </c>
      <c r="AN15" s="14">
        <v>16.722864000000001</v>
      </c>
      <c r="AO15" s="14">
        <v>23.619785</v>
      </c>
      <c r="AP15" s="14">
        <v>23.767851</v>
      </c>
      <c r="AQ15" s="14">
        <v>23.759228</v>
      </c>
      <c r="AR15" s="14">
        <v>23.803522000000001</v>
      </c>
      <c r="AS15" s="14">
        <v>28.543883999999998</v>
      </c>
      <c r="AT15" s="14">
        <v>28.562726000000001</v>
      </c>
      <c r="AU15" s="14">
        <v>28.453911000000002</v>
      </c>
      <c r="AV15" s="14">
        <v>29.246548000000001</v>
      </c>
      <c r="AW15" s="14">
        <v>29.417131000000001</v>
      </c>
      <c r="AX15" s="14">
        <v>29.418434000000001</v>
      </c>
      <c r="AY15" s="14">
        <v>29.384426999999999</v>
      </c>
      <c r="AZ15" s="14">
        <v>29.576491999999998</v>
      </c>
      <c r="BA15" s="14">
        <v>29.328353</v>
      </c>
      <c r="BB15" s="14">
        <v>29.326732</v>
      </c>
      <c r="BC15" s="14">
        <v>29.281037999999999</v>
      </c>
      <c r="BD15" s="14">
        <v>28.939394</v>
      </c>
      <c r="BE15" s="14">
        <v>25.963799000000002</v>
      </c>
      <c r="BF15" s="14">
        <v>26.028872</v>
      </c>
      <c r="BG15" s="14">
        <v>25.927025</v>
      </c>
      <c r="BH15" s="14">
        <v>25.394870999999998</v>
      </c>
      <c r="BI15" s="14">
        <v>18.984870000000001</v>
      </c>
      <c r="BJ15" s="14">
        <v>19.159441000000001</v>
      </c>
      <c r="BK15" s="14">
        <v>19.145603000000001</v>
      </c>
      <c r="BL15" s="14">
        <v>18.752300999999999</v>
      </c>
      <c r="BM15" s="14">
        <v>14.481119</v>
      </c>
      <c r="BN15" s="14">
        <v>14.599545000000001</v>
      </c>
      <c r="BO15" s="14">
        <v>14.518813</v>
      </c>
      <c r="BP15" s="14">
        <v>14.608263000000001</v>
      </c>
      <c r="BQ15" s="14">
        <v>19.941855</v>
      </c>
      <c r="BR15" s="14">
        <v>21.025323</v>
      </c>
      <c r="BS15" s="14">
        <v>21.050833000000001</v>
      </c>
      <c r="BT15" s="14">
        <v>21.029731000000002</v>
      </c>
      <c r="BU15" s="14">
        <v>21.039643999999999</v>
      </c>
      <c r="BV15" s="14">
        <v>21.014551000000001</v>
      </c>
      <c r="BW15" s="14">
        <v>21.041732</v>
      </c>
      <c r="BX15" s="14">
        <v>21.685061000000001</v>
      </c>
      <c r="BY15" s="14">
        <v>29.450703000000001</v>
      </c>
      <c r="BZ15" s="14">
        <v>29.539856</v>
      </c>
      <c r="CA15" s="14">
        <v>29.477661000000001</v>
      </c>
      <c r="CB15" s="14">
        <v>29.463515999999998</v>
      </c>
      <c r="CC15" s="14">
        <v>29.488083</v>
      </c>
      <c r="CD15" s="14">
        <v>29.523672999999999</v>
      </c>
      <c r="CE15" s="14">
        <v>29.517773999999999</v>
      </c>
      <c r="CF15" s="14">
        <v>28.685772</v>
      </c>
      <c r="CG15" s="14">
        <v>20.893283</v>
      </c>
      <c r="CH15" s="14">
        <v>20.788986000000001</v>
      </c>
      <c r="CI15" s="14">
        <v>20.750924999999999</v>
      </c>
      <c r="CJ15" s="14">
        <v>20.766068000000001</v>
      </c>
      <c r="CK15" s="14">
        <v>17.493459000000001</v>
      </c>
      <c r="CL15" s="14">
        <v>14.531853999999999</v>
      </c>
      <c r="CM15" s="14">
        <v>14.452158000000001</v>
      </c>
      <c r="CN15" s="14">
        <v>14.440851</v>
      </c>
      <c r="CO15" s="14">
        <v>14.462733999999999</v>
      </c>
      <c r="CP15" s="14">
        <v>14.474043</v>
      </c>
      <c r="CQ15" s="14">
        <v>14.439221999999999</v>
      </c>
      <c r="CR15" s="14">
        <v>14.466931000000001</v>
      </c>
      <c r="CS15" s="14">
        <v>14.396864000000001</v>
      </c>
      <c r="CT15" s="14">
        <v>14.41506</v>
      </c>
      <c r="CU15" s="14">
        <v>14.453429</v>
      </c>
      <c r="CV15" s="14">
        <v>14.562659999999999</v>
      </c>
    </row>
    <row r="16" spans="1:100" ht="12.75" customHeight="1">
      <c r="A16" s="12">
        <v>43102</v>
      </c>
      <c r="B16" s="13" t="s">
        <v>33</v>
      </c>
      <c r="C16" s="13" t="s">
        <v>140</v>
      </c>
      <c r="D16" s="14">
        <v>122844.792126</v>
      </c>
      <c r="E16" s="14">
        <v>1279.674505</v>
      </c>
      <c r="F16" s="14">
        <v>1279.481804</v>
      </c>
      <c r="G16" s="14">
        <v>1279.530542</v>
      </c>
      <c r="H16" s="14">
        <v>1279.6197870000001</v>
      </c>
      <c r="I16" s="14">
        <v>1279.6729459999999</v>
      </c>
      <c r="J16" s="14">
        <v>1279.7163410000001</v>
      </c>
      <c r="K16" s="14">
        <v>1279.3944590000001</v>
      </c>
      <c r="L16" s="14">
        <v>1279.3105399999999</v>
      </c>
      <c r="M16" s="14">
        <v>1279.4984480000001</v>
      </c>
      <c r="N16" s="14">
        <v>1279.690666</v>
      </c>
      <c r="O16" s="14">
        <v>1279.6569999999999</v>
      </c>
      <c r="P16" s="14">
        <v>1279.7619589999999</v>
      </c>
      <c r="Q16" s="14">
        <v>1279.7179839999999</v>
      </c>
      <c r="R16" s="14">
        <v>1279.5558410000001</v>
      </c>
      <c r="S16" s="14">
        <v>1279.5722390000001</v>
      </c>
      <c r="T16" s="14">
        <v>1279.6177439999999</v>
      </c>
      <c r="U16" s="14">
        <v>1279.9043670000001</v>
      </c>
      <c r="V16" s="14">
        <v>1279.754406</v>
      </c>
      <c r="W16" s="14">
        <v>1279.8200899999999</v>
      </c>
      <c r="X16" s="14">
        <v>1279.563997</v>
      </c>
      <c r="Y16" s="14">
        <v>1279.70048</v>
      </c>
      <c r="Z16" s="14">
        <v>1279.817526</v>
      </c>
      <c r="AA16" s="14">
        <v>1279.7311979999999</v>
      </c>
      <c r="AB16" s="14">
        <v>1279.8265759999999</v>
      </c>
      <c r="AC16" s="14">
        <v>1279.546803</v>
      </c>
      <c r="AD16" s="14">
        <v>1279.6372630000001</v>
      </c>
      <c r="AE16" s="14">
        <v>1279.8410919999999</v>
      </c>
      <c r="AF16" s="14">
        <v>1279.701296</v>
      </c>
      <c r="AG16" s="14">
        <v>1279.7467469999999</v>
      </c>
      <c r="AH16" s="14">
        <v>1279.721753</v>
      </c>
      <c r="AI16" s="14">
        <v>1279.6630580000001</v>
      </c>
      <c r="AJ16" s="14">
        <v>1279.7488049999999</v>
      </c>
      <c r="AK16" s="14">
        <v>1280.01009</v>
      </c>
      <c r="AL16" s="14">
        <v>1279.741276</v>
      </c>
      <c r="AM16" s="14">
        <v>1279.79547</v>
      </c>
      <c r="AN16" s="14">
        <v>1279.7036419999999</v>
      </c>
      <c r="AO16" s="14">
        <v>1279.692106</v>
      </c>
      <c r="AP16" s="14">
        <v>1279.7407189999999</v>
      </c>
      <c r="AQ16" s="14">
        <v>1279.787495</v>
      </c>
      <c r="AR16" s="14">
        <v>1279.8691389999999</v>
      </c>
      <c r="AS16" s="14">
        <v>1279.714753</v>
      </c>
      <c r="AT16" s="14">
        <v>1279.79018</v>
      </c>
      <c r="AU16" s="14">
        <v>1279.5864220000001</v>
      </c>
      <c r="AV16" s="14">
        <v>1279.765543</v>
      </c>
      <c r="AW16" s="14">
        <v>1279.706136</v>
      </c>
      <c r="AX16" s="14">
        <v>1279.8924810000001</v>
      </c>
      <c r="AY16" s="14">
        <v>1279.9259099999999</v>
      </c>
      <c r="AZ16" s="14">
        <v>1280.0894510000001</v>
      </c>
      <c r="BA16" s="14">
        <v>1279.980221</v>
      </c>
      <c r="BB16" s="14">
        <v>1280.104808</v>
      </c>
      <c r="BC16" s="14">
        <v>1279.914689</v>
      </c>
      <c r="BD16" s="14">
        <v>1279.9275190000001</v>
      </c>
      <c r="BE16" s="14">
        <v>1279.8102100000001</v>
      </c>
      <c r="BF16" s="14">
        <v>1279.973326</v>
      </c>
      <c r="BG16" s="14">
        <v>1279.8259780000001</v>
      </c>
      <c r="BH16" s="14">
        <v>1280.0381850000001</v>
      </c>
      <c r="BI16" s="14">
        <v>1279.883145</v>
      </c>
      <c r="BJ16" s="14">
        <v>1279.8346759999999</v>
      </c>
      <c r="BK16" s="14">
        <v>1279.7106879999999</v>
      </c>
      <c r="BL16" s="14">
        <v>1279.774848</v>
      </c>
      <c r="BM16" s="14">
        <v>1279.274975</v>
      </c>
      <c r="BN16" s="14">
        <v>1279.590985</v>
      </c>
      <c r="BO16" s="14">
        <v>1279.4678630000001</v>
      </c>
      <c r="BP16" s="14">
        <v>1279.7856549999999</v>
      </c>
      <c r="BQ16" s="14">
        <v>1279.7043960000001</v>
      </c>
      <c r="BR16" s="14">
        <v>1279.5579230000001</v>
      </c>
      <c r="BS16" s="14">
        <v>1279.723189</v>
      </c>
      <c r="BT16" s="14">
        <v>1279.9260670000001</v>
      </c>
      <c r="BU16" s="14">
        <v>1279.886072</v>
      </c>
      <c r="BV16" s="14">
        <v>1279.817712</v>
      </c>
      <c r="BW16" s="14">
        <v>1279.712205</v>
      </c>
      <c r="BX16" s="14">
        <v>1279.643237</v>
      </c>
      <c r="BY16" s="14">
        <v>1279.4915100000001</v>
      </c>
      <c r="BZ16" s="14">
        <v>1279.7132959999999</v>
      </c>
      <c r="CA16" s="14">
        <v>1279.8338100000001</v>
      </c>
      <c r="CB16" s="14">
        <v>1279.824762</v>
      </c>
      <c r="CC16" s="14">
        <v>1279.709957</v>
      </c>
      <c r="CD16" s="14">
        <v>1279.772373</v>
      </c>
      <c r="CE16" s="14">
        <v>1279.693051</v>
      </c>
      <c r="CF16" s="14">
        <v>1279.700028</v>
      </c>
      <c r="CG16" s="14">
        <v>1279.582793</v>
      </c>
      <c r="CH16" s="14">
        <v>1279.4220419999999</v>
      </c>
      <c r="CI16" s="14">
        <v>1279.3394310000001</v>
      </c>
      <c r="CJ16" s="14">
        <v>1279.338176</v>
      </c>
      <c r="CK16" s="14">
        <v>1279.316675</v>
      </c>
      <c r="CL16" s="14">
        <v>1279.191695</v>
      </c>
      <c r="CM16" s="14">
        <v>1279.049426</v>
      </c>
      <c r="CN16" s="14">
        <v>1279.0223860000001</v>
      </c>
      <c r="CO16" s="14">
        <v>1278.962667</v>
      </c>
      <c r="CP16" s="14">
        <v>1279.081281</v>
      </c>
      <c r="CQ16" s="14">
        <v>1278.7800380000001</v>
      </c>
      <c r="CR16" s="14">
        <v>1278.965062</v>
      </c>
      <c r="CS16" s="14">
        <v>1278.767437</v>
      </c>
      <c r="CT16" s="14">
        <v>1279.1315050000001</v>
      </c>
      <c r="CU16" s="14">
        <v>1279.1064799999999</v>
      </c>
      <c r="CV16" s="14">
        <v>1279.118598</v>
      </c>
    </row>
    <row r="17" spans="1:100" ht="12.75" customHeight="1">
      <c r="A17" s="12">
        <v>43102</v>
      </c>
      <c r="B17" s="13" t="s">
        <v>34</v>
      </c>
      <c r="C17" s="13" t="s">
        <v>140</v>
      </c>
      <c r="D17" s="14">
        <v>38.482909999999997</v>
      </c>
      <c r="E17" s="14">
        <v>-0.12815799999999999</v>
      </c>
      <c r="F17" s="14">
        <v>-0.127857</v>
      </c>
      <c r="G17" s="14">
        <v>-0.15035399999999999</v>
      </c>
      <c r="H17" s="14">
        <v>-0.140153</v>
      </c>
      <c r="I17" s="14">
        <v>-0.124264</v>
      </c>
      <c r="J17" s="14">
        <v>-0.165738</v>
      </c>
      <c r="K17" s="14">
        <v>-0.13924800000000001</v>
      </c>
      <c r="L17" s="14">
        <v>-0.16017899999999999</v>
      </c>
      <c r="M17" s="14">
        <v>-0.167186</v>
      </c>
      <c r="N17" s="14">
        <v>-0.15118699999999999</v>
      </c>
      <c r="O17" s="14">
        <v>0.38173299999999999</v>
      </c>
      <c r="P17" s="14">
        <v>0.386212</v>
      </c>
      <c r="Q17" s="14">
        <v>0.29546800000000001</v>
      </c>
      <c r="R17" s="14">
        <v>0.31366699999999997</v>
      </c>
      <c r="S17" s="14">
        <v>0.319579</v>
      </c>
      <c r="T17" s="14">
        <v>0.337092</v>
      </c>
      <c r="U17" s="14">
        <v>0.38902999999999999</v>
      </c>
      <c r="V17" s="14">
        <v>0.35561399999999999</v>
      </c>
      <c r="W17" s="14">
        <v>0.40545500000000001</v>
      </c>
      <c r="X17" s="14">
        <v>0.43011700000000003</v>
      </c>
      <c r="Y17" s="14">
        <v>0.465368</v>
      </c>
      <c r="Z17" s="14">
        <v>0.47499799999999998</v>
      </c>
      <c r="AA17" s="14">
        <v>0.48935099999999998</v>
      </c>
      <c r="AB17" s="14">
        <v>0.220799</v>
      </c>
      <c r="AC17" s="14">
        <v>0.427421</v>
      </c>
      <c r="AD17" s="14">
        <v>0.51063700000000001</v>
      </c>
      <c r="AE17" s="14">
        <v>0.51332599999999995</v>
      </c>
      <c r="AF17" s="14">
        <v>0.498834</v>
      </c>
      <c r="AG17" s="14">
        <v>0.46741700000000003</v>
      </c>
      <c r="AH17" s="14">
        <v>0.43104799999999999</v>
      </c>
      <c r="AI17" s="14">
        <v>0.42727399999999999</v>
      </c>
      <c r="AJ17" s="14">
        <v>0.42574600000000001</v>
      </c>
      <c r="AK17" s="14">
        <v>0.44793699999999997</v>
      </c>
      <c r="AL17" s="14">
        <v>0.48785699999999999</v>
      </c>
      <c r="AM17" s="14">
        <v>0.47476400000000002</v>
      </c>
      <c r="AN17" s="14">
        <v>0.45994099999999999</v>
      </c>
      <c r="AO17" s="14">
        <v>0.41141</v>
      </c>
      <c r="AP17" s="14">
        <v>0.41905100000000001</v>
      </c>
      <c r="AQ17" s="14">
        <v>0.46389799999999998</v>
      </c>
      <c r="AR17" s="14">
        <v>0.45183200000000001</v>
      </c>
      <c r="AS17" s="14">
        <v>0.46073199999999997</v>
      </c>
      <c r="AT17" s="14">
        <v>0.46494400000000002</v>
      </c>
      <c r="AU17" s="14">
        <v>0.46316099999999999</v>
      </c>
      <c r="AV17" s="14">
        <v>0.46190199999999998</v>
      </c>
      <c r="AW17" s="14">
        <v>0.444911</v>
      </c>
      <c r="AX17" s="14">
        <v>0.47401500000000002</v>
      </c>
      <c r="AY17" s="14">
        <v>0.489927</v>
      </c>
      <c r="AZ17" s="14">
        <v>1.6007899999999999</v>
      </c>
      <c r="BA17" s="14">
        <v>2.7993239999999999</v>
      </c>
      <c r="BB17" s="14">
        <v>2.751328</v>
      </c>
      <c r="BC17" s="14">
        <v>0.46005499999999999</v>
      </c>
      <c r="BD17" s="14">
        <v>0.42629600000000001</v>
      </c>
      <c r="BE17" s="14">
        <v>0.44945299999999999</v>
      </c>
      <c r="BF17" s="14">
        <v>0.99525300000000005</v>
      </c>
      <c r="BG17" s="14">
        <v>-0.210508</v>
      </c>
      <c r="BH17" s="14">
        <v>0.44323400000000002</v>
      </c>
      <c r="BI17" s="14">
        <v>0.23604700000000001</v>
      </c>
      <c r="BJ17" s="14">
        <v>0.27960099999999999</v>
      </c>
      <c r="BK17" s="14">
        <v>0.37725199999999998</v>
      </c>
      <c r="BL17" s="14">
        <v>0.87666999999999995</v>
      </c>
      <c r="BM17" s="14">
        <v>-1.9608209999999999</v>
      </c>
      <c r="BN17" s="14">
        <v>-1.1220159999999999</v>
      </c>
      <c r="BO17" s="14">
        <v>1.1909650000000001</v>
      </c>
      <c r="BP17" s="14">
        <v>0.51336300000000001</v>
      </c>
      <c r="BQ17" s="14">
        <v>0.52176999999999996</v>
      </c>
      <c r="BR17" s="14">
        <v>0.40637699999999999</v>
      </c>
      <c r="BS17" s="14">
        <v>0.26403599999999999</v>
      </c>
      <c r="BT17" s="14">
        <v>0.405198</v>
      </c>
      <c r="BU17" s="14">
        <v>0.49187500000000001</v>
      </c>
      <c r="BV17" s="14">
        <v>0.51744999999999997</v>
      </c>
      <c r="BW17" s="14">
        <v>0.49830999999999998</v>
      </c>
      <c r="BX17" s="14">
        <v>0.49342999999999998</v>
      </c>
      <c r="BY17" s="14">
        <v>0.49371300000000001</v>
      </c>
      <c r="BZ17" s="14">
        <v>0.48411599999999999</v>
      </c>
      <c r="CA17" s="14">
        <v>0.16583600000000001</v>
      </c>
      <c r="CB17" s="14">
        <v>0.25889299999999998</v>
      </c>
      <c r="CC17" s="14">
        <v>0.286304</v>
      </c>
      <c r="CD17" s="14">
        <v>0.52148799999999995</v>
      </c>
      <c r="CE17" s="14">
        <v>0.52512400000000004</v>
      </c>
      <c r="CF17" s="14">
        <v>0.62682899999999997</v>
      </c>
      <c r="CG17" s="14">
        <v>0.26555699999999999</v>
      </c>
      <c r="CH17" s="14">
        <v>0.242123</v>
      </c>
      <c r="CI17" s="14">
        <v>0.434529</v>
      </c>
      <c r="CJ17" s="14">
        <v>0.517536</v>
      </c>
      <c r="CK17" s="14">
        <v>0.514575</v>
      </c>
      <c r="CL17" s="14">
        <v>0.51509099999999997</v>
      </c>
      <c r="CM17" s="14">
        <v>0.25577299999999997</v>
      </c>
      <c r="CN17" s="14">
        <v>0.50870899999999997</v>
      </c>
      <c r="CO17" s="14">
        <v>0.51109599999999999</v>
      </c>
      <c r="CP17" s="14">
        <v>0.50881600000000005</v>
      </c>
      <c r="CQ17" s="14">
        <v>0.50642500000000001</v>
      </c>
      <c r="CR17" s="14">
        <v>0.63317299999999999</v>
      </c>
      <c r="CS17" s="14">
        <v>0.22802900000000001</v>
      </c>
      <c r="CT17" s="14">
        <v>-3.8955999999999998E-2</v>
      </c>
      <c r="CU17" s="14">
        <v>0.94603899999999996</v>
      </c>
      <c r="CV17" s="14">
        <v>0.47921599999999998</v>
      </c>
    </row>
    <row r="18" spans="1:100" ht="12.75" customHeight="1">
      <c r="A18" s="12">
        <v>43102</v>
      </c>
      <c r="B18" s="13" t="s">
        <v>35</v>
      </c>
      <c r="C18" s="13" t="s">
        <v>140</v>
      </c>
      <c r="D18" s="14">
        <v>1950.5865799999999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5.8799999999999998E-4</v>
      </c>
      <c r="AJ18" s="14">
        <v>0.26814199999999999</v>
      </c>
      <c r="AK18" s="14">
        <v>2.5634640000000002</v>
      </c>
      <c r="AL18" s="14">
        <v>6.3782690000000004</v>
      </c>
      <c r="AM18" s="14">
        <v>11.673838</v>
      </c>
      <c r="AN18" s="14">
        <v>17.023256</v>
      </c>
      <c r="AO18" s="14">
        <v>22.340123999999999</v>
      </c>
      <c r="AP18" s="14">
        <v>29.197341999999999</v>
      </c>
      <c r="AQ18" s="14">
        <v>38.546666999999999</v>
      </c>
      <c r="AR18" s="14">
        <v>45.225816000000002</v>
      </c>
      <c r="AS18" s="14">
        <v>46.811897999999999</v>
      </c>
      <c r="AT18" s="14">
        <v>47.805168999999999</v>
      </c>
      <c r="AU18" s="14">
        <v>51.144148000000001</v>
      </c>
      <c r="AV18" s="14">
        <v>55.092782999999997</v>
      </c>
      <c r="AW18" s="14">
        <v>60.517532000000003</v>
      </c>
      <c r="AX18" s="14">
        <v>66.540734999999998</v>
      </c>
      <c r="AY18" s="14">
        <v>74.596497999999997</v>
      </c>
      <c r="AZ18" s="14">
        <v>73.980653000000004</v>
      </c>
      <c r="BA18" s="14">
        <v>77.384125999999995</v>
      </c>
      <c r="BB18" s="14">
        <v>84.231150999999997</v>
      </c>
      <c r="BC18" s="14">
        <v>86.531882999999993</v>
      </c>
      <c r="BD18" s="14">
        <v>79.753219000000001</v>
      </c>
      <c r="BE18" s="14">
        <v>72.375487000000007</v>
      </c>
      <c r="BF18" s="14">
        <v>70.327423999999993</v>
      </c>
      <c r="BG18" s="14">
        <v>70.749527</v>
      </c>
      <c r="BH18" s="14">
        <v>75.227214000000004</v>
      </c>
      <c r="BI18" s="14">
        <v>73.083330000000004</v>
      </c>
      <c r="BJ18" s="14">
        <v>65.339068999999995</v>
      </c>
      <c r="BK18" s="14">
        <v>62.502875000000003</v>
      </c>
      <c r="BL18" s="14">
        <v>66.133729000000002</v>
      </c>
      <c r="BM18" s="14">
        <v>58.352544999999999</v>
      </c>
      <c r="BN18" s="14">
        <v>57.39978</v>
      </c>
      <c r="BO18" s="14">
        <v>60.243034999999999</v>
      </c>
      <c r="BP18" s="14">
        <v>55.017732000000002</v>
      </c>
      <c r="BQ18" s="14">
        <v>55.463634999999996</v>
      </c>
      <c r="BR18" s="14">
        <v>47.765135000000001</v>
      </c>
      <c r="BS18" s="14">
        <v>31.403110999999999</v>
      </c>
      <c r="BT18" s="14">
        <v>21.070381999999999</v>
      </c>
      <c r="BU18" s="14">
        <v>15.660443000000001</v>
      </c>
      <c r="BV18" s="14">
        <v>10.187011999999999</v>
      </c>
      <c r="BW18" s="14">
        <v>4.0481590000000001</v>
      </c>
      <c r="BX18" s="14">
        <v>0.62965499999999996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43102</v>
      </c>
      <c r="B19" s="13" t="s">
        <v>36</v>
      </c>
      <c r="C19" s="13" t="s">
        <v>140</v>
      </c>
      <c r="D19" s="14">
        <v>70018.745351000005</v>
      </c>
      <c r="E19" s="14">
        <v>881.91867000000002</v>
      </c>
      <c r="F19" s="14">
        <v>857.96542599999998</v>
      </c>
      <c r="G19" s="14">
        <v>838.36899900000003</v>
      </c>
      <c r="H19" s="14">
        <v>811.51011100000005</v>
      </c>
      <c r="I19" s="14">
        <v>790.18117400000006</v>
      </c>
      <c r="J19" s="14">
        <v>787.61110499999995</v>
      </c>
      <c r="K19" s="14">
        <v>782.48210600000004</v>
      </c>
      <c r="L19" s="14">
        <v>764.22895400000004</v>
      </c>
      <c r="M19" s="14">
        <v>770.36582999999996</v>
      </c>
      <c r="N19" s="14">
        <v>783.27628100000004</v>
      </c>
      <c r="O19" s="14">
        <v>782.03937699999994</v>
      </c>
      <c r="P19" s="14">
        <v>786.53349200000002</v>
      </c>
      <c r="Q19" s="14">
        <v>763.65139199999999</v>
      </c>
      <c r="R19" s="14">
        <v>753.74735799999996</v>
      </c>
      <c r="S19" s="14">
        <v>729.53349800000001</v>
      </c>
      <c r="T19" s="14">
        <v>724.18125299999997</v>
      </c>
      <c r="U19" s="14">
        <v>726.27653299999997</v>
      </c>
      <c r="V19" s="14">
        <v>710.49078099999997</v>
      </c>
      <c r="W19" s="14">
        <v>678.56675900000005</v>
      </c>
      <c r="X19" s="14">
        <v>661.75616000000002</v>
      </c>
      <c r="Y19" s="14">
        <v>650.72354800000005</v>
      </c>
      <c r="Z19" s="14">
        <v>632.98585300000002</v>
      </c>
      <c r="AA19" s="14">
        <v>605.06493899999998</v>
      </c>
      <c r="AB19" s="14">
        <v>590.46796700000004</v>
      </c>
      <c r="AC19" s="14">
        <v>571.18809699999997</v>
      </c>
      <c r="AD19" s="14">
        <v>560.24837600000001</v>
      </c>
      <c r="AE19" s="14">
        <v>547.39425600000004</v>
      </c>
      <c r="AF19" s="14">
        <v>538.78464799999995</v>
      </c>
      <c r="AG19" s="14">
        <v>544.48431800000003</v>
      </c>
      <c r="AH19" s="14">
        <v>533.93693800000005</v>
      </c>
      <c r="AI19" s="14">
        <v>523.77895000000001</v>
      </c>
      <c r="AJ19" s="14">
        <v>523.93949799999996</v>
      </c>
      <c r="AK19" s="14">
        <v>516.15483200000006</v>
      </c>
      <c r="AL19" s="14">
        <v>508.73721499999999</v>
      </c>
      <c r="AM19" s="14">
        <v>496.62747300000001</v>
      </c>
      <c r="AN19" s="14">
        <v>488.74036599999999</v>
      </c>
      <c r="AO19" s="14">
        <v>477.90086000000002</v>
      </c>
      <c r="AP19" s="14">
        <v>441.53048999999999</v>
      </c>
      <c r="AQ19" s="14">
        <v>438.29485299999999</v>
      </c>
      <c r="AR19" s="14">
        <v>433.40574400000003</v>
      </c>
      <c r="AS19" s="14">
        <v>425.56528800000001</v>
      </c>
      <c r="AT19" s="14">
        <v>428.54547600000001</v>
      </c>
      <c r="AU19" s="14">
        <v>430.85945400000003</v>
      </c>
      <c r="AV19" s="14">
        <v>413.674508</v>
      </c>
      <c r="AW19" s="14">
        <v>396.74083000000002</v>
      </c>
      <c r="AX19" s="14">
        <v>398.75911200000002</v>
      </c>
      <c r="AY19" s="14">
        <v>419.32857200000001</v>
      </c>
      <c r="AZ19" s="14">
        <v>435.38524699999999</v>
      </c>
      <c r="BA19" s="14">
        <v>431.07029799999998</v>
      </c>
      <c r="BB19" s="14">
        <v>446.8177</v>
      </c>
      <c r="BC19" s="14">
        <v>454.19</v>
      </c>
      <c r="BD19" s="14">
        <v>449.60817400000002</v>
      </c>
      <c r="BE19" s="14">
        <v>455.92571099999998</v>
      </c>
      <c r="BF19" s="14">
        <v>471.63685900000002</v>
      </c>
      <c r="BG19" s="14">
        <v>485.71222899999998</v>
      </c>
      <c r="BH19" s="14">
        <v>492.41954299999998</v>
      </c>
      <c r="BI19" s="14">
        <v>514.53212499999995</v>
      </c>
      <c r="BJ19" s="14">
        <v>535.90569800000003</v>
      </c>
      <c r="BK19" s="14">
        <v>564.99673900000005</v>
      </c>
      <c r="BL19" s="14">
        <v>585.34896500000002</v>
      </c>
      <c r="BM19" s="14">
        <v>597.77206999999999</v>
      </c>
      <c r="BN19" s="14">
        <v>639.80773799999997</v>
      </c>
      <c r="BO19" s="14">
        <v>655.05983800000001</v>
      </c>
      <c r="BP19" s="14">
        <v>679.98963600000002</v>
      </c>
      <c r="BQ19" s="14">
        <v>690.28408999999999</v>
      </c>
      <c r="BR19" s="14">
        <v>721.39710400000001</v>
      </c>
      <c r="BS19" s="14">
        <v>753.21239700000001</v>
      </c>
      <c r="BT19" s="14">
        <v>757.48262499999998</v>
      </c>
      <c r="BU19" s="14">
        <v>767.23921900000005</v>
      </c>
      <c r="BV19" s="14">
        <v>783.95419100000004</v>
      </c>
      <c r="BW19" s="14">
        <v>797.813489</v>
      </c>
      <c r="BX19" s="14">
        <v>810.856943</v>
      </c>
      <c r="BY19" s="14">
        <v>834.55506600000001</v>
      </c>
      <c r="BZ19" s="14">
        <v>872.11109199999999</v>
      </c>
      <c r="CA19" s="14">
        <v>874.78616</v>
      </c>
      <c r="CB19" s="14">
        <v>883.38649599999997</v>
      </c>
      <c r="CC19" s="14">
        <v>887.01171299999999</v>
      </c>
      <c r="CD19" s="14">
        <v>875.995721</v>
      </c>
      <c r="CE19" s="14">
        <v>866.05932299999995</v>
      </c>
      <c r="CF19" s="14">
        <v>867.33024</v>
      </c>
      <c r="CG19" s="14">
        <v>874.39345900000001</v>
      </c>
      <c r="CH19" s="14">
        <v>889.61451699999998</v>
      </c>
      <c r="CI19" s="14">
        <v>907.86158899999998</v>
      </c>
      <c r="CJ19" s="14">
        <v>936.59696799999995</v>
      </c>
      <c r="CK19" s="14">
        <v>966.62695199999996</v>
      </c>
      <c r="CL19" s="14">
        <v>1013.61431</v>
      </c>
      <c r="CM19" s="14">
        <v>1069.2309339999999</v>
      </c>
      <c r="CN19" s="14">
        <v>1138.134483</v>
      </c>
      <c r="CO19" s="14">
        <v>1208.786687</v>
      </c>
      <c r="CP19" s="14">
        <v>1286.7736540000001</v>
      </c>
      <c r="CQ19" s="14">
        <v>1327.6876130000001</v>
      </c>
      <c r="CR19" s="14">
        <v>1362.332281</v>
      </c>
      <c r="CS19" s="14">
        <v>1428.0253339999999</v>
      </c>
      <c r="CT19" s="14">
        <v>1500.6263180000001</v>
      </c>
      <c r="CU19" s="14">
        <v>1583.880823</v>
      </c>
      <c r="CV19" s="14">
        <v>1662.35727</v>
      </c>
    </row>
    <row r="20" spans="1:100" ht="12.75" customHeight="1">
      <c r="A20" s="12">
        <v>43103</v>
      </c>
      <c r="B20" s="13" t="s">
        <v>28</v>
      </c>
      <c r="C20" s="13" t="s">
        <v>140</v>
      </c>
      <c r="D20" s="14">
        <v>1132.5073600000001</v>
      </c>
      <c r="E20" s="14">
        <v>12.813794</v>
      </c>
      <c r="F20" s="14">
        <v>12.826563</v>
      </c>
      <c r="G20" s="14">
        <v>12.853332999999999</v>
      </c>
      <c r="H20" s="14">
        <v>12.861684</v>
      </c>
      <c r="I20" s="14">
        <v>12.862781</v>
      </c>
      <c r="J20" s="14">
        <v>12.860265999999999</v>
      </c>
      <c r="K20" s="14">
        <v>12.884539999999999</v>
      </c>
      <c r="L20" s="14">
        <v>12.871043</v>
      </c>
      <c r="M20" s="14">
        <v>12.88039</v>
      </c>
      <c r="N20" s="14">
        <v>12.867838000000001</v>
      </c>
      <c r="O20" s="14">
        <v>12.864058999999999</v>
      </c>
      <c r="P20" s="14">
        <v>12.862189000000001</v>
      </c>
      <c r="Q20" s="14">
        <v>12.865902999999999</v>
      </c>
      <c r="R20" s="14">
        <v>12.857919000000001</v>
      </c>
      <c r="S20" s="14">
        <v>12.849176999999999</v>
      </c>
      <c r="T20" s="14">
        <v>12.852665999999999</v>
      </c>
      <c r="U20" s="14">
        <v>12.617321</v>
      </c>
      <c r="V20" s="14">
        <v>12.510643999999999</v>
      </c>
      <c r="W20" s="14">
        <v>12.519733</v>
      </c>
      <c r="X20" s="14">
        <v>12.519049000000001</v>
      </c>
      <c r="Y20" s="14">
        <v>12.517243000000001</v>
      </c>
      <c r="Z20" s="14">
        <v>12.514251</v>
      </c>
      <c r="AA20" s="14">
        <v>12.517213999999999</v>
      </c>
      <c r="AB20" s="14">
        <v>11.754785</v>
      </c>
      <c r="AC20" s="14">
        <v>11.078106</v>
      </c>
      <c r="AD20" s="14">
        <v>10.859652000000001</v>
      </c>
      <c r="AE20" s="14">
        <v>11.046943000000001</v>
      </c>
      <c r="AF20" s="14">
        <v>11.073480999999999</v>
      </c>
      <c r="AG20" s="14">
        <v>11.074941000000001</v>
      </c>
      <c r="AH20" s="14">
        <v>11.078863</v>
      </c>
      <c r="AI20" s="14">
        <v>11.083368999999999</v>
      </c>
      <c r="AJ20" s="14">
        <v>11.084237999999999</v>
      </c>
      <c r="AK20" s="14">
        <v>11.102976</v>
      </c>
      <c r="AL20" s="14">
        <v>10.993022</v>
      </c>
      <c r="AM20" s="14">
        <v>10.481738</v>
      </c>
      <c r="AN20" s="14">
        <v>10.468876</v>
      </c>
      <c r="AO20" s="14">
        <v>10.163126</v>
      </c>
      <c r="AP20" s="14">
        <v>9.656352</v>
      </c>
      <c r="AQ20" s="14">
        <v>9.1794340000000005</v>
      </c>
      <c r="AR20" s="14">
        <v>9.0976540000000004</v>
      </c>
      <c r="AS20" s="14">
        <v>8.9737179999999999</v>
      </c>
      <c r="AT20" s="14">
        <v>9.0420470000000002</v>
      </c>
      <c r="AU20" s="14">
        <v>9.414282</v>
      </c>
      <c r="AV20" s="14">
        <v>9.4724039999999992</v>
      </c>
      <c r="AW20" s="14">
        <v>9.0882249999999996</v>
      </c>
      <c r="AX20" s="14">
        <v>9.8022530000000003</v>
      </c>
      <c r="AY20" s="14">
        <v>10.027237</v>
      </c>
      <c r="AZ20" s="14">
        <v>10.063451000000001</v>
      </c>
      <c r="BA20" s="14">
        <v>10.234247999999999</v>
      </c>
      <c r="BB20" s="14">
        <v>10.147535</v>
      </c>
      <c r="BC20" s="14">
        <v>10.006401</v>
      </c>
      <c r="BD20" s="14">
        <v>9.0515109999999996</v>
      </c>
      <c r="BE20" s="14">
        <v>8.7091030000000007</v>
      </c>
      <c r="BF20" s="14">
        <v>9.2587390000000003</v>
      </c>
      <c r="BG20" s="14">
        <v>10.042535000000001</v>
      </c>
      <c r="BH20" s="14">
        <v>10.145200000000001</v>
      </c>
      <c r="BI20" s="14">
        <v>10.351197000000001</v>
      </c>
      <c r="BJ20" s="14">
        <v>10.407830000000001</v>
      </c>
      <c r="BK20" s="14">
        <v>11.401887</v>
      </c>
      <c r="BL20" s="14">
        <v>12.191273000000001</v>
      </c>
      <c r="BM20" s="14">
        <v>12.102995999999999</v>
      </c>
      <c r="BN20" s="14">
        <v>12.20513</v>
      </c>
      <c r="BO20" s="14">
        <v>12.502686000000001</v>
      </c>
      <c r="BP20" s="14">
        <v>12.675064000000001</v>
      </c>
      <c r="BQ20" s="14">
        <v>12.694528</v>
      </c>
      <c r="BR20" s="14">
        <v>12.878952999999999</v>
      </c>
      <c r="BS20" s="14">
        <v>12.987391000000001</v>
      </c>
      <c r="BT20" s="14">
        <v>13.034560000000001</v>
      </c>
      <c r="BU20" s="14">
        <v>13.034644999999999</v>
      </c>
      <c r="BV20" s="14">
        <v>13.044670999999999</v>
      </c>
      <c r="BW20" s="14">
        <v>13.030137</v>
      </c>
      <c r="BX20" s="14">
        <v>13.047609</v>
      </c>
      <c r="BY20" s="14">
        <v>13.278446000000001</v>
      </c>
      <c r="BZ20" s="14">
        <v>13.320361</v>
      </c>
      <c r="CA20" s="14">
        <v>13.325341</v>
      </c>
      <c r="CB20" s="14">
        <v>13.318759999999999</v>
      </c>
      <c r="CC20" s="14">
        <v>13.33516</v>
      </c>
      <c r="CD20" s="14">
        <v>13.286351</v>
      </c>
      <c r="CE20" s="14">
        <v>12.981418</v>
      </c>
      <c r="CF20" s="14">
        <v>12.981707</v>
      </c>
      <c r="CG20" s="14">
        <v>12.982837999999999</v>
      </c>
      <c r="CH20" s="14">
        <v>13.103562999999999</v>
      </c>
      <c r="CI20" s="14">
        <v>12.973342000000001</v>
      </c>
      <c r="CJ20" s="14">
        <v>12.99846</v>
      </c>
      <c r="CK20" s="14">
        <v>12.981465</v>
      </c>
      <c r="CL20" s="14">
        <v>12.936377999999999</v>
      </c>
      <c r="CM20" s="14">
        <v>12.733587999999999</v>
      </c>
      <c r="CN20" s="14">
        <v>12.590496</v>
      </c>
      <c r="CO20" s="14">
        <v>12.591764</v>
      </c>
      <c r="CP20" s="14">
        <v>12.374082</v>
      </c>
      <c r="CQ20" s="14">
        <v>12.278394</v>
      </c>
      <c r="CR20" s="14">
        <v>11.968626</v>
      </c>
      <c r="CS20" s="14">
        <v>11.750071</v>
      </c>
      <c r="CT20" s="14">
        <v>11.772092000000001</v>
      </c>
      <c r="CU20" s="14">
        <v>12.232248999999999</v>
      </c>
      <c r="CV20" s="14">
        <v>12.615805999999999</v>
      </c>
    </row>
    <row r="21" spans="1:100" ht="12.75" customHeight="1">
      <c r="A21" s="12">
        <v>43103</v>
      </c>
      <c r="B21" s="13" t="s">
        <v>29</v>
      </c>
      <c r="C21" s="13" t="s">
        <v>140</v>
      </c>
      <c r="D21" s="14">
        <v>395722.160019</v>
      </c>
      <c r="E21" s="14">
        <v>4097.0050970000002</v>
      </c>
      <c r="F21" s="14">
        <v>4110.0000600000003</v>
      </c>
      <c r="G21" s="14">
        <v>4109.8282799999997</v>
      </c>
      <c r="H21" s="14">
        <v>4113.9044999999996</v>
      </c>
      <c r="I21" s="14">
        <v>4113.8697689999999</v>
      </c>
      <c r="J21" s="14">
        <v>4104.693123</v>
      </c>
      <c r="K21" s="14">
        <v>4107.1451539999998</v>
      </c>
      <c r="L21" s="14">
        <v>4108.2722320000003</v>
      </c>
      <c r="M21" s="14">
        <v>4092.362768</v>
      </c>
      <c r="N21" s="14">
        <v>4095.029411</v>
      </c>
      <c r="O21" s="14">
        <v>4111.6733109999996</v>
      </c>
      <c r="P21" s="14">
        <v>4114.6139309999999</v>
      </c>
      <c r="Q21" s="14">
        <v>4121.879989</v>
      </c>
      <c r="R21" s="14">
        <v>4120.9457890000003</v>
      </c>
      <c r="S21" s="14">
        <v>4113.6369359999999</v>
      </c>
      <c r="T21" s="14">
        <v>4125.1528049999997</v>
      </c>
      <c r="U21" s="14">
        <v>4120.4670550000001</v>
      </c>
      <c r="V21" s="14">
        <v>4116.4612280000001</v>
      </c>
      <c r="W21" s="14">
        <v>4120.595875</v>
      </c>
      <c r="X21" s="14">
        <v>4111.0985330000003</v>
      </c>
      <c r="Y21" s="14">
        <v>4113.8695680000001</v>
      </c>
      <c r="Z21" s="14">
        <v>4119.8705040000004</v>
      </c>
      <c r="AA21" s="14">
        <v>4131.3271990000003</v>
      </c>
      <c r="AB21" s="14">
        <v>4131.8031030000002</v>
      </c>
      <c r="AC21" s="14">
        <v>4134.7757190000002</v>
      </c>
      <c r="AD21" s="14">
        <v>4118.7112360000001</v>
      </c>
      <c r="AE21" s="14">
        <v>4117.4527939999998</v>
      </c>
      <c r="AF21" s="14">
        <v>4112.8934900000004</v>
      </c>
      <c r="AG21" s="14">
        <v>4127.6493870000004</v>
      </c>
      <c r="AH21" s="14">
        <v>4119.093844</v>
      </c>
      <c r="AI21" s="14">
        <v>4123.1701940000003</v>
      </c>
      <c r="AJ21" s="14">
        <v>4127.6926839999996</v>
      </c>
      <c r="AK21" s="14">
        <v>4122.8041730000004</v>
      </c>
      <c r="AL21" s="14">
        <v>4123.8847100000003</v>
      </c>
      <c r="AM21" s="14">
        <v>4130.4483499999997</v>
      </c>
      <c r="AN21" s="14">
        <v>4135.2288760000001</v>
      </c>
      <c r="AO21" s="14">
        <v>4144.6655639999999</v>
      </c>
      <c r="AP21" s="14">
        <v>4141.4167600000001</v>
      </c>
      <c r="AQ21" s="14">
        <v>4145.5811560000002</v>
      </c>
      <c r="AR21" s="14">
        <v>4143.1748429999998</v>
      </c>
      <c r="AS21" s="14">
        <v>4140.5817729999999</v>
      </c>
      <c r="AT21" s="14">
        <v>4138.075605</v>
      </c>
      <c r="AU21" s="14">
        <v>4138.842463</v>
      </c>
      <c r="AV21" s="14">
        <v>4153.0839740000001</v>
      </c>
      <c r="AW21" s="14">
        <v>4133.3171190000003</v>
      </c>
      <c r="AX21" s="14">
        <v>4125.8662199999999</v>
      </c>
      <c r="AY21" s="14">
        <v>4137.4232389999997</v>
      </c>
      <c r="AZ21" s="14">
        <v>4121.0389640000003</v>
      </c>
      <c r="BA21" s="14">
        <v>4100.387127</v>
      </c>
      <c r="BB21" s="14">
        <v>4062.0792759999999</v>
      </c>
      <c r="BC21" s="14">
        <v>4053.3509159999999</v>
      </c>
      <c r="BD21" s="14">
        <v>4052.9835410000001</v>
      </c>
      <c r="BE21" s="14">
        <v>4061.54936</v>
      </c>
      <c r="BF21" s="14">
        <v>4073.4832019999999</v>
      </c>
      <c r="BG21" s="14">
        <v>4084.893638</v>
      </c>
      <c r="BH21" s="14">
        <v>4086.3666539999999</v>
      </c>
      <c r="BI21" s="14">
        <v>4106.2586430000001</v>
      </c>
      <c r="BJ21" s="14">
        <v>4119.4392809999999</v>
      </c>
      <c r="BK21" s="14">
        <v>4123.3496070000001</v>
      </c>
      <c r="BL21" s="14">
        <v>4119.9365870000001</v>
      </c>
      <c r="BM21" s="14">
        <v>4122.8264099999997</v>
      </c>
      <c r="BN21" s="14">
        <v>4132.6753099999996</v>
      </c>
      <c r="BO21" s="14">
        <v>4134.5541039999998</v>
      </c>
      <c r="BP21" s="14">
        <v>4140.7145399999999</v>
      </c>
      <c r="BQ21" s="14">
        <v>4153.2917870000001</v>
      </c>
      <c r="BR21" s="14">
        <v>4160.8567670000002</v>
      </c>
      <c r="BS21" s="14">
        <v>4158.4863089999999</v>
      </c>
      <c r="BT21" s="14">
        <v>4166.9619860000003</v>
      </c>
      <c r="BU21" s="14">
        <v>4167.0600599999998</v>
      </c>
      <c r="BV21" s="14">
        <v>4172.7377690000003</v>
      </c>
      <c r="BW21" s="14">
        <v>4171.8164280000001</v>
      </c>
      <c r="BX21" s="14">
        <v>4166.5185140000003</v>
      </c>
      <c r="BY21" s="14">
        <v>4170.077902</v>
      </c>
      <c r="BZ21" s="14">
        <v>4162.4771929999997</v>
      </c>
      <c r="CA21" s="14">
        <v>4166.7422900000001</v>
      </c>
      <c r="CB21" s="14">
        <v>4164.4698390000003</v>
      </c>
      <c r="CC21" s="14">
        <v>4169.3058140000003</v>
      </c>
      <c r="CD21" s="14">
        <v>4168.4236430000001</v>
      </c>
      <c r="CE21" s="14">
        <v>4163.5085680000002</v>
      </c>
      <c r="CF21" s="14">
        <v>4176.9528200000004</v>
      </c>
      <c r="CG21" s="14">
        <v>4174.4587540000002</v>
      </c>
      <c r="CH21" s="14">
        <v>4175.3603359999997</v>
      </c>
      <c r="CI21" s="14">
        <v>4174.1316120000001</v>
      </c>
      <c r="CJ21" s="14">
        <v>4167.7278429999997</v>
      </c>
      <c r="CK21" s="14">
        <v>4168.5122410000004</v>
      </c>
      <c r="CL21" s="14">
        <v>4172.2453990000004</v>
      </c>
      <c r="CM21" s="14">
        <v>4167.4067789999999</v>
      </c>
      <c r="CN21" s="14">
        <v>4169.9305960000002</v>
      </c>
      <c r="CO21" s="14">
        <v>4137.4733480000004</v>
      </c>
      <c r="CP21" s="14">
        <v>4082.4173559999999</v>
      </c>
      <c r="CQ21" s="14">
        <v>4039.1862999999998</v>
      </c>
      <c r="CR21" s="14">
        <v>4020.8597730000001</v>
      </c>
      <c r="CS21" s="14">
        <v>3999.7588300000002</v>
      </c>
      <c r="CT21" s="14">
        <v>3982.84485</v>
      </c>
      <c r="CU21" s="14">
        <v>3986.1066310000001</v>
      </c>
      <c r="CV21" s="14">
        <v>3986.8241290000001</v>
      </c>
    </row>
    <row r="22" spans="1:100" ht="12.75" customHeight="1">
      <c r="A22" s="12">
        <v>43103</v>
      </c>
      <c r="B22" s="13" t="s">
        <v>30</v>
      </c>
      <c r="C22" s="13" t="s">
        <v>140</v>
      </c>
      <c r="D22" s="14">
        <v>86355.681410000005</v>
      </c>
      <c r="E22" s="14">
        <v>937.858474</v>
      </c>
      <c r="F22" s="14">
        <v>966.61203399999999</v>
      </c>
      <c r="G22" s="14">
        <v>971.60559899999998</v>
      </c>
      <c r="H22" s="14">
        <v>977.89451399999996</v>
      </c>
      <c r="I22" s="14">
        <v>1007.514487</v>
      </c>
      <c r="J22" s="14">
        <v>997.60103100000003</v>
      </c>
      <c r="K22" s="14">
        <v>991.48508300000003</v>
      </c>
      <c r="L22" s="14">
        <v>993.44565399999999</v>
      </c>
      <c r="M22" s="14">
        <v>991.34333400000003</v>
      </c>
      <c r="N22" s="14">
        <v>1004.566989</v>
      </c>
      <c r="O22" s="14">
        <v>999.42759699999999</v>
      </c>
      <c r="P22" s="14">
        <v>1004.368428</v>
      </c>
      <c r="Q22" s="14">
        <v>1030.8458619999999</v>
      </c>
      <c r="R22" s="14">
        <v>1031.462172</v>
      </c>
      <c r="S22" s="14">
        <v>990.825785</v>
      </c>
      <c r="T22" s="14">
        <v>966.74085100000002</v>
      </c>
      <c r="U22" s="14">
        <v>1000.717135</v>
      </c>
      <c r="V22" s="14">
        <v>1043.268049</v>
      </c>
      <c r="W22" s="14">
        <v>1055.00828</v>
      </c>
      <c r="X22" s="14">
        <v>1056.234927</v>
      </c>
      <c r="Y22" s="14">
        <v>1069.151807</v>
      </c>
      <c r="Z22" s="14">
        <v>1076.726267</v>
      </c>
      <c r="AA22" s="14">
        <v>1120.614556</v>
      </c>
      <c r="AB22" s="14">
        <v>1168.0241900000001</v>
      </c>
      <c r="AC22" s="14">
        <v>1307.462714</v>
      </c>
      <c r="AD22" s="14">
        <v>1513.760972</v>
      </c>
      <c r="AE22" s="14">
        <v>1615.1112419999999</v>
      </c>
      <c r="AF22" s="14">
        <v>1680.8166389999999</v>
      </c>
      <c r="AG22" s="14">
        <v>1709.4617009999999</v>
      </c>
      <c r="AH22" s="14">
        <v>1637.2119150000001</v>
      </c>
      <c r="AI22" s="14">
        <v>1646.9919400000001</v>
      </c>
      <c r="AJ22" s="14">
        <v>1576.680711</v>
      </c>
      <c r="AK22" s="14">
        <v>1587.2063869999999</v>
      </c>
      <c r="AL22" s="14">
        <v>1570.414751</v>
      </c>
      <c r="AM22" s="14">
        <v>1534.2159079999999</v>
      </c>
      <c r="AN22" s="14">
        <v>1500.896328</v>
      </c>
      <c r="AO22" s="14">
        <v>1380.835998</v>
      </c>
      <c r="AP22" s="14">
        <v>1210.787797</v>
      </c>
      <c r="AQ22" s="14">
        <v>1123.792659</v>
      </c>
      <c r="AR22" s="14">
        <v>1092.6722030000001</v>
      </c>
      <c r="AS22" s="14">
        <v>1061.5851399999999</v>
      </c>
      <c r="AT22" s="14">
        <v>1029.9740449999999</v>
      </c>
      <c r="AU22" s="14">
        <v>927.059078</v>
      </c>
      <c r="AV22" s="14">
        <v>923.66112299999998</v>
      </c>
      <c r="AW22" s="14">
        <v>947.17391799999996</v>
      </c>
      <c r="AX22" s="14">
        <v>911.13348399999995</v>
      </c>
      <c r="AY22" s="14">
        <v>871.69164899999998</v>
      </c>
      <c r="AZ22" s="14">
        <v>812.58011999999997</v>
      </c>
      <c r="BA22" s="14">
        <v>740.17074400000001</v>
      </c>
      <c r="BB22" s="14">
        <v>677.71022900000003</v>
      </c>
      <c r="BC22" s="14">
        <v>640.97628299999997</v>
      </c>
      <c r="BD22" s="14">
        <v>608.94004800000005</v>
      </c>
      <c r="BE22" s="14">
        <v>580.26269300000001</v>
      </c>
      <c r="BF22" s="14">
        <v>556.54295400000001</v>
      </c>
      <c r="BG22" s="14">
        <v>541.064705</v>
      </c>
      <c r="BH22" s="14">
        <v>530.734509</v>
      </c>
      <c r="BI22" s="14">
        <v>526.10444500000006</v>
      </c>
      <c r="BJ22" s="14">
        <v>522.95612800000004</v>
      </c>
      <c r="BK22" s="14">
        <v>524.76905399999998</v>
      </c>
      <c r="BL22" s="14">
        <v>543.88386300000002</v>
      </c>
      <c r="BM22" s="14">
        <v>542.29994999999997</v>
      </c>
      <c r="BN22" s="14">
        <v>542.73126999999999</v>
      </c>
      <c r="BO22" s="14">
        <v>547.060744</v>
      </c>
      <c r="BP22" s="14">
        <v>552.97241799999995</v>
      </c>
      <c r="BQ22" s="14">
        <v>555.18867299999999</v>
      </c>
      <c r="BR22" s="14">
        <v>549.06143799999995</v>
      </c>
      <c r="BS22" s="14">
        <v>546.03163700000005</v>
      </c>
      <c r="BT22" s="14">
        <v>561.58858099999998</v>
      </c>
      <c r="BU22" s="14">
        <v>579.65905499999997</v>
      </c>
      <c r="BV22" s="14">
        <v>596.31109800000002</v>
      </c>
      <c r="BW22" s="14">
        <v>643.67350699999997</v>
      </c>
      <c r="BX22" s="14">
        <v>682.30060500000002</v>
      </c>
      <c r="BY22" s="14">
        <v>719.03241400000002</v>
      </c>
      <c r="BZ22" s="14">
        <v>741.11426500000005</v>
      </c>
      <c r="CA22" s="14">
        <v>759.68711099999996</v>
      </c>
      <c r="CB22" s="14">
        <v>749.40256899999997</v>
      </c>
      <c r="CC22" s="14">
        <v>752.75638400000003</v>
      </c>
      <c r="CD22" s="14">
        <v>758.34254499999997</v>
      </c>
      <c r="CE22" s="14">
        <v>771.91808000000003</v>
      </c>
      <c r="CF22" s="14">
        <v>769.68819599999995</v>
      </c>
      <c r="CG22" s="14">
        <v>785.137924</v>
      </c>
      <c r="CH22" s="14">
        <v>793.486042</v>
      </c>
      <c r="CI22" s="14">
        <v>788.26483599999995</v>
      </c>
      <c r="CJ22" s="14">
        <v>777.695922</v>
      </c>
      <c r="CK22" s="14">
        <v>742.23980400000005</v>
      </c>
      <c r="CL22" s="14">
        <v>715.33709599999997</v>
      </c>
      <c r="CM22" s="14">
        <v>681.89095399999997</v>
      </c>
      <c r="CN22" s="14">
        <v>645.81666700000005</v>
      </c>
      <c r="CO22" s="14">
        <v>628.67165199999999</v>
      </c>
      <c r="CP22" s="14">
        <v>625.89072899999996</v>
      </c>
      <c r="CQ22" s="14">
        <v>619.80211799999995</v>
      </c>
      <c r="CR22" s="14">
        <v>611.81723799999997</v>
      </c>
      <c r="CS22" s="14">
        <v>614.40653899999995</v>
      </c>
      <c r="CT22" s="14">
        <v>604.14337899999998</v>
      </c>
      <c r="CU22" s="14">
        <v>590.41445599999997</v>
      </c>
      <c r="CV22" s="14">
        <v>589.20833200000004</v>
      </c>
    </row>
    <row r="23" spans="1:100" ht="12.75" customHeight="1">
      <c r="A23" s="12">
        <v>43103</v>
      </c>
      <c r="B23" s="13" t="s">
        <v>31</v>
      </c>
      <c r="C23" s="13" t="s">
        <v>140</v>
      </c>
      <c r="D23" s="14">
        <v>534970.19905099995</v>
      </c>
      <c r="E23" s="14">
        <v>5467.2628240000004</v>
      </c>
      <c r="F23" s="14">
        <v>5281.4767060000004</v>
      </c>
      <c r="G23" s="14">
        <v>5210.4192480000002</v>
      </c>
      <c r="H23" s="14">
        <v>5138.1485320000002</v>
      </c>
      <c r="I23" s="14">
        <v>5151.3892150000001</v>
      </c>
      <c r="J23" s="14">
        <v>5108.927592</v>
      </c>
      <c r="K23" s="14">
        <v>5054.2486419999996</v>
      </c>
      <c r="L23" s="14">
        <v>4990.5346159999999</v>
      </c>
      <c r="M23" s="14">
        <v>4985.8807530000004</v>
      </c>
      <c r="N23" s="14">
        <v>4987.5780400000003</v>
      </c>
      <c r="O23" s="14">
        <v>4967.0609510000004</v>
      </c>
      <c r="P23" s="14">
        <v>4970.8704189999999</v>
      </c>
      <c r="Q23" s="14">
        <v>4992.4690929999997</v>
      </c>
      <c r="R23" s="14">
        <v>5051.4047529999998</v>
      </c>
      <c r="S23" s="14">
        <v>5171.0519610000001</v>
      </c>
      <c r="T23" s="14">
        <v>5175.9575269999996</v>
      </c>
      <c r="U23" s="14">
        <v>5239.0721649999996</v>
      </c>
      <c r="V23" s="14">
        <v>5310.5463680000003</v>
      </c>
      <c r="W23" s="14">
        <v>5422.1017309999997</v>
      </c>
      <c r="X23" s="14">
        <v>5607.311087</v>
      </c>
      <c r="Y23" s="14">
        <v>5746.2920389999999</v>
      </c>
      <c r="Z23" s="14">
        <v>5882.8729899999998</v>
      </c>
      <c r="AA23" s="14">
        <v>6011.8270629999997</v>
      </c>
      <c r="AB23" s="14">
        <v>6145.4968230000004</v>
      </c>
      <c r="AC23" s="14">
        <v>6278.9220310000001</v>
      </c>
      <c r="AD23" s="14">
        <v>6358.8493600000002</v>
      </c>
      <c r="AE23" s="14">
        <v>6376.0356920000004</v>
      </c>
      <c r="AF23" s="14">
        <v>6396.8121840000003</v>
      </c>
      <c r="AG23" s="14">
        <v>6421.3587429999998</v>
      </c>
      <c r="AH23" s="14">
        <v>6496.8299740000002</v>
      </c>
      <c r="AI23" s="14">
        <v>6435.0150030000004</v>
      </c>
      <c r="AJ23" s="14">
        <v>6495.3713209999996</v>
      </c>
      <c r="AK23" s="14">
        <v>6456.356546</v>
      </c>
      <c r="AL23" s="14">
        <v>6387.1514660000003</v>
      </c>
      <c r="AM23" s="14">
        <v>6342.6075579999997</v>
      </c>
      <c r="AN23" s="14">
        <v>6254.7315189999999</v>
      </c>
      <c r="AO23" s="14">
        <v>6406.6789680000002</v>
      </c>
      <c r="AP23" s="14">
        <v>6443.5527030000003</v>
      </c>
      <c r="AQ23" s="14">
        <v>6464.5809159999999</v>
      </c>
      <c r="AR23" s="14">
        <v>6449.7248129999998</v>
      </c>
      <c r="AS23" s="14">
        <v>6414.5082199999997</v>
      </c>
      <c r="AT23" s="14">
        <v>6353.9555950000004</v>
      </c>
      <c r="AU23" s="14">
        <v>6216.8283289999999</v>
      </c>
      <c r="AV23" s="14">
        <v>6097.6455260000002</v>
      </c>
      <c r="AW23" s="14">
        <v>5939.2535580000003</v>
      </c>
      <c r="AX23" s="14">
        <v>5820.5666590000001</v>
      </c>
      <c r="AY23" s="14">
        <v>5702.2394899999999</v>
      </c>
      <c r="AZ23" s="14">
        <v>5647.5306609999998</v>
      </c>
      <c r="BA23" s="14">
        <v>5534.0555370000002</v>
      </c>
      <c r="BB23" s="14">
        <v>5484.5483750000003</v>
      </c>
      <c r="BC23" s="14">
        <v>5368.2924929999999</v>
      </c>
      <c r="BD23" s="14">
        <v>5269.0340749999996</v>
      </c>
      <c r="BE23" s="14">
        <v>5194.8982770000002</v>
      </c>
      <c r="BF23" s="14">
        <v>5051.9486310000002</v>
      </c>
      <c r="BG23" s="14">
        <v>4913.0409239999999</v>
      </c>
      <c r="BH23" s="14">
        <v>4791.3737529999999</v>
      </c>
      <c r="BI23" s="14">
        <v>4645.7348709999997</v>
      </c>
      <c r="BJ23" s="14">
        <v>4510.458232</v>
      </c>
      <c r="BK23" s="14">
        <v>4360.500865</v>
      </c>
      <c r="BL23" s="14">
        <v>4229.472874</v>
      </c>
      <c r="BM23" s="14">
        <v>4182.4279420000003</v>
      </c>
      <c r="BN23" s="14">
        <v>4152.8496740000001</v>
      </c>
      <c r="BO23" s="14">
        <v>4141.1862570000003</v>
      </c>
      <c r="BP23" s="14">
        <v>4149.2100620000001</v>
      </c>
      <c r="BQ23" s="14">
        <v>4208.144894</v>
      </c>
      <c r="BR23" s="14">
        <v>4270.9912899999999</v>
      </c>
      <c r="BS23" s="14">
        <v>4406.7937169999996</v>
      </c>
      <c r="BT23" s="14">
        <v>4548.5445129999998</v>
      </c>
      <c r="BU23" s="14">
        <v>4748.36222</v>
      </c>
      <c r="BV23" s="14">
        <v>5086.2425860000003</v>
      </c>
      <c r="BW23" s="14">
        <v>5414.4004089999999</v>
      </c>
      <c r="BX23" s="14">
        <v>5743.8466109999999</v>
      </c>
      <c r="BY23" s="14">
        <v>5978.9625939999996</v>
      </c>
      <c r="BZ23" s="14">
        <v>6115.4419639999996</v>
      </c>
      <c r="CA23" s="14">
        <v>6165.9437829999997</v>
      </c>
      <c r="CB23" s="14">
        <v>6234.3202030000002</v>
      </c>
      <c r="CC23" s="14">
        <v>6284.8446819999999</v>
      </c>
      <c r="CD23" s="14">
        <v>6347.3745410000001</v>
      </c>
      <c r="CE23" s="14">
        <v>6350.0301049999998</v>
      </c>
      <c r="CF23" s="14">
        <v>6346.6667699999998</v>
      </c>
      <c r="CG23" s="14">
        <v>6280.3280679999998</v>
      </c>
      <c r="CH23" s="14">
        <v>6260.5935680000002</v>
      </c>
      <c r="CI23" s="14">
        <v>6291.1396530000002</v>
      </c>
      <c r="CJ23" s="14">
        <v>6238.7295620000004</v>
      </c>
      <c r="CK23" s="14">
        <v>6176.1259499999996</v>
      </c>
      <c r="CL23" s="14">
        <v>6094.847718</v>
      </c>
      <c r="CM23" s="14">
        <v>5989.0664930000003</v>
      </c>
      <c r="CN23" s="14">
        <v>5858.7241510000003</v>
      </c>
      <c r="CO23" s="14">
        <v>5745.0170349999999</v>
      </c>
      <c r="CP23" s="14">
        <v>5681.9697850000002</v>
      </c>
      <c r="CQ23" s="14">
        <v>5609.9885649999997</v>
      </c>
      <c r="CR23" s="14">
        <v>5487.1789980000003</v>
      </c>
      <c r="CS23" s="14">
        <v>5457.228959</v>
      </c>
      <c r="CT23" s="14">
        <v>5376.7443190000004</v>
      </c>
      <c r="CU23" s="14">
        <v>5299.3167240000002</v>
      </c>
      <c r="CV23" s="14">
        <v>5165.9478060000001</v>
      </c>
    </row>
    <row r="24" spans="1:100" ht="12.75" customHeight="1">
      <c r="A24" s="12">
        <v>43103</v>
      </c>
      <c r="B24" s="13" t="s">
        <v>32</v>
      </c>
      <c r="C24" s="13" t="s">
        <v>140</v>
      </c>
      <c r="D24" s="14">
        <v>1690.0760789999999</v>
      </c>
      <c r="E24" s="14">
        <v>19.890495000000001</v>
      </c>
      <c r="F24" s="14">
        <v>21.188317000000001</v>
      </c>
      <c r="G24" s="14">
        <v>21.233978</v>
      </c>
      <c r="H24" s="14">
        <v>21.272224999999999</v>
      </c>
      <c r="I24" s="14">
        <v>15.572086000000001</v>
      </c>
      <c r="J24" s="14">
        <v>14.638115000000001</v>
      </c>
      <c r="K24" s="14">
        <v>14.591369</v>
      </c>
      <c r="L24" s="14">
        <v>14.593051000000001</v>
      </c>
      <c r="M24" s="14">
        <v>14.658166</v>
      </c>
      <c r="N24" s="14">
        <v>14.644218</v>
      </c>
      <c r="O24" s="14">
        <v>14.639528</v>
      </c>
      <c r="P24" s="14">
        <v>14.635578000000001</v>
      </c>
      <c r="Q24" s="14">
        <v>13.794596</v>
      </c>
      <c r="R24" s="14">
        <v>13.612147</v>
      </c>
      <c r="S24" s="14">
        <v>13.471188</v>
      </c>
      <c r="T24" s="14">
        <v>13.665324</v>
      </c>
      <c r="U24" s="14">
        <v>13.517604</v>
      </c>
      <c r="V24" s="14">
        <v>13.358057000000001</v>
      </c>
      <c r="W24" s="14">
        <v>13.411826</v>
      </c>
      <c r="X24" s="14">
        <v>13.337478000000001</v>
      </c>
      <c r="Y24" s="14">
        <v>13.405654999999999</v>
      </c>
      <c r="Z24" s="14">
        <v>13.32249</v>
      </c>
      <c r="AA24" s="14">
        <v>13.378806000000001</v>
      </c>
      <c r="AB24" s="14">
        <v>13.421435000000001</v>
      </c>
      <c r="AC24" s="14">
        <v>19.827181</v>
      </c>
      <c r="AD24" s="14">
        <v>19.794875999999999</v>
      </c>
      <c r="AE24" s="14">
        <v>19.910266</v>
      </c>
      <c r="AF24" s="14">
        <v>19.816548999999998</v>
      </c>
      <c r="AG24" s="14">
        <v>22.953852999999999</v>
      </c>
      <c r="AH24" s="14">
        <v>22.647590000000001</v>
      </c>
      <c r="AI24" s="14">
        <v>22.828859000000001</v>
      </c>
      <c r="AJ24" s="14">
        <v>22.704747999999999</v>
      </c>
      <c r="AK24" s="14">
        <v>22.556806000000002</v>
      </c>
      <c r="AL24" s="14">
        <v>22.609300999999999</v>
      </c>
      <c r="AM24" s="14">
        <v>22.628885</v>
      </c>
      <c r="AN24" s="14">
        <v>22.761831000000001</v>
      </c>
      <c r="AO24" s="14">
        <v>29.886299000000001</v>
      </c>
      <c r="AP24" s="14">
        <v>29.919947000000001</v>
      </c>
      <c r="AQ24" s="14">
        <v>30.021594</v>
      </c>
      <c r="AR24" s="14">
        <v>30.812197999999999</v>
      </c>
      <c r="AS24" s="14">
        <v>30.462365999999999</v>
      </c>
      <c r="AT24" s="14">
        <v>29.051069999999999</v>
      </c>
      <c r="AU24" s="14">
        <v>29.160741999999999</v>
      </c>
      <c r="AV24" s="14">
        <v>29.437866</v>
      </c>
      <c r="AW24" s="14">
        <v>29.295922999999998</v>
      </c>
      <c r="AX24" s="14">
        <v>29.334481</v>
      </c>
      <c r="AY24" s="14">
        <v>29.519985999999999</v>
      </c>
      <c r="AZ24" s="14">
        <v>28.260110000000001</v>
      </c>
      <c r="BA24" s="14">
        <v>18.993103999999999</v>
      </c>
      <c r="BB24" s="14">
        <v>18.951578999999999</v>
      </c>
      <c r="BC24" s="14">
        <v>18.990221999999999</v>
      </c>
      <c r="BD24" s="14">
        <v>18.527463000000001</v>
      </c>
      <c r="BE24" s="14">
        <v>14.340427999999999</v>
      </c>
      <c r="BF24" s="14">
        <v>14.301722</v>
      </c>
      <c r="BG24" s="14">
        <v>14.350016999999999</v>
      </c>
      <c r="BH24" s="14">
        <v>14.552313</v>
      </c>
      <c r="BI24" s="14">
        <v>14.665797</v>
      </c>
      <c r="BJ24" s="14">
        <v>14.678238</v>
      </c>
      <c r="BK24" s="14">
        <v>14.656771000000001</v>
      </c>
      <c r="BL24" s="14">
        <v>14.702647000000001</v>
      </c>
      <c r="BM24" s="14">
        <v>14.634797000000001</v>
      </c>
      <c r="BN24" s="14">
        <v>14.674258</v>
      </c>
      <c r="BO24" s="14">
        <v>14.696199</v>
      </c>
      <c r="BP24" s="14">
        <v>14.683973999999999</v>
      </c>
      <c r="BQ24" s="14">
        <v>14.757368</v>
      </c>
      <c r="BR24" s="14">
        <v>14.797765</v>
      </c>
      <c r="BS24" s="14">
        <v>14.762073000000001</v>
      </c>
      <c r="BT24" s="14">
        <v>14.768387000000001</v>
      </c>
      <c r="BU24" s="14">
        <v>13.866911999999999</v>
      </c>
      <c r="BV24" s="14">
        <v>13.853071999999999</v>
      </c>
      <c r="BW24" s="14">
        <v>13.798192</v>
      </c>
      <c r="BX24" s="14">
        <v>13.81312</v>
      </c>
      <c r="BY24" s="14">
        <v>13.667925</v>
      </c>
      <c r="BZ24" s="14">
        <v>13.541347</v>
      </c>
      <c r="CA24" s="14">
        <v>13.666296000000001</v>
      </c>
      <c r="CB24" s="14">
        <v>13.60117</v>
      </c>
      <c r="CC24" s="14">
        <v>13.638011000000001</v>
      </c>
      <c r="CD24" s="14">
        <v>13.613638</v>
      </c>
      <c r="CE24" s="14">
        <v>13.644595000000001</v>
      </c>
      <c r="CF24" s="14">
        <v>14.498685</v>
      </c>
      <c r="CG24" s="14">
        <v>14.530023</v>
      </c>
      <c r="CH24" s="14">
        <v>14.556368000000001</v>
      </c>
      <c r="CI24" s="14">
        <v>14.769358</v>
      </c>
      <c r="CJ24" s="14">
        <v>14.818818</v>
      </c>
      <c r="CK24" s="14">
        <v>14.793571</v>
      </c>
      <c r="CL24" s="14">
        <v>14.805555</v>
      </c>
      <c r="CM24" s="14">
        <v>14.777447</v>
      </c>
      <c r="CN24" s="14">
        <v>14.773367</v>
      </c>
      <c r="CO24" s="14">
        <v>14.789802999999999</v>
      </c>
      <c r="CP24" s="14">
        <v>14.813376999999999</v>
      </c>
      <c r="CQ24" s="14">
        <v>14.744348</v>
      </c>
      <c r="CR24" s="14">
        <v>14.803684000000001</v>
      </c>
      <c r="CS24" s="14">
        <v>14.762214999999999</v>
      </c>
      <c r="CT24" s="14">
        <v>14.785311</v>
      </c>
      <c r="CU24" s="14">
        <v>14.726737</v>
      </c>
      <c r="CV24" s="14">
        <v>14.680953000000001</v>
      </c>
    </row>
    <row r="25" spans="1:100" ht="12.75" customHeight="1">
      <c r="A25" s="12">
        <v>43103</v>
      </c>
      <c r="B25" s="13" t="s">
        <v>33</v>
      </c>
      <c r="C25" s="13" t="s">
        <v>140</v>
      </c>
      <c r="D25" s="14">
        <v>122894.181145</v>
      </c>
      <c r="E25" s="14">
        <v>1278.9183720000001</v>
      </c>
      <c r="F25" s="14">
        <v>1278.7817110000001</v>
      </c>
      <c r="G25" s="14">
        <v>1278.8552689999999</v>
      </c>
      <c r="H25" s="14">
        <v>1279.153055</v>
      </c>
      <c r="I25" s="14">
        <v>1279.056685</v>
      </c>
      <c r="J25" s="14">
        <v>1279.2121199999999</v>
      </c>
      <c r="K25" s="14">
        <v>1278.9277480000001</v>
      </c>
      <c r="L25" s="14">
        <v>1278.966764</v>
      </c>
      <c r="M25" s="14">
        <v>1279.1351979999999</v>
      </c>
      <c r="N25" s="14">
        <v>1279.109563</v>
      </c>
      <c r="O25" s="14">
        <v>1279.070336</v>
      </c>
      <c r="P25" s="14">
        <v>1279.23198</v>
      </c>
      <c r="Q25" s="14">
        <v>1279.203231</v>
      </c>
      <c r="R25" s="14">
        <v>1279.706338</v>
      </c>
      <c r="S25" s="14">
        <v>1279.1467990000001</v>
      </c>
      <c r="T25" s="14">
        <v>1279.830989</v>
      </c>
      <c r="U25" s="14">
        <v>1279.774553</v>
      </c>
      <c r="V25" s="14">
        <v>1279.7258320000001</v>
      </c>
      <c r="W25" s="14">
        <v>1280.0812539999999</v>
      </c>
      <c r="X25" s="14">
        <v>1279.5510750000001</v>
      </c>
      <c r="Y25" s="14">
        <v>1279.715989</v>
      </c>
      <c r="Z25" s="14">
        <v>1279.629676</v>
      </c>
      <c r="AA25" s="14">
        <v>1279.805394</v>
      </c>
      <c r="AB25" s="14">
        <v>1279.6724380000001</v>
      </c>
      <c r="AC25" s="14">
        <v>1280.180396</v>
      </c>
      <c r="AD25" s="14">
        <v>1279.845658</v>
      </c>
      <c r="AE25" s="14">
        <v>1280.072995</v>
      </c>
      <c r="AF25" s="14">
        <v>1279.843521</v>
      </c>
      <c r="AG25" s="14">
        <v>1279.9761940000001</v>
      </c>
      <c r="AH25" s="14">
        <v>1279.5612369999999</v>
      </c>
      <c r="AI25" s="14">
        <v>1280.0295450000001</v>
      </c>
      <c r="AJ25" s="14">
        <v>1279.84593</v>
      </c>
      <c r="AK25" s="14">
        <v>1279.3916750000001</v>
      </c>
      <c r="AL25" s="14">
        <v>1279.6235799999999</v>
      </c>
      <c r="AM25" s="14">
        <v>1279.8222579999999</v>
      </c>
      <c r="AN25" s="14">
        <v>1280.1258009999999</v>
      </c>
      <c r="AO25" s="14">
        <v>1280.0199</v>
      </c>
      <c r="AP25" s="14">
        <v>1279.9936359999999</v>
      </c>
      <c r="AQ25" s="14">
        <v>1280.1232749999999</v>
      </c>
      <c r="AR25" s="14">
        <v>1279.774017</v>
      </c>
      <c r="AS25" s="14">
        <v>1280.215539</v>
      </c>
      <c r="AT25" s="14">
        <v>1279.910627</v>
      </c>
      <c r="AU25" s="14">
        <v>1280.5033860000001</v>
      </c>
      <c r="AV25" s="14">
        <v>1280.6654109999999</v>
      </c>
      <c r="AW25" s="14">
        <v>1281.1004539999999</v>
      </c>
      <c r="AX25" s="14">
        <v>1281.6474149999999</v>
      </c>
      <c r="AY25" s="14">
        <v>1281.9034409999999</v>
      </c>
      <c r="AZ25" s="14">
        <v>1281.8729510000001</v>
      </c>
      <c r="BA25" s="14">
        <v>1281.8116990000001</v>
      </c>
      <c r="BB25" s="14">
        <v>1281.780098</v>
      </c>
      <c r="BC25" s="14">
        <v>1281.800043</v>
      </c>
      <c r="BD25" s="14">
        <v>1281.3543139999999</v>
      </c>
      <c r="BE25" s="14">
        <v>1280.5635090000001</v>
      </c>
      <c r="BF25" s="14">
        <v>1279.8843159999999</v>
      </c>
      <c r="BG25" s="14">
        <v>1280.3465229999999</v>
      </c>
      <c r="BH25" s="14">
        <v>1280.175555</v>
      </c>
      <c r="BI25" s="14">
        <v>1280.1592129999999</v>
      </c>
      <c r="BJ25" s="14">
        <v>1280.234432</v>
      </c>
      <c r="BK25" s="14">
        <v>1280.1481269999999</v>
      </c>
      <c r="BL25" s="14">
        <v>1280.371713</v>
      </c>
      <c r="BM25" s="14">
        <v>1280.0980079999999</v>
      </c>
      <c r="BN25" s="14">
        <v>1280.2347850000001</v>
      </c>
      <c r="BO25" s="14">
        <v>1280.2756010000001</v>
      </c>
      <c r="BP25" s="14">
        <v>1280.2074700000001</v>
      </c>
      <c r="BQ25" s="14">
        <v>1280.534326</v>
      </c>
      <c r="BR25" s="14">
        <v>1280.483866</v>
      </c>
      <c r="BS25" s="14">
        <v>1280.522661</v>
      </c>
      <c r="BT25" s="14">
        <v>1280.6091819999999</v>
      </c>
      <c r="BU25" s="14">
        <v>1280.607456</v>
      </c>
      <c r="BV25" s="14">
        <v>1280.827814</v>
      </c>
      <c r="BW25" s="14">
        <v>1280.7026370000001</v>
      </c>
      <c r="BX25" s="14">
        <v>1280.7871809999999</v>
      </c>
      <c r="BY25" s="14">
        <v>1280.768153</v>
      </c>
      <c r="BZ25" s="14">
        <v>1280.3916859999999</v>
      </c>
      <c r="CA25" s="14">
        <v>1280.6693310000001</v>
      </c>
      <c r="CB25" s="14">
        <v>1280.588978</v>
      </c>
      <c r="CC25" s="14">
        <v>1280.6113769999999</v>
      </c>
      <c r="CD25" s="14">
        <v>1280.6757689999999</v>
      </c>
      <c r="CE25" s="14">
        <v>1280.5827750000001</v>
      </c>
      <c r="CF25" s="14">
        <v>1280.4542489999999</v>
      </c>
      <c r="CG25" s="14">
        <v>1280.556423</v>
      </c>
      <c r="CH25" s="14">
        <v>1280.4738600000001</v>
      </c>
      <c r="CI25" s="14">
        <v>1280.337229</v>
      </c>
      <c r="CJ25" s="14">
        <v>1280.554468</v>
      </c>
      <c r="CK25" s="14">
        <v>1280.4897269999999</v>
      </c>
      <c r="CL25" s="14">
        <v>1280.4826029999999</v>
      </c>
      <c r="CM25" s="14">
        <v>1280.3209260000001</v>
      </c>
      <c r="CN25" s="14">
        <v>1280.149531</v>
      </c>
      <c r="CO25" s="14">
        <v>1280.156876</v>
      </c>
      <c r="CP25" s="14">
        <v>1280.2536789999999</v>
      </c>
      <c r="CQ25" s="14">
        <v>1279.9944820000001</v>
      </c>
      <c r="CR25" s="14">
        <v>1280.1822729999999</v>
      </c>
      <c r="CS25" s="14">
        <v>1280.084394</v>
      </c>
      <c r="CT25" s="14">
        <v>1280.23242</v>
      </c>
      <c r="CU25" s="14">
        <v>1279.960928</v>
      </c>
      <c r="CV25" s="14">
        <v>1280.377268</v>
      </c>
    </row>
    <row r="26" spans="1:100" ht="12.75" customHeight="1">
      <c r="A26" s="12">
        <v>43103</v>
      </c>
      <c r="B26" s="13" t="s">
        <v>34</v>
      </c>
      <c r="C26" s="13" t="s">
        <v>140</v>
      </c>
      <c r="D26" s="14">
        <v>14.824071999999999</v>
      </c>
      <c r="E26" s="14">
        <v>0.41814600000000002</v>
      </c>
      <c r="F26" s="14">
        <v>0.42250500000000002</v>
      </c>
      <c r="G26" s="14">
        <v>0.47065499999999999</v>
      </c>
      <c r="H26" s="14">
        <v>0.48550100000000002</v>
      </c>
      <c r="I26" s="14">
        <v>0.47995700000000002</v>
      </c>
      <c r="J26" s="14">
        <v>0.79182300000000005</v>
      </c>
      <c r="K26" s="14">
        <v>-0.77884600000000004</v>
      </c>
      <c r="L26" s="14">
        <v>-0.38572800000000002</v>
      </c>
      <c r="M26" s="14">
        <v>-0.12012</v>
      </c>
      <c r="N26" s="14">
        <v>-0.159021</v>
      </c>
      <c r="O26" s="14">
        <v>0.55802799999999997</v>
      </c>
      <c r="P26" s="14">
        <v>-0.726105</v>
      </c>
      <c r="Q26" s="14">
        <v>-0.15459300000000001</v>
      </c>
      <c r="R26" s="14">
        <v>-0.99202599999999996</v>
      </c>
      <c r="S26" s="14">
        <v>0.23525299999999999</v>
      </c>
      <c r="T26" s="14">
        <v>-9.7041000000000002E-2</v>
      </c>
      <c r="U26" s="14">
        <v>-9.6343999999999999E-2</v>
      </c>
      <c r="V26" s="14">
        <v>-0.32923599999999997</v>
      </c>
      <c r="W26" s="14">
        <v>-9.7141000000000005E-2</v>
      </c>
      <c r="X26" s="14">
        <v>-9.7424999999999998E-2</v>
      </c>
      <c r="Y26" s="14">
        <v>0.12729099999999999</v>
      </c>
      <c r="Z26" s="14">
        <v>-0.103323</v>
      </c>
      <c r="AA26" s="14">
        <v>-0.36720700000000001</v>
      </c>
      <c r="AB26" s="14">
        <v>-0.39425700000000002</v>
      </c>
      <c r="AC26" s="14">
        <v>-1.5193E-2</v>
      </c>
      <c r="AD26" s="14">
        <v>-0.39810800000000002</v>
      </c>
      <c r="AE26" s="14">
        <v>-0.37887500000000002</v>
      </c>
      <c r="AF26" s="14">
        <v>-3.3488999999999998E-2</v>
      </c>
      <c r="AG26" s="14">
        <v>-0.56698099999999996</v>
      </c>
      <c r="AH26" s="14">
        <v>-0.39503899999999997</v>
      </c>
      <c r="AI26" s="14">
        <v>0.217276</v>
      </c>
      <c r="AJ26" s="14">
        <v>-0.58837499999999998</v>
      </c>
      <c r="AK26" s="14">
        <v>-0.35677500000000001</v>
      </c>
      <c r="AL26" s="14">
        <v>-0.119403</v>
      </c>
      <c r="AM26" s="14">
        <v>-9.7418000000000005E-2</v>
      </c>
      <c r="AN26" s="14">
        <v>0.30629299999999998</v>
      </c>
      <c r="AO26" s="14">
        <v>-0.571322</v>
      </c>
      <c r="AP26" s="14">
        <v>-0.40726699999999999</v>
      </c>
      <c r="AQ26" s="14">
        <v>-0.23672399999999999</v>
      </c>
      <c r="AR26" s="14">
        <v>-5.0362999999999998E-2</v>
      </c>
      <c r="AS26" s="14">
        <v>0.25565300000000002</v>
      </c>
      <c r="AT26" s="14">
        <v>-0.85012900000000002</v>
      </c>
      <c r="AU26" s="14">
        <v>2.959921</v>
      </c>
      <c r="AV26" s="14">
        <v>-2.7963749999999998</v>
      </c>
      <c r="AW26" s="14">
        <v>-5.9845000000000002E-2</v>
      </c>
      <c r="AX26" s="14">
        <v>6.0989000000000002E-2</v>
      </c>
      <c r="AY26" s="14">
        <v>0.28014299999999998</v>
      </c>
      <c r="AZ26" s="14">
        <v>1.1518E-2</v>
      </c>
      <c r="BA26" s="14">
        <v>0.12911600000000001</v>
      </c>
      <c r="BB26" s="14">
        <v>-4.5387999999999998E-2</v>
      </c>
      <c r="BC26" s="14">
        <v>0.44916499999999998</v>
      </c>
      <c r="BD26" s="14">
        <v>0.45232</v>
      </c>
      <c r="BE26" s="14">
        <v>0.36239300000000002</v>
      </c>
      <c r="BF26" s="14">
        <v>0.31010599999999999</v>
      </c>
      <c r="BG26" s="14">
        <v>0.53079799999999999</v>
      </c>
      <c r="BH26" s="14">
        <v>0.53478300000000001</v>
      </c>
      <c r="BI26" s="14">
        <v>0.30437599999999998</v>
      </c>
      <c r="BJ26" s="14">
        <v>0.53918500000000003</v>
      </c>
      <c r="BK26" s="14">
        <v>0.41726600000000003</v>
      </c>
      <c r="BL26" s="14">
        <v>0.74233400000000005</v>
      </c>
      <c r="BM26" s="14">
        <v>0.38670599999999999</v>
      </c>
      <c r="BN26" s="14">
        <v>0.53737800000000002</v>
      </c>
      <c r="BO26" s="14">
        <v>0.54232999999999998</v>
      </c>
      <c r="BP26" s="14">
        <v>0.55265900000000001</v>
      </c>
      <c r="BQ26" s="14">
        <v>0.29140100000000002</v>
      </c>
      <c r="BR26" s="14">
        <v>0.58713700000000002</v>
      </c>
      <c r="BS26" s="14">
        <v>1.061761</v>
      </c>
      <c r="BT26" s="14">
        <v>-1.009857</v>
      </c>
      <c r="BU26" s="14">
        <v>0.63000400000000001</v>
      </c>
      <c r="BV26" s="14">
        <v>-0.64570499999999997</v>
      </c>
      <c r="BW26" s="14">
        <v>0.27921600000000002</v>
      </c>
      <c r="BX26" s="14">
        <v>0.22101000000000001</v>
      </c>
      <c r="BY26" s="14">
        <v>0.34312799999999999</v>
      </c>
      <c r="BZ26" s="14">
        <v>0.21143799999999999</v>
      </c>
      <c r="CA26" s="14">
        <v>0.33183299999999999</v>
      </c>
      <c r="CB26" s="14">
        <v>0.19665199999999999</v>
      </c>
      <c r="CC26" s="14">
        <v>0.47118199999999999</v>
      </c>
      <c r="CD26" s="14">
        <v>0.51055799999999996</v>
      </c>
      <c r="CE26" s="14">
        <v>0.49364799999999998</v>
      </c>
      <c r="CF26" s="14">
        <v>0.458227</v>
      </c>
      <c r="CG26" s="14">
        <v>0.45501799999999998</v>
      </c>
      <c r="CH26" s="14">
        <v>0.84526100000000004</v>
      </c>
      <c r="CI26" s="14">
        <v>2.2103000000000001E-2</v>
      </c>
      <c r="CJ26" s="14">
        <v>0.52624000000000004</v>
      </c>
      <c r="CK26" s="14">
        <v>0.38985599999999998</v>
      </c>
      <c r="CL26" s="14">
        <v>0.50327100000000002</v>
      </c>
      <c r="CM26" s="14">
        <v>0.21174899999999999</v>
      </c>
      <c r="CN26" s="14">
        <v>0.604186</v>
      </c>
      <c r="CO26" s="14">
        <v>0.340055</v>
      </c>
      <c r="CP26" s="14">
        <v>0.40754400000000002</v>
      </c>
      <c r="CQ26" s="14">
        <v>0.211063</v>
      </c>
      <c r="CR26" s="14">
        <v>0.256303</v>
      </c>
      <c r="CS26" s="14">
        <v>0.52063400000000004</v>
      </c>
      <c r="CT26" s="14">
        <v>0.98370299999999999</v>
      </c>
      <c r="CU26" s="14">
        <v>-0.229321</v>
      </c>
      <c r="CV26" s="14">
        <v>2.3383889999999998</v>
      </c>
    </row>
    <row r="27" spans="1:100" ht="12.75" customHeight="1">
      <c r="A27" s="12">
        <v>43103</v>
      </c>
      <c r="B27" s="13" t="s">
        <v>35</v>
      </c>
      <c r="C27" s="13" t="s">
        <v>140</v>
      </c>
      <c r="D27" s="14">
        <v>7423.3750179999997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2.3699999999999999E-4</v>
      </c>
      <c r="AI27" s="14">
        <v>0.166792</v>
      </c>
      <c r="AJ27" s="14">
        <v>2.7325059999999999</v>
      </c>
      <c r="AK27" s="14">
        <v>15.871852000000001</v>
      </c>
      <c r="AL27" s="14">
        <v>42.276288000000001</v>
      </c>
      <c r="AM27" s="14">
        <v>79.927948000000001</v>
      </c>
      <c r="AN27" s="14">
        <v>123.958648</v>
      </c>
      <c r="AO27" s="14">
        <v>178.83295200000001</v>
      </c>
      <c r="AP27" s="14">
        <v>210.29264499999999</v>
      </c>
      <c r="AQ27" s="14">
        <v>216.07562200000001</v>
      </c>
      <c r="AR27" s="14">
        <v>223.286518</v>
      </c>
      <c r="AS27" s="14">
        <v>229.58677399999999</v>
      </c>
      <c r="AT27" s="14">
        <v>230.118326</v>
      </c>
      <c r="AU27" s="14">
        <v>235.97353899999999</v>
      </c>
      <c r="AV27" s="14">
        <v>236.135752</v>
      </c>
      <c r="AW27" s="14">
        <v>236.31713099999999</v>
      </c>
      <c r="AX27" s="14">
        <v>235.117706</v>
      </c>
      <c r="AY27" s="14">
        <v>234.754942</v>
      </c>
      <c r="AZ27" s="14">
        <v>234.61157399999999</v>
      </c>
      <c r="BA27" s="14">
        <v>232.531306</v>
      </c>
      <c r="BB27" s="14">
        <v>231.22949399999999</v>
      </c>
      <c r="BC27" s="14">
        <v>233.05541700000001</v>
      </c>
      <c r="BD27" s="14">
        <v>231.360412</v>
      </c>
      <c r="BE27" s="14">
        <v>232.94599400000001</v>
      </c>
      <c r="BF27" s="14">
        <v>232.978622</v>
      </c>
      <c r="BG27" s="14">
        <v>230.473772</v>
      </c>
      <c r="BH27" s="14">
        <v>233.42098899999999</v>
      </c>
      <c r="BI27" s="14">
        <v>236.18544299999999</v>
      </c>
      <c r="BJ27" s="14">
        <v>238.736625</v>
      </c>
      <c r="BK27" s="14">
        <v>238.62859700000001</v>
      </c>
      <c r="BL27" s="14">
        <v>233.65337700000001</v>
      </c>
      <c r="BM27" s="14">
        <v>229.81508500000001</v>
      </c>
      <c r="BN27" s="14">
        <v>228.82323099999999</v>
      </c>
      <c r="BO27" s="14">
        <v>226.71351100000001</v>
      </c>
      <c r="BP27" s="14">
        <v>218.40494200000001</v>
      </c>
      <c r="BQ27" s="14">
        <v>210.0258</v>
      </c>
      <c r="BR27" s="14">
        <v>184.66739799999999</v>
      </c>
      <c r="BS27" s="14">
        <v>141.865714</v>
      </c>
      <c r="BT27" s="14">
        <v>100.317517</v>
      </c>
      <c r="BU27" s="14">
        <v>65.826040000000006</v>
      </c>
      <c r="BV27" s="14">
        <v>34.459200000000003</v>
      </c>
      <c r="BW27" s="14">
        <v>9.9363949999999992</v>
      </c>
      <c r="BX27" s="14">
        <v>1.2823850000000001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43103</v>
      </c>
      <c r="B28" s="13" t="s">
        <v>36</v>
      </c>
      <c r="C28" s="13" t="s">
        <v>140</v>
      </c>
      <c r="D28" s="14">
        <v>108049.977832</v>
      </c>
      <c r="E28" s="14">
        <v>1725.15491</v>
      </c>
      <c r="F28" s="14">
        <v>1806.1698429999999</v>
      </c>
      <c r="G28" s="14">
        <v>1851.9599519999999</v>
      </c>
      <c r="H28" s="14">
        <v>1871.408903</v>
      </c>
      <c r="I28" s="14">
        <v>1894.5996150000001</v>
      </c>
      <c r="J28" s="14">
        <v>1956.3205620000001</v>
      </c>
      <c r="K28" s="14">
        <v>1981.976486</v>
      </c>
      <c r="L28" s="14">
        <v>2027.7989250000001</v>
      </c>
      <c r="M28" s="14">
        <v>2039.6261689999999</v>
      </c>
      <c r="N28" s="14">
        <v>2061.421891</v>
      </c>
      <c r="O28" s="14">
        <v>2108.6422980000002</v>
      </c>
      <c r="P28" s="14">
        <v>2126.9474310000001</v>
      </c>
      <c r="Q28" s="14">
        <v>2142.241857</v>
      </c>
      <c r="R28" s="14">
        <v>2144.6465950000002</v>
      </c>
      <c r="S28" s="14">
        <v>2114.935457</v>
      </c>
      <c r="T28" s="14">
        <v>2137.0495959999998</v>
      </c>
      <c r="U28" s="14">
        <v>2147.5696790000002</v>
      </c>
      <c r="V28" s="14">
        <v>2124.5833510000002</v>
      </c>
      <c r="W28" s="14">
        <v>2129.4763659999999</v>
      </c>
      <c r="X28" s="14">
        <v>2100.632263</v>
      </c>
      <c r="Y28" s="14">
        <v>2115.1607359999998</v>
      </c>
      <c r="Z28" s="14">
        <v>2111.6147810000002</v>
      </c>
      <c r="AA28" s="14">
        <v>2114.7567989999998</v>
      </c>
      <c r="AB28" s="14">
        <v>2106.1571749999998</v>
      </c>
      <c r="AC28" s="14">
        <v>2093.5281730000002</v>
      </c>
      <c r="AD28" s="14">
        <v>2091.082774</v>
      </c>
      <c r="AE28" s="14">
        <v>2129.9498739999999</v>
      </c>
      <c r="AF28" s="14">
        <v>2178.2271890000002</v>
      </c>
      <c r="AG28" s="14">
        <v>2178.417019</v>
      </c>
      <c r="AH28" s="14">
        <v>2187.1417310000002</v>
      </c>
      <c r="AI28" s="14">
        <v>2163.8155590000001</v>
      </c>
      <c r="AJ28" s="14">
        <v>2119.8957460000001</v>
      </c>
      <c r="AK28" s="14">
        <v>1980.127882</v>
      </c>
      <c r="AL28" s="14">
        <v>1881.657637</v>
      </c>
      <c r="AM28" s="14">
        <v>1765.172227</v>
      </c>
      <c r="AN28" s="14">
        <v>1653.5809919999999</v>
      </c>
      <c r="AO28" s="14">
        <v>1519.862801</v>
      </c>
      <c r="AP28" s="14">
        <v>1398.2359220000001</v>
      </c>
      <c r="AQ28" s="14">
        <v>1257.514989</v>
      </c>
      <c r="AR28" s="14">
        <v>1108.7835669999999</v>
      </c>
      <c r="AS28" s="14">
        <v>1016.423136</v>
      </c>
      <c r="AT28" s="14">
        <v>958.06923300000005</v>
      </c>
      <c r="AU28" s="14">
        <v>914.53540599999997</v>
      </c>
      <c r="AV28" s="14">
        <v>848.477484</v>
      </c>
      <c r="AW28" s="14">
        <v>800.74829399999999</v>
      </c>
      <c r="AX28" s="14">
        <v>747.12183800000003</v>
      </c>
      <c r="AY28" s="14">
        <v>699.22195299999998</v>
      </c>
      <c r="AZ28" s="14">
        <v>656.59383700000001</v>
      </c>
      <c r="BA28" s="14">
        <v>643.53873899999996</v>
      </c>
      <c r="BB28" s="14">
        <v>609.70423000000005</v>
      </c>
      <c r="BC28" s="14">
        <v>580.06469700000002</v>
      </c>
      <c r="BD28" s="14">
        <v>553.22652600000004</v>
      </c>
      <c r="BE28" s="14">
        <v>541.16174899999999</v>
      </c>
      <c r="BF28" s="14">
        <v>537.301739</v>
      </c>
      <c r="BG28" s="14">
        <v>533.08202700000004</v>
      </c>
      <c r="BH28" s="14">
        <v>518.83245599999998</v>
      </c>
      <c r="BI28" s="14">
        <v>511.00571500000001</v>
      </c>
      <c r="BJ28" s="14">
        <v>507.32603599999999</v>
      </c>
      <c r="BK28" s="14">
        <v>514.02052800000001</v>
      </c>
      <c r="BL28" s="14">
        <v>518.45234400000004</v>
      </c>
      <c r="BM28" s="14">
        <v>504.85818599999999</v>
      </c>
      <c r="BN28" s="14">
        <v>466.84204099999999</v>
      </c>
      <c r="BO28" s="14">
        <v>432.07261799999998</v>
      </c>
      <c r="BP28" s="14">
        <v>405.96927099999999</v>
      </c>
      <c r="BQ28" s="14">
        <v>375.96792799999997</v>
      </c>
      <c r="BR28" s="14">
        <v>344.21784000000002</v>
      </c>
      <c r="BS28" s="14">
        <v>309.49252999999999</v>
      </c>
      <c r="BT28" s="14">
        <v>274.91442699999999</v>
      </c>
      <c r="BU28" s="14">
        <v>235.46542299999999</v>
      </c>
      <c r="BV28" s="14">
        <v>198.60760099999999</v>
      </c>
      <c r="BW28" s="14">
        <v>180.348311</v>
      </c>
      <c r="BX28" s="14">
        <v>179.36252200000001</v>
      </c>
      <c r="BY28" s="14">
        <v>177.667473</v>
      </c>
      <c r="BZ28" s="14">
        <v>187.84645499999999</v>
      </c>
      <c r="CA28" s="14">
        <v>197.697709</v>
      </c>
      <c r="CB28" s="14">
        <v>181.543193</v>
      </c>
      <c r="CC28" s="14">
        <v>186.44951699999999</v>
      </c>
      <c r="CD28" s="14">
        <v>203.186217</v>
      </c>
      <c r="CE28" s="14">
        <v>215.18533500000001</v>
      </c>
      <c r="CF28" s="14">
        <v>239.571405</v>
      </c>
      <c r="CG28" s="14">
        <v>281.59650199999999</v>
      </c>
      <c r="CH28" s="14">
        <v>333.23533600000002</v>
      </c>
      <c r="CI28" s="14">
        <v>401.81776000000002</v>
      </c>
      <c r="CJ28" s="14">
        <v>462.68217800000002</v>
      </c>
      <c r="CK28" s="14">
        <v>509.97654599999998</v>
      </c>
      <c r="CL28" s="14">
        <v>581.58927400000005</v>
      </c>
      <c r="CM28" s="14">
        <v>657.87231299999996</v>
      </c>
      <c r="CN28" s="14">
        <v>733.43705</v>
      </c>
      <c r="CO28" s="14">
        <v>774.54627500000004</v>
      </c>
      <c r="CP28" s="14">
        <v>794.78533100000004</v>
      </c>
      <c r="CQ28" s="14">
        <v>826.94931299999996</v>
      </c>
      <c r="CR28" s="14">
        <v>861.31532500000003</v>
      </c>
      <c r="CS28" s="14">
        <v>866.45151799999996</v>
      </c>
      <c r="CT28" s="14">
        <v>865.35965399999998</v>
      </c>
      <c r="CU28" s="14">
        <v>854.61668199999997</v>
      </c>
      <c r="CV28" s="14">
        <v>889.72708499999999</v>
      </c>
    </row>
    <row r="29" spans="1:100" ht="12.75" customHeight="1">
      <c r="A29" s="12">
        <v>43104</v>
      </c>
      <c r="B29" s="13" t="s">
        <v>28</v>
      </c>
      <c r="C29" s="13" t="s">
        <v>140</v>
      </c>
      <c r="D29" s="14">
        <v>1184.486913</v>
      </c>
      <c r="E29" s="14">
        <v>12.606605</v>
      </c>
      <c r="F29" s="14">
        <v>12.609438000000001</v>
      </c>
      <c r="G29" s="14">
        <v>12.657323</v>
      </c>
      <c r="H29" s="14">
        <v>12.747066</v>
      </c>
      <c r="I29" s="14">
        <v>12.963917</v>
      </c>
      <c r="J29" s="14">
        <v>12.981209</v>
      </c>
      <c r="K29" s="14">
        <v>12.968548</v>
      </c>
      <c r="L29" s="14">
        <v>13.195057</v>
      </c>
      <c r="M29" s="14">
        <v>13.279678000000001</v>
      </c>
      <c r="N29" s="14">
        <v>13.278045000000001</v>
      </c>
      <c r="O29" s="14">
        <v>13.287008999999999</v>
      </c>
      <c r="P29" s="14">
        <v>13.282488000000001</v>
      </c>
      <c r="Q29" s="14">
        <v>13.265017</v>
      </c>
      <c r="R29" s="14">
        <v>13.277853</v>
      </c>
      <c r="S29" s="14">
        <v>13.292017</v>
      </c>
      <c r="T29" s="14">
        <v>13.299265999999999</v>
      </c>
      <c r="U29" s="14">
        <v>13.299250000000001</v>
      </c>
      <c r="V29" s="14">
        <v>13.096526000000001</v>
      </c>
      <c r="W29" s="14">
        <v>13.055904999999999</v>
      </c>
      <c r="X29" s="14">
        <v>13.027103</v>
      </c>
      <c r="Y29" s="14">
        <v>13.052978</v>
      </c>
      <c r="Z29" s="14">
        <v>13.037614</v>
      </c>
      <c r="AA29" s="14">
        <v>13.048876</v>
      </c>
      <c r="AB29" s="14">
        <v>13.02413</v>
      </c>
      <c r="AC29" s="14">
        <v>13.018276999999999</v>
      </c>
      <c r="AD29" s="14">
        <v>12.859170000000001</v>
      </c>
      <c r="AE29" s="14">
        <v>12.649208</v>
      </c>
      <c r="AF29" s="14">
        <v>12.676634</v>
      </c>
      <c r="AG29" s="14">
        <v>12.724691</v>
      </c>
      <c r="AH29" s="14">
        <v>13.099527</v>
      </c>
      <c r="AI29" s="14">
        <v>12.575205</v>
      </c>
      <c r="AJ29" s="14">
        <v>12.209451</v>
      </c>
      <c r="AK29" s="14">
        <v>12.193479999999999</v>
      </c>
      <c r="AL29" s="14">
        <v>11.430713000000001</v>
      </c>
      <c r="AM29" s="14">
        <v>11.336574000000001</v>
      </c>
      <c r="AN29" s="14">
        <v>11.212002</v>
      </c>
      <c r="AO29" s="14">
        <v>11.151427</v>
      </c>
      <c r="AP29" s="14">
        <v>10.938679</v>
      </c>
      <c r="AQ29" s="14">
        <v>10.344436999999999</v>
      </c>
      <c r="AR29" s="14">
        <v>11.177194999999999</v>
      </c>
      <c r="AS29" s="14">
        <v>11.646921000000001</v>
      </c>
      <c r="AT29" s="14">
        <v>11.674160000000001</v>
      </c>
      <c r="AU29" s="14">
        <v>11.348368000000001</v>
      </c>
      <c r="AV29" s="14">
        <v>11.534285000000001</v>
      </c>
      <c r="AW29" s="14">
        <v>11.266059</v>
      </c>
      <c r="AX29" s="14">
        <v>11.308673000000001</v>
      </c>
      <c r="AY29" s="14">
        <v>11.309054</v>
      </c>
      <c r="AZ29" s="14">
        <v>11.798404</v>
      </c>
      <c r="BA29" s="14">
        <v>11.883393999999999</v>
      </c>
      <c r="BB29" s="14">
        <v>11.037362</v>
      </c>
      <c r="BC29" s="14">
        <v>11.035159</v>
      </c>
      <c r="BD29" s="14">
        <v>11.188319</v>
      </c>
      <c r="BE29" s="14">
        <v>11.276809999999999</v>
      </c>
      <c r="BF29" s="14">
        <v>11.514154</v>
      </c>
      <c r="BG29" s="14">
        <v>11.533483</v>
      </c>
      <c r="BH29" s="14">
        <v>11.32748</v>
      </c>
      <c r="BI29" s="14">
        <v>11.261462999999999</v>
      </c>
      <c r="BJ29" s="14">
        <v>11.950944</v>
      </c>
      <c r="BK29" s="14">
        <v>12.142106</v>
      </c>
      <c r="BL29" s="14">
        <v>11.980312</v>
      </c>
      <c r="BM29" s="14">
        <v>11.988799</v>
      </c>
      <c r="BN29" s="14">
        <v>11.965024</v>
      </c>
      <c r="BO29" s="14">
        <v>12.213806999999999</v>
      </c>
      <c r="BP29" s="14">
        <v>12.276346999999999</v>
      </c>
      <c r="BQ29" s="14">
        <v>12.282351</v>
      </c>
      <c r="BR29" s="14">
        <v>12.286555999999999</v>
      </c>
      <c r="BS29" s="14">
        <v>12.295076999999999</v>
      </c>
      <c r="BT29" s="14">
        <v>12.208043</v>
      </c>
      <c r="BU29" s="14">
        <v>12.233506</v>
      </c>
      <c r="BV29" s="14">
        <v>12.210096999999999</v>
      </c>
      <c r="BW29" s="14">
        <v>12.530307000000001</v>
      </c>
      <c r="BX29" s="14">
        <v>12.560388</v>
      </c>
      <c r="BY29" s="14">
        <v>12.564223999999999</v>
      </c>
      <c r="BZ29" s="14">
        <v>12.580964</v>
      </c>
      <c r="CA29" s="14">
        <v>12.600125999999999</v>
      </c>
      <c r="CB29" s="14">
        <v>12.593908000000001</v>
      </c>
      <c r="CC29" s="14">
        <v>12.596240999999999</v>
      </c>
      <c r="CD29" s="14">
        <v>12.587278</v>
      </c>
      <c r="CE29" s="14">
        <v>12.579454999999999</v>
      </c>
      <c r="CF29" s="14">
        <v>12.592843999999999</v>
      </c>
      <c r="CG29" s="14">
        <v>12.578298</v>
      </c>
      <c r="CH29" s="14">
        <v>12.574407000000001</v>
      </c>
      <c r="CI29" s="14">
        <v>12.574228</v>
      </c>
      <c r="CJ29" s="14">
        <v>12.570823000000001</v>
      </c>
      <c r="CK29" s="14">
        <v>12.589698</v>
      </c>
      <c r="CL29" s="14">
        <v>12.602974</v>
      </c>
      <c r="CM29" s="14">
        <v>12.614811</v>
      </c>
      <c r="CN29" s="14">
        <v>12.609133999999999</v>
      </c>
      <c r="CO29" s="14">
        <v>12.614342000000001</v>
      </c>
      <c r="CP29" s="14">
        <v>12.612152999999999</v>
      </c>
      <c r="CQ29" s="14">
        <v>12.596174</v>
      </c>
      <c r="CR29" s="14">
        <v>12.605445</v>
      </c>
      <c r="CS29" s="14">
        <v>12.595791</v>
      </c>
      <c r="CT29" s="14">
        <v>12.584574999999999</v>
      </c>
      <c r="CU29" s="14">
        <v>12.582426999999999</v>
      </c>
      <c r="CV29" s="14">
        <v>12.589793</v>
      </c>
    </row>
    <row r="30" spans="1:100" ht="13">
      <c r="A30" s="12">
        <v>43104</v>
      </c>
      <c r="B30" s="13" t="s">
        <v>29</v>
      </c>
      <c r="C30" s="13" t="s">
        <v>140</v>
      </c>
      <c r="D30" s="14">
        <v>391002.61241499998</v>
      </c>
      <c r="E30" s="14">
        <v>3991.6645800000001</v>
      </c>
      <c r="F30" s="14">
        <v>3995.9832200000001</v>
      </c>
      <c r="G30" s="14">
        <v>3996.588499</v>
      </c>
      <c r="H30" s="14">
        <v>3997.5023449999999</v>
      </c>
      <c r="I30" s="14">
        <v>3978.9360240000001</v>
      </c>
      <c r="J30" s="14">
        <v>3992.7143070000002</v>
      </c>
      <c r="K30" s="14">
        <v>4003.4820629999999</v>
      </c>
      <c r="L30" s="14">
        <v>4003.3762590000001</v>
      </c>
      <c r="M30" s="14">
        <v>3997.0167550000001</v>
      </c>
      <c r="N30" s="14">
        <v>3983.1473169999999</v>
      </c>
      <c r="O30" s="14">
        <v>3985.9786949999998</v>
      </c>
      <c r="P30" s="14">
        <v>3985.2817329999998</v>
      </c>
      <c r="Q30" s="14">
        <v>3998.3462629999999</v>
      </c>
      <c r="R30" s="14">
        <v>4011.6132339999999</v>
      </c>
      <c r="S30" s="14">
        <v>4023.051367</v>
      </c>
      <c r="T30" s="14">
        <v>4046.5855820000002</v>
      </c>
      <c r="U30" s="14">
        <v>4037.486621</v>
      </c>
      <c r="V30" s="14">
        <v>4027.9856199999999</v>
      </c>
      <c r="W30" s="14">
        <v>4022.431282</v>
      </c>
      <c r="X30" s="14">
        <v>3997.8935369999999</v>
      </c>
      <c r="Y30" s="14">
        <v>4001.7160880000001</v>
      </c>
      <c r="Z30" s="14">
        <v>3985.4310209999999</v>
      </c>
      <c r="AA30" s="14">
        <v>3975.654536</v>
      </c>
      <c r="AB30" s="14">
        <v>3980.2345319999999</v>
      </c>
      <c r="AC30" s="14">
        <v>4008.001953</v>
      </c>
      <c r="AD30" s="14">
        <v>4032.0767300000002</v>
      </c>
      <c r="AE30" s="14">
        <v>4056.2504709999998</v>
      </c>
      <c r="AF30" s="14">
        <v>4066.1127270000002</v>
      </c>
      <c r="AG30" s="14">
        <v>4070.970597</v>
      </c>
      <c r="AH30" s="14">
        <v>4073.3423619999999</v>
      </c>
      <c r="AI30" s="14">
        <v>4077.5730429999999</v>
      </c>
      <c r="AJ30" s="14">
        <v>4056.7493800000002</v>
      </c>
      <c r="AK30" s="14">
        <v>4061.5405500000002</v>
      </c>
      <c r="AL30" s="14">
        <v>4051.4249869999999</v>
      </c>
      <c r="AM30" s="14">
        <v>4045.988996</v>
      </c>
      <c r="AN30" s="14">
        <v>4067.8727050000002</v>
      </c>
      <c r="AO30" s="14">
        <v>4082.0341149999999</v>
      </c>
      <c r="AP30" s="14">
        <v>4072.1294929999999</v>
      </c>
      <c r="AQ30" s="14">
        <v>4077.0688770000002</v>
      </c>
      <c r="AR30" s="14">
        <v>4092.2411149999998</v>
      </c>
      <c r="AS30" s="14">
        <v>4089.0171679999999</v>
      </c>
      <c r="AT30" s="14">
        <v>4095.9164489999998</v>
      </c>
      <c r="AU30" s="14">
        <v>4086.8496140000002</v>
      </c>
      <c r="AV30" s="14">
        <v>4076.3926959999999</v>
      </c>
      <c r="AW30" s="14">
        <v>4112.4608340000004</v>
      </c>
      <c r="AX30" s="14">
        <v>4121.068303</v>
      </c>
      <c r="AY30" s="14">
        <v>4140.4072740000001</v>
      </c>
      <c r="AZ30" s="14">
        <v>4141.3964939999996</v>
      </c>
      <c r="BA30" s="14">
        <v>4137.2782729999999</v>
      </c>
      <c r="BB30" s="14">
        <v>4143.1970099999999</v>
      </c>
      <c r="BC30" s="14">
        <v>4137.921773</v>
      </c>
      <c r="BD30" s="14">
        <v>4134.1294969999999</v>
      </c>
      <c r="BE30" s="14">
        <v>4145.419946</v>
      </c>
      <c r="BF30" s="14">
        <v>4137.2502770000001</v>
      </c>
      <c r="BG30" s="14">
        <v>4156.5115290000003</v>
      </c>
      <c r="BH30" s="14">
        <v>4163.1139759999996</v>
      </c>
      <c r="BI30" s="14">
        <v>4159.858346</v>
      </c>
      <c r="BJ30" s="14">
        <v>4164.7851110000001</v>
      </c>
      <c r="BK30" s="14">
        <v>4159.326986</v>
      </c>
      <c r="BL30" s="14">
        <v>4153.5147470000002</v>
      </c>
      <c r="BM30" s="14">
        <v>4161.3551950000001</v>
      </c>
      <c r="BN30" s="14">
        <v>4156.2237089999999</v>
      </c>
      <c r="BO30" s="14">
        <v>4153.6766879999996</v>
      </c>
      <c r="BP30" s="14">
        <v>4134.8521490000003</v>
      </c>
      <c r="BQ30" s="14">
        <v>4144.007595</v>
      </c>
      <c r="BR30" s="14">
        <v>4147.8717340000003</v>
      </c>
      <c r="BS30" s="14">
        <v>4113.9507830000002</v>
      </c>
      <c r="BT30" s="14">
        <v>4093.0696509999998</v>
      </c>
      <c r="BU30" s="14">
        <v>4081.816644</v>
      </c>
      <c r="BV30" s="14">
        <v>4092.005506</v>
      </c>
      <c r="BW30" s="14">
        <v>4089.5763320000001</v>
      </c>
      <c r="BX30" s="14">
        <v>4070.0607829999999</v>
      </c>
      <c r="BY30" s="14">
        <v>4063.8943589999999</v>
      </c>
      <c r="BZ30" s="14">
        <v>4081.3794659999999</v>
      </c>
      <c r="CA30" s="14">
        <v>4068.731522</v>
      </c>
      <c r="CB30" s="14">
        <v>4078.4107060000001</v>
      </c>
      <c r="CC30" s="14">
        <v>4088.2744779999998</v>
      </c>
      <c r="CD30" s="14">
        <v>4105.9838049999998</v>
      </c>
      <c r="CE30" s="14">
        <v>4104.2090079999998</v>
      </c>
      <c r="CF30" s="14">
        <v>4097.8635990000002</v>
      </c>
      <c r="CG30" s="14">
        <v>4104.5544179999997</v>
      </c>
      <c r="CH30" s="14">
        <v>4100.566581</v>
      </c>
      <c r="CI30" s="14">
        <v>4105.066863</v>
      </c>
      <c r="CJ30" s="14">
        <v>4100.7970009999999</v>
      </c>
      <c r="CK30" s="14">
        <v>4104.2926429999998</v>
      </c>
      <c r="CL30" s="14">
        <v>4104.9842850000005</v>
      </c>
      <c r="CM30" s="14">
        <v>4107.2203959999997</v>
      </c>
      <c r="CN30" s="14">
        <v>4108.0916399999996</v>
      </c>
      <c r="CO30" s="14">
        <v>4111.5612940000001</v>
      </c>
      <c r="CP30" s="14">
        <v>4129.4472820000001</v>
      </c>
      <c r="CQ30" s="14">
        <v>4131.2490740000003</v>
      </c>
      <c r="CR30" s="14">
        <v>4093.9855130000001</v>
      </c>
      <c r="CS30" s="14">
        <v>4057.5987960000002</v>
      </c>
      <c r="CT30" s="14">
        <v>4000.8714199999999</v>
      </c>
      <c r="CU30" s="14">
        <v>3969.7563620000001</v>
      </c>
      <c r="CV30" s="14">
        <v>3878.0592510000001</v>
      </c>
    </row>
    <row r="31" spans="1:100" ht="13">
      <c r="A31" s="12">
        <v>43104</v>
      </c>
      <c r="B31" s="13" t="s">
        <v>30</v>
      </c>
      <c r="C31" s="13" t="s">
        <v>140</v>
      </c>
      <c r="D31" s="14">
        <v>45070.982007999999</v>
      </c>
      <c r="E31" s="14">
        <v>588.01097300000004</v>
      </c>
      <c r="F31" s="14">
        <v>577.634232</v>
      </c>
      <c r="G31" s="14">
        <v>583.95919600000002</v>
      </c>
      <c r="H31" s="14">
        <v>595.85076900000001</v>
      </c>
      <c r="I31" s="14">
        <v>587.77194399999996</v>
      </c>
      <c r="J31" s="14">
        <v>580.12077399999998</v>
      </c>
      <c r="K31" s="14">
        <v>584.19915300000002</v>
      </c>
      <c r="L31" s="14">
        <v>585.19078200000001</v>
      </c>
      <c r="M31" s="14">
        <v>586.13710100000003</v>
      </c>
      <c r="N31" s="14">
        <v>585.03327100000001</v>
      </c>
      <c r="O31" s="14">
        <v>583.30462599999998</v>
      </c>
      <c r="P31" s="14">
        <v>583.17177900000002</v>
      </c>
      <c r="Q31" s="14">
        <v>590.59595100000001</v>
      </c>
      <c r="R31" s="14">
        <v>608.85045400000001</v>
      </c>
      <c r="S31" s="14">
        <v>597.51728800000001</v>
      </c>
      <c r="T31" s="14">
        <v>602.86637800000005</v>
      </c>
      <c r="U31" s="14">
        <v>621.23254899999995</v>
      </c>
      <c r="V31" s="14">
        <v>629.98787100000004</v>
      </c>
      <c r="W31" s="14">
        <v>642.91026999999997</v>
      </c>
      <c r="X31" s="14">
        <v>682.285663</v>
      </c>
      <c r="Y31" s="14">
        <v>709.69612800000004</v>
      </c>
      <c r="Z31" s="14">
        <v>718.41425400000003</v>
      </c>
      <c r="AA31" s="14">
        <v>740.84628599999996</v>
      </c>
      <c r="AB31" s="14">
        <v>801.348703</v>
      </c>
      <c r="AC31" s="14">
        <v>884.871758</v>
      </c>
      <c r="AD31" s="14">
        <v>915.88661100000002</v>
      </c>
      <c r="AE31" s="14">
        <v>941.51472100000001</v>
      </c>
      <c r="AF31" s="14">
        <v>962.43364299999996</v>
      </c>
      <c r="AG31" s="14">
        <v>973.56600700000001</v>
      </c>
      <c r="AH31" s="14">
        <v>997.25633300000004</v>
      </c>
      <c r="AI31" s="14">
        <v>977.10079700000006</v>
      </c>
      <c r="AJ31" s="14">
        <v>934.51530100000002</v>
      </c>
      <c r="AK31" s="14">
        <v>953.84470099999999</v>
      </c>
      <c r="AL31" s="14">
        <v>917.04874199999995</v>
      </c>
      <c r="AM31" s="14">
        <v>811.23647000000005</v>
      </c>
      <c r="AN31" s="14">
        <v>740.90975500000002</v>
      </c>
      <c r="AO31" s="14">
        <v>661.94804099999999</v>
      </c>
      <c r="AP31" s="14">
        <v>563.15081799999996</v>
      </c>
      <c r="AQ31" s="14">
        <v>526.17894200000001</v>
      </c>
      <c r="AR31" s="14">
        <v>478.78472599999998</v>
      </c>
      <c r="AS31" s="14">
        <v>437.78043600000001</v>
      </c>
      <c r="AT31" s="14">
        <v>425.83592700000003</v>
      </c>
      <c r="AU31" s="14">
        <v>419.57974400000001</v>
      </c>
      <c r="AV31" s="14">
        <v>404.67294500000003</v>
      </c>
      <c r="AW31" s="14">
        <v>382.261909</v>
      </c>
      <c r="AX31" s="14">
        <v>331.24989499999998</v>
      </c>
      <c r="AY31" s="14">
        <v>310.54952500000002</v>
      </c>
      <c r="AZ31" s="14">
        <v>296.63640800000002</v>
      </c>
      <c r="BA31" s="14">
        <v>307.48814299999998</v>
      </c>
      <c r="BB31" s="14">
        <v>313.82561900000002</v>
      </c>
      <c r="BC31" s="14">
        <v>293.34621800000002</v>
      </c>
      <c r="BD31" s="14">
        <v>278.22294900000003</v>
      </c>
      <c r="BE31" s="14">
        <v>277.08110199999999</v>
      </c>
      <c r="BF31" s="14">
        <v>271.04514</v>
      </c>
      <c r="BG31" s="14">
        <v>273.72123599999998</v>
      </c>
      <c r="BH31" s="14">
        <v>293.86925400000001</v>
      </c>
      <c r="BI31" s="14">
        <v>300.55252999999999</v>
      </c>
      <c r="BJ31" s="14">
        <v>296.69980500000003</v>
      </c>
      <c r="BK31" s="14">
        <v>290.15172200000001</v>
      </c>
      <c r="BL31" s="14">
        <v>282.12880899999999</v>
      </c>
      <c r="BM31" s="14">
        <v>265.46571899999998</v>
      </c>
      <c r="BN31" s="14">
        <v>264.168094</v>
      </c>
      <c r="BO31" s="14">
        <v>261.88102900000001</v>
      </c>
      <c r="BP31" s="14">
        <v>266.67411600000003</v>
      </c>
      <c r="BQ31" s="14">
        <v>277.14345500000002</v>
      </c>
      <c r="BR31" s="14">
        <v>293.46645599999999</v>
      </c>
      <c r="BS31" s="14">
        <v>303.57433500000002</v>
      </c>
      <c r="BT31" s="14">
        <v>302.60512599999998</v>
      </c>
      <c r="BU31" s="14">
        <v>300.00103899999999</v>
      </c>
      <c r="BV31" s="14">
        <v>307.85481399999998</v>
      </c>
      <c r="BW31" s="14">
        <v>328.37878799999999</v>
      </c>
      <c r="BX31" s="14">
        <v>343.022672</v>
      </c>
      <c r="BY31" s="14">
        <v>341.15664099999998</v>
      </c>
      <c r="BZ31" s="14">
        <v>339.36227400000001</v>
      </c>
      <c r="CA31" s="14">
        <v>328.50485700000002</v>
      </c>
      <c r="CB31" s="14">
        <v>320.89293800000002</v>
      </c>
      <c r="CC31" s="14">
        <v>313.681309</v>
      </c>
      <c r="CD31" s="14">
        <v>304.73959500000001</v>
      </c>
      <c r="CE31" s="14">
        <v>309.86403999999999</v>
      </c>
      <c r="CF31" s="14">
        <v>307.25663900000001</v>
      </c>
      <c r="CG31" s="14">
        <v>302.77468900000002</v>
      </c>
      <c r="CH31" s="14">
        <v>290.733271</v>
      </c>
      <c r="CI31" s="14">
        <v>283.355119</v>
      </c>
      <c r="CJ31" s="14">
        <v>274.82486599999999</v>
      </c>
      <c r="CK31" s="14">
        <v>270.27000299999997</v>
      </c>
      <c r="CL31" s="14">
        <v>261.22903200000002</v>
      </c>
      <c r="CM31" s="14">
        <v>280.74124499999999</v>
      </c>
      <c r="CN31" s="14">
        <v>275.78610800000001</v>
      </c>
      <c r="CO31" s="14">
        <v>280.63424500000002</v>
      </c>
      <c r="CP31" s="14">
        <v>261.16445499999998</v>
      </c>
      <c r="CQ31" s="14">
        <v>250.26246</v>
      </c>
      <c r="CR31" s="14">
        <v>251.39935800000001</v>
      </c>
      <c r="CS31" s="14">
        <v>252.10457700000001</v>
      </c>
      <c r="CT31" s="14">
        <v>254.060081</v>
      </c>
      <c r="CU31" s="14">
        <v>254.21770599999999</v>
      </c>
      <c r="CV31" s="14">
        <v>253.84778</v>
      </c>
    </row>
    <row r="32" spans="1:100" ht="13">
      <c r="A32" s="12">
        <v>43104</v>
      </c>
      <c r="B32" s="13" t="s">
        <v>31</v>
      </c>
      <c r="C32" s="13" t="s">
        <v>140</v>
      </c>
      <c r="D32" s="14">
        <v>439947.21084499999</v>
      </c>
      <c r="E32" s="14">
        <v>5100.4508320000004</v>
      </c>
      <c r="F32" s="14">
        <v>5036.4258520000003</v>
      </c>
      <c r="G32" s="14">
        <v>4982.6790019999999</v>
      </c>
      <c r="H32" s="14">
        <v>4966.3920840000001</v>
      </c>
      <c r="I32" s="14">
        <v>4995.8301330000004</v>
      </c>
      <c r="J32" s="14">
        <v>4922.4614750000001</v>
      </c>
      <c r="K32" s="14">
        <v>4897.5850149999997</v>
      </c>
      <c r="L32" s="14">
        <v>4891.5166740000004</v>
      </c>
      <c r="M32" s="14">
        <v>4907.0319330000002</v>
      </c>
      <c r="N32" s="14">
        <v>4924.2313320000003</v>
      </c>
      <c r="O32" s="14">
        <v>4976.9896150000004</v>
      </c>
      <c r="P32" s="14">
        <v>5021.9921670000003</v>
      </c>
      <c r="Q32" s="14">
        <v>5053.7781779999996</v>
      </c>
      <c r="R32" s="14">
        <v>5064.6658770000004</v>
      </c>
      <c r="S32" s="14">
        <v>5055.0572689999999</v>
      </c>
      <c r="T32" s="14">
        <v>5085.0663249999998</v>
      </c>
      <c r="U32" s="14">
        <v>5190.7099189999999</v>
      </c>
      <c r="V32" s="14">
        <v>5241.1692009999997</v>
      </c>
      <c r="W32" s="14">
        <v>5335.3894959999998</v>
      </c>
      <c r="X32" s="14">
        <v>5453.7598829999997</v>
      </c>
      <c r="Y32" s="14">
        <v>5639.5597049999997</v>
      </c>
      <c r="Z32" s="14">
        <v>5692.7454710000002</v>
      </c>
      <c r="AA32" s="14">
        <v>5807.7643930000004</v>
      </c>
      <c r="AB32" s="14">
        <v>5939.8987289999995</v>
      </c>
      <c r="AC32" s="14">
        <v>6067.7281670000002</v>
      </c>
      <c r="AD32" s="14">
        <v>6206.8658539999997</v>
      </c>
      <c r="AE32" s="14">
        <v>6261.8732559999999</v>
      </c>
      <c r="AF32" s="14">
        <v>6324.2367750000003</v>
      </c>
      <c r="AG32" s="14">
        <v>6360.7011339999999</v>
      </c>
      <c r="AH32" s="14">
        <v>6346.4430780000002</v>
      </c>
      <c r="AI32" s="14">
        <v>6294.621819</v>
      </c>
      <c r="AJ32" s="14">
        <v>6210.3011020000004</v>
      </c>
      <c r="AK32" s="14">
        <v>6096.6816200000003</v>
      </c>
      <c r="AL32" s="14">
        <v>5985.0616890000001</v>
      </c>
      <c r="AM32" s="14">
        <v>5859.9213680000003</v>
      </c>
      <c r="AN32" s="14">
        <v>5681.4018429999996</v>
      </c>
      <c r="AO32" s="14">
        <v>5659.0145519999996</v>
      </c>
      <c r="AP32" s="14">
        <v>5659.080672</v>
      </c>
      <c r="AQ32" s="14">
        <v>5637.4678290000002</v>
      </c>
      <c r="AR32" s="14">
        <v>5585.5517520000003</v>
      </c>
      <c r="AS32" s="14">
        <v>5533.530068</v>
      </c>
      <c r="AT32" s="14">
        <v>5360.3336140000001</v>
      </c>
      <c r="AU32" s="14">
        <v>5196.1155500000004</v>
      </c>
      <c r="AV32" s="14">
        <v>4888.1288119999999</v>
      </c>
      <c r="AW32" s="14">
        <v>4571.1888079999999</v>
      </c>
      <c r="AX32" s="14">
        <v>4327.6727469999996</v>
      </c>
      <c r="AY32" s="14">
        <v>4102.1229279999998</v>
      </c>
      <c r="AZ32" s="14">
        <v>3965.796292</v>
      </c>
      <c r="BA32" s="14">
        <v>3812.3182590000001</v>
      </c>
      <c r="BB32" s="14">
        <v>3717.8901569999998</v>
      </c>
      <c r="BC32" s="14">
        <v>3668.8437939999999</v>
      </c>
      <c r="BD32" s="14">
        <v>3619.0285669999998</v>
      </c>
      <c r="BE32" s="14">
        <v>3622.2999439999999</v>
      </c>
      <c r="BF32" s="14">
        <v>3584.6460649999999</v>
      </c>
      <c r="BG32" s="14">
        <v>3489.688752</v>
      </c>
      <c r="BH32" s="14">
        <v>3516.654</v>
      </c>
      <c r="BI32" s="14">
        <v>3459.2691410000002</v>
      </c>
      <c r="BJ32" s="14">
        <v>3450.2167119999999</v>
      </c>
      <c r="BK32" s="14">
        <v>3385.4906999999998</v>
      </c>
      <c r="BL32" s="14">
        <v>3398.0398019999998</v>
      </c>
      <c r="BM32" s="14">
        <v>3354.487603</v>
      </c>
      <c r="BN32" s="14">
        <v>3374.969775</v>
      </c>
      <c r="BO32" s="14">
        <v>3347.4466200000002</v>
      </c>
      <c r="BP32" s="14">
        <v>3389.1431870000001</v>
      </c>
      <c r="BQ32" s="14">
        <v>3420.4337350000001</v>
      </c>
      <c r="BR32" s="14">
        <v>3514.8144950000001</v>
      </c>
      <c r="BS32" s="14">
        <v>3648.4054700000002</v>
      </c>
      <c r="BT32" s="14">
        <v>3782.7058459999998</v>
      </c>
      <c r="BU32" s="14">
        <v>3831.7783450000002</v>
      </c>
      <c r="BV32" s="14">
        <v>3985.2944440000001</v>
      </c>
      <c r="BW32" s="14">
        <v>4196.4476690000001</v>
      </c>
      <c r="BX32" s="14">
        <v>4407.7567650000001</v>
      </c>
      <c r="BY32" s="14">
        <v>4459.8089179999997</v>
      </c>
      <c r="BZ32" s="14">
        <v>4467.5972019999999</v>
      </c>
      <c r="CA32" s="14">
        <v>4419.8527629999999</v>
      </c>
      <c r="CB32" s="14">
        <v>4380.8016809999999</v>
      </c>
      <c r="CC32" s="14">
        <v>4313.0356240000001</v>
      </c>
      <c r="CD32" s="14">
        <v>4321.5219999999999</v>
      </c>
      <c r="CE32" s="14">
        <v>4292.4556849999999</v>
      </c>
      <c r="CF32" s="14">
        <v>4197.8980069999998</v>
      </c>
      <c r="CG32" s="14">
        <v>4120.4183009999997</v>
      </c>
      <c r="CH32" s="14">
        <v>4037.0625049999999</v>
      </c>
      <c r="CI32" s="14">
        <v>4012.2956909999998</v>
      </c>
      <c r="CJ32" s="14">
        <v>3951.8908379999998</v>
      </c>
      <c r="CK32" s="14">
        <v>3932.8348219999998</v>
      </c>
      <c r="CL32" s="14">
        <v>3924.5675700000002</v>
      </c>
      <c r="CM32" s="14">
        <v>3885.7827459999999</v>
      </c>
      <c r="CN32" s="14">
        <v>3839.6000279999998</v>
      </c>
      <c r="CO32" s="14">
        <v>3813.3568150000001</v>
      </c>
      <c r="CP32" s="14">
        <v>3726.9425350000001</v>
      </c>
      <c r="CQ32" s="14">
        <v>3617.1503760000001</v>
      </c>
      <c r="CR32" s="14">
        <v>3472.4363450000001</v>
      </c>
      <c r="CS32" s="14">
        <v>3390.1402539999999</v>
      </c>
      <c r="CT32" s="14">
        <v>3345.7745759999998</v>
      </c>
      <c r="CU32" s="14">
        <v>3318.5057400000001</v>
      </c>
      <c r="CV32" s="14">
        <v>3362.418087</v>
      </c>
    </row>
    <row r="33" spans="1:100" ht="13">
      <c r="A33" s="12">
        <v>43104</v>
      </c>
      <c r="B33" s="13" t="s">
        <v>32</v>
      </c>
      <c r="C33" s="13" t="s">
        <v>140</v>
      </c>
      <c r="D33" s="14">
        <v>1733.0658900000001</v>
      </c>
      <c r="E33" s="14">
        <v>21.283899000000002</v>
      </c>
      <c r="F33" s="14">
        <v>21.153548000000001</v>
      </c>
      <c r="G33" s="14">
        <v>21.096426999999998</v>
      </c>
      <c r="H33" s="14">
        <v>21.066485</v>
      </c>
      <c r="I33" s="14">
        <v>14.697106</v>
      </c>
      <c r="J33" s="14">
        <v>14.478422</v>
      </c>
      <c r="K33" s="14">
        <v>14.433005</v>
      </c>
      <c r="L33" s="14">
        <v>14.461064</v>
      </c>
      <c r="M33" s="14">
        <v>14.442625</v>
      </c>
      <c r="N33" s="14">
        <v>14.434839999999999</v>
      </c>
      <c r="O33" s="14">
        <v>14.487567</v>
      </c>
      <c r="P33" s="14">
        <v>14.48606</v>
      </c>
      <c r="Q33" s="14">
        <v>14.497973</v>
      </c>
      <c r="R33" s="14">
        <v>14.471590000000001</v>
      </c>
      <c r="S33" s="14">
        <v>14.446058000000001</v>
      </c>
      <c r="T33" s="14">
        <v>14.462102</v>
      </c>
      <c r="U33" s="14">
        <v>14.449094000000001</v>
      </c>
      <c r="V33" s="14">
        <v>14.455157</v>
      </c>
      <c r="W33" s="14">
        <v>14.480109000000001</v>
      </c>
      <c r="X33" s="14">
        <v>14.440787</v>
      </c>
      <c r="Y33" s="14">
        <v>14.430467</v>
      </c>
      <c r="Z33" s="14">
        <v>14.41015</v>
      </c>
      <c r="AA33" s="14">
        <v>14.406704</v>
      </c>
      <c r="AB33" s="14">
        <v>14.668566</v>
      </c>
      <c r="AC33" s="14">
        <v>20.678273000000001</v>
      </c>
      <c r="AD33" s="14">
        <v>20.947414999999999</v>
      </c>
      <c r="AE33" s="14">
        <v>20.942343999999999</v>
      </c>
      <c r="AF33" s="14">
        <v>20.835946</v>
      </c>
      <c r="AG33" s="14">
        <v>34.687150000000003</v>
      </c>
      <c r="AH33" s="14">
        <v>34.227155000000003</v>
      </c>
      <c r="AI33" s="14">
        <v>34.193457000000002</v>
      </c>
      <c r="AJ33" s="14">
        <v>34.141399999999997</v>
      </c>
      <c r="AK33" s="14">
        <v>32.129012000000003</v>
      </c>
      <c r="AL33" s="14">
        <v>31.711613</v>
      </c>
      <c r="AM33" s="14">
        <v>31.483962999999999</v>
      </c>
      <c r="AN33" s="14">
        <v>30.384620000000002</v>
      </c>
      <c r="AO33" s="14">
        <v>29.485561000000001</v>
      </c>
      <c r="AP33" s="14">
        <v>29.408356000000001</v>
      </c>
      <c r="AQ33" s="14">
        <v>29.550063000000002</v>
      </c>
      <c r="AR33" s="14">
        <v>29.337869999999999</v>
      </c>
      <c r="AS33" s="14">
        <v>28.333234000000001</v>
      </c>
      <c r="AT33" s="14">
        <v>27.230018000000001</v>
      </c>
      <c r="AU33" s="14">
        <v>27.064411</v>
      </c>
      <c r="AV33" s="14">
        <v>27.033470000000001</v>
      </c>
      <c r="AW33" s="14">
        <v>27.089120999999999</v>
      </c>
      <c r="AX33" s="14">
        <v>27.031154000000001</v>
      </c>
      <c r="AY33" s="14">
        <v>27.092554</v>
      </c>
      <c r="AZ33" s="14">
        <v>26.249718999999999</v>
      </c>
      <c r="BA33" s="14">
        <v>17.510683</v>
      </c>
      <c r="BB33" s="14">
        <v>17.474879999999999</v>
      </c>
      <c r="BC33" s="14">
        <v>17.513978000000002</v>
      </c>
      <c r="BD33" s="14">
        <v>16.992049999999999</v>
      </c>
      <c r="BE33" s="14">
        <v>12.866706000000001</v>
      </c>
      <c r="BF33" s="14">
        <v>12.809070999999999</v>
      </c>
      <c r="BG33" s="14">
        <v>12.889532000000001</v>
      </c>
      <c r="BH33" s="14">
        <v>12.807544</v>
      </c>
      <c r="BI33" s="14">
        <v>12.831011999999999</v>
      </c>
      <c r="BJ33" s="14">
        <v>12.819627000000001</v>
      </c>
      <c r="BK33" s="14">
        <v>12.917923</v>
      </c>
      <c r="BL33" s="14">
        <v>12.802175</v>
      </c>
      <c r="BM33" s="14">
        <v>13.749177</v>
      </c>
      <c r="BN33" s="14">
        <v>13.788048</v>
      </c>
      <c r="BO33" s="14">
        <v>13.860290000000001</v>
      </c>
      <c r="BP33" s="14">
        <v>14.004948000000001</v>
      </c>
      <c r="BQ33" s="14">
        <v>14.108864000000001</v>
      </c>
      <c r="BR33" s="14">
        <v>14.10009</v>
      </c>
      <c r="BS33" s="14">
        <v>14.161460999999999</v>
      </c>
      <c r="BT33" s="14">
        <v>14.051202</v>
      </c>
      <c r="BU33" s="14">
        <v>14.116178</v>
      </c>
      <c r="BV33" s="14">
        <v>14.094096</v>
      </c>
      <c r="BW33" s="14">
        <v>14.128707</v>
      </c>
      <c r="BX33" s="14">
        <v>14.101156</v>
      </c>
      <c r="BY33" s="14">
        <v>14.103963</v>
      </c>
      <c r="BZ33" s="14">
        <v>14.091324</v>
      </c>
      <c r="CA33" s="14">
        <v>14.050789999999999</v>
      </c>
      <c r="CB33" s="14">
        <v>14.006323999999999</v>
      </c>
      <c r="CC33" s="14">
        <v>14.078404000000001</v>
      </c>
      <c r="CD33" s="14">
        <v>14.044288999999999</v>
      </c>
      <c r="CE33" s="14">
        <v>14.036163</v>
      </c>
      <c r="CF33" s="14">
        <v>14.058183</v>
      </c>
      <c r="CG33" s="14">
        <v>14.035401</v>
      </c>
      <c r="CH33" s="14">
        <v>14.055203000000001</v>
      </c>
      <c r="CI33" s="14">
        <v>14.044695000000001</v>
      </c>
      <c r="CJ33" s="14">
        <v>14.050342000000001</v>
      </c>
      <c r="CK33" s="14">
        <v>14.036336</v>
      </c>
      <c r="CL33" s="14">
        <v>14.056977</v>
      </c>
      <c r="CM33" s="14">
        <v>14.120870999999999</v>
      </c>
      <c r="CN33" s="14">
        <v>14.084334999999999</v>
      </c>
      <c r="CO33" s="14">
        <v>14.022156000000001</v>
      </c>
      <c r="CP33" s="14">
        <v>14.051455000000001</v>
      </c>
      <c r="CQ33" s="14">
        <v>13.976006</v>
      </c>
      <c r="CR33" s="14">
        <v>14.055661000000001</v>
      </c>
      <c r="CS33" s="14">
        <v>14.019626000000001</v>
      </c>
      <c r="CT33" s="14">
        <v>14.029959</v>
      </c>
      <c r="CU33" s="14">
        <v>14.013448</v>
      </c>
      <c r="CV33" s="14">
        <v>14.036897</v>
      </c>
    </row>
    <row r="34" spans="1:100" ht="13">
      <c r="A34" s="12">
        <v>43104</v>
      </c>
      <c r="B34" s="13" t="s">
        <v>33</v>
      </c>
      <c r="C34" s="13" t="s">
        <v>140</v>
      </c>
      <c r="D34" s="14">
        <v>122905.633279</v>
      </c>
      <c r="E34" s="14">
        <v>1280.0082600000001</v>
      </c>
      <c r="F34" s="14">
        <v>1280.113595</v>
      </c>
      <c r="G34" s="14">
        <v>1280.045159</v>
      </c>
      <c r="H34" s="14">
        <v>1280.332232</v>
      </c>
      <c r="I34" s="14">
        <v>1280.1989579999999</v>
      </c>
      <c r="J34" s="14">
        <v>1280.2316330000001</v>
      </c>
      <c r="K34" s="14">
        <v>1280.11751</v>
      </c>
      <c r="L34" s="14">
        <v>1280.210693</v>
      </c>
      <c r="M34" s="14">
        <v>1280.1724119999999</v>
      </c>
      <c r="N34" s="14">
        <v>1280.1506320000001</v>
      </c>
      <c r="O34" s="14">
        <v>1280.2697949999999</v>
      </c>
      <c r="P34" s="14">
        <v>1280.226662</v>
      </c>
      <c r="Q34" s="14">
        <v>1280.3038300000001</v>
      </c>
      <c r="R34" s="14">
        <v>1280.25838</v>
      </c>
      <c r="S34" s="14">
        <v>1280.043103</v>
      </c>
      <c r="T34" s="14">
        <v>1280.2276899999999</v>
      </c>
      <c r="U34" s="14">
        <v>1280.063836</v>
      </c>
      <c r="V34" s="14">
        <v>1280.2189450000001</v>
      </c>
      <c r="W34" s="14">
        <v>1280.1986939999999</v>
      </c>
      <c r="X34" s="14">
        <v>1280.3142379999999</v>
      </c>
      <c r="Y34" s="14">
        <v>1280.080422</v>
      </c>
      <c r="Z34" s="14">
        <v>1280.0643580000001</v>
      </c>
      <c r="AA34" s="14">
        <v>1280.216338</v>
      </c>
      <c r="AB34" s="14">
        <v>1280.0827839999999</v>
      </c>
      <c r="AC34" s="14">
        <v>1280.01332</v>
      </c>
      <c r="AD34" s="14">
        <v>1280.0056850000001</v>
      </c>
      <c r="AE34" s="14">
        <v>1280.017556</v>
      </c>
      <c r="AF34" s="14">
        <v>1279.7650599999999</v>
      </c>
      <c r="AG34" s="14">
        <v>1279.9709559999999</v>
      </c>
      <c r="AH34" s="14">
        <v>1279.7276979999999</v>
      </c>
      <c r="AI34" s="14">
        <v>1279.7422240000001</v>
      </c>
      <c r="AJ34" s="14">
        <v>1279.8222639999999</v>
      </c>
      <c r="AK34" s="14">
        <v>1280.0453540000001</v>
      </c>
      <c r="AL34" s="14">
        <v>1279.6070589999999</v>
      </c>
      <c r="AM34" s="14">
        <v>1279.6946270000001</v>
      </c>
      <c r="AN34" s="14">
        <v>1280.0060639999999</v>
      </c>
      <c r="AO34" s="14">
        <v>1280.0673979999999</v>
      </c>
      <c r="AP34" s="14">
        <v>1279.8405700000001</v>
      </c>
      <c r="AQ34" s="14">
        <v>1280.203982</v>
      </c>
      <c r="AR34" s="14">
        <v>1280.135773</v>
      </c>
      <c r="AS34" s="14">
        <v>1280.083903</v>
      </c>
      <c r="AT34" s="14">
        <v>1280.2879029999999</v>
      </c>
      <c r="AU34" s="14">
        <v>1279.677138</v>
      </c>
      <c r="AV34" s="14">
        <v>1279.716692</v>
      </c>
      <c r="AW34" s="14">
        <v>1279.851703</v>
      </c>
      <c r="AX34" s="14">
        <v>1279.993107</v>
      </c>
      <c r="AY34" s="14">
        <v>1280.385305</v>
      </c>
      <c r="AZ34" s="14">
        <v>1280.396348</v>
      </c>
      <c r="BA34" s="14">
        <v>1280.3151270000001</v>
      </c>
      <c r="BB34" s="14">
        <v>1280.2736379999999</v>
      </c>
      <c r="BC34" s="14">
        <v>1280.3723299999999</v>
      </c>
      <c r="BD34" s="14">
        <v>1280.1647390000001</v>
      </c>
      <c r="BE34" s="14">
        <v>1280.3619920000001</v>
      </c>
      <c r="BF34" s="14">
        <v>1280.0353580000001</v>
      </c>
      <c r="BG34" s="14">
        <v>1280.54618</v>
      </c>
      <c r="BH34" s="14">
        <v>1280.209276</v>
      </c>
      <c r="BI34" s="14">
        <v>1280.2976100000001</v>
      </c>
      <c r="BJ34" s="14">
        <v>1280.2405719999999</v>
      </c>
      <c r="BK34" s="14">
        <v>1280.0731129999999</v>
      </c>
      <c r="BL34" s="14">
        <v>1279.3549909999999</v>
      </c>
      <c r="BM34" s="14">
        <v>1280.088201</v>
      </c>
      <c r="BN34" s="14">
        <v>1280.1403350000001</v>
      </c>
      <c r="BO34" s="14">
        <v>1280.4308960000001</v>
      </c>
      <c r="BP34" s="14">
        <v>1280.2008470000001</v>
      </c>
      <c r="BQ34" s="14">
        <v>1280.3214029999999</v>
      </c>
      <c r="BR34" s="14">
        <v>1280.375317</v>
      </c>
      <c r="BS34" s="14">
        <v>1280.5835400000001</v>
      </c>
      <c r="BT34" s="14">
        <v>1280.283218</v>
      </c>
      <c r="BU34" s="14">
        <v>1280.473362</v>
      </c>
      <c r="BV34" s="14">
        <v>1280.43885</v>
      </c>
      <c r="BW34" s="14">
        <v>1280.3077929999999</v>
      </c>
      <c r="BX34" s="14">
        <v>1280.0798500000001</v>
      </c>
      <c r="BY34" s="14">
        <v>1280.2633080000001</v>
      </c>
      <c r="BZ34" s="14">
        <v>1279.9876019999999</v>
      </c>
      <c r="CA34" s="14">
        <v>1280.2192359999999</v>
      </c>
      <c r="CB34" s="14">
        <v>1279.8040390000001</v>
      </c>
      <c r="CC34" s="14">
        <v>1280.21958</v>
      </c>
      <c r="CD34" s="14">
        <v>1280.1566829999999</v>
      </c>
      <c r="CE34" s="14">
        <v>1279.8566470000001</v>
      </c>
      <c r="CF34" s="14">
        <v>1280.078579</v>
      </c>
      <c r="CG34" s="14">
        <v>1279.955064</v>
      </c>
      <c r="CH34" s="14">
        <v>1279.9540010000001</v>
      </c>
      <c r="CI34" s="14">
        <v>1279.7417640000001</v>
      </c>
      <c r="CJ34" s="14">
        <v>1280.1331170000001</v>
      </c>
      <c r="CK34" s="14">
        <v>1280.475866</v>
      </c>
      <c r="CL34" s="14">
        <v>1280.7160289999999</v>
      </c>
      <c r="CM34" s="14">
        <v>1281.4984059999999</v>
      </c>
      <c r="CN34" s="14">
        <v>1281.5781159999999</v>
      </c>
      <c r="CO34" s="14">
        <v>1281.4720950000001</v>
      </c>
      <c r="CP34" s="14">
        <v>1281.524995</v>
      </c>
      <c r="CQ34" s="14">
        <v>1281.3164400000001</v>
      </c>
      <c r="CR34" s="14">
        <v>1281.4643719999999</v>
      </c>
      <c r="CS34" s="14">
        <v>1281.427518</v>
      </c>
      <c r="CT34" s="14">
        <v>1281.568123</v>
      </c>
      <c r="CU34" s="14">
        <v>1281.5576390000001</v>
      </c>
      <c r="CV34" s="14">
        <v>1281.487674</v>
      </c>
    </row>
    <row r="35" spans="1:100" ht="13">
      <c r="A35" s="12">
        <v>43104</v>
      </c>
      <c r="B35" s="13" t="s">
        <v>34</v>
      </c>
      <c r="C35" s="13" t="s">
        <v>140</v>
      </c>
      <c r="D35" s="14">
        <v>47.397289999999998</v>
      </c>
      <c r="E35" s="14">
        <v>-0.48600599999999999</v>
      </c>
      <c r="F35" s="14">
        <v>0.31783600000000001</v>
      </c>
      <c r="G35" s="14">
        <v>0.90816200000000002</v>
      </c>
      <c r="H35" s="14">
        <v>0.28559899999999999</v>
      </c>
      <c r="I35" s="14">
        <v>0.32314199999999998</v>
      </c>
      <c r="J35" s="14">
        <v>0.28522799999999998</v>
      </c>
      <c r="K35" s="14">
        <v>0.28015800000000002</v>
      </c>
      <c r="L35" s="14">
        <v>0.53035200000000005</v>
      </c>
      <c r="M35" s="14">
        <v>0.51913500000000001</v>
      </c>
      <c r="N35" s="14">
        <v>0.53006699999999995</v>
      </c>
      <c r="O35" s="14">
        <v>0.52600999999999998</v>
      </c>
      <c r="P35" s="14">
        <v>0.52801500000000001</v>
      </c>
      <c r="Q35" s="14">
        <v>0.53034199999999998</v>
      </c>
      <c r="R35" s="14">
        <v>0.51737</v>
      </c>
      <c r="S35" s="14">
        <v>0.52515900000000004</v>
      </c>
      <c r="T35" s="14">
        <v>0.699573</v>
      </c>
      <c r="U35" s="14">
        <v>0.23927300000000001</v>
      </c>
      <c r="V35" s="14">
        <v>0.27356900000000001</v>
      </c>
      <c r="W35" s="14">
        <v>1.17821</v>
      </c>
      <c r="X35" s="14">
        <v>0.42018100000000003</v>
      </c>
      <c r="Y35" s="14">
        <v>-0.73799999999999999</v>
      </c>
      <c r="Z35" s="14">
        <v>0.60395299999999996</v>
      </c>
      <c r="AA35" s="14">
        <v>0.83309100000000003</v>
      </c>
      <c r="AB35" s="14">
        <v>0.37145499999999998</v>
      </c>
      <c r="AC35" s="14">
        <v>0.71441500000000002</v>
      </c>
      <c r="AD35" s="14">
        <v>9.0426000000000006E-2</v>
      </c>
      <c r="AE35" s="14">
        <v>0.751301</v>
      </c>
      <c r="AF35" s="14">
        <v>0.31110500000000002</v>
      </c>
      <c r="AG35" s="14">
        <v>0.12486999999999999</v>
      </c>
      <c r="AH35" s="14">
        <v>0.107548</v>
      </c>
      <c r="AI35" s="14">
        <v>0.49656099999999997</v>
      </c>
      <c r="AJ35" s="14">
        <v>0.499413</v>
      </c>
      <c r="AK35" s="14">
        <v>0.50156699999999999</v>
      </c>
      <c r="AL35" s="14">
        <v>-0.27423900000000001</v>
      </c>
      <c r="AM35" s="14">
        <v>-0.58844700000000005</v>
      </c>
      <c r="AN35" s="14">
        <v>0.64847399999999999</v>
      </c>
      <c r="AO35" s="14">
        <v>0.43121500000000001</v>
      </c>
      <c r="AP35" s="14">
        <v>0.469412</v>
      </c>
      <c r="AQ35" s="14">
        <v>0.65477200000000002</v>
      </c>
      <c r="AR35" s="14">
        <v>0.52516300000000005</v>
      </c>
      <c r="AS35" s="14">
        <v>0.41150599999999998</v>
      </c>
      <c r="AT35" s="14">
        <v>1.834012</v>
      </c>
      <c r="AU35" s="14">
        <v>-0.19805600000000001</v>
      </c>
      <c r="AV35" s="14">
        <v>0.74541500000000005</v>
      </c>
      <c r="AW35" s="14">
        <v>0.36124499999999998</v>
      </c>
      <c r="AX35" s="14">
        <v>0.54374699999999998</v>
      </c>
      <c r="AY35" s="14">
        <v>0.54807399999999995</v>
      </c>
      <c r="AZ35" s="14">
        <v>0.52168400000000004</v>
      </c>
      <c r="BA35" s="14">
        <v>0.32038100000000003</v>
      </c>
      <c r="BB35" s="14">
        <v>0.57031900000000002</v>
      </c>
      <c r="BC35" s="14">
        <v>0.55957000000000001</v>
      </c>
      <c r="BD35" s="14">
        <v>0.95105700000000004</v>
      </c>
      <c r="BE35" s="14">
        <v>0.58566600000000002</v>
      </c>
      <c r="BF35" s="14">
        <v>1.2803469999999999</v>
      </c>
      <c r="BG35" s="14">
        <v>3.0878329999999998</v>
      </c>
      <c r="BH35" s="14">
        <v>1.3208089999999999</v>
      </c>
      <c r="BI35" s="14">
        <v>0.62866500000000003</v>
      </c>
      <c r="BJ35" s="14">
        <v>0.55157599999999996</v>
      </c>
      <c r="BK35" s="14">
        <v>0.91951099999999997</v>
      </c>
      <c r="BL35" s="14">
        <v>-0.16700699999999999</v>
      </c>
      <c r="BM35" s="14">
        <v>0.71709299999999998</v>
      </c>
      <c r="BN35" s="14">
        <v>0.60208300000000003</v>
      </c>
      <c r="BO35" s="14">
        <v>0.96772899999999995</v>
      </c>
      <c r="BP35" s="14">
        <v>-8.1532999999999994E-2</v>
      </c>
      <c r="BQ35" s="14">
        <v>0.49785699999999999</v>
      </c>
      <c r="BR35" s="14">
        <v>0.25139499999999998</v>
      </c>
      <c r="BS35" s="14">
        <v>1.4672339999999999</v>
      </c>
      <c r="BT35" s="14">
        <v>-0.42785400000000001</v>
      </c>
      <c r="BU35" s="14">
        <v>0.57101100000000005</v>
      </c>
      <c r="BV35" s="14">
        <v>0.35836600000000002</v>
      </c>
      <c r="BW35" s="14">
        <v>0.455146</v>
      </c>
      <c r="BX35" s="14">
        <v>0.157913</v>
      </c>
      <c r="BY35" s="14">
        <v>0.42230200000000001</v>
      </c>
      <c r="BZ35" s="14">
        <v>0.66288899999999995</v>
      </c>
      <c r="CA35" s="14">
        <v>0.27562700000000001</v>
      </c>
      <c r="CB35" s="14">
        <v>0.44808500000000001</v>
      </c>
      <c r="CC35" s="14">
        <v>0.78572399999999998</v>
      </c>
      <c r="CD35" s="14">
        <v>0.31099199999999999</v>
      </c>
      <c r="CE35" s="14">
        <v>0.240124</v>
      </c>
      <c r="CF35" s="14">
        <v>1.1729620000000001</v>
      </c>
      <c r="CG35" s="14">
        <v>-0.145792</v>
      </c>
      <c r="CH35" s="14">
        <v>0.239728</v>
      </c>
      <c r="CI35" s="14">
        <v>0.45419399999999999</v>
      </c>
      <c r="CJ35" s="14">
        <v>0.62890800000000002</v>
      </c>
      <c r="CK35" s="14">
        <v>0.74674399999999996</v>
      </c>
      <c r="CL35" s="14">
        <v>0.42717500000000003</v>
      </c>
      <c r="CM35" s="14">
        <v>0.25605099999999997</v>
      </c>
      <c r="CN35" s="14">
        <v>1.1280209999999999</v>
      </c>
      <c r="CO35" s="14">
        <v>-0.122918</v>
      </c>
      <c r="CP35" s="14">
        <v>0.54613800000000001</v>
      </c>
      <c r="CQ35" s="14">
        <v>0.246725</v>
      </c>
      <c r="CR35" s="14">
        <v>0.27934399999999998</v>
      </c>
      <c r="CS35" s="14">
        <v>0.53770300000000004</v>
      </c>
      <c r="CT35" s="14">
        <v>0.85836100000000004</v>
      </c>
      <c r="CU35" s="14">
        <v>0.67827899999999997</v>
      </c>
      <c r="CV35" s="14">
        <v>-5.8299999999999998E-2</v>
      </c>
    </row>
    <row r="36" spans="1:100" ht="13">
      <c r="A36" s="12">
        <v>43104</v>
      </c>
      <c r="B36" s="13" t="s">
        <v>35</v>
      </c>
      <c r="C36" s="13" t="s">
        <v>140</v>
      </c>
      <c r="D36" s="14">
        <v>3170.7905639999999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1.2440000000000001E-3</v>
      </c>
      <c r="AI36" s="14">
        <v>0.306537</v>
      </c>
      <c r="AJ36" s="14">
        <v>2.5881889999999999</v>
      </c>
      <c r="AK36" s="14">
        <v>10.120125</v>
      </c>
      <c r="AL36" s="14">
        <v>25.108004000000001</v>
      </c>
      <c r="AM36" s="14">
        <v>41.891288000000003</v>
      </c>
      <c r="AN36" s="14">
        <v>62.382182</v>
      </c>
      <c r="AO36" s="14">
        <v>81.553704999999994</v>
      </c>
      <c r="AP36" s="14">
        <v>95.558346999999998</v>
      </c>
      <c r="AQ36" s="14">
        <v>106.685733</v>
      </c>
      <c r="AR36" s="14">
        <v>118.608208</v>
      </c>
      <c r="AS36" s="14">
        <v>123.865649</v>
      </c>
      <c r="AT36" s="14">
        <v>124.991643</v>
      </c>
      <c r="AU36" s="14">
        <v>130.42535599999999</v>
      </c>
      <c r="AV36" s="14">
        <v>140.10993999999999</v>
      </c>
      <c r="AW36" s="14">
        <v>132.58124900000001</v>
      </c>
      <c r="AX36" s="14">
        <v>135.420647</v>
      </c>
      <c r="AY36" s="14">
        <v>143.288107</v>
      </c>
      <c r="AZ36" s="14">
        <v>137.71055100000001</v>
      </c>
      <c r="BA36" s="14">
        <v>144.98899</v>
      </c>
      <c r="BB36" s="14">
        <v>135.243033</v>
      </c>
      <c r="BC36" s="14">
        <v>129.278448</v>
      </c>
      <c r="BD36" s="14">
        <v>119.171671</v>
      </c>
      <c r="BE36" s="14">
        <v>119.903614</v>
      </c>
      <c r="BF36" s="14">
        <v>108.84728800000001</v>
      </c>
      <c r="BG36" s="14">
        <v>110.60539199999999</v>
      </c>
      <c r="BH36" s="14">
        <v>102.47647499999999</v>
      </c>
      <c r="BI36" s="14">
        <v>91.458243999999993</v>
      </c>
      <c r="BJ36" s="14">
        <v>94.743156999999997</v>
      </c>
      <c r="BK36" s="14">
        <v>76.359855999999994</v>
      </c>
      <c r="BL36" s="14">
        <v>59.464838999999998</v>
      </c>
      <c r="BM36" s="14">
        <v>49.808176000000003</v>
      </c>
      <c r="BN36" s="14">
        <v>42.761693999999999</v>
      </c>
      <c r="BO36" s="14">
        <v>40.622577</v>
      </c>
      <c r="BP36" s="14">
        <v>32.570107999999998</v>
      </c>
      <c r="BQ36" s="14">
        <v>26.292389</v>
      </c>
      <c r="BR36" s="14">
        <v>21.55517</v>
      </c>
      <c r="BS36" s="14">
        <v>20.283172</v>
      </c>
      <c r="BT36" s="14">
        <v>15.16926</v>
      </c>
      <c r="BU36" s="14">
        <v>9.2248730000000005</v>
      </c>
      <c r="BV36" s="14">
        <v>5.1188260000000003</v>
      </c>
      <c r="BW36" s="14">
        <v>1.5782780000000001</v>
      </c>
      <c r="BX36" s="14">
        <v>6.8330000000000002E-2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43104</v>
      </c>
      <c r="B37" s="13" t="s">
        <v>36</v>
      </c>
      <c r="C37" s="13" t="s">
        <v>140</v>
      </c>
      <c r="D37" s="14">
        <v>131441.022249</v>
      </c>
      <c r="E37" s="14">
        <v>937.39082499999995</v>
      </c>
      <c r="F37" s="14">
        <v>962.75952700000005</v>
      </c>
      <c r="G37" s="14">
        <v>965.99897799999997</v>
      </c>
      <c r="H37" s="14">
        <v>958.29312900000002</v>
      </c>
      <c r="I37" s="14">
        <v>970.33976099999995</v>
      </c>
      <c r="J37" s="14">
        <v>1010.238104</v>
      </c>
      <c r="K37" s="14">
        <v>1030.544572</v>
      </c>
      <c r="L37" s="14">
        <v>1056.147753</v>
      </c>
      <c r="M37" s="14">
        <v>1056.2625049999999</v>
      </c>
      <c r="N37" s="14">
        <v>1072.544148</v>
      </c>
      <c r="O37" s="14">
        <v>1061.5324619999999</v>
      </c>
      <c r="P37" s="14">
        <v>1050.2265050000001</v>
      </c>
      <c r="Q37" s="14">
        <v>1065.1145879999999</v>
      </c>
      <c r="R37" s="14">
        <v>1072.084456</v>
      </c>
      <c r="S37" s="14">
        <v>1081.64453</v>
      </c>
      <c r="T37" s="14">
        <v>1076.874376</v>
      </c>
      <c r="U37" s="14">
        <v>1099.681077</v>
      </c>
      <c r="V37" s="14">
        <v>1150.40203</v>
      </c>
      <c r="W37" s="14">
        <v>1169.7816089999999</v>
      </c>
      <c r="X37" s="14">
        <v>1174.9868120000001</v>
      </c>
      <c r="Y37" s="14">
        <v>1211.204019</v>
      </c>
      <c r="Z37" s="14">
        <v>1279.7137809999999</v>
      </c>
      <c r="AA37" s="14">
        <v>1331.0249879999999</v>
      </c>
      <c r="AB37" s="14">
        <v>1337.6690000000001</v>
      </c>
      <c r="AC37" s="14">
        <v>1370.598947</v>
      </c>
      <c r="AD37" s="14">
        <v>1438.549941</v>
      </c>
      <c r="AE37" s="14">
        <v>1500.190503</v>
      </c>
      <c r="AF37" s="14">
        <v>1527.263895</v>
      </c>
      <c r="AG37" s="14">
        <v>1542.119234</v>
      </c>
      <c r="AH37" s="14">
        <v>1560.2260719999999</v>
      </c>
      <c r="AI37" s="14">
        <v>1597.649508</v>
      </c>
      <c r="AJ37" s="14">
        <v>1638.375315</v>
      </c>
      <c r="AK37" s="14">
        <v>1646.4311970000001</v>
      </c>
      <c r="AL37" s="14">
        <v>1652.709468</v>
      </c>
      <c r="AM37" s="14">
        <v>1673.62772</v>
      </c>
      <c r="AN37" s="14">
        <v>1681.8286430000001</v>
      </c>
      <c r="AO37" s="14">
        <v>1586.6736519999999</v>
      </c>
      <c r="AP37" s="14">
        <v>1441.846217</v>
      </c>
      <c r="AQ37" s="14">
        <v>1274.448191</v>
      </c>
      <c r="AR37" s="14">
        <v>1139.0810240000001</v>
      </c>
      <c r="AS37" s="14">
        <v>1078.9076230000001</v>
      </c>
      <c r="AT37" s="14">
        <v>1101.088526</v>
      </c>
      <c r="AU37" s="14">
        <v>1155.2953219999999</v>
      </c>
      <c r="AV37" s="14">
        <v>1279.717079</v>
      </c>
      <c r="AW37" s="14">
        <v>1463.157226</v>
      </c>
      <c r="AX37" s="14">
        <v>1591.5174059999999</v>
      </c>
      <c r="AY37" s="14">
        <v>1668.110752</v>
      </c>
      <c r="AZ37" s="14">
        <v>1690.183839</v>
      </c>
      <c r="BA37" s="14">
        <v>1675.3497219999999</v>
      </c>
      <c r="BB37" s="14">
        <v>1643.915559</v>
      </c>
      <c r="BC37" s="14">
        <v>1584.5558699999999</v>
      </c>
      <c r="BD37" s="14">
        <v>1528.4870069999999</v>
      </c>
      <c r="BE37" s="14">
        <v>1468.1352469999999</v>
      </c>
      <c r="BF37" s="14">
        <v>1442.2628520000001</v>
      </c>
      <c r="BG37" s="14">
        <v>1400.6566270000001</v>
      </c>
      <c r="BH37" s="14">
        <v>1259.078784</v>
      </c>
      <c r="BI37" s="14">
        <v>1189.233446</v>
      </c>
      <c r="BJ37" s="14">
        <v>1146.0493570000001</v>
      </c>
      <c r="BK37" s="14">
        <v>1115.5671950000001</v>
      </c>
      <c r="BL37" s="14">
        <v>1076.2943680000001</v>
      </c>
      <c r="BM37" s="14">
        <v>1079.659805</v>
      </c>
      <c r="BN37" s="14">
        <v>1073.409011</v>
      </c>
      <c r="BO37" s="14">
        <v>1060.522455</v>
      </c>
      <c r="BP37" s="14">
        <v>1074.9257789999999</v>
      </c>
      <c r="BQ37" s="14">
        <v>1060.9245960000001</v>
      </c>
      <c r="BR37" s="14">
        <v>1028.341199</v>
      </c>
      <c r="BS37" s="14">
        <v>983.13780499999996</v>
      </c>
      <c r="BT37" s="14">
        <v>991.95972600000005</v>
      </c>
      <c r="BU37" s="14">
        <v>1031.9981720000001</v>
      </c>
      <c r="BV37" s="14">
        <v>1067.395397</v>
      </c>
      <c r="BW37" s="14">
        <v>1145.9901620000001</v>
      </c>
      <c r="BX37" s="14">
        <v>1232.9366709999999</v>
      </c>
      <c r="BY37" s="14">
        <v>1312.0926629999999</v>
      </c>
      <c r="BZ37" s="14">
        <v>1385.275402</v>
      </c>
      <c r="CA37" s="14">
        <v>1505.4138150000001</v>
      </c>
      <c r="CB37" s="14">
        <v>1576.9339399999999</v>
      </c>
      <c r="CC37" s="14">
        <v>1634.3708409999999</v>
      </c>
      <c r="CD37" s="14">
        <v>1648.056656</v>
      </c>
      <c r="CE37" s="14">
        <v>1695.4161120000001</v>
      </c>
      <c r="CF37" s="14">
        <v>1802.4019929999999</v>
      </c>
      <c r="CG37" s="14">
        <v>1883.126415</v>
      </c>
      <c r="CH37" s="14">
        <v>1962.7723229999999</v>
      </c>
      <c r="CI37" s="14">
        <v>1995.670118</v>
      </c>
      <c r="CJ37" s="14">
        <v>2003.147334</v>
      </c>
      <c r="CK37" s="14">
        <v>1941.6500579999999</v>
      </c>
      <c r="CL37" s="14">
        <v>1872.423732</v>
      </c>
      <c r="CM37" s="14">
        <v>1822.6442360000001</v>
      </c>
      <c r="CN37" s="14">
        <v>1766.9941249999999</v>
      </c>
      <c r="CO37" s="14">
        <v>1688.686631</v>
      </c>
      <c r="CP37" s="14">
        <v>1643.127187</v>
      </c>
      <c r="CQ37" s="14">
        <v>1618.2464460000001</v>
      </c>
      <c r="CR37" s="14">
        <v>1587.701204</v>
      </c>
      <c r="CS37" s="14">
        <v>1578.66094</v>
      </c>
      <c r="CT37" s="14">
        <v>1579.922049</v>
      </c>
      <c r="CU37" s="14">
        <v>1561.6008280000001</v>
      </c>
      <c r="CV37" s="14">
        <v>1531.8435549999999</v>
      </c>
    </row>
    <row r="38" spans="1:100" ht="13">
      <c r="A38" s="12">
        <v>43105</v>
      </c>
      <c r="B38" s="13" t="s">
        <v>28</v>
      </c>
      <c r="C38" s="13" t="s">
        <v>140</v>
      </c>
      <c r="D38" s="14">
        <v>1189.741411</v>
      </c>
      <c r="E38" s="14">
        <v>12.596106000000001</v>
      </c>
      <c r="F38" s="14">
        <v>12.604775999999999</v>
      </c>
      <c r="G38" s="14">
        <v>12.599027</v>
      </c>
      <c r="H38" s="14">
        <v>12.599123000000001</v>
      </c>
      <c r="I38" s="14">
        <v>12.603512</v>
      </c>
      <c r="J38" s="14">
        <v>12.602843</v>
      </c>
      <c r="K38" s="14">
        <v>12.621230000000001</v>
      </c>
      <c r="L38" s="14">
        <v>12.607889999999999</v>
      </c>
      <c r="M38" s="14">
        <v>12.622267000000001</v>
      </c>
      <c r="N38" s="14">
        <v>12.615406999999999</v>
      </c>
      <c r="O38" s="14">
        <v>12.621834</v>
      </c>
      <c r="P38" s="14">
        <v>12.61232</v>
      </c>
      <c r="Q38" s="14">
        <v>12.612943</v>
      </c>
      <c r="R38" s="14">
        <v>12.616949999999999</v>
      </c>
      <c r="S38" s="14">
        <v>12.611064000000001</v>
      </c>
      <c r="T38" s="14">
        <v>12.623214000000001</v>
      </c>
      <c r="U38" s="14">
        <v>12.609632</v>
      </c>
      <c r="V38" s="14">
        <v>12.618214</v>
      </c>
      <c r="W38" s="14">
        <v>12.604919000000001</v>
      </c>
      <c r="X38" s="14">
        <v>12.510107</v>
      </c>
      <c r="Y38" s="14">
        <v>12.194627000000001</v>
      </c>
      <c r="Z38" s="14">
        <v>12.189112</v>
      </c>
      <c r="AA38" s="14">
        <v>12.205353000000001</v>
      </c>
      <c r="AB38" s="14">
        <v>12.192012</v>
      </c>
      <c r="AC38" s="14">
        <v>12.207777999999999</v>
      </c>
      <c r="AD38" s="14">
        <v>12.196927000000001</v>
      </c>
      <c r="AE38" s="14">
        <v>11.828189999999999</v>
      </c>
      <c r="AF38" s="14">
        <v>12.120528999999999</v>
      </c>
      <c r="AG38" s="14">
        <v>12.179273</v>
      </c>
      <c r="AH38" s="14">
        <v>12.172961000000001</v>
      </c>
      <c r="AI38" s="14">
        <v>12.186491999999999</v>
      </c>
      <c r="AJ38" s="14">
        <v>12.179551</v>
      </c>
      <c r="AK38" s="14">
        <v>10.881463999999999</v>
      </c>
      <c r="AL38" s="14">
        <v>10.305004</v>
      </c>
      <c r="AM38" s="14">
        <v>9.1516669999999998</v>
      </c>
      <c r="AN38" s="14">
        <v>9.1551410000000004</v>
      </c>
      <c r="AO38" s="14">
        <v>9.1249979999999997</v>
      </c>
      <c r="AP38" s="14">
        <v>9.1138639999999995</v>
      </c>
      <c r="AQ38" s="14">
        <v>9.1229119999999995</v>
      </c>
      <c r="AR38" s="14">
        <v>9.4605309999999996</v>
      </c>
      <c r="AS38" s="14">
        <v>10.122983</v>
      </c>
      <c r="AT38" s="14">
        <v>10.348293999999999</v>
      </c>
      <c r="AU38" s="14">
        <v>10.527471</v>
      </c>
      <c r="AV38" s="14">
        <v>9.8263859999999994</v>
      </c>
      <c r="AW38" s="14">
        <v>9.8720800000000004</v>
      </c>
      <c r="AX38" s="14">
        <v>10.388138</v>
      </c>
      <c r="AY38" s="14">
        <v>10.605879</v>
      </c>
      <c r="AZ38" s="14">
        <v>10.435634</v>
      </c>
      <c r="BA38" s="14">
        <v>10.796703000000001</v>
      </c>
      <c r="BB38" s="14">
        <v>11.029265000000001</v>
      </c>
      <c r="BC38" s="14">
        <v>11.019847</v>
      </c>
      <c r="BD38" s="14">
        <v>11.018795000000001</v>
      </c>
      <c r="BE38" s="14">
        <v>11.018499</v>
      </c>
      <c r="BF38" s="14">
        <v>11.039056</v>
      </c>
      <c r="BG38" s="14">
        <v>11.034738000000001</v>
      </c>
      <c r="BH38" s="14">
        <v>11.289885</v>
      </c>
      <c r="BI38" s="14">
        <v>12.383575</v>
      </c>
      <c r="BJ38" s="14">
        <v>12.699217000000001</v>
      </c>
      <c r="BK38" s="14">
        <v>12.812824000000001</v>
      </c>
      <c r="BL38" s="14">
        <v>12.861141999999999</v>
      </c>
      <c r="BM38" s="14">
        <v>12.886948</v>
      </c>
      <c r="BN38" s="14">
        <v>12.875726999999999</v>
      </c>
      <c r="BO38" s="14">
        <v>12.887473999999999</v>
      </c>
      <c r="BP38" s="14">
        <v>12.863754</v>
      </c>
      <c r="BQ38" s="14">
        <v>12.924834000000001</v>
      </c>
      <c r="BR38" s="14">
        <v>13.540241999999999</v>
      </c>
      <c r="BS38" s="14">
        <v>13.548994</v>
      </c>
      <c r="BT38" s="14">
        <v>13.540798000000001</v>
      </c>
      <c r="BU38" s="14">
        <v>13.54156</v>
      </c>
      <c r="BV38" s="14">
        <v>13.570778000000001</v>
      </c>
      <c r="BW38" s="14">
        <v>13.610578</v>
      </c>
      <c r="BX38" s="14">
        <v>13.610153</v>
      </c>
      <c r="BY38" s="14">
        <v>13.596437999999999</v>
      </c>
      <c r="BZ38" s="14">
        <v>13.593793</v>
      </c>
      <c r="CA38" s="14">
        <v>13.585153</v>
      </c>
      <c r="CB38" s="14">
        <v>13.602238</v>
      </c>
      <c r="CC38" s="14">
        <v>13.62257</v>
      </c>
      <c r="CD38" s="14">
        <v>13.586083</v>
      </c>
      <c r="CE38" s="14">
        <v>13.311209</v>
      </c>
      <c r="CF38" s="14">
        <v>13.310698</v>
      </c>
      <c r="CG38" s="14">
        <v>13.863327999999999</v>
      </c>
      <c r="CH38" s="14">
        <v>13.867243</v>
      </c>
      <c r="CI38" s="14">
        <v>13.87364</v>
      </c>
      <c r="CJ38" s="14">
        <v>14.167937999999999</v>
      </c>
      <c r="CK38" s="14">
        <v>14.254809</v>
      </c>
      <c r="CL38" s="14">
        <v>14.258747</v>
      </c>
      <c r="CM38" s="14">
        <v>14.252912</v>
      </c>
      <c r="CN38" s="14">
        <v>14.190450999999999</v>
      </c>
      <c r="CO38" s="14">
        <v>14.158706</v>
      </c>
      <c r="CP38" s="14">
        <v>14.213189</v>
      </c>
      <c r="CQ38" s="14">
        <v>14.255983000000001</v>
      </c>
      <c r="CR38" s="14">
        <v>14.280654</v>
      </c>
      <c r="CS38" s="14">
        <v>14.277407</v>
      </c>
      <c r="CT38" s="14">
        <v>14.254246</v>
      </c>
      <c r="CU38" s="14">
        <v>14.279401</v>
      </c>
      <c r="CV38" s="14">
        <v>14.27056</v>
      </c>
    </row>
    <row r="39" spans="1:100" ht="13">
      <c r="A39" s="12">
        <v>43105</v>
      </c>
      <c r="B39" s="13" t="s">
        <v>29</v>
      </c>
      <c r="C39" s="13" t="s">
        <v>140</v>
      </c>
      <c r="D39" s="14">
        <v>369030.68056200002</v>
      </c>
      <c r="E39" s="14">
        <v>3769.902396</v>
      </c>
      <c r="F39" s="14">
        <v>3716.9341829999998</v>
      </c>
      <c r="G39" s="14">
        <v>3650.31675</v>
      </c>
      <c r="H39" s="14">
        <v>3632.9960970000002</v>
      </c>
      <c r="I39" s="14">
        <v>3629.8393679999999</v>
      </c>
      <c r="J39" s="14">
        <v>3604.0924110000001</v>
      </c>
      <c r="K39" s="14">
        <v>3530.8864010000002</v>
      </c>
      <c r="L39" s="14">
        <v>3533.6825589999999</v>
      </c>
      <c r="M39" s="14">
        <v>3608.1951570000001</v>
      </c>
      <c r="N39" s="14">
        <v>3695.4807139999998</v>
      </c>
      <c r="O39" s="14">
        <v>3693.6783789999999</v>
      </c>
      <c r="P39" s="14">
        <v>3706.5641770000002</v>
      </c>
      <c r="Q39" s="14">
        <v>3742.2822299999998</v>
      </c>
      <c r="R39" s="14">
        <v>3743.6910899999998</v>
      </c>
      <c r="S39" s="14">
        <v>3739.1824179999999</v>
      </c>
      <c r="T39" s="14">
        <v>3730.1785629999999</v>
      </c>
      <c r="U39" s="14">
        <v>3752.3584890000002</v>
      </c>
      <c r="V39" s="14">
        <v>3755.4786239999999</v>
      </c>
      <c r="W39" s="14">
        <v>3769.0663169999998</v>
      </c>
      <c r="X39" s="14">
        <v>3774.4938269999998</v>
      </c>
      <c r="Y39" s="14">
        <v>3802.9281769999998</v>
      </c>
      <c r="Z39" s="14">
        <v>3789.7917050000001</v>
      </c>
      <c r="AA39" s="14">
        <v>3859.0405730000002</v>
      </c>
      <c r="AB39" s="14">
        <v>3924.1379350000002</v>
      </c>
      <c r="AC39" s="14">
        <v>3955.7848519999998</v>
      </c>
      <c r="AD39" s="14">
        <v>3938.4306160000001</v>
      </c>
      <c r="AE39" s="14">
        <v>3935.0967719999999</v>
      </c>
      <c r="AF39" s="14">
        <v>3953.7932649999998</v>
      </c>
      <c r="AG39" s="14">
        <v>3992.001029</v>
      </c>
      <c r="AH39" s="14">
        <v>3983.5891219999999</v>
      </c>
      <c r="AI39" s="14">
        <v>3977.6662249999999</v>
      </c>
      <c r="AJ39" s="14">
        <v>3993.3538490000001</v>
      </c>
      <c r="AK39" s="14">
        <v>4000.0506420000002</v>
      </c>
      <c r="AL39" s="14">
        <v>4002.4574499999999</v>
      </c>
      <c r="AM39" s="14">
        <v>3992.5595250000001</v>
      </c>
      <c r="AN39" s="14">
        <v>3989.4754109999999</v>
      </c>
      <c r="AO39" s="14">
        <v>3960.5160259999998</v>
      </c>
      <c r="AP39" s="14">
        <v>3866.2982499999998</v>
      </c>
      <c r="AQ39" s="14">
        <v>3869.0845079999999</v>
      </c>
      <c r="AR39" s="14">
        <v>3876.404536</v>
      </c>
      <c r="AS39" s="14">
        <v>3876.294519</v>
      </c>
      <c r="AT39" s="14">
        <v>3876.3634339999999</v>
      </c>
      <c r="AU39" s="14">
        <v>3870.3301970000002</v>
      </c>
      <c r="AV39" s="14">
        <v>3869.491066</v>
      </c>
      <c r="AW39" s="14">
        <v>3869.0677489999998</v>
      </c>
      <c r="AX39" s="14">
        <v>3871.416667</v>
      </c>
      <c r="AY39" s="14">
        <v>3860.8157639999999</v>
      </c>
      <c r="AZ39" s="14">
        <v>3861.1870690000001</v>
      </c>
      <c r="BA39" s="14">
        <v>3863.26082</v>
      </c>
      <c r="BB39" s="14">
        <v>3859.9820909999999</v>
      </c>
      <c r="BC39" s="14">
        <v>3876.9961229999999</v>
      </c>
      <c r="BD39" s="14">
        <v>3876.9494639999998</v>
      </c>
      <c r="BE39" s="14">
        <v>3878.6435379999998</v>
      </c>
      <c r="BF39" s="14">
        <v>3878.903953</v>
      </c>
      <c r="BG39" s="14">
        <v>3878.7690069999999</v>
      </c>
      <c r="BH39" s="14">
        <v>3873.3434999999999</v>
      </c>
      <c r="BI39" s="14">
        <v>3857.9301220000002</v>
      </c>
      <c r="BJ39" s="14">
        <v>3857.236762</v>
      </c>
      <c r="BK39" s="14">
        <v>3858.8370679999998</v>
      </c>
      <c r="BL39" s="14">
        <v>3862.4744289999999</v>
      </c>
      <c r="BM39" s="14">
        <v>3869.6459500000001</v>
      </c>
      <c r="BN39" s="14">
        <v>3869.1927599999999</v>
      </c>
      <c r="BO39" s="14">
        <v>3859.8474890000002</v>
      </c>
      <c r="BP39" s="14">
        <v>3860.3366230000001</v>
      </c>
      <c r="BQ39" s="14">
        <v>3855.617874</v>
      </c>
      <c r="BR39" s="14">
        <v>3855.1200859999999</v>
      </c>
      <c r="BS39" s="14">
        <v>3877.6950449999999</v>
      </c>
      <c r="BT39" s="14">
        <v>3889.8927910000002</v>
      </c>
      <c r="BU39" s="14">
        <v>3896.1453860000001</v>
      </c>
      <c r="BV39" s="14">
        <v>3903.5145040000002</v>
      </c>
      <c r="BW39" s="14">
        <v>3910.6282660000002</v>
      </c>
      <c r="BX39" s="14">
        <v>3912.9232740000002</v>
      </c>
      <c r="BY39" s="14">
        <v>3909.1140129999999</v>
      </c>
      <c r="BZ39" s="14">
        <v>3914.635393</v>
      </c>
      <c r="CA39" s="14">
        <v>3912.4156910000002</v>
      </c>
      <c r="CB39" s="14">
        <v>3911.6643469999999</v>
      </c>
      <c r="CC39" s="14">
        <v>3915.1945679999999</v>
      </c>
      <c r="CD39" s="14">
        <v>3915.2295159999999</v>
      </c>
      <c r="CE39" s="14">
        <v>3916.2654109999999</v>
      </c>
      <c r="CF39" s="14">
        <v>3914.29063</v>
      </c>
      <c r="CG39" s="14">
        <v>3910.2578090000002</v>
      </c>
      <c r="CH39" s="14">
        <v>3898.1460740000002</v>
      </c>
      <c r="CI39" s="14">
        <v>3887.2049139999999</v>
      </c>
      <c r="CJ39" s="14">
        <v>3871.5006579999999</v>
      </c>
      <c r="CK39" s="14">
        <v>3861.1557250000001</v>
      </c>
      <c r="CL39" s="14">
        <v>3840.1892499999999</v>
      </c>
      <c r="CM39" s="14">
        <v>3835.094873</v>
      </c>
      <c r="CN39" s="14">
        <v>3831.2937879999999</v>
      </c>
      <c r="CO39" s="14">
        <v>3836.6467750000002</v>
      </c>
      <c r="CP39" s="14">
        <v>3851.0097649999998</v>
      </c>
      <c r="CQ39" s="14">
        <v>3835.7339499999998</v>
      </c>
      <c r="CR39" s="14">
        <v>3815.191656</v>
      </c>
      <c r="CS39" s="14">
        <v>3826.1139010000002</v>
      </c>
      <c r="CT39" s="14">
        <v>3779.159881</v>
      </c>
      <c r="CU39" s="14">
        <v>3747.252872</v>
      </c>
      <c r="CV39" s="14">
        <v>3715.3050939999998</v>
      </c>
    </row>
    <row r="40" spans="1:100" ht="13">
      <c r="A40" s="12">
        <v>43105</v>
      </c>
      <c r="B40" s="13" t="s">
        <v>30</v>
      </c>
      <c r="C40" s="13" t="s">
        <v>140</v>
      </c>
      <c r="D40" s="14">
        <v>25845.367732999999</v>
      </c>
      <c r="E40" s="14">
        <v>254.81071399999999</v>
      </c>
      <c r="F40" s="14">
        <v>252.68915899999999</v>
      </c>
      <c r="G40" s="14">
        <v>250.668713</v>
      </c>
      <c r="H40" s="14">
        <v>250.27952500000001</v>
      </c>
      <c r="I40" s="14">
        <v>245.98981599999999</v>
      </c>
      <c r="J40" s="14">
        <v>242.47730100000001</v>
      </c>
      <c r="K40" s="14">
        <v>241.94244900000001</v>
      </c>
      <c r="L40" s="14">
        <v>235.89923899999999</v>
      </c>
      <c r="M40" s="14">
        <v>236.52926400000001</v>
      </c>
      <c r="N40" s="14">
        <v>235.888543</v>
      </c>
      <c r="O40" s="14">
        <v>235.56522899999999</v>
      </c>
      <c r="P40" s="14">
        <v>235.91379900000001</v>
      </c>
      <c r="Q40" s="14">
        <v>235.521612</v>
      </c>
      <c r="R40" s="14">
        <v>235.96638300000001</v>
      </c>
      <c r="S40" s="14">
        <v>235.23989599999999</v>
      </c>
      <c r="T40" s="14">
        <v>248.369496</v>
      </c>
      <c r="U40" s="14">
        <v>269.30826400000001</v>
      </c>
      <c r="V40" s="14">
        <v>266.67615799999999</v>
      </c>
      <c r="W40" s="14">
        <v>264.89843400000001</v>
      </c>
      <c r="X40" s="14">
        <v>278.79474599999998</v>
      </c>
      <c r="Y40" s="14">
        <v>299.099086</v>
      </c>
      <c r="Z40" s="14">
        <v>281.293835</v>
      </c>
      <c r="AA40" s="14">
        <v>289.64318200000002</v>
      </c>
      <c r="AB40" s="14">
        <v>292.02072099999998</v>
      </c>
      <c r="AC40" s="14">
        <v>306.885897</v>
      </c>
      <c r="AD40" s="14">
        <v>296.11063000000001</v>
      </c>
      <c r="AE40" s="14">
        <v>296.04086699999999</v>
      </c>
      <c r="AF40" s="14">
        <v>284.25202300000001</v>
      </c>
      <c r="AG40" s="14">
        <v>292.34076399999998</v>
      </c>
      <c r="AH40" s="14">
        <v>285.20846</v>
      </c>
      <c r="AI40" s="14">
        <v>284.53803499999998</v>
      </c>
      <c r="AJ40" s="14">
        <v>284.87305099999998</v>
      </c>
      <c r="AK40" s="14">
        <v>300.20666</v>
      </c>
      <c r="AL40" s="14">
        <v>307.75732399999998</v>
      </c>
      <c r="AM40" s="14">
        <v>303.12731700000001</v>
      </c>
      <c r="AN40" s="14">
        <v>301.29149899999999</v>
      </c>
      <c r="AO40" s="14">
        <v>321.82647400000002</v>
      </c>
      <c r="AP40" s="14">
        <v>331.01675899999998</v>
      </c>
      <c r="AQ40" s="14">
        <v>327.723074</v>
      </c>
      <c r="AR40" s="14">
        <v>333.15622100000002</v>
      </c>
      <c r="AS40" s="14">
        <v>347.26577300000002</v>
      </c>
      <c r="AT40" s="14">
        <v>335.85458599999998</v>
      </c>
      <c r="AU40" s="14">
        <v>330.01372600000002</v>
      </c>
      <c r="AV40" s="14">
        <v>328.56067999999999</v>
      </c>
      <c r="AW40" s="14">
        <v>313.78106200000002</v>
      </c>
      <c r="AX40" s="14">
        <v>297.18645099999998</v>
      </c>
      <c r="AY40" s="14">
        <v>291.80371700000001</v>
      </c>
      <c r="AZ40" s="14">
        <v>291.93751900000001</v>
      </c>
      <c r="BA40" s="14">
        <v>285.99969700000003</v>
      </c>
      <c r="BB40" s="14">
        <v>277.68985500000002</v>
      </c>
      <c r="BC40" s="14">
        <v>269.84063700000002</v>
      </c>
      <c r="BD40" s="14">
        <v>255.689943</v>
      </c>
      <c r="BE40" s="14">
        <v>246.413048</v>
      </c>
      <c r="BF40" s="14">
        <v>246.69869</v>
      </c>
      <c r="BG40" s="14">
        <v>245.65674999999999</v>
      </c>
      <c r="BH40" s="14">
        <v>247.040503</v>
      </c>
      <c r="BI40" s="14">
        <v>245.808258</v>
      </c>
      <c r="BJ40" s="14">
        <v>244.57637700000001</v>
      </c>
      <c r="BK40" s="14">
        <v>238.876272</v>
      </c>
      <c r="BL40" s="14">
        <v>237.18681799999999</v>
      </c>
      <c r="BM40" s="14">
        <v>239.87852000000001</v>
      </c>
      <c r="BN40" s="14">
        <v>242.471609</v>
      </c>
      <c r="BO40" s="14">
        <v>241.405171</v>
      </c>
      <c r="BP40" s="14">
        <v>240.93556000000001</v>
      </c>
      <c r="BQ40" s="14">
        <v>241.65347600000001</v>
      </c>
      <c r="BR40" s="14">
        <v>239.96088499999999</v>
      </c>
      <c r="BS40" s="14">
        <v>246.068637</v>
      </c>
      <c r="BT40" s="14">
        <v>240.76804899999999</v>
      </c>
      <c r="BU40" s="14">
        <v>244.93077099999999</v>
      </c>
      <c r="BV40" s="14">
        <v>259.91123199999998</v>
      </c>
      <c r="BW40" s="14">
        <v>276.020622</v>
      </c>
      <c r="BX40" s="14">
        <v>277.54349999999999</v>
      </c>
      <c r="BY40" s="14">
        <v>312.45821699999999</v>
      </c>
      <c r="BZ40" s="14">
        <v>318.87690900000001</v>
      </c>
      <c r="CA40" s="14">
        <v>320.23737499999999</v>
      </c>
      <c r="CB40" s="14">
        <v>319.75121100000001</v>
      </c>
      <c r="CC40" s="14">
        <v>312.709789</v>
      </c>
      <c r="CD40" s="14">
        <v>288.43148400000001</v>
      </c>
      <c r="CE40" s="14">
        <v>285.28268500000001</v>
      </c>
      <c r="CF40" s="14">
        <v>277.751418</v>
      </c>
      <c r="CG40" s="14">
        <v>272.40289200000001</v>
      </c>
      <c r="CH40" s="14">
        <v>269.53680100000003</v>
      </c>
      <c r="CI40" s="14">
        <v>262.87539800000002</v>
      </c>
      <c r="CJ40" s="14">
        <v>260.92260800000003</v>
      </c>
      <c r="CK40" s="14">
        <v>247.42834300000001</v>
      </c>
      <c r="CL40" s="14">
        <v>240.76505499999999</v>
      </c>
      <c r="CM40" s="14">
        <v>236.181074</v>
      </c>
      <c r="CN40" s="14">
        <v>231.60375500000001</v>
      </c>
      <c r="CO40" s="14">
        <v>230.27419800000001</v>
      </c>
      <c r="CP40" s="14">
        <v>229.86581699999999</v>
      </c>
      <c r="CQ40" s="14">
        <v>230.30836099999999</v>
      </c>
      <c r="CR40" s="14">
        <v>230.704949</v>
      </c>
      <c r="CS40" s="14">
        <v>231.51018500000001</v>
      </c>
      <c r="CT40" s="14">
        <v>230.91771399999999</v>
      </c>
      <c r="CU40" s="14">
        <v>232.117909</v>
      </c>
      <c r="CV40" s="14">
        <v>231.184573</v>
      </c>
    </row>
    <row r="41" spans="1:100" ht="13">
      <c r="A41" s="12">
        <v>43105</v>
      </c>
      <c r="B41" s="13" t="s">
        <v>31</v>
      </c>
      <c r="C41" s="13" t="s">
        <v>140</v>
      </c>
      <c r="D41" s="14">
        <v>395335.84887599997</v>
      </c>
      <c r="E41" s="14">
        <v>3402.4593089999998</v>
      </c>
      <c r="F41" s="14">
        <v>3394.7607469999998</v>
      </c>
      <c r="G41" s="14">
        <v>3395.4471760000001</v>
      </c>
      <c r="H41" s="14">
        <v>3434.4895569999999</v>
      </c>
      <c r="I41" s="14">
        <v>3415.8764329999999</v>
      </c>
      <c r="J41" s="14">
        <v>3418.1790890000002</v>
      </c>
      <c r="K41" s="14">
        <v>3422.4239729999999</v>
      </c>
      <c r="L41" s="14">
        <v>3477.1504460000001</v>
      </c>
      <c r="M41" s="14">
        <v>3497.6063899999999</v>
      </c>
      <c r="N41" s="14">
        <v>3508.560219</v>
      </c>
      <c r="O41" s="14">
        <v>3483.9738739999998</v>
      </c>
      <c r="P41" s="14">
        <v>3500.0125579999999</v>
      </c>
      <c r="Q41" s="14">
        <v>3571.2488830000002</v>
      </c>
      <c r="R41" s="14">
        <v>3574.3358920000001</v>
      </c>
      <c r="S41" s="14">
        <v>3601.2591860000002</v>
      </c>
      <c r="T41" s="14">
        <v>3616.6093649999998</v>
      </c>
      <c r="U41" s="14">
        <v>3736.3065740000002</v>
      </c>
      <c r="V41" s="14">
        <v>3779.0025519999999</v>
      </c>
      <c r="W41" s="14">
        <v>3870.9076500000001</v>
      </c>
      <c r="X41" s="14">
        <v>3949.0024330000001</v>
      </c>
      <c r="Y41" s="14">
        <v>4156.0404470000003</v>
      </c>
      <c r="Z41" s="14">
        <v>4391.3160520000001</v>
      </c>
      <c r="AA41" s="14">
        <v>4432.5638170000002</v>
      </c>
      <c r="AB41" s="14">
        <v>4529.6608370000004</v>
      </c>
      <c r="AC41" s="14">
        <v>4826.9360230000002</v>
      </c>
      <c r="AD41" s="14">
        <v>5055.6942140000001</v>
      </c>
      <c r="AE41" s="14">
        <v>5238.4793149999996</v>
      </c>
      <c r="AF41" s="14">
        <v>5349.9033360000003</v>
      </c>
      <c r="AG41" s="14">
        <v>5428.5921490000001</v>
      </c>
      <c r="AH41" s="14">
        <v>5508.2157699999998</v>
      </c>
      <c r="AI41" s="14">
        <v>5471.5743460000003</v>
      </c>
      <c r="AJ41" s="14">
        <v>5485.8115070000003</v>
      </c>
      <c r="AK41" s="14">
        <v>5522.3410540000004</v>
      </c>
      <c r="AL41" s="14">
        <v>5531.0221350000002</v>
      </c>
      <c r="AM41" s="14">
        <v>5484.5245960000002</v>
      </c>
      <c r="AN41" s="14">
        <v>5436.8015400000004</v>
      </c>
      <c r="AO41" s="14">
        <v>5452.9875339999999</v>
      </c>
      <c r="AP41" s="14">
        <v>5548.1335779999999</v>
      </c>
      <c r="AQ41" s="14">
        <v>5485.6026149999998</v>
      </c>
      <c r="AR41" s="14">
        <v>5387.363053</v>
      </c>
      <c r="AS41" s="14">
        <v>5224.4526530000003</v>
      </c>
      <c r="AT41" s="14">
        <v>5168.7166200000001</v>
      </c>
      <c r="AU41" s="14">
        <v>5066.6879230000004</v>
      </c>
      <c r="AV41" s="14">
        <v>4983.946758</v>
      </c>
      <c r="AW41" s="14">
        <v>4863.980595</v>
      </c>
      <c r="AX41" s="14">
        <v>4781.5045689999997</v>
      </c>
      <c r="AY41" s="14">
        <v>4691.4044620000004</v>
      </c>
      <c r="AZ41" s="14">
        <v>4595.3524710000002</v>
      </c>
      <c r="BA41" s="14">
        <v>4509.3677310000003</v>
      </c>
      <c r="BB41" s="14">
        <v>4414.7518449999998</v>
      </c>
      <c r="BC41" s="14">
        <v>4310.8174090000002</v>
      </c>
      <c r="BD41" s="14">
        <v>4218.6179000000002</v>
      </c>
      <c r="BE41" s="14">
        <v>4137.9958969999998</v>
      </c>
      <c r="BF41" s="14">
        <v>4079.7451930000002</v>
      </c>
      <c r="BG41" s="14">
        <v>4008.827816</v>
      </c>
      <c r="BH41" s="14">
        <v>3942.7995350000001</v>
      </c>
      <c r="BI41" s="14">
        <v>3854.8797089999998</v>
      </c>
      <c r="BJ41" s="14">
        <v>3792.6585749999999</v>
      </c>
      <c r="BK41" s="14">
        <v>3663.9862699999999</v>
      </c>
      <c r="BL41" s="14">
        <v>3588.800236</v>
      </c>
      <c r="BM41" s="14">
        <v>3502.4902219999999</v>
      </c>
      <c r="BN41" s="14">
        <v>3468.5935610000001</v>
      </c>
      <c r="BO41" s="14">
        <v>3416.5392350000002</v>
      </c>
      <c r="BP41" s="14">
        <v>3406.6802870000001</v>
      </c>
      <c r="BQ41" s="14">
        <v>3433.6544730000001</v>
      </c>
      <c r="BR41" s="14">
        <v>3452.337415</v>
      </c>
      <c r="BS41" s="14">
        <v>3533.2274240000002</v>
      </c>
      <c r="BT41" s="14">
        <v>3597.8196979999998</v>
      </c>
      <c r="BU41" s="14">
        <v>3664.650768</v>
      </c>
      <c r="BV41" s="14">
        <v>3804.31855</v>
      </c>
      <c r="BW41" s="14">
        <v>4033.7599049999999</v>
      </c>
      <c r="BX41" s="14">
        <v>4274.9949559999995</v>
      </c>
      <c r="BY41" s="14">
        <v>4341.668388</v>
      </c>
      <c r="BZ41" s="14">
        <v>4317.2963360000003</v>
      </c>
      <c r="CA41" s="14">
        <v>4290.56963</v>
      </c>
      <c r="CB41" s="14">
        <v>4230.2937629999997</v>
      </c>
      <c r="CC41" s="14">
        <v>4186.7122829999998</v>
      </c>
      <c r="CD41" s="14">
        <v>4146.9099990000004</v>
      </c>
      <c r="CE41" s="14">
        <v>4099.7775149999998</v>
      </c>
      <c r="CF41" s="14">
        <v>4032.524754</v>
      </c>
      <c r="CG41" s="14">
        <v>4012.5262039999998</v>
      </c>
      <c r="CH41" s="14">
        <v>3966.1667689999999</v>
      </c>
      <c r="CI41" s="14">
        <v>3924.2397129999999</v>
      </c>
      <c r="CJ41" s="14">
        <v>3879.3933550000002</v>
      </c>
      <c r="CK41" s="14">
        <v>3789.1285290000001</v>
      </c>
      <c r="CL41" s="14">
        <v>3722.4425930000002</v>
      </c>
      <c r="CM41" s="14">
        <v>3658.008405</v>
      </c>
      <c r="CN41" s="14">
        <v>3553.1935229999999</v>
      </c>
      <c r="CO41" s="14">
        <v>3451.3053249999998</v>
      </c>
      <c r="CP41" s="14">
        <v>3300.978302</v>
      </c>
      <c r="CQ41" s="14">
        <v>3185.894808</v>
      </c>
      <c r="CR41" s="14">
        <v>3113.9150100000002</v>
      </c>
      <c r="CS41" s="14">
        <v>3046.1982400000002</v>
      </c>
      <c r="CT41" s="14">
        <v>3019.3137879999999</v>
      </c>
      <c r="CU41" s="14">
        <v>2931.3992560000002</v>
      </c>
      <c r="CV41" s="14">
        <v>2874.4555030000001</v>
      </c>
    </row>
    <row r="42" spans="1:100" ht="13">
      <c r="A42" s="12">
        <v>43105</v>
      </c>
      <c r="B42" s="13" t="s">
        <v>32</v>
      </c>
      <c r="C42" s="13" t="s">
        <v>140</v>
      </c>
      <c r="D42" s="14">
        <v>1851.2680889999999</v>
      </c>
      <c r="E42" s="14">
        <v>19.448801</v>
      </c>
      <c r="F42" s="14">
        <v>20.429203000000001</v>
      </c>
      <c r="G42" s="14">
        <v>20.434714</v>
      </c>
      <c r="H42" s="14">
        <v>20.405456000000001</v>
      </c>
      <c r="I42" s="14">
        <v>14.968286000000001</v>
      </c>
      <c r="J42" s="14">
        <v>13.869930999999999</v>
      </c>
      <c r="K42" s="14">
        <v>13.921282</v>
      </c>
      <c r="L42" s="14">
        <v>13.979876000000001</v>
      </c>
      <c r="M42" s="14">
        <v>14.000959999999999</v>
      </c>
      <c r="N42" s="14">
        <v>13.947779000000001</v>
      </c>
      <c r="O42" s="14">
        <v>13.934692</v>
      </c>
      <c r="P42" s="14">
        <v>13.928927</v>
      </c>
      <c r="Q42" s="14">
        <v>13.922537</v>
      </c>
      <c r="R42" s="14">
        <v>13.92807</v>
      </c>
      <c r="S42" s="14">
        <v>13.851915999999999</v>
      </c>
      <c r="T42" s="14">
        <v>13.937086000000001</v>
      </c>
      <c r="U42" s="14">
        <v>13.910339</v>
      </c>
      <c r="V42" s="14">
        <v>13.906765</v>
      </c>
      <c r="W42" s="14">
        <v>13.836019</v>
      </c>
      <c r="X42" s="14">
        <v>13.914713000000001</v>
      </c>
      <c r="Y42" s="14">
        <v>13.018041999999999</v>
      </c>
      <c r="Z42" s="14">
        <v>12.758316000000001</v>
      </c>
      <c r="AA42" s="14">
        <v>12.912785</v>
      </c>
      <c r="AB42" s="14">
        <v>13.118949000000001</v>
      </c>
      <c r="AC42" s="14">
        <v>18.90644</v>
      </c>
      <c r="AD42" s="14">
        <v>19.280004999999999</v>
      </c>
      <c r="AE42" s="14">
        <v>19.242901</v>
      </c>
      <c r="AF42" s="14">
        <v>19.817488999999998</v>
      </c>
      <c r="AG42" s="14">
        <v>30.995426999999999</v>
      </c>
      <c r="AH42" s="14">
        <v>30.863005000000001</v>
      </c>
      <c r="AI42" s="14">
        <v>30.946605999999999</v>
      </c>
      <c r="AJ42" s="14">
        <v>30.943375</v>
      </c>
      <c r="AK42" s="14">
        <v>30.878021</v>
      </c>
      <c r="AL42" s="14">
        <v>30.878426999999999</v>
      </c>
      <c r="AM42" s="14">
        <v>30.821795000000002</v>
      </c>
      <c r="AN42" s="14">
        <v>30.496193999999999</v>
      </c>
      <c r="AO42" s="14">
        <v>29.172608</v>
      </c>
      <c r="AP42" s="14">
        <v>29.025162999999999</v>
      </c>
      <c r="AQ42" s="14">
        <v>28.928594</v>
      </c>
      <c r="AR42" s="14">
        <v>29.440276999999998</v>
      </c>
      <c r="AS42" s="14">
        <v>27.833915999999999</v>
      </c>
      <c r="AT42" s="14">
        <v>27.368677999999999</v>
      </c>
      <c r="AU42" s="14">
        <v>27.374586999999998</v>
      </c>
      <c r="AV42" s="14">
        <v>27.266300000000001</v>
      </c>
      <c r="AW42" s="14">
        <v>27.404973999999999</v>
      </c>
      <c r="AX42" s="14">
        <v>27.484945</v>
      </c>
      <c r="AY42" s="14">
        <v>27.433354999999999</v>
      </c>
      <c r="AZ42" s="14">
        <v>27.959098999999998</v>
      </c>
      <c r="BA42" s="14">
        <v>25.469771000000001</v>
      </c>
      <c r="BB42" s="14">
        <v>25.406085000000001</v>
      </c>
      <c r="BC42" s="14">
        <v>25.524405000000002</v>
      </c>
      <c r="BD42" s="14">
        <v>24.982773000000002</v>
      </c>
      <c r="BE42" s="14">
        <v>18.809515999999999</v>
      </c>
      <c r="BF42" s="14">
        <v>18.810638999999998</v>
      </c>
      <c r="BG42" s="14">
        <v>18.854182999999999</v>
      </c>
      <c r="BH42" s="14">
        <v>18.856114999999999</v>
      </c>
      <c r="BI42" s="14">
        <v>14.302943000000001</v>
      </c>
      <c r="BJ42" s="14">
        <v>14.190408</v>
      </c>
      <c r="BK42" s="14">
        <v>14.210183000000001</v>
      </c>
      <c r="BL42" s="14">
        <v>14.179959999999999</v>
      </c>
      <c r="BM42" s="14">
        <v>14.175934</v>
      </c>
      <c r="BN42" s="14">
        <v>14.152521</v>
      </c>
      <c r="BO42" s="14">
        <v>14.252905</v>
      </c>
      <c r="BP42" s="14">
        <v>14.185803</v>
      </c>
      <c r="BQ42" s="14">
        <v>14.214169</v>
      </c>
      <c r="BR42" s="14">
        <v>14.226511</v>
      </c>
      <c r="BS42" s="14">
        <v>14.234462000000001</v>
      </c>
      <c r="BT42" s="14">
        <v>16.112532999999999</v>
      </c>
      <c r="BU42" s="14">
        <v>32.455621999999998</v>
      </c>
      <c r="BV42" s="14">
        <v>32.422873000000003</v>
      </c>
      <c r="BW42" s="14">
        <v>32.449641999999997</v>
      </c>
      <c r="BX42" s="14">
        <v>30.777215999999999</v>
      </c>
      <c r="BY42" s="14">
        <v>18.654679000000002</v>
      </c>
      <c r="BZ42" s="14">
        <v>18.672971</v>
      </c>
      <c r="CA42" s="14">
        <v>18.617089</v>
      </c>
      <c r="CB42" s="14">
        <v>18.159040000000001</v>
      </c>
      <c r="CC42" s="14">
        <v>14.234502000000001</v>
      </c>
      <c r="CD42" s="14">
        <v>14.192843</v>
      </c>
      <c r="CE42" s="14">
        <v>14.179185</v>
      </c>
      <c r="CF42" s="14">
        <v>14.190312</v>
      </c>
      <c r="CG42" s="14">
        <v>14.181597</v>
      </c>
      <c r="CH42" s="14">
        <v>14.177376000000001</v>
      </c>
      <c r="CI42" s="14">
        <v>14.2113</v>
      </c>
      <c r="CJ42" s="14">
        <v>14.217869</v>
      </c>
      <c r="CK42" s="14">
        <v>14.205871</v>
      </c>
      <c r="CL42" s="14">
        <v>14.172294000000001</v>
      </c>
      <c r="CM42" s="14">
        <v>14.197376</v>
      </c>
      <c r="CN42" s="14">
        <v>14.204594</v>
      </c>
      <c r="CO42" s="14">
        <v>14.211197</v>
      </c>
      <c r="CP42" s="14">
        <v>14.20885</v>
      </c>
      <c r="CQ42" s="14">
        <v>14.192838</v>
      </c>
      <c r="CR42" s="14">
        <v>14.190227999999999</v>
      </c>
      <c r="CS42" s="14">
        <v>14.248358</v>
      </c>
      <c r="CT42" s="14">
        <v>14.183443</v>
      </c>
      <c r="CU42" s="14">
        <v>14.204874999999999</v>
      </c>
      <c r="CV42" s="14">
        <v>13.054605</v>
      </c>
    </row>
    <row r="43" spans="1:100" ht="13">
      <c r="A43" s="12">
        <v>43105</v>
      </c>
      <c r="B43" s="13" t="s">
        <v>33</v>
      </c>
      <c r="C43" s="13" t="s">
        <v>140</v>
      </c>
      <c r="D43" s="14">
        <v>122929.426503</v>
      </c>
      <c r="E43" s="14">
        <v>1281.4827869999999</v>
      </c>
      <c r="F43" s="14">
        <v>1281.3112719999999</v>
      </c>
      <c r="G43" s="14">
        <v>1281.4746849999999</v>
      </c>
      <c r="H43" s="14">
        <v>1281.581459</v>
      </c>
      <c r="I43" s="14">
        <v>1281.5001110000001</v>
      </c>
      <c r="J43" s="14">
        <v>1280.6771470000001</v>
      </c>
      <c r="K43" s="14">
        <v>1280.3324720000001</v>
      </c>
      <c r="L43" s="14">
        <v>1280.4497710000001</v>
      </c>
      <c r="M43" s="14">
        <v>1280.620488</v>
      </c>
      <c r="N43" s="14">
        <v>1280.256887</v>
      </c>
      <c r="O43" s="14">
        <v>1280.2498849999999</v>
      </c>
      <c r="P43" s="14">
        <v>1280.2229669999999</v>
      </c>
      <c r="Q43" s="14">
        <v>1280.258928</v>
      </c>
      <c r="R43" s="14">
        <v>1280.3388130000001</v>
      </c>
      <c r="S43" s="14">
        <v>1280.090007</v>
      </c>
      <c r="T43" s="14">
        <v>1280.254911</v>
      </c>
      <c r="U43" s="14">
        <v>1280.133591</v>
      </c>
      <c r="V43" s="14">
        <v>1280.15066</v>
      </c>
      <c r="W43" s="14">
        <v>1279.9171349999999</v>
      </c>
      <c r="X43" s="14">
        <v>1280.3686789999999</v>
      </c>
      <c r="Y43" s="14">
        <v>1279.9003869999999</v>
      </c>
      <c r="Z43" s="14">
        <v>1279.6901869999999</v>
      </c>
      <c r="AA43" s="14">
        <v>1280.2461290000001</v>
      </c>
      <c r="AB43" s="14">
        <v>1280.004651</v>
      </c>
      <c r="AC43" s="14">
        <v>1280.2343760000001</v>
      </c>
      <c r="AD43" s="14">
        <v>1280.1306139999999</v>
      </c>
      <c r="AE43" s="14">
        <v>1280.049137</v>
      </c>
      <c r="AF43" s="14">
        <v>1279.922204</v>
      </c>
      <c r="AG43" s="14">
        <v>1280.0352230000001</v>
      </c>
      <c r="AH43" s="14">
        <v>1279.869242</v>
      </c>
      <c r="AI43" s="14">
        <v>1280.254324</v>
      </c>
      <c r="AJ43" s="14">
        <v>1280.1883620000001</v>
      </c>
      <c r="AK43" s="14">
        <v>1280.119459</v>
      </c>
      <c r="AL43" s="14">
        <v>1280.2195630000001</v>
      </c>
      <c r="AM43" s="14">
        <v>1280.107735</v>
      </c>
      <c r="AN43" s="14">
        <v>1280.366383</v>
      </c>
      <c r="AO43" s="14">
        <v>1280.544447</v>
      </c>
      <c r="AP43" s="14">
        <v>1280.311559</v>
      </c>
      <c r="AQ43" s="14">
        <v>1280.201163</v>
      </c>
      <c r="AR43" s="14">
        <v>1280.4198570000001</v>
      </c>
      <c r="AS43" s="14">
        <v>1280.5538140000001</v>
      </c>
      <c r="AT43" s="14">
        <v>1280.610925</v>
      </c>
      <c r="AU43" s="14">
        <v>1280.6279609999999</v>
      </c>
      <c r="AV43" s="14">
        <v>1280.3286149999999</v>
      </c>
      <c r="AW43" s="14">
        <v>1280.738591</v>
      </c>
      <c r="AX43" s="14">
        <v>1280.8720450000001</v>
      </c>
      <c r="AY43" s="14">
        <v>1280.4124899999999</v>
      </c>
      <c r="AZ43" s="14">
        <v>1280.02604</v>
      </c>
      <c r="BA43" s="14">
        <v>1279.8843019999999</v>
      </c>
      <c r="BB43" s="14">
        <v>1280.194902</v>
      </c>
      <c r="BC43" s="14">
        <v>1280.6999900000001</v>
      </c>
      <c r="BD43" s="14">
        <v>1280.689552</v>
      </c>
      <c r="BE43" s="14">
        <v>1280.854231</v>
      </c>
      <c r="BF43" s="14">
        <v>1280.7149710000001</v>
      </c>
      <c r="BG43" s="14">
        <v>1280.9971390000001</v>
      </c>
      <c r="BH43" s="14">
        <v>1280.800152</v>
      </c>
      <c r="BI43" s="14">
        <v>1280.653783</v>
      </c>
      <c r="BJ43" s="14">
        <v>1280.863306</v>
      </c>
      <c r="BK43" s="14">
        <v>1281.0215169999999</v>
      </c>
      <c r="BL43" s="14">
        <v>1280.8855060000001</v>
      </c>
      <c r="BM43" s="14">
        <v>1281.03576</v>
      </c>
      <c r="BN43" s="14">
        <v>1280.8874940000001</v>
      </c>
      <c r="BO43" s="14">
        <v>1281.2761599999999</v>
      </c>
      <c r="BP43" s="14">
        <v>1281.0619059999999</v>
      </c>
      <c r="BQ43" s="14">
        <v>1281.020084</v>
      </c>
      <c r="BR43" s="14">
        <v>1280.8208340000001</v>
      </c>
      <c r="BS43" s="14">
        <v>1281.0428890000001</v>
      </c>
      <c r="BT43" s="14">
        <v>1280.9398080000001</v>
      </c>
      <c r="BU43" s="14">
        <v>1281.1379919999999</v>
      </c>
      <c r="BV43" s="14">
        <v>1280.954203</v>
      </c>
      <c r="BW43" s="14">
        <v>1281.1249</v>
      </c>
      <c r="BX43" s="14">
        <v>1280.957551</v>
      </c>
      <c r="BY43" s="14">
        <v>1280.5881870000001</v>
      </c>
      <c r="BZ43" s="14">
        <v>1280.883744</v>
      </c>
      <c r="CA43" s="14">
        <v>1280.6476950000001</v>
      </c>
      <c r="CB43" s="14">
        <v>1280.6032740000001</v>
      </c>
      <c r="CC43" s="14">
        <v>1280.5776499999999</v>
      </c>
      <c r="CD43" s="14">
        <v>1280.638324</v>
      </c>
      <c r="CE43" s="14">
        <v>1280.581721</v>
      </c>
      <c r="CF43" s="14">
        <v>1280.599371</v>
      </c>
      <c r="CG43" s="14">
        <v>1280.514193</v>
      </c>
      <c r="CH43" s="14">
        <v>1280.507096</v>
      </c>
      <c r="CI43" s="14">
        <v>1280.4704369999999</v>
      </c>
      <c r="CJ43" s="14">
        <v>1280.431589</v>
      </c>
      <c r="CK43" s="14">
        <v>1280.478916</v>
      </c>
      <c r="CL43" s="14">
        <v>1280.4156760000001</v>
      </c>
      <c r="CM43" s="14">
        <v>1280.3984350000001</v>
      </c>
      <c r="CN43" s="14">
        <v>1280.3981759999999</v>
      </c>
      <c r="CO43" s="14">
        <v>1280.2515519999999</v>
      </c>
      <c r="CP43" s="14">
        <v>1280.1329499999999</v>
      </c>
      <c r="CQ43" s="14">
        <v>1280.024124</v>
      </c>
      <c r="CR43" s="14">
        <v>1280.2028049999999</v>
      </c>
      <c r="CS43" s="14">
        <v>1280.2739790000001</v>
      </c>
      <c r="CT43" s="14">
        <v>1280.1608900000001</v>
      </c>
      <c r="CU43" s="14">
        <v>1280.4018639999999</v>
      </c>
      <c r="CV43" s="14">
        <v>1280.066785</v>
      </c>
    </row>
    <row r="44" spans="1:100" ht="13">
      <c r="A44" s="12">
        <v>43105</v>
      </c>
      <c r="B44" s="13" t="s">
        <v>34</v>
      </c>
      <c r="C44" s="13" t="s">
        <v>140</v>
      </c>
      <c r="D44" s="14">
        <v>30.779664</v>
      </c>
      <c r="E44" s="14">
        <v>0.61200699999999997</v>
      </c>
      <c r="F44" s="14">
        <v>0.39397399999999999</v>
      </c>
      <c r="G44" s="14">
        <v>1.1758999999999999</v>
      </c>
      <c r="H44" s="14">
        <v>-4.1815999999999999E-2</v>
      </c>
      <c r="I44" s="14">
        <v>0.252637</v>
      </c>
      <c r="J44" s="14">
        <v>7.3135000000000006E-2</v>
      </c>
      <c r="K44" s="14">
        <v>0.62848300000000001</v>
      </c>
      <c r="L44" s="14">
        <v>0.62293299999999996</v>
      </c>
      <c r="M44" s="14">
        <v>0.82828100000000004</v>
      </c>
      <c r="N44" s="14">
        <v>-0.26440799999999998</v>
      </c>
      <c r="O44" s="14">
        <v>0.25715900000000003</v>
      </c>
      <c r="P44" s="14">
        <v>0.33763399999999999</v>
      </c>
      <c r="Q44" s="14">
        <v>0.53344199999999997</v>
      </c>
      <c r="R44" s="14">
        <v>0.46089400000000003</v>
      </c>
      <c r="S44" s="14">
        <v>0.23541999999999999</v>
      </c>
      <c r="T44" s="14">
        <v>0.660057</v>
      </c>
      <c r="U44" s="14">
        <v>0.14818999999999999</v>
      </c>
      <c r="V44" s="14">
        <v>0.474192</v>
      </c>
      <c r="W44" s="14">
        <v>5.5382000000000001E-2</v>
      </c>
      <c r="X44" s="14">
        <v>1.0754330000000001</v>
      </c>
      <c r="Y44" s="14">
        <v>-0.58888399999999996</v>
      </c>
      <c r="Z44" s="14">
        <v>0.35342000000000001</v>
      </c>
      <c r="AA44" s="14">
        <v>0.36222100000000002</v>
      </c>
      <c r="AB44" s="14">
        <v>0.14152200000000001</v>
      </c>
      <c r="AC44" s="14">
        <v>-0.65926300000000004</v>
      </c>
      <c r="AD44" s="14">
        <v>0.34308499999999997</v>
      </c>
      <c r="AE44" s="14">
        <v>0.52765300000000004</v>
      </c>
      <c r="AF44" s="14">
        <v>0.68887500000000002</v>
      </c>
      <c r="AG44" s="14">
        <v>-0.14439399999999999</v>
      </c>
      <c r="AH44" s="14">
        <v>0.21083099999999999</v>
      </c>
      <c r="AI44" s="14">
        <v>0.49128899999999998</v>
      </c>
      <c r="AJ44" s="14">
        <v>0.53168800000000005</v>
      </c>
      <c r="AK44" s="14">
        <v>0.51515699999999998</v>
      </c>
      <c r="AL44" s="14">
        <v>0.52982200000000002</v>
      </c>
      <c r="AM44" s="14">
        <v>0.49229899999999999</v>
      </c>
      <c r="AN44" s="14">
        <v>0.48166500000000001</v>
      </c>
      <c r="AO44" s="14">
        <v>1.2470079999999999</v>
      </c>
      <c r="AP44" s="14">
        <v>-0.71670999999999996</v>
      </c>
      <c r="AQ44" s="14">
        <v>9.4912999999999997E-2</v>
      </c>
      <c r="AR44" s="14">
        <v>0.56637800000000005</v>
      </c>
      <c r="AS44" s="14">
        <v>2.2115809999999998</v>
      </c>
      <c r="AT44" s="14">
        <v>-1.801769</v>
      </c>
      <c r="AU44" s="14">
        <v>6.4875000000000002E-2</v>
      </c>
      <c r="AV44" s="14">
        <v>-6.6276000000000002E-2</v>
      </c>
      <c r="AW44" s="14">
        <v>0.23428499999999999</v>
      </c>
      <c r="AX44" s="14">
        <v>2.095E-2</v>
      </c>
      <c r="AY44" s="14">
        <v>-0.10301100000000001</v>
      </c>
      <c r="AZ44" s="14">
        <v>0.42841299999999999</v>
      </c>
      <c r="BA44" s="14">
        <v>0.60736199999999996</v>
      </c>
      <c r="BB44" s="14">
        <v>0.242616</v>
      </c>
      <c r="BC44" s="14">
        <v>-6.9695999999999994E-2</v>
      </c>
      <c r="BD44" s="14">
        <v>0.59059700000000004</v>
      </c>
      <c r="BE44" s="14">
        <v>0.59118999999999999</v>
      </c>
      <c r="BF44" s="14">
        <v>0.124486</v>
      </c>
      <c r="BG44" s="14">
        <v>0.35980600000000001</v>
      </c>
      <c r="BH44" s="14">
        <v>0.55773499999999998</v>
      </c>
      <c r="BI44" s="14">
        <v>0.459592</v>
      </c>
      <c r="BJ44" s="14">
        <v>4.6217000000000001E-2</v>
      </c>
      <c r="BK44" s="14">
        <v>0.39663799999999999</v>
      </c>
      <c r="BL44" s="14">
        <v>-0.11337899999999999</v>
      </c>
      <c r="BM44" s="14">
        <v>0.109887</v>
      </c>
      <c r="BN44" s="14">
        <v>0.27139600000000003</v>
      </c>
      <c r="BO44" s="14">
        <v>0.36225600000000002</v>
      </c>
      <c r="BP44" s="14">
        <v>1.0441750000000001</v>
      </c>
      <c r="BQ44" s="14">
        <v>-0.4884</v>
      </c>
      <c r="BR44" s="14">
        <v>0.187504</v>
      </c>
      <c r="BS44" s="14">
        <v>-0.153029</v>
      </c>
      <c r="BT44" s="14">
        <v>0.21273400000000001</v>
      </c>
      <c r="BU44" s="14">
        <v>0.13470799999999999</v>
      </c>
      <c r="BV44" s="14">
        <v>-0.40696300000000002</v>
      </c>
      <c r="BW44" s="14">
        <v>0.18859300000000001</v>
      </c>
      <c r="BX44" s="14">
        <v>0.55354499999999995</v>
      </c>
      <c r="BY44" s="14">
        <v>-0.33502199999999999</v>
      </c>
      <c r="BZ44" s="14">
        <v>0.107556</v>
      </c>
      <c r="CA44" s="14">
        <v>0.22458</v>
      </c>
      <c r="CB44" s="14">
        <v>0.57256300000000004</v>
      </c>
      <c r="CC44" s="14">
        <v>0.27907900000000002</v>
      </c>
      <c r="CD44" s="14">
        <v>1.356412</v>
      </c>
      <c r="CE44" s="14">
        <v>-0.45540599999999998</v>
      </c>
      <c r="CF44" s="14">
        <v>0.51824999999999999</v>
      </c>
      <c r="CG44" s="14">
        <v>0.27854200000000001</v>
      </c>
      <c r="CH44" s="14">
        <v>0.34370600000000001</v>
      </c>
      <c r="CI44" s="14">
        <v>0.81894900000000004</v>
      </c>
      <c r="CJ44" s="14">
        <v>0.60916400000000004</v>
      </c>
      <c r="CK44" s="14">
        <v>0.53670600000000002</v>
      </c>
      <c r="CL44" s="14">
        <v>0.26479399999999997</v>
      </c>
      <c r="CM44" s="14">
        <v>0.27294200000000002</v>
      </c>
      <c r="CN44" s="14">
        <v>0.54036499999999998</v>
      </c>
      <c r="CO44" s="14">
        <v>0.56495700000000004</v>
      </c>
      <c r="CP44" s="14">
        <v>0.57572000000000001</v>
      </c>
      <c r="CQ44" s="14">
        <v>0.46413399999999999</v>
      </c>
      <c r="CR44" s="14">
        <v>0.76604899999999998</v>
      </c>
      <c r="CS44" s="14">
        <v>0.47447299999999998</v>
      </c>
      <c r="CT44" s="14">
        <v>0.19222400000000001</v>
      </c>
      <c r="CU44" s="14">
        <v>0.97291000000000005</v>
      </c>
      <c r="CV44" s="14">
        <v>4.9895000000000002E-2</v>
      </c>
    </row>
    <row r="45" spans="1:100" ht="13">
      <c r="A45" s="12">
        <v>43105</v>
      </c>
      <c r="B45" s="13" t="s">
        <v>35</v>
      </c>
      <c r="C45" s="13" t="s">
        <v>140</v>
      </c>
      <c r="D45" s="14">
        <v>6789.9569369999999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9.5338999999999993E-2</v>
      </c>
      <c r="AJ45" s="14">
        <v>0.925176</v>
      </c>
      <c r="AK45" s="14">
        <v>7.1763149999999998</v>
      </c>
      <c r="AL45" s="14">
        <v>28.247582999999999</v>
      </c>
      <c r="AM45" s="14">
        <v>58.609791999999999</v>
      </c>
      <c r="AN45" s="14">
        <v>97.348055000000002</v>
      </c>
      <c r="AO45" s="14">
        <v>143.08638500000001</v>
      </c>
      <c r="AP45" s="14">
        <v>172.17728199999999</v>
      </c>
      <c r="AQ45" s="14">
        <v>186.97057699999999</v>
      </c>
      <c r="AR45" s="14">
        <v>205.03431</v>
      </c>
      <c r="AS45" s="14">
        <v>214.217038</v>
      </c>
      <c r="AT45" s="14">
        <v>207.60397900000001</v>
      </c>
      <c r="AU45" s="14">
        <v>201.71424099999999</v>
      </c>
      <c r="AV45" s="14">
        <v>206.09088299999999</v>
      </c>
      <c r="AW45" s="14">
        <v>207.68838099999999</v>
      </c>
      <c r="AX45" s="14">
        <v>214.56803400000001</v>
      </c>
      <c r="AY45" s="14">
        <v>221.094866</v>
      </c>
      <c r="AZ45" s="14">
        <v>219.04227</v>
      </c>
      <c r="BA45" s="14">
        <v>219.959833</v>
      </c>
      <c r="BB45" s="14">
        <v>223.31516199999999</v>
      </c>
      <c r="BC45" s="14">
        <v>224.451967</v>
      </c>
      <c r="BD45" s="14">
        <v>223.88518400000001</v>
      </c>
      <c r="BE45" s="14">
        <v>224.77987300000001</v>
      </c>
      <c r="BF45" s="14">
        <v>216.48633000000001</v>
      </c>
      <c r="BG45" s="14">
        <v>235.136518</v>
      </c>
      <c r="BH45" s="14">
        <v>230.58047500000001</v>
      </c>
      <c r="BI45" s="14">
        <v>230.833395</v>
      </c>
      <c r="BJ45" s="14">
        <v>228.53300200000001</v>
      </c>
      <c r="BK45" s="14">
        <v>237.643202</v>
      </c>
      <c r="BL45" s="14">
        <v>232.26848200000001</v>
      </c>
      <c r="BM45" s="14">
        <v>217.99656100000001</v>
      </c>
      <c r="BN45" s="14">
        <v>213.59419800000001</v>
      </c>
      <c r="BO45" s="14">
        <v>201.59248700000001</v>
      </c>
      <c r="BP45" s="14">
        <v>198.40340599999999</v>
      </c>
      <c r="BQ45" s="14">
        <v>190.95521500000001</v>
      </c>
      <c r="BR45" s="14">
        <v>169.595958</v>
      </c>
      <c r="BS45" s="14">
        <v>103.06251</v>
      </c>
      <c r="BT45" s="14">
        <v>83.427029000000005</v>
      </c>
      <c r="BU45" s="14">
        <v>56.389589999999998</v>
      </c>
      <c r="BV45" s="14">
        <v>25.055543</v>
      </c>
      <c r="BW45" s="14">
        <v>7.9452579999999999</v>
      </c>
      <c r="BX45" s="14">
        <v>2.3296760000000001</v>
      </c>
      <c r="BY45" s="14">
        <v>4.5576999999999999E-2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43105</v>
      </c>
      <c r="B46" s="13" t="s">
        <v>36</v>
      </c>
      <c r="C46" s="13" t="s">
        <v>140</v>
      </c>
      <c r="D46" s="14">
        <v>90511.099291000006</v>
      </c>
      <c r="E46" s="14">
        <v>1520.0831129999999</v>
      </c>
      <c r="F46" s="14">
        <v>1524.982741</v>
      </c>
      <c r="G46" s="14">
        <v>1514.3336770000001</v>
      </c>
      <c r="H46" s="14">
        <v>1484.5438409999999</v>
      </c>
      <c r="I46" s="14">
        <v>1471.1040479999999</v>
      </c>
      <c r="J46" s="14">
        <v>1481.0803940000001</v>
      </c>
      <c r="K46" s="14">
        <v>1517.1296649999999</v>
      </c>
      <c r="L46" s="14">
        <v>1487.708259</v>
      </c>
      <c r="M46" s="14">
        <v>1432.1305379999999</v>
      </c>
      <c r="N46" s="14">
        <v>1375.797307</v>
      </c>
      <c r="O46" s="14">
        <v>1381.541581</v>
      </c>
      <c r="P46" s="14">
        <v>1380.961789</v>
      </c>
      <c r="Q46" s="14">
        <v>1392.758932</v>
      </c>
      <c r="R46" s="14">
        <v>1426.602793</v>
      </c>
      <c r="S46" s="14">
        <v>1449.9127490000001</v>
      </c>
      <c r="T46" s="14">
        <v>1476.6732340000001</v>
      </c>
      <c r="U46" s="14">
        <v>1459.547129</v>
      </c>
      <c r="V46" s="14">
        <v>1486.6878469999999</v>
      </c>
      <c r="W46" s="14">
        <v>1496.9253920000001</v>
      </c>
      <c r="X46" s="14">
        <v>1482.847311</v>
      </c>
      <c r="Y46" s="14">
        <v>1456.923722</v>
      </c>
      <c r="Z46" s="14">
        <v>1440.2393750000001</v>
      </c>
      <c r="AA46" s="14">
        <v>1476.129651</v>
      </c>
      <c r="AB46" s="14">
        <v>1462.4167890000001</v>
      </c>
      <c r="AC46" s="14">
        <v>1448.1595420000001</v>
      </c>
      <c r="AD46" s="14">
        <v>1430.3873960000001</v>
      </c>
      <c r="AE46" s="14">
        <v>1437.3784860000001</v>
      </c>
      <c r="AF46" s="14">
        <v>1441.54405</v>
      </c>
      <c r="AG46" s="14">
        <v>1441.4939449999999</v>
      </c>
      <c r="AH46" s="14">
        <v>1424.6212989999999</v>
      </c>
      <c r="AI46" s="14">
        <v>1402.2282399999999</v>
      </c>
      <c r="AJ46" s="14">
        <v>1342.088544</v>
      </c>
      <c r="AK46" s="14">
        <v>1246.392292</v>
      </c>
      <c r="AL46" s="14">
        <v>1156.4432409999999</v>
      </c>
      <c r="AM46" s="14">
        <v>1057.3304680000001</v>
      </c>
      <c r="AN46" s="14">
        <v>945.59113500000001</v>
      </c>
      <c r="AO46" s="14">
        <v>819.50777700000003</v>
      </c>
      <c r="AP46" s="14">
        <v>679.21355600000004</v>
      </c>
      <c r="AQ46" s="14">
        <v>580.17105900000001</v>
      </c>
      <c r="AR46" s="14">
        <v>532.20409199999995</v>
      </c>
      <c r="AS46" s="14">
        <v>510.18929600000001</v>
      </c>
      <c r="AT46" s="14">
        <v>515.92164200000002</v>
      </c>
      <c r="AU46" s="14">
        <v>512.77498300000002</v>
      </c>
      <c r="AV46" s="14">
        <v>496.94249200000002</v>
      </c>
      <c r="AW46" s="14">
        <v>475.80418600000002</v>
      </c>
      <c r="AX46" s="14">
        <v>439.716273</v>
      </c>
      <c r="AY46" s="14">
        <v>392.71539200000001</v>
      </c>
      <c r="AZ46" s="14">
        <v>362.65338000000003</v>
      </c>
      <c r="BA46" s="14">
        <v>326.34357399999999</v>
      </c>
      <c r="BB46" s="14">
        <v>289.41638599999999</v>
      </c>
      <c r="BC46" s="14">
        <v>271.486966</v>
      </c>
      <c r="BD46" s="14">
        <v>261.68321200000003</v>
      </c>
      <c r="BE46" s="14">
        <v>243.22267500000001</v>
      </c>
      <c r="BF46" s="14">
        <v>231.41013599999999</v>
      </c>
      <c r="BG46" s="14">
        <v>222.54194799999999</v>
      </c>
      <c r="BH46" s="14">
        <v>221.641437</v>
      </c>
      <c r="BI46" s="14">
        <v>229.985996</v>
      </c>
      <c r="BJ46" s="14">
        <v>233.08168599999999</v>
      </c>
      <c r="BK46" s="14">
        <v>248.979736</v>
      </c>
      <c r="BL46" s="14">
        <v>269.92472299999997</v>
      </c>
      <c r="BM46" s="14">
        <v>288.45860599999997</v>
      </c>
      <c r="BN46" s="14">
        <v>290.780777</v>
      </c>
      <c r="BO46" s="14">
        <v>307.78018400000002</v>
      </c>
      <c r="BP46" s="14">
        <v>313.29525699999999</v>
      </c>
      <c r="BQ46" s="14">
        <v>308.53353900000002</v>
      </c>
      <c r="BR46" s="14">
        <v>310.52192000000002</v>
      </c>
      <c r="BS46" s="14">
        <v>306.178538</v>
      </c>
      <c r="BT46" s="14">
        <v>296.16176899999999</v>
      </c>
      <c r="BU46" s="14">
        <v>281.42469199999999</v>
      </c>
      <c r="BV46" s="14">
        <v>277.95117900000002</v>
      </c>
      <c r="BW46" s="14">
        <v>274.68843700000002</v>
      </c>
      <c r="BX46" s="14">
        <v>282.00844499999999</v>
      </c>
      <c r="BY46" s="14">
        <v>319.37928199999999</v>
      </c>
      <c r="BZ46" s="14">
        <v>380.01060899999999</v>
      </c>
      <c r="CA46" s="14">
        <v>456.21105499999999</v>
      </c>
      <c r="CB46" s="14">
        <v>539.37928099999999</v>
      </c>
      <c r="CC46" s="14">
        <v>606.39149999999995</v>
      </c>
      <c r="CD46" s="14">
        <v>677.99438999999995</v>
      </c>
      <c r="CE46" s="14">
        <v>756.78203199999996</v>
      </c>
      <c r="CF46" s="14">
        <v>844.64403300000004</v>
      </c>
      <c r="CG46" s="14">
        <v>928.28322400000002</v>
      </c>
      <c r="CH46" s="14">
        <v>1000.553781</v>
      </c>
      <c r="CI46" s="14">
        <v>1070.4030969999999</v>
      </c>
      <c r="CJ46" s="14">
        <v>1119.8946370000001</v>
      </c>
      <c r="CK46" s="14">
        <v>1212.161762</v>
      </c>
      <c r="CL46" s="14">
        <v>1279.7463929999999</v>
      </c>
      <c r="CM46" s="14">
        <v>1360.6706180000001</v>
      </c>
      <c r="CN46" s="14">
        <v>1441.9065700000001</v>
      </c>
      <c r="CO46" s="14">
        <v>1492.772432</v>
      </c>
      <c r="CP46" s="14">
        <v>1550.6179259999999</v>
      </c>
      <c r="CQ46" s="14">
        <v>1615.4901159999999</v>
      </c>
      <c r="CR46" s="14">
        <v>1627.745101</v>
      </c>
      <c r="CS46" s="14">
        <v>1608.0208640000001</v>
      </c>
      <c r="CT46" s="14">
        <v>1602.457259</v>
      </c>
      <c r="CU46" s="14">
        <v>1621.1619909999999</v>
      </c>
      <c r="CV46" s="14">
        <v>1640.3848780000001</v>
      </c>
    </row>
    <row r="47" spans="1:100" ht="13">
      <c r="A47" s="12">
        <v>43106</v>
      </c>
      <c r="B47" s="13" t="s">
        <v>28</v>
      </c>
      <c r="C47" s="13" t="s">
        <v>140</v>
      </c>
      <c r="D47" s="14">
        <v>1325.920959</v>
      </c>
      <c r="E47" s="14">
        <v>14.287400999999999</v>
      </c>
      <c r="F47" s="14">
        <v>14.29522</v>
      </c>
      <c r="G47" s="14">
        <v>14.300951</v>
      </c>
      <c r="H47" s="14">
        <v>14.288122</v>
      </c>
      <c r="I47" s="14">
        <v>14.279897999999999</v>
      </c>
      <c r="J47" s="14">
        <v>14.26704</v>
      </c>
      <c r="K47" s="14">
        <v>14.297980000000001</v>
      </c>
      <c r="L47" s="14">
        <v>14.298354</v>
      </c>
      <c r="M47" s="14">
        <v>14.025134</v>
      </c>
      <c r="N47" s="14">
        <v>13.928523999999999</v>
      </c>
      <c r="O47" s="14">
        <v>13.936247</v>
      </c>
      <c r="P47" s="14">
        <v>13.945981</v>
      </c>
      <c r="Q47" s="14">
        <v>13.945099000000001</v>
      </c>
      <c r="R47" s="14">
        <v>13.92414</v>
      </c>
      <c r="S47" s="14">
        <v>13.956403</v>
      </c>
      <c r="T47" s="14">
        <v>13.957837</v>
      </c>
      <c r="U47" s="14">
        <v>14.214952</v>
      </c>
      <c r="V47" s="14">
        <v>14.228619</v>
      </c>
      <c r="W47" s="14">
        <v>14.201397999999999</v>
      </c>
      <c r="X47" s="14">
        <v>14.215654000000001</v>
      </c>
      <c r="Y47" s="14">
        <v>14.242704</v>
      </c>
      <c r="Z47" s="14">
        <v>14.249966000000001</v>
      </c>
      <c r="AA47" s="14">
        <v>14.272345</v>
      </c>
      <c r="AB47" s="14">
        <v>13.991815000000001</v>
      </c>
      <c r="AC47" s="14">
        <v>13.976388999999999</v>
      </c>
      <c r="AD47" s="14">
        <v>13.997407000000001</v>
      </c>
      <c r="AE47" s="14">
        <v>14.155860000000001</v>
      </c>
      <c r="AF47" s="14">
        <v>14.301769</v>
      </c>
      <c r="AG47" s="14">
        <v>14.285722</v>
      </c>
      <c r="AH47" s="14">
        <v>14.292479</v>
      </c>
      <c r="AI47" s="14">
        <v>14.290362</v>
      </c>
      <c r="AJ47" s="14">
        <v>14.292889000000001</v>
      </c>
      <c r="AK47" s="14">
        <v>14.287414</v>
      </c>
      <c r="AL47" s="14">
        <v>14.27275</v>
      </c>
      <c r="AM47" s="14">
        <v>14.261276000000001</v>
      </c>
      <c r="AN47" s="14">
        <v>13.680315999999999</v>
      </c>
      <c r="AO47" s="14">
        <v>13.64508</v>
      </c>
      <c r="AP47" s="14">
        <v>13.619111999999999</v>
      </c>
      <c r="AQ47" s="14">
        <v>13.596463</v>
      </c>
      <c r="AR47" s="14">
        <v>13.607072000000001</v>
      </c>
      <c r="AS47" s="14">
        <v>13.607562</v>
      </c>
      <c r="AT47" s="14">
        <v>13.224921999999999</v>
      </c>
      <c r="AU47" s="14">
        <v>13.273116</v>
      </c>
      <c r="AV47" s="14">
        <v>13.252096999999999</v>
      </c>
      <c r="AW47" s="14">
        <v>13.288179</v>
      </c>
      <c r="AX47" s="14">
        <v>13.276738</v>
      </c>
      <c r="AY47" s="14">
        <v>13.252224999999999</v>
      </c>
      <c r="AZ47" s="14">
        <v>12.977236</v>
      </c>
      <c r="BA47" s="14">
        <v>12.880165999999999</v>
      </c>
      <c r="BB47" s="14">
        <v>12.781654</v>
      </c>
      <c r="BC47" s="14">
        <v>12.752392</v>
      </c>
      <c r="BD47" s="14">
        <v>12.901246</v>
      </c>
      <c r="BE47" s="14">
        <v>13.432967</v>
      </c>
      <c r="BF47" s="14">
        <v>13.532347</v>
      </c>
      <c r="BG47" s="14">
        <v>13.552174000000001</v>
      </c>
      <c r="BH47" s="14">
        <v>13.544176999999999</v>
      </c>
      <c r="BI47" s="14">
        <v>13.54677</v>
      </c>
      <c r="BJ47" s="14">
        <v>13.548626000000001</v>
      </c>
      <c r="BK47" s="14">
        <v>13.542482</v>
      </c>
      <c r="BL47" s="14">
        <v>13.510939</v>
      </c>
      <c r="BM47" s="14">
        <v>13.329958</v>
      </c>
      <c r="BN47" s="14">
        <v>13.308577</v>
      </c>
      <c r="BO47" s="14">
        <v>13.255996</v>
      </c>
      <c r="BP47" s="14">
        <v>13.291843</v>
      </c>
      <c r="BQ47" s="14">
        <v>13.307273</v>
      </c>
      <c r="BR47" s="14">
        <v>13.322559</v>
      </c>
      <c r="BS47" s="14">
        <v>13.327591999999999</v>
      </c>
      <c r="BT47" s="14">
        <v>13.370257000000001</v>
      </c>
      <c r="BU47" s="14">
        <v>13.373559</v>
      </c>
      <c r="BV47" s="14">
        <v>13.379206</v>
      </c>
      <c r="BW47" s="14">
        <v>13.349764</v>
      </c>
      <c r="BX47" s="14">
        <v>13.458564000000001</v>
      </c>
      <c r="BY47" s="14">
        <v>13.871028000000001</v>
      </c>
      <c r="BZ47" s="14">
        <v>13.982116</v>
      </c>
      <c r="CA47" s="14">
        <v>13.995281</v>
      </c>
      <c r="CB47" s="14">
        <v>14.017961</v>
      </c>
      <c r="CC47" s="14">
        <v>14.011037999999999</v>
      </c>
      <c r="CD47" s="14">
        <v>14.03599</v>
      </c>
      <c r="CE47" s="14">
        <v>14.004217000000001</v>
      </c>
      <c r="CF47" s="14">
        <v>14.025301000000001</v>
      </c>
      <c r="CG47" s="14">
        <v>13.991842999999999</v>
      </c>
      <c r="CH47" s="14">
        <v>14.005407</v>
      </c>
      <c r="CI47" s="14">
        <v>14.0068</v>
      </c>
      <c r="CJ47" s="14">
        <v>14.022387</v>
      </c>
      <c r="CK47" s="14">
        <v>14.015606</v>
      </c>
      <c r="CL47" s="14">
        <v>13.999679</v>
      </c>
      <c r="CM47" s="14">
        <v>13.997244</v>
      </c>
      <c r="CN47" s="14">
        <v>13.978904</v>
      </c>
      <c r="CO47" s="14">
        <v>13.970478999999999</v>
      </c>
      <c r="CP47" s="14">
        <v>13.998302000000001</v>
      </c>
      <c r="CQ47" s="14">
        <v>14.007740999999999</v>
      </c>
      <c r="CR47" s="14">
        <v>14.006983999999999</v>
      </c>
      <c r="CS47" s="14">
        <v>13.992205999999999</v>
      </c>
      <c r="CT47" s="14">
        <v>14.017642</v>
      </c>
      <c r="CU47" s="14">
        <v>14.035170000000001</v>
      </c>
      <c r="CV47" s="14">
        <v>14.064325999999999</v>
      </c>
    </row>
    <row r="48" spans="1:100" ht="13">
      <c r="A48" s="12">
        <v>43106</v>
      </c>
      <c r="B48" s="13" t="s">
        <v>29</v>
      </c>
      <c r="C48" s="13" t="s">
        <v>140</v>
      </c>
      <c r="D48" s="14">
        <v>292172.55562100001</v>
      </c>
      <c r="E48" s="14">
        <v>3490.003095</v>
      </c>
      <c r="F48" s="14">
        <v>3433.7603530000001</v>
      </c>
      <c r="G48" s="14">
        <v>3436.3957879999998</v>
      </c>
      <c r="H48" s="14">
        <v>3407.6683670000002</v>
      </c>
      <c r="I48" s="14">
        <v>3376.7940130000002</v>
      </c>
      <c r="J48" s="14">
        <v>3348.8034259999999</v>
      </c>
      <c r="K48" s="14">
        <v>3345.873838</v>
      </c>
      <c r="L48" s="14">
        <v>3325.798006</v>
      </c>
      <c r="M48" s="14">
        <v>3327.8594779999999</v>
      </c>
      <c r="N48" s="14">
        <v>3361.4624690000001</v>
      </c>
      <c r="O48" s="14">
        <v>3382.0412839999999</v>
      </c>
      <c r="P48" s="14">
        <v>3432.9889699999999</v>
      </c>
      <c r="Q48" s="14">
        <v>3486.8523</v>
      </c>
      <c r="R48" s="14">
        <v>3545.4554320000002</v>
      </c>
      <c r="S48" s="14">
        <v>3582.6075900000001</v>
      </c>
      <c r="T48" s="14">
        <v>3588.1963070000002</v>
      </c>
      <c r="U48" s="14">
        <v>3609.269405</v>
      </c>
      <c r="V48" s="14">
        <v>3619.6675799999998</v>
      </c>
      <c r="W48" s="14">
        <v>3623.0631440000002</v>
      </c>
      <c r="X48" s="14">
        <v>3605.1004250000001</v>
      </c>
      <c r="Y48" s="14">
        <v>3637.244256</v>
      </c>
      <c r="Z48" s="14">
        <v>3643.9072379999998</v>
      </c>
      <c r="AA48" s="14">
        <v>3697.9285620000001</v>
      </c>
      <c r="AB48" s="14">
        <v>3746.2233070000002</v>
      </c>
      <c r="AC48" s="14">
        <v>3785.4056639999999</v>
      </c>
      <c r="AD48" s="14">
        <v>3773.049266</v>
      </c>
      <c r="AE48" s="14">
        <v>3757.7982630000001</v>
      </c>
      <c r="AF48" s="14">
        <v>3776.8898789999998</v>
      </c>
      <c r="AG48" s="14">
        <v>3807.568338</v>
      </c>
      <c r="AH48" s="14">
        <v>3827.2913239999998</v>
      </c>
      <c r="AI48" s="14">
        <v>3825.39284</v>
      </c>
      <c r="AJ48" s="14">
        <v>3827.301559</v>
      </c>
      <c r="AK48" s="14">
        <v>3825.016239</v>
      </c>
      <c r="AL48" s="14">
        <v>3840.6678459999998</v>
      </c>
      <c r="AM48" s="14">
        <v>3804.1063250000002</v>
      </c>
      <c r="AN48" s="14">
        <v>3778.7991929999998</v>
      </c>
      <c r="AO48" s="14">
        <v>3756.5201809999999</v>
      </c>
      <c r="AP48" s="14">
        <v>3752.9302550000002</v>
      </c>
      <c r="AQ48" s="14">
        <v>3745.3776990000001</v>
      </c>
      <c r="AR48" s="14">
        <v>3749.7862239999999</v>
      </c>
      <c r="AS48" s="14">
        <v>3775.8076799999999</v>
      </c>
      <c r="AT48" s="14">
        <v>3775.2534439999999</v>
      </c>
      <c r="AU48" s="14">
        <v>3714.2800809999999</v>
      </c>
      <c r="AV48" s="14">
        <v>3623.7761999999998</v>
      </c>
      <c r="AW48" s="14">
        <v>3627.05798</v>
      </c>
      <c r="AX48" s="14">
        <v>3709.442947</v>
      </c>
      <c r="AY48" s="14">
        <v>3686.8006070000001</v>
      </c>
      <c r="AZ48" s="14">
        <v>3547.6644070000002</v>
      </c>
      <c r="BA48" s="14">
        <v>3451.3248119999998</v>
      </c>
      <c r="BB48" s="14">
        <v>3356.246486</v>
      </c>
      <c r="BC48" s="14">
        <v>3239.28361</v>
      </c>
      <c r="BD48" s="14">
        <v>3063.9716899999999</v>
      </c>
      <c r="BE48" s="14">
        <v>2922.0570469999998</v>
      </c>
      <c r="BF48" s="14">
        <v>2882.968061</v>
      </c>
      <c r="BG48" s="14">
        <v>2793.4443240000001</v>
      </c>
      <c r="BH48" s="14">
        <v>2700.4348180000002</v>
      </c>
      <c r="BI48" s="14">
        <v>2600.8805130000001</v>
      </c>
      <c r="BJ48" s="14">
        <v>2556.2374500000001</v>
      </c>
      <c r="BK48" s="14">
        <v>2469.9784239999999</v>
      </c>
      <c r="BL48" s="14">
        <v>2385.5017320000002</v>
      </c>
      <c r="BM48" s="14">
        <v>2294.3460879999998</v>
      </c>
      <c r="BN48" s="14">
        <v>2258.315873</v>
      </c>
      <c r="BO48" s="14">
        <v>2201.4012250000001</v>
      </c>
      <c r="BP48" s="14">
        <v>2138.155413</v>
      </c>
      <c r="BQ48" s="14">
        <v>2116.6060149999998</v>
      </c>
      <c r="BR48" s="14">
        <v>2121.9579629999998</v>
      </c>
      <c r="BS48" s="14">
        <v>2131.6811830000001</v>
      </c>
      <c r="BT48" s="14">
        <v>2138.6666359999999</v>
      </c>
      <c r="BU48" s="14">
        <v>2191.2400040000002</v>
      </c>
      <c r="BV48" s="14">
        <v>2290.4624899999999</v>
      </c>
      <c r="BW48" s="14">
        <v>2397.7272779999998</v>
      </c>
      <c r="BX48" s="14">
        <v>2476.1676750000001</v>
      </c>
      <c r="BY48" s="14">
        <v>2483.092525</v>
      </c>
      <c r="BZ48" s="14">
        <v>2374.5904810000002</v>
      </c>
      <c r="CA48" s="14">
        <v>2354.2934829999999</v>
      </c>
      <c r="CB48" s="14">
        <v>2335.3289639999998</v>
      </c>
      <c r="CC48" s="14">
        <v>2351.8032950000002</v>
      </c>
      <c r="CD48" s="14">
        <v>2431.1464310000001</v>
      </c>
      <c r="CE48" s="14">
        <v>2464.6223399999999</v>
      </c>
      <c r="CF48" s="14">
        <v>2415.7311079999999</v>
      </c>
      <c r="CG48" s="14">
        <v>2399.0374099999999</v>
      </c>
      <c r="CH48" s="14">
        <v>2365.727895</v>
      </c>
      <c r="CI48" s="14">
        <v>2367.7800860000002</v>
      </c>
      <c r="CJ48" s="14">
        <v>2331.30674</v>
      </c>
      <c r="CK48" s="14">
        <v>2394.8081699999998</v>
      </c>
      <c r="CL48" s="14">
        <v>2432.3492799999999</v>
      </c>
      <c r="CM48" s="14">
        <v>2411.1403850000002</v>
      </c>
      <c r="CN48" s="14">
        <v>2386.188091</v>
      </c>
      <c r="CO48" s="14">
        <v>2387.8670990000001</v>
      </c>
      <c r="CP48" s="14">
        <v>2320.244056</v>
      </c>
      <c r="CQ48" s="14">
        <v>2295.8974760000001</v>
      </c>
      <c r="CR48" s="14">
        <v>2259.6534830000001</v>
      </c>
      <c r="CS48" s="14">
        <v>2251.872871</v>
      </c>
      <c r="CT48" s="14">
        <v>2324.5509900000002</v>
      </c>
      <c r="CU48" s="14">
        <v>2366.5744920000002</v>
      </c>
      <c r="CV48" s="14">
        <v>2338.9425860000001</v>
      </c>
    </row>
    <row r="49" spans="1:100" ht="13">
      <c r="A49" s="12">
        <v>43106</v>
      </c>
      <c r="B49" s="13" t="s">
        <v>30</v>
      </c>
      <c r="C49" s="13" t="s">
        <v>140</v>
      </c>
      <c r="D49" s="14">
        <v>22204.521173000001</v>
      </c>
      <c r="E49" s="14">
        <v>245.36243400000001</v>
      </c>
      <c r="F49" s="14">
        <v>259.20408500000002</v>
      </c>
      <c r="G49" s="14">
        <v>258.14878299999998</v>
      </c>
      <c r="H49" s="14">
        <v>256.395467</v>
      </c>
      <c r="I49" s="14">
        <v>256.25354299999998</v>
      </c>
      <c r="J49" s="14">
        <v>256.32202599999999</v>
      </c>
      <c r="K49" s="14">
        <v>256.17448999999999</v>
      </c>
      <c r="L49" s="14">
        <v>256.10463800000002</v>
      </c>
      <c r="M49" s="14">
        <v>256.50307800000002</v>
      </c>
      <c r="N49" s="14">
        <v>256.84706499999999</v>
      </c>
      <c r="O49" s="14">
        <v>258.28931499999999</v>
      </c>
      <c r="P49" s="14">
        <v>259.12260600000002</v>
      </c>
      <c r="Q49" s="14">
        <v>259.56652700000001</v>
      </c>
      <c r="R49" s="14">
        <v>260.30542300000002</v>
      </c>
      <c r="S49" s="14">
        <v>267.17103700000001</v>
      </c>
      <c r="T49" s="14">
        <v>277.06181400000003</v>
      </c>
      <c r="U49" s="14">
        <v>281.42195299999997</v>
      </c>
      <c r="V49" s="14">
        <v>311.42124899999999</v>
      </c>
      <c r="W49" s="14">
        <v>317.36437799999999</v>
      </c>
      <c r="X49" s="14">
        <v>343.55597799999998</v>
      </c>
      <c r="Y49" s="14">
        <v>336.47996799999999</v>
      </c>
      <c r="Z49" s="14">
        <v>332.33433400000001</v>
      </c>
      <c r="AA49" s="14">
        <v>324.012765</v>
      </c>
      <c r="AB49" s="14">
        <v>317.08638300000001</v>
      </c>
      <c r="AC49" s="14">
        <v>331.06072999999998</v>
      </c>
      <c r="AD49" s="14">
        <v>332.78605099999999</v>
      </c>
      <c r="AE49" s="14">
        <v>337.81458099999998</v>
      </c>
      <c r="AF49" s="14">
        <v>361.24685199999999</v>
      </c>
      <c r="AG49" s="14">
        <v>385.54334399999999</v>
      </c>
      <c r="AH49" s="14">
        <v>389.715439</v>
      </c>
      <c r="AI49" s="14">
        <v>394.61555099999998</v>
      </c>
      <c r="AJ49" s="14">
        <v>396.878356</v>
      </c>
      <c r="AK49" s="14">
        <v>385.64744999999999</v>
      </c>
      <c r="AL49" s="14">
        <v>379.51738899999998</v>
      </c>
      <c r="AM49" s="14">
        <v>356.423587</v>
      </c>
      <c r="AN49" s="14">
        <v>349.56147499999997</v>
      </c>
      <c r="AO49" s="14">
        <v>340.98838799999999</v>
      </c>
      <c r="AP49" s="14">
        <v>363.27285599999999</v>
      </c>
      <c r="AQ49" s="14">
        <v>358.598409</v>
      </c>
      <c r="AR49" s="14">
        <v>359.811599</v>
      </c>
      <c r="AS49" s="14">
        <v>374.31519900000001</v>
      </c>
      <c r="AT49" s="14">
        <v>350.17847799999998</v>
      </c>
      <c r="AU49" s="14">
        <v>334.47606500000001</v>
      </c>
      <c r="AV49" s="14">
        <v>316.95733200000001</v>
      </c>
      <c r="AW49" s="14">
        <v>259.42752999999999</v>
      </c>
      <c r="AX49" s="14">
        <v>218.714506</v>
      </c>
      <c r="AY49" s="14">
        <v>201.83343099999999</v>
      </c>
      <c r="AZ49" s="14">
        <v>190.374472</v>
      </c>
      <c r="BA49" s="14">
        <v>190.216589</v>
      </c>
      <c r="BB49" s="14">
        <v>186.191091</v>
      </c>
      <c r="BC49" s="14">
        <v>186.42456999999999</v>
      </c>
      <c r="BD49" s="14">
        <v>187.747106</v>
      </c>
      <c r="BE49" s="14">
        <v>183.38476199999999</v>
      </c>
      <c r="BF49" s="14">
        <v>170.44399899999999</v>
      </c>
      <c r="BG49" s="14">
        <v>168.13192100000001</v>
      </c>
      <c r="BH49" s="14">
        <v>162.04876899999999</v>
      </c>
      <c r="BI49" s="14">
        <v>154.19772399999999</v>
      </c>
      <c r="BJ49" s="14">
        <v>153.520141</v>
      </c>
      <c r="BK49" s="14">
        <v>151.16924599999999</v>
      </c>
      <c r="BL49" s="14">
        <v>149.977971</v>
      </c>
      <c r="BM49" s="14">
        <v>149.03898100000001</v>
      </c>
      <c r="BN49" s="14">
        <v>149.06263100000001</v>
      </c>
      <c r="BO49" s="14">
        <v>149.298024</v>
      </c>
      <c r="BP49" s="14">
        <v>148.76164199999999</v>
      </c>
      <c r="BQ49" s="14">
        <v>150.206626</v>
      </c>
      <c r="BR49" s="14">
        <v>151.52988099999999</v>
      </c>
      <c r="BS49" s="14">
        <v>151.91109700000001</v>
      </c>
      <c r="BT49" s="14">
        <v>151.90059600000001</v>
      </c>
      <c r="BU49" s="14">
        <v>152.23276200000001</v>
      </c>
      <c r="BV49" s="14">
        <v>152.820437</v>
      </c>
      <c r="BW49" s="14">
        <v>154.639646</v>
      </c>
      <c r="BX49" s="14">
        <v>153.571629</v>
      </c>
      <c r="BY49" s="14">
        <v>150.03533300000001</v>
      </c>
      <c r="BZ49" s="14">
        <v>149.079296</v>
      </c>
      <c r="CA49" s="14">
        <v>147.619911</v>
      </c>
      <c r="CB49" s="14">
        <v>148.90888000000001</v>
      </c>
      <c r="CC49" s="14">
        <v>148.53451899999999</v>
      </c>
      <c r="CD49" s="14">
        <v>150.671637</v>
      </c>
      <c r="CE49" s="14">
        <v>149.524283</v>
      </c>
      <c r="CF49" s="14">
        <v>150.018518</v>
      </c>
      <c r="CG49" s="14">
        <v>150.35941</v>
      </c>
      <c r="CH49" s="14">
        <v>151.82731000000001</v>
      </c>
      <c r="CI49" s="14">
        <v>153.303999</v>
      </c>
      <c r="CJ49" s="14">
        <v>154.58726999999999</v>
      </c>
      <c r="CK49" s="14">
        <v>162.797369</v>
      </c>
      <c r="CL49" s="14">
        <v>157.785664</v>
      </c>
      <c r="CM49" s="14">
        <v>151.230684</v>
      </c>
      <c r="CN49" s="14">
        <v>155.35697300000001</v>
      </c>
      <c r="CO49" s="14">
        <v>154.450749</v>
      </c>
      <c r="CP49" s="14">
        <v>154.71859599999999</v>
      </c>
      <c r="CQ49" s="14">
        <v>157.25192000000001</v>
      </c>
      <c r="CR49" s="14">
        <v>155.55575899999999</v>
      </c>
      <c r="CS49" s="14">
        <v>148.29624799999999</v>
      </c>
      <c r="CT49" s="14">
        <v>128.07860199999999</v>
      </c>
      <c r="CU49" s="14">
        <v>117.209283</v>
      </c>
      <c r="CV49" s="14">
        <v>126.62271</v>
      </c>
    </row>
    <row r="50" spans="1:100" ht="13">
      <c r="A50" s="12">
        <v>43106</v>
      </c>
      <c r="B50" s="13" t="s">
        <v>31</v>
      </c>
      <c r="C50" s="13" t="s">
        <v>140</v>
      </c>
      <c r="D50" s="14">
        <v>275398.22174100002</v>
      </c>
      <c r="E50" s="14">
        <v>2900.263786</v>
      </c>
      <c r="F50" s="14">
        <v>2875.3189069999999</v>
      </c>
      <c r="G50" s="14">
        <v>2795.2890029999999</v>
      </c>
      <c r="H50" s="14">
        <v>2781.1122810000002</v>
      </c>
      <c r="I50" s="14">
        <v>2771.1486690000002</v>
      </c>
      <c r="J50" s="14">
        <v>2778.152771</v>
      </c>
      <c r="K50" s="14">
        <v>2780.2748069999998</v>
      </c>
      <c r="L50" s="14">
        <v>2764.2674489999999</v>
      </c>
      <c r="M50" s="14">
        <v>2764.922309</v>
      </c>
      <c r="N50" s="14">
        <v>2774.5111769999999</v>
      </c>
      <c r="O50" s="14">
        <v>2778.6875580000001</v>
      </c>
      <c r="P50" s="14">
        <v>2797.2871650000002</v>
      </c>
      <c r="Q50" s="14">
        <v>2838.832077</v>
      </c>
      <c r="R50" s="14">
        <v>2881.1159969999999</v>
      </c>
      <c r="S50" s="14">
        <v>2959.3426340000001</v>
      </c>
      <c r="T50" s="14">
        <v>3038.8111330000002</v>
      </c>
      <c r="U50" s="14">
        <v>3165.7489300000002</v>
      </c>
      <c r="V50" s="14">
        <v>3251.2078649999999</v>
      </c>
      <c r="W50" s="14">
        <v>3351.259427</v>
      </c>
      <c r="X50" s="14">
        <v>3450.138183</v>
      </c>
      <c r="Y50" s="14">
        <v>3567.0901699999999</v>
      </c>
      <c r="Z50" s="14">
        <v>3620.2466650000001</v>
      </c>
      <c r="AA50" s="14">
        <v>3649.6352379999998</v>
      </c>
      <c r="AB50" s="14">
        <v>3681.00281</v>
      </c>
      <c r="AC50" s="14">
        <v>3788.664307</v>
      </c>
      <c r="AD50" s="14">
        <v>3939.774903</v>
      </c>
      <c r="AE50" s="14">
        <v>4053.8854040000001</v>
      </c>
      <c r="AF50" s="14">
        <v>4089.8535879999999</v>
      </c>
      <c r="AG50" s="14">
        <v>4143.7494550000001</v>
      </c>
      <c r="AH50" s="14">
        <v>4183.073257</v>
      </c>
      <c r="AI50" s="14">
        <v>4170.1776819999995</v>
      </c>
      <c r="AJ50" s="14">
        <v>4177.2056350000003</v>
      </c>
      <c r="AK50" s="14">
        <v>4216.1978200000003</v>
      </c>
      <c r="AL50" s="14">
        <v>4218.8877409999996</v>
      </c>
      <c r="AM50" s="14">
        <v>4227.4169089999996</v>
      </c>
      <c r="AN50" s="14">
        <v>4215.5533230000001</v>
      </c>
      <c r="AO50" s="14">
        <v>4297.4020030000001</v>
      </c>
      <c r="AP50" s="14">
        <v>4324.9882829999997</v>
      </c>
      <c r="AQ50" s="14">
        <v>4332.4784879999997</v>
      </c>
      <c r="AR50" s="14">
        <v>4315.2957500000002</v>
      </c>
      <c r="AS50" s="14">
        <v>4276.0390280000001</v>
      </c>
      <c r="AT50" s="14">
        <v>4196.1823780000004</v>
      </c>
      <c r="AU50" s="14">
        <v>4157.797646</v>
      </c>
      <c r="AV50" s="14">
        <v>4071.2510040000002</v>
      </c>
      <c r="AW50" s="14">
        <v>3992.2443010000002</v>
      </c>
      <c r="AX50" s="14">
        <v>3815.1169610000002</v>
      </c>
      <c r="AY50" s="14">
        <v>3686.942571</v>
      </c>
      <c r="AZ50" s="14">
        <v>3599.053062</v>
      </c>
      <c r="BA50" s="14">
        <v>3514.709151</v>
      </c>
      <c r="BB50" s="14">
        <v>3391.8142229999999</v>
      </c>
      <c r="BC50" s="14">
        <v>3280.4216150000002</v>
      </c>
      <c r="BD50" s="14">
        <v>3203.3913419999999</v>
      </c>
      <c r="BE50" s="14">
        <v>3178.0602720000002</v>
      </c>
      <c r="BF50" s="14">
        <v>3115.1515119999999</v>
      </c>
      <c r="BG50" s="14">
        <v>3041.8941530000002</v>
      </c>
      <c r="BH50" s="14">
        <v>2945.956064</v>
      </c>
      <c r="BI50" s="14">
        <v>2837.4287989999998</v>
      </c>
      <c r="BJ50" s="14">
        <v>2714.0878539999999</v>
      </c>
      <c r="BK50" s="14">
        <v>2618.2011579999999</v>
      </c>
      <c r="BL50" s="14">
        <v>2574.0009479999999</v>
      </c>
      <c r="BM50" s="14">
        <v>2491.5841690000002</v>
      </c>
      <c r="BN50" s="14">
        <v>2452.8569029999999</v>
      </c>
      <c r="BO50" s="14">
        <v>2380.6768630000001</v>
      </c>
      <c r="BP50" s="14">
        <v>2305.7887139999998</v>
      </c>
      <c r="BQ50" s="14">
        <v>2261.903045</v>
      </c>
      <c r="BR50" s="14">
        <v>2267.3977970000001</v>
      </c>
      <c r="BS50" s="14">
        <v>2292.9652110000002</v>
      </c>
      <c r="BT50" s="14">
        <v>2329.2838649999999</v>
      </c>
      <c r="BU50" s="14">
        <v>2430.0606819999998</v>
      </c>
      <c r="BV50" s="14">
        <v>2530.3559380000002</v>
      </c>
      <c r="BW50" s="14">
        <v>2583.6270290000002</v>
      </c>
      <c r="BX50" s="14">
        <v>2552.4521439999999</v>
      </c>
      <c r="BY50" s="14">
        <v>2501.664542</v>
      </c>
      <c r="BZ50" s="14">
        <v>2449.847256</v>
      </c>
      <c r="CA50" s="14">
        <v>2338.8330970000002</v>
      </c>
      <c r="CB50" s="14">
        <v>2259.4928960000002</v>
      </c>
      <c r="CC50" s="14">
        <v>2181.1339939999998</v>
      </c>
      <c r="CD50" s="14">
        <v>1938.6936450000001</v>
      </c>
      <c r="CE50" s="14">
        <v>1803.815104</v>
      </c>
      <c r="CF50" s="14">
        <v>1763.6341070000001</v>
      </c>
      <c r="CG50" s="14">
        <v>1713.8108259999999</v>
      </c>
      <c r="CH50" s="14">
        <v>1678.504972</v>
      </c>
      <c r="CI50" s="14">
        <v>1640.8189030000001</v>
      </c>
      <c r="CJ50" s="14">
        <v>1572.6750750000001</v>
      </c>
      <c r="CK50" s="14">
        <v>1527.703896</v>
      </c>
      <c r="CL50" s="14">
        <v>1441.8299830000001</v>
      </c>
      <c r="CM50" s="14">
        <v>1361.0212670000001</v>
      </c>
      <c r="CN50" s="14">
        <v>1324.1320599999999</v>
      </c>
      <c r="CO50" s="14">
        <v>1276.896602</v>
      </c>
      <c r="CP50" s="14">
        <v>1217.4809949999999</v>
      </c>
      <c r="CQ50" s="14">
        <v>1229.328861</v>
      </c>
      <c r="CR50" s="14">
        <v>1219.374282</v>
      </c>
      <c r="CS50" s="14">
        <v>1149.6599759999999</v>
      </c>
      <c r="CT50" s="14">
        <v>1051.7832040000001</v>
      </c>
      <c r="CU50" s="14">
        <v>982.23087999999996</v>
      </c>
      <c r="CV50" s="14">
        <v>974.88735699999995</v>
      </c>
    </row>
    <row r="51" spans="1:100" ht="13">
      <c r="A51" s="12">
        <v>43106</v>
      </c>
      <c r="B51" s="13" t="s">
        <v>32</v>
      </c>
      <c r="C51" s="13" t="s">
        <v>140</v>
      </c>
      <c r="D51" s="14">
        <v>732.68325800000002</v>
      </c>
      <c r="E51" s="14">
        <v>10.773937</v>
      </c>
      <c r="F51" s="14">
        <v>11.280552</v>
      </c>
      <c r="G51" s="14">
        <v>11.138465999999999</v>
      </c>
      <c r="H51" s="14">
        <v>10.968097</v>
      </c>
      <c r="I51" s="14">
        <v>4.4867119999999998</v>
      </c>
      <c r="J51" s="14">
        <v>4.456626</v>
      </c>
      <c r="K51" s="14">
        <v>4.461246</v>
      </c>
      <c r="L51" s="14">
        <v>4.4967899999999998</v>
      </c>
      <c r="M51" s="14">
        <v>3.5215619999999999</v>
      </c>
      <c r="N51" s="14">
        <v>3.210693</v>
      </c>
      <c r="O51" s="14">
        <v>3.2448830000000002</v>
      </c>
      <c r="P51" s="14">
        <v>3.225428</v>
      </c>
      <c r="Q51" s="14">
        <v>3.1232639999999998</v>
      </c>
      <c r="R51" s="14">
        <v>3.0238969999999998</v>
      </c>
      <c r="S51" s="14">
        <v>3.049248</v>
      </c>
      <c r="T51" s="14">
        <v>3.0098349999999998</v>
      </c>
      <c r="U51" s="14">
        <v>3.0158230000000001</v>
      </c>
      <c r="V51" s="14">
        <v>2.9951699999999999</v>
      </c>
      <c r="W51" s="14">
        <v>3.0161739999999999</v>
      </c>
      <c r="X51" s="14">
        <v>7.6520450000000002</v>
      </c>
      <c r="Y51" s="14">
        <v>13.297559</v>
      </c>
      <c r="Z51" s="14">
        <v>13.216894999999999</v>
      </c>
      <c r="AA51" s="14">
        <v>13.211843999999999</v>
      </c>
      <c r="AB51" s="14">
        <v>13.204117999999999</v>
      </c>
      <c r="AC51" s="14">
        <v>16.764862000000001</v>
      </c>
      <c r="AD51" s="14">
        <v>19.807406</v>
      </c>
      <c r="AE51" s="14">
        <v>19.914974000000001</v>
      </c>
      <c r="AF51" s="14">
        <v>19.908615999999999</v>
      </c>
      <c r="AG51" s="14">
        <v>19.896630999999999</v>
      </c>
      <c r="AH51" s="14">
        <v>19.858450999999999</v>
      </c>
      <c r="AI51" s="14">
        <v>19.848044000000002</v>
      </c>
      <c r="AJ51" s="14">
        <v>19.816659999999999</v>
      </c>
      <c r="AK51" s="14">
        <v>19.938617000000001</v>
      </c>
      <c r="AL51" s="14">
        <v>19.986183</v>
      </c>
      <c r="AM51" s="14">
        <v>20.094923999999999</v>
      </c>
      <c r="AN51" s="14">
        <v>20.087011</v>
      </c>
      <c r="AO51" s="14">
        <v>21.058585000000001</v>
      </c>
      <c r="AP51" s="14">
        <v>21.214175999999998</v>
      </c>
      <c r="AQ51" s="14">
        <v>21.136116000000001</v>
      </c>
      <c r="AR51" s="14">
        <v>20.124269999999999</v>
      </c>
      <c r="AS51" s="14">
        <v>4.9226289999999997</v>
      </c>
      <c r="AT51" s="14">
        <v>4.3510549999999997</v>
      </c>
      <c r="AU51" s="14">
        <v>4.3468830000000001</v>
      </c>
      <c r="AV51" s="14">
        <v>4.3282530000000001</v>
      </c>
      <c r="AW51" s="14">
        <v>4.3594210000000002</v>
      </c>
      <c r="AX51" s="14">
        <v>4.3391029999999997</v>
      </c>
      <c r="AY51" s="14">
        <v>4.3157220000000001</v>
      </c>
      <c r="AZ51" s="14">
        <v>4.3668909999999999</v>
      </c>
      <c r="BA51" s="14">
        <v>4.5276769999999997</v>
      </c>
      <c r="BB51" s="14">
        <v>4.4961599999999997</v>
      </c>
      <c r="BC51" s="14">
        <v>4.4901710000000001</v>
      </c>
      <c r="BD51" s="14">
        <v>4.5020300000000004</v>
      </c>
      <c r="BE51" s="14">
        <v>4.6141589999999999</v>
      </c>
      <c r="BF51" s="14">
        <v>4.632301</v>
      </c>
      <c r="BG51" s="14">
        <v>4.6330929999999997</v>
      </c>
      <c r="BH51" s="14">
        <v>4.6057610000000002</v>
      </c>
      <c r="BI51" s="14">
        <v>4.6139359999999998</v>
      </c>
      <c r="BJ51" s="14">
        <v>4.6154320000000002</v>
      </c>
      <c r="BK51" s="14">
        <v>4.6340120000000002</v>
      </c>
      <c r="BL51" s="14">
        <v>4.6229649999999998</v>
      </c>
      <c r="BM51" s="14">
        <v>4.6548189999999998</v>
      </c>
      <c r="BN51" s="14">
        <v>4.6425879999999999</v>
      </c>
      <c r="BO51" s="14">
        <v>4.5848180000000003</v>
      </c>
      <c r="BP51" s="14">
        <v>4.6620080000000002</v>
      </c>
      <c r="BQ51" s="14">
        <v>4.6574799999999996</v>
      </c>
      <c r="BR51" s="14">
        <v>4.6207219999999998</v>
      </c>
      <c r="BS51" s="14">
        <v>4.6313550000000001</v>
      </c>
      <c r="BT51" s="14">
        <v>4.6663629999999996</v>
      </c>
      <c r="BU51" s="14">
        <v>4.6679430000000002</v>
      </c>
      <c r="BV51" s="14">
        <v>4.6643920000000003</v>
      </c>
      <c r="BW51" s="14">
        <v>4.6476119999999996</v>
      </c>
      <c r="BX51" s="14">
        <v>4.6484199999999998</v>
      </c>
      <c r="BY51" s="14">
        <v>4.6211630000000001</v>
      </c>
      <c r="BZ51" s="14">
        <v>4.6437200000000001</v>
      </c>
      <c r="CA51" s="14">
        <v>4.6272900000000003</v>
      </c>
      <c r="CB51" s="14">
        <v>4.6387179999999999</v>
      </c>
      <c r="CC51" s="14">
        <v>4.5981420000000002</v>
      </c>
      <c r="CD51" s="14">
        <v>4.6576890000000004</v>
      </c>
      <c r="CE51" s="14">
        <v>4.6242029999999996</v>
      </c>
      <c r="CF51" s="14">
        <v>4.6568189999999996</v>
      </c>
      <c r="CG51" s="14">
        <v>4.6377269999999999</v>
      </c>
      <c r="CH51" s="14">
        <v>4.578748</v>
      </c>
      <c r="CI51" s="14">
        <v>4.5466839999999999</v>
      </c>
      <c r="CJ51" s="14">
        <v>4.604724</v>
      </c>
      <c r="CK51" s="14">
        <v>4.6235480000000004</v>
      </c>
      <c r="CL51" s="14">
        <v>4.5663520000000002</v>
      </c>
      <c r="CM51" s="14">
        <v>4.5364060000000004</v>
      </c>
      <c r="CN51" s="14">
        <v>4.5576530000000002</v>
      </c>
      <c r="CO51" s="14">
        <v>4.5506289999999998</v>
      </c>
      <c r="CP51" s="14">
        <v>4.5876849999999996</v>
      </c>
      <c r="CQ51" s="14">
        <v>4.5716910000000004</v>
      </c>
      <c r="CR51" s="14">
        <v>4.5196019999999999</v>
      </c>
      <c r="CS51" s="14">
        <v>4.5359179999999997</v>
      </c>
      <c r="CT51" s="14">
        <v>4.5769409999999997</v>
      </c>
      <c r="CU51" s="14">
        <v>4.5452149999999998</v>
      </c>
      <c r="CV51" s="14">
        <v>4.473427</v>
      </c>
    </row>
    <row r="52" spans="1:100" ht="13">
      <c r="A52" s="12">
        <v>43106</v>
      </c>
      <c r="B52" s="13" t="s">
        <v>33</v>
      </c>
      <c r="C52" s="13" t="s">
        <v>140</v>
      </c>
      <c r="D52" s="14">
        <v>122819.13138599999</v>
      </c>
      <c r="E52" s="14">
        <v>1280.134828</v>
      </c>
      <c r="F52" s="14">
        <v>1280.2404529999999</v>
      </c>
      <c r="G52" s="14">
        <v>1279.9320439999999</v>
      </c>
      <c r="H52" s="14">
        <v>1280.2864500000001</v>
      </c>
      <c r="I52" s="14">
        <v>1280.2377710000001</v>
      </c>
      <c r="J52" s="14">
        <v>1280.1619020000001</v>
      </c>
      <c r="K52" s="14">
        <v>1279.9446969999999</v>
      </c>
      <c r="L52" s="14">
        <v>1279.8128529999999</v>
      </c>
      <c r="M52" s="14">
        <v>1280.039407</v>
      </c>
      <c r="N52" s="14">
        <v>1280.4705300000001</v>
      </c>
      <c r="O52" s="14">
        <v>1280.513461</v>
      </c>
      <c r="P52" s="14">
        <v>1280.510536</v>
      </c>
      <c r="Q52" s="14">
        <v>1280.621251</v>
      </c>
      <c r="R52" s="14">
        <v>1280.2064519999999</v>
      </c>
      <c r="S52" s="14">
        <v>1279.9818419999999</v>
      </c>
      <c r="T52" s="14">
        <v>1280.3495399999999</v>
      </c>
      <c r="U52" s="14">
        <v>1279.511745</v>
      </c>
      <c r="V52" s="14">
        <v>1279.5424250000001</v>
      </c>
      <c r="W52" s="14">
        <v>1279.3762059999999</v>
      </c>
      <c r="X52" s="14">
        <v>1279.3358740000001</v>
      </c>
      <c r="Y52" s="14">
        <v>1280.2015839999999</v>
      </c>
      <c r="Z52" s="14">
        <v>1280.230769</v>
      </c>
      <c r="AA52" s="14">
        <v>1280.2184440000001</v>
      </c>
      <c r="AB52" s="14">
        <v>1279.8452130000001</v>
      </c>
      <c r="AC52" s="14">
        <v>1279.7541739999999</v>
      </c>
      <c r="AD52" s="14">
        <v>1279.4935929999999</v>
      </c>
      <c r="AE52" s="14">
        <v>1280.248333</v>
      </c>
      <c r="AF52" s="14">
        <v>1280.361095</v>
      </c>
      <c r="AG52" s="14">
        <v>1280.189828</v>
      </c>
      <c r="AH52" s="14">
        <v>1279.731974</v>
      </c>
      <c r="AI52" s="14">
        <v>1279.5941740000001</v>
      </c>
      <c r="AJ52" s="14">
        <v>1280.270256</v>
      </c>
      <c r="AK52" s="14">
        <v>1280.3062600000001</v>
      </c>
      <c r="AL52" s="14">
        <v>1280.0014619999999</v>
      </c>
      <c r="AM52" s="14">
        <v>1280.170091</v>
      </c>
      <c r="AN52" s="14">
        <v>1280.3594189999999</v>
      </c>
      <c r="AO52" s="14">
        <v>1280.5360459999999</v>
      </c>
      <c r="AP52" s="14">
        <v>1279.8781449999999</v>
      </c>
      <c r="AQ52" s="14">
        <v>1279.6234380000001</v>
      </c>
      <c r="AR52" s="14">
        <v>1279.4037719999999</v>
      </c>
      <c r="AS52" s="14">
        <v>1279.066437</v>
      </c>
      <c r="AT52" s="14">
        <v>1279.5177819999999</v>
      </c>
      <c r="AU52" s="14">
        <v>1278.000182</v>
      </c>
      <c r="AV52" s="14">
        <v>1277.692953</v>
      </c>
      <c r="AW52" s="14">
        <v>1278.335744</v>
      </c>
      <c r="AX52" s="14">
        <v>1278.027245</v>
      </c>
      <c r="AY52" s="14">
        <v>1277.692849</v>
      </c>
      <c r="AZ52" s="14">
        <v>1277.367769</v>
      </c>
      <c r="BA52" s="14">
        <v>1277.498169</v>
      </c>
      <c r="BB52" s="14">
        <v>1277.2328930000001</v>
      </c>
      <c r="BC52" s="14">
        <v>1277.354597</v>
      </c>
      <c r="BD52" s="14">
        <v>1277.5629670000001</v>
      </c>
      <c r="BE52" s="14">
        <v>1277.7279759999999</v>
      </c>
      <c r="BF52" s="14">
        <v>1277.9873210000001</v>
      </c>
      <c r="BG52" s="14">
        <v>1277.7935299999999</v>
      </c>
      <c r="BH52" s="14">
        <v>1277.7716350000001</v>
      </c>
      <c r="BI52" s="14">
        <v>1277.777448</v>
      </c>
      <c r="BJ52" s="14">
        <v>1277.6508289999999</v>
      </c>
      <c r="BK52" s="14">
        <v>1277.6485170000001</v>
      </c>
      <c r="BL52" s="14">
        <v>1277.636105</v>
      </c>
      <c r="BM52" s="14">
        <v>1277.749249</v>
      </c>
      <c r="BN52" s="14">
        <v>1277.069718</v>
      </c>
      <c r="BO52" s="14">
        <v>1276.5901019999999</v>
      </c>
      <c r="BP52" s="14">
        <v>1277.469683</v>
      </c>
      <c r="BQ52" s="14">
        <v>1277.702147</v>
      </c>
      <c r="BR52" s="14">
        <v>1277.7515330000001</v>
      </c>
      <c r="BS52" s="14">
        <v>1277.278489</v>
      </c>
      <c r="BT52" s="14">
        <v>1277.651026</v>
      </c>
      <c r="BU52" s="14">
        <v>1279.7338580000001</v>
      </c>
      <c r="BV52" s="14">
        <v>1280.2144639999999</v>
      </c>
      <c r="BW52" s="14">
        <v>1280.1694990000001</v>
      </c>
      <c r="BX52" s="14">
        <v>1280.1078950000001</v>
      </c>
      <c r="BY52" s="14">
        <v>1279.852451</v>
      </c>
      <c r="BZ52" s="14">
        <v>1280.0849290000001</v>
      </c>
      <c r="CA52" s="14">
        <v>1279.6852260000001</v>
      </c>
      <c r="CB52" s="14">
        <v>1279.9728459999999</v>
      </c>
      <c r="CC52" s="14">
        <v>1279.6972069999999</v>
      </c>
      <c r="CD52" s="14">
        <v>1280.2851900000001</v>
      </c>
      <c r="CE52" s="14">
        <v>1279.7787080000001</v>
      </c>
      <c r="CF52" s="14">
        <v>1280.0655710000001</v>
      </c>
      <c r="CG52" s="14">
        <v>1279.9794910000001</v>
      </c>
      <c r="CH52" s="14">
        <v>1280.2458569999999</v>
      </c>
      <c r="CI52" s="14">
        <v>1280.2011130000001</v>
      </c>
      <c r="CJ52" s="14">
        <v>1280.469157</v>
      </c>
      <c r="CK52" s="14">
        <v>1280.267143</v>
      </c>
      <c r="CL52" s="14">
        <v>1279.96831</v>
      </c>
      <c r="CM52" s="14">
        <v>1279.686807</v>
      </c>
      <c r="CN52" s="14">
        <v>1279.9910930000001</v>
      </c>
      <c r="CO52" s="14">
        <v>1279.84428</v>
      </c>
      <c r="CP52" s="14">
        <v>1279.868099</v>
      </c>
      <c r="CQ52" s="14">
        <v>1280.2093239999999</v>
      </c>
      <c r="CR52" s="14">
        <v>1279.9452200000001</v>
      </c>
      <c r="CS52" s="14">
        <v>1280.097154</v>
      </c>
      <c r="CT52" s="14">
        <v>1280.593359</v>
      </c>
      <c r="CU52" s="14">
        <v>1279.494236</v>
      </c>
      <c r="CV52" s="14">
        <v>1280.3896669999999</v>
      </c>
    </row>
    <row r="53" spans="1:100" ht="13">
      <c r="A53" s="12">
        <v>43106</v>
      </c>
      <c r="B53" s="13" t="s">
        <v>34</v>
      </c>
      <c r="C53" s="13" t="s">
        <v>140</v>
      </c>
      <c r="D53" s="14">
        <v>37.883940000000003</v>
      </c>
      <c r="E53" s="14">
        <v>2.2301679999999999</v>
      </c>
      <c r="F53" s="14">
        <v>-2.5908250000000002</v>
      </c>
      <c r="G53" s="14">
        <v>0.67478499999999997</v>
      </c>
      <c r="H53" s="14">
        <v>0.70708099999999996</v>
      </c>
      <c r="I53" s="14">
        <v>0.263571</v>
      </c>
      <c r="J53" s="14">
        <v>0.26716200000000001</v>
      </c>
      <c r="K53" s="14">
        <v>0.43704799999999999</v>
      </c>
      <c r="L53" s="14">
        <v>0.56501900000000005</v>
      </c>
      <c r="M53" s="14">
        <v>0.54495800000000005</v>
      </c>
      <c r="N53" s="14">
        <v>0.461982</v>
      </c>
      <c r="O53" s="14">
        <v>0.48475299999999999</v>
      </c>
      <c r="P53" s="14">
        <v>0.53275700000000004</v>
      </c>
      <c r="Q53" s="14">
        <v>0.53537100000000004</v>
      </c>
      <c r="R53" s="14">
        <v>0.54020900000000005</v>
      </c>
      <c r="S53" s="14">
        <v>0.70645500000000006</v>
      </c>
      <c r="T53" s="14">
        <v>0.519706</v>
      </c>
      <c r="U53" s="14">
        <v>0.55061000000000004</v>
      </c>
      <c r="V53" s="14">
        <v>0.29053299999999999</v>
      </c>
      <c r="W53" s="14">
        <v>0.42060199999999998</v>
      </c>
      <c r="X53" s="14">
        <v>0.50238899999999997</v>
      </c>
      <c r="Y53" s="14">
        <v>0.26958399999999999</v>
      </c>
      <c r="Z53" s="14">
        <v>0.25065199999999999</v>
      </c>
      <c r="AA53" s="14">
        <v>0.35305199999999998</v>
      </c>
      <c r="AB53" s="14">
        <v>0.57239300000000004</v>
      </c>
      <c r="AC53" s="14">
        <v>0.48347099999999998</v>
      </c>
      <c r="AD53" s="14">
        <v>0.24085300000000001</v>
      </c>
      <c r="AE53" s="14">
        <v>4.2654999999999998E-2</v>
      </c>
      <c r="AF53" s="14">
        <v>0.26445800000000003</v>
      </c>
      <c r="AG53" s="14">
        <v>0.25339499999999998</v>
      </c>
      <c r="AH53" s="14">
        <v>0.36942700000000001</v>
      </c>
      <c r="AI53" s="14">
        <v>0.56251799999999996</v>
      </c>
      <c r="AJ53" s="14">
        <v>0.55881499999999995</v>
      </c>
      <c r="AK53" s="14">
        <v>0.55158099999999999</v>
      </c>
      <c r="AL53" s="14">
        <v>0.54087399999999997</v>
      </c>
      <c r="AM53" s="14">
        <v>0.31750299999999998</v>
      </c>
      <c r="AN53" s="14">
        <v>0.24503</v>
      </c>
      <c r="AO53" s="14">
        <v>0.361757</v>
      </c>
      <c r="AP53" s="14">
        <v>0.56955800000000001</v>
      </c>
      <c r="AQ53" s="14">
        <v>0.55749000000000004</v>
      </c>
      <c r="AR53" s="14">
        <v>0.209457</v>
      </c>
      <c r="AS53" s="14">
        <v>0.14077400000000001</v>
      </c>
      <c r="AT53" s="14">
        <v>0.31158999999999998</v>
      </c>
      <c r="AU53" s="14">
        <v>-0.112219</v>
      </c>
      <c r="AV53" s="14">
        <v>0.25085000000000002</v>
      </c>
      <c r="AW53" s="14">
        <v>0.59722299999999995</v>
      </c>
      <c r="AX53" s="14">
        <v>0.360203</v>
      </c>
      <c r="AY53" s="14">
        <v>-0.57099999999999995</v>
      </c>
      <c r="AZ53" s="14">
        <v>0.37333899999999998</v>
      </c>
      <c r="BA53" s="14">
        <v>0.27757300000000001</v>
      </c>
      <c r="BB53" s="14">
        <v>0.262932</v>
      </c>
      <c r="BC53" s="14">
        <v>0.57481400000000005</v>
      </c>
      <c r="BD53" s="14">
        <v>0.56578300000000004</v>
      </c>
      <c r="BE53" s="14">
        <v>0.58782900000000005</v>
      </c>
      <c r="BF53" s="14">
        <v>0.16486400000000001</v>
      </c>
      <c r="BG53" s="14">
        <v>0.63954100000000003</v>
      </c>
      <c r="BH53" s="14">
        <v>0.29333100000000001</v>
      </c>
      <c r="BI53" s="14">
        <v>0.48773499999999997</v>
      </c>
      <c r="BJ53" s="14">
        <v>0.24079400000000001</v>
      </c>
      <c r="BK53" s="14">
        <v>0.64192099999999996</v>
      </c>
      <c r="BL53" s="14">
        <v>0.26527099999999998</v>
      </c>
      <c r="BM53" s="14">
        <v>0.66432100000000005</v>
      </c>
      <c r="BN53" s="14">
        <v>0.36393500000000001</v>
      </c>
      <c r="BO53" s="14">
        <v>0.30622899999999997</v>
      </c>
      <c r="BP53" s="14">
        <v>0.99567300000000003</v>
      </c>
      <c r="BQ53" s="14">
        <v>0.30972300000000003</v>
      </c>
      <c r="BR53" s="14">
        <v>0.27265499999999998</v>
      </c>
      <c r="BS53" s="14">
        <v>0.37941900000000001</v>
      </c>
      <c r="BT53" s="14">
        <v>0.68498499999999996</v>
      </c>
      <c r="BU53" s="14">
        <v>0.50753099999999995</v>
      </c>
      <c r="BV53" s="14">
        <v>0.665798</v>
      </c>
      <c r="BW53" s="14">
        <v>1.4229E-2</v>
      </c>
      <c r="BX53" s="14">
        <v>0.59372800000000003</v>
      </c>
      <c r="BY53" s="14">
        <v>0.20779900000000001</v>
      </c>
      <c r="BZ53" s="14">
        <v>0.55846399999999996</v>
      </c>
      <c r="CA53" s="14">
        <v>0.122141</v>
      </c>
      <c r="CB53" s="14">
        <v>0.892563</v>
      </c>
      <c r="CC53" s="14">
        <v>3.7892000000000002E-2</v>
      </c>
      <c r="CD53" s="14">
        <v>2.7259899999999999</v>
      </c>
      <c r="CE53" s="14">
        <v>-1.851756</v>
      </c>
      <c r="CF53" s="14">
        <v>1.039282</v>
      </c>
      <c r="CG53" s="14">
        <v>0.35218500000000003</v>
      </c>
      <c r="CH53" s="14">
        <v>0.63228700000000004</v>
      </c>
      <c r="CI53" s="14">
        <v>0.26277600000000001</v>
      </c>
      <c r="CJ53" s="14">
        <v>2.3364739999999999</v>
      </c>
      <c r="CK53" s="14">
        <v>-1.65035</v>
      </c>
      <c r="CL53" s="14">
        <v>0.52096299999999995</v>
      </c>
      <c r="CM53" s="14">
        <v>-0.35339500000000001</v>
      </c>
      <c r="CN53" s="14">
        <v>0.806531</v>
      </c>
      <c r="CO53" s="14">
        <v>2.2724000000000001E-2</v>
      </c>
      <c r="CP53" s="14">
        <v>0.34951700000000002</v>
      </c>
      <c r="CQ53" s="14">
        <v>0.989429</v>
      </c>
      <c r="CR53" s="14">
        <v>-0.29059400000000002</v>
      </c>
      <c r="CS53" s="14">
        <v>0.20057800000000001</v>
      </c>
      <c r="CT53" s="14">
        <v>0.93956600000000001</v>
      </c>
      <c r="CU53" s="14">
        <v>0.47194599999999998</v>
      </c>
      <c r="CV53" s="14">
        <v>0.23069700000000001</v>
      </c>
    </row>
    <row r="54" spans="1:100" ht="13">
      <c r="A54" s="12">
        <v>43106</v>
      </c>
      <c r="B54" s="13" t="s">
        <v>35</v>
      </c>
      <c r="C54" s="13" t="s">
        <v>140</v>
      </c>
      <c r="D54" s="14">
        <v>5375.8722399999997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0.12348099999999999</v>
      </c>
      <c r="AJ54" s="14">
        <v>1.8289</v>
      </c>
      <c r="AK54" s="14">
        <v>8.4769400000000008</v>
      </c>
      <c r="AL54" s="14">
        <v>18.874268000000001</v>
      </c>
      <c r="AM54" s="14">
        <v>37.566735999999999</v>
      </c>
      <c r="AN54" s="14">
        <v>91.297021000000001</v>
      </c>
      <c r="AO54" s="14">
        <v>134.204913</v>
      </c>
      <c r="AP54" s="14">
        <v>160.127453</v>
      </c>
      <c r="AQ54" s="14">
        <v>170.397175</v>
      </c>
      <c r="AR54" s="14">
        <v>176.200548</v>
      </c>
      <c r="AS54" s="14">
        <v>184.059515</v>
      </c>
      <c r="AT54" s="14">
        <v>188.80051</v>
      </c>
      <c r="AU54" s="14">
        <v>189.79993999999999</v>
      </c>
      <c r="AV54" s="14">
        <v>192.85546500000001</v>
      </c>
      <c r="AW54" s="14">
        <v>192.93290300000001</v>
      </c>
      <c r="AX54" s="14">
        <v>187.430531</v>
      </c>
      <c r="AY54" s="14">
        <v>174.96154799999999</v>
      </c>
      <c r="AZ54" s="14">
        <v>194.91715600000001</v>
      </c>
      <c r="BA54" s="14">
        <v>186.116871</v>
      </c>
      <c r="BB54" s="14">
        <v>180.37927999999999</v>
      </c>
      <c r="BC54" s="14">
        <v>186.542036</v>
      </c>
      <c r="BD54" s="14">
        <v>192.766998</v>
      </c>
      <c r="BE54" s="14">
        <v>184.285337</v>
      </c>
      <c r="BF54" s="14">
        <v>163.24611100000001</v>
      </c>
      <c r="BG54" s="14">
        <v>158.73432299999999</v>
      </c>
      <c r="BH54" s="14">
        <v>162.37019100000001</v>
      </c>
      <c r="BI54" s="14">
        <v>156.27760499999999</v>
      </c>
      <c r="BJ54" s="14">
        <v>156.287588</v>
      </c>
      <c r="BK54" s="14">
        <v>139.643124</v>
      </c>
      <c r="BL54" s="14">
        <v>152.44339299999999</v>
      </c>
      <c r="BM54" s="14">
        <v>168.01018999999999</v>
      </c>
      <c r="BN54" s="14">
        <v>118.19561</v>
      </c>
      <c r="BO54" s="14">
        <v>115.593924</v>
      </c>
      <c r="BP54" s="14">
        <v>112.717625</v>
      </c>
      <c r="BQ54" s="14">
        <v>116.056647</v>
      </c>
      <c r="BR54" s="14">
        <v>124.806091</v>
      </c>
      <c r="BS54" s="14">
        <v>105.987003</v>
      </c>
      <c r="BT54" s="14">
        <v>84.710374000000002</v>
      </c>
      <c r="BU54" s="14">
        <v>63.508007999999997</v>
      </c>
      <c r="BV54" s="14">
        <v>30.839506</v>
      </c>
      <c r="BW54" s="14">
        <v>9.5407220000000006</v>
      </c>
      <c r="BX54" s="14">
        <v>1.956442</v>
      </c>
      <c r="BY54" s="14">
        <v>2.238E-3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43106</v>
      </c>
      <c r="B55" s="13" t="s">
        <v>36</v>
      </c>
      <c r="C55" s="13" t="s">
        <v>140</v>
      </c>
      <c r="D55" s="14">
        <v>193094.572958</v>
      </c>
      <c r="E55" s="14">
        <v>1661.887943</v>
      </c>
      <c r="F55" s="14">
        <v>1665.199515</v>
      </c>
      <c r="G55" s="14">
        <v>1687.5818180000001</v>
      </c>
      <c r="H55" s="14">
        <v>1709.7311850000001</v>
      </c>
      <c r="I55" s="14">
        <v>1737.0443849999999</v>
      </c>
      <c r="J55" s="14">
        <v>1744.3158229999999</v>
      </c>
      <c r="K55" s="14">
        <v>1730.3205270000001</v>
      </c>
      <c r="L55" s="14">
        <v>1744.648101</v>
      </c>
      <c r="M55" s="14">
        <v>1758.566842</v>
      </c>
      <c r="N55" s="14">
        <v>1725.100005</v>
      </c>
      <c r="O55" s="14">
        <v>1714.447954</v>
      </c>
      <c r="P55" s="14">
        <v>1661.6688859999999</v>
      </c>
      <c r="Q55" s="14">
        <v>1584.0212819999999</v>
      </c>
      <c r="R55" s="14">
        <v>1511.7494409999999</v>
      </c>
      <c r="S55" s="14">
        <v>1443.9310330000001</v>
      </c>
      <c r="T55" s="14">
        <v>1379.6707369999999</v>
      </c>
      <c r="U55" s="14">
        <v>1297.317031</v>
      </c>
      <c r="V55" s="14">
        <v>1171.975625</v>
      </c>
      <c r="W55" s="14">
        <v>1098.859342</v>
      </c>
      <c r="X55" s="14">
        <v>1055.2212010000001</v>
      </c>
      <c r="Y55" s="14">
        <v>1033.1594480000001</v>
      </c>
      <c r="Z55" s="14">
        <v>1043.2330959999999</v>
      </c>
      <c r="AA55" s="14">
        <v>1035.3931150000001</v>
      </c>
      <c r="AB55" s="14">
        <v>1054.9709909999999</v>
      </c>
      <c r="AC55" s="14">
        <v>1070.7674320000001</v>
      </c>
      <c r="AD55" s="14">
        <v>1041.4735559999999</v>
      </c>
      <c r="AE55" s="14">
        <v>1030.753925</v>
      </c>
      <c r="AF55" s="14">
        <v>1037.5012409999999</v>
      </c>
      <c r="AG55" s="14">
        <v>1047.575885</v>
      </c>
      <c r="AH55" s="14">
        <v>1058.88555</v>
      </c>
      <c r="AI55" s="14">
        <v>1107.634184</v>
      </c>
      <c r="AJ55" s="14">
        <v>1137.4755580000001</v>
      </c>
      <c r="AK55" s="14">
        <v>1146.1797590000001</v>
      </c>
      <c r="AL55" s="14">
        <v>1131.306386</v>
      </c>
      <c r="AM55" s="14">
        <v>1115.7547360000001</v>
      </c>
      <c r="AN55" s="14">
        <v>1046.331236</v>
      </c>
      <c r="AO55" s="14">
        <v>954.832626</v>
      </c>
      <c r="AP55" s="14">
        <v>821.33241699999996</v>
      </c>
      <c r="AQ55" s="14">
        <v>697.67857600000002</v>
      </c>
      <c r="AR55" s="14">
        <v>594.86548900000003</v>
      </c>
      <c r="AS55" s="14">
        <v>541.14805999999999</v>
      </c>
      <c r="AT55" s="14">
        <v>547.93247699999995</v>
      </c>
      <c r="AU55" s="14">
        <v>564.82517199999995</v>
      </c>
      <c r="AV55" s="14">
        <v>582.55825500000003</v>
      </c>
      <c r="AW55" s="14">
        <v>598.31112399999995</v>
      </c>
      <c r="AX55" s="14">
        <v>629.358113</v>
      </c>
      <c r="AY55" s="14">
        <v>679.319388</v>
      </c>
      <c r="AZ55" s="14">
        <v>743.95698800000002</v>
      </c>
      <c r="BA55" s="14">
        <v>834.73972100000003</v>
      </c>
      <c r="BB55" s="14">
        <v>929.06838600000003</v>
      </c>
      <c r="BC55" s="14">
        <v>1052.584435</v>
      </c>
      <c r="BD55" s="14">
        <v>1171.554322</v>
      </c>
      <c r="BE55" s="14">
        <v>1266.800992</v>
      </c>
      <c r="BF55" s="14">
        <v>1343.3143339999999</v>
      </c>
      <c r="BG55" s="14">
        <v>1435.835767</v>
      </c>
      <c r="BH55" s="14">
        <v>1551.3663790000001</v>
      </c>
      <c r="BI55" s="14">
        <v>1666.930061</v>
      </c>
      <c r="BJ55" s="14">
        <v>1797.3379050000001</v>
      </c>
      <c r="BK55" s="14">
        <v>1932.332441</v>
      </c>
      <c r="BL55" s="14">
        <v>2019.8951959999999</v>
      </c>
      <c r="BM55" s="14">
        <v>2120.90895</v>
      </c>
      <c r="BN55" s="14">
        <v>2261.1283969999999</v>
      </c>
      <c r="BO55" s="14">
        <v>2376.648111</v>
      </c>
      <c r="BP55" s="14">
        <v>2526.248047</v>
      </c>
      <c r="BQ55" s="14">
        <v>2564.629809</v>
      </c>
      <c r="BR55" s="14">
        <v>2603.4330909999999</v>
      </c>
      <c r="BS55" s="14">
        <v>2614.526511</v>
      </c>
      <c r="BT55" s="14">
        <v>2660.0892269999999</v>
      </c>
      <c r="BU55" s="14">
        <v>2604.7940429999999</v>
      </c>
      <c r="BV55" s="14">
        <v>2541.1370999999999</v>
      </c>
      <c r="BW55" s="14">
        <v>2589.8366110000002</v>
      </c>
      <c r="BX55" s="14">
        <v>2766.1477810000001</v>
      </c>
      <c r="BY55" s="14">
        <v>2932.2567199999999</v>
      </c>
      <c r="BZ55" s="14">
        <v>3179.8619760000001</v>
      </c>
      <c r="CA55" s="14">
        <v>3349.9862990000001</v>
      </c>
      <c r="CB55" s="14">
        <v>3441.9234120000001</v>
      </c>
      <c r="CC55" s="14">
        <v>3523.7313049999998</v>
      </c>
      <c r="CD55" s="14">
        <v>3665.709683</v>
      </c>
      <c r="CE55" s="14">
        <v>3756.6079810000001</v>
      </c>
      <c r="CF55" s="14">
        <v>3785.9721509999999</v>
      </c>
      <c r="CG55" s="14">
        <v>3815.8438919999999</v>
      </c>
      <c r="CH55" s="14">
        <v>3867.6205679999998</v>
      </c>
      <c r="CI55" s="14">
        <v>3897.0264069999998</v>
      </c>
      <c r="CJ55" s="14">
        <v>3934.299927</v>
      </c>
      <c r="CK55" s="14">
        <v>3901.3974450000001</v>
      </c>
      <c r="CL55" s="14">
        <v>3905.9083890000002</v>
      </c>
      <c r="CM55" s="14">
        <v>3969.5557330000001</v>
      </c>
      <c r="CN55" s="14">
        <v>3946.0271539999999</v>
      </c>
      <c r="CO55" s="14">
        <v>3929.3929539999999</v>
      </c>
      <c r="CP55" s="14">
        <v>3966.7580830000002</v>
      </c>
      <c r="CQ55" s="14">
        <v>3909.3703620000001</v>
      </c>
      <c r="CR55" s="14">
        <v>3889.0410579999998</v>
      </c>
      <c r="CS55" s="14">
        <v>3854.0978060000002</v>
      </c>
      <c r="CT55" s="14">
        <v>3802.1063330000002</v>
      </c>
      <c r="CU55" s="14">
        <v>3750.5281319999999</v>
      </c>
      <c r="CV55" s="14">
        <v>3710.4881129999999</v>
      </c>
    </row>
    <row r="56" spans="1:100" ht="13">
      <c r="A56" s="12">
        <v>43107</v>
      </c>
      <c r="B56" s="13" t="s">
        <v>28</v>
      </c>
      <c r="C56" s="13" t="s">
        <v>140</v>
      </c>
      <c r="D56" s="14">
        <v>1311.1234010000001</v>
      </c>
      <c r="E56" s="14">
        <v>14.086627999999999</v>
      </c>
      <c r="F56" s="14">
        <v>14.111815999999999</v>
      </c>
      <c r="G56" s="14">
        <v>14.102686</v>
      </c>
      <c r="H56" s="14">
        <v>14.114024000000001</v>
      </c>
      <c r="I56" s="14">
        <v>14.144838999999999</v>
      </c>
      <c r="J56" s="14">
        <v>14.175013</v>
      </c>
      <c r="K56" s="14">
        <v>14.175594</v>
      </c>
      <c r="L56" s="14">
        <v>14.166534</v>
      </c>
      <c r="M56" s="14">
        <v>14.181176000000001</v>
      </c>
      <c r="N56" s="14">
        <v>14.18421</v>
      </c>
      <c r="O56" s="14">
        <v>14.185233999999999</v>
      </c>
      <c r="P56" s="14">
        <v>14.232256</v>
      </c>
      <c r="Q56" s="14">
        <v>14.032446</v>
      </c>
      <c r="R56" s="14">
        <v>13.921453</v>
      </c>
      <c r="S56" s="14">
        <v>13.91568</v>
      </c>
      <c r="T56" s="14">
        <v>13.775347</v>
      </c>
      <c r="U56" s="14">
        <v>13.621663</v>
      </c>
      <c r="V56" s="14">
        <v>13.638196000000001</v>
      </c>
      <c r="W56" s="14">
        <v>13.691962</v>
      </c>
      <c r="X56" s="14">
        <v>13.963903</v>
      </c>
      <c r="Y56" s="14">
        <v>13.966825</v>
      </c>
      <c r="Z56" s="14">
        <v>13.938904000000001</v>
      </c>
      <c r="AA56" s="14">
        <v>13.603945</v>
      </c>
      <c r="AB56" s="14">
        <v>13.708962</v>
      </c>
      <c r="AC56" s="14">
        <v>13.852607000000001</v>
      </c>
      <c r="AD56" s="14">
        <v>13.884816000000001</v>
      </c>
      <c r="AE56" s="14">
        <v>13.858646</v>
      </c>
      <c r="AF56" s="14">
        <v>13.861753999999999</v>
      </c>
      <c r="AG56" s="14">
        <v>13.867304000000001</v>
      </c>
      <c r="AH56" s="14">
        <v>13.592643000000001</v>
      </c>
      <c r="AI56" s="14">
        <v>13.523783999999999</v>
      </c>
      <c r="AJ56" s="14">
        <v>13.529182</v>
      </c>
      <c r="AK56" s="14">
        <v>13.547298</v>
      </c>
      <c r="AL56" s="14">
        <v>13.526745999999999</v>
      </c>
      <c r="AM56" s="14">
        <v>13.513655999999999</v>
      </c>
      <c r="AN56" s="14">
        <v>13.527922999999999</v>
      </c>
      <c r="AO56" s="14">
        <v>13.524609999999999</v>
      </c>
      <c r="AP56" s="14">
        <v>13.502775</v>
      </c>
      <c r="AQ56" s="14">
        <v>13.503978</v>
      </c>
      <c r="AR56" s="14">
        <v>13.501431999999999</v>
      </c>
      <c r="AS56" s="14">
        <v>13.506195999999999</v>
      </c>
      <c r="AT56" s="14">
        <v>13.497693999999999</v>
      </c>
      <c r="AU56" s="14">
        <v>13.494303</v>
      </c>
      <c r="AV56" s="14">
        <v>13.483599999999999</v>
      </c>
      <c r="AW56" s="14">
        <v>13.473242000000001</v>
      </c>
      <c r="AX56" s="14">
        <v>13.490045</v>
      </c>
      <c r="AY56" s="14">
        <v>13.517643</v>
      </c>
      <c r="AZ56" s="14">
        <v>13.503545000000001</v>
      </c>
      <c r="BA56" s="14">
        <v>13.492648000000001</v>
      </c>
      <c r="BB56" s="14">
        <v>13.729352</v>
      </c>
      <c r="BC56" s="14">
        <v>13.667513</v>
      </c>
      <c r="BD56" s="14">
        <v>13.077821</v>
      </c>
      <c r="BE56" s="14">
        <v>13.084999</v>
      </c>
      <c r="BF56" s="14">
        <v>13.06818</v>
      </c>
      <c r="BG56" s="14">
        <v>13.106612</v>
      </c>
      <c r="BH56" s="14">
        <v>13.370203999999999</v>
      </c>
      <c r="BI56" s="14">
        <v>13.206035999999999</v>
      </c>
      <c r="BJ56" s="14">
        <v>12.986255</v>
      </c>
      <c r="BK56" s="14">
        <v>13.085069000000001</v>
      </c>
      <c r="BL56" s="14">
        <v>13.369600999999999</v>
      </c>
      <c r="BM56" s="14">
        <v>13.419598000000001</v>
      </c>
      <c r="BN56" s="14">
        <v>13.661111999999999</v>
      </c>
      <c r="BO56" s="14">
        <v>13.818367</v>
      </c>
      <c r="BP56" s="14">
        <v>13.545216</v>
      </c>
      <c r="BQ56" s="14">
        <v>13.433522</v>
      </c>
      <c r="BR56" s="14">
        <v>13.765955</v>
      </c>
      <c r="BS56" s="14">
        <v>13.843308</v>
      </c>
      <c r="BT56" s="14">
        <v>13.751908</v>
      </c>
      <c r="BU56" s="14">
        <v>13.521489000000001</v>
      </c>
      <c r="BV56" s="14">
        <v>13.525964</v>
      </c>
      <c r="BW56" s="14">
        <v>13.533054999999999</v>
      </c>
      <c r="BX56" s="14">
        <v>13.505583</v>
      </c>
      <c r="BY56" s="14">
        <v>13.516356</v>
      </c>
      <c r="BZ56" s="14">
        <v>13.694508000000001</v>
      </c>
      <c r="CA56" s="14">
        <v>13.785565</v>
      </c>
      <c r="CB56" s="14">
        <v>13.782442</v>
      </c>
      <c r="CC56" s="14">
        <v>13.782916</v>
      </c>
      <c r="CD56" s="14">
        <v>13.78088</v>
      </c>
      <c r="CE56" s="14">
        <v>13.793068999999999</v>
      </c>
      <c r="CF56" s="14">
        <v>13.768364999999999</v>
      </c>
      <c r="CG56" s="14">
        <v>13.773374</v>
      </c>
      <c r="CH56" s="14">
        <v>13.768314</v>
      </c>
      <c r="CI56" s="14">
        <v>13.774895000000001</v>
      </c>
      <c r="CJ56" s="14">
        <v>13.778438</v>
      </c>
      <c r="CK56" s="14">
        <v>13.785545000000001</v>
      </c>
      <c r="CL56" s="14">
        <v>13.699797999999999</v>
      </c>
      <c r="CM56" s="14">
        <v>13.475155000000001</v>
      </c>
      <c r="CN56" s="14">
        <v>13.484235999999999</v>
      </c>
      <c r="CO56" s="14">
        <v>13.479913</v>
      </c>
      <c r="CP56" s="14">
        <v>13.476959000000001</v>
      </c>
      <c r="CQ56" s="14">
        <v>13.490136</v>
      </c>
      <c r="CR56" s="14">
        <v>13.482297000000001</v>
      </c>
      <c r="CS56" s="14">
        <v>13.488054</v>
      </c>
      <c r="CT56" s="14">
        <v>13.484023000000001</v>
      </c>
      <c r="CU56" s="14">
        <v>13.283621</v>
      </c>
      <c r="CV56" s="14">
        <v>13.200457</v>
      </c>
    </row>
    <row r="57" spans="1:100" ht="13">
      <c r="A57" s="12">
        <v>43107</v>
      </c>
      <c r="B57" s="13" t="s">
        <v>29</v>
      </c>
      <c r="C57" s="13" t="s">
        <v>140</v>
      </c>
      <c r="D57" s="14">
        <v>216896.23076899999</v>
      </c>
      <c r="E57" s="14">
        <v>2272.427623</v>
      </c>
      <c r="F57" s="14">
        <v>2172.8529020000001</v>
      </c>
      <c r="G57" s="14">
        <v>2146.0259689999998</v>
      </c>
      <c r="H57" s="14">
        <v>2159.3968030000001</v>
      </c>
      <c r="I57" s="14">
        <v>2117.6192449999999</v>
      </c>
      <c r="J57" s="14">
        <v>2082.639545</v>
      </c>
      <c r="K57" s="14">
        <v>2045.1704910000001</v>
      </c>
      <c r="L57" s="14">
        <v>2019.8135199999999</v>
      </c>
      <c r="M57" s="14">
        <v>2002.6079589999999</v>
      </c>
      <c r="N57" s="14">
        <v>1983.1506460000001</v>
      </c>
      <c r="O57" s="14">
        <v>1956.492708</v>
      </c>
      <c r="P57" s="14">
        <v>1910.4801010000001</v>
      </c>
      <c r="Q57" s="14">
        <v>1904.706455</v>
      </c>
      <c r="R57" s="14">
        <v>1912.9789129999999</v>
      </c>
      <c r="S57" s="14">
        <v>1932.1042520000001</v>
      </c>
      <c r="T57" s="14">
        <v>1918.659359</v>
      </c>
      <c r="U57" s="14">
        <v>1983.5216620000001</v>
      </c>
      <c r="V57" s="14">
        <v>2039.931928</v>
      </c>
      <c r="W57" s="14">
        <v>2066.070064</v>
      </c>
      <c r="X57" s="14">
        <v>2066.2563409999998</v>
      </c>
      <c r="Y57" s="14">
        <v>2076.7081600000001</v>
      </c>
      <c r="Z57" s="14">
        <v>1991.282271</v>
      </c>
      <c r="AA57" s="14">
        <v>1999.381157</v>
      </c>
      <c r="AB57" s="14">
        <v>2004.2859599999999</v>
      </c>
      <c r="AC57" s="14">
        <v>1993.2538179999999</v>
      </c>
      <c r="AD57" s="14">
        <v>1994.96101</v>
      </c>
      <c r="AE57" s="14">
        <v>2044.4303</v>
      </c>
      <c r="AF57" s="14">
        <v>2027.1847829999999</v>
      </c>
      <c r="AG57" s="14">
        <v>2065.4748639999998</v>
      </c>
      <c r="AH57" s="14">
        <v>2094.3328750000001</v>
      </c>
      <c r="AI57" s="14">
        <v>2111.0454119999999</v>
      </c>
      <c r="AJ57" s="14">
        <v>2089.4634099999998</v>
      </c>
      <c r="AK57" s="14">
        <v>2054.617698</v>
      </c>
      <c r="AL57" s="14">
        <v>2106.2549290000002</v>
      </c>
      <c r="AM57" s="14">
        <v>2190.1144279999999</v>
      </c>
      <c r="AN57" s="14">
        <v>2247.4276799999998</v>
      </c>
      <c r="AO57" s="14">
        <v>2267.0402610000001</v>
      </c>
      <c r="AP57" s="14">
        <v>2311.2108149999999</v>
      </c>
      <c r="AQ57" s="14">
        <v>2375.9287410000002</v>
      </c>
      <c r="AR57" s="14">
        <v>2408.4107079999999</v>
      </c>
      <c r="AS57" s="14">
        <v>2408.3585579999999</v>
      </c>
      <c r="AT57" s="14">
        <v>2399.774058</v>
      </c>
      <c r="AU57" s="14">
        <v>2385.9732079999999</v>
      </c>
      <c r="AV57" s="14">
        <v>2330.9255870000002</v>
      </c>
      <c r="AW57" s="14">
        <v>2264.1519939999998</v>
      </c>
      <c r="AX57" s="14">
        <v>2214.1985199999999</v>
      </c>
      <c r="AY57" s="14">
        <v>2205.6207250000002</v>
      </c>
      <c r="AZ57" s="14">
        <v>2229.2154449999998</v>
      </c>
      <c r="BA57" s="14">
        <v>2225.9796179999998</v>
      </c>
      <c r="BB57" s="14">
        <v>2224.1236159999999</v>
      </c>
      <c r="BC57" s="14">
        <v>2228.3134479999999</v>
      </c>
      <c r="BD57" s="14">
        <v>2219.7899510000002</v>
      </c>
      <c r="BE57" s="14">
        <v>2213.3819859999999</v>
      </c>
      <c r="BF57" s="14">
        <v>2201.413618</v>
      </c>
      <c r="BG57" s="14">
        <v>2183.9581069999999</v>
      </c>
      <c r="BH57" s="14">
        <v>2183.165004</v>
      </c>
      <c r="BI57" s="14">
        <v>2181.3561460000001</v>
      </c>
      <c r="BJ57" s="14">
        <v>2198.3075939999999</v>
      </c>
      <c r="BK57" s="14">
        <v>2206.053011</v>
      </c>
      <c r="BL57" s="14">
        <v>2192.888551</v>
      </c>
      <c r="BM57" s="14">
        <v>2150.0203219999999</v>
      </c>
      <c r="BN57" s="14">
        <v>2098.0715970000001</v>
      </c>
      <c r="BO57" s="14">
        <v>2055.785406</v>
      </c>
      <c r="BP57" s="14">
        <v>2018.6145140000001</v>
      </c>
      <c r="BQ57" s="14">
        <v>1967.6475519999999</v>
      </c>
      <c r="BR57" s="14">
        <v>1941.795658</v>
      </c>
      <c r="BS57" s="14">
        <v>1937.603055</v>
      </c>
      <c r="BT57" s="14">
        <v>1961.3474160000001</v>
      </c>
      <c r="BU57" s="14">
        <v>2013.9602649999999</v>
      </c>
      <c r="BV57" s="14">
        <v>2141.7191859999998</v>
      </c>
      <c r="BW57" s="14">
        <v>2259.580755</v>
      </c>
      <c r="BX57" s="14">
        <v>2417.9950100000001</v>
      </c>
      <c r="BY57" s="14">
        <v>2594.870727</v>
      </c>
      <c r="BZ57" s="14">
        <v>2765.8639910000002</v>
      </c>
      <c r="CA57" s="14">
        <v>2807.82933</v>
      </c>
      <c r="CB57" s="14">
        <v>2812.1163200000001</v>
      </c>
      <c r="CC57" s="14">
        <v>2797.0237400000001</v>
      </c>
      <c r="CD57" s="14">
        <v>2797.6383259999998</v>
      </c>
      <c r="CE57" s="14">
        <v>2876.4642260000001</v>
      </c>
      <c r="CF57" s="14">
        <v>2990.6278320000001</v>
      </c>
      <c r="CG57" s="14">
        <v>2950.890598</v>
      </c>
      <c r="CH57" s="14">
        <v>2912.8692609999998</v>
      </c>
      <c r="CI57" s="14">
        <v>2857.1779230000002</v>
      </c>
      <c r="CJ57" s="14">
        <v>2820.8911750000002</v>
      </c>
      <c r="CK57" s="14">
        <v>2743.069524</v>
      </c>
      <c r="CL57" s="14">
        <v>2662.6357250000001</v>
      </c>
      <c r="CM57" s="14">
        <v>2592.6572639999999</v>
      </c>
      <c r="CN57" s="14">
        <v>2521.925221</v>
      </c>
      <c r="CO57" s="14">
        <v>2505.509223</v>
      </c>
      <c r="CP57" s="14">
        <v>2493.900063</v>
      </c>
      <c r="CQ57" s="14">
        <v>2433.072811</v>
      </c>
      <c r="CR57" s="14">
        <v>2369.5710629999999</v>
      </c>
      <c r="CS57" s="14">
        <v>2350.4590870000002</v>
      </c>
      <c r="CT57" s="14">
        <v>2389.0421409999999</v>
      </c>
      <c r="CU57" s="14">
        <v>2408.5098870000002</v>
      </c>
      <c r="CV57" s="14">
        <v>2434.8100639999998</v>
      </c>
    </row>
    <row r="58" spans="1:100" ht="13">
      <c r="A58" s="12">
        <v>43107</v>
      </c>
      <c r="B58" s="13" t="s">
        <v>30</v>
      </c>
      <c r="C58" s="13" t="s">
        <v>140</v>
      </c>
      <c r="D58" s="14">
        <v>15719.667586</v>
      </c>
      <c r="E58" s="14">
        <v>132.66456400000001</v>
      </c>
      <c r="F58" s="14">
        <v>132.89372700000001</v>
      </c>
      <c r="G58" s="14">
        <v>135.29190299999999</v>
      </c>
      <c r="H58" s="14">
        <v>131.18316100000001</v>
      </c>
      <c r="I58" s="14">
        <v>131.97659200000001</v>
      </c>
      <c r="J58" s="14">
        <v>130.47958399999999</v>
      </c>
      <c r="K58" s="14">
        <v>133.03776099999999</v>
      </c>
      <c r="L58" s="14">
        <v>134.239744</v>
      </c>
      <c r="M58" s="14">
        <v>134.660808</v>
      </c>
      <c r="N58" s="14">
        <v>131.40361200000001</v>
      </c>
      <c r="O58" s="14">
        <v>132.71730500000001</v>
      </c>
      <c r="P58" s="14">
        <v>131.812714</v>
      </c>
      <c r="Q58" s="14">
        <v>132.04771</v>
      </c>
      <c r="R58" s="14">
        <v>131.34374600000001</v>
      </c>
      <c r="S58" s="14">
        <v>130.813997</v>
      </c>
      <c r="T58" s="14">
        <v>133.08731499999999</v>
      </c>
      <c r="U58" s="14">
        <v>138.22026700000001</v>
      </c>
      <c r="V58" s="14">
        <v>137.526543</v>
      </c>
      <c r="W58" s="14">
        <v>133.354725</v>
      </c>
      <c r="X58" s="14">
        <v>136.96622600000001</v>
      </c>
      <c r="Y58" s="14">
        <v>138.447508</v>
      </c>
      <c r="Z58" s="14">
        <v>150.098693</v>
      </c>
      <c r="AA58" s="14">
        <v>161.515503</v>
      </c>
      <c r="AB58" s="14">
        <v>171.41421299999999</v>
      </c>
      <c r="AC58" s="14">
        <v>185.23931300000001</v>
      </c>
      <c r="AD58" s="14">
        <v>183.617322</v>
      </c>
      <c r="AE58" s="14">
        <v>185.63140200000001</v>
      </c>
      <c r="AF58" s="14">
        <v>176.97390799999999</v>
      </c>
      <c r="AG58" s="14">
        <v>180.77716599999999</v>
      </c>
      <c r="AH58" s="14">
        <v>172.07129800000001</v>
      </c>
      <c r="AI58" s="14">
        <v>167.691687</v>
      </c>
      <c r="AJ58" s="14">
        <v>159.262958</v>
      </c>
      <c r="AK58" s="14">
        <v>176.402073</v>
      </c>
      <c r="AL58" s="14">
        <v>171.274619</v>
      </c>
      <c r="AM58" s="14">
        <v>170.08659299999999</v>
      </c>
      <c r="AN58" s="14">
        <v>170.07622000000001</v>
      </c>
      <c r="AO58" s="14">
        <v>174.76830100000001</v>
      </c>
      <c r="AP58" s="14">
        <v>168.94757999999999</v>
      </c>
      <c r="AQ58" s="14">
        <v>172.091306</v>
      </c>
      <c r="AR58" s="14">
        <v>165.962692</v>
      </c>
      <c r="AS58" s="14">
        <v>171.44850600000001</v>
      </c>
      <c r="AT58" s="14">
        <v>179.90555499999999</v>
      </c>
      <c r="AU58" s="14">
        <v>174.11328700000001</v>
      </c>
      <c r="AV58" s="14">
        <v>171.126589</v>
      </c>
      <c r="AW58" s="14">
        <v>165.23182299999999</v>
      </c>
      <c r="AX58" s="14">
        <v>162.21582699999999</v>
      </c>
      <c r="AY58" s="14">
        <v>175.55270100000001</v>
      </c>
      <c r="AZ58" s="14">
        <v>178.52248499999999</v>
      </c>
      <c r="BA58" s="14">
        <v>167.713323</v>
      </c>
      <c r="BB58" s="14">
        <v>167.08954700000001</v>
      </c>
      <c r="BC58" s="14">
        <v>173.79108299999999</v>
      </c>
      <c r="BD58" s="14">
        <v>161.87084899999999</v>
      </c>
      <c r="BE58" s="14">
        <v>166.297629</v>
      </c>
      <c r="BF58" s="14">
        <v>164.195481</v>
      </c>
      <c r="BG58" s="14">
        <v>171.35713699999999</v>
      </c>
      <c r="BH58" s="14">
        <v>162.72115099999999</v>
      </c>
      <c r="BI58" s="14">
        <v>170.567091</v>
      </c>
      <c r="BJ58" s="14">
        <v>168.66312500000001</v>
      </c>
      <c r="BK58" s="14">
        <v>167.26558299999999</v>
      </c>
      <c r="BL58" s="14">
        <v>165.106382</v>
      </c>
      <c r="BM58" s="14">
        <v>161.61719199999999</v>
      </c>
      <c r="BN58" s="14">
        <v>162.066834</v>
      </c>
      <c r="BO58" s="14">
        <v>161.05971700000001</v>
      </c>
      <c r="BP58" s="14">
        <v>162.063999</v>
      </c>
      <c r="BQ58" s="14">
        <v>162.17272600000001</v>
      </c>
      <c r="BR58" s="14">
        <v>164.47013999999999</v>
      </c>
      <c r="BS58" s="14">
        <v>175.42017799999999</v>
      </c>
      <c r="BT58" s="14">
        <v>178.38887500000001</v>
      </c>
      <c r="BU58" s="14">
        <v>166.69438500000001</v>
      </c>
      <c r="BV58" s="14">
        <v>171.50923599999999</v>
      </c>
      <c r="BW58" s="14">
        <v>180.87891099999999</v>
      </c>
      <c r="BX58" s="14">
        <v>179.85802799999999</v>
      </c>
      <c r="BY58" s="14">
        <v>187.176863</v>
      </c>
      <c r="BZ58" s="14">
        <v>188.388204</v>
      </c>
      <c r="CA58" s="14">
        <v>187.10248799999999</v>
      </c>
      <c r="CB58" s="14">
        <v>187.15456</v>
      </c>
      <c r="CC58" s="14">
        <v>184.22587899999999</v>
      </c>
      <c r="CD58" s="14">
        <v>187.245262</v>
      </c>
      <c r="CE58" s="14">
        <v>189.31179</v>
      </c>
      <c r="CF58" s="14">
        <v>185.829125</v>
      </c>
      <c r="CG58" s="14">
        <v>183.09946500000001</v>
      </c>
      <c r="CH58" s="14">
        <v>184.89370099999999</v>
      </c>
      <c r="CI58" s="14">
        <v>185.29088899999999</v>
      </c>
      <c r="CJ58" s="14">
        <v>184.85831099999999</v>
      </c>
      <c r="CK58" s="14">
        <v>182.84399500000001</v>
      </c>
      <c r="CL58" s="14">
        <v>174.15268800000001</v>
      </c>
      <c r="CM58" s="14">
        <v>164.267685</v>
      </c>
      <c r="CN58" s="14">
        <v>161.30543900000001</v>
      </c>
      <c r="CO58" s="14">
        <v>162.70265000000001</v>
      </c>
      <c r="CP58" s="14">
        <v>163.19025300000001</v>
      </c>
      <c r="CQ58" s="14">
        <v>162.21374599999999</v>
      </c>
      <c r="CR58" s="14">
        <v>161.23713499999999</v>
      </c>
      <c r="CS58" s="14">
        <v>163.208787</v>
      </c>
      <c r="CT58" s="14">
        <v>170.86152100000001</v>
      </c>
      <c r="CU58" s="14">
        <v>168.91284200000001</v>
      </c>
      <c r="CV58" s="14">
        <v>171.166574</v>
      </c>
    </row>
    <row r="59" spans="1:100" ht="13">
      <c r="A59" s="12">
        <v>43107</v>
      </c>
      <c r="B59" s="13" t="s">
        <v>31</v>
      </c>
      <c r="C59" s="13" t="s">
        <v>140</v>
      </c>
      <c r="D59" s="14">
        <v>163637.64758200001</v>
      </c>
      <c r="E59" s="14">
        <v>924.82404399999996</v>
      </c>
      <c r="F59" s="14">
        <v>928.59326499999997</v>
      </c>
      <c r="G59" s="14">
        <v>945.96687099999997</v>
      </c>
      <c r="H59" s="14">
        <v>927.65494799999999</v>
      </c>
      <c r="I59" s="14">
        <v>912.77521100000001</v>
      </c>
      <c r="J59" s="14">
        <v>894.46745899999996</v>
      </c>
      <c r="K59" s="14">
        <v>916.67898600000001</v>
      </c>
      <c r="L59" s="14">
        <v>921.630943</v>
      </c>
      <c r="M59" s="14">
        <v>924.31344799999999</v>
      </c>
      <c r="N59" s="14">
        <v>912.26805899999999</v>
      </c>
      <c r="O59" s="14">
        <v>909.99681299999997</v>
      </c>
      <c r="P59" s="14">
        <v>907.47387500000002</v>
      </c>
      <c r="Q59" s="14">
        <v>921.84931500000005</v>
      </c>
      <c r="R59" s="14">
        <v>918.63722600000006</v>
      </c>
      <c r="S59" s="14">
        <v>915.60169599999995</v>
      </c>
      <c r="T59" s="14">
        <v>910.81477099999995</v>
      </c>
      <c r="U59" s="14">
        <v>947.80218500000001</v>
      </c>
      <c r="V59" s="14">
        <v>936.59102600000006</v>
      </c>
      <c r="W59" s="14">
        <v>920.68823899999995</v>
      </c>
      <c r="X59" s="14">
        <v>943.53995699999996</v>
      </c>
      <c r="Y59" s="14">
        <v>932.647426</v>
      </c>
      <c r="Z59" s="14">
        <v>937.95215700000006</v>
      </c>
      <c r="AA59" s="14">
        <v>973.52433599999995</v>
      </c>
      <c r="AB59" s="14">
        <v>997.07833300000004</v>
      </c>
      <c r="AC59" s="14">
        <v>1087.56655</v>
      </c>
      <c r="AD59" s="14">
        <v>1073.247241</v>
      </c>
      <c r="AE59" s="14">
        <v>1097.447692</v>
      </c>
      <c r="AF59" s="14">
        <v>1160.2303750000001</v>
      </c>
      <c r="AG59" s="14">
        <v>1244.1795609999999</v>
      </c>
      <c r="AH59" s="14">
        <v>1252.999364</v>
      </c>
      <c r="AI59" s="14">
        <v>1251.916168</v>
      </c>
      <c r="AJ59" s="14">
        <v>1304.81816</v>
      </c>
      <c r="AK59" s="14">
        <v>1468.049964</v>
      </c>
      <c r="AL59" s="14">
        <v>1507.432648</v>
      </c>
      <c r="AM59" s="14">
        <v>1519.045065</v>
      </c>
      <c r="AN59" s="14">
        <v>1534.617939</v>
      </c>
      <c r="AO59" s="14">
        <v>1668.6923139999999</v>
      </c>
      <c r="AP59" s="14">
        <v>1760.1370099999999</v>
      </c>
      <c r="AQ59" s="14">
        <v>1800.602725</v>
      </c>
      <c r="AR59" s="14">
        <v>1765.6030720000001</v>
      </c>
      <c r="AS59" s="14">
        <v>1765.2475280000001</v>
      </c>
      <c r="AT59" s="14">
        <v>1786.020655</v>
      </c>
      <c r="AU59" s="14">
        <v>1791.7468650000001</v>
      </c>
      <c r="AV59" s="14">
        <v>1854.4646660000001</v>
      </c>
      <c r="AW59" s="14">
        <v>1903.024161</v>
      </c>
      <c r="AX59" s="14">
        <v>1871.433933</v>
      </c>
      <c r="AY59" s="14">
        <v>1894.7002460000001</v>
      </c>
      <c r="AZ59" s="14">
        <v>1953.4321890000001</v>
      </c>
      <c r="BA59" s="14">
        <v>1948.137017</v>
      </c>
      <c r="BB59" s="14">
        <v>1937.9479799999999</v>
      </c>
      <c r="BC59" s="14">
        <v>1949.54414</v>
      </c>
      <c r="BD59" s="14">
        <v>1912.968511</v>
      </c>
      <c r="BE59" s="14">
        <v>1935.740593</v>
      </c>
      <c r="BF59" s="14">
        <v>1932.6348800000001</v>
      </c>
      <c r="BG59" s="14">
        <v>1910.6494419999999</v>
      </c>
      <c r="BH59" s="14">
        <v>1905.7972279999999</v>
      </c>
      <c r="BI59" s="14">
        <v>1916.039178</v>
      </c>
      <c r="BJ59" s="14">
        <v>1932.2518150000001</v>
      </c>
      <c r="BK59" s="14">
        <v>1946.4462820000001</v>
      </c>
      <c r="BL59" s="14">
        <v>1931.213608</v>
      </c>
      <c r="BM59" s="14">
        <v>1886.2172599999999</v>
      </c>
      <c r="BN59" s="14">
        <v>1851.631226</v>
      </c>
      <c r="BO59" s="14">
        <v>1789.2994590000001</v>
      </c>
      <c r="BP59" s="14">
        <v>1735.1499329999999</v>
      </c>
      <c r="BQ59" s="14">
        <v>1786.563191</v>
      </c>
      <c r="BR59" s="14">
        <v>1848.885158</v>
      </c>
      <c r="BS59" s="14">
        <v>1887.7660840000001</v>
      </c>
      <c r="BT59" s="14">
        <v>1972.46012</v>
      </c>
      <c r="BU59" s="14">
        <v>2044.102474</v>
      </c>
      <c r="BV59" s="14">
        <v>2093.4137919999998</v>
      </c>
      <c r="BW59" s="14">
        <v>2319.1655860000001</v>
      </c>
      <c r="BX59" s="14">
        <v>2489.3802730000002</v>
      </c>
      <c r="BY59" s="14">
        <v>2510.9789390000001</v>
      </c>
      <c r="BZ59" s="14">
        <v>2491.5422020000001</v>
      </c>
      <c r="CA59" s="14">
        <v>2486.1401329999999</v>
      </c>
      <c r="CB59" s="14">
        <v>2486.7282399999999</v>
      </c>
      <c r="CC59" s="14">
        <v>2489.1689029999998</v>
      </c>
      <c r="CD59" s="14">
        <v>2512.5484459999998</v>
      </c>
      <c r="CE59" s="14">
        <v>2522.940055</v>
      </c>
      <c r="CF59" s="14">
        <v>2513.3675269999999</v>
      </c>
      <c r="CG59" s="14">
        <v>2523.2946670000001</v>
      </c>
      <c r="CH59" s="14">
        <v>2528.3146280000001</v>
      </c>
      <c r="CI59" s="14">
        <v>2527.5552429999998</v>
      </c>
      <c r="CJ59" s="14">
        <v>2525.2084610000002</v>
      </c>
      <c r="CK59" s="14">
        <v>2521.5842859999998</v>
      </c>
      <c r="CL59" s="14">
        <v>2495.0622149999999</v>
      </c>
      <c r="CM59" s="14">
        <v>2430.5581860000002</v>
      </c>
      <c r="CN59" s="14">
        <v>2377.3938250000001</v>
      </c>
      <c r="CO59" s="14">
        <v>2293.2377179999999</v>
      </c>
      <c r="CP59" s="14">
        <v>2210.7932409999999</v>
      </c>
      <c r="CQ59" s="14">
        <v>2168.8495800000001</v>
      </c>
      <c r="CR59" s="14">
        <v>2161.8420839999999</v>
      </c>
      <c r="CS59" s="14">
        <v>2120.4669570000001</v>
      </c>
      <c r="CT59" s="14">
        <v>2093.7547159999999</v>
      </c>
      <c r="CU59" s="14">
        <v>2091.6182159999998</v>
      </c>
      <c r="CV59" s="14">
        <v>2091.2672040000002</v>
      </c>
    </row>
    <row r="60" spans="1:100" ht="13">
      <c r="A60" s="12">
        <v>43107</v>
      </c>
      <c r="B60" s="13" t="s">
        <v>32</v>
      </c>
      <c r="C60" s="13" t="s">
        <v>140</v>
      </c>
      <c r="D60" s="14">
        <v>786.42314599999997</v>
      </c>
      <c r="E60" s="14">
        <v>9.5471240000000002</v>
      </c>
      <c r="F60" s="14">
        <v>10.318431</v>
      </c>
      <c r="G60" s="14">
        <v>10.286584</v>
      </c>
      <c r="H60" s="14">
        <v>10.227035000000001</v>
      </c>
      <c r="I60" s="14">
        <v>4.5443379999999998</v>
      </c>
      <c r="J60" s="14">
        <v>3.6114950000000001</v>
      </c>
      <c r="K60" s="14">
        <v>3.6205769999999999</v>
      </c>
      <c r="L60" s="14">
        <v>3.6136650000000001</v>
      </c>
      <c r="M60" s="14">
        <v>3.6241379999999999</v>
      </c>
      <c r="N60" s="14">
        <v>3.6172270000000002</v>
      </c>
      <c r="O60" s="14">
        <v>3.5978279999999998</v>
      </c>
      <c r="P60" s="14">
        <v>3.5866579999999999</v>
      </c>
      <c r="Q60" s="14">
        <v>3.5802049999999999</v>
      </c>
      <c r="R60" s="14">
        <v>3.5953919999999999</v>
      </c>
      <c r="S60" s="14">
        <v>3.6122529999999999</v>
      </c>
      <c r="T60" s="14">
        <v>3.6207099999999999</v>
      </c>
      <c r="U60" s="14">
        <v>3.5977809999999999</v>
      </c>
      <c r="V60" s="14">
        <v>3.5861190000000001</v>
      </c>
      <c r="W60" s="14">
        <v>3.5708120000000001</v>
      </c>
      <c r="X60" s="14">
        <v>3.5807069999999999</v>
      </c>
      <c r="Y60" s="14">
        <v>3.8210989999999998</v>
      </c>
      <c r="Z60" s="14">
        <v>3.8532449999999998</v>
      </c>
      <c r="AA60" s="14">
        <v>3.8433220000000001</v>
      </c>
      <c r="AB60" s="14">
        <v>4.1580260000000004</v>
      </c>
      <c r="AC60" s="14">
        <v>9.4096480000000007</v>
      </c>
      <c r="AD60" s="14">
        <v>10.518295</v>
      </c>
      <c r="AE60" s="14">
        <v>10.394876999999999</v>
      </c>
      <c r="AF60" s="14">
        <v>10.445892000000001</v>
      </c>
      <c r="AG60" s="14">
        <v>11.158110000000001</v>
      </c>
      <c r="AH60" s="14">
        <v>11.454378</v>
      </c>
      <c r="AI60" s="14">
        <v>11.335015</v>
      </c>
      <c r="AJ60" s="14">
        <v>11.354746</v>
      </c>
      <c r="AK60" s="14">
        <v>11.736554</v>
      </c>
      <c r="AL60" s="14">
        <v>11.650575999999999</v>
      </c>
      <c r="AM60" s="14">
        <v>11.578184</v>
      </c>
      <c r="AN60" s="14">
        <v>12.313326999999999</v>
      </c>
      <c r="AO60" s="14">
        <v>29.684711</v>
      </c>
      <c r="AP60" s="14">
        <v>29.314959999999999</v>
      </c>
      <c r="AQ60" s="14">
        <v>29.460920000000002</v>
      </c>
      <c r="AR60" s="14">
        <v>26.976322</v>
      </c>
      <c r="AS60" s="14">
        <v>16.006354999999999</v>
      </c>
      <c r="AT60" s="14">
        <v>15.967269</v>
      </c>
      <c r="AU60" s="14">
        <v>15.955831</v>
      </c>
      <c r="AV60" s="14">
        <v>15.300521</v>
      </c>
      <c r="AW60" s="14">
        <v>9.1620080000000002</v>
      </c>
      <c r="AX60" s="14">
        <v>9.1648010000000006</v>
      </c>
      <c r="AY60" s="14">
        <v>9.2739799999999999</v>
      </c>
      <c r="AZ60" s="14">
        <v>8.8874940000000002</v>
      </c>
      <c r="BA60" s="14">
        <v>4.9930490000000001</v>
      </c>
      <c r="BB60" s="14">
        <v>5.0121529999999996</v>
      </c>
      <c r="BC60" s="14">
        <v>5.0243080000000004</v>
      </c>
      <c r="BD60" s="14">
        <v>4.9936769999999999</v>
      </c>
      <c r="BE60" s="14">
        <v>4.997865</v>
      </c>
      <c r="BF60" s="14">
        <v>4.9784610000000002</v>
      </c>
      <c r="BG60" s="14">
        <v>5.0180749999999996</v>
      </c>
      <c r="BH60" s="14">
        <v>5.0235329999999996</v>
      </c>
      <c r="BI60" s="14">
        <v>5.0110799999999998</v>
      </c>
      <c r="BJ60" s="14">
        <v>4.9967829999999998</v>
      </c>
      <c r="BK60" s="14">
        <v>4.99857</v>
      </c>
      <c r="BL60" s="14">
        <v>5.0453650000000003</v>
      </c>
      <c r="BM60" s="14">
        <v>5.0275340000000002</v>
      </c>
      <c r="BN60" s="14">
        <v>4.9879550000000004</v>
      </c>
      <c r="BO60" s="14">
        <v>5.0038020000000003</v>
      </c>
      <c r="BP60" s="14">
        <v>5.0266339999999996</v>
      </c>
      <c r="BQ60" s="14">
        <v>5.0169649999999999</v>
      </c>
      <c r="BR60" s="14">
        <v>5.0358729999999996</v>
      </c>
      <c r="BS60" s="14">
        <v>5.019431</v>
      </c>
      <c r="BT60" s="14">
        <v>8.879626</v>
      </c>
      <c r="BU60" s="14">
        <v>15.292838</v>
      </c>
      <c r="BV60" s="14">
        <v>15.332449</v>
      </c>
      <c r="BW60" s="14">
        <v>15.358955999999999</v>
      </c>
      <c r="BX60" s="14">
        <v>15.231814</v>
      </c>
      <c r="BY60" s="14">
        <v>15.337002999999999</v>
      </c>
      <c r="BZ60" s="14">
        <v>15.288849000000001</v>
      </c>
      <c r="CA60" s="14">
        <v>15.292821</v>
      </c>
      <c r="CB60" s="14">
        <v>14.388496</v>
      </c>
      <c r="CC60" s="14">
        <v>5.5322399999999998</v>
      </c>
      <c r="CD60" s="14">
        <v>5.093763</v>
      </c>
      <c r="CE60" s="14">
        <v>5.1154359999999999</v>
      </c>
      <c r="CF60" s="14">
        <v>5.0876130000000002</v>
      </c>
      <c r="CG60" s="14">
        <v>5.0943100000000001</v>
      </c>
      <c r="CH60" s="14">
        <v>5.1013669999999998</v>
      </c>
      <c r="CI60" s="14">
        <v>5.1204640000000001</v>
      </c>
      <c r="CJ60" s="14">
        <v>5.1282139999999998</v>
      </c>
      <c r="CK60" s="14">
        <v>5.1759959999999996</v>
      </c>
      <c r="CL60" s="14">
        <v>5.1741679999999999</v>
      </c>
      <c r="CM60" s="14">
        <v>5.1770259999999997</v>
      </c>
      <c r="CN60" s="14">
        <v>5.1716059999999997</v>
      </c>
      <c r="CO60" s="14">
        <v>5.1389649999999998</v>
      </c>
      <c r="CP60" s="14">
        <v>5.1396660000000001</v>
      </c>
      <c r="CQ60" s="14">
        <v>5.0234670000000001</v>
      </c>
      <c r="CR60" s="14">
        <v>4.8485940000000003</v>
      </c>
      <c r="CS60" s="14">
        <v>3.9163589999999999</v>
      </c>
      <c r="CT60" s="14">
        <v>3.9653299999999998</v>
      </c>
      <c r="CU60" s="14">
        <v>3.889923</v>
      </c>
      <c r="CV60" s="14">
        <v>3.7951290000000002</v>
      </c>
    </row>
    <row r="61" spans="1:100" ht="13">
      <c r="A61" s="12">
        <v>43107</v>
      </c>
      <c r="B61" s="13" t="s">
        <v>33</v>
      </c>
      <c r="C61" s="13" t="s">
        <v>140</v>
      </c>
      <c r="D61" s="14">
        <v>122996.465547</v>
      </c>
      <c r="E61" s="14">
        <v>1280.4603529999999</v>
      </c>
      <c r="F61" s="14">
        <v>1280.134319</v>
      </c>
      <c r="G61" s="14">
        <v>1279.94109</v>
      </c>
      <c r="H61" s="14">
        <v>1279.7226599999999</v>
      </c>
      <c r="I61" s="14">
        <v>1279.9817210000001</v>
      </c>
      <c r="J61" s="14">
        <v>1279.6434400000001</v>
      </c>
      <c r="K61" s="14">
        <v>1280.827556</v>
      </c>
      <c r="L61" s="14">
        <v>1281.244739</v>
      </c>
      <c r="M61" s="14">
        <v>1280.9258589999999</v>
      </c>
      <c r="N61" s="14">
        <v>1281.089258</v>
      </c>
      <c r="O61" s="14">
        <v>1280.9934410000001</v>
      </c>
      <c r="P61" s="14">
        <v>1281.2076939999999</v>
      </c>
      <c r="Q61" s="14">
        <v>1281.087012</v>
      </c>
      <c r="R61" s="14">
        <v>1281.072825</v>
      </c>
      <c r="S61" s="14">
        <v>1280.0602730000001</v>
      </c>
      <c r="T61" s="14">
        <v>1280.270726</v>
      </c>
      <c r="U61" s="14">
        <v>1280.6619820000001</v>
      </c>
      <c r="V61" s="14">
        <v>1281.2529280000001</v>
      </c>
      <c r="W61" s="14">
        <v>1280.8462890000001</v>
      </c>
      <c r="X61" s="14">
        <v>1281.217173</v>
      </c>
      <c r="Y61" s="14">
        <v>1281.303701</v>
      </c>
      <c r="Z61" s="14">
        <v>1281.4911059999999</v>
      </c>
      <c r="AA61" s="14">
        <v>1281.3953349999999</v>
      </c>
      <c r="AB61" s="14">
        <v>1281.5894659999999</v>
      </c>
      <c r="AC61" s="14">
        <v>1281.038982</v>
      </c>
      <c r="AD61" s="14">
        <v>1281.240362</v>
      </c>
      <c r="AE61" s="14">
        <v>1280.787855</v>
      </c>
      <c r="AF61" s="14">
        <v>1280.9326370000001</v>
      </c>
      <c r="AG61" s="14">
        <v>1280.9966480000001</v>
      </c>
      <c r="AH61" s="14">
        <v>1281.192049</v>
      </c>
      <c r="AI61" s="14">
        <v>1280.8409079999999</v>
      </c>
      <c r="AJ61" s="14">
        <v>1280.827984</v>
      </c>
      <c r="AK61" s="14">
        <v>1281.735488</v>
      </c>
      <c r="AL61" s="14">
        <v>1281.3743629999999</v>
      </c>
      <c r="AM61" s="14">
        <v>1281.15561</v>
      </c>
      <c r="AN61" s="14">
        <v>1281.3488709999999</v>
      </c>
      <c r="AO61" s="14">
        <v>1281.4283660000001</v>
      </c>
      <c r="AP61" s="14">
        <v>1280.6248450000001</v>
      </c>
      <c r="AQ61" s="14">
        <v>1281.326824</v>
      </c>
      <c r="AR61" s="14">
        <v>1280.853468</v>
      </c>
      <c r="AS61" s="14">
        <v>1280.9262639999999</v>
      </c>
      <c r="AT61" s="14">
        <v>1280.9944479999999</v>
      </c>
      <c r="AU61" s="14">
        <v>1281.1845310000001</v>
      </c>
      <c r="AV61" s="14">
        <v>1281.4971379999999</v>
      </c>
      <c r="AW61" s="14">
        <v>1281.490908</v>
      </c>
      <c r="AX61" s="14">
        <v>1281.519986</v>
      </c>
      <c r="AY61" s="14">
        <v>1282.0963899999999</v>
      </c>
      <c r="AZ61" s="14">
        <v>1282.133026</v>
      </c>
      <c r="BA61" s="14">
        <v>1281.408608</v>
      </c>
      <c r="BB61" s="14">
        <v>1281.5856020000001</v>
      </c>
      <c r="BC61" s="14">
        <v>1281.8115620000001</v>
      </c>
      <c r="BD61" s="14">
        <v>1281.5342290000001</v>
      </c>
      <c r="BE61" s="14">
        <v>1281.7349340000001</v>
      </c>
      <c r="BF61" s="14">
        <v>1281.3828490000001</v>
      </c>
      <c r="BG61" s="14">
        <v>1281.7705189999999</v>
      </c>
      <c r="BH61" s="14">
        <v>1281.6147759999999</v>
      </c>
      <c r="BI61" s="14">
        <v>1281.7483480000001</v>
      </c>
      <c r="BJ61" s="14">
        <v>1281.542672</v>
      </c>
      <c r="BK61" s="14">
        <v>1281.398062</v>
      </c>
      <c r="BL61" s="14">
        <v>1281.577395</v>
      </c>
      <c r="BM61" s="14">
        <v>1281.266445</v>
      </c>
      <c r="BN61" s="14">
        <v>1281.343228</v>
      </c>
      <c r="BO61" s="14">
        <v>1281.2705679999999</v>
      </c>
      <c r="BP61" s="14">
        <v>1281.4124979999999</v>
      </c>
      <c r="BQ61" s="14">
        <v>1281.337677</v>
      </c>
      <c r="BR61" s="14">
        <v>1281.6262810000001</v>
      </c>
      <c r="BS61" s="14">
        <v>1281.8837309999999</v>
      </c>
      <c r="BT61" s="14">
        <v>1281.838319</v>
      </c>
      <c r="BU61" s="14">
        <v>1281.426541</v>
      </c>
      <c r="BV61" s="14">
        <v>1281.6542509999999</v>
      </c>
      <c r="BW61" s="14">
        <v>1281.821007</v>
      </c>
      <c r="BX61" s="14">
        <v>1281.372689</v>
      </c>
      <c r="BY61" s="14">
        <v>1281.624407</v>
      </c>
      <c r="BZ61" s="14">
        <v>1281.3043439999999</v>
      </c>
      <c r="CA61" s="14">
        <v>1281.328006</v>
      </c>
      <c r="CB61" s="14">
        <v>1281.418991</v>
      </c>
      <c r="CC61" s="14">
        <v>1281.302625</v>
      </c>
      <c r="CD61" s="14">
        <v>1281.4266789999999</v>
      </c>
      <c r="CE61" s="14">
        <v>1281.7400379999999</v>
      </c>
      <c r="CF61" s="14">
        <v>1281.4947649999999</v>
      </c>
      <c r="CG61" s="14">
        <v>1281.2115699999999</v>
      </c>
      <c r="CH61" s="14">
        <v>1281.314879</v>
      </c>
      <c r="CI61" s="14">
        <v>1281.462857</v>
      </c>
      <c r="CJ61" s="14">
        <v>1281.2132959999999</v>
      </c>
      <c r="CK61" s="14">
        <v>1280.998214</v>
      </c>
      <c r="CL61" s="14">
        <v>1281.200846</v>
      </c>
      <c r="CM61" s="14">
        <v>1281.1463759999999</v>
      </c>
      <c r="CN61" s="14">
        <v>1281.1231110000001</v>
      </c>
      <c r="CO61" s="14">
        <v>1281.049164</v>
      </c>
      <c r="CP61" s="14">
        <v>1281.0747019999999</v>
      </c>
      <c r="CQ61" s="14">
        <v>1280.9556909999999</v>
      </c>
      <c r="CR61" s="14">
        <v>1281.101633</v>
      </c>
      <c r="CS61" s="14">
        <v>1281.362427</v>
      </c>
      <c r="CT61" s="14">
        <v>1281.5405800000001</v>
      </c>
      <c r="CU61" s="14">
        <v>1281.5400460000001</v>
      </c>
      <c r="CV61" s="14">
        <v>1281.1986119999999</v>
      </c>
    </row>
    <row r="62" spans="1:100" ht="13">
      <c r="A62" s="12">
        <v>43107</v>
      </c>
      <c r="B62" s="13" t="s">
        <v>34</v>
      </c>
      <c r="C62" s="13" t="s">
        <v>140</v>
      </c>
      <c r="D62" s="14">
        <v>25.249466000000002</v>
      </c>
      <c r="E62" s="14">
        <v>3.014E-2</v>
      </c>
      <c r="F62" s="14">
        <v>0.62884799999999996</v>
      </c>
      <c r="G62" s="14">
        <v>0.21542500000000001</v>
      </c>
      <c r="H62" s="14">
        <v>0.26981899999999998</v>
      </c>
      <c r="I62" s="14">
        <v>9.6505999999999995E-2</v>
      </c>
      <c r="J62" s="14">
        <v>0.34457100000000002</v>
      </c>
      <c r="K62" s="14">
        <v>0.57219699999999996</v>
      </c>
      <c r="L62" s="14">
        <v>0.39799200000000001</v>
      </c>
      <c r="M62" s="14">
        <v>0.37380999999999998</v>
      </c>
      <c r="N62" s="14">
        <v>0.27366499999999999</v>
      </c>
      <c r="O62" s="14">
        <v>0.30129800000000001</v>
      </c>
      <c r="P62" s="14">
        <v>0.64994099999999999</v>
      </c>
      <c r="Q62" s="14">
        <v>0.31913900000000001</v>
      </c>
      <c r="R62" s="14">
        <v>0.33553699999999997</v>
      </c>
      <c r="S62" s="14">
        <v>0.46565099999999998</v>
      </c>
      <c r="T62" s="14">
        <v>0.40874700000000003</v>
      </c>
      <c r="U62" s="14">
        <v>-2.8947000000000001E-2</v>
      </c>
      <c r="V62" s="14">
        <v>0.88882499999999998</v>
      </c>
      <c r="W62" s="14">
        <v>8.2804000000000003E-2</v>
      </c>
      <c r="X62" s="14">
        <v>0.489263</v>
      </c>
      <c r="Y62" s="14">
        <v>0.28914800000000002</v>
      </c>
      <c r="Z62" s="14">
        <v>0.16808699999999999</v>
      </c>
      <c r="AA62" s="14">
        <v>0.29534700000000003</v>
      </c>
      <c r="AB62" s="14">
        <v>1.4757309999999999</v>
      </c>
      <c r="AC62" s="14">
        <v>-1.150093</v>
      </c>
      <c r="AD62" s="14">
        <v>0.32581500000000002</v>
      </c>
      <c r="AE62" s="14">
        <v>0.25411099999999998</v>
      </c>
      <c r="AF62" s="14">
        <v>0.31306699999999998</v>
      </c>
      <c r="AG62" s="14">
        <v>0.27247500000000002</v>
      </c>
      <c r="AH62" s="14">
        <v>0.32291700000000001</v>
      </c>
      <c r="AI62" s="14">
        <v>0.26900099999999999</v>
      </c>
      <c r="AJ62" s="14">
        <v>0.958839</v>
      </c>
      <c r="AK62" s="14">
        <v>-0.11190799999999999</v>
      </c>
      <c r="AL62" s="14">
        <v>0.70976300000000003</v>
      </c>
      <c r="AM62" s="14">
        <v>0.206203</v>
      </c>
      <c r="AN62" s="14">
        <v>0.92804200000000003</v>
      </c>
      <c r="AO62" s="14">
        <v>0.155109</v>
      </c>
      <c r="AP62" s="14">
        <v>0.30262600000000001</v>
      </c>
      <c r="AQ62" s="14">
        <v>0.62229800000000002</v>
      </c>
      <c r="AR62" s="14">
        <v>0.269289</v>
      </c>
      <c r="AS62" s="14">
        <v>1.516033</v>
      </c>
      <c r="AT62" s="14">
        <v>-0.37484299999999998</v>
      </c>
      <c r="AU62" s="14">
        <v>0.428923</v>
      </c>
      <c r="AV62" s="14">
        <v>0.65349800000000002</v>
      </c>
      <c r="AW62" s="14">
        <v>6.2329999999999998E-3</v>
      </c>
      <c r="AX62" s="14">
        <v>0.23001199999999999</v>
      </c>
      <c r="AY62" s="14">
        <v>-0.10659</v>
      </c>
      <c r="AZ62" s="14">
        <v>0.41526299999999999</v>
      </c>
      <c r="BA62" s="14">
        <v>0.50380400000000003</v>
      </c>
      <c r="BB62" s="14">
        <v>4.4248000000000003E-2</v>
      </c>
      <c r="BC62" s="14">
        <v>0.55557800000000002</v>
      </c>
      <c r="BD62" s="14">
        <v>1.6825429999999999</v>
      </c>
      <c r="BE62" s="14">
        <v>-0.74551000000000001</v>
      </c>
      <c r="BF62" s="14">
        <v>-0.377276</v>
      </c>
      <c r="BG62" s="14">
        <v>0.96503300000000003</v>
      </c>
      <c r="BH62" s="14">
        <v>0.20349900000000001</v>
      </c>
      <c r="BI62" s="14">
        <v>0.49041499999999999</v>
      </c>
      <c r="BJ62" s="14">
        <v>0.41372199999999998</v>
      </c>
      <c r="BK62" s="14">
        <v>0.39212000000000002</v>
      </c>
      <c r="BL62" s="14">
        <v>0.216146</v>
      </c>
      <c r="BM62" s="14">
        <v>0.42781599999999997</v>
      </c>
      <c r="BN62" s="14">
        <v>6.9427000000000003E-2</v>
      </c>
      <c r="BO62" s="14">
        <v>0.39320699999999997</v>
      </c>
      <c r="BP62" s="14">
        <v>0.513598</v>
      </c>
      <c r="BQ62" s="14">
        <v>0.235929</v>
      </c>
      <c r="BR62" s="14">
        <v>0.85571600000000003</v>
      </c>
      <c r="BS62" s="14">
        <v>0.54166099999999995</v>
      </c>
      <c r="BT62" s="14">
        <v>0.33623999999999998</v>
      </c>
      <c r="BU62" s="14">
        <v>0.95372999999999997</v>
      </c>
      <c r="BV62" s="14">
        <v>-7.5356999999999993E-2</v>
      </c>
      <c r="BW62" s="14">
        <v>5.2047000000000003E-2</v>
      </c>
      <c r="BX62" s="14">
        <v>-0.60484499999999997</v>
      </c>
      <c r="BY62" s="14">
        <v>1.160989</v>
      </c>
      <c r="BZ62" s="14">
        <v>-1.1630739999999999</v>
      </c>
      <c r="CA62" s="14">
        <v>1.2060489999999999</v>
      </c>
      <c r="CB62" s="14">
        <v>0.103757</v>
      </c>
      <c r="CC62" s="14">
        <v>0.40504800000000002</v>
      </c>
      <c r="CD62" s="14">
        <v>-0.15945999999999999</v>
      </c>
      <c r="CE62" s="14">
        <v>1.198083</v>
      </c>
      <c r="CF62" s="14">
        <v>-0.70827799999999996</v>
      </c>
      <c r="CG62" s="14">
        <v>0.53401100000000001</v>
      </c>
      <c r="CH62" s="14">
        <v>0.54949300000000001</v>
      </c>
      <c r="CI62" s="14">
        <v>-0.123004</v>
      </c>
      <c r="CJ62" s="14">
        <v>-0.116684</v>
      </c>
      <c r="CK62" s="14">
        <v>-0.40102399999999999</v>
      </c>
      <c r="CL62" s="14">
        <v>-0.15107999999999999</v>
      </c>
      <c r="CM62" s="14">
        <v>-8.4582000000000004E-2</v>
      </c>
      <c r="CN62" s="14">
        <v>-0.22323499999999999</v>
      </c>
      <c r="CO62" s="14">
        <v>-0.280912</v>
      </c>
      <c r="CP62" s="14">
        <v>-0.14760100000000001</v>
      </c>
      <c r="CQ62" s="14">
        <v>7.3730000000000002E-3</v>
      </c>
      <c r="CR62" s="14">
        <v>-8.5960999999999996E-2</v>
      </c>
      <c r="CS62" s="14">
        <v>0.44748900000000003</v>
      </c>
      <c r="CT62" s="14">
        <v>-3.9941999999999998E-2</v>
      </c>
      <c r="CU62" s="14">
        <v>-0.88266500000000003</v>
      </c>
      <c r="CV62" s="14">
        <v>-0.59844200000000003</v>
      </c>
    </row>
    <row r="63" spans="1:100" ht="13">
      <c r="A63" s="12">
        <v>43107</v>
      </c>
      <c r="B63" s="13" t="s">
        <v>35</v>
      </c>
      <c r="C63" s="13" t="s">
        <v>140</v>
      </c>
      <c r="D63" s="14">
        <v>2728.4922459999998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4.2866000000000001E-2</v>
      </c>
      <c r="AK63" s="14">
        <v>0.33716800000000002</v>
      </c>
      <c r="AL63" s="14">
        <v>2.8899240000000002</v>
      </c>
      <c r="AM63" s="14">
        <v>4.5973300000000004</v>
      </c>
      <c r="AN63" s="14">
        <v>5.3690009999999999</v>
      </c>
      <c r="AO63" s="14">
        <v>9.1814809999999998</v>
      </c>
      <c r="AP63" s="14">
        <v>13.648192</v>
      </c>
      <c r="AQ63" s="14">
        <v>15.913277000000001</v>
      </c>
      <c r="AR63" s="14">
        <v>16.674914000000001</v>
      </c>
      <c r="AS63" s="14">
        <v>20.260843999999999</v>
      </c>
      <c r="AT63" s="14">
        <v>21.535530000000001</v>
      </c>
      <c r="AU63" s="14">
        <v>18.996338000000002</v>
      </c>
      <c r="AV63" s="14">
        <v>19.698872000000001</v>
      </c>
      <c r="AW63" s="14">
        <v>19.184116</v>
      </c>
      <c r="AX63" s="14">
        <v>25.570827000000001</v>
      </c>
      <c r="AY63" s="14">
        <v>36.857871000000003</v>
      </c>
      <c r="AZ63" s="14">
        <v>44.765576000000003</v>
      </c>
      <c r="BA63" s="14">
        <v>58.048901999999998</v>
      </c>
      <c r="BB63" s="14">
        <v>87.430848999999995</v>
      </c>
      <c r="BC63" s="14">
        <v>104.625454</v>
      </c>
      <c r="BD63" s="14">
        <v>132.98304899999999</v>
      </c>
      <c r="BE63" s="14">
        <v>127.46669300000001</v>
      </c>
      <c r="BF63" s="14">
        <v>110.050749</v>
      </c>
      <c r="BG63" s="14">
        <v>116.81774900000001</v>
      </c>
      <c r="BH63" s="14">
        <v>129.94809100000001</v>
      </c>
      <c r="BI63" s="14">
        <v>123.46284</v>
      </c>
      <c r="BJ63" s="14">
        <v>135.24254400000001</v>
      </c>
      <c r="BK63" s="14">
        <v>137.57216099999999</v>
      </c>
      <c r="BL63" s="14">
        <v>144.825919</v>
      </c>
      <c r="BM63" s="14">
        <v>144.10637500000001</v>
      </c>
      <c r="BN63" s="14">
        <v>133.461433</v>
      </c>
      <c r="BO63" s="14">
        <v>139.42376899999999</v>
      </c>
      <c r="BP63" s="14">
        <v>135.65501</v>
      </c>
      <c r="BQ63" s="14">
        <v>136.61153899999999</v>
      </c>
      <c r="BR63" s="14">
        <v>125.199348</v>
      </c>
      <c r="BS63" s="14">
        <v>88.673294999999996</v>
      </c>
      <c r="BT63" s="14">
        <v>68.537620000000004</v>
      </c>
      <c r="BU63" s="14">
        <v>44.361201999999999</v>
      </c>
      <c r="BV63" s="14">
        <v>20.62988</v>
      </c>
      <c r="BW63" s="14">
        <v>6.9262490000000003</v>
      </c>
      <c r="BX63" s="14">
        <v>0.90739899999999996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43107</v>
      </c>
      <c r="B64" s="13" t="s">
        <v>36</v>
      </c>
      <c r="C64" s="13" t="s">
        <v>140</v>
      </c>
      <c r="D64" s="14">
        <v>313654.00845800003</v>
      </c>
      <c r="E64" s="14">
        <v>3692.8345570000001</v>
      </c>
      <c r="F64" s="14">
        <v>3683.5651750000002</v>
      </c>
      <c r="G64" s="14">
        <v>3660.1656630000002</v>
      </c>
      <c r="H64" s="14">
        <v>3661.1000589999999</v>
      </c>
      <c r="I64" s="14">
        <v>3676.3524510000002</v>
      </c>
      <c r="J64" s="14">
        <v>3684.6522799999998</v>
      </c>
      <c r="K64" s="14">
        <v>3641.0647680000002</v>
      </c>
      <c r="L64" s="14">
        <v>3657.3954170000002</v>
      </c>
      <c r="M64" s="14">
        <v>3659.5082670000002</v>
      </c>
      <c r="N64" s="14">
        <v>3675.701587</v>
      </c>
      <c r="O64" s="14">
        <v>3678.6234770000001</v>
      </c>
      <c r="P64" s="14">
        <v>3654.4130730000002</v>
      </c>
      <c r="Q64" s="14">
        <v>3643.3495939999998</v>
      </c>
      <c r="R64" s="14">
        <v>3639.843136</v>
      </c>
      <c r="S64" s="14">
        <v>3630.9893120000002</v>
      </c>
      <c r="T64" s="14">
        <v>3646.9376109999998</v>
      </c>
      <c r="U64" s="14">
        <v>3637.9574809999999</v>
      </c>
      <c r="V64" s="14">
        <v>3602.647058</v>
      </c>
      <c r="W64" s="14">
        <v>3637.3790260000001</v>
      </c>
      <c r="X64" s="14">
        <v>3633.1263920000001</v>
      </c>
      <c r="Y64" s="14">
        <v>3665.9448389999998</v>
      </c>
      <c r="Z64" s="14">
        <v>3699.9856260000001</v>
      </c>
      <c r="AA64" s="14">
        <v>3733.7408350000001</v>
      </c>
      <c r="AB64" s="14">
        <v>3709.7261090000002</v>
      </c>
      <c r="AC64" s="14">
        <v>3720.9096589999999</v>
      </c>
      <c r="AD64" s="14">
        <v>3758.4241579999998</v>
      </c>
      <c r="AE64" s="14">
        <v>3773.1249090000001</v>
      </c>
      <c r="AF64" s="14">
        <v>3806.7382419999999</v>
      </c>
      <c r="AG64" s="14">
        <v>3795.86762</v>
      </c>
      <c r="AH64" s="14">
        <v>3809.8878639999998</v>
      </c>
      <c r="AI64" s="14">
        <v>3855.6113700000001</v>
      </c>
      <c r="AJ64" s="14">
        <v>3843.0695799999999</v>
      </c>
      <c r="AK64" s="14">
        <v>3781.1499469999999</v>
      </c>
      <c r="AL64" s="14">
        <v>3792.8273869999998</v>
      </c>
      <c r="AM64" s="14">
        <v>3790.2937059999999</v>
      </c>
      <c r="AN64" s="14">
        <v>3755.16491</v>
      </c>
      <c r="AO64" s="14">
        <v>3651.2482150000001</v>
      </c>
      <c r="AP64" s="14">
        <v>3532.0929970000002</v>
      </c>
      <c r="AQ64" s="14">
        <v>3455.1372350000001</v>
      </c>
      <c r="AR64" s="14">
        <v>3451.5292119999999</v>
      </c>
      <c r="AS64" s="14">
        <v>3472.73119</v>
      </c>
      <c r="AT64" s="14">
        <v>3458.2111799999998</v>
      </c>
      <c r="AU64" s="14">
        <v>3440.4811490000002</v>
      </c>
      <c r="AV64" s="14">
        <v>3395.0106219999998</v>
      </c>
      <c r="AW64" s="14">
        <v>3419.2917689999999</v>
      </c>
      <c r="AX64" s="14">
        <v>3509.297681</v>
      </c>
      <c r="AY64" s="14">
        <v>3452.9418890000002</v>
      </c>
      <c r="AZ64" s="14">
        <v>3340.853314</v>
      </c>
      <c r="BA64" s="14">
        <v>3323.1346920000001</v>
      </c>
      <c r="BB64" s="14">
        <v>3276.6592300000002</v>
      </c>
      <c r="BC64" s="14">
        <v>3243.7090189999999</v>
      </c>
      <c r="BD64" s="14">
        <v>3246.6821650000002</v>
      </c>
      <c r="BE64" s="14">
        <v>3237.9772889999999</v>
      </c>
      <c r="BF64" s="14">
        <v>3248.0679460000001</v>
      </c>
      <c r="BG64" s="14">
        <v>3263.8985619999999</v>
      </c>
      <c r="BH64" s="14">
        <v>3242.9727910000001</v>
      </c>
      <c r="BI64" s="14">
        <v>3217.0035830000002</v>
      </c>
      <c r="BJ64" s="14">
        <v>3143.1941689999999</v>
      </c>
      <c r="BK64" s="14">
        <v>3075.7468389999999</v>
      </c>
      <c r="BL64" s="14">
        <v>3108.9730260000001</v>
      </c>
      <c r="BM64" s="14">
        <v>3183.5215539999999</v>
      </c>
      <c r="BN64" s="14">
        <v>3312.9879209999999</v>
      </c>
      <c r="BO64" s="14">
        <v>3413.9599589999998</v>
      </c>
      <c r="BP64" s="14">
        <v>3524.694763</v>
      </c>
      <c r="BQ64" s="14">
        <v>3542.4947459999999</v>
      </c>
      <c r="BR64" s="14">
        <v>3516.4906729999998</v>
      </c>
      <c r="BS64" s="14">
        <v>3569.5503090000002</v>
      </c>
      <c r="BT64" s="14">
        <v>3544.4109910000002</v>
      </c>
      <c r="BU64" s="14">
        <v>3521.3686029999999</v>
      </c>
      <c r="BV64" s="14">
        <v>3488.5685520000002</v>
      </c>
      <c r="BW64" s="14">
        <v>3271.5312509999999</v>
      </c>
      <c r="BX64" s="14">
        <v>3073.7459130000002</v>
      </c>
      <c r="BY64" s="14">
        <v>2964.8538400000002</v>
      </c>
      <c r="BZ64" s="14">
        <v>2847.2689319999999</v>
      </c>
      <c r="CA64" s="14">
        <v>2762.1910160000002</v>
      </c>
      <c r="CB64" s="14">
        <v>2749.3884419999999</v>
      </c>
      <c r="CC64" s="14">
        <v>2765.4430320000001</v>
      </c>
      <c r="CD64" s="14">
        <v>2719.6511959999998</v>
      </c>
      <c r="CE64" s="14">
        <v>2594.5167569999999</v>
      </c>
      <c r="CF64" s="14">
        <v>2452.7806150000001</v>
      </c>
      <c r="CG64" s="14">
        <v>2403.5861279999999</v>
      </c>
      <c r="CH64" s="14">
        <v>2403.2256470000002</v>
      </c>
      <c r="CI64" s="14">
        <v>2405.6449670000002</v>
      </c>
      <c r="CJ64" s="14">
        <v>2373.6730590000002</v>
      </c>
      <c r="CK64" s="14">
        <v>2386.7168430000002</v>
      </c>
      <c r="CL64" s="14">
        <v>2418.3902389999998</v>
      </c>
      <c r="CM64" s="14">
        <v>2461.2963009999999</v>
      </c>
      <c r="CN64" s="14">
        <v>2485.7349479999998</v>
      </c>
      <c r="CO64" s="14">
        <v>2447.5839489999998</v>
      </c>
      <c r="CP64" s="14">
        <v>2429.297153</v>
      </c>
      <c r="CQ64" s="14">
        <v>2398.1705969999998</v>
      </c>
      <c r="CR64" s="14">
        <v>2331.4900619999999</v>
      </c>
      <c r="CS64" s="14">
        <v>2262.6665370000001</v>
      </c>
      <c r="CT64" s="14">
        <v>2134.5358569999999</v>
      </c>
      <c r="CU64" s="14">
        <v>2002.915362</v>
      </c>
      <c r="CV64" s="14">
        <v>1892.7428359999999</v>
      </c>
    </row>
    <row r="65" spans="1:100" ht="13">
      <c r="A65" s="12">
        <v>43108</v>
      </c>
      <c r="B65" s="13" t="s">
        <v>28</v>
      </c>
      <c r="C65" s="13" t="s">
        <v>140</v>
      </c>
      <c r="D65" s="14">
        <v>1681.1554229999999</v>
      </c>
      <c r="E65" s="14">
        <v>13.001514999999999</v>
      </c>
      <c r="F65" s="14">
        <v>13.122337999999999</v>
      </c>
      <c r="G65" s="14">
        <v>12.911363</v>
      </c>
      <c r="H65" s="14">
        <v>12.75933</v>
      </c>
      <c r="I65" s="14">
        <v>12.767089</v>
      </c>
      <c r="J65" s="14">
        <v>12.809843000000001</v>
      </c>
      <c r="K65" s="14">
        <v>13.097694000000001</v>
      </c>
      <c r="L65" s="14">
        <v>13.115944000000001</v>
      </c>
      <c r="M65" s="14">
        <v>13.079772</v>
      </c>
      <c r="N65" s="14">
        <v>13.123908</v>
      </c>
      <c r="O65" s="14">
        <v>13.122177000000001</v>
      </c>
      <c r="P65" s="14">
        <v>13.132434</v>
      </c>
      <c r="Q65" s="14">
        <v>13.133737</v>
      </c>
      <c r="R65" s="14">
        <v>13.123851</v>
      </c>
      <c r="S65" s="14">
        <v>13.135802999999999</v>
      </c>
      <c r="T65" s="14">
        <v>13.132899999999999</v>
      </c>
      <c r="U65" s="14">
        <v>13.122730000000001</v>
      </c>
      <c r="V65" s="14">
        <v>13.129856999999999</v>
      </c>
      <c r="W65" s="14">
        <v>13.134589</v>
      </c>
      <c r="X65" s="14">
        <v>13.127831</v>
      </c>
      <c r="Y65" s="14">
        <v>13.132770000000001</v>
      </c>
      <c r="Z65" s="14">
        <v>13.123351</v>
      </c>
      <c r="AA65" s="14">
        <v>13.120900000000001</v>
      </c>
      <c r="AB65" s="14">
        <v>13.125913000000001</v>
      </c>
      <c r="AC65" s="14">
        <v>13.104908999999999</v>
      </c>
      <c r="AD65" s="14">
        <v>13.119123</v>
      </c>
      <c r="AE65" s="14">
        <v>12.874306000000001</v>
      </c>
      <c r="AF65" s="14">
        <v>12.834732000000001</v>
      </c>
      <c r="AG65" s="14">
        <v>12.8324</v>
      </c>
      <c r="AH65" s="14">
        <v>12.796994</v>
      </c>
      <c r="AI65" s="14">
        <v>12.439522999999999</v>
      </c>
      <c r="AJ65" s="14">
        <v>12.252599999999999</v>
      </c>
      <c r="AK65" s="14">
        <v>12.298726</v>
      </c>
      <c r="AL65" s="14">
        <v>12.564852999999999</v>
      </c>
      <c r="AM65" s="14">
        <v>12.740418</v>
      </c>
      <c r="AN65" s="14">
        <v>12.796014</v>
      </c>
      <c r="AO65" s="14">
        <v>13.170199999999999</v>
      </c>
      <c r="AP65" s="14">
        <v>12.951425</v>
      </c>
      <c r="AQ65" s="14">
        <v>12.798192999999999</v>
      </c>
      <c r="AR65" s="14">
        <v>12.763548</v>
      </c>
      <c r="AS65" s="14">
        <v>12.710791</v>
      </c>
      <c r="AT65" s="14">
        <v>12.448157999999999</v>
      </c>
      <c r="AU65" s="14">
        <v>12.431141999999999</v>
      </c>
      <c r="AV65" s="14">
        <v>12.825987</v>
      </c>
      <c r="AW65" s="14">
        <v>13.137907999999999</v>
      </c>
      <c r="AX65" s="14">
        <v>12.774521999999999</v>
      </c>
      <c r="AY65" s="14">
        <v>13.191735</v>
      </c>
      <c r="AZ65" s="14">
        <v>13.350676999999999</v>
      </c>
      <c r="BA65" s="14">
        <v>13.685860999999999</v>
      </c>
      <c r="BB65" s="14">
        <v>13.665861</v>
      </c>
      <c r="BC65" s="14">
        <v>13.649182</v>
      </c>
      <c r="BD65" s="14">
        <v>13.590669999999999</v>
      </c>
      <c r="BE65" s="14">
        <v>13.319668999999999</v>
      </c>
      <c r="BF65" s="14">
        <v>13.189486</v>
      </c>
      <c r="BG65" s="14">
        <v>13.215135</v>
      </c>
      <c r="BH65" s="14">
        <v>13.300955999999999</v>
      </c>
      <c r="BI65" s="14">
        <v>13.381251000000001</v>
      </c>
      <c r="BJ65" s="14">
        <v>13.445463999999999</v>
      </c>
      <c r="BK65" s="14">
        <v>13.237240999999999</v>
      </c>
      <c r="BL65" s="14">
        <v>13.678121000000001</v>
      </c>
      <c r="BM65" s="14">
        <v>13.951252999999999</v>
      </c>
      <c r="BN65" s="14">
        <v>13.8306</v>
      </c>
      <c r="BO65" s="14">
        <v>13.490168000000001</v>
      </c>
      <c r="BP65" s="14">
        <v>13.499696999999999</v>
      </c>
      <c r="BQ65" s="14">
        <v>13.507282999999999</v>
      </c>
      <c r="BR65" s="14">
        <v>13.503028</v>
      </c>
      <c r="BS65" s="14">
        <v>14.692378</v>
      </c>
      <c r="BT65" s="14">
        <v>16.578002999999999</v>
      </c>
      <c r="BU65" s="14">
        <v>18.802188000000001</v>
      </c>
      <c r="BV65" s="14">
        <v>20.032117</v>
      </c>
      <c r="BW65" s="14">
        <v>19.827914</v>
      </c>
      <c r="BX65" s="14">
        <v>20.820460000000001</v>
      </c>
      <c r="BY65" s="14">
        <v>21.109438999999998</v>
      </c>
      <c r="BZ65" s="14">
        <v>21.742574000000001</v>
      </c>
      <c r="CA65" s="14">
        <v>22.887702999999998</v>
      </c>
      <c r="CB65" s="14">
        <v>24.383718999999999</v>
      </c>
      <c r="CC65" s="14">
        <v>26.521051</v>
      </c>
      <c r="CD65" s="14">
        <v>29.677931999999998</v>
      </c>
      <c r="CE65" s="14">
        <v>31.027477999999999</v>
      </c>
      <c r="CF65" s="14">
        <v>31.010698999999999</v>
      </c>
      <c r="CG65" s="14">
        <v>31.051932000000001</v>
      </c>
      <c r="CH65" s="14">
        <v>31.120446999999999</v>
      </c>
      <c r="CI65" s="14">
        <v>31.197106999999999</v>
      </c>
      <c r="CJ65" s="14">
        <v>31.179696</v>
      </c>
      <c r="CK65" s="14">
        <v>31.224446</v>
      </c>
      <c r="CL65" s="14">
        <v>31.238593000000002</v>
      </c>
      <c r="CM65" s="14">
        <v>31.244931999999999</v>
      </c>
      <c r="CN65" s="14">
        <v>31.260967000000001</v>
      </c>
      <c r="CO65" s="14">
        <v>31.289456000000001</v>
      </c>
      <c r="CP65" s="14">
        <v>31.238527000000001</v>
      </c>
      <c r="CQ65" s="14">
        <v>31.222111000000002</v>
      </c>
      <c r="CR65" s="14">
        <v>30.948350999999999</v>
      </c>
      <c r="CS65" s="14">
        <v>30.913747999999998</v>
      </c>
      <c r="CT65" s="14">
        <v>30.898997999999999</v>
      </c>
      <c r="CU65" s="14">
        <v>30.946249000000002</v>
      </c>
      <c r="CV65" s="14">
        <v>31.128758999999999</v>
      </c>
    </row>
    <row r="66" spans="1:100" ht="13">
      <c r="A66" s="12">
        <v>43108</v>
      </c>
      <c r="B66" s="13" t="s">
        <v>29</v>
      </c>
      <c r="C66" s="13" t="s">
        <v>140</v>
      </c>
      <c r="D66" s="14">
        <v>272757.28244099999</v>
      </c>
      <c r="E66" s="14">
        <v>2459.985514</v>
      </c>
      <c r="F66" s="14">
        <v>2485.6142129999998</v>
      </c>
      <c r="G66" s="14">
        <v>2491.9521300000001</v>
      </c>
      <c r="H66" s="14">
        <v>2504.9650849999998</v>
      </c>
      <c r="I66" s="14">
        <v>2517.6345679999999</v>
      </c>
      <c r="J66" s="14">
        <v>2527.9932490000001</v>
      </c>
      <c r="K66" s="14">
        <v>2513.9159690000001</v>
      </c>
      <c r="L66" s="14">
        <v>2500.3205160000002</v>
      </c>
      <c r="M66" s="14">
        <v>2514.2316449999998</v>
      </c>
      <c r="N66" s="14">
        <v>2488.8113950000002</v>
      </c>
      <c r="O66" s="14">
        <v>2476.688525</v>
      </c>
      <c r="P66" s="14">
        <v>2432.3835629999999</v>
      </c>
      <c r="Q66" s="14">
        <v>2427.8790119999999</v>
      </c>
      <c r="R66" s="14">
        <v>2445.72712</v>
      </c>
      <c r="S66" s="14">
        <v>2427.6774300000002</v>
      </c>
      <c r="T66" s="14">
        <v>2429.853658</v>
      </c>
      <c r="U66" s="14">
        <v>2464.819935</v>
      </c>
      <c r="V66" s="14">
        <v>2479.8405929999999</v>
      </c>
      <c r="W66" s="14">
        <v>2500.4575369999998</v>
      </c>
      <c r="X66" s="14">
        <v>2505.7180330000001</v>
      </c>
      <c r="Y66" s="14">
        <v>2461.596344</v>
      </c>
      <c r="Z66" s="14">
        <v>2502.4848769999999</v>
      </c>
      <c r="AA66" s="14">
        <v>2582.1374989999999</v>
      </c>
      <c r="AB66" s="14">
        <v>2590.2752190000001</v>
      </c>
      <c r="AC66" s="14">
        <v>2624.4022070000001</v>
      </c>
      <c r="AD66" s="14">
        <v>2749.1305320000001</v>
      </c>
      <c r="AE66" s="14">
        <v>2879.713722</v>
      </c>
      <c r="AF66" s="14">
        <v>2988.0473419999998</v>
      </c>
      <c r="AG66" s="14">
        <v>3077.9138320000002</v>
      </c>
      <c r="AH66" s="14">
        <v>3123.4919799999998</v>
      </c>
      <c r="AI66" s="14">
        <v>3141.1922690000001</v>
      </c>
      <c r="AJ66" s="14">
        <v>3173.9606319999998</v>
      </c>
      <c r="AK66" s="14">
        <v>3204.08385</v>
      </c>
      <c r="AL66" s="14">
        <v>3217.9145749999998</v>
      </c>
      <c r="AM66" s="14">
        <v>3245.4436609999998</v>
      </c>
      <c r="AN66" s="14">
        <v>3274.3809120000001</v>
      </c>
      <c r="AO66" s="14">
        <v>3296.4504980000002</v>
      </c>
      <c r="AP66" s="14">
        <v>3309.4129160000002</v>
      </c>
      <c r="AQ66" s="14">
        <v>3318.0100859999998</v>
      </c>
      <c r="AR66" s="14">
        <v>3308.0406010000002</v>
      </c>
      <c r="AS66" s="14">
        <v>3308.9748450000002</v>
      </c>
      <c r="AT66" s="14">
        <v>3314.1138799999999</v>
      </c>
      <c r="AU66" s="14">
        <v>3291.7918690000001</v>
      </c>
      <c r="AV66" s="14">
        <v>3283.7560619999999</v>
      </c>
      <c r="AW66" s="14">
        <v>3274.814738</v>
      </c>
      <c r="AX66" s="14">
        <v>3277.4676800000002</v>
      </c>
      <c r="AY66" s="14">
        <v>3262.1679640000002</v>
      </c>
      <c r="AZ66" s="14">
        <v>3205.5867710000002</v>
      </c>
      <c r="BA66" s="14">
        <v>3172.1085440000002</v>
      </c>
      <c r="BB66" s="14">
        <v>3131.0431039999999</v>
      </c>
      <c r="BC66" s="14">
        <v>3070.2099029999999</v>
      </c>
      <c r="BD66" s="14">
        <v>3061.4810870000001</v>
      </c>
      <c r="BE66" s="14">
        <v>3001.6375119999998</v>
      </c>
      <c r="BF66" s="14">
        <v>2955.1249600000001</v>
      </c>
      <c r="BG66" s="14">
        <v>2879.7212730000001</v>
      </c>
      <c r="BH66" s="14">
        <v>2815.2682920000002</v>
      </c>
      <c r="BI66" s="14">
        <v>2770.5859289999999</v>
      </c>
      <c r="BJ66" s="14">
        <v>2765.3142339999999</v>
      </c>
      <c r="BK66" s="14">
        <v>2692.5295590000001</v>
      </c>
      <c r="BL66" s="14">
        <v>2666.5940190000001</v>
      </c>
      <c r="BM66" s="14">
        <v>2606.8138100000001</v>
      </c>
      <c r="BN66" s="14">
        <v>2588.5594329999999</v>
      </c>
      <c r="BO66" s="14">
        <v>2580.1742939999999</v>
      </c>
      <c r="BP66" s="14">
        <v>2580.0108930000001</v>
      </c>
      <c r="BQ66" s="14">
        <v>2577.2735039999998</v>
      </c>
      <c r="BR66" s="14">
        <v>2580.6914299999999</v>
      </c>
      <c r="BS66" s="14">
        <v>2603.0050120000001</v>
      </c>
      <c r="BT66" s="14">
        <v>2652.9813949999998</v>
      </c>
      <c r="BU66" s="14">
        <v>2688.880134</v>
      </c>
      <c r="BV66" s="14">
        <v>2757.9059189999998</v>
      </c>
      <c r="BW66" s="14">
        <v>2913.081447</v>
      </c>
      <c r="BX66" s="14">
        <v>3067.3992910000002</v>
      </c>
      <c r="BY66" s="14">
        <v>3168.087266</v>
      </c>
      <c r="BZ66" s="14">
        <v>3222.7231360000001</v>
      </c>
      <c r="CA66" s="14">
        <v>3217.9487429999999</v>
      </c>
      <c r="CB66" s="14">
        <v>3204.8941020000002</v>
      </c>
      <c r="CC66" s="14">
        <v>3202.5509080000002</v>
      </c>
      <c r="CD66" s="14">
        <v>3193.9163699999999</v>
      </c>
      <c r="CE66" s="14">
        <v>3230.2766299999998</v>
      </c>
      <c r="CF66" s="14">
        <v>3235.9477529999999</v>
      </c>
      <c r="CG66" s="14">
        <v>3194.6481100000001</v>
      </c>
      <c r="CH66" s="14">
        <v>3134.4549149999998</v>
      </c>
      <c r="CI66" s="14">
        <v>3077.563819</v>
      </c>
      <c r="CJ66" s="14">
        <v>3028.426755</v>
      </c>
      <c r="CK66" s="14">
        <v>2970.0776049999999</v>
      </c>
      <c r="CL66" s="14">
        <v>2916.635432</v>
      </c>
      <c r="CM66" s="14">
        <v>2784.7532849999998</v>
      </c>
      <c r="CN66" s="14">
        <v>2661.6642299999999</v>
      </c>
      <c r="CO66" s="14">
        <v>2609.290105</v>
      </c>
      <c r="CP66" s="14">
        <v>2658.2889989999999</v>
      </c>
      <c r="CQ66" s="14">
        <v>2593.7688899999998</v>
      </c>
      <c r="CR66" s="14">
        <v>2520.2223730000001</v>
      </c>
      <c r="CS66" s="14">
        <v>2485.2902770000001</v>
      </c>
      <c r="CT66" s="14">
        <v>2484.4168249999998</v>
      </c>
      <c r="CU66" s="14">
        <v>2468.6745729999998</v>
      </c>
      <c r="CV66" s="14">
        <v>2431.1393090000001</v>
      </c>
    </row>
    <row r="67" spans="1:100" ht="13">
      <c r="A67" s="12">
        <v>43108</v>
      </c>
      <c r="B67" s="13" t="s">
        <v>30</v>
      </c>
      <c r="C67" s="13" t="s">
        <v>140</v>
      </c>
      <c r="D67" s="14">
        <v>21405.547063999998</v>
      </c>
      <c r="E67" s="14">
        <v>167.345293</v>
      </c>
      <c r="F67" s="14">
        <v>169.01140699999999</v>
      </c>
      <c r="G67" s="14">
        <v>163.81634500000001</v>
      </c>
      <c r="H67" s="14">
        <v>168.533357</v>
      </c>
      <c r="I67" s="14">
        <v>162.71234200000001</v>
      </c>
      <c r="J67" s="14">
        <v>162.34274199999999</v>
      </c>
      <c r="K67" s="14">
        <v>161.618897</v>
      </c>
      <c r="L67" s="14">
        <v>162.365756</v>
      </c>
      <c r="M67" s="14">
        <v>166.263161</v>
      </c>
      <c r="N67" s="14">
        <v>163.46892700000001</v>
      </c>
      <c r="O67" s="14">
        <v>160.987405</v>
      </c>
      <c r="P67" s="14">
        <v>160.991659</v>
      </c>
      <c r="Q67" s="14">
        <v>166.922819</v>
      </c>
      <c r="R67" s="14">
        <v>167.95023</v>
      </c>
      <c r="S67" s="14">
        <v>164.91027</v>
      </c>
      <c r="T67" s="14">
        <v>165.98154</v>
      </c>
      <c r="U67" s="14">
        <v>167.789582</v>
      </c>
      <c r="V67" s="14">
        <v>176.951063</v>
      </c>
      <c r="W67" s="14">
        <v>181.460117</v>
      </c>
      <c r="X67" s="14">
        <v>196.770422</v>
      </c>
      <c r="Y67" s="14">
        <v>210.388441</v>
      </c>
      <c r="Z67" s="14">
        <v>241.594572</v>
      </c>
      <c r="AA67" s="14">
        <v>244.56280000000001</v>
      </c>
      <c r="AB67" s="14">
        <v>241.68183099999999</v>
      </c>
      <c r="AC67" s="14">
        <v>243.12108000000001</v>
      </c>
      <c r="AD67" s="14">
        <v>240.12387200000001</v>
      </c>
      <c r="AE67" s="14">
        <v>241.155677</v>
      </c>
      <c r="AF67" s="14">
        <v>243.819851</v>
      </c>
      <c r="AG67" s="14">
        <v>253.22625199999999</v>
      </c>
      <c r="AH67" s="14">
        <v>257.35711600000002</v>
      </c>
      <c r="AI67" s="14">
        <v>258.52762100000001</v>
      </c>
      <c r="AJ67" s="14">
        <v>259.835463</v>
      </c>
      <c r="AK67" s="14">
        <v>266.98150700000002</v>
      </c>
      <c r="AL67" s="14">
        <v>264.23755799999998</v>
      </c>
      <c r="AM67" s="14">
        <v>259.95420200000001</v>
      </c>
      <c r="AN67" s="14">
        <v>261.70054900000002</v>
      </c>
      <c r="AO67" s="14">
        <v>261.62688600000001</v>
      </c>
      <c r="AP67" s="14">
        <v>261.71511700000002</v>
      </c>
      <c r="AQ67" s="14">
        <v>263.20661000000001</v>
      </c>
      <c r="AR67" s="14">
        <v>260.39604400000002</v>
      </c>
      <c r="AS67" s="14">
        <v>259.50430699999998</v>
      </c>
      <c r="AT67" s="14">
        <v>258.40426000000002</v>
      </c>
      <c r="AU67" s="14">
        <v>257.73283199999997</v>
      </c>
      <c r="AV67" s="14">
        <v>256.25351799999999</v>
      </c>
      <c r="AW67" s="14">
        <v>252.67355599999999</v>
      </c>
      <c r="AX67" s="14">
        <v>252.06849099999999</v>
      </c>
      <c r="AY67" s="14">
        <v>249.79493400000001</v>
      </c>
      <c r="AZ67" s="14">
        <v>245.80014600000001</v>
      </c>
      <c r="BA67" s="14">
        <v>246.51635999999999</v>
      </c>
      <c r="BB67" s="14">
        <v>244.47525300000001</v>
      </c>
      <c r="BC67" s="14">
        <v>245.334418</v>
      </c>
      <c r="BD67" s="14">
        <v>245.17805300000001</v>
      </c>
      <c r="BE67" s="14">
        <v>244.26042699999999</v>
      </c>
      <c r="BF67" s="14">
        <v>243.96543</v>
      </c>
      <c r="BG67" s="14">
        <v>243.03969000000001</v>
      </c>
      <c r="BH67" s="14">
        <v>242.011595</v>
      </c>
      <c r="BI67" s="14">
        <v>242.63677799999999</v>
      </c>
      <c r="BJ67" s="14">
        <v>241.32095100000001</v>
      </c>
      <c r="BK67" s="14">
        <v>241.88901999999999</v>
      </c>
      <c r="BL67" s="14">
        <v>240.48762199999999</v>
      </c>
      <c r="BM67" s="14">
        <v>239.62433100000001</v>
      </c>
      <c r="BN67" s="14">
        <v>239.56623400000001</v>
      </c>
      <c r="BO67" s="14">
        <v>240.23478499999999</v>
      </c>
      <c r="BP67" s="14">
        <v>244.27264600000001</v>
      </c>
      <c r="BQ67" s="14">
        <v>246.14979700000001</v>
      </c>
      <c r="BR67" s="14">
        <v>248.10629599999999</v>
      </c>
      <c r="BS67" s="14">
        <v>248.71839800000001</v>
      </c>
      <c r="BT67" s="14">
        <v>262.14565499999998</v>
      </c>
      <c r="BU67" s="14">
        <v>268.65996899999999</v>
      </c>
      <c r="BV67" s="14">
        <v>272.509229</v>
      </c>
      <c r="BW67" s="14">
        <v>260.94325600000002</v>
      </c>
      <c r="BX67" s="14">
        <v>247.497345</v>
      </c>
      <c r="BY67" s="14">
        <v>252.514185</v>
      </c>
      <c r="BZ67" s="14">
        <v>252.804261</v>
      </c>
      <c r="CA67" s="14">
        <v>251.762697</v>
      </c>
      <c r="CB67" s="14">
        <v>252.43332699999999</v>
      </c>
      <c r="CC67" s="14">
        <v>250.24095299999999</v>
      </c>
      <c r="CD67" s="14">
        <v>251.38322299999999</v>
      </c>
      <c r="CE67" s="14">
        <v>252.37911199999999</v>
      </c>
      <c r="CF67" s="14">
        <v>252.57416699999999</v>
      </c>
      <c r="CG67" s="14">
        <v>246.894327</v>
      </c>
      <c r="CH67" s="14">
        <v>243.566644</v>
      </c>
      <c r="CI67" s="14">
        <v>243.55462700000001</v>
      </c>
      <c r="CJ67" s="14">
        <v>243.528403</v>
      </c>
      <c r="CK67" s="14">
        <v>227.02583799999999</v>
      </c>
      <c r="CL67" s="14">
        <v>198.672797</v>
      </c>
      <c r="CM67" s="14">
        <v>195.02957699999999</v>
      </c>
      <c r="CN67" s="14">
        <v>193.93096199999999</v>
      </c>
      <c r="CO67" s="14">
        <v>183.223668</v>
      </c>
      <c r="CP67" s="14">
        <v>160.94948600000001</v>
      </c>
      <c r="CQ67" s="14">
        <v>154.012145</v>
      </c>
      <c r="CR67" s="14">
        <v>146.93522200000001</v>
      </c>
      <c r="CS67" s="14">
        <v>147.240894</v>
      </c>
      <c r="CT67" s="14">
        <v>149.17688200000001</v>
      </c>
      <c r="CU67" s="14">
        <v>146.37697800000001</v>
      </c>
      <c r="CV67" s="14">
        <v>144.15472399999999</v>
      </c>
    </row>
    <row r="68" spans="1:100" ht="13">
      <c r="A68" s="12">
        <v>43108</v>
      </c>
      <c r="B68" s="13" t="s">
        <v>31</v>
      </c>
      <c r="C68" s="13" t="s">
        <v>140</v>
      </c>
      <c r="D68" s="14">
        <v>322143.518347</v>
      </c>
      <c r="E68" s="14">
        <v>2026.18975</v>
      </c>
      <c r="F68" s="14">
        <v>1959.1862550000001</v>
      </c>
      <c r="G68" s="14">
        <v>1930.091103</v>
      </c>
      <c r="H68" s="14">
        <v>1921.3755329999999</v>
      </c>
      <c r="I68" s="14">
        <v>1929.268192</v>
      </c>
      <c r="J68" s="14">
        <v>1925.07</v>
      </c>
      <c r="K68" s="14">
        <v>1913.9350119999999</v>
      </c>
      <c r="L68" s="14">
        <v>1931.189065</v>
      </c>
      <c r="M68" s="14">
        <v>1945.9159689999999</v>
      </c>
      <c r="N68" s="14">
        <v>1925.6276969999999</v>
      </c>
      <c r="O68" s="14">
        <v>1916.9284250000001</v>
      </c>
      <c r="P68" s="14">
        <v>1902.678285</v>
      </c>
      <c r="Q68" s="14">
        <v>1954.7171049999999</v>
      </c>
      <c r="R68" s="14">
        <v>1981.041293</v>
      </c>
      <c r="S68" s="14">
        <v>1970.444833</v>
      </c>
      <c r="T68" s="14">
        <v>1987.754181</v>
      </c>
      <c r="U68" s="14">
        <v>2063.1007690000001</v>
      </c>
      <c r="V68" s="14">
        <v>2142.3399530000002</v>
      </c>
      <c r="W68" s="14">
        <v>2262.743105</v>
      </c>
      <c r="X68" s="14">
        <v>2380.8849580000001</v>
      </c>
      <c r="Y68" s="14">
        <v>2662.8051209999999</v>
      </c>
      <c r="Z68" s="14">
        <v>2818.6977059999999</v>
      </c>
      <c r="AA68" s="14">
        <v>2960.7227950000001</v>
      </c>
      <c r="AB68" s="14">
        <v>3223.3144750000001</v>
      </c>
      <c r="AC68" s="14">
        <v>3549.2350660000002</v>
      </c>
      <c r="AD68" s="14">
        <v>3693.1927099999998</v>
      </c>
      <c r="AE68" s="14">
        <v>3811.9131299999999</v>
      </c>
      <c r="AF68" s="14">
        <v>3843.660734</v>
      </c>
      <c r="AG68" s="14">
        <v>3896.762894</v>
      </c>
      <c r="AH68" s="14">
        <v>3935.2911960000001</v>
      </c>
      <c r="AI68" s="14">
        <v>3970.2636470000002</v>
      </c>
      <c r="AJ68" s="14">
        <v>3961.3926059999999</v>
      </c>
      <c r="AK68" s="14">
        <v>3994.5398150000001</v>
      </c>
      <c r="AL68" s="14">
        <v>3988.239227</v>
      </c>
      <c r="AM68" s="14">
        <v>4016.1916449999999</v>
      </c>
      <c r="AN68" s="14">
        <v>4010.563103</v>
      </c>
      <c r="AO68" s="14">
        <v>4039.857861</v>
      </c>
      <c r="AP68" s="14">
        <v>4043.2322920000001</v>
      </c>
      <c r="AQ68" s="14">
        <v>4043.5643930000001</v>
      </c>
      <c r="AR68" s="14">
        <v>3995.9060060000002</v>
      </c>
      <c r="AS68" s="14">
        <v>3973.613914</v>
      </c>
      <c r="AT68" s="14">
        <v>3931.6837620000001</v>
      </c>
      <c r="AU68" s="14">
        <v>3914.4899770000002</v>
      </c>
      <c r="AV68" s="14">
        <v>3883.8590300000001</v>
      </c>
      <c r="AW68" s="14">
        <v>3864.1266719999999</v>
      </c>
      <c r="AX68" s="14">
        <v>3868.5236159999999</v>
      </c>
      <c r="AY68" s="14">
        <v>3850.3629179999998</v>
      </c>
      <c r="AZ68" s="14">
        <v>3818.0525819999998</v>
      </c>
      <c r="BA68" s="14">
        <v>3798.3219869999998</v>
      </c>
      <c r="BB68" s="14">
        <v>3770.7964360000001</v>
      </c>
      <c r="BC68" s="14">
        <v>3790.322811</v>
      </c>
      <c r="BD68" s="14">
        <v>3737.7150620000002</v>
      </c>
      <c r="BE68" s="14">
        <v>3727.1536409999999</v>
      </c>
      <c r="BF68" s="14">
        <v>3727.0867090000002</v>
      </c>
      <c r="BG68" s="14">
        <v>3739.3157000000001</v>
      </c>
      <c r="BH68" s="14">
        <v>3735.5063879999998</v>
      </c>
      <c r="BI68" s="14">
        <v>3764.3308200000001</v>
      </c>
      <c r="BJ68" s="14">
        <v>3726.8524040000002</v>
      </c>
      <c r="BK68" s="14">
        <v>3754.6000180000001</v>
      </c>
      <c r="BL68" s="14">
        <v>3755.726686</v>
      </c>
      <c r="BM68" s="14">
        <v>3735.006398</v>
      </c>
      <c r="BN68" s="14">
        <v>3770.7231409999999</v>
      </c>
      <c r="BO68" s="14">
        <v>3776.4699569999998</v>
      </c>
      <c r="BP68" s="14">
        <v>3788.1806809999998</v>
      </c>
      <c r="BQ68" s="14">
        <v>3786.175526</v>
      </c>
      <c r="BR68" s="14">
        <v>3805.304701</v>
      </c>
      <c r="BS68" s="14">
        <v>3847.6845119999998</v>
      </c>
      <c r="BT68" s="14">
        <v>3875.934925</v>
      </c>
      <c r="BU68" s="14">
        <v>3896.486187</v>
      </c>
      <c r="BV68" s="14">
        <v>3941.6285889999999</v>
      </c>
      <c r="BW68" s="14">
        <v>3965.694293</v>
      </c>
      <c r="BX68" s="14">
        <v>4003.323883</v>
      </c>
      <c r="BY68" s="14">
        <v>4038.3397559999999</v>
      </c>
      <c r="BZ68" s="14">
        <v>4023.2570449999998</v>
      </c>
      <c r="CA68" s="14">
        <v>3994.0784699999999</v>
      </c>
      <c r="CB68" s="14">
        <v>3997.0736280000001</v>
      </c>
      <c r="CC68" s="14">
        <v>3970.1832960000002</v>
      </c>
      <c r="CD68" s="14">
        <v>3942.8081459999999</v>
      </c>
      <c r="CE68" s="14">
        <v>3897.8762670000001</v>
      </c>
      <c r="CF68" s="14">
        <v>3826.9451220000001</v>
      </c>
      <c r="CG68" s="14">
        <v>3804.1014249999998</v>
      </c>
      <c r="CH68" s="14">
        <v>3754.8798219999999</v>
      </c>
      <c r="CI68" s="14">
        <v>3711.814351</v>
      </c>
      <c r="CJ68" s="14">
        <v>3627.9876650000001</v>
      </c>
      <c r="CK68" s="14">
        <v>3588.6321760000001</v>
      </c>
      <c r="CL68" s="14">
        <v>3557.5693679999999</v>
      </c>
      <c r="CM68" s="14">
        <v>3524.9750309999999</v>
      </c>
      <c r="CN68" s="14">
        <v>3509.9122179999999</v>
      </c>
      <c r="CO68" s="14">
        <v>3414.3163340000001</v>
      </c>
      <c r="CP68" s="14">
        <v>3300.0375720000002</v>
      </c>
      <c r="CQ68" s="14">
        <v>3194.8636019999999</v>
      </c>
      <c r="CR68" s="14">
        <v>3126.2353939999998</v>
      </c>
      <c r="CS68" s="14">
        <v>3007.5684259999998</v>
      </c>
      <c r="CT68" s="14">
        <v>2937.5245570000002</v>
      </c>
      <c r="CU68" s="14">
        <v>2858.0639120000001</v>
      </c>
      <c r="CV68" s="14">
        <v>2779.5929329999999</v>
      </c>
    </row>
    <row r="69" spans="1:100" ht="13">
      <c r="A69" s="12">
        <v>43108</v>
      </c>
      <c r="B69" s="13" t="s">
        <v>32</v>
      </c>
      <c r="C69" s="13" t="s">
        <v>140</v>
      </c>
      <c r="D69" s="14">
        <v>794.56268799999998</v>
      </c>
      <c r="E69" s="14">
        <v>9.0015040000000006</v>
      </c>
      <c r="F69" s="14">
        <v>10.063126</v>
      </c>
      <c r="G69" s="14">
        <v>10.012066000000001</v>
      </c>
      <c r="H69" s="14">
        <v>9.9685670000000002</v>
      </c>
      <c r="I69" s="14">
        <v>4.9549839999999996</v>
      </c>
      <c r="J69" s="14">
        <v>3.5886629999999999</v>
      </c>
      <c r="K69" s="14">
        <v>3.5698629999999998</v>
      </c>
      <c r="L69" s="14">
        <v>3.5591210000000002</v>
      </c>
      <c r="M69" s="14">
        <v>3.5543779999999998</v>
      </c>
      <c r="N69" s="14">
        <v>3.6030350000000002</v>
      </c>
      <c r="O69" s="14">
        <v>3.589537</v>
      </c>
      <c r="P69" s="14">
        <v>3.5657800000000002</v>
      </c>
      <c r="Q69" s="14">
        <v>3.5757279999999998</v>
      </c>
      <c r="R69" s="14">
        <v>3.559844</v>
      </c>
      <c r="S69" s="14">
        <v>3.7633510000000001</v>
      </c>
      <c r="T69" s="14">
        <v>3.8224689999999999</v>
      </c>
      <c r="U69" s="14">
        <v>3.8161870000000002</v>
      </c>
      <c r="V69" s="14">
        <v>3.8137300000000001</v>
      </c>
      <c r="W69" s="14">
        <v>3.8279139999999998</v>
      </c>
      <c r="X69" s="14">
        <v>3.80823</v>
      </c>
      <c r="Y69" s="14">
        <v>3.8034219999999999</v>
      </c>
      <c r="Z69" s="14">
        <v>3.7828539999999999</v>
      </c>
      <c r="AA69" s="14">
        <v>4.4420109999999999</v>
      </c>
      <c r="AB69" s="14">
        <v>8.253088</v>
      </c>
      <c r="AC69" s="14">
        <v>21.022234999999998</v>
      </c>
      <c r="AD69" s="14">
        <v>21.827020000000001</v>
      </c>
      <c r="AE69" s="14">
        <v>21.692751999999999</v>
      </c>
      <c r="AF69" s="14">
        <v>21.725984</v>
      </c>
      <c r="AG69" s="14">
        <v>21.651</v>
      </c>
      <c r="AH69" s="14">
        <v>21.686931999999999</v>
      </c>
      <c r="AI69" s="14">
        <v>21.669487</v>
      </c>
      <c r="AJ69" s="14">
        <v>21.646391999999999</v>
      </c>
      <c r="AK69" s="14">
        <v>21.647739000000001</v>
      </c>
      <c r="AL69" s="14">
        <v>21.616202999999999</v>
      </c>
      <c r="AM69" s="14">
        <v>21.447799</v>
      </c>
      <c r="AN69" s="14">
        <v>21.632891000000001</v>
      </c>
      <c r="AO69" s="14">
        <v>21.701132000000001</v>
      </c>
      <c r="AP69" s="14">
        <v>21.663679999999999</v>
      </c>
      <c r="AQ69" s="14">
        <v>21.671199999999999</v>
      </c>
      <c r="AR69" s="14">
        <v>20.704684</v>
      </c>
      <c r="AS69" s="14">
        <v>7.0802829999999997</v>
      </c>
      <c r="AT69" s="14">
        <v>5.072101</v>
      </c>
      <c r="AU69" s="14">
        <v>5.1623419999999998</v>
      </c>
      <c r="AV69" s="14">
        <v>5.3712580000000001</v>
      </c>
      <c r="AW69" s="14">
        <v>5.232634</v>
      </c>
      <c r="AX69" s="14">
        <v>5.399661</v>
      </c>
      <c r="AY69" s="14">
        <v>5.3959140000000003</v>
      </c>
      <c r="AZ69" s="14">
        <v>5.3103530000000001</v>
      </c>
      <c r="BA69" s="14">
        <v>5.0943820000000004</v>
      </c>
      <c r="BB69" s="14">
        <v>5.0991850000000003</v>
      </c>
      <c r="BC69" s="14">
        <v>5.1362750000000004</v>
      </c>
      <c r="BD69" s="14">
        <v>5.1400079999999999</v>
      </c>
      <c r="BE69" s="14">
        <v>5.1572709999999997</v>
      </c>
      <c r="BF69" s="14">
        <v>5.165343</v>
      </c>
      <c r="BG69" s="14">
        <v>5.2025680000000003</v>
      </c>
      <c r="BH69" s="14">
        <v>5.1646239999999999</v>
      </c>
      <c r="BI69" s="14">
        <v>5.1655639999999998</v>
      </c>
      <c r="BJ69" s="14">
        <v>5.1705490000000003</v>
      </c>
      <c r="BK69" s="14">
        <v>5.2067360000000003</v>
      </c>
      <c r="BL69" s="14">
        <v>5.1868309999999997</v>
      </c>
      <c r="BM69" s="14">
        <v>5.1917</v>
      </c>
      <c r="BN69" s="14">
        <v>5.2036699999999998</v>
      </c>
      <c r="BO69" s="14">
        <v>5.1889710000000004</v>
      </c>
      <c r="BP69" s="14">
        <v>5.6980740000000001</v>
      </c>
      <c r="BQ69" s="14">
        <v>13.633965999999999</v>
      </c>
      <c r="BR69" s="14">
        <v>13.681414999999999</v>
      </c>
      <c r="BS69" s="14">
        <v>13.645628</v>
      </c>
      <c r="BT69" s="14">
        <v>13.57428</v>
      </c>
      <c r="BU69" s="14">
        <v>12.660508999999999</v>
      </c>
      <c r="BV69" s="14">
        <v>12.70106</v>
      </c>
      <c r="BW69" s="14">
        <v>12.489411</v>
      </c>
      <c r="BX69" s="14">
        <v>11.584478000000001</v>
      </c>
      <c r="BY69" s="14">
        <v>3.9971800000000002</v>
      </c>
      <c r="BZ69" s="14">
        <v>3.9668369999999999</v>
      </c>
      <c r="CA69" s="14">
        <v>3.984667</v>
      </c>
      <c r="CB69" s="14">
        <v>4.0061809999999998</v>
      </c>
      <c r="CC69" s="14">
        <v>3.950618</v>
      </c>
      <c r="CD69" s="14">
        <v>3.981922</v>
      </c>
      <c r="CE69" s="14">
        <v>4.0005639999999998</v>
      </c>
      <c r="CF69" s="14">
        <v>4.0004220000000004</v>
      </c>
      <c r="CG69" s="14">
        <v>4.0044279999999999</v>
      </c>
      <c r="CH69" s="14">
        <v>3.9931489999999998</v>
      </c>
      <c r="CI69" s="14">
        <v>3.7601879999999999</v>
      </c>
      <c r="CJ69" s="14">
        <v>3.7369759999999999</v>
      </c>
      <c r="CK69" s="14">
        <v>3.7465929999999998</v>
      </c>
      <c r="CL69" s="14">
        <v>3.7246000000000001</v>
      </c>
      <c r="CM69" s="14">
        <v>3.7792560000000002</v>
      </c>
      <c r="CN69" s="14">
        <v>3.8288169999999999</v>
      </c>
      <c r="CO69" s="14">
        <v>4.1449590000000001</v>
      </c>
      <c r="CP69" s="14">
        <v>4.2089270000000001</v>
      </c>
      <c r="CQ69" s="14">
        <v>4.3203459999999998</v>
      </c>
      <c r="CR69" s="14">
        <v>4.4931289999999997</v>
      </c>
      <c r="CS69" s="14">
        <v>4.6666790000000002</v>
      </c>
      <c r="CT69" s="14">
        <v>4.7964830000000003</v>
      </c>
      <c r="CU69" s="14">
        <v>4.9895430000000003</v>
      </c>
      <c r="CV69" s="14">
        <v>5.0065980000000003</v>
      </c>
    </row>
    <row r="70" spans="1:100" ht="13">
      <c r="A70" s="12">
        <v>43108</v>
      </c>
      <c r="B70" s="13" t="s">
        <v>33</v>
      </c>
      <c r="C70" s="13" t="s">
        <v>140</v>
      </c>
      <c r="D70" s="14">
        <v>122905.172888</v>
      </c>
      <c r="E70" s="14">
        <v>1281.07368</v>
      </c>
      <c r="F70" s="14">
        <v>1281.2997660000001</v>
      </c>
      <c r="G70" s="14">
        <v>1280.868485</v>
      </c>
      <c r="H70" s="14">
        <v>1280.0837369999999</v>
      </c>
      <c r="I70" s="14">
        <v>1280.2057339999999</v>
      </c>
      <c r="J70" s="14">
        <v>1280.1578529999999</v>
      </c>
      <c r="K70" s="14">
        <v>1280.1286439999999</v>
      </c>
      <c r="L70" s="14">
        <v>1280.1869429999999</v>
      </c>
      <c r="M70" s="14">
        <v>1280.0506399999999</v>
      </c>
      <c r="N70" s="14">
        <v>1280.175992</v>
      </c>
      <c r="O70" s="14">
        <v>1280.1463510000001</v>
      </c>
      <c r="P70" s="14">
        <v>1280.077108</v>
      </c>
      <c r="Q70" s="14">
        <v>1280.376665</v>
      </c>
      <c r="R70" s="14">
        <v>1278.5303019999999</v>
      </c>
      <c r="S70" s="14">
        <v>1280.2030460000001</v>
      </c>
      <c r="T70" s="14">
        <v>1280.311686</v>
      </c>
      <c r="U70" s="14">
        <v>1280.2675589999999</v>
      </c>
      <c r="V70" s="14">
        <v>1280.279182</v>
      </c>
      <c r="W70" s="14">
        <v>1280.41193</v>
      </c>
      <c r="X70" s="14">
        <v>1279.8938989999999</v>
      </c>
      <c r="Y70" s="14">
        <v>1279.717721</v>
      </c>
      <c r="Z70" s="14">
        <v>1279.785971</v>
      </c>
      <c r="AA70" s="14">
        <v>1280.174125</v>
      </c>
      <c r="AB70" s="14">
        <v>1280.1738909999999</v>
      </c>
      <c r="AC70" s="14">
        <v>1279.897391</v>
      </c>
      <c r="AD70" s="14">
        <v>1280.194982</v>
      </c>
      <c r="AE70" s="14">
        <v>1280.0235</v>
      </c>
      <c r="AF70" s="14">
        <v>1280.0995109999999</v>
      </c>
      <c r="AG70" s="14">
        <v>1280.186962</v>
      </c>
      <c r="AH70" s="14">
        <v>1280.3205840000001</v>
      </c>
      <c r="AI70" s="14">
        <v>1280.336896</v>
      </c>
      <c r="AJ70" s="14">
        <v>1280.249215</v>
      </c>
      <c r="AK70" s="14">
        <v>1280.324257</v>
      </c>
      <c r="AL70" s="14">
        <v>1280.447271</v>
      </c>
      <c r="AM70" s="14">
        <v>1280.24081</v>
      </c>
      <c r="AN70" s="14">
        <v>1280.4654410000001</v>
      </c>
      <c r="AO70" s="14">
        <v>1280.4293680000001</v>
      </c>
      <c r="AP70" s="14">
        <v>1280.6365599999999</v>
      </c>
      <c r="AQ70" s="14">
        <v>1280.335497</v>
      </c>
      <c r="AR70" s="14">
        <v>1280.37275</v>
      </c>
      <c r="AS70" s="14">
        <v>1280.408623</v>
      </c>
      <c r="AT70" s="14">
        <v>1280.3438329999999</v>
      </c>
      <c r="AU70" s="14">
        <v>1280.5137319999999</v>
      </c>
      <c r="AV70" s="14">
        <v>1280.5303799999999</v>
      </c>
      <c r="AW70" s="14">
        <v>1280.424219</v>
      </c>
      <c r="AX70" s="14">
        <v>1280.5470929999999</v>
      </c>
      <c r="AY70" s="14">
        <v>1280.63499</v>
      </c>
      <c r="AZ70" s="14">
        <v>1280.611144</v>
      </c>
      <c r="BA70" s="14">
        <v>1280.4325980000001</v>
      </c>
      <c r="BB70" s="14">
        <v>1280.3886540000001</v>
      </c>
      <c r="BC70" s="14">
        <v>1280.6099569999999</v>
      </c>
      <c r="BD70" s="14">
        <v>1280.4807000000001</v>
      </c>
      <c r="BE70" s="14">
        <v>1280.502225</v>
      </c>
      <c r="BF70" s="14">
        <v>1280.2653760000001</v>
      </c>
      <c r="BG70" s="14">
        <v>1280.4625679999999</v>
      </c>
      <c r="BH70" s="14">
        <v>1280.338017</v>
      </c>
      <c r="BI70" s="14">
        <v>1280.465177</v>
      </c>
      <c r="BJ70" s="14">
        <v>1280.2719930000001</v>
      </c>
      <c r="BK70" s="14">
        <v>1280.70685</v>
      </c>
      <c r="BL70" s="14">
        <v>1280.461045</v>
      </c>
      <c r="BM70" s="14">
        <v>1280.445894</v>
      </c>
      <c r="BN70" s="14">
        <v>1280.6264759999999</v>
      </c>
      <c r="BO70" s="14">
        <v>1280.536288</v>
      </c>
      <c r="BP70" s="14">
        <v>1280.5446919999999</v>
      </c>
      <c r="BQ70" s="14">
        <v>1280.3411599999999</v>
      </c>
      <c r="BR70" s="14">
        <v>1280.5478439999999</v>
      </c>
      <c r="BS70" s="14">
        <v>1280.4584179999999</v>
      </c>
      <c r="BT70" s="14">
        <v>1280.600972</v>
      </c>
      <c r="BU70" s="14">
        <v>1280.1789200000001</v>
      </c>
      <c r="BV70" s="14">
        <v>1280.4441790000001</v>
      </c>
      <c r="BW70" s="14">
        <v>1280.1801310000001</v>
      </c>
      <c r="BX70" s="14">
        <v>1280.2229890000001</v>
      </c>
      <c r="BY70" s="14">
        <v>1280.1092699999999</v>
      </c>
      <c r="BZ70" s="14">
        <v>1279.8221599999999</v>
      </c>
      <c r="CA70" s="14">
        <v>1279.811747</v>
      </c>
      <c r="CB70" s="14">
        <v>1280.013825</v>
      </c>
      <c r="CC70" s="14">
        <v>1279.9901580000001</v>
      </c>
      <c r="CD70" s="14">
        <v>1280.276136</v>
      </c>
      <c r="CE70" s="14">
        <v>1280.1020040000001</v>
      </c>
      <c r="CF70" s="14">
        <v>1280.082373</v>
      </c>
      <c r="CG70" s="14">
        <v>1280.083267</v>
      </c>
      <c r="CH70" s="14">
        <v>1279.8691920000001</v>
      </c>
      <c r="CI70" s="14">
        <v>1280.2641639999999</v>
      </c>
      <c r="CJ70" s="14">
        <v>1280.1889610000001</v>
      </c>
      <c r="CK70" s="14">
        <v>1280.275506</v>
      </c>
      <c r="CL70" s="14">
        <v>1279.983385</v>
      </c>
      <c r="CM70" s="14">
        <v>1280.1170850000001</v>
      </c>
      <c r="CN70" s="14">
        <v>1280.148013</v>
      </c>
      <c r="CO70" s="14">
        <v>1280.242446</v>
      </c>
      <c r="CP70" s="14">
        <v>1279.8536839999999</v>
      </c>
      <c r="CQ70" s="14">
        <v>1280.0650049999999</v>
      </c>
      <c r="CR70" s="14">
        <v>1280.0504920000001</v>
      </c>
      <c r="CS70" s="14">
        <v>1280.1897300000001</v>
      </c>
      <c r="CT70" s="14">
        <v>1280.1378460000001</v>
      </c>
      <c r="CU70" s="14">
        <v>1279.8948479999999</v>
      </c>
      <c r="CV70" s="14">
        <v>1279.9325490000001</v>
      </c>
    </row>
    <row r="71" spans="1:100" ht="13">
      <c r="A71" s="12">
        <v>43108</v>
      </c>
      <c r="B71" s="13" t="s">
        <v>34</v>
      </c>
      <c r="C71" s="13" t="s">
        <v>140</v>
      </c>
      <c r="D71" s="14">
        <v>101.594525</v>
      </c>
      <c r="E71" s="14">
        <v>-0.22550200000000001</v>
      </c>
      <c r="F71" s="14">
        <v>-0.34655599999999998</v>
      </c>
      <c r="G71" s="14">
        <v>0.168156</v>
      </c>
      <c r="H71" s="14">
        <v>-0.73538700000000001</v>
      </c>
      <c r="I71" s="14">
        <v>-0.41281800000000002</v>
      </c>
      <c r="J71" s="14">
        <v>-1.2215999999999999E-2</v>
      </c>
      <c r="K71" s="14">
        <v>-6.2420999999999997E-2</v>
      </c>
      <c r="L71" s="14">
        <v>4.9112999999999997E-2</v>
      </c>
      <c r="M71" s="14">
        <v>-0.521478</v>
      </c>
      <c r="N71" s="14">
        <v>0.73246500000000003</v>
      </c>
      <c r="O71" s="14">
        <v>0.394511</v>
      </c>
      <c r="P71" s="14">
        <v>-0.48787999999999998</v>
      </c>
      <c r="Q71" s="14">
        <v>0.85657899999999998</v>
      </c>
      <c r="R71" s="14">
        <v>-0.27126699999999998</v>
      </c>
      <c r="S71" s="14">
        <v>0.57902600000000004</v>
      </c>
      <c r="T71" s="14">
        <v>0.88784700000000005</v>
      </c>
      <c r="U71" s="14">
        <v>-7.1663000000000004E-2</v>
      </c>
      <c r="V71" s="14">
        <v>-0.29294599999999998</v>
      </c>
      <c r="W71" s="14">
        <v>0.56719399999999998</v>
      </c>
      <c r="X71" s="14">
        <v>0.69388000000000005</v>
      </c>
      <c r="Y71" s="14">
        <v>-0.237429</v>
      </c>
      <c r="Z71" s="14">
        <v>-0.13738500000000001</v>
      </c>
      <c r="AA71" s="14">
        <v>0.39270899999999997</v>
      </c>
      <c r="AB71" s="14">
        <v>0.39749000000000001</v>
      </c>
      <c r="AC71" s="14">
        <v>-0.43273600000000001</v>
      </c>
      <c r="AD71" s="14">
        <v>0.31894299999999998</v>
      </c>
      <c r="AE71" s="14">
        <v>0.15645999999999999</v>
      </c>
      <c r="AF71" s="14">
        <v>0.25748300000000002</v>
      </c>
      <c r="AG71" s="14">
        <v>0.48416799999999999</v>
      </c>
      <c r="AH71" s="14">
        <v>0.48985200000000001</v>
      </c>
      <c r="AI71" s="14">
        <v>0.49217300000000003</v>
      </c>
      <c r="AJ71" s="14">
        <v>0.37297000000000002</v>
      </c>
      <c r="AK71" s="14">
        <v>0.132297</v>
      </c>
      <c r="AL71" s="14">
        <v>0.33209699999999998</v>
      </c>
      <c r="AM71" s="14">
        <v>0.21259500000000001</v>
      </c>
      <c r="AN71" s="14">
        <v>0.22279099999999999</v>
      </c>
      <c r="AO71" s="14">
        <v>0.31116700000000003</v>
      </c>
      <c r="AP71" s="14">
        <v>0.56262000000000001</v>
      </c>
      <c r="AQ71" s="14">
        <v>-4.1541000000000002E-2</v>
      </c>
      <c r="AR71" s="14">
        <v>0.30260999999999999</v>
      </c>
      <c r="AS71" s="14">
        <v>0.53247800000000001</v>
      </c>
      <c r="AT71" s="14">
        <v>0.202321</v>
      </c>
      <c r="AU71" s="14">
        <v>0.42926399999999998</v>
      </c>
      <c r="AV71" s="14">
        <v>0.63266699999999998</v>
      </c>
      <c r="AW71" s="14">
        <v>0.21896199999999999</v>
      </c>
      <c r="AX71" s="14">
        <v>-9.8706000000000002E-2</v>
      </c>
      <c r="AY71" s="14">
        <v>0.15709899999999999</v>
      </c>
      <c r="AZ71" s="14">
        <v>0.48205799999999999</v>
      </c>
      <c r="BA71" s="14">
        <v>0.28761300000000001</v>
      </c>
      <c r="BB71" s="14">
        <v>3.3744000000000003E-2</v>
      </c>
      <c r="BC71" s="14">
        <v>0.43786700000000001</v>
      </c>
      <c r="BD71" s="14">
        <v>6.5895999999999996E-2</v>
      </c>
      <c r="BE71" s="14">
        <v>0.42034500000000002</v>
      </c>
      <c r="BF71" s="14">
        <v>-7.4902999999999997E-2</v>
      </c>
      <c r="BG71" s="14">
        <v>0.53895300000000002</v>
      </c>
      <c r="BH71" s="14">
        <v>0.53863700000000003</v>
      </c>
      <c r="BI71" s="14">
        <v>0.65183100000000005</v>
      </c>
      <c r="BJ71" s="14">
        <v>0.27244699999999999</v>
      </c>
      <c r="BK71" s="14">
        <v>0.254048</v>
      </c>
      <c r="BL71" s="14">
        <v>0.55232499999999995</v>
      </c>
      <c r="BM71" s="14">
        <v>0.53515699999999999</v>
      </c>
      <c r="BN71" s="14">
        <v>0.30508600000000002</v>
      </c>
      <c r="BO71" s="14">
        <v>0.52128200000000002</v>
      </c>
      <c r="BP71" s="14">
        <v>0.42218</v>
      </c>
      <c r="BQ71" s="14">
        <v>0.627583</v>
      </c>
      <c r="BR71" s="14">
        <v>-7.8884999999999997E-2</v>
      </c>
      <c r="BS71" s="14">
        <v>0.23232700000000001</v>
      </c>
      <c r="BT71" s="14">
        <v>0.42268800000000001</v>
      </c>
      <c r="BU71" s="14">
        <v>0.14945900000000001</v>
      </c>
      <c r="BV71" s="14">
        <v>0.30978099999999997</v>
      </c>
      <c r="BW71" s="14">
        <v>0.37298300000000001</v>
      </c>
      <c r="BX71" s="14">
        <v>0.31261299999999997</v>
      </c>
      <c r="BY71" s="14">
        <v>-0.138544</v>
      </c>
      <c r="BZ71" s="14">
        <v>4.5727999999999998E-2</v>
      </c>
      <c r="CA71" s="14">
        <v>0.52348499999999998</v>
      </c>
      <c r="CB71" s="14">
        <v>0.769293</v>
      </c>
      <c r="CC71" s="14">
        <v>0.52891999999999995</v>
      </c>
      <c r="CD71" s="14">
        <v>0.52871500000000005</v>
      </c>
      <c r="CE71" s="14">
        <v>4.601413</v>
      </c>
      <c r="CF71" s="14">
        <v>4.5029389999999996</v>
      </c>
      <c r="CG71" s="14">
        <v>2.543479</v>
      </c>
      <c r="CH71" s="14">
        <v>0.242783</v>
      </c>
      <c r="CI71" s="14">
        <v>0.53186599999999995</v>
      </c>
      <c r="CJ71" s="14">
        <v>0.29225600000000002</v>
      </c>
      <c r="CK71" s="14">
        <v>9.4160090000000007</v>
      </c>
      <c r="CL71" s="14">
        <v>0.29850599999999999</v>
      </c>
      <c r="CM71" s="14">
        <v>10.812901999999999</v>
      </c>
      <c r="CN71" s="14">
        <v>7.2160200000000003</v>
      </c>
      <c r="CO71" s="14">
        <v>14.629412</v>
      </c>
      <c r="CP71" s="14">
        <v>1.0041E-2</v>
      </c>
      <c r="CQ71" s="14">
        <v>0.40818399999999999</v>
      </c>
      <c r="CR71" s="14">
        <v>0.29694399999999999</v>
      </c>
      <c r="CS71" s="14">
        <v>13.32485</v>
      </c>
      <c r="CT71" s="14">
        <v>0.41121000000000002</v>
      </c>
      <c r="CU71" s="14">
        <v>0.52455200000000002</v>
      </c>
      <c r="CV71" s="14">
        <v>12.528390999999999</v>
      </c>
    </row>
    <row r="72" spans="1:100" ht="13">
      <c r="A72" s="12">
        <v>43108</v>
      </c>
      <c r="B72" s="13" t="s">
        <v>35</v>
      </c>
      <c r="C72" s="13" t="s">
        <v>140</v>
      </c>
      <c r="D72" s="14">
        <v>7233.4589729999998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9.9999999999999995E-7</v>
      </c>
      <c r="AI72" s="14">
        <v>0.119556</v>
      </c>
      <c r="AJ72" s="14">
        <v>2.8848159999999998</v>
      </c>
      <c r="AK72" s="14">
        <v>12.970230000000001</v>
      </c>
      <c r="AL72" s="14">
        <v>34.765844000000001</v>
      </c>
      <c r="AM72" s="14">
        <v>77.296723999999998</v>
      </c>
      <c r="AN72" s="14">
        <v>119.487191</v>
      </c>
      <c r="AO72" s="14">
        <v>171.02686199999999</v>
      </c>
      <c r="AP72" s="14">
        <v>207.678348</v>
      </c>
      <c r="AQ72" s="14">
        <v>210.96141900000001</v>
      </c>
      <c r="AR72" s="14">
        <v>225.48243500000001</v>
      </c>
      <c r="AS72" s="14">
        <v>231.645477</v>
      </c>
      <c r="AT72" s="14">
        <v>229.78188599999999</v>
      </c>
      <c r="AU72" s="14">
        <v>233.116332</v>
      </c>
      <c r="AV72" s="14">
        <v>229.80227300000001</v>
      </c>
      <c r="AW72" s="14">
        <v>229.213538</v>
      </c>
      <c r="AX72" s="14">
        <v>224.31634500000001</v>
      </c>
      <c r="AY72" s="14">
        <v>227.84559200000001</v>
      </c>
      <c r="AZ72" s="14">
        <v>225.57395099999999</v>
      </c>
      <c r="BA72" s="14">
        <v>232.45651899999999</v>
      </c>
      <c r="BB72" s="14">
        <v>231.279776</v>
      </c>
      <c r="BC72" s="14">
        <v>232.44121000000001</v>
      </c>
      <c r="BD72" s="14">
        <v>232.286451</v>
      </c>
      <c r="BE72" s="14">
        <v>232.050059</v>
      </c>
      <c r="BF72" s="14">
        <v>234.501013</v>
      </c>
      <c r="BG72" s="14">
        <v>236.63432700000001</v>
      </c>
      <c r="BH72" s="14">
        <v>236.85149799999999</v>
      </c>
      <c r="BI72" s="14">
        <v>228.889927</v>
      </c>
      <c r="BJ72" s="14">
        <v>237.490317</v>
      </c>
      <c r="BK72" s="14">
        <v>241.696449</v>
      </c>
      <c r="BL72" s="14">
        <v>221.15798599999999</v>
      </c>
      <c r="BM72" s="14">
        <v>233.478477</v>
      </c>
      <c r="BN72" s="14">
        <v>227.515287</v>
      </c>
      <c r="BO72" s="14">
        <v>220.645915</v>
      </c>
      <c r="BP72" s="14">
        <v>214.136199</v>
      </c>
      <c r="BQ72" s="14">
        <v>196.11313699999999</v>
      </c>
      <c r="BR72" s="14">
        <v>170.392855</v>
      </c>
      <c r="BS72" s="14">
        <v>122.10170599999999</v>
      </c>
      <c r="BT72" s="14">
        <v>73.328513999999998</v>
      </c>
      <c r="BU72" s="14">
        <v>49.451259999999998</v>
      </c>
      <c r="BV72" s="14">
        <v>24.385722999999999</v>
      </c>
      <c r="BW72" s="14">
        <v>8.6334250000000008</v>
      </c>
      <c r="BX72" s="14">
        <v>1.5678700000000001</v>
      </c>
      <c r="BY72" s="14">
        <v>4.2529999999999998E-3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43108</v>
      </c>
      <c r="B73" s="13" t="s">
        <v>36</v>
      </c>
      <c r="C73" s="13" t="s">
        <v>140</v>
      </c>
      <c r="D73" s="14">
        <v>128988.472461</v>
      </c>
      <c r="E73" s="14">
        <v>1835.423092</v>
      </c>
      <c r="F73" s="14">
        <v>1802.561324</v>
      </c>
      <c r="G73" s="14">
        <v>1756.3156879999999</v>
      </c>
      <c r="H73" s="14">
        <v>1725.959102</v>
      </c>
      <c r="I73" s="14">
        <v>1683.801588</v>
      </c>
      <c r="J73" s="14">
        <v>1664.827135</v>
      </c>
      <c r="K73" s="14">
        <v>1666.399103</v>
      </c>
      <c r="L73" s="14">
        <v>1633.459108</v>
      </c>
      <c r="M73" s="14">
        <v>1618.869813</v>
      </c>
      <c r="N73" s="14">
        <v>1663.615076</v>
      </c>
      <c r="O73" s="14">
        <v>1701.2515920000001</v>
      </c>
      <c r="P73" s="14">
        <v>1763.706496</v>
      </c>
      <c r="Q73" s="14">
        <v>1772.4518519999999</v>
      </c>
      <c r="R73" s="14">
        <v>1765.7425049999999</v>
      </c>
      <c r="S73" s="14">
        <v>1849.7720890000001</v>
      </c>
      <c r="T73" s="14">
        <v>1888.301674</v>
      </c>
      <c r="U73" s="14">
        <v>1889.1757150000001</v>
      </c>
      <c r="V73" s="14">
        <v>1883.717875</v>
      </c>
      <c r="W73" s="14">
        <v>1853.2717620000001</v>
      </c>
      <c r="X73" s="14">
        <v>1845.7827050000001</v>
      </c>
      <c r="Y73" s="14">
        <v>1831.3127420000001</v>
      </c>
      <c r="Z73" s="14">
        <v>1806.2635029999999</v>
      </c>
      <c r="AA73" s="14">
        <v>1776.609688</v>
      </c>
      <c r="AB73" s="14">
        <v>1735.7086830000001</v>
      </c>
      <c r="AC73" s="14">
        <v>1713.3046859999999</v>
      </c>
      <c r="AD73" s="14">
        <v>1729.631527</v>
      </c>
      <c r="AE73" s="14">
        <v>1692.3681140000001</v>
      </c>
      <c r="AF73" s="14">
        <v>1721.246052</v>
      </c>
      <c r="AG73" s="14">
        <v>1737.4593950000001</v>
      </c>
      <c r="AH73" s="14">
        <v>1689.3753730000001</v>
      </c>
      <c r="AI73" s="14">
        <v>1581.43676</v>
      </c>
      <c r="AJ73" s="14">
        <v>1507.168359</v>
      </c>
      <c r="AK73" s="14">
        <v>1441.8556980000001</v>
      </c>
      <c r="AL73" s="14">
        <v>1355.2514590000001</v>
      </c>
      <c r="AM73" s="14">
        <v>1216.5393939999999</v>
      </c>
      <c r="AN73" s="14">
        <v>1083.920261</v>
      </c>
      <c r="AO73" s="14">
        <v>993.60791500000005</v>
      </c>
      <c r="AP73" s="14">
        <v>889.04383299999995</v>
      </c>
      <c r="AQ73" s="14">
        <v>840.88389199999995</v>
      </c>
      <c r="AR73" s="14">
        <v>833.98679300000003</v>
      </c>
      <c r="AS73" s="14">
        <v>834.272876</v>
      </c>
      <c r="AT73" s="14">
        <v>829.55237099999999</v>
      </c>
      <c r="AU73" s="14">
        <v>829.57930199999998</v>
      </c>
      <c r="AV73" s="14">
        <v>822.12716799999998</v>
      </c>
      <c r="AW73" s="14">
        <v>799.68098899999995</v>
      </c>
      <c r="AX73" s="14">
        <v>768.45355600000005</v>
      </c>
      <c r="AY73" s="14">
        <v>755.15970900000002</v>
      </c>
      <c r="AZ73" s="14">
        <v>755.35488099999998</v>
      </c>
      <c r="BA73" s="14">
        <v>740.37831600000004</v>
      </c>
      <c r="BB73" s="14">
        <v>738.74821199999997</v>
      </c>
      <c r="BC73" s="14">
        <v>744.84933799999999</v>
      </c>
      <c r="BD73" s="14">
        <v>759.17564800000002</v>
      </c>
      <c r="BE73" s="14">
        <v>768.49645899999996</v>
      </c>
      <c r="BF73" s="14">
        <v>784.28443700000003</v>
      </c>
      <c r="BG73" s="14">
        <v>804.62654699999996</v>
      </c>
      <c r="BH73" s="14">
        <v>811.324071</v>
      </c>
      <c r="BI73" s="14">
        <v>810.94814299999996</v>
      </c>
      <c r="BJ73" s="14">
        <v>806.26279699999998</v>
      </c>
      <c r="BK73" s="14">
        <v>808.43081199999995</v>
      </c>
      <c r="BL73" s="14">
        <v>822.85466099999996</v>
      </c>
      <c r="BM73" s="14">
        <v>837.30353200000002</v>
      </c>
      <c r="BN73" s="14">
        <v>832.29891099999998</v>
      </c>
      <c r="BO73" s="14">
        <v>806.47432200000003</v>
      </c>
      <c r="BP73" s="14">
        <v>800.16196000000002</v>
      </c>
      <c r="BQ73" s="14">
        <v>814.96094200000005</v>
      </c>
      <c r="BR73" s="14">
        <v>837.98743300000001</v>
      </c>
      <c r="BS73" s="14">
        <v>823.17058799999995</v>
      </c>
      <c r="BT73" s="14">
        <v>820.771254</v>
      </c>
      <c r="BU73" s="14">
        <v>816.244553</v>
      </c>
      <c r="BV73" s="14">
        <v>827.34385299999997</v>
      </c>
      <c r="BW73" s="14">
        <v>863.76720799999998</v>
      </c>
      <c r="BX73" s="14">
        <v>927.95135800000003</v>
      </c>
      <c r="BY73" s="14">
        <v>994.56121399999995</v>
      </c>
      <c r="BZ73" s="14">
        <v>1071.2998090000001</v>
      </c>
      <c r="CA73" s="14">
        <v>1156.6669119999999</v>
      </c>
      <c r="CB73" s="14">
        <v>1208.5698609999999</v>
      </c>
      <c r="CC73" s="14">
        <v>1244.258581</v>
      </c>
      <c r="CD73" s="14">
        <v>1279.4866609999999</v>
      </c>
      <c r="CE73" s="14">
        <v>1289.1199770000001</v>
      </c>
      <c r="CF73" s="14">
        <v>1344.370179</v>
      </c>
      <c r="CG73" s="14">
        <v>1410.812185</v>
      </c>
      <c r="CH73" s="14">
        <v>1491.90202</v>
      </c>
      <c r="CI73" s="14">
        <v>1579.365425</v>
      </c>
      <c r="CJ73" s="14">
        <v>1670.470194</v>
      </c>
      <c r="CK73" s="14">
        <v>1728.8936739999999</v>
      </c>
      <c r="CL73" s="14">
        <v>1795.421214</v>
      </c>
      <c r="CM73" s="14">
        <v>1846.96308</v>
      </c>
      <c r="CN73" s="14">
        <v>1872.0807709999999</v>
      </c>
      <c r="CO73" s="14">
        <v>1869.30368</v>
      </c>
      <c r="CP73" s="14">
        <v>1896.058522</v>
      </c>
      <c r="CQ73" s="14">
        <v>1950.148846</v>
      </c>
      <c r="CR73" s="14">
        <v>1988.419247</v>
      </c>
      <c r="CS73" s="14">
        <v>1990.496686</v>
      </c>
      <c r="CT73" s="14">
        <v>2008.1618530000001</v>
      </c>
      <c r="CU73" s="14">
        <v>2020.2254459999999</v>
      </c>
      <c r="CV73" s="14">
        <v>2037.0407970000001</v>
      </c>
    </row>
    <row r="74" spans="1:100" ht="13">
      <c r="A74" s="12">
        <v>43109</v>
      </c>
      <c r="B74" s="13" t="s">
        <v>28</v>
      </c>
      <c r="C74" s="13" t="s">
        <v>140</v>
      </c>
      <c r="D74" s="14">
        <v>2983.22993</v>
      </c>
      <c r="E74" s="14">
        <v>31.137708</v>
      </c>
      <c r="F74" s="14">
        <v>31.189516999999999</v>
      </c>
      <c r="G74" s="14">
        <v>31.246828000000001</v>
      </c>
      <c r="H74" s="14">
        <v>31.262930000000001</v>
      </c>
      <c r="I74" s="14">
        <v>31.270306999999999</v>
      </c>
      <c r="J74" s="14">
        <v>31.302381</v>
      </c>
      <c r="K74" s="14">
        <v>31.250641000000002</v>
      </c>
      <c r="L74" s="14">
        <v>31.248864000000001</v>
      </c>
      <c r="M74" s="14">
        <v>31.261361999999998</v>
      </c>
      <c r="N74" s="14">
        <v>31.220420000000001</v>
      </c>
      <c r="O74" s="14">
        <v>31.264569999999999</v>
      </c>
      <c r="P74" s="14">
        <v>31.266563000000001</v>
      </c>
      <c r="Q74" s="14">
        <v>31.258056</v>
      </c>
      <c r="R74" s="14">
        <v>31.259755999999999</v>
      </c>
      <c r="S74" s="14">
        <v>31.250343000000001</v>
      </c>
      <c r="T74" s="14">
        <v>31.286884000000001</v>
      </c>
      <c r="U74" s="14">
        <v>31.250572999999999</v>
      </c>
      <c r="V74" s="14">
        <v>31.366952999999999</v>
      </c>
      <c r="W74" s="14">
        <v>31.289529999999999</v>
      </c>
      <c r="X74" s="14">
        <v>31.320799999999998</v>
      </c>
      <c r="Y74" s="14">
        <v>31.335311000000001</v>
      </c>
      <c r="Z74" s="14">
        <v>31.295093000000001</v>
      </c>
      <c r="AA74" s="14">
        <v>31.323955000000002</v>
      </c>
      <c r="AB74" s="14">
        <v>31.292000000000002</v>
      </c>
      <c r="AC74" s="14">
        <v>31.4436</v>
      </c>
      <c r="AD74" s="14">
        <v>31.266984000000001</v>
      </c>
      <c r="AE74" s="14">
        <v>31.306650999999999</v>
      </c>
      <c r="AF74" s="14">
        <v>31.156326</v>
      </c>
      <c r="AG74" s="14">
        <v>30.945062</v>
      </c>
      <c r="AH74" s="14">
        <v>30.387274999999999</v>
      </c>
      <c r="AI74" s="14">
        <v>30.187881999999998</v>
      </c>
      <c r="AJ74" s="14">
        <v>30.13823</v>
      </c>
      <c r="AK74" s="14">
        <v>30.140834000000002</v>
      </c>
      <c r="AL74" s="14">
        <v>29.931207000000001</v>
      </c>
      <c r="AM74" s="14">
        <v>29.649930999999999</v>
      </c>
      <c r="AN74" s="14">
        <v>29.683211</v>
      </c>
      <c r="AO74" s="14">
        <v>29.824507000000001</v>
      </c>
      <c r="AP74" s="14">
        <v>29.560431000000001</v>
      </c>
      <c r="AQ74" s="14">
        <v>29.560625999999999</v>
      </c>
      <c r="AR74" s="14">
        <v>29.819213000000001</v>
      </c>
      <c r="AS74" s="14">
        <v>29.685995999999999</v>
      </c>
      <c r="AT74" s="14">
        <v>29.070031</v>
      </c>
      <c r="AU74" s="14">
        <v>29.354445999999999</v>
      </c>
      <c r="AV74" s="14">
        <v>29.384889000000001</v>
      </c>
      <c r="AW74" s="14">
        <v>30.292778999999999</v>
      </c>
      <c r="AX74" s="14">
        <v>30.493416</v>
      </c>
      <c r="AY74" s="14">
        <v>30.633528999999999</v>
      </c>
      <c r="AZ74" s="14">
        <v>30.667338000000001</v>
      </c>
      <c r="BA74" s="14">
        <v>30.841386</v>
      </c>
      <c r="BB74" s="14">
        <v>30.971520000000002</v>
      </c>
      <c r="BC74" s="14">
        <v>30.978788999999999</v>
      </c>
      <c r="BD74" s="14">
        <v>30.941473999999999</v>
      </c>
      <c r="BE74" s="14">
        <v>30.947184</v>
      </c>
      <c r="BF74" s="14">
        <v>30.951464999999999</v>
      </c>
      <c r="BG74" s="14">
        <v>30.926242999999999</v>
      </c>
      <c r="BH74" s="14">
        <v>30.935341000000001</v>
      </c>
      <c r="BI74" s="14">
        <v>30.957927000000002</v>
      </c>
      <c r="BJ74" s="14">
        <v>30.964932000000001</v>
      </c>
      <c r="BK74" s="14">
        <v>30.601151000000002</v>
      </c>
      <c r="BL74" s="14">
        <v>30.724996000000001</v>
      </c>
      <c r="BM74" s="14">
        <v>30.970531999999999</v>
      </c>
      <c r="BN74" s="14">
        <v>30.991551999999999</v>
      </c>
      <c r="BO74" s="14">
        <v>30.986723999999999</v>
      </c>
      <c r="BP74" s="14">
        <v>30.927047000000002</v>
      </c>
      <c r="BQ74" s="14">
        <v>29.499044999999999</v>
      </c>
      <c r="BR74" s="14">
        <v>29.132560999999999</v>
      </c>
      <c r="BS74" s="14">
        <v>29.323208000000001</v>
      </c>
      <c r="BT74" s="14">
        <v>31.206385999999998</v>
      </c>
      <c r="BU74" s="14">
        <v>31.637125999999999</v>
      </c>
      <c r="BV74" s="14">
        <v>31.604538999999999</v>
      </c>
      <c r="BW74" s="14">
        <v>31.743236</v>
      </c>
      <c r="BX74" s="14">
        <v>31.747537999999999</v>
      </c>
      <c r="BY74" s="14">
        <v>31.729054999999999</v>
      </c>
      <c r="BZ74" s="14">
        <v>31.758372000000001</v>
      </c>
      <c r="CA74" s="14">
        <v>31.838988000000001</v>
      </c>
      <c r="CB74" s="14">
        <v>31.866178999999999</v>
      </c>
      <c r="CC74" s="14">
        <v>31.934297999999998</v>
      </c>
      <c r="CD74" s="14">
        <v>32.000495999999998</v>
      </c>
      <c r="CE74" s="14">
        <v>32.005549000000002</v>
      </c>
      <c r="CF74" s="14">
        <v>31.989038000000001</v>
      </c>
      <c r="CG74" s="14">
        <v>32.015481999999999</v>
      </c>
      <c r="CH74" s="14">
        <v>31.996167</v>
      </c>
      <c r="CI74" s="14">
        <v>32.027858000000002</v>
      </c>
      <c r="CJ74" s="14">
        <v>32.006489999999999</v>
      </c>
      <c r="CK74" s="14">
        <v>32.039780999999998</v>
      </c>
      <c r="CL74" s="14">
        <v>32.027777</v>
      </c>
      <c r="CM74" s="14">
        <v>32.054530999999997</v>
      </c>
      <c r="CN74" s="14">
        <v>32.048468999999997</v>
      </c>
      <c r="CO74" s="14">
        <v>32.043692999999998</v>
      </c>
      <c r="CP74" s="14">
        <v>32.057560000000002</v>
      </c>
      <c r="CQ74" s="14">
        <v>32.013272999999998</v>
      </c>
      <c r="CR74" s="14">
        <v>32.033830999999999</v>
      </c>
      <c r="CS74" s="14">
        <v>32.016376000000001</v>
      </c>
      <c r="CT74" s="14">
        <v>32.071474000000002</v>
      </c>
      <c r="CU74" s="14">
        <v>32.039873</v>
      </c>
      <c r="CV74" s="14">
        <v>32.067678999999998</v>
      </c>
    </row>
    <row r="75" spans="1:100" ht="13">
      <c r="A75" s="12">
        <v>43109</v>
      </c>
      <c r="B75" s="13" t="s">
        <v>29</v>
      </c>
      <c r="C75" s="13" t="s">
        <v>140</v>
      </c>
      <c r="D75" s="14">
        <v>258523.23577299999</v>
      </c>
      <c r="E75" s="14">
        <v>2375.4601769999999</v>
      </c>
      <c r="F75" s="14">
        <v>2356.780342</v>
      </c>
      <c r="G75" s="14">
        <v>2300.631308</v>
      </c>
      <c r="H75" s="14">
        <v>2260.4915719999999</v>
      </c>
      <c r="I75" s="14">
        <v>2217.0954510000001</v>
      </c>
      <c r="J75" s="14">
        <v>2181.332895</v>
      </c>
      <c r="K75" s="14">
        <v>2177.1818480000002</v>
      </c>
      <c r="L75" s="14">
        <v>2124.2091620000001</v>
      </c>
      <c r="M75" s="14">
        <v>2090.6123189999998</v>
      </c>
      <c r="N75" s="14">
        <v>2046.2213360000001</v>
      </c>
      <c r="O75" s="14">
        <v>1988.336867</v>
      </c>
      <c r="P75" s="14">
        <v>2000.8678279999999</v>
      </c>
      <c r="Q75" s="14">
        <v>2041.7048729999999</v>
      </c>
      <c r="R75" s="14">
        <v>2068.36112</v>
      </c>
      <c r="S75" s="14">
        <v>2064.7993740000002</v>
      </c>
      <c r="T75" s="14">
        <v>2047.6898980000001</v>
      </c>
      <c r="U75" s="14">
        <v>2003.9827849999999</v>
      </c>
      <c r="V75" s="14">
        <v>1957.2335909999999</v>
      </c>
      <c r="W75" s="14">
        <v>1958.501493</v>
      </c>
      <c r="X75" s="14">
        <v>1960.0557920000001</v>
      </c>
      <c r="Y75" s="14">
        <v>2044.523614</v>
      </c>
      <c r="Z75" s="14">
        <v>2159.792598</v>
      </c>
      <c r="AA75" s="14">
        <v>2268.4187689999999</v>
      </c>
      <c r="AB75" s="14">
        <v>2397.3797679999998</v>
      </c>
      <c r="AC75" s="14">
        <v>2578.0453470000002</v>
      </c>
      <c r="AD75" s="14">
        <v>2789.086127</v>
      </c>
      <c r="AE75" s="14">
        <v>2931.5327259999999</v>
      </c>
      <c r="AF75" s="14">
        <v>3049.2965140000001</v>
      </c>
      <c r="AG75" s="14">
        <v>3110.472659</v>
      </c>
      <c r="AH75" s="14">
        <v>3118.8175099999999</v>
      </c>
      <c r="AI75" s="14">
        <v>3034.2940950000002</v>
      </c>
      <c r="AJ75" s="14">
        <v>2969.7347209999998</v>
      </c>
      <c r="AK75" s="14">
        <v>3000.0324890000002</v>
      </c>
      <c r="AL75" s="14">
        <v>3026.001354</v>
      </c>
      <c r="AM75" s="14">
        <v>3026.6172489999999</v>
      </c>
      <c r="AN75" s="14">
        <v>3015.5592710000001</v>
      </c>
      <c r="AO75" s="14">
        <v>2999.9392950000001</v>
      </c>
      <c r="AP75" s="14">
        <v>3040.9243660000002</v>
      </c>
      <c r="AQ75" s="14">
        <v>3053.0870719999998</v>
      </c>
      <c r="AR75" s="14">
        <v>3081.1819860000001</v>
      </c>
      <c r="AS75" s="14">
        <v>3151.4963939999998</v>
      </c>
      <c r="AT75" s="14">
        <v>3188.8823950000001</v>
      </c>
      <c r="AU75" s="14">
        <v>3206.200002</v>
      </c>
      <c r="AV75" s="14">
        <v>3213.2420350000002</v>
      </c>
      <c r="AW75" s="14">
        <v>3157.289851</v>
      </c>
      <c r="AX75" s="14">
        <v>3176.9630339999999</v>
      </c>
      <c r="AY75" s="14">
        <v>3163.0485490000001</v>
      </c>
      <c r="AZ75" s="14">
        <v>3117.4486219999999</v>
      </c>
      <c r="BA75" s="14">
        <v>3126.09789</v>
      </c>
      <c r="BB75" s="14">
        <v>3132.7535039999998</v>
      </c>
      <c r="BC75" s="14">
        <v>3065.28602</v>
      </c>
      <c r="BD75" s="14">
        <v>3021.1917939999998</v>
      </c>
      <c r="BE75" s="14">
        <v>2968.6411090000001</v>
      </c>
      <c r="BF75" s="14">
        <v>2936.1359929999999</v>
      </c>
      <c r="BG75" s="14">
        <v>2886.1046919999999</v>
      </c>
      <c r="BH75" s="14">
        <v>2850.35484</v>
      </c>
      <c r="BI75" s="14">
        <v>2824.764314</v>
      </c>
      <c r="BJ75" s="14">
        <v>2850.7713469999999</v>
      </c>
      <c r="BK75" s="14">
        <v>2852.5478050000002</v>
      </c>
      <c r="BL75" s="14">
        <v>2828.9912730000001</v>
      </c>
      <c r="BM75" s="14">
        <v>2755.2401030000001</v>
      </c>
      <c r="BN75" s="14">
        <v>2717.592165</v>
      </c>
      <c r="BO75" s="14">
        <v>2713.5797859999998</v>
      </c>
      <c r="BP75" s="14">
        <v>2710.36463</v>
      </c>
      <c r="BQ75" s="14">
        <v>2726.5372910000001</v>
      </c>
      <c r="BR75" s="14">
        <v>2763.3454550000001</v>
      </c>
      <c r="BS75" s="14">
        <v>2826.1525879999999</v>
      </c>
      <c r="BT75" s="14">
        <v>2913.1512120000002</v>
      </c>
      <c r="BU75" s="14">
        <v>3030.4761010000002</v>
      </c>
      <c r="BV75" s="14">
        <v>3148.7053019999998</v>
      </c>
      <c r="BW75" s="14">
        <v>3242.6738700000001</v>
      </c>
      <c r="BX75" s="14">
        <v>3273.6469860000002</v>
      </c>
      <c r="BY75" s="14">
        <v>3252.0293419999998</v>
      </c>
      <c r="BZ75" s="14">
        <v>3195.7749050000002</v>
      </c>
      <c r="CA75" s="14">
        <v>3095.0294920000001</v>
      </c>
      <c r="CB75" s="14">
        <v>3030.2419719999998</v>
      </c>
      <c r="CC75" s="14">
        <v>2956.0561590000002</v>
      </c>
      <c r="CD75" s="14">
        <v>2901.863887</v>
      </c>
      <c r="CE75" s="14">
        <v>2890.69893</v>
      </c>
      <c r="CF75" s="14">
        <v>2847.258965</v>
      </c>
      <c r="CG75" s="14">
        <v>2798.9227209999999</v>
      </c>
      <c r="CH75" s="14">
        <v>2775.6411349999998</v>
      </c>
      <c r="CI75" s="14">
        <v>2712.6645199999998</v>
      </c>
      <c r="CJ75" s="14">
        <v>2628.7673209999998</v>
      </c>
      <c r="CK75" s="14">
        <v>2542.6666799999998</v>
      </c>
      <c r="CL75" s="14">
        <v>2502.1898080000001</v>
      </c>
      <c r="CM75" s="14">
        <v>2432.2059979999999</v>
      </c>
      <c r="CN75" s="14">
        <v>2442.5975400000002</v>
      </c>
      <c r="CO75" s="14">
        <v>2445.5650179999998</v>
      </c>
      <c r="CP75" s="14">
        <v>2492.8859670000002</v>
      </c>
      <c r="CQ75" s="14">
        <v>2440.227805</v>
      </c>
      <c r="CR75" s="14">
        <v>2392.0546060000001</v>
      </c>
      <c r="CS75" s="14">
        <v>2397.3010159999999</v>
      </c>
      <c r="CT75" s="14">
        <v>2344.3940640000001</v>
      </c>
      <c r="CU75" s="14">
        <v>2308.5472129999998</v>
      </c>
      <c r="CV75" s="14">
        <v>2241.6861960000001</v>
      </c>
    </row>
    <row r="76" spans="1:100" ht="13">
      <c r="A76" s="12">
        <v>43109</v>
      </c>
      <c r="B76" s="13" t="s">
        <v>30</v>
      </c>
      <c r="C76" s="13" t="s">
        <v>140</v>
      </c>
      <c r="D76" s="14">
        <v>17118.0137</v>
      </c>
      <c r="E76" s="14">
        <v>133.65793300000001</v>
      </c>
      <c r="F76" s="14">
        <v>116.581446</v>
      </c>
      <c r="G76" s="14">
        <v>113.238332</v>
      </c>
      <c r="H76" s="14">
        <v>124.586313</v>
      </c>
      <c r="I76" s="14">
        <v>127.005673</v>
      </c>
      <c r="J76" s="14">
        <v>127.56208599999999</v>
      </c>
      <c r="K76" s="14">
        <v>126.09892600000001</v>
      </c>
      <c r="L76" s="14">
        <v>126.736288</v>
      </c>
      <c r="M76" s="14">
        <v>128.18348800000001</v>
      </c>
      <c r="N76" s="14">
        <v>127.531426</v>
      </c>
      <c r="O76" s="14">
        <v>127.668581</v>
      </c>
      <c r="P76" s="14">
        <v>128.58861899999999</v>
      </c>
      <c r="Q76" s="14">
        <v>129.28071</v>
      </c>
      <c r="R76" s="14">
        <v>128.95941999999999</v>
      </c>
      <c r="S76" s="14">
        <v>130.411958</v>
      </c>
      <c r="T76" s="14">
        <v>130.94965400000001</v>
      </c>
      <c r="U76" s="14">
        <v>131.52369999999999</v>
      </c>
      <c r="V76" s="14">
        <v>132.59306100000001</v>
      </c>
      <c r="W76" s="14">
        <v>131.72579899999999</v>
      </c>
      <c r="X76" s="14">
        <v>143.61752999999999</v>
      </c>
      <c r="Y76" s="14">
        <v>163.29643200000001</v>
      </c>
      <c r="Z76" s="14">
        <v>188.029698</v>
      </c>
      <c r="AA76" s="14">
        <v>207.90697499999999</v>
      </c>
      <c r="AB76" s="14">
        <v>213.280745</v>
      </c>
      <c r="AC76" s="14">
        <v>225.84348299999999</v>
      </c>
      <c r="AD76" s="14">
        <v>231.25440900000001</v>
      </c>
      <c r="AE76" s="14">
        <v>236.286734</v>
      </c>
      <c r="AF76" s="14">
        <v>240.46124699999999</v>
      </c>
      <c r="AG76" s="14">
        <v>247.738742</v>
      </c>
      <c r="AH76" s="14">
        <v>246.932187</v>
      </c>
      <c r="AI76" s="14">
        <v>247.668396</v>
      </c>
      <c r="AJ76" s="14">
        <v>254.96160499999999</v>
      </c>
      <c r="AK76" s="14">
        <v>258.16405099999997</v>
      </c>
      <c r="AL76" s="14">
        <v>258.70755000000003</v>
      </c>
      <c r="AM76" s="14">
        <v>262.11520100000001</v>
      </c>
      <c r="AN76" s="14">
        <v>263.92606799999999</v>
      </c>
      <c r="AO76" s="14">
        <v>275.82903399999998</v>
      </c>
      <c r="AP76" s="14">
        <v>279.22832799999998</v>
      </c>
      <c r="AQ76" s="14">
        <v>280.29712000000001</v>
      </c>
      <c r="AR76" s="14">
        <v>277.68831999999998</v>
      </c>
      <c r="AS76" s="14">
        <v>280.61739599999999</v>
      </c>
      <c r="AT76" s="14">
        <v>257.05282399999999</v>
      </c>
      <c r="AU76" s="14">
        <v>228.53343899999999</v>
      </c>
      <c r="AV76" s="14">
        <v>221.50532899999999</v>
      </c>
      <c r="AW76" s="14">
        <v>227.66565600000001</v>
      </c>
      <c r="AX76" s="14">
        <v>234.33958899999999</v>
      </c>
      <c r="AY76" s="14">
        <v>234.453923</v>
      </c>
      <c r="AZ76" s="14">
        <v>234.133804</v>
      </c>
      <c r="BA76" s="14">
        <v>233.07637099999999</v>
      </c>
      <c r="BB76" s="14">
        <v>232.95326399999999</v>
      </c>
      <c r="BC76" s="14">
        <v>231.87231700000001</v>
      </c>
      <c r="BD76" s="14">
        <v>219.865106</v>
      </c>
      <c r="BE76" s="14">
        <v>213.76979800000001</v>
      </c>
      <c r="BF76" s="14">
        <v>214.227496</v>
      </c>
      <c r="BG76" s="14">
        <v>213.47947600000001</v>
      </c>
      <c r="BH76" s="14">
        <v>210.93243799999999</v>
      </c>
      <c r="BI76" s="14">
        <v>196.359354</v>
      </c>
      <c r="BJ76" s="14">
        <v>171.256426</v>
      </c>
      <c r="BK76" s="14">
        <v>167.56462500000001</v>
      </c>
      <c r="BL76" s="14">
        <v>165.91863699999999</v>
      </c>
      <c r="BM76" s="14">
        <v>162.07837699999999</v>
      </c>
      <c r="BN76" s="14">
        <v>160.67818199999999</v>
      </c>
      <c r="BO76" s="14">
        <v>163.630247</v>
      </c>
      <c r="BP76" s="14">
        <v>164.31542400000001</v>
      </c>
      <c r="BQ76" s="14">
        <v>165.320933</v>
      </c>
      <c r="BR76" s="14">
        <v>165.40942000000001</v>
      </c>
      <c r="BS76" s="14">
        <v>165.24581900000001</v>
      </c>
      <c r="BT76" s="14">
        <v>166.29798099999999</v>
      </c>
      <c r="BU76" s="14">
        <v>170.29895500000001</v>
      </c>
      <c r="BV76" s="14">
        <v>170.765423</v>
      </c>
      <c r="BW76" s="14">
        <v>172.48351400000001</v>
      </c>
      <c r="BX76" s="14">
        <v>174.00201899999999</v>
      </c>
      <c r="BY76" s="14">
        <v>170.30981700000001</v>
      </c>
      <c r="BZ76" s="14">
        <v>167.20500100000001</v>
      </c>
      <c r="CA76" s="14">
        <v>166.98821000000001</v>
      </c>
      <c r="CB76" s="14">
        <v>169.78992500000001</v>
      </c>
      <c r="CC76" s="14">
        <v>162.19706600000001</v>
      </c>
      <c r="CD76" s="14">
        <v>161.40725</v>
      </c>
      <c r="CE76" s="14">
        <v>161.44471999999999</v>
      </c>
      <c r="CF76" s="14">
        <v>160.91139899999999</v>
      </c>
      <c r="CG76" s="14">
        <v>151.39827600000001</v>
      </c>
      <c r="CH76" s="14">
        <v>137.67787300000001</v>
      </c>
      <c r="CI76" s="14">
        <v>132.62668199999999</v>
      </c>
      <c r="CJ76" s="14">
        <v>123.052195</v>
      </c>
      <c r="CK76" s="14">
        <v>123.881097</v>
      </c>
      <c r="CL76" s="14">
        <v>122.993413</v>
      </c>
      <c r="CM76" s="14">
        <v>124.212974</v>
      </c>
      <c r="CN76" s="14">
        <v>124.049468</v>
      </c>
      <c r="CO76" s="14">
        <v>119.43585899999999</v>
      </c>
      <c r="CP76" s="14">
        <v>117.325596</v>
      </c>
      <c r="CQ76" s="14">
        <v>117.305364</v>
      </c>
      <c r="CR76" s="14">
        <v>117.598665</v>
      </c>
      <c r="CS76" s="14">
        <v>117.488236</v>
      </c>
      <c r="CT76" s="14">
        <v>118.459391</v>
      </c>
      <c r="CU76" s="14">
        <v>117.25004199999999</v>
      </c>
      <c r="CV76" s="14">
        <v>116.784351</v>
      </c>
    </row>
    <row r="77" spans="1:100" ht="13">
      <c r="A77" s="12">
        <v>43109</v>
      </c>
      <c r="B77" s="13" t="s">
        <v>31</v>
      </c>
      <c r="C77" s="13" t="s">
        <v>140</v>
      </c>
      <c r="D77" s="14">
        <v>284328.04794800002</v>
      </c>
      <c r="E77" s="14">
        <v>2708.133855</v>
      </c>
      <c r="F77" s="14">
        <v>2603.8216510000002</v>
      </c>
      <c r="G77" s="14">
        <v>2521.8494380000002</v>
      </c>
      <c r="H77" s="14">
        <v>2509.355857</v>
      </c>
      <c r="I77" s="14">
        <v>2457.2324870000002</v>
      </c>
      <c r="J77" s="14">
        <v>2473.7827229999998</v>
      </c>
      <c r="K77" s="14">
        <v>2463.6116000000002</v>
      </c>
      <c r="L77" s="14">
        <v>2452.9350119999999</v>
      </c>
      <c r="M77" s="14">
        <v>2456.5045930000001</v>
      </c>
      <c r="N77" s="14">
        <v>2438.1565730000002</v>
      </c>
      <c r="O77" s="14">
        <v>2424.2683360000001</v>
      </c>
      <c r="P77" s="14">
        <v>2385.4573869999999</v>
      </c>
      <c r="Q77" s="14">
        <v>2377.9074930000002</v>
      </c>
      <c r="R77" s="14">
        <v>2351.3423969999999</v>
      </c>
      <c r="S77" s="14">
        <v>2352.7918330000002</v>
      </c>
      <c r="T77" s="14">
        <v>2402.4437670000002</v>
      </c>
      <c r="U77" s="14">
        <v>2561.7419909999999</v>
      </c>
      <c r="V77" s="14">
        <v>2667.7591229999998</v>
      </c>
      <c r="W77" s="14">
        <v>2753.7730670000001</v>
      </c>
      <c r="X77" s="14">
        <v>2850.5455700000002</v>
      </c>
      <c r="Y77" s="14">
        <v>3006.3269540000001</v>
      </c>
      <c r="Z77" s="14">
        <v>3094.809546</v>
      </c>
      <c r="AA77" s="14">
        <v>3220.6809090000002</v>
      </c>
      <c r="AB77" s="14">
        <v>3318.1992220000002</v>
      </c>
      <c r="AC77" s="14">
        <v>3532.8871909999998</v>
      </c>
      <c r="AD77" s="14">
        <v>3618.4740120000001</v>
      </c>
      <c r="AE77" s="14">
        <v>3682.809385</v>
      </c>
      <c r="AF77" s="14">
        <v>3746.9307910000002</v>
      </c>
      <c r="AG77" s="14">
        <v>3762.0813640000001</v>
      </c>
      <c r="AH77" s="14">
        <v>3740.0720620000002</v>
      </c>
      <c r="AI77" s="14">
        <v>3700.5769129999999</v>
      </c>
      <c r="AJ77" s="14">
        <v>3689.015969</v>
      </c>
      <c r="AK77" s="14">
        <v>3620.2053660000001</v>
      </c>
      <c r="AL77" s="14">
        <v>3545.5471069999999</v>
      </c>
      <c r="AM77" s="14">
        <v>3521.4720649999999</v>
      </c>
      <c r="AN77" s="14">
        <v>3515.1485039999998</v>
      </c>
      <c r="AO77" s="14">
        <v>3655.078728</v>
      </c>
      <c r="AP77" s="14">
        <v>3716.1286530000002</v>
      </c>
      <c r="AQ77" s="14">
        <v>3734.3963920000001</v>
      </c>
      <c r="AR77" s="14">
        <v>3716.134947</v>
      </c>
      <c r="AS77" s="14">
        <v>3709.8213689999998</v>
      </c>
      <c r="AT77" s="14">
        <v>3684.4666080000002</v>
      </c>
      <c r="AU77" s="14">
        <v>3691.759763</v>
      </c>
      <c r="AV77" s="14">
        <v>3636.0176529999999</v>
      </c>
      <c r="AW77" s="14">
        <v>3551.805531</v>
      </c>
      <c r="AX77" s="14">
        <v>3484.4620279999999</v>
      </c>
      <c r="AY77" s="14">
        <v>3418.2117410000001</v>
      </c>
      <c r="AZ77" s="14">
        <v>3375.080516</v>
      </c>
      <c r="BA77" s="14">
        <v>3354.9020150000001</v>
      </c>
      <c r="BB77" s="14">
        <v>3297.349921</v>
      </c>
      <c r="BC77" s="14">
        <v>3246.417551</v>
      </c>
      <c r="BD77" s="14">
        <v>3249.4149160000002</v>
      </c>
      <c r="BE77" s="14">
        <v>3224.274042</v>
      </c>
      <c r="BF77" s="14">
        <v>3226.3549630000002</v>
      </c>
      <c r="BG77" s="14">
        <v>3217.4751569999999</v>
      </c>
      <c r="BH77" s="14">
        <v>3166.1925289999999</v>
      </c>
      <c r="BI77" s="14">
        <v>3133.5093929999998</v>
      </c>
      <c r="BJ77" s="14">
        <v>3084.7663379999999</v>
      </c>
      <c r="BK77" s="14">
        <v>3052.6758559999998</v>
      </c>
      <c r="BL77" s="14">
        <v>3029.7327310000001</v>
      </c>
      <c r="BM77" s="14">
        <v>3013.6783099999998</v>
      </c>
      <c r="BN77" s="14">
        <v>3029.442462</v>
      </c>
      <c r="BO77" s="14">
        <v>3063.6754970000002</v>
      </c>
      <c r="BP77" s="14">
        <v>3047.8698020000002</v>
      </c>
      <c r="BQ77" s="14">
        <v>3057.0015749999998</v>
      </c>
      <c r="BR77" s="14">
        <v>3048.6573389999999</v>
      </c>
      <c r="BS77" s="14">
        <v>3106.311361</v>
      </c>
      <c r="BT77" s="14">
        <v>3116.0771629999999</v>
      </c>
      <c r="BU77" s="14">
        <v>3138.6592009999999</v>
      </c>
      <c r="BV77" s="14">
        <v>3178.8525410000002</v>
      </c>
      <c r="BW77" s="14">
        <v>3183.892331</v>
      </c>
      <c r="BX77" s="14">
        <v>3166.5861</v>
      </c>
      <c r="BY77" s="14">
        <v>3155.5685389999999</v>
      </c>
      <c r="BZ77" s="14">
        <v>3137.0603299999998</v>
      </c>
      <c r="CA77" s="14">
        <v>3091.0751749999999</v>
      </c>
      <c r="CB77" s="14">
        <v>2967.826626</v>
      </c>
      <c r="CC77" s="14">
        <v>2829.7602870000001</v>
      </c>
      <c r="CD77" s="14">
        <v>2797.5291440000001</v>
      </c>
      <c r="CE77" s="14">
        <v>2802.5722759999999</v>
      </c>
      <c r="CF77" s="14">
        <v>2764.9675820000002</v>
      </c>
      <c r="CG77" s="14">
        <v>2769.0563430000002</v>
      </c>
      <c r="CH77" s="14">
        <v>2748.1177299999999</v>
      </c>
      <c r="CI77" s="14">
        <v>2687.1782269999999</v>
      </c>
      <c r="CJ77" s="14">
        <v>2613.8467620000001</v>
      </c>
      <c r="CK77" s="14">
        <v>2559.1540530000002</v>
      </c>
      <c r="CL77" s="14">
        <v>2502.0298539999999</v>
      </c>
      <c r="CM77" s="14">
        <v>2460.959777</v>
      </c>
      <c r="CN77" s="14">
        <v>2345.379171</v>
      </c>
      <c r="CO77" s="14">
        <v>2225.8252910000001</v>
      </c>
      <c r="CP77" s="14">
        <v>2087.7002659999998</v>
      </c>
      <c r="CQ77" s="14">
        <v>1971.1201550000001</v>
      </c>
      <c r="CR77" s="14">
        <v>1900.2070759999999</v>
      </c>
      <c r="CS77" s="14">
        <v>1734.985829</v>
      </c>
      <c r="CT77" s="14">
        <v>1644.0720240000001</v>
      </c>
      <c r="CU77" s="14">
        <v>1593.404237</v>
      </c>
      <c r="CV77" s="14">
        <v>1602.8660580000001</v>
      </c>
    </row>
    <row r="78" spans="1:100" ht="13">
      <c r="A78" s="12">
        <v>43109</v>
      </c>
      <c r="B78" s="13" t="s">
        <v>32</v>
      </c>
      <c r="C78" s="13" t="s">
        <v>140</v>
      </c>
      <c r="D78" s="14">
        <v>764.62174100000004</v>
      </c>
      <c r="E78" s="14">
        <v>9.6016069999999996</v>
      </c>
      <c r="F78" s="14">
        <v>11.66145</v>
      </c>
      <c r="G78" s="14">
        <v>11.588266000000001</v>
      </c>
      <c r="H78" s="14">
        <v>11.589975000000001</v>
      </c>
      <c r="I78" s="14">
        <v>7.0555640000000004</v>
      </c>
      <c r="J78" s="14">
        <v>5.1173140000000004</v>
      </c>
      <c r="K78" s="14">
        <v>5.337872</v>
      </c>
      <c r="L78" s="14">
        <v>5.3473269999999999</v>
      </c>
      <c r="M78" s="14">
        <v>5.3231719999999996</v>
      </c>
      <c r="N78" s="14">
        <v>5.3405490000000002</v>
      </c>
      <c r="O78" s="14">
        <v>5.3550870000000002</v>
      </c>
      <c r="P78" s="14">
        <v>5.3139890000000003</v>
      </c>
      <c r="Q78" s="14">
        <v>5.3470560000000003</v>
      </c>
      <c r="R78" s="14">
        <v>5.298826</v>
      </c>
      <c r="S78" s="14">
        <v>5.3210170000000003</v>
      </c>
      <c r="T78" s="14">
        <v>5.3267519999999999</v>
      </c>
      <c r="U78" s="14">
        <v>5.3189960000000003</v>
      </c>
      <c r="V78" s="14">
        <v>5.3474069999999996</v>
      </c>
      <c r="W78" s="14">
        <v>5.3238190000000003</v>
      </c>
      <c r="X78" s="14">
        <v>5.3300039999999997</v>
      </c>
      <c r="Y78" s="14">
        <v>5.347823</v>
      </c>
      <c r="Z78" s="14">
        <v>5.334155</v>
      </c>
      <c r="AA78" s="14">
        <v>5.3477439999999996</v>
      </c>
      <c r="AB78" s="14">
        <v>5.292338</v>
      </c>
      <c r="AC78" s="14">
        <v>5.3191059999999997</v>
      </c>
      <c r="AD78" s="14">
        <v>6.2500850000000003</v>
      </c>
      <c r="AE78" s="14">
        <v>11.921118</v>
      </c>
      <c r="AF78" s="14">
        <v>15.060535</v>
      </c>
      <c r="AG78" s="14">
        <v>22.496960000000001</v>
      </c>
      <c r="AH78" s="14">
        <v>22.396646</v>
      </c>
      <c r="AI78" s="14">
        <v>22.395275000000002</v>
      </c>
      <c r="AJ78" s="14">
        <v>22.291592000000001</v>
      </c>
      <c r="AK78" s="14">
        <v>22.253862000000002</v>
      </c>
      <c r="AL78" s="14">
        <v>22.277629000000001</v>
      </c>
      <c r="AM78" s="14">
        <v>22.30481</v>
      </c>
      <c r="AN78" s="14">
        <v>22.322970000000002</v>
      </c>
      <c r="AO78" s="14">
        <v>22.609491999999999</v>
      </c>
      <c r="AP78" s="14">
        <v>22.323029999999999</v>
      </c>
      <c r="AQ78" s="14">
        <v>22.178094999999999</v>
      </c>
      <c r="AR78" s="14">
        <v>20.751391999999999</v>
      </c>
      <c r="AS78" s="14">
        <v>12.113454000000001</v>
      </c>
      <c r="AT78" s="14">
        <v>6.8155429999999999</v>
      </c>
      <c r="AU78" s="14">
        <v>4.2834640000000004</v>
      </c>
      <c r="AV78" s="14">
        <v>4.1629560000000003</v>
      </c>
      <c r="AW78" s="14">
        <v>4.1964649999999999</v>
      </c>
      <c r="AX78" s="14">
        <v>4.1165510000000003</v>
      </c>
      <c r="AY78" s="14">
        <v>4.0048909999999998</v>
      </c>
      <c r="AZ78" s="14">
        <v>4.010713</v>
      </c>
      <c r="BA78" s="14">
        <v>4.1453119999999997</v>
      </c>
      <c r="BB78" s="14">
        <v>4.1626440000000002</v>
      </c>
      <c r="BC78" s="14">
        <v>4.1961449999999996</v>
      </c>
      <c r="BD78" s="14">
        <v>4.1737169999999999</v>
      </c>
      <c r="BE78" s="14">
        <v>4.1811059999999998</v>
      </c>
      <c r="BF78" s="14">
        <v>4.1881630000000003</v>
      </c>
      <c r="BG78" s="14">
        <v>4.1831740000000002</v>
      </c>
      <c r="BH78" s="14">
        <v>4.178223</v>
      </c>
      <c r="BI78" s="14">
        <v>4.2076659999999997</v>
      </c>
      <c r="BJ78" s="14">
        <v>4.2489299999999997</v>
      </c>
      <c r="BK78" s="14">
        <v>4.2502899999999997</v>
      </c>
      <c r="BL78" s="14">
        <v>4.2205880000000002</v>
      </c>
      <c r="BM78" s="14">
        <v>4.0606869999999997</v>
      </c>
      <c r="BN78" s="14">
        <v>4.0079539999999998</v>
      </c>
      <c r="BO78" s="14">
        <v>4.0296719999999997</v>
      </c>
      <c r="BP78" s="14">
        <v>4.027717</v>
      </c>
      <c r="BQ78" s="14">
        <v>3.9793660000000002</v>
      </c>
      <c r="BR78" s="14">
        <v>4.0179289999999996</v>
      </c>
      <c r="BS78" s="14">
        <v>4.0285710000000003</v>
      </c>
      <c r="BT78" s="14">
        <v>4.0239640000000003</v>
      </c>
      <c r="BU78" s="14">
        <v>4.6786729999999999</v>
      </c>
      <c r="BV78" s="14">
        <v>4.9995039999999999</v>
      </c>
      <c r="BW78" s="14">
        <v>4.9798689999999999</v>
      </c>
      <c r="BX78" s="14">
        <v>4.968343</v>
      </c>
      <c r="BY78" s="14">
        <v>5.2175450000000003</v>
      </c>
      <c r="BZ78" s="14">
        <v>5.2316339999999997</v>
      </c>
      <c r="CA78" s="14">
        <v>5.2351739999999998</v>
      </c>
      <c r="CB78" s="14">
        <v>5.6796090000000001</v>
      </c>
      <c r="CC78" s="14">
        <v>13.59859</v>
      </c>
      <c r="CD78" s="14">
        <v>13.691038000000001</v>
      </c>
      <c r="CE78" s="14">
        <v>13.719382</v>
      </c>
      <c r="CF78" s="14">
        <v>12.722562999999999</v>
      </c>
      <c r="CG78" s="14">
        <v>5.3657409999999999</v>
      </c>
      <c r="CH78" s="14">
        <v>5.3929419999999997</v>
      </c>
      <c r="CI78" s="14">
        <v>5.3890700000000002</v>
      </c>
      <c r="CJ78" s="14">
        <v>5.357558</v>
      </c>
      <c r="CK78" s="14">
        <v>5.3692630000000001</v>
      </c>
      <c r="CL78" s="14">
        <v>5.3488569999999998</v>
      </c>
      <c r="CM78" s="14">
        <v>5.360938</v>
      </c>
      <c r="CN78" s="14">
        <v>5.3956759999999999</v>
      </c>
      <c r="CO78" s="14">
        <v>5.3995509999999998</v>
      </c>
      <c r="CP78" s="14">
        <v>5.4013359999999997</v>
      </c>
      <c r="CQ78" s="14">
        <v>5.4024029999999996</v>
      </c>
      <c r="CR78" s="14">
        <v>5.4236490000000002</v>
      </c>
      <c r="CS78" s="14">
        <v>5.4136579999999999</v>
      </c>
      <c r="CT78" s="14">
        <v>5.4154030000000004</v>
      </c>
      <c r="CU78" s="14">
        <v>5.3648889999999998</v>
      </c>
      <c r="CV78" s="14">
        <v>5.1623219999999996</v>
      </c>
    </row>
    <row r="79" spans="1:100" ht="13">
      <c r="A79" s="12">
        <v>43109</v>
      </c>
      <c r="B79" s="13" t="s">
        <v>33</v>
      </c>
      <c r="C79" s="13" t="s">
        <v>140</v>
      </c>
      <c r="D79" s="14">
        <v>122852.033156</v>
      </c>
      <c r="E79" s="14">
        <v>1279.768139</v>
      </c>
      <c r="F79" s="14">
        <v>1280.0365839999999</v>
      </c>
      <c r="G79" s="14">
        <v>1279.9414039999999</v>
      </c>
      <c r="H79" s="14">
        <v>1280.093832</v>
      </c>
      <c r="I79" s="14">
        <v>1279.9938560000001</v>
      </c>
      <c r="J79" s="14">
        <v>1280.2060200000001</v>
      </c>
      <c r="K79" s="14">
        <v>1279.953338</v>
      </c>
      <c r="L79" s="14">
        <v>1279.782561</v>
      </c>
      <c r="M79" s="14">
        <v>1280.1223319999999</v>
      </c>
      <c r="N79" s="14">
        <v>1279.904399</v>
      </c>
      <c r="O79" s="14">
        <v>1280.206872</v>
      </c>
      <c r="P79" s="14">
        <v>1280.2633109999999</v>
      </c>
      <c r="Q79" s="14">
        <v>1280.4328169999999</v>
      </c>
      <c r="R79" s="14">
        <v>1280.125659</v>
      </c>
      <c r="S79" s="14">
        <v>1280.2933740000001</v>
      </c>
      <c r="T79" s="14">
        <v>1280.3284470000001</v>
      </c>
      <c r="U79" s="14">
        <v>1279.7814619999999</v>
      </c>
      <c r="V79" s="14">
        <v>1280.3389609999999</v>
      </c>
      <c r="W79" s="14">
        <v>1279.941014</v>
      </c>
      <c r="X79" s="14">
        <v>1279.8821579999999</v>
      </c>
      <c r="Y79" s="14">
        <v>1279.8892780000001</v>
      </c>
      <c r="Z79" s="14">
        <v>1279.78955</v>
      </c>
      <c r="AA79" s="14">
        <v>1279.8999409999999</v>
      </c>
      <c r="AB79" s="14">
        <v>1279.586313</v>
      </c>
      <c r="AC79" s="14">
        <v>1279.997108</v>
      </c>
      <c r="AD79" s="14">
        <v>1279.3535830000001</v>
      </c>
      <c r="AE79" s="14">
        <v>1280.0563340000001</v>
      </c>
      <c r="AF79" s="14">
        <v>1279.490002</v>
      </c>
      <c r="AG79" s="14">
        <v>1279.7566979999999</v>
      </c>
      <c r="AH79" s="14">
        <v>1279.674407</v>
      </c>
      <c r="AI79" s="14">
        <v>1279.7058979999999</v>
      </c>
      <c r="AJ79" s="14">
        <v>1279.739073</v>
      </c>
      <c r="AK79" s="14">
        <v>1279.6879510000001</v>
      </c>
      <c r="AL79" s="14">
        <v>1279.4838689999999</v>
      </c>
      <c r="AM79" s="14">
        <v>1279.6823919999999</v>
      </c>
      <c r="AN79" s="14">
        <v>1279.713064</v>
      </c>
      <c r="AO79" s="14">
        <v>1280.193943</v>
      </c>
      <c r="AP79" s="14">
        <v>1279.6327140000001</v>
      </c>
      <c r="AQ79" s="14">
        <v>1279.4251059999999</v>
      </c>
      <c r="AR79" s="14">
        <v>1279.6628720000001</v>
      </c>
      <c r="AS79" s="14">
        <v>1279.348714</v>
      </c>
      <c r="AT79" s="14">
        <v>1279.539178</v>
      </c>
      <c r="AU79" s="14">
        <v>1279.688304</v>
      </c>
      <c r="AV79" s="14">
        <v>1279.5833029999999</v>
      </c>
      <c r="AW79" s="14">
        <v>1279.97109</v>
      </c>
      <c r="AX79" s="14">
        <v>1279.838133</v>
      </c>
      <c r="AY79" s="14">
        <v>1279.4706289999999</v>
      </c>
      <c r="AZ79" s="14">
        <v>1279.5644709999999</v>
      </c>
      <c r="BA79" s="14">
        <v>1279.5467020000001</v>
      </c>
      <c r="BB79" s="14">
        <v>1279.704293</v>
      </c>
      <c r="BC79" s="14">
        <v>1279.679077</v>
      </c>
      <c r="BD79" s="14">
        <v>1279.372744</v>
      </c>
      <c r="BE79" s="14">
        <v>1279.482585</v>
      </c>
      <c r="BF79" s="14">
        <v>1279.479814</v>
      </c>
      <c r="BG79" s="14">
        <v>1279.525578</v>
      </c>
      <c r="BH79" s="14">
        <v>1279.4773319999999</v>
      </c>
      <c r="BI79" s="14">
        <v>1279.557198</v>
      </c>
      <c r="BJ79" s="14">
        <v>1279.701814</v>
      </c>
      <c r="BK79" s="14">
        <v>1280.0571890000001</v>
      </c>
      <c r="BL79" s="14">
        <v>1279.4971989999999</v>
      </c>
      <c r="BM79" s="14">
        <v>1279.6662799999999</v>
      </c>
      <c r="BN79" s="14">
        <v>1280.00506</v>
      </c>
      <c r="BO79" s="14">
        <v>1279.807818</v>
      </c>
      <c r="BP79" s="14">
        <v>1279.794011</v>
      </c>
      <c r="BQ79" s="14">
        <v>1279.713522</v>
      </c>
      <c r="BR79" s="14">
        <v>1279.580494</v>
      </c>
      <c r="BS79" s="14">
        <v>1279.814543</v>
      </c>
      <c r="BT79" s="14">
        <v>1279.7187429999999</v>
      </c>
      <c r="BU79" s="14">
        <v>1279.6988240000001</v>
      </c>
      <c r="BV79" s="14">
        <v>1279.813146</v>
      </c>
      <c r="BW79" s="14">
        <v>1279.797986</v>
      </c>
      <c r="BX79" s="14">
        <v>1279.367266</v>
      </c>
      <c r="BY79" s="14">
        <v>1279.118909</v>
      </c>
      <c r="BZ79" s="14">
        <v>1279.237089</v>
      </c>
      <c r="CA79" s="14">
        <v>1279.2043699999999</v>
      </c>
      <c r="CB79" s="14">
        <v>1279.017047</v>
      </c>
      <c r="CC79" s="14">
        <v>1279.2212059999999</v>
      </c>
      <c r="CD79" s="14">
        <v>1279.6445269999999</v>
      </c>
      <c r="CE79" s="14">
        <v>1279.676328</v>
      </c>
      <c r="CF79" s="14">
        <v>1279.5202830000001</v>
      </c>
      <c r="CG79" s="14">
        <v>1279.6692840000001</v>
      </c>
      <c r="CH79" s="14">
        <v>1279.403532</v>
      </c>
      <c r="CI79" s="14">
        <v>1279.449153</v>
      </c>
      <c r="CJ79" s="14">
        <v>1279.43354</v>
      </c>
      <c r="CK79" s="14">
        <v>1279.39834</v>
      </c>
      <c r="CL79" s="14">
        <v>1279.3467680000001</v>
      </c>
      <c r="CM79" s="14">
        <v>1279.627203</v>
      </c>
      <c r="CN79" s="14">
        <v>1279.779575</v>
      </c>
      <c r="CO79" s="14">
        <v>1279.6130860000001</v>
      </c>
      <c r="CP79" s="14">
        <v>1279.556028</v>
      </c>
      <c r="CQ79" s="14">
        <v>1279.423759</v>
      </c>
      <c r="CR79" s="14">
        <v>1279.4936829999999</v>
      </c>
      <c r="CS79" s="14">
        <v>1279.572416</v>
      </c>
      <c r="CT79" s="14">
        <v>1279.7098249999999</v>
      </c>
      <c r="CU79" s="14">
        <v>1279.535112</v>
      </c>
      <c r="CV79" s="14">
        <v>1279.702417</v>
      </c>
    </row>
    <row r="80" spans="1:100" ht="13">
      <c r="A80" s="12">
        <v>43109</v>
      </c>
      <c r="B80" s="13" t="s">
        <v>34</v>
      </c>
      <c r="C80" s="13" t="s">
        <v>140</v>
      </c>
      <c r="D80" s="14">
        <v>133.24232000000001</v>
      </c>
      <c r="E80" s="14">
        <v>0.19594200000000001</v>
      </c>
      <c r="F80" s="14">
        <v>15.627727</v>
      </c>
      <c r="G80" s="14">
        <v>0.40810099999999999</v>
      </c>
      <c r="H80" s="14">
        <v>16.113441999999999</v>
      </c>
      <c r="I80" s="14">
        <v>0.51105400000000001</v>
      </c>
      <c r="J80" s="14">
        <v>14.866307000000001</v>
      </c>
      <c r="K80" s="14">
        <v>0.26024399999999998</v>
      </c>
      <c r="L80" s="14">
        <v>11.092176</v>
      </c>
      <c r="M80" s="14">
        <v>18.248823000000002</v>
      </c>
      <c r="N80" s="14">
        <v>18.638745</v>
      </c>
      <c r="O80" s="14">
        <v>1.6627529999999999</v>
      </c>
      <c r="P80" s="14">
        <v>-0.33285799999999999</v>
      </c>
      <c r="Q80" s="14">
        <v>0.236014</v>
      </c>
      <c r="R80" s="14">
        <v>0.75487700000000002</v>
      </c>
      <c r="S80" s="14">
        <v>0.405891</v>
      </c>
      <c r="T80" s="14">
        <v>0.44824399999999998</v>
      </c>
      <c r="U80" s="14">
        <v>0.51112999999999997</v>
      </c>
      <c r="V80" s="14">
        <v>0.323826</v>
      </c>
      <c r="W80" s="14">
        <v>0.23500099999999999</v>
      </c>
      <c r="X80" s="14">
        <v>0.292348</v>
      </c>
      <c r="Y80" s="14">
        <v>0.998336</v>
      </c>
      <c r="Z80" s="14">
        <v>0.33684399999999998</v>
      </c>
      <c r="AA80" s="14">
        <v>0.35945700000000003</v>
      </c>
      <c r="AB80" s="14">
        <v>0.84788699999999995</v>
      </c>
      <c r="AC80" s="14">
        <v>0.27165699999999998</v>
      </c>
      <c r="AD80" s="14">
        <v>-0.45992499999999997</v>
      </c>
      <c r="AE80" s="14">
        <v>0.84970699999999999</v>
      </c>
      <c r="AF80" s="14">
        <v>-0.28151900000000002</v>
      </c>
      <c r="AG80" s="14">
        <v>0.33119799999999999</v>
      </c>
      <c r="AH80" s="14">
        <v>0.200325</v>
      </c>
      <c r="AI80" s="14">
        <v>0.78043300000000004</v>
      </c>
      <c r="AJ80" s="14">
        <v>0.26608100000000001</v>
      </c>
      <c r="AK80" s="14">
        <v>0.33168599999999998</v>
      </c>
      <c r="AL80" s="14">
        <v>6.7452999999999999E-2</v>
      </c>
      <c r="AM80" s="14">
        <v>0.89159999999999995</v>
      </c>
      <c r="AN80" s="14">
        <v>1.046319</v>
      </c>
      <c r="AO80" s="14">
        <v>1.373937</v>
      </c>
      <c r="AP80" s="14">
        <v>-0.61515600000000004</v>
      </c>
      <c r="AQ80" s="14">
        <v>-0.78648499999999999</v>
      </c>
      <c r="AR80" s="14">
        <v>0.52972300000000005</v>
      </c>
      <c r="AS80" s="14">
        <v>-2.4979999999999999E-2</v>
      </c>
      <c r="AT80" s="14">
        <v>0.61449100000000001</v>
      </c>
      <c r="AU80" s="14">
        <v>1.058759</v>
      </c>
      <c r="AV80" s="14">
        <v>-0.57642899999999997</v>
      </c>
      <c r="AW80" s="14">
        <v>0.48075099999999998</v>
      </c>
      <c r="AX80" s="14">
        <v>0.65231600000000001</v>
      </c>
      <c r="AY80" s="14">
        <v>0.15223400000000001</v>
      </c>
      <c r="AZ80" s="14">
        <v>1.0909629999999999</v>
      </c>
      <c r="BA80" s="14">
        <v>-8.8078000000000004E-2</v>
      </c>
      <c r="BB80" s="14">
        <v>0.48177399999999998</v>
      </c>
      <c r="BC80" s="14">
        <v>0.69884500000000005</v>
      </c>
      <c r="BD80" s="14">
        <v>0.31071199999999999</v>
      </c>
      <c r="BE80" s="14">
        <v>0.48658800000000002</v>
      </c>
      <c r="BF80" s="14">
        <v>0.81200499999999998</v>
      </c>
      <c r="BG80" s="14">
        <v>-8.6510000000000007E-3</v>
      </c>
      <c r="BH80" s="14">
        <v>0.29591600000000001</v>
      </c>
      <c r="BI80" s="14">
        <v>0.58530099999999996</v>
      </c>
      <c r="BJ80" s="14">
        <v>0.41962100000000002</v>
      </c>
      <c r="BK80" s="14">
        <v>0.66891100000000003</v>
      </c>
      <c r="BL80" s="14">
        <v>2.0771000000000001E-2</v>
      </c>
      <c r="BM80" s="14">
        <v>0.39433200000000002</v>
      </c>
      <c r="BN80" s="14">
        <v>0.42100199999999999</v>
      </c>
      <c r="BO80" s="14">
        <v>0.50446800000000003</v>
      </c>
      <c r="BP80" s="14">
        <v>0.76466699999999999</v>
      </c>
      <c r="BQ80" s="14">
        <v>0.21940599999999999</v>
      </c>
      <c r="BR80" s="14">
        <v>0.41637999999999997</v>
      </c>
      <c r="BS80" s="14">
        <v>0.608128</v>
      </c>
      <c r="BT80" s="14">
        <v>0.43959100000000001</v>
      </c>
      <c r="BU80" s="14">
        <v>0.76797800000000005</v>
      </c>
      <c r="BV80" s="14">
        <v>-3.6325999999999997E-2</v>
      </c>
      <c r="BW80" s="14">
        <v>0.47691499999999998</v>
      </c>
      <c r="BX80" s="14">
        <v>-9.0487999999999999E-2</v>
      </c>
      <c r="BY80" s="14">
        <v>0.50671900000000003</v>
      </c>
      <c r="BZ80" s="14">
        <v>0.51063000000000003</v>
      </c>
      <c r="CA80" s="14">
        <v>0.14694299999999999</v>
      </c>
      <c r="CB80" s="14">
        <v>0.271148</v>
      </c>
      <c r="CC80" s="14">
        <v>0.499336</v>
      </c>
      <c r="CD80" s="14">
        <v>0.61041900000000004</v>
      </c>
      <c r="CE80" s="14">
        <v>0.93867199999999995</v>
      </c>
      <c r="CF80" s="14">
        <v>0.39554899999999998</v>
      </c>
      <c r="CG80" s="14">
        <v>1.0919160000000001</v>
      </c>
      <c r="CH80" s="14">
        <v>-0.23128099999999999</v>
      </c>
      <c r="CI80" s="14">
        <v>0.51143899999999998</v>
      </c>
      <c r="CJ80" s="14">
        <v>0.21393899999999999</v>
      </c>
      <c r="CK80" s="14">
        <v>0.71711599999999998</v>
      </c>
      <c r="CL80" s="14">
        <v>0.20127200000000001</v>
      </c>
      <c r="CM80" s="14">
        <v>1.0847500000000001</v>
      </c>
      <c r="CN80" s="14">
        <v>0.27866000000000002</v>
      </c>
      <c r="CO80" s="14">
        <v>0.23810799999999999</v>
      </c>
      <c r="CP80" s="14">
        <v>0.223051</v>
      </c>
      <c r="CQ80" s="14">
        <v>0.14440600000000001</v>
      </c>
      <c r="CR80" s="14">
        <v>0.58939399999999997</v>
      </c>
      <c r="CS80" s="14">
        <v>0.52816799999999997</v>
      </c>
      <c r="CT80" s="14">
        <v>0.77405500000000005</v>
      </c>
      <c r="CU80" s="14">
        <v>0.194022</v>
      </c>
      <c r="CV80" s="14">
        <v>1.946671</v>
      </c>
    </row>
    <row r="81" spans="1:100" ht="13">
      <c r="A81" s="12">
        <v>43109</v>
      </c>
      <c r="B81" s="13" t="s">
        <v>35</v>
      </c>
      <c r="C81" s="13" t="s">
        <v>140</v>
      </c>
      <c r="D81" s="14">
        <v>6886.4067320000004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6.0000000000000002E-5</v>
      </c>
      <c r="AI81" s="14">
        <v>0.21312700000000001</v>
      </c>
      <c r="AJ81" s="14">
        <v>2.8394789999999999</v>
      </c>
      <c r="AK81" s="14">
        <v>13.971322000000001</v>
      </c>
      <c r="AL81" s="14">
        <v>37.206090000000003</v>
      </c>
      <c r="AM81" s="14">
        <v>69.951687000000007</v>
      </c>
      <c r="AN81" s="14">
        <v>110.38040100000001</v>
      </c>
      <c r="AO81" s="14">
        <v>157.263103</v>
      </c>
      <c r="AP81" s="14">
        <v>180.561476</v>
      </c>
      <c r="AQ81" s="14">
        <v>196.76747700000001</v>
      </c>
      <c r="AR81" s="14">
        <v>200.48597000000001</v>
      </c>
      <c r="AS81" s="14">
        <v>213.78254899999999</v>
      </c>
      <c r="AT81" s="14">
        <v>212.118492</v>
      </c>
      <c r="AU81" s="14">
        <v>214.18951999999999</v>
      </c>
      <c r="AV81" s="14">
        <v>210.18010100000001</v>
      </c>
      <c r="AW81" s="14">
        <v>229.23477600000001</v>
      </c>
      <c r="AX81" s="14">
        <v>227.13081600000001</v>
      </c>
      <c r="AY81" s="14">
        <v>223.22378699999999</v>
      </c>
      <c r="AZ81" s="14">
        <v>225.98433499999999</v>
      </c>
      <c r="BA81" s="14">
        <v>224.22342599999999</v>
      </c>
      <c r="BB81" s="14">
        <v>223.771736</v>
      </c>
      <c r="BC81" s="14">
        <v>227.11223799999999</v>
      </c>
      <c r="BD81" s="14">
        <v>227.49146500000001</v>
      </c>
      <c r="BE81" s="14">
        <v>222.345969</v>
      </c>
      <c r="BF81" s="14">
        <v>215.50683799999999</v>
      </c>
      <c r="BG81" s="14">
        <v>213.20081400000001</v>
      </c>
      <c r="BH81" s="14">
        <v>220.34466399999999</v>
      </c>
      <c r="BI81" s="14">
        <v>225.48588799999999</v>
      </c>
      <c r="BJ81" s="14">
        <v>202.71113199999999</v>
      </c>
      <c r="BK81" s="14">
        <v>192.102619</v>
      </c>
      <c r="BL81" s="14">
        <v>217.04477</v>
      </c>
      <c r="BM81" s="14">
        <v>228.08618200000001</v>
      </c>
      <c r="BN81" s="14">
        <v>226.96649600000001</v>
      </c>
      <c r="BO81" s="14">
        <v>214.05174500000001</v>
      </c>
      <c r="BP81" s="14">
        <v>201.21686</v>
      </c>
      <c r="BQ81" s="14">
        <v>189.684574</v>
      </c>
      <c r="BR81" s="14">
        <v>165.71983800000001</v>
      </c>
      <c r="BS81" s="14">
        <v>137.794039</v>
      </c>
      <c r="BT81" s="14">
        <v>93.991607999999999</v>
      </c>
      <c r="BU81" s="14">
        <v>54.861193</v>
      </c>
      <c r="BV81" s="14">
        <v>26.971402999999999</v>
      </c>
      <c r="BW81" s="14">
        <v>8.2046329999999994</v>
      </c>
      <c r="BX81" s="14">
        <v>2.0130349999999999</v>
      </c>
      <c r="BY81" s="14">
        <v>1.8998999999999999E-2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43109</v>
      </c>
      <c r="B82" s="13" t="s">
        <v>36</v>
      </c>
      <c r="C82" s="13" t="s">
        <v>140</v>
      </c>
      <c r="D82" s="14">
        <v>252094.83422600001</v>
      </c>
      <c r="E82" s="14">
        <v>2091.188631</v>
      </c>
      <c r="F82" s="14">
        <v>2123.3286389999998</v>
      </c>
      <c r="G82" s="14">
        <v>2198.9521260000001</v>
      </c>
      <c r="H82" s="14">
        <v>2207.336542</v>
      </c>
      <c r="I82" s="14">
        <v>2255.7052309999999</v>
      </c>
      <c r="J82" s="14">
        <v>2285.0824680000001</v>
      </c>
      <c r="K82" s="14">
        <v>2333.5331070000002</v>
      </c>
      <c r="L82" s="14">
        <v>2389.5279289999999</v>
      </c>
      <c r="M82" s="14">
        <v>2473.7621720000002</v>
      </c>
      <c r="N82" s="14">
        <v>2551.2418149999999</v>
      </c>
      <c r="O82" s="14">
        <v>2668.6102169999999</v>
      </c>
      <c r="P82" s="14">
        <v>2738.5134840000001</v>
      </c>
      <c r="Q82" s="14">
        <v>2775.4999800000001</v>
      </c>
      <c r="R82" s="14">
        <v>2837.4825580000002</v>
      </c>
      <c r="S82" s="14">
        <v>2881.2077509999999</v>
      </c>
      <c r="T82" s="14">
        <v>2901.4675630000002</v>
      </c>
      <c r="U82" s="14">
        <v>2909.091375</v>
      </c>
      <c r="V82" s="14">
        <v>2981.5736619999998</v>
      </c>
      <c r="W82" s="14">
        <v>3032.88915</v>
      </c>
      <c r="X82" s="14">
        <v>3027.2694879999999</v>
      </c>
      <c r="Y82" s="14">
        <v>3042.9801109999999</v>
      </c>
      <c r="Z82" s="14">
        <v>3029.2436699999998</v>
      </c>
      <c r="AA82" s="14">
        <v>3018.4158579999998</v>
      </c>
      <c r="AB82" s="14">
        <v>3009.600152</v>
      </c>
      <c r="AC82" s="14">
        <v>2999.7252509999998</v>
      </c>
      <c r="AD82" s="14">
        <v>3011.1008529999999</v>
      </c>
      <c r="AE82" s="14">
        <v>3032.6223879999998</v>
      </c>
      <c r="AF82" s="14">
        <v>3053.7629780000002</v>
      </c>
      <c r="AG82" s="14">
        <v>3072.8261550000002</v>
      </c>
      <c r="AH82" s="14">
        <v>3075.3730179999998</v>
      </c>
      <c r="AI82" s="14">
        <v>3104.0446419999998</v>
      </c>
      <c r="AJ82" s="14">
        <v>3085.775881</v>
      </c>
      <c r="AK82" s="14">
        <v>3074.557875</v>
      </c>
      <c r="AL82" s="14">
        <v>3022.8252360000001</v>
      </c>
      <c r="AM82" s="14">
        <v>2930.3496460000001</v>
      </c>
      <c r="AN82" s="14">
        <v>2801.3120479999998</v>
      </c>
      <c r="AO82" s="14">
        <v>2618.0924749999999</v>
      </c>
      <c r="AP82" s="14">
        <v>2395.0307229999999</v>
      </c>
      <c r="AQ82" s="14">
        <v>2253.1180039999999</v>
      </c>
      <c r="AR82" s="14">
        <v>2140.1471230000002</v>
      </c>
      <c r="AS82" s="14">
        <v>2034.667252</v>
      </c>
      <c r="AT82" s="14">
        <v>1970.4991379999999</v>
      </c>
      <c r="AU82" s="14">
        <v>1897.4857750000001</v>
      </c>
      <c r="AV82" s="14">
        <v>1860.21425</v>
      </c>
      <c r="AW82" s="14">
        <v>1888.1004210000001</v>
      </c>
      <c r="AX82" s="14">
        <v>1857.867442</v>
      </c>
      <c r="AY82" s="14">
        <v>1859.0648209999999</v>
      </c>
      <c r="AZ82" s="14">
        <v>1853.3828490000001</v>
      </c>
      <c r="BA82" s="14">
        <v>1854.618344</v>
      </c>
      <c r="BB82" s="14">
        <v>1821.929539</v>
      </c>
      <c r="BC82" s="14">
        <v>1812.4931959999999</v>
      </c>
      <c r="BD82" s="14">
        <v>1799.736928</v>
      </c>
      <c r="BE82" s="14">
        <v>1805.606548</v>
      </c>
      <c r="BF82" s="14">
        <v>1780.1830480000001</v>
      </c>
      <c r="BG82" s="14">
        <v>1793.201581</v>
      </c>
      <c r="BH82" s="14">
        <v>1823.048211</v>
      </c>
      <c r="BI82" s="14">
        <v>1833.7267529999999</v>
      </c>
      <c r="BJ82" s="14">
        <v>1866.2511870000001</v>
      </c>
      <c r="BK82" s="14">
        <v>1876.6238559999999</v>
      </c>
      <c r="BL82" s="14">
        <v>1852.9397349999999</v>
      </c>
      <c r="BM82" s="14">
        <v>1893.3083879999999</v>
      </c>
      <c r="BN82" s="14">
        <v>1906.8129570000001</v>
      </c>
      <c r="BO82" s="14">
        <v>1896.651269</v>
      </c>
      <c r="BP82" s="14">
        <v>1914.149658</v>
      </c>
      <c r="BQ82" s="14">
        <v>1930.6801049999999</v>
      </c>
      <c r="BR82" s="14">
        <v>1938.066059</v>
      </c>
      <c r="BS82" s="14">
        <v>1925.453843</v>
      </c>
      <c r="BT82" s="14">
        <v>1906.3162830000001</v>
      </c>
      <c r="BU82" s="14">
        <v>1877.2714530000001</v>
      </c>
      <c r="BV82" s="14">
        <v>1873.2613739999999</v>
      </c>
      <c r="BW82" s="14">
        <v>1986.958611</v>
      </c>
      <c r="BX82" s="14">
        <v>2209.2870189999999</v>
      </c>
      <c r="BY82" s="14">
        <v>2419.04045</v>
      </c>
      <c r="BZ82" s="14">
        <v>2626.9819520000001</v>
      </c>
      <c r="CA82" s="14">
        <v>2837.8433359999999</v>
      </c>
      <c r="CB82" s="14">
        <v>3028.1945519999999</v>
      </c>
      <c r="CC82" s="14">
        <v>3255.3082760000002</v>
      </c>
      <c r="CD82" s="14">
        <v>3346.1216570000001</v>
      </c>
      <c r="CE82" s="14">
        <v>3371.409932</v>
      </c>
      <c r="CF82" s="14">
        <v>3444.4800380000001</v>
      </c>
      <c r="CG82" s="14">
        <v>3493.9981200000002</v>
      </c>
      <c r="CH82" s="14">
        <v>3535.1675719999998</v>
      </c>
      <c r="CI82" s="14">
        <v>3620.2692390000002</v>
      </c>
      <c r="CJ82" s="14">
        <v>3678.9187029999998</v>
      </c>
      <c r="CK82" s="14">
        <v>3714.4011919999998</v>
      </c>
      <c r="CL82" s="14">
        <v>3732.8667810000002</v>
      </c>
      <c r="CM82" s="14">
        <v>3711.5609260000001</v>
      </c>
      <c r="CN82" s="14">
        <v>3703.1496350000002</v>
      </c>
      <c r="CO82" s="14">
        <v>3660.4915799999999</v>
      </c>
      <c r="CP82" s="14">
        <v>3618.4694450000002</v>
      </c>
      <c r="CQ82" s="14">
        <v>3632.0915070000001</v>
      </c>
      <c r="CR82" s="14">
        <v>3620.6320799999999</v>
      </c>
      <c r="CS82" s="14">
        <v>3605.6973130000001</v>
      </c>
      <c r="CT82" s="14">
        <v>3569.7002539999999</v>
      </c>
      <c r="CU82" s="14">
        <v>3525.7635070000001</v>
      </c>
      <c r="CV82" s="14">
        <v>3508.2503120000001</v>
      </c>
    </row>
    <row r="83" spans="1:100" ht="13">
      <c r="A83" s="12">
        <v>43110</v>
      </c>
      <c r="B83" s="13" t="s">
        <v>28</v>
      </c>
      <c r="C83" s="13" t="s">
        <v>140</v>
      </c>
      <c r="D83" s="14">
        <v>2977.7417089999999</v>
      </c>
      <c r="E83" s="14">
        <v>31.974841999999999</v>
      </c>
      <c r="F83" s="14">
        <v>32.041854999999998</v>
      </c>
      <c r="G83" s="14">
        <v>31.958280999999999</v>
      </c>
      <c r="H83" s="14">
        <v>32.054017000000002</v>
      </c>
      <c r="I83" s="14">
        <v>31.994737000000001</v>
      </c>
      <c r="J83" s="14">
        <v>31.990099000000001</v>
      </c>
      <c r="K83" s="14">
        <v>31.998398999999999</v>
      </c>
      <c r="L83" s="14">
        <v>31.977916</v>
      </c>
      <c r="M83" s="14">
        <v>32.02102</v>
      </c>
      <c r="N83" s="14">
        <v>32.036681999999999</v>
      </c>
      <c r="O83" s="14">
        <v>32.032567</v>
      </c>
      <c r="P83" s="14">
        <v>32.025433</v>
      </c>
      <c r="Q83" s="14">
        <v>32.036982999999999</v>
      </c>
      <c r="R83" s="14">
        <v>31.794605000000001</v>
      </c>
      <c r="S83" s="14">
        <v>31.495066000000001</v>
      </c>
      <c r="T83" s="14">
        <v>31.321570999999999</v>
      </c>
      <c r="U83" s="14">
        <v>31.257144</v>
      </c>
      <c r="V83" s="14">
        <v>31.237252999999999</v>
      </c>
      <c r="W83" s="14">
        <v>31.258095999999998</v>
      </c>
      <c r="X83" s="14">
        <v>31.259955000000001</v>
      </c>
      <c r="Y83" s="14">
        <v>31.333819999999999</v>
      </c>
      <c r="Z83" s="14">
        <v>31.268322999999999</v>
      </c>
      <c r="AA83" s="14">
        <v>31.505139</v>
      </c>
      <c r="AB83" s="14">
        <v>31.368770999999999</v>
      </c>
      <c r="AC83" s="14">
        <v>31.377472000000001</v>
      </c>
      <c r="AD83" s="14">
        <v>31.389101</v>
      </c>
      <c r="AE83" s="14">
        <v>31.276997999999999</v>
      </c>
      <c r="AF83" s="14">
        <v>31.065518999999998</v>
      </c>
      <c r="AG83" s="14">
        <v>31.139741999999998</v>
      </c>
      <c r="AH83" s="14">
        <v>31.154886000000001</v>
      </c>
      <c r="AI83" s="14">
        <v>31.174942000000001</v>
      </c>
      <c r="AJ83" s="14">
        <v>30.967699</v>
      </c>
      <c r="AK83" s="14">
        <v>30.633493999999999</v>
      </c>
      <c r="AL83" s="14">
        <v>30.433599999999998</v>
      </c>
      <c r="AM83" s="14">
        <v>30.128374000000001</v>
      </c>
      <c r="AN83" s="14">
        <v>30.001315000000002</v>
      </c>
      <c r="AO83" s="14">
        <v>29.940273999999999</v>
      </c>
      <c r="AP83" s="14">
        <v>29.591995000000001</v>
      </c>
      <c r="AQ83" s="14">
        <v>29.738662999999999</v>
      </c>
      <c r="AR83" s="14">
        <v>30.519400999999998</v>
      </c>
      <c r="AS83" s="14">
        <v>30.546551999999998</v>
      </c>
      <c r="AT83" s="14">
        <v>31.045344</v>
      </c>
      <c r="AU83" s="14">
        <v>31.021394000000001</v>
      </c>
      <c r="AV83" s="14">
        <v>31.093098000000001</v>
      </c>
      <c r="AW83" s="14">
        <v>31.038876999999999</v>
      </c>
      <c r="AX83" s="14">
        <v>31.078980999999999</v>
      </c>
      <c r="AY83" s="14">
        <v>31.018768000000001</v>
      </c>
      <c r="AZ83" s="14">
        <v>30.300284999999999</v>
      </c>
      <c r="BA83" s="14">
        <v>30.427319000000001</v>
      </c>
      <c r="BB83" s="14">
        <v>30.816803</v>
      </c>
      <c r="BC83" s="14">
        <v>30.402685000000002</v>
      </c>
      <c r="BD83" s="14">
        <v>30.588842</v>
      </c>
      <c r="BE83" s="14">
        <v>30.639572999999999</v>
      </c>
      <c r="BF83" s="14">
        <v>30.721905</v>
      </c>
      <c r="BG83" s="14">
        <v>30.557310999999999</v>
      </c>
      <c r="BH83" s="14">
        <v>30.688030000000001</v>
      </c>
      <c r="BI83" s="14">
        <v>30.914936999999998</v>
      </c>
      <c r="BJ83" s="14">
        <v>30.626256000000001</v>
      </c>
      <c r="BK83" s="14">
        <v>30.898142</v>
      </c>
      <c r="BL83" s="14">
        <v>30.922830000000001</v>
      </c>
      <c r="BM83" s="14">
        <v>30.939056000000001</v>
      </c>
      <c r="BN83" s="14">
        <v>30.929745</v>
      </c>
      <c r="BO83" s="14">
        <v>30.925256999999998</v>
      </c>
      <c r="BP83" s="14">
        <v>30.945255</v>
      </c>
      <c r="BQ83" s="14">
        <v>30.638847999999999</v>
      </c>
      <c r="BR83" s="14">
        <v>30.746109000000001</v>
      </c>
      <c r="BS83" s="14">
        <v>30.974498000000001</v>
      </c>
      <c r="BT83" s="14">
        <v>30.917490999999998</v>
      </c>
      <c r="BU83" s="14">
        <v>30.936834999999999</v>
      </c>
      <c r="BV83" s="14">
        <v>30.978175</v>
      </c>
      <c r="BW83" s="14">
        <v>30.908339999999999</v>
      </c>
      <c r="BX83" s="14">
        <v>30.769054000000001</v>
      </c>
      <c r="BY83" s="14">
        <v>29.94445</v>
      </c>
      <c r="BZ83" s="14">
        <v>30.370982000000001</v>
      </c>
      <c r="CA83" s="14">
        <v>30.451713999999999</v>
      </c>
      <c r="CB83" s="14">
        <v>30.506550000000001</v>
      </c>
      <c r="CC83" s="14">
        <v>30.664044000000001</v>
      </c>
      <c r="CD83" s="14">
        <v>30.218284000000001</v>
      </c>
      <c r="CE83" s="14">
        <v>30.162353</v>
      </c>
      <c r="CF83" s="14">
        <v>30.517479999999999</v>
      </c>
      <c r="CG83" s="14">
        <v>30.752341999999999</v>
      </c>
      <c r="CH83" s="14">
        <v>30.938942000000001</v>
      </c>
      <c r="CI83" s="14">
        <v>30.830283999999999</v>
      </c>
      <c r="CJ83" s="14">
        <v>31.092739999999999</v>
      </c>
      <c r="CK83" s="14">
        <v>31.104196999999999</v>
      </c>
      <c r="CL83" s="14">
        <v>31.104776000000001</v>
      </c>
      <c r="CM83" s="14">
        <v>31.132950000000001</v>
      </c>
      <c r="CN83" s="14">
        <v>31.133861</v>
      </c>
      <c r="CO83" s="14">
        <v>31.106036</v>
      </c>
      <c r="CP83" s="14">
        <v>31.102640000000001</v>
      </c>
      <c r="CQ83" s="14">
        <v>31.114222000000002</v>
      </c>
      <c r="CR83" s="14">
        <v>31.098469999999999</v>
      </c>
      <c r="CS83" s="14">
        <v>31.106342999999999</v>
      </c>
      <c r="CT83" s="14">
        <v>31.151229000000001</v>
      </c>
      <c r="CU83" s="14">
        <v>31.214289999999998</v>
      </c>
      <c r="CV83" s="14">
        <v>31.189886000000001</v>
      </c>
    </row>
    <row r="84" spans="1:100" ht="13">
      <c r="A84" s="12">
        <v>43110</v>
      </c>
      <c r="B84" s="13" t="s">
        <v>29</v>
      </c>
      <c r="C84" s="13" t="s">
        <v>140</v>
      </c>
      <c r="D84" s="14">
        <v>238398.01793500001</v>
      </c>
      <c r="E84" s="14">
        <v>2227.6488169999998</v>
      </c>
      <c r="F84" s="14">
        <v>2240.1339579999999</v>
      </c>
      <c r="G84" s="14">
        <v>2252.0835649999999</v>
      </c>
      <c r="H84" s="14">
        <v>2221.3833690000001</v>
      </c>
      <c r="I84" s="14">
        <v>2161.3843740000002</v>
      </c>
      <c r="J84" s="14">
        <v>2138.776378</v>
      </c>
      <c r="K84" s="14">
        <v>2117.7140519999998</v>
      </c>
      <c r="L84" s="14">
        <v>2089.3953150000002</v>
      </c>
      <c r="M84" s="14">
        <v>2095.4381039999998</v>
      </c>
      <c r="N84" s="14">
        <v>2094.8209830000001</v>
      </c>
      <c r="O84" s="14">
        <v>2091.005557</v>
      </c>
      <c r="P84" s="14">
        <v>2096.6102500000002</v>
      </c>
      <c r="Q84" s="14">
        <v>2124.2929020000001</v>
      </c>
      <c r="R84" s="14">
        <v>2114.1019259999998</v>
      </c>
      <c r="S84" s="14">
        <v>2120.5376889999998</v>
      </c>
      <c r="T84" s="14">
        <v>2131.9836959999998</v>
      </c>
      <c r="U84" s="14">
        <v>2183.7026839999999</v>
      </c>
      <c r="V84" s="14">
        <v>2247.1466369999998</v>
      </c>
      <c r="W84" s="14">
        <v>2311.0060790000002</v>
      </c>
      <c r="X84" s="14">
        <v>2374.9236289999999</v>
      </c>
      <c r="Y84" s="14">
        <v>2434.5215880000001</v>
      </c>
      <c r="Z84" s="14">
        <v>2523.8744729999999</v>
      </c>
      <c r="AA84" s="14">
        <v>2578.1184250000001</v>
      </c>
      <c r="AB84" s="14">
        <v>2614.5642889999999</v>
      </c>
      <c r="AC84" s="14">
        <v>2616.6093580000002</v>
      </c>
      <c r="AD84" s="14">
        <v>2706.099604</v>
      </c>
      <c r="AE84" s="14">
        <v>2863.6005949999999</v>
      </c>
      <c r="AF84" s="14">
        <v>3020.6811429999998</v>
      </c>
      <c r="AG84" s="14">
        <v>3087.254739</v>
      </c>
      <c r="AH84" s="14">
        <v>3089.2771539999999</v>
      </c>
      <c r="AI84" s="14">
        <v>2994.627195</v>
      </c>
      <c r="AJ84" s="14">
        <v>2926.842302</v>
      </c>
      <c r="AK84" s="14">
        <v>2928.0097070000002</v>
      </c>
      <c r="AL84" s="14">
        <v>2947.3076799999999</v>
      </c>
      <c r="AM84" s="14">
        <v>2977.08914</v>
      </c>
      <c r="AN84" s="14">
        <v>2990.2822500000002</v>
      </c>
      <c r="AO84" s="14">
        <v>2983.534737</v>
      </c>
      <c r="AP84" s="14">
        <v>3019.0212839999999</v>
      </c>
      <c r="AQ84" s="14">
        <v>3025.1314600000001</v>
      </c>
      <c r="AR84" s="14">
        <v>3035.2173630000002</v>
      </c>
      <c r="AS84" s="14">
        <v>3030.4704529999999</v>
      </c>
      <c r="AT84" s="14">
        <v>3003.8741359999999</v>
      </c>
      <c r="AU84" s="14">
        <v>2929.7065929999999</v>
      </c>
      <c r="AV84" s="14">
        <v>2855.2933459999999</v>
      </c>
      <c r="AW84" s="14">
        <v>2795.7206299999998</v>
      </c>
      <c r="AX84" s="14">
        <v>2756.694101</v>
      </c>
      <c r="AY84" s="14">
        <v>2710.76028</v>
      </c>
      <c r="AZ84" s="14">
        <v>2697.2220860000002</v>
      </c>
      <c r="BA84" s="14">
        <v>2646.5107189999999</v>
      </c>
      <c r="BB84" s="14">
        <v>2590.7957839999999</v>
      </c>
      <c r="BC84" s="14">
        <v>2542.1479119999999</v>
      </c>
      <c r="BD84" s="14">
        <v>2504.7063250000001</v>
      </c>
      <c r="BE84" s="14">
        <v>2463.5280699999998</v>
      </c>
      <c r="BF84" s="14">
        <v>2477.1770390000001</v>
      </c>
      <c r="BG84" s="14">
        <v>2363.8639429999998</v>
      </c>
      <c r="BH84" s="14">
        <v>2301.415571</v>
      </c>
      <c r="BI84" s="14">
        <v>2258.4732220000001</v>
      </c>
      <c r="BJ84" s="14">
        <v>2209.346059</v>
      </c>
      <c r="BK84" s="14">
        <v>2197.397152</v>
      </c>
      <c r="BL84" s="14">
        <v>2193.9193679999998</v>
      </c>
      <c r="BM84" s="14">
        <v>2161.3598820000002</v>
      </c>
      <c r="BN84" s="14">
        <v>2144.209871</v>
      </c>
      <c r="BO84" s="14">
        <v>2115.5651870000002</v>
      </c>
      <c r="BP84" s="14">
        <v>2101.9162419999998</v>
      </c>
      <c r="BQ84" s="14">
        <v>2095.8192920000001</v>
      </c>
      <c r="BR84" s="14">
        <v>2091.7965979999999</v>
      </c>
      <c r="BS84" s="14">
        <v>2149.4805200000001</v>
      </c>
      <c r="BT84" s="14">
        <v>2214.7743599999999</v>
      </c>
      <c r="BU84" s="14">
        <v>2190.704741</v>
      </c>
      <c r="BV84" s="14">
        <v>2261.3369459999999</v>
      </c>
      <c r="BW84" s="14">
        <v>2349.866407</v>
      </c>
      <c r="BX84" s="14">
        <v>2477.5315209999999</v>
      </c>
      <c r="BY84" s="14">
        <v>2651.7947939999999</v>
      </c>
      <c r="BZ84" s="14">
        <v>2702.627258</v>
      </c>
      <c r="CA84" s="14">
        <v>2712.9254420000002</v>
      </c>
      <c r="CB84" s="14">
        <v>2711.013661</v>
      </c>
      <c r="CC84" s="14">
        <v>2721.7155200000002</v>
      </c>
      <c r="CD84" s="14">
        <v>2898.121791</v>
      </c>
      <c r="CE84" s="14">
        <v>2977.4668099999999</v>
      </c>
      <c r="CF84" s="14">
        <v>2984.3851370000002</v>
      </c>
      <c r="CG84" s="14">
        <v>2838.4909739999998</v>
      </c>
      <c r="CH84" s="14">
        <v>2766.7332150000002</v>
      </c>
      <c r="CI84" s="14">
        <v>2699.2372030000001</v>
      </c>
      <c r="CJ84" s="14">
        <v>2717.916166</v>
      </c>
      <c r="CK84" s="14">
        <v>2774.9201750000002</v>
      </c>
      <c r="CL84" s="14">
        <v>2719.0207300000002</v>
      </c>
      <c r="CM84" s="14">
        <v>2546.9407700000002</v>
      </c>
      <c r="CN84" s="14">
        <v>2447.6749890000001</v>
      </c>
      <c r="CO84" s="14">
        <v>2384.3646749999998</v>
      </c>
      <c r="CP84" s="14">
        <v>2281.5282470000002</v>
      </c>
      <c r="CQ84" s="14">
        <v>2115.735361</v>
      </c>
      <c r="CR84" s="14">
        <v>1949.582928</v>
      </c>
      <c r="CS84" s="14">
        <v>1865.4167669999999</v>
      </c>
      <c r="CT84" s="14">
        <v>1817.0977479999999</v>
      </c>
      <c r="CU84" s="14">
        <v>1741.2494489999999</v>
      </c>
      <c r="CV84" s="14">
        <v>1692.9193190000001</v>
      </c>
    </row>
    <row r="85" spans="1:100" ht="13">
      <c r="A85" s="12">
        <v>43110</v>
      </c>
      <c r="B85" s="13" t="s">
        <v>30</v>
      </c>
      <c r="C85" s="13" t="s">
        <v>140</v>
      </c>
      <c r="D85" s="14">
        <v>11261.402577000001</v>
      </c>
      <c r="E85" s="14">
        <v>117.70333599999999</v>
      </c>
      <c r="F85" s="14">
        <v>121.252296</v>
      </c>
      <c r="G85" s="14">
        <v>121.187038</v>
      </c>
      <c r="H85" s="14">
        <v>117.76706799999999</v>
      </c>
      <c r="I85" s="14">
        <v>115.10615199999999</v>
      </c>
      <c r="J85" s="14">
        <v>115.400143</v>
      </c>
      <c r="K85" s="14">
        <v>115.83198400000001</v>
      </c>
      <c r="L85" s="14">
        <v>115.492413</v>
      </c>
      <c r="M85" s="14">
        <v>115.364583</v>
      </c>
      <c r="N85" s="14">
        <v>115.260853</v>
      </c>
      <c r="O85" s="14">
        <v>114.371802</v>
      </c>
      <c r="P85" s="14">
        <v>114.89697700000001</v>
      </c>
      <c r="Q85" s="14">
        <v>119.015727</v>
      </c>
      <c r="R85" s="14">
        <v>117.22762</v>
      </c>
      <c r="S85" s="14">
        <v>114.83860300000001</v>
      </c>
      <c r="T85" s="14">
        <v>115.453419</v>
      </c>
      <c r="U85" s="14">
        <v>120.376238</v>
      </c>
      <c r="V85" s="14">
        <v>121.18586000000001</v>
      </c>
      <c r="W85" s="14">
        <v>121.62151</v>
      </c>
      <c r="X85" s="14">
        <v>121.532335</v>
      </c>
      <c r="Y85" s="14">
        <v>127.91564700000001</v>
      </c>
      <c r="Z85" s="14">
        <v>129.503975</v>
      </c>
      <c r="AA85" s="14">
        <v>129.12733700000001</v>
      </c>
      <c r="AB85" s="14">
        <v>128.607722</v>
      </c>
      <c r="AC85" s="14">
        <v>128.41038</v>
      </c>
      <c r="AD85" s="14">
        <v>127.07687</v>
      </c>
      <c r="AE85" s="14">
        <v>128.120237</v>
      </c>
      <c r="AF85" s="14">
        <v>128.30669499999999</v>
      </c>
      <c r="AG85" s="14">
        <v>128.89834300000001</v>
      </c>
      <c r="AH85" s="14">
        <v>127.892297</v>
      </c>
      <c r="AI85" s="14">
        <v>127.36383499999999</v>
      </c>
      <c r="AJ85" s="14">
        <v>127.23639</v>
      </c>
      <c r="AK85" s="14">
        <v>126.72689</v>
      </c>
      <c r="AL85" s="14">
        <v>126.718648</v>
      </c>
      <c r="AM85" s="14">
        <v>127.39857000000001</v>
      </c>
      <c r="AN85" s="14">
        <v>125.407946</v>
      </c>
      <c r="AO85" s="14">
        <v>127.170197</v>
      </c>
      <c r="AP85" s="14">
        <v>124.93866</v>
      </c>
      <c r="AQ85" s="14">
        <v>124.095974</v>
      </c>
      <c r="AR85" s="14">
        <v>123.44053099999999</v>
      </c>
      <c r="AS85" s="14">
        <v>123.272447</v>
      </c>
      <c r="AT85" s="14">
        <v>121.471435</v>
      </c>
      <c r="AU85" s="14">
        <v>121.054846</v>
      </c>
      <c r="AV85" s="14">
        <v>121.370161</v>
      </c>
      <c r="AW85" s="14">
        <v>121.118497</v>
      </c>
      <c r="AX85" s="14">
        <v>120.234054</v>
      </c>
      <c r="AY85" s="14">
        <v>120.691727</v>
      </c>
      <c r="AZ85" s="14">
        <v>119.42559799999999</v>
      </c>
      <c r="BA85" s="14">
        <v>119.69832</v>
      </c>
      <c r="BB85" s="14">
        <v>118.349326</v>
      </c>
      <c r="BC85" s="14">
        <v>117.832228</v>
      </c>
      <c r="BD85" s="14">
        <v>116.88021500000001</v>
      </c>
      <c r="BE85" s="14">
        <v>113.895724</v>
      </c>
      <c r="BF85" s="14">
        <v>113.33958800000001</v>
      </c>
      <c r="BG85" s="14">
        <v>110.841802</v>
      </c>
      <c r="BH85" s="14">
        <v>110.84174400000001</v>
      </c>
      <c r="BI85" s="14">
        <v>108.776821</v>
      </c>
      <c r="BJ85" s="14">
        <v>108.26705200000001</v>
      </c>
      <c r="BK85" s="14">
        <v>107.90601599999999</v>
      </c>
      <c r="BL85" s="14">
        <v>108.427632</v>
      </c>
      <c r="BM85" s="14">
        <v>109.400375</v>
      </c>
      <c r="BN85" s="14">
        <v>108.985972</v>
      </c>
      <c r="BO85" s="14">
        <v>107.91196600000001</v>
      </c>
      <c r="BP85" s="14">
        <v>108.831346</v>
      </c>
      <c r="BQ85" s="14">
        <v>109.653522</v>
      </c>
      <c r="BR85" s="14">
        <v>112.426948</v>
      </c>
      <c r="BS85" s="14">
        <v>113.647603</v>
      </c>
      <c r="BT85" s="14">
        <v>111.903803</v>
      </c>
      <c r="BU85" s="14">
        <v>111.799763</v>
      </c>
      <c r="BV85" s="14">
        <v>110.83327199999999</v>
      </c>
      <c r="BW85" s="14">
        <v>114.20874499999999</v>
      </c>
      <c r="BX85" s="14">
        <v>115.60081099999999</v>
      </c>
      <c r="BY85" s="14">
        <v>114.04774500000001</v>
      </c>
      <c r="BZ85" s="14">
        <v>118.52212900000001</v>
      </c>
      <c r="CA85" s="14">
        <v>115.84915100000001</v>
      </c>
      <c r="CB85" s="14">
        <v>115.649894</v>
      </c>
      <c r="CC85" s="14">
        <v>118.398404</v>
      </c>
      <c r="CD85" s="14">
        <v>116.89196200000001</v>
      </c>
      <c r="CE85" s="14">
        <v>115.630805</v>
      </c>
      <c r="CF85" s="14">
        <v>112.766105</v>
      </c>
      <c r="CG85" s="14">
        <v>113.475414</v>
      </c>
      <c r="CH85" s="14">
        <v>114.80123399999999</v>
      </c>
      <c r="CI85" s="14">
        <v>113.765754</v>
      </c>
      <c r="CJ85" s="14">
        <v>115.19293399999999</v>
      </c>
      <c r="CK85" s="14">
        <v>113.89792199999999</v>
      </c>
      <c r="CL85" s="14">
        <v>113.487736</v>
      </c>
      <c r="CM85" s="14">
        <v>113.926422</v>
      </c>
      <c r="CN85" s="14">
        <v>113.37324</v>
      </c>
      <c r="CO85" s="14">
        <v>113.322552</v>
      </c>
      <c r="CP85" s="14">
        <v>109.47846</v>
      </c>
      <c r="CQ85" s="14">
        <v>107.872839</v>
      </c>
      <c r="CR85" s="14">
        <v>107.765607</v>
      </c>
      <c r="CS85" s="14">
        <v>107.57982800000001</v>
      </c>
      <c r="CT85" s="14">
        <v>107.06197899999999</v>
      </c>
      <c r="CU85" s="14">
        <v>107.76939</v>
      </c>
      <c r="CV85" s="14">
        <v>106.73261100000001</v>
      </c>
    </row>
    <row r="86" spans="1:100" ht="13">
      <c r="A86" s="12">
        <v>43110</v>
      </c>
      <c r="B86" s="13" t="s">
        <v>31</v>
      </c>
      <c r="C86" s="13" t="s">
        <v>140</v>
      </c>
      <c r="D86" s="14">
        <v>185308.57174099999</v>
      </c>
      <c r="E86" s="14">
        <v>1527.128917</v>
      </c>
      <c r="F86" s="14">
        <v>1439.5526</v>
      </c>
      <c r="G86" s="14">
        <v>1409.122656</v>
      </c>
      <c r="H86" s="14">
        <v>1415.153405</v>
      </c>
      <c r="I86" s="14">
        <v>1397.1267109999999</v>
      </c>
      <c r="J86" s="14">
        <v>1403.3975419999999</v>
      </c>
      <c r="K86" s="14">
        <v>1406.68127</v>
      </c>
      <c r="L86" s="14">
        <v>1362.659138</v>
      </c>
      <c r="M86" s="14">
        <v>1379.704381</v>
      </c>
      <c r="N86" s="14">
        <v>1368.4840509999999</v>
      </c>
      <c r="O86" s="14">
        <v>1359.507449</v>
      </c>
      <c r="P86" s="14">
        <v>1365.7205039999999</v>
      </c>
      <c r="Q86" s="14">
        <v>1363.9675010000001</v>
      </c>
      <c r="R86" s="14">
        <v>1361.2361249999999</v>
      </c>
      <c r="S86" s="14">
        <v>1386.908242</v>
      </c>
      <c r="T86" s="14">
        <v>1394.8767270000001</v>
      </c>
      <c r="U86" s="14">
        <v>1463.6929339999999</v>
      </c>
      <c r="V86" s="14">
        <v>1461.6047410000001</v>
      </c>
      <c r="W86" s="14">
        <v>1517.713305</v>
      </c>
      <c r="X86" s="14">
        <v>1586.169003</v>
      </c>
      <c r="Y86" s="14">
        <v>1736.8087829999999</v>
      </c>
      <c r="Z86" s="14">
        <v>1805.0052880000001</v>
      </c>
      <c r="AA86" s="14">
        <v>1906.30459</v>
      </c>
      <c r="AB86" s="14">
        <v>2029.608921</v>
      </c>
      <c r="AC86" s="14">
        <v>2289.1679450000001</v>
      </c>
      <c r="AD86" s="14">
        <v>2418.0733919999998</v>
      </c>
      <c r="AE86" s="14">
        <v>2492.3741799999998</v>
      </c>
      <c r="AF86" s="14">
        <v>2502.5051859999999</v>
      </c>
      <c r="AG86" s="14">
        <v>2574.4360390000002</v>
      </c>
      <c r="AH86" s="14">
        <v>2568.0471910000001</v>
      </c>
      <c r="AI86" s="14">
        <v>2548.6255030000002</v>
      </c>
      <c r="AJ86" s="14">
        <v>2538.8249139999998</v>
      </c>
      <c r="AK86" s="14">
        <v>2545.214277</v>
      </c>
      <c r="AL86" s="14">
        <v>2528.2162069999999</v>
      </c>
      <c r="AM86" s="14">
        <v>2575.5688519999999</v>
      </c>
      <c r="AN86" s="14">
        <v>2540.8582350000001</v>
      </c>
      <c r="AO86" s="14">
        <v>2608.3780489999999</v>
      </c>
      <c r="AP86" s="14">
        <v>2596.9460020000001</v>
      </c>
      <c r="AQ86" s="14">
        <v>2594.7113330000002</v>
      </c>
      <c r="AR86" s="14">
        <v>2557.618203</v>
      </c>
      <c r="AS86" s="14">
        <v>2502.1599059999999</v>
      </c>
      <c r="AT86" s="14">
        <v>2380.2368970000002</v>
      </c>
      <c r="AU86" s="14">
        <v>2321.9304179999999</v>
      </c>
      <c r="AV86" s="14">
        <v>2227.6307190000002</v>
      </c>
      <c r="AW86" s="14">
        <v>2164.6980579999999</v>
      </c>
      <c r="AX86" s="14">
        <v>2111.6194099999998</v>
      </c>
      <c r="AY86" s="14">
        <v>2055.1405340000001</v>
      </c>
      <c r="AZ86" s="14">
        <v>2032.8878030000001</v>
      </c>
      <c r="BA86" s="14">
        <v>2018.7366280000001</v>
      </c>
      <c r="BB86" s="14">
        <v>1985.5474079999999</v>
      </c>
      <c r="BC86" s="14">
        <v>2021.9585569999999</v>
      </c>
      <c r="BD86" s="14">
        <v>2010.4146929999999</v>
      </c>
      <c r="BE86" s="14">
        <v>1983.1338659999999</v>
      </c>
      <c r="BF86" s="14">
        <v>1972.8669480000001</v>
      </c>
      <c r="BG86" s="14">
        <v>1906.555936</v>
      </c>
      <c r="BH86" s="14">
        <v>1919.338835</v>
      </c>
      <c r="BI86" s="14">
        <v>1902.602468</v>
      </c>
      <c r="BJ86" s="14">
        <v>1882.114654</v>
      </c>
      <c r="BK86" s="14">
        <v>1890.041469</v>
      </c>
      <c r="BL86" s="14">
        <v>1845.73261</v>
      </c>
      <c r="BM86" s="14">
        <v>1836.1423070000001</v>
      </c>
      <c r="BN86" s="14">
        <v>1851.3381609999999</v>
      </c>
      <c r="BO86" s="14">
        <v>1842.747676</v>
      </c>
      <c r="BP86" s="14">
        <v>1896.1345530000001</v>
      </c>
      <c r="BQ86" s="14">
        <v>1914.309231</v>
      </c>
      <c r="BR86" s="14">
        <v>1990.534883</v>
      </c>
      <c r="BS86" s="14">
        <v>2063.6218060000001</v>
      </c>
      <c r="BT86" s="14">
        <v>2028.357037</v>
      </c>
      <c r="BU86" s="14">
        <v>1954.4306059999999</v>
      </c>
      <c r="BV86" s="14">
        <v>2057.9350610000001</v>
      </c>
      <c r="BW86" s="14">
        <v>2044.84602</v>
      </c>
      <c r="BX86" s="14">
        <v>2058.6422899999998</v>
      </c>
      <c r="BY86" s="14">
        <v>2085.935661</v>
      </c>
      <c r="BZ86" s="14">
        <v>2024.378432</v>
      </c>
      <c r="CA86" s="14">
        <v>2037.9736829999999</v>
      </c>
      <c r="CB86" s="14">
        <v>2047.4484789999999</v>
      </c>
      <c r="CC86" s="14">
        <v>2176.503596</v>
      </c>
      <c r="CD86" s="14">
        <v>2233.7992020000002</v>
      </c>
      <c r="CE86" s="14">
        <v>2172.1896769999998</v>
      </c>
      <c r="CF86" s="14">
        <v>2133.8178050000001</v>
      </c>
      <c r="CG86" s="14">
        <v>2065.4343610000001</v>
      </c>
      <c r="CH86" s="14">
        <v>2107.3377660000001</v>
      </c>
      <c r="CI86" s="14">
        <v>2063.4178790000001</v>
      </c>
      <c r="CJ86" s="14">
        <v>2007.9403540000001</v>
      </c>
      <c r="CK86" s="14">
        <v>1857.7392440000001</v>
      </c>
      <c r="CL86" s="14">
        <v>1843.3188709999999</v>
      </c>
      <c r="CM86" s="14">
        <v>1792.432611</v>
      </c>
      <c r="CN86" s="14">
        <v>1774.2829079999999</v>
      </c>
      <c r="CO86" s="14">
        <v>1663.8444710000001</v>
      </c>
      <c r="CP86" s="14">
        <v>1564.9133099999999</v>
      </c>
      <c r="CQ86" s="14">
        <v>1543.7685080000001</v>
      </c>
      <c r="CR86" s="14">
        <v>1553.6521969999999</v>
      </c>
      <c r="CS86" s="14">
        <v>1497.6897939999999</v>
      </c>
      <c r="CT86" s="14">
        <v>1399.9410459999999</v>
      </c>
      <c r="CU86" s="14">
        <v>1363.3479649999999</v>
      </c>
      <c r="CV86" s="14">
        <v>1295.3761810000001</v>
      </c>
    </row>
    <row r="87" spans="1:100" ht="13">
      <c r="A87" s="12">
        <v>43110</v>
      </c>
      <c r="B87" s="13" t="s">
        <v>32</v>
      </c>
      <c r="C87" s="13" t="s">
        <v>140</v>
      </c>
      <c r="D87" s="14">
        <v>807.45926399999996</v>
      </c>
      <c r="E87" s="14">
        <v>5.2860630000000004</v>
      </c>
      <c r="F87" s="14">
        <v>5.321504</v>
      </c>
      <c r="G87" s="14">
        <v>5.2969039999999996</v>
      </c>
      <c r="H87" s="14">
        <v>5.3203110000000002</v>
      </c>
      <c r="I87" s="14">
        <v>5.2986399999999998</v>
      </c>
      <c r="J87" s="14">
        <v>5.304246</v>
      </c>
      <c r="K87" s="14">
        <v>5.3051709999999996</v>
      </c>
      <c r="L87" s="14">
        <v>5.2833540000000001</v>
      </c>
      <c r="M87" s="14">
        <v>5.2752999999999997</v>
      </c>
      <c r="N87" s="14">
        <v>5.269787</v>
      </c>
      <c r="O87" s="14">
        <v>5.2713400000000004</v>
      </c>
      <c r="P87" s="14">
        <v>5.2753680000000003</v>
      </c>
      <c r="Q87" s="14">
        <v>5.2617799999999999</v>
      </c>
      <c r="R87" s="14">
        <v>5.2602209999999996</v>
      </c>
      <c r="S87" s="14">
        <v>5.2323459999999997</v>
      </c>
      <c r="T87" s="14">
        <v>5.2479519999999997</v>
      </c>
      <c r="U87" s="14">
        <v>5.2497680000000004</v>
      </c>
      <c r="V87" s="14">
        <v>5.2453260000000004</v>
      </c>
      <c r="W87" s="14">
        <v>5.2498250000000004</v>
      </c>
      <c r="X87" s="14">
        <v>5.2356160000000003</v>
      </c>
      <c r="Y87" s="14">
        <v>5.2579770000000003</v>
      </c>
      <c r="Z87" s="14">
        <v>5.2436249999999998</v>
      </c>
      <c r="AA87" s="14">
        <v>5.2651950000000003</v>
      </c>
      <c r="AB87" s="14">
        <v>8.0176949999999998</v>
      </c>
      <c r="AC87" s="14">
        <v>15.396160999999999</v>
      </c>
      <c r="AD87" s="14">
        <v>15.444215</v>
      </c>
      <c r="AE87" s="14">
        <v>15.456772000000001</v>
      </c>
      <c r="AF87" s="14">
        <v>15.381451</v>
      </c>
      <c r="AG87" s="14">
        <v>15.408856999999999</v>
      </c>
      <c r="AH87" s="14">
        <v>15.355779</v>
      </c>
      <c r="AI87" s="14">
        <v>15.390184</v>
      </c>
      <c r="AJ87" s="14">
        <v>14.727347999999999</v>
      </c>
      <c r="AK87" s="14">
        <v>4.9590399999999999</v>
      </c>
      <c r="AL87" s="14">
        <v>4.0397220000000003</v>
      </c>
      <c r="AM87" s="14">
        <v>4.0407919999999997</v>
      </c>
      <c r="AN87" s="14">
        <v>4.0233739999999996</v>
      </c>
      <c r="AO87" s="14">
        <v>3.8402660000000002</v>
      </c>
      <c r="AP87" s="14">
        <v>3.8254570000000001</v>
      </c>
      <c r="AQ87" s="14">
        <v>3.8214640000000002</v>
      </c>
      <c r="AR87" s="14">
        <v>3.818794</v>
      </c>
      <c r="AS87" s="14">
        <v>3.816271</v>
      </c>
      <c r="AT87" s="14">
        <v>3.8128820000000001</v>
      </c>
      <c r="AU87" s="14">
        <v>3.7953610000000002</v>
      </c>
      <c r="AV87" s="14">
        <v>3.813186</v>
      </c>
      <c r="AW87" s="14">
        <v>3.8510960000000001</v>
      </c>
      <c r="AX87" s="14">
        <v>3.833151</v>
      </c>
      <c r="AY87" s="14">
        <v>3.8283079999999998</v>
      </c>
      <c r="AZ87" s="14">
        <v>3.8044440000000002</v>
      </c>
      <c r="BA87" s="14">
        <v>3.8093910000000002</v>
      </c>
      <c r="BB87" s="14">
        <v>3.81067</v>
      </c>
      <c r="BC87" s="14">
        <v>3.8391739999999999</v>
      </c>
      <c r="BD87" s="14">
        <v>3.830981</v>
      </c>
      <c r="BE87" s="14">
        <v>3.7906399999999998</v>
      </c>
      <c r="BF87" s="14">
        <v>3.764386</v>
      </c>
      <c r="BG87" s="14">
        <v>3.7566510000000002</v>
      </c>
      <c r="BH87" s="14">
        <v>3.7512279999999998</v>
      </c>
      <c r="BI87" s="14">
        <v>4.5563390000000004</v>
      </c>
      <c r="BJ87" s="14">
        <v>4.9737090000000004</v>
      </c>
      <c r="BK87" s="14">
        <v>4.9524119999999998</v>
      </c>
      <c r="BL87" s="14">
        <v>4.9069700000000003</v>
      </c>
      <c r="BM87" s="14">
        <v>5.1831930000000002</v>
      </c>
      <c r="BN87" s="14">
        <v>5.19923</v>
      </c>
      <c r="BO87" s="14">
        <v>5.1753390000000001</v>
      </c>
      <c r="BP87" s="14">
        <v>5.2934929999999998</v>
      </c>
      <c r="BQ87" s="14">
        <v>11.248233000000001</v>
      </c>
      <c r="BR87" s="14">
        <v>11.601198999999999</v>
      </c>
      <c r="BS87" s="14">
        <v>11.644412000000001</v>
      </c>
      <c r="BT87" s="14">
        <v>12.173667999999999</v>
      </c>
      <c r="BU87" s="14">
        <v>21.188331000000002</v>
      </c>
      <c r="BV87" s="14">
        <v>21.125806000000001</v>
      </c>
      <c r="BW87" s="14">
        <v>18.477293</v>
      </c>
      <c r="BX87" s="14">
        <v>18.975954999999999</v>
      </c>
      <c r="BY87" s="14">
        <v>22.462140999999999</v>
      </c>
      <c r="BZ87" s="14">
        <v>22.594087999999999</v>
      </c>
      <c r="CA87" s="14">
        <v>22.456057999999999</v>
      </c>
      <c r="CB87" s="14">
        <v>21.983571999999999</v>
      </c>
      <c r="CC87" s="14">
        <v>16.057043</v>
      </c>
      <c r="CD87" s="14">
        <v>15.971022</v>
      </c>
      <c r="CE87" s="14">
        <v>16.015523999999999</v>
      </c>
      <c r="CF87" s="14">
        <v>16.058223999999999</v>
      </c>
      <c r="CG87" s="14">
        <v>20.212009999999999</v>
      </c>
      <c r="CH87" s="14">
        <v>20.364104999999999</v>
      </c>
      <c r="CI87" s="14">
        <v>20.172103</v>
      </c>
      <c r="CJ87" s="14">
        <v>19.453997999999999</v>
      </c>
      <c r="CK87" s="14">
        <v>5.3858990000000002</v>
      </c>
      <c r="CL87" s="14">
        <v>5.1592029999999998</v>
      </c>
      <c r="CM87" s="14">
        <v>5.1671630000000004</v>
      </c>
      <c r="CN87" s="14">
        <v>5.1490689999999999</v>
      </c>
      <c r="CO87" s="14">
        <v>5.1240550000000002</v>
      </c>
      <c r="CP87" s="14">
        <v>5.1255160000000002</v>
      </c>
      <c r="CQ87" s="14">
        <v>5.1288770000000001</v>
      </c>
      <c r="CR87" s="14">
        <v>5.1272120000000001</v>
      </c>
      <c r="CS87" s="14">
        <v>5.1286189999999996</v>
      </c>
      <c r="CT87" s="14">
        <v>5.1261150000000004</v>
      </c>
      <c r="CU87" s="14">
        <v>5.1275380000000004</v>
      </c>
      <c r="CV87" s="14">
        <v>5.1217180000000004</v>
      </c>
    </row>
    <row r="88" spans="1:100" ht="13">
      <c r="A88" s="12">
        <v>43110</v>
      </c>
      <c r="B88" s="13" t="s">
        <v>33</v>
      </c>
      <c r="C88" s="13" t="s">
        <v>140</v>
      </c>
      <c r="D88" s="14">
        <v>122840.722622</v>
      </c>
      <c r="E88" s="14">
        <v>1279.324621</v>
      </c>
      <c r="F88" s="14">
        <v>1279.9189409999999</v>
      </c>
      <c r="G88" s="14">
        <v>1279.451298</v>
      </c>
      <c r="H88" s="14">
        <v>1279.612586</v>
      </c>
      <c r="I88" s="14">
        <v>1279.2190310000001</v>
      </c>
      <c r="J88" s="14">
        <v>1279.22081</v>
      </c>
      <c r="K88" s="14">
        <v>1279.4608000000001</v>
      </c>
      <c r="L88" s="14">
        <v>1279.3719610000001</v>
      </c>
      <c r="M88" s="14">
        <v>1279.5961010000001</v>
      </c>
      <c r="N88" s="14">
        <v>1279.609422</v>
      </c>
      <c r="O88" s="14">
        <v>1279.43758</v>
      </c>
      <c r="P88" s="14">
        <v>1279.427056</v>
      </c>
      <c r="Q88" s="14">
        <v>1279.2936090000001</v>
      </c>
      <c r="R88" s="14">
        <v>1279.5265179999999</v>
      </c>
      <c r="S88" s="14">
        <v>1279.335493</v>
      </c>
      <c r="T88" s="14">
        <v>1279.5647879999999</v>
      </c>
      <c r="U88" s="14">
        <v>1279.845564</v>
      </c>
      <c r="V88" s="14">
        <v>1279.777374</v>
      </c>
      <c r="W88" s="14">
        <v>1279.7762789999999</v>
      </c>
      <c r="X88" s="14">
        <v>1279.5798589999999</v>
      </c>
      <c r="Y88" s="14">
        <v>1279.769153</v>
      </c>
      <c r="Z88" s="14">
        <v>1279.3715669999999</v>
      </c>
      <c r="AA88" s="14">
        <v>1279.645362</v>
      </c>
      <c r="AB88" s="14">
        <v>1279.294846</v>
      </c>
      <c r="AC88" s="14">
        <v>1279.833797</v>
      </c>
      <c r="AD88" s="14">
        <v>1279.687242</v>
      </c>
      <c r="AE88" s="14">
        <v>1279.6401450000001</v>
      </c>
      <c r="AF88" s="14">
        <v>1279.2589</v>
      </c>
      <c r="AG88" s="14">
        <v>1279.545505</v>
      </c>
      <c r="AH88" s="14">
        <v>1279.406878</v>
      </c>
      <c r="AI88" s="14">
        <v>1279.354593</v>
      </c>
      <c r="AJ88" s="14">
        <v>1279.315257</v>
      </c>
      <c r="AK88" s="14">
        <v>1279.404393</v>
      </c>
      <c r="AL88" s="14">
        <v>1279.0318689999999</v>
      </c>
      <c r="AM88" s="14">
        <v>1279.271933</v>
      </c>
      <c r="AN88" s="14">
        <v>1278.991115</v>
      </c>
      <c r="AO88" s="14">
        <v>1279.457917</v>
      </c>
      <c r="AP88" s="14">
        <v>1279.4065840000001</v>
      </c>
      <c r="AQ88" s="14">
        <v>1279.253798</v>
      </c>
      <c r="AR88" s="14">
        <v>1279.3811029999999</v>
      </c>
      <c r="AS88" s="14">
        <v>1279.582666</v>
      </c>
      <c r="AT88" s="14">
        <v>1279.5853030000001</v>
      </c>
      <c r="AU88" s="14">
        <v>1279.31908</v>
      </c>
      <c r="AV88" s="14">
        <v>1279.6967059999999</v>
      </c>
      <c r="AW88" s="14">
        <v>1279.8678130000001</v>
      </c>
      <c r="AX88" s="14">
        <v>1279.545093</v>
      </c>
      <c r="AY88" s="14">
        <v>1279.908578</v>
      </c>
      <c r="AZ88" s="14">
        <v>1279.803017</v>
      </c>
      <c r="BA88" s="14">
        <v>1279.8311209999999</v>
      </c>
      <c r="BB88" s="14">
        <v>1279.8374719999999</v>
      </c>
      <c r="BC88" s="14">
        <v>1279.7883400000001</v>
      </c>
      <c r="BD88" s="14">
        <v>1279.6680699999999</v>
      </c>
      <c r="BE88" s="14">
        <v>1279.8743919999999</v>
      </c>
      <c r="BF88" s="14">
        <v>1279.8856720000001</v>
      </c>
      <c r="BG88" s="14">
        <v>1279.4883890000001</v>
      </c>
      <c r="BH88" s="14">
        <v>1279.661904</v>
      </c>
      <c r="BI88" s="14">
        <v>1279.794234</v>
      </c>
      <c r="BJ88" s="14">
        <v>1279.722876</v>
      </c>
      <c r="BK88" s="14">
        <v>1279.5487459999999</v>
      </c>
      <c r="BL88" s="14">
        <v>1279.6373880000001</v>
      </c>
      <c r="BM88" s="14">
        <v>1279.459431</v>
      </c>
      <c r="BN88" s="14">
        <v>1279.6082839999999</v>
      </c>
      <c r="BO88" s="14">
        <v>1279.430134</v>
      </c>
      <c r="BP88" s="14">
        <v>1279.763068</v>
      </c>
      <c r="BQ88" s="14">
        <v>1279.8026420000001</v>
      </c>
      <c r="BR88" s="14">
        <v>1279.6461119999999</v>
      </c>
      <c r="BS88" s="14">
        <v>1279.778325</v>
      </c>
      <c r="BT88" s="14">
        <v>1279.207361</v>
      </c>
      <c r="BU88" s="14">
        <v>1279.2590029999999</v>
      </c>
      <c r="BV88" s="14">
        <v>1279.850203</v>
      </c>
      <c r="BW88" s="14">
        <v>1279.382977</v>
      </c>
      <c r="BX88" s="14">
        <v>1280.0758699999999</v>
      </c>
      <c r="BY88" s="14">
        <v>1279.410286</v>
      </c>
      <c r="BZ88" s="14">
        <v>1279.9569180000001</v>
      </c>
      <c r="CA88" s="14">
        <v>1279.684739</v>
      </c>
      <c r="CB88" s="14">
        <v>1279.873079</v>
      </c>
      <c r="CC88" s="14">
        <v>1280.623063</v>
      </c>
      <c r="CD88" s="14">
        <v>1280.2033630000001</v>
      </c>
      <c r="CE88" s="14">
        <v>1279.967656</v>
      </c>
      <c r="CF88" s="14">
        <v>1279.458267</v>
      </c>
      <c r="CG88" s="14">
        <v>1279.2967309999999</v>
      </c>
      <c r="CH88" s="14">
        <v>1280.023868</v>
      </c>
      <c r="CI88" s="14">
        <v>1279.450771</v>
      </c>
      <c r="CJ88" s="14">
        <v>1280.0358249999999</v>
      </c>
      <c r="CK88" s="14">
        <v>1279.475162</v>
      </c>
      <c r="CL88" s="14">
        <v>1279.5771850000001</v>
      </c>
      <c r="CM88" s="14">
        <v>1279.6130350000001</v>
      </c>
      <c r="CN88" s="14">
        <v>1279.684047</v>
      </c>
      <c r="CO88" s="14">
        <v>1279.446275</v>
      </c>
      <c r="CP88" s="14">
        <v>1279.5205450000001</v>
      </c>
      <c r="CQ88" s="14">
        <v>1279.67508</v>
      </c>
      <c r="CR88" s="14">
        <v>1279.6317509999999</v>
      </c>
      <c r="CS88" s="14">
        <v>1279.6968320000001</v>
      </c>
      <c r="CT88" s="14">
        <v>1279.455841</v>
      </c>
      <c r="CU88" s="14">
        <v>1279.4531930000001</v>
      </c>
      <c r="CV88" s="14">
        <v>1279.527192</v>
      </c>
    </row>
    <row r="89" spans="1:100" ht="13">
      <c r="A89" s="12">
        <v>43110</v>
      </c>
      <c r="B89" s="13" t="s">
        <v>34</v>
      </c>
      <c r="C89" s="13" t="s">
        <v>140</v>
      </c>
      <c r="D89" s="14">
        <v>21.399165</v>
      </c>
      <c r="E89" s="14">
        <v>-0.40855999999999998</v>
      </c>
      <c r="F89" s="14">
        <v>0.79050399999999998</v>
      </c>
      <c r="G89" s="14">
        <v>-0.74197400000000002</v>
      </c>
      <c r="H89" s="14">
        <v>0.16702</v>
      </c>
      <c r="I89" s="14">
        <v>0.22342100000000001</v>
      </c>
      <c r="J89" s="14">
        <v>8.9049999999999997E-3</v>
      </c>
      <c r="K89" s="14">
        <v>0.352412</v>
      </c>
      <c r="L89" s="14">
        <v>0.286437</v>
      </c>
      <c r="M89" s="14">
        <v>0.75993200000000005</v>
      </c>
      <c r="N89" s="14">
        <v>0.40043099999999998</v>
      </c>
      <c r="O89" s="14">
        <v>7.1606000000000003E-2</v>
      </c>
      <c r="P89" s="14">
        <v>0.15503</v>
      </c>
      <c r="Q89" s="14">
        <v>0.403943</v>
      </c>
      <c r="R89" s="14">
        <v>0.23614299999999999</v>
      </c>
      <c r="S89" s="14">
        <v>0.24702399999999999</v>
      </c>
      <c r="T89" s="14">
        <v>0.44937100000000002</v>
      </c>
      <c r="U89" s="14">
        <v>0.341248</v>
      </c>
      <c r="V89" s="14">
        <v>0.42716500000000002</v>
      </c>
      <c r="W89" s="14">
        <v>0.20011100000000001</v>
      </c>
      <c r="X89" s="14">
        <v>-9.0315999999999994E-2</v>
      </c>
      <c r="Y89" s="14">
        <v>1.9680960000000001</v>
      </c>
      <c r="Z89" s="14">
        <v>-1.6420380000000001</v>
      </c>
      <c r="AA89" s="14">
        <v>0.449625</v>
      </c>
      <c r="AB89" s="14">
        <v>0.34884399999999999</v>
      </c>
      <c r="AC89" s="14">
        <v>0.49321100000000001</v>
      </c>
      <c r="AD89" s="14">
        <v>7.7020000000000005E-2</v>
      </c>
      <c r="AE89" s="14">
        <v>0.56938299999999997</v>
      </c>
      <c r="AF89" s="14">
        <v>0.32196000000000002</v>
      </c>
      <c r="AG89" s="14">
        <v>9.7257999999999997E-2</v>
      </c>
      <c r="AH89" s="14">
        <v>0.43933499999999998</v>
      </c>
      <c r="AI89" s="14">
        <v>0.19359799999999999</v>
      </c>
      <c r="AJ89" s="14">
        <v>0.69410899999999998</v>
      </c>
      <c r="AK89" s="14">
        <v>0.21706</v>
      </c>
      <c r="AL89" s="14">
        <v>0.37278499999999998</v>
      </c>
      <c r="AM89" s="14">
        <v>0.33643800000000001</v>
      </c>
      <c r="AN89" s="14">
        <v>2.7392880000000002</v>
      </c>
      <c r="AO89" s="14">
        <v>-0.36580099999999999</v>
      </c>
      <c r="AP89" s="14">
        <v>0.35741400000000001</v>
      </c>
      <c r="AQ89" s="14">
        <v>0.31593900000000003</v>
      </c>
      <c r="AR89" s="14">
        <v>0.24426</v>
      </c>
      <c r="AS89" s="14">
        <v>0.38412099999999999</v>
      </c>
      <c r="AT89" s="14">
        <v>0.72276099999999999</v>
      </c>
      <c r="AU89" s="14">
        <v>-7.7345999999999998E-2</v>
      </c>
      <c r="AV89" s="14">
        <v>0.51868300000000001</v>
      </c>
      <c r="AW89" s="14">
        <v>0.58716999999999997</v>
      </c>
      <c r="AX89" s="14">
        <v>0.22878699999999999</v>
      </c>
      <c r="AY89" s="14">
        <v>0.29771599999999998</v>
      </c>
      <c r="AZ89" s="14">
        <v>0.487792</v>
      </c>
      <c r="BA89" s="14">
        <v>0.27491700000000002</v>
      </c>
      <c r="BB89" s="14">
        <v>0.55213100000000004</v>
      </c>
      <c r="BC89" s="14">
        <v>0.46406500000000001</v>
      </c>
      <c r="BD89" s="14">
        <v>0.44130200000000003</v>
      </c>
      <c r="BE89" s="14">
        <v>0.68567999999999996</v>
      </c>
      <c r="BF89" s="14">
        <v>0.63665400000000005</v>
      </c>
      <c r="BG89" s="14">
        <v>0.39511099999999999</v>
      </c>
      <c r="BH89" s="14">
        <v>0.223664</v>
      </c>
      <c r="BI89" s="14">
        <v>0.53930699999999998</v>
      </c>
      <c r="BJ89" s="14">
        <v>1.0514920000000001</v>
      </c>
      <c r="BK89" s="14">
        <v>4.2292000000000003E-2</v>
      </c>
      <c r="BL89" s="14">
        <v>0.36832100000000001</v>
      </c>
      <c r="BM89" s="14">
        <v>0.408611</v>
      </c>
      <c r="BN89" s="14">
        <v>0.643621</v>
      </c>
      <c r="BO89" s="14">
        <v>-0.605101</v>
      </c>
      <c r="BP89" s="14">
        <v>0.31854199999999999</v>
      </c>
      <c r="BQ89" s="14">
        <v>1.1648480000000001</v>
      </c>
      <c r="BR89" s="14">
        <v>0.15732499999999999</v>
      </c>
      <c r="BS89" s="14">
        <v>-0.12873699999999999</v>
      </c>
      <c r="BT89" s="14">
        <v>-0.43790800000000002</v>
      </c>
      <c r="BU89" s="14">
        <v>0.34915200000000002</v>
      </c>
      <c r="BV89" s="14">
        <v>-0.65270799999999995</v>
      </c>
      <c r="BW89" s="14">
        <v>0.16628999999999999</v>
      </c>
      <c r="BX89" s="14">
        <v>2.7129E-2</v>
      </c>
      <c r="BY89" s="14">
        <v>-1.7227429999999999</v>
      </c>
      <c r="BZ89" s="14">
        <v>1.1902539999999999</v>
      </c>
      <c r="CA89" s="14">
        <v>-0.456845</v>
      </c>
      <c r="CB89" s="14">
        <v>1.9511259999999999</v>
      </c>
      <c r="CC89" s="14">
        <v>-0.156449</v>
      </c>
      <c r="CD89" s="14">
        <v>-1.874004</v>
      </c>
      <c r="CE89" s="14">
        <v>1.847018</v>
      </c>
      <c r="CF89" s="14">
        <v>-2.8189139999999999</v>
      </c>
      <c r="CG89" s="14">
        <v>-8.2794000000000006E-2</v>
      </c>
      <c r="CH89" s="14">
        <v>-0.77112400000000003</v>
      </c>
      <c r="CI89" s="14">
        <v>-0.24631</v>
      </c>
      <c r="CJ89" s="14">
        <v>2.6616219999999999</v>
      </c>
      <c r="CK89" s="14">
        <v>-2.101785</v>
      </c>
      <c r="CL89" s="14">
        <v>-0.230411</v>
      </c>
      <c r="CM89" s="14">
        <v>1.0894729999999999</v>
      </c>
      <c r="CN89" s="14">
        <v>-0.23529900000000001</v>
      </c>
      <c r="CO89" s="14">
        <v>0.12917300000000001</v>
      </c>
      <c r="CP89" s="14">
        <v>1.5491E-2</v>
      </c>
      <c r="CQ89" s="14">
        <v>0.54970600000000003</v>
      </c>
      <c r="CR89" s="14">
        <v>-0.86146199999999995</v>
      </c>
      <c r="CS89" s="14">
        <v>-1.198188</v>
      </c>
      <c r="CT89" s="14">
        <v>1.0899270000000001</v>
      </c>
      <c r="CU89" s="14">
        <v>0.46143400000000001</v>
      </c>
      <c r="CV89" s="14">
        <v>0.42694799999999999</v>
      </c>
    </row>
    <row r="90" spans="1:100" ht="13">
      <c r="A90" s="12">
        <v>43110</v>
      </c>
      <c r="B90" s="13" t="s">
        <v>35</v>
      </c>
      <c r="C90" s="13" t="s">
        <v>140</v>
      </c>
      <c r="D90" s="14">
        <v>4919.2317380000004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1.3799999999999999E-4</v>
      </c>
      <c r="AJ90" s="14">
        <v>0.32765899999999998</v>
      </c>
      <c r="AK90" s="14">
        <v>3.9381719999999998</v>
      </c>
      <c r="AL90" s="14">
        <v>16.235935000000001</v>
      </c>
      <c r="AM90" s="14">
        <v>27.545763999999998</v>
      </c>
      <c r="AN90" s="14">
        <v>46.197014000000003</v>
      </c>
      <c r="AO90" s="14">
        <v>55.400818000000001</v>
      </c>
      <c r="AP90" s="14">
        <v>76.034891999999999</v>
      </c>
      <c r="AQ90" s="14">
        <v>119.969342</v>
      </c>
      <c r="AR90" s="14">
        <v>156.65933699999999</v>
      </c>
      <c r="AS90" s="14">
        <v>151.29880299999999</v>
      </c>
      <c r="AT90" s="14">
        <v>154.48472000000001</v>
      </c>
      <c r="AU90" s="14">
        <v>155.97250099999999</v>
      </c>
      <c r="AV90" s="14">
        <v>162.785098</v>
      </c>
      <c r="AW90" s="14">
        <v>168.511875</v>
      </c>
      <c r="AX90" s="14">
        <v>170.70250799999999</v>
      </c>
      <c r="AY90" s="14">
        <v>185.65805700000001</v>
      </c>
      <c r="AZ90" s="14">
        <v>192.21603999999999</v>
      </c>
      <c r="BA90" s="14">
        <v>195.74004199999999</v>
      </c>
      <c r="BB90" s="14">
        <v>198.31079600000001</v>
      </c>
      <c r="BC90" s="14">
        <v>198.32502700000001</v>
      </c>
      <c r="BD90" s="14">
        <v>185.82286400000001</v>
      </c>
      <c r="BE90" s="14">
        <v>196.014194</v>
      </c>
      <c r="BF90" s="14">
        <v>192.80972399999999</v>
      </c>
      <c r="BG90" s="14">
        <v>194.43900300000001</v>
      </c>
      <c r="BH90" s="14">
        <v>199.77744300000001</v>
      </c>
      <c r="BI90" s="14">
        <v>200.08695</v>
      </c>
      <c r="BJ90" s="14">
        <v>187.818769</v>
      </c>
      <c r="BK90" s="14">
        <v>182.230512</v>
      </c>
      <c r="BL90" s="14">
        <v>166.388935</v>
      </c>
      <c r="BM90" s="14">
        <v>153.706965</v>
      </c>
      <c r="BN90" s="14">
        <v>126.135684</v>
      </c>
      <c r="BO90" s="14">
        <v>104.42562599999999</v>
      </c>
      <c r="BP90" s="14">
        <v>93.087035999999998</v>
      </c>
      <c r="BQ90" s="14">
        <v>105.715782</v>
      </c>
      <c r="BR90" s="14">
        <v>82.950350999999998</v>
      </c>
      <c r="BS90" s="14">
        <v>34.533662999999997</v>
      </c>
      <c r="BT90" s="14">
        <v>33.831139</v>
      </c>
      <c r="BU90" s="14">
        <v>23.447192999999999</v>
      </c>
      <c r="BV90" s="14">
        <v>10.281651</v>
      </c>
      <c r="BW90" s="14">
        <v>5.8814770000000003</v>
      </c>
      <c r="BX90" s="14">
        <v>3.3874849999999999</v>
      </c>
      <c r="BY90" s="14">
        <v>0.14475399999999999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43110</v>
      </c>
      <c r="B91" s="13" t="s">
        <v>36</v>
      </c>
      <c r="C91" s="13" t="s">
        <v>140</v>
      </c>
      <c r="D91" s="14">
        <v>346253.03307800001</v>
      </c>
      <c r="E91" s="14">
        <v>3491.4711849999999</v>
      </c>
      <c r="F91" s="14">
        <v>3498.3940590000002</v>
      </c>
      <c r="G91" s="14">
        <v>3460.839528</v>
      </c>
      <c r="H91" s="14">
        <v>3419.708811</v>
      </c>
      <c r="I91" s="14">
        <v>3422.8846119999998</v>
      </c>
      <c r="J91" s="14">
        <v>3421.838401</v>
      </c>
      <c r="K91" s="14">
        <v>3448.0370950000001</v>
      </c>
      <c r="L91" s="14">
        <v>3484.579142</v>
      </c>
      <c r="M91" s="14">
        <v>3488.6528659999999</v>
      </c>
      <c r="N91" s="14">
        <v>3492.762882</v>
      </c>
      <c r="O91" s="14">
        <v>3501.7104760000002</v>
      </c>
      <c r="P91" s="14">
        <v>3504.3224879999998</v>
      </c>
      <c r="Q91" s="14">
        <v>3490.4953860000001</v>
      </c>
      <c r="R91" s="14">
        <v>3483.974025</v>
      </c>
      <c r="S91" s="14">
        <v>3463.5513890000002</v>
      </c>
      <c r="T91" s="14">
        <v>3491.9986840000001</v>
      </c>
      <c r="U91" s="14">
        <v>3476.0995819999998</v>
      </c>
      <c r="V91" s="14">
        <v>3472.0024429999999</v>
      </c>
      <c r="W91" s="14">
        <v>3436.7164050000001</v>
      </c>
      <c r="X91" s="14">
        <v>3398.2819730000001</v>
      </c>
      <c r="Y91" s="14">
        <v>3372.926121</v>
      </c>
      <c r="Z91" s="14">
        <v>3429.0140999999999</v>
      </c>
      <c r="AA91" s="14">
        <v>3462.370817</v>
      </c>
      <c r="AB91" s="14">
        <v>3509.2020790000001</v>
      </c>
      <c r="AC91" s="14">
        <v>3580.7699640000001</v>
      </c>
      <c r="AD91" s="14">
        <v>3638.0427070000001</v>
      </c>
      <c r="AE91" s="14">
        <v>3615.9637130000001</v>
      </c>
      <c r="AF91" s="14">
        <v>3614.266169</v>
      </c>
      <c r="AG91" s="14">
        <v>3609.5153829999999</v>
      </c>
      <c r="AH91" s="14">
        <v>3595.2964569999999</v>
      </c>
      <c r="AI91" s="14">
        <v>3623.7080289999999</v>
      </c>
      <c r="AJ91" s="14">
        <v>3613.5491729999999</v>
      </c>
      <c r="AK91" s="14">
        <v>3578.2478529999998</v>
      </c>
      <c r="AL91" s="14">
        <v>3540.2513600000002</v>
      </c>
      <c r="AM91" s="14">
        <v>3423.771902</v>
      </c>
      <c r="AN91" s="14">
        <v>3358.1775010000001</v>
      </c>
      <c r="AO91" s="14">
        <v>3309.2578250000001</v>
      </c>
      <c r="AP91" s="14">
        <v>3231.7672870000001</v>
      </c>
      <c r="AQ91" s="14">
        <v>3173.3737489999999</v>
      </c>
      <c r="AR91" s="14">
        <v>3138.7294539999998</v>
      </c>
      <c r="AS91" s="14">
        <v>3214.5270139999998</v>
      </c>
      <c r="AT91" s="14">
        <v>3302.0971850000001</v>
      </c>
      <c r="AU91" s="14">
        <v>3403.4471640000002</v>
      </c>
      <c r="AV91" s="14">
        <v>3526.0703859999999</v>
      </c>
      <c r="AW91" s="14">
        <v>3604.3261750000001</v>
      </c>
      <c r="AX91" s="14">
        <v>3654.6365860000001</v>
      </c>
      <c r="AY91" s="14">
        <v>3692.6198589999999</v>
      </c>
      <c r="AZ91" s="14">
        <v>3675.9806610000001</v>
      </c>
      <c r="BA91" s="14">
        <v>3703.4921909999998</v>
      </c>
      <c r="BB91" s="14">
        <v>3716.820706</v>
      </c>
      <c r="BC91" s="14">
        <v>3693.110752</v>
      </c>
      <c r="BD91" s="14">
        <v>3690.6765700000001</v>
      </c>
      <c r="BE91" s="14">
        <v>3678.408402</v>
      </c>
      <c r="BF91" s="14">
        <v>3666.9772720000001</v>
      </c>
      <c r="BG91" s="14">
        <v>3771.3814659999998</v>
      </c>
      <c r="BH91" s="14">
        <v>3789.2609120000002</v>
      </c>
      <c r="BI91" s="14">
        <v>3831.7336209999999</v>
      </c>
      <c r="BJ91" s="14">
        <v>3852.3598139999999</v>
      </c>
      <c r="BK91" s="14">
        <v>3827.4558740000002</v>
      </c>
      <c r="BL91" s="14">
        <v>3814.1785359999999</v>
      </c>
      <c r="BM91" s="14">
        <v>3823.662233</v>
      </c>
      <c r="BN91" s="14">
        <v>3827.1343569999999</v>
      </c>
      <c r="BO91" s="14">
        <v>3864.2663729999999</v>
      </c>
      <c r="BP91" s="14">
        <v>3808.4619469999998</v>
      </c>
      <c r="BQ91" s="14">
        <v>3776.0705640000001</v>
      </c>
      <c r="BR91" s="14">
        <v>3720.7889530000002</v>
      </c>
      <c r="BS91" s="14">
        <v>3588.4483279999999</v>
      </c>
      <c r="BT91" s="14">
        <v>3557.7224660000002</v>
      </c>
      <c r="BU91" s="14">
        <v>3703.523056</v>
      </c>
      <c r="BV91" s="14">
        <v>3681.5680860000002</v>
      </c>
      <c r="BW91" s="14">
        <v>3761.4798850000002</v>
      </c>
      <c r="BX91" s="14">
        <v>3865.7586660000002</v>
      </c>
      <c r="BY91" s="14">
        <v>3853.6734839999999</v>
      </c>
      <c r="BZ91" s="14">
        <v>3972.0633699999998</v>
      </c>
      <c r="CA91" s="14">
        <v>3995.4282459999999</v>
      </c>
      <c r="CB91" s="14">
        <v>3976.9263030000002</v>
      </c>
      <c r="CC91" s="14">
        <v>3793.8854379999998</v>
      </c>
      <c r="CD91" s="14">
        <v>3551.007051</v>
      </c>
      <c r="CE91" s="14">
        <v>3493.9930939999999</v>
      </c>
      <c r="CF91" s="14">
        <v>3504.3530190000001</v>
      </c>
      <c r="CG91" s="14">
        <v>3612.9041470000002</v>
      </c>
      <c r="CH91" s="14">
        <v>3625.7454849999999</v>
      </c>
      <c r="CI91" s="14">
        <v>3663.0907090000001</v>
      </c>
      <c r="CJ91" s="14">
        <v>3628.9365339999999</v>
      </c>
      <c r="CK91" s="14">
        <v>3641.3060409999998</v>
      </c>
      <c r="CL91" s="14">
        <v>3623.1338409999998</v>
      </c>
      <c r="CM91" s="14">
        <v>3706.9838159999999</v>
      </c>
      <c r="CN91" s="14">
        <v>3679.736277</v>
      </c>
      <c r="CO91" s="14">
        <v>3697.9406880000001</v>
      </c>
      <c r="CP91" s="14">
        <v>3760.2020900000002</v>
      </c>
      <c r="CQ91" s="14">
        <v>3788.1947919999998</v>
      </c>
      <c r="CR91" s="14">
        <v>3764.4099820000001</v>
      </c>
      <c r="CS91" s="14">
        <v>3804.8492040000001</v>
      </c>
      <c r="CT91" s="14">
        <v>3778.6753100000001</v>
      </c>
      <c r="CU91" s="14">
        <v>3752.0676389999999</v>
      </c>
      <c r="CV91" s="14">
        <v>3728.5573840000002</v>
      </c>
    </row>
    <row r="92" spans="1:100" ht="13">
      <c r="A92" s="12">
        <v>43111</v>
      </c>
      <c r="B92" s="13" t="s">
        <v>28</v>
      </c>
      <c r="C92" s="13" t="s">
        <v>140</v>
      </c>
      <c r="D92" s="14">
        <v>2883.328399</v>
      </c>
      <c r="E92" s="14">
        <v>31.190176000000001</v>
      </c>
      <c r="F92" s="14">
        <v>30.873518000000001</v>
      </c>
      <c r="G92" s="14">
        <v>30.602810000000002</v>
      </c>
      <c r="H92" s="14">
        <v>30.589983</v>
      </c>
      <c r="I92" s="14">
        <v>30.583158000000001</v>
      </c>
      <c r="J92" s="14">
        <v>30.605387</v>
      </c>
      <c r="K92" s="14">
        <v>30.637373</v>
      </c>
      <c r="L92" s="14">
        <v>30.605328</v>
      </c>
      <c r="M92" s="14">
        <v>30.641269000000001</v>
      </c>
      <c r="N92" s="14">
        <v>30.712019000000002</v>
      </c>
      <c r="O92" s="14">
        <v>30.790177</v>
      </c>
      <c r="P92" s="14">
        <v>30.592196000000001</v>
      </c>
      <c r="Q92" s="14">
        <v>30.615566999999999</v>
      </c>
      <c r="R92" s="14">
        <v>30.401250999999998</v>
      </c>
      <c r="S92" s="14">
        <v>30.445537000000002</v>
      </c>
      <c r="T92" s="14">
        <v>30.370415000000001</v>
      </c>
      <c r="U92" s="14">
        <v>30.353041000000001</v>
      </c>
      <c r="V92" s="14">
        <v>30.358647999999999</v>
      </c>
      <c r="W92" s="14">
        <v>30.382921</v>
      </c>
      <c r="X92" s="14">
        <v>30.393151</v>
      </c>
      <c r="Y92" s="14">
        <v>30.372045</v>
      </c>
      <c r="Z92" s="14">
        <v>30.373956</v>
      </c>
      <c r="AA92" s="14">
        <v>30.332283</v>
      </c>
      <c r="AB92" s="14">
        <v>30.365085000000001</v>
      </c>
      <c r="AC92" s="14">
        <v>30.425165</v>
      </c>
      <c r="AD92" s="14">
        <v>30.237531000000001</v>
      </c>
      <c r="AE92" s="14">
        <v>30.480945999999999</v>
      </c>
      <c r="AF92" s="14">
        <v>30.662690000000001</v>
      </c>
      <c r="AG92" s="14">
        <v>30.570601</v>
      </c>
      <c r="AH92" s="14">
        <v>30.476624000000001</v>
      </c>
      <c r="AI92" s="14">
        <v>29.426864999999999</v>
      </c>
      <c r="AJ92" s="14">
        <v>29.397407000000001</v>
      </c>
      <c r="AK92" s="14">
        <v>29.405366000000001</v>
      </c>
      <c r="AL92" s="14">
        <v>29.239144</v>
      </c>
      <c r="AM92" s="14">
        <v>29.080673999999998</v>
      </c>
      <c r="AN92" s="14">
        <v>28.573917999999999</v>
      </c>
      <c r="AO92" s="14">
        <v>28.485686000000001</v>
      </c>
      <c r="AP92" s="14">
        <v>28.511977999999999</v>
      </c>
      <c r="AQ92" s="14">
        <v>28.358212999999999</v>
      </c>
      <c r="AR92" s="14">
        <v>27.048590000000001</v>
      </c>
      <c r="AS92" s="14">
        <v>27.008400000000002</v>
      </c>
      <c r="AT92" s="14">
        <v>27.433458000000002</v>
      </c>
      <c r="AU92" s="14">
        <v>27.707387000000001</v>
      </c>
      <c r="AV92" s="14">
        <v>27.906531999999999</v>
      </c>
      <c r="AW92" s="14">
        <v>28.224208000000001</v>
      </c>
      <c r="AX92" s="14">
        <v>29.395765999999998</v>
      </c>
      <c r="AY92" s="14">
        <v>29.552088999999999</v>
      </c>
      <c r="AZ92" s="14">
        <v>29.638445999999998</v>
      </c>
      <c r="BA92" s="14">
        <v>29.642420999999999</v>
      </c>
      <c r="BB92" s="14">
        <v>30.092859000000001</v>
      </c>
      <c r="BC92" s="14">
        <v>30.323129000000002</v>
      </c>
      <c r="BD92" s="14">
        <v>30.303801</v>
      </c>
      <c r="BE92" s="14">
        <v>30.21077</v>
      </c>
      <c r="BF92" s="14">
        <v>30.050218000000001</v>
      </c>
      <c r="BG92" s="14">
        <v>29.800453999999998</v>
      </c>
      <c r="BH92" s="14">
        <v>30.081634999999999</v>
      </c>
      <c r="BI92" s="14">
        <v>30.064751000000001</v>
      </c>
      <c r="BJ92" s="14">
        <v>29.889865</v>
      </c>
      <c r="BK92" s="14">
        <v>29.576978</v>
      </c>
      <c r="BL92" s="14">
        <v>29.811624999999999</v>
      </c>
      <c r="BM92" s="14">
        <v>30.012633000000001</v>
      </c>
      <c r="BN92" s="14">
        <v>30.084333999999998</v>
      </c>
      <c r="BO92" s="14">
        <v>30.814768999999998</v>
      </c>
      <c r="BP92" s="14">
        <v>31.332184000000002</v>
      </c>
      <c r="BQ92" s="14">
        <v>31.516978999999999</v>
      </c>
      <c r="BR92" s="14">
        <v>31.02704</v>
      </c>
      <c r="BS92" s="14">
        <v>29.375305999999998</v>
      </c>
      <c r="BT92" s="14">
        <v>29.317644000000001</v>
      </c>
      <c r="BU92" s="14">
        <v>29.366613000000001</v>
      </c>
      <c r="BV92" s="14">
        <v>29.665274</v>
      </c>
      <c r="BW92" s="14">
        <v>29.763513</v>
      </c>
      <c r="BX92" s="14">
        <v>29.989445</v>
      </c>
      <c r="BY92" s="14">
        <v>29.934756</v>
      </c>
      <c r="BZ92" s="14">
        <v>29.942361999999999</v>
      </c>
      <c r="CA92" s="14">
        <v>29.969380999999998</v>
      </c>
      <c r="CB92" s="14">
        <v>29.445031</v>
      </c>
      <c r="CC92" s="14">
        <v>29.226979</v>
      </c>
      <c r="CD92" s="14">
        <v>30.041958000000001</v>
      </c>
      <c r="CE92" s="14">
        <v>30.353999000000002</v>
      </c>
      <c r="CF92" s="14">
        <v>30.377814999999998</v>
      </c>
      <c r="CG92" s="14">
        <v>30.386676999999999</v>
      </c>
      <c r="CH92" s="14">
        <v>30.504778999999999</v>
      </c>
      <c r="CI92" s="14">
        <v>30.607465999999999</v>
      </c>
      <c r="CJ92" s="14">
        <v>30.65164</v>
      </c>
      <c r="CK92" s="14">
        <v>30.633514000000002</v>
      </c>
      <c r="CL92" s="14">
        <v>30.663606000000001</v>
      </c>
      <c r="CM92" s="14">
        <v>30.582595999999999</v>
      </c>
      <c r="CN92" s="14">
        <v>30.572848</v>
      </c>
      <c r="CO92" s="14">
        <v>30.543001</v>
      </c>
      <c r="CP92" s="14">
        <v>30.555197</v>
      </c>
      <c r="CQ92" s="14">
        <v>30.703108</v>
      </c>
      <c r="CR92" s="14">
        <v>31.011856999999999</v>
      </c>
      <c r="CS92" s="14">
        <v>31.006108000000001</v>
      </c>
      <c r="CT92" s="14">
        <v>31.020356</v>
      </c>
      <c r="CU92" s="14">
        <v>31.011123999999999</v>
      </c>
      <c r="CV92" s="14">
        <v>31.033023</v>
      </c>
    </row>
    <row r="93" spans="1:100" ht="13">
      <c r="A93" s="12">
        <v>43111</v>
      </c>
      <c r="B93" s="13" t="s">
        <v>29</v>
      </c>
      <c r="C93" s="13" t="s">
        <v>140</v>
      </c>
      <c r="D93" s="14">
        <v>222282.99777700001</v>
      </c>
      <c r="E93" s="14">
        <v>1595.2346130000001</v>
      </c>
      <c r="F93" s="14">
        <v>1518.86698</v>
      </c>
      <c r="G93" s="14">
        <v>1465.6847720000001</v>
      </c>
      <c r="H93" s="14">
        <v>1441.6369749999999</v>
      </c>
      <c r="I93" s="14">
        <v>1429.8199400000001</v>
      </c>
      <c r="J93" s="14">
        <v>1418.146119</v>
      </c>
      <c r="K93" s="14">
        <v>1418.87392</v>
      </c>
      <c r="L93" s="14">
        <v>1417.773336</v>
      </c>
      <c r="M93" s="14">
        <v>1423.193814</v>
      </c>
      <c r="N93" s="14">
        <v>1432.0731430000001</v>
      </c>
      <c r="O93" s="14">
        <v>1453.28907</v>
      </c>
      <c r="P93" s="14">
        <v>1416.1054919999999</v>
      </c>
      <c r="Q93" s="14">
        <v>1421.5279350000001</v>
      </c>
      <c r="R93" s="14">
        <v>1419.151423</v>
      </c>
      <c r="S93" s="14">
        <v>1439.6990900000001</v>
      </c>
      <c r="T93" s="14">
        <v>1476.4124449999999</v>
      </c>
      <c r="U93" s="14">
        <v>1515.672051</v>
      </c>
      <c r="V93" s="14">
        <v>1594.4989869999999</v>
      </c>
      <c r="W93" s="14">
        <v>1672.2752210000001</v>
      </c>
      <c r="X93" s="14">
        <v>1756.4288389999999</v>
      </c>
      <c r="Y93" s="14">
        <v>1856.8516199999999</v>
      </c>
      <c r="Z93" s="14">
        <v>2002.262563</v>
      </c>
      <c r="AA93" s="14">
        <v>2223.5130439999998</v>
      </c>
      <c r="AB93" s="14">
        <v>2341.5683770000001</v>
      </c>
      <c r="AC93" s="14">
        <v>2504.267296</v>
      </c>
      <c r="AD93" s="14">
        <v>2637.7753130000001</v>
      </c>
      <c r="AE93" s="14">
        <v>2736.4181749999998</v>
      </c>
      <c r="AF93" s="14">
        <v>2831.276934</v>
      </c>
      <c r="AG93" s="14">
        <v>2900.747617</v>
      </c>
      <c r="AH93" s="14">
        <v>2872.3256970000002</v>
      </c>
      <c r="AI93" s="14">
        <v>2757.0750360000002</v>
      </c>
      <c r="AJ93" s="14">
        <v>2625.3393890000002</v>
      </c>
      <c r="AK93" s="14">
        <v>2583.1377090000001</v>
      </c>
      <c r="AL93" s="14">
        <v>2541.3737030000002</v>
      </c>
      <c r="AM93" s="14">
        <v>2518.8418190000002</v>
      </c>
      <c r="AN93" s="14">
        <v>2467.8481179999999</v>
      </c>
      <c r="AO93" s="14">
        <v>2478.6390769999998</v>
      </c>
      <c r="AP93" s="14">
        <v>2513.5994479999999</v>
      </c>
      <c r="AQ93" s="14">
        <v>2546.8053439999999</v>
      </c>
      <c r="AR93" s="14">
        <v>2487.165223</v>
      </c>
      <c r="AS93" s="14">
        <v>2442.0991140000001</v>
      </c>
      <c r="AT93" s="14">
        <v>2454.3161009999999</v>
      </c>
      <c r="AU93" s="14">
        <v>2387.6114240000002</v>
      </c>
      <c r="AV93" s="14">
        <v>2315.4818639999999</v>
      </c>
      <c r="AW93" s="14">
        <v>2284.1586280000001</v>
      </c>
      <c r="AX93" s="14">
        <v>2255.3907170000002</v>
      </c>
      <c r="AY93" s="14">
        <v>2196.1737010000002</v>
      </c>
      <c r="AZ93" s="14">
        <v>2116.8683500000002</v>
      </c>
      <c r="BA93" s="14">
        <v>1999.347919</v>
      </c>
      <c r="BB93" s="14">
        <v>1911.5289110000001</v>
      </c>
      <c r="BC93" s="14">
        <v>1858.1022869999999</v>
      </c>
      <c r="BD93" s="14">
        <v>1819.5647980000001</v>
      </c>
      <c r="BE93" s="14">
        <v>1804.1594500000001</v>
      </c>
      <c r="BF93" s="14">
        <v>1805.8787769999999</v>
      </c>
      <c r="BG93" s="14">
        <v>1794.7036989999999</v>
      </c>
      <c r="BH93" s="14">
        <v>1794.4137129999999</v>
      </c>
      <c r="BI93" s="14">
        <v>1814.0777250000001</v>
      </c>
      <c r="BJ93" s="14">
        <v>1786.700339</v>
      </c>
      <c r="BK93" s="14">
        <v>1799.601036</v>
      </c>
      <c r="BL93" s="14">
        <v>1804.764279</v>
      </c>
      <c r="BM93" s="14">
        <v>1849.928418</v>
      </c>
      <c r="BN93" s="14">
        <v>1890.758349</v>
      </c>
      <c r="BO93" s="14">
        <v>1939.665471</v>
      </c>
      <c r="BP93" s="14">
        <v>1954.657332</v>
      </c>
      <c r="BQ93" s="14">
        <v>1969.1801720000001</v>
      </c>
      <c r="BR93" s="14">
        <v>1998.6099400000001</v>
      </c>
      <c r="BS93" s="14">
        <v>2027.2162820000001</v>
      </c>
      <c r="BT93" s="14">
        <v>2027.1952450000001</v>
      </c>
      <c r="BU93" s="14">
        <v>2059.9943280000002</v>
      </c>
      <c r="BV93" s="14">
        <v>2211.964903</v>
      </c>
      <c r="BW93" s="14">
        <v>2404.4104400000001</v>
      </c>
      <c r="BX93" s="14">
        <v>2630.8804209999998</v>
      </c>
      <c r="BY93" s="14">
        <v>2809.5788510000002</v>
      </c>
      <c r="BZ93" s="14">
        <v>2931.205289</v>
      </c>
      <c r="CA93" s="14">
        <v>3014.2633999999998</v>
      </c>
      <c r="CB93" s="14">
        <v>3062.7763359999999</v>
      </c>
      <c r="CC93" s="14">
        <v>3107.085771</v>
      </c>
      <c r="CD93" s="14">
        <v>3157.5159050000002</v>
      </c>
      <c r="CE93" s="14">
        <v>3188.5377410000001</v>
      </c>
      <c r="CF93" s="14">
        <v>3200.2958619999999</v>
      </c>
      <c r="CG93" s="14">
        <v>3221.8564379999998</v>
      </c>
      <c r="CH93" s="14">
        <v>3242.5574900000001</v>
      </c>
      <c r="CI93" s="14">
        <v>3260.6602170000001</v>
      </c>
      <c r="CJ93" s="14">
        <v>3297.4151390000002</v>
      </c>
      <c r="CK93" s="14">
        <v>3326.805186</v>
      </c>
      <c r="CL93" s="14">
        <v>3341.0069410000001</v>
      </c>
      <c r="CM93" s="14">
        <v>3339.7531039999999</v>
      </c>
      <c r="CN93" s="14">
        <v>3322.7364560000001</v>
      </c>
      <c r="CO93" s="14">
        <v>3291.2817359999999</v>
      </c>
      <c r="CP93" s="14">
        <v>3272.4190840000001</v>
      </c>
      <c r="CQ93" s="14">
        <v>3255.3523100000002</v>
      </c>
      <c r="CR93" s="14">
        <v>3244.1884690000002</v>
      </c>
      <c r="CS93" s="14">
        <v>3222.9043830000001</v>
      </c>
      <c r="CT93" s="14">
        <v>3213.7116380000002</v>
      </c>
      <c r="CU93" s="14">
        <v>3202.1217120000001</v>
      </c>
      <c r="CV93" s="14">
        <v>3194.3685190000001</v>
      </c>
    </row>
    <row r="94" spans="1:100" ht="13">
      <c r="A94" s="12">
        <v>43111</v>
      </c>
      <c r="B94" s="13" t="s">
        <v>30</v>
      </c>
      <c r="C94" s="13" t="s">
        <v>140</v>
      </c>
      <c r="D94" s="14">
        <v>12540.309929999999</v>
      </c>
      <c r="E94" s="14">
        <v>106.502053</v>
      </c>
      <c r="F94" s="14">
        <v>107.042981</v>
      </c>
      <c r="G94" s="14">
        <v>106.56736600000001</v>
      </c>
      <c r="H94" s="14">
        <v>107.24175200000001</v>
      </c>
      <c r="I94" s="14">
        <v>107.685142</v>
      </c>
      <c r="J94" s="14">
        <v>108.288847</v>
      </c>
      <c r="K94" s="14">
        <v>109.34863799999999</v>
      </c>
      <c r="L94" s="14">
        <v>107.66184199999999</v>
      </c>
      <c r="M94" s="14">
        <v>107.99746500000001</v>
      </c>
      <c r="N94" s="14">
        <v>108.735786</v>
      </c>
      <c r="O94" s="14">
        <v>108.97278799999999</v>
      </c>
      <c r="P94" s="14">
        <v>106.866826</v>
      </c>
      <c r="Q94" s="14">
        <v>107.060057</v>
      </c>
      <c r="R94" s="14">
        <v>106.99415399999999</v>
      </c>
      <c r="S94" s="14">
        <v>109.27815099999999</v>
      </c>
      <c r="T94" s="14">
        <v>107.941237</v>
      </c>
      <c r="U94" s="14">
        <v>108.34616200000001</v>
      </c>
      <c r="V94" s="14">
        <v>108.827941</v>
      </c>
      <c r="W94" s="14">
        <v>108.387351</v>
      </c>
      <c r="X94" s="14">
        <v>109.544434</v>
      </c>
      <c r="Y94" s="14">
        <v>109.513476</v>
      </c>
      <c r="Z94" s="14">
        <v>110.284092</v>
      </c>
      <c r="AA94" s="14">
        <v>109.942814</v>
      </c>
      <c r="AB94" s="14">
        <v>109.692003</v>
      </c>
      <c r="AC94" s="14">
        <v>114.68287100000001</v>
      </c>
      <c r="AD94" s="14">
        <v>115.368244</v>
      </c>
      <c r="AE94" s="14">
        <v>114.94592</v>
      </c>
      <c r="AF94" s="14">
        <v>116.54238599999999</v>
      </c>
      <c r="AG94" s="14">
        <v>123.23267199999999</v>
      </c>
      <c r="AH94" s="14">
        <v>127.731937</v>
      </c>
      <c r="AI94" s="14">
        <v>119.82619</v>
      </c>
      <c r="AJ94" s="14">
        <v>111.15724400000001</v>
      </c>
      <c r="AK94" s="14">
        <v>111.58659</v>
      </c>
      <c r="AL94" s="14">
        <v>125.23146699999999</v>
      </c>
      <c r="AM94" s="14">
        <v>119.771142</v>
      </c>
      <c r="AN94" s="14">
        <v>117.01691</v>
      </c>
      <c r="AO94" s="14">
        <v>116.09421399999999</v>
      </c>
      <c r="AP94" s="14">
        <v>115.730649</v>
      </c>
      <c r="AQ94" s="14">
        <v>110.148647</v>
      </c>
      <c r="AR94" s="14">
        <v>108.00647499999999</v>
      </c>
      <c r="AS94" s="14">
        <v>108.582938</v>
      </c>
      <c r="AT94" s="14">
        <v>110.824456</v>
      </c>
      <c r="AU94" s="14">
        <v>112.942438</v>
      </c>
      <c r="AV94" s="14">
        <v>113.651214</v>
      </c>
      <c r="AW94" s="14">
        <v>115.281571</v>
      </c>
      <c r="AX94" s="14">
        <v>112.28148</v>
      </c>
      <c r="AY94" s="14">
        <v>111.89906499999999</v>
      </c>
      <c r="AZ94" s="14">
        <v>107.753975</v>
      </c>
      <c r="BA94" s="14">
        <v>107.62569000000001</v>
      </c>
      <c r="BB94" s="14">
        <v>108.09571</v>
      </c>
      <c r="BC94" s="14">
        <v>111.84533</v>
      </c>
      <c r="BD94" s="14">
        <v>111.051968</v>
      </c>
      <c r="BE94" s="14">
        <v>108.096144</v>
      </c>
      <c r="BF94" s="14">
        <v>108.827504</v>
      </c>
      <c r="BG94" s="14">
        <v>107.224084</v>
      </c>
      <c r="BH94" s="14">
        <v>107.14899800000001</v>
      </c>
      <c r="BI94" s="14">
        <v>106.80699300000001</v>
      </c>
      <c r="BJ94" s="14">
        <v>109.3784</v>
      </c>
      <c r="BK94" s="14">
        <v>110.620486</v>
      </c>
      <c r="BL94" s="14">
        <v>111.448128</v>
      </c>
      <c r="BM94" s="14">
        <v>112.359668</v>
      </c>
      <c r="BN94" s="14">
        <v>117.607945</v>
      </c>
      <c r="BO94" s="14">
        <v>116.705325</v>
      </c>
      <c r="BP94" s="14">
        <v>128.47942499999999</v>
      </c>
      <c r="BQ94" s="14">
        <v>143.25079400000001</v>
      </c>
      <c r="BR94" s="14">
        <v>144.62864300000001</v>
      </c>
      <c r="BS94" s="14">
        <v>145.09655100000001</v>
      </c>
      <c r="BT94" s="14">
        <v>146.071201</v>
      </c>
      <c r="BU94" s="14">
        <v>151.11782299999999</v>
      </c>
      <c r="BV94" s="14">
        <v>155.82256799999999</v>
      </c>
      <c r="BW94" s="14">
        <v>156.31439599999999</v>
      </c>
      <c r="BX94" s="14">
        <v>156.62438299999999</v>
      </c>
      <c r="BY94" s="14">
        <v>155.661744</v>
      </c>
      <c r="BZ94" s="14">
        <v>157.163499</v>
      </c>
      <c r="CA94" s="14">
        <v>162.87802600000001</v>
      </c>
      <c r="CB94" s="14">
        <v>169.88180399999999</v>
      </c>
      <c r="CC94" s="14">
        <v>170.56864899999999</v>
      </c>
      <c r="CD94" s="14">
        <v>176.25933499999999</v>
      </c>
      <c r="CE94" s="14">
        <v>175.52782500000001</v>
      </c>
      <c r="CF94" s="14">
        <v>181.226574</v>
      </c>
      <c r="CG94" s="14">
        <v>181.63374099999999</v>
      </c>
      <c r="CH94" s="14">
        <v>183.28790000000001</v>
      </c>
      <c r="CI94" s="14">
        <v>183.528875</v>
      </c>
      <c r="CJ94" s="14">
        <v>184.77628200000001</v>
      </c>
      <c r="CK94" s="14">
        <v>182.22789299999999</v>
      </c>
      <c r="CL94" s="14">
        <v>180.40667400000001</v>
      </c>
      <c r="CM94" s="14">
        <v>182.258276</v>
      </c>
      <c r="CN94" s="14">
        <v>178.90821299999999</v>
      </c>
      <c r="CO94" s="14">
        <v>174.57722799999999</v>
      </c>
      <c r="CP94" s="14">
        <v>172.78744800000001</v>
      </c>
      <c r="CQ94" s="14">
        <v>173.360894</v>
      </c>
      <c r="CR94" s="14">
        <v>176.506709</v>
      </c>
      <c r="CS94" s="14">
        <v>176.12181000000001</v>
      </c>
      <c r="CT94" s="14">
        <v>173.83157800000001</v>
      </c>
      <c r="CU94" s="14">
        <v>172.870034</v>
      </c>
      <c r="CV94" s="14">
        <v>172.79670899999999</v>
      </c>
    </row>
    <row r="95" spans="1:100" ht="13">
      <c r="A95" s="12">
        <v>43111</v>
      </c>
      <c r="B95" s="13" t="s">
        <v>31</v>
      </c>
      <c r="C95" s="13" t="s">
        <v>140</v>
      </c>
      <c r="D95" s="14">
        <v>244346.81566699999</v>
      </c>
      <c r="E95" s="14">
        <v>1273.861825</v>
      </c>
      <c r="F95" s="14">
        <v>1266.0624479999999</v>
      </c>
      <c r="G95" s="14">
        <v>1276.6316039999999</v>
      </c>
      <c r="H95" s="14">
        <v>1235.0588250000001</v>
      </c>
      <c r="I95" s="14">
        <v>1221.181118</v>
      </c>
      <c r="J95" s="14">
        <v>1205.8179250000001</v>
      </c>
      <c r="K95" s="14">
        <v>1211.2931639999999</v>
      </c>
      <c r="L95" s="14">
        <v>1216.7738340000001</v>
      </c>
      <c r="M95" s="14">
        <v>1241.817517</v>
      </c>
      <c r="N95" s="14">
        <v>1241.8042720000001</v>
      </c>
      <c r="O95" s="14">
        <v>1265.7251229999999</v>
      </c>
      <c r="P95" s="14">
        <v>1224.2953809999999</v>
      </c>
      <c r="Q95" s="14">
        <v>1250.0094349999999</v>
      </c>
      <c r="R95" s="14">
        <v>1275.089526</v>
      </c>
      <c r="S95" s="14">
        <v>1362.325372</v>
      </c>
      <c r="T95" s="14">
        <v>1404.87562</v>
      </c>
      <c r="U95" s="14">
        <v>1460.609471</v>
      </c>
      <c r="V95" s="14">
        <v>1474.9891050000001</v>
      </c>
      <c r="W95" s="14">
        <v>1545.181057</v>
      </c>
      <c r="X95" s="14">
        <v>1630.818143</v>
      </c>
      <c r="Y95" s="14">
        <v>1847.9248600000001</v>
      </c>
      <c r="Z95" s="14">
        <v>1946.9262450000001</v>
      </c>
      <c r="AA95" s="14">
        <v>1940.703978</v>
      </c>
      <c r="AB95" s="14">
        <v>1976.1311740000001</v>
      </c>
      <c r="AC95" s="14">
        <v>2203.3649580000001</v>
      </c>
      <c r="AD95" s="14">
        <v>2329.05258</v>
      </c>
      <c r="AE95" s="14">
        <v>2297.4274190000001</v>
      </c>
      <c r="AF95" s="14">
        <v>2348.6805359999998</v>
      </c>
      <c r="AG95" s="14">
        <v>2342.9443460000002</v>
      </c>
      <c r="AH95" s="14">
        <v>2298.067583</v>
      </c>
      <c r="AI95" s="14">
        <v>2237.977707</v>
      </c>
      <c r="AJ95" s="14">
        <v>2239.1171749999999</v>
      </c>
      <c r="AK95" s="14">
        <v>2225.5317879999998</v>
      </c>
      <c r="AL95" s="14">
        <v>2216.8313859999998</v>
      </c>
      <c r="AM95" s="14">
        <v>2220.4502480000001</v>
      </c>
      <c r="AN95" s="14">
        <v>2244.7726200000002</v>
      </c>
      <c r="AO95" s="14">
        <v>2267.3935529999999</v>
      </c>
      <c r="AP95" s="14">
        <v>2204.7030049999998</v>
      </c>
      <c r="AQ95" s="14">
        <v>2130.4323370000002</v>
      </c>
      <c r="AR95" s="14">
        <v>2120.7250220000001</v>
      </c>
      <c r="AS95" s="14">
        <v>2176.3469949999999</v>
      </c>
      <c r="AT95" s="14">
        <v>2107.5093809999998</v>
      </c>
      <c r="AU95" s="14">
        <v>2108.1573520000002</v>
      </c>
      <c r="AV95" s="14">
        <v>2111.0585289999999</v>
      </c>
      <c r="AW95" s="14">
        <v>2095.983424</v>
      </c>
      <c r="AX95" s="14">
        <v>2091.0501469999999</v>
      </c>
      <c r="AY95" s="14">
        <v>2087.8185210000001</v>
      </c>
      <c r="AZ95" s="14">
        <v>2102.0995069999999</v>
      </c>
      <c r="BA95" s="14">
        <v>2144.910828</v>
      </c>
      <c r="BB95" s="14">
        <v>2128.407729</v>
      </c>
      <c r="BC95" s="14">
        <v>2164.9052099999999</v>
      </c>
      <c r="BD95" s="14">
        <v>2166.4696389999999</v>
      </c>
      <c r="BE95" s="14">
        <v>2174.554318</v>
      </c>
      <c r="BF95" s="14">
        <v>2186.6382319999998</v>
      </c>
      <c r="BG95" s="14">
        <v>2188.7658540000002</v>
      </c>
      <c r="BH95" s="14">
        <v>2212.935571</v>
      </c>
      <c r="BI95" s="14">
        <v>2237.0774409999999</v>
      </c>
      <c r="BJ95" s="14">
        <v>2273.3054259999999</v>
      </c>
      <c r="BK95" s="14">
        <v>2307.321265</v>
      </c>
      <c r="BL95" s="14">
        <v>2313.6777000000002</v>
      </c>
      <c r="BM95" s="14">
        <v>2296.403249</v>
      </c>
      <c r="BN95" s="14">
        <v>2310.2804590000001</v>
      </c>
      <c r="BO95" s="14">
        <v>2332.8559340000002</v>
      </c>
      <c r="BP95" s="14">
        <v>2447.0720889999998</v>
      </c>
      <c r="BQ95" s="14">
        <v>2593.3104480000002</v>
      </c>
      <c r="BR95" s="14">
        <v>2664.1412850000002</v>
      </c>
      <c r="BS95" s="14">
        <v>2763.5704649999998</v>
      </c>
      <c r="BT95" s="14">
        <v>2897.5894360000002</v>
      </c>
      <c r="BU95" s="14">
        <v>3052.875544</v>
      </c>
      <c r="BV95" s="14">
        <v>3174.5705589999998</v>
      </c>
      <c r="BW95" s="14">
        <v>3415.248004</v>
      </c>
      <c r="BX95" s="14">
        <v>3673.0127240000002</v>
      </c>
      <c r="BY95" s="14">
        <v>3852.585004</v>
      </c>
      <c r="BZ95" s="14">
        <v>3894.7078540000002</v>
      </c>
      <c r="CA95" s="14">
        <v>3958.8528350000001</v>
      </c>
      <c r="CB95" s="14">
        <v>4105.7567669999999</v>
      </c>
      <c r="CC95" s="14">
        <v>4147.2347609999997</v>
      </c>
      <c r="CD95" s="14">
        <v>4221.6164930000004</v>
      </c>
      <c r="CE95" s="14">
        <v>4213.5329570000004</v>
      </c>
      <c r="CF95" s="14">
        <v>4253.9707799999996</v>
      </c>
      <c r="CG95" s="14">
        <v>4231.4830309999998</v>
      </c>
      <c r="CH95" s="14">
        <v>4271.4335879999999</v>
      </c>
      <c r="CI95" s="14">
        <v>4275.0819510000001</v>
      </c>
      <c r="CJ95" s="14">
        <v>4280.3233300000002</v>
      </c>
      <c r="CK95" s="14">
        <v>4243.4808810000004</v>
      </c>
      <c r="CL95" s="14">
        <v>4131.1191040000003</v>
      </c>
      <c r="CM95" s="14">
        <v>4107.013586</v>
      </c>
      <c r="CN95" s="14">
        <v>4032.4365160000002</v>
      </c>
      <c r="CO95" s="14">
        <v>3950.5119570000002</v>
      </c>
      <c r="CP95" s="14">
        <v>3898.4733919999999</v>
      </c>
      <c r="CQ95" s="14">
        <v>3896.6860449999999</v>
      </c>
      <c r="CR95" s="14">
        <v>3910.9066400000002</v>
      </c>
      <c r="CS95" s="14">
        <v>3888.4156269999999</v>
      </c>
      <c r="CT95" s="14">
        <v>3866.6265640000001</v>
      </c>
      <c r="CU95" s="14">
        <v>3871.5219659999998</v>
      </c>
      <c r="CV95" s="14">
        <v>3919.7414880000001</v>
      </c>
    </row>
    <row r="96" spans="1:100" ht="13">
      <c r="A96" s="12">
        <v>43111</v>
      </c>
      <c r="B96" s="13" t="s">
        <v>32</v>
      </c>
      <c r="C96" s="13" t="s">
        <v>140</v>
      </c>
      <c r="D96" s="14">
        <v>750.13865699999997</v>
      </c>
      <c r="E96" s="14">
        <v>5.1176789999999999</v>
      </c>
      <c r="F96" s="14">
        <v>5.1102790000000002</v>
      </c>
      <c r="G96" s="14">
        <v>5.0985069999999997</v>
      </c>
      <c r="H96" s="14">
        <v>5.0687759999999997</v>
      </c>
      <c r="I96" s="14">
        <v>5.0683480000000003</v>
      </c>
      <c r="J96" s="14">
        <v>5.0758789999999996</v>
      </c>
      <c r="K96" s="14">
        <v>5.0802449999999997</v>
      </c>
      <c r="L96" s="14">
        <v>5.0780950000000002</v>
      </c>
      <c r="M96" s="14">
        <v>5.0859620000000003</v>
      </c>
      <c r="N96" s="14">
        <v>5.0918260000000002</v>
      </c>
      <c r="O96" s="14">
        <v>5.0587730000000004</v>
      </c>
      <c r="P96" s="14">
        <v>5.0158930000000002</v>
      </c>
      <c r="Q96" s="14">
        <v>5.0811950000000001</v>
      </c>
      <c r="R96" s="14">
        <v>5.0211319999999997</v>
      </c>
      <c r="S96" s="14">
        <v>5.0493439999999996</v>
      </c>
      <c r="T96" s="14">
        <v>5.0313650000000001</v>
      </c>
      <c r="U96" s="14">
        <v>4.1236519999999999</v>
      </c>
      <c r="V96" s="14">
        <v>4.0220640000000003</v>
      </c>
      <c r="W96" s="14">
        <v>4.0274390000000002</v>
      </c>
      <c r="X96" s="14">
        <v>4.0279280000000002</v>
      </c>
      <c r="Y96" s="14">
        <v>4.0192350000000001</v>
      </c>
      <c r="Z96" s="14">
        <v>3.986116</v>
      </c>
      <c r="AA96" s="14">
        <v>3.78532</v>
      </c>
      <c r="AB96" s="14">
        <v>7.3053689999999998</v>
      </c>
      <c r="AC96" s="14">
        <v>13.978769</v>
      </c>
      <c r="AD96" s="14">
        <v>13.891465999999999</v>
      </c>
      <c r="AE96" s="14">
        <v>13.963901</v>
      </c>
      <c r="AF96" s="14">
        <v>13.816886999999999</v>
      </c>
      <c r="AG96" s="14">
        <v>13.704147000000001</v>
      </c>
      <c r="AH96" s="14">
        <v>13.685097000000001</v>
      </c>
      <c r="AI96" s="14">
        <v>13.582680999999999</v>
      </c>
      <c r="AJ96" s="14">
        <v>12.93679</v>
      </c>
      <c r="AK96" s="14">
        <v>4.1453009999999999</v>
      </c>
      <c r="AL96" s="14">
        <v>3.5604740000000001</v>
      </c>
      <c r="AM96" s="14">
        <v>3.5382639999999999</v>
      </c>
      <c r="AN96" s="14">
        <v>3.5620790000000002</v>
      </c>
      <c r="AO96" s="14">
        <v>3.5544120000000001</v>
      </c>
      <c r="AP96" s="14">
        <v>3.5576850000000002</v>
      </c>
      <c r="AQ96" s="14">
        <v>3.5597509999999999</v>
      </c>
      <c r="AR96" s="14">
        <v>3.5635500000000002</v>
      </c>
      <c r="AS96" s="14">
        <v>3.8907940000000001</v>
      </c>
      <c r="AT96" s="14">
        <v>3.9980690000000001</v>
      </c>
      <c r="AU96" s="14">
        <v>4.3898780000000004</v>
      </c>
      <c r="AV96" s="14">
        <v>4.5702199999999999</v>
      </c>
      <c r="AW96" s="14">
        <v>4.7667869999999999</v>
      </c>
      <c r="AX96" s="14">
        <v>4.7899000000000003</v>
      </c>
      <c r="AY96" s="14">
        <v>4.8018809999999998</v>
      </c>
      <c r="AZ96" s="14">
        <v>4.8038080000000001</v>
      </c>
      <c r="BA96" s="14">
        <v>4.7865260000000003</v>
      </c>
      <c r="BB96" s="14">
        <v>4.8093219999999999</v>
      </c>
      <c r="BC96" s="14">
        <v>4.8288770000000003</v>
      </c>
      <c r="BD96" s="14">
        <v>4.8230589999999998</v>
      </c>
      <c r="BE96" s="14">
        <v>5.0153819999999998</v>
      </c>
      <c r="BF96" s="14">
        <v>5.1094020000000002</v>
      </c>
      <c r="BG96" s="14">
        <v>5.1198670000000002</v>
      </c>
      <c r="BH96" s="14">
        <v>5.1191490000000002</v>
      </c>
      <c r="BI96" s="14">
        <v>5.131793</v>
      </c>
      <c r="BJ96" s="14">
        <v>5.1259670000000002</v>
      </c>
      <c r="BK96" s="14">
        <v>5.0994070000000002</v>
      </c>
      <c r="BL96" s="14">
        <v>5.0995059999999999</v>
      </c>
      <c r="BM96" s="14">
        <v>5.1339090000000001</v>
      </c>
      <c r="BN96" s="14">
        <v>5.1400940000000004</v>
      </c>
      <c r="BO96" s="14">
        <v>5.0914210000000004</v>
      </c>
      <c r="BP96" s="14">
        <v>5.2535299999999996</v>
      </c>
      <c r="BQ96" s="14">
        <v>11.06841</v>
      </c>
      <c r="BR96" s="14">
        <v>11.493002000000001</v>
      </c>
      <c r="BS96" s="14">
        <v>11.469701000000001</v>
      </c>
      <c r="BT96" s="14">
        <v>14.557542</v>
      </c>
      <c r="BU96" s="14">
        <v>21.800135000000001</v>
      </c>
      <c r="BV96" s="14">
        <v>21.797249000000001</v>
      </c>
      <c r="BW96" s="14">
        <v>21.729896</v>
      </c>
      <c r="BX96" s="14">
        <v>21.779197</v>
      </c>
      <c r="BY96" s="14">
        <v>21.715980999999999</v>
      </c>
      <c r="BZ96" s="14">
        <v>21.70439</v>
      </c>
      <c r="CA96" s="14">
        <v>21.903711000000001</v>
      </c>
      <c r="CB96" s="14">
        <v>21.329661999999999</v>
      </c>
      <c r="CC96" s="14">
        <v>12.290194</v>
      </c>
      <c r="CD96" s="14">
        <v>11.886782999999999</v>
      </c>
      <c r="CE96" s="14">
        <v>11.811862</v>
      </c>
      <c r="CF96" s="14">
        <v>11.797547</v>
      </c>
      <c r="CG96" s="14">
        <v>11.799147</v>
      </c>
      <c r="CH96" s="14">
        <v>11.838647999999999</v>
      </c>
      <c r="CI96" s="14">
        <v>11.824327</v>
      </c>
      <c r="CJ96" s="14">
        <v>11.813783000000001</v>
      </c>
      <c r="CK96" s="14">
        <v>5.4518079999999998</v>
      </c>
      <c r="CL96" s="14">
        <v>5.0230740000000003</v>
      </c>
      <c r="CM96" s="14">
        <v>5.0262909999999996</v>
      </c>
      <c r="CN96" s="14">
        <v>5.0507289999999996</v>
      </c>
      <c r="CO96" s="14">
        <v>5.0661060000000004</v>
      </c>
      <c r="CP96" s="14">
        <v>5.0719500000000002</v>
      </c>
      <c r="CQ96" s="14">
        <v>5.0419770000000002</v>
      </c>
      <c r="CR96" s="14">
        <v>5.0416689999999997</v>
      </c>
      <c r="CS96" s="14">
        <v>5.0375030000000001</v>
      </c>
      <c r="CT96" s="14">
        <v>5.0463940000000003</v>
      </c>
      <c r="CU96" s="14">
        <v>5.057817</v>
      </c>
      <c r="CV96" s="14">
        <v>5.0819489999999998</v>
      </c>
    </row>
    <row r="97" spans="1:100" ht="13">
      <c r="A97" s="12">
        <v>43111</v>
      </c>
      <c r="B97" s="13" t="s">
        <v>33</v>
      </c>
      <c r="C97" s="13" t="s">
        <v>140</v>
      </c>
      <c r="D97" s="14">
        <v>122855.34718</v>
      </c>
      <c r="E97" s="14">
        <v>1279.4495380000001</v>
      </c>
      <c r="F97" s="14">
        <v>1279.5263170000001</v>
      </c>
      <c r="G97" s="14">
        <v>1279.667265</v>
      </c>
      <c r="H97" s="14">
        <v>1279.618982</v>
      </c>
      <c r="I97" s="14">
        <v>1279.3529370000001</v>
      </c>
      <c r="J97" s="14">
        <v>1279.71757</v>
      </c>
      <c r="K97" s="14">
        <v>1279.6221049999999</v>
      </c>
      <c r="L97" s="14">
        <v>1279.822179</v>
      </c>
      <c r="M97" s="14">
        <v>1279.848135</v>
      </c>
      <c r="N97" s="14">
        <v>1279.9663800000001</v>
      </c>
      <c r="O97" s="14">
        <v>1280.0526139999999</v>
      </c>
      <c r="P97" s="14">
        <v>1279.3871160000001</v>
      </c>
      <c r="Q97" s="14">
        <v>1279.3217179999999</v>
      </c>
      <c r="R97" s="14">
        <v>1279.6023720000001</v>
      </c>
      <c r="S97" s="14">
        <v>1280.22012</v>
      </c>
      <c r="T97" s="14">
        <v>1279.9221090000001</v>
      </c>
      <c r="U97" s="14">
        <v>1279.727864</v>
      </c>
      <c r="V97" s="14">
        <v>1279.7097739999999</v>
      </c>
      <c r="W97" s="14">
        <v>1279.8243480000001</v>
      </c>
      <c r="X97" s="14">
        <v>1280.042606</v>
      </c>
      <c r="Y97" s="14">
        <v>1279.6400189999999</v>
      </c>
      <c r="Z97" s="14">
        <v>1279.879788</v>
      </c>
      <c r="AA97" s="14">
        <v>1279.474072</v>
      </c>
      <c r="AB97" s="14">
        <v>1279.780501</v>
      </c>
      <c r="AC97" s="14">
        <v>1279.8911109999999</v>
      </c>
      <c r="AD97" s="14">
        <v>1279.115325</v>
      </c>
      <c r="AE97" s="14">
        <v>1279.647925</v>
      </c>
      <c r="AF97" s="14">
        <v>1279.4539070000001</v>
      </c>
      <c r="AG97" s="14">
        <v>1279.7245370000001</v>
      </c>
      <c r="AH97" s="14">
        <v>1278.8019589999999</v>
      </c>
      <c r="AI97" s="14">
        <v>1278.575456</v>
      </c>
      <c r="AJ97" s="14">
        <v>1279.0684759999999</v>
      </c>
      <c r="AK97" s="14">
        <v>1279.8019059999999</v>
      </c>
      <c r="AL97" s="14">
        <v>1279.408404</v>
      </c>
      <c r="AM97" s="14">
        <v>1279.1098500000001</v>
      </c>
      <c r="AN97" s="14">
        <v>1279.910022</v>
      </c>
      <c r="AO97" s="14">
        <v>1279.616927</v>
      </c>
      <c r="AP97" s="14">
        <v>1279.515688</v>
      </c>
      <c r="AQ97" s="14">
        <v>1279.609811</v>
      </c>
      <c r="AR97" s="14">
        <v>1279.6031419999999</v>
      </c>
      <c r="AS97" s="14">
        <v>1279.487243</v>
      </c>
      <c r="AT97" s="14">
        <v>1279.2404670000001</v>
      </c>
      <c r="AU97" s="14">
        <v>1279.4138330000001</v>
      </c>
      <c r="AV97" s="14">
        <v>1279.6170070000001</v>
      </c>
      <c r="AW97" s="14">
        <v>1279.315697</v>
      </c>
      <c r="AX97" s="14">
        <v>1279.206821</v>
      </c>
      <c r="AY97" s="14">
        <v>1279.6317879999999</v>
      </c>
      <c r="AZ97" s="14">
        <v>1279.5003449999999</v>
      </c>
      <c r="BA97" s="14">
        <v>1279.4420359999999</v>
      </c>
      <c r="BB97" s="14">
        <v>1279.325157</v>
      </c>
      <c r="BC97" s="14">
        <v>1279.4124529999999</v>
      </c>
      <c r="BD97" s="14">
        <v>1279.505879</v>
      </c>
      <c r="BE97" s="14">
        <v>1279.4553820000001</v>
      </c>
      <c r="BF97" s="14">
        <v>1279.7118459999999</v>
      </c>
      <c r="BG97" s="14">
        <v>1278.9777489999999</v>
      </c>
      <c r="BH97" s="14">
        <v>1279.1889189999999</v>
      </c>
      <c r="BI97" s="14">
        <v>1279.4988840000001</v>
      </c>
      <c r="BJ97" s="14">
        <v>1280.738951</v>
      </c>
      <c r="BK97" s="14">
        <v>1280.9677240000001</v>
      </c>
      <c r="BL97" s="14">
        <v>1281.096646</v>
      </c>
      <c r="BM97" s="14">
        <v>1281.183037</v>
      </c>
      <c r="BN97" s="14">
        <v>1281.4485159999999</v>
      </c>
      <c r="BO97" s="14">
        <v>1281.305415</v>
      </c>
      <c r="BP97" s="14">
        <v>1281.015819</v>
      </c>
      <c r="BQ97" s="14">
        <v>1280.8846410000001</v>
      </c>
      <c r="BR97" s="14">
        <v>1280.487108</v>
      </c>
      <c r="BS97" s="14">
        <v>1279.94598</v>
      </c>
      <c r="BT97" s="14">
        <v>1279.6105829999999</v>
      </c>
      <c r="BU97" s="14">
        <v>1279.960896</v>
      </c>
      <c r="BV97" s="14">
        <v>1279.8388930000001</v>
      </c>
      <c r="BW97" s="14">
        <v>1279.600758</v>
      </c>
      <c r="BX97" s="14">
        <v>1279.9685930000001</v>
      </c>
      <c r="BY97" s="14">
        <v>1279.8105430000001</v>
      </c>
      <c r="BZ97" s="14">
        <v>1279.9328009999999</v>
      </c>
      <c r="CA97" s="14">
        <v>1279.8037380000001</v>
      </c>
      <c r="CB97" s="14">
        <v>1279.7933</v>
      </c>
      <c r="CC97" s="14">
        <v>1279.653748</v>
      </c>
      <c r="CD97" s="14">
        <v>1279.824406</v>
      </c>
      <c r="CE97" s="14">
        <v>1279.630011</v>
      </c>
      <c r="CF97" s="14">
        <v>1279.5907500000001</v>
      </c>
      <c r="CG97" s="14">
        <v>1279.5977250000001</v>
      </c>
      <c r="CH97" s="14">
        <v>1279.5608930000001</v>
      </c>
      <c r="CI97" s="14">
        <v>1279.5735649999999</v>
      </c>
      <c r="CJ97" s="14">
        <v>1279.6061830000001</v>
      </c>
      <c r="CK97" s="14">
        <v>1279.666913</v>
      </c>
      <c r="CL97" s="14">
        <v>1279.6920170000001</v>
      </c>
      <c r="CM97" s="14">
        <v>1279.90524</v>
      </c>
      <c r="CN97" s="14">
        <v>1279.852934</v>
      </c>
      <c r="CO97" s="14">
        <v>1279.828045</v>
      </c>
      <c r="CP97" s="14">
        <v>1279.9475030000001</v>
      </c>
      <c r="CQ97" s="14">
        <v>1279.845503</v>
      </c>
      <c r="CR97" s="14">
        <v>1279.7687209999999</v>
      </c>
      <c r="CS97" s="14">
        <v>1279.509998</v>
      </c>
      <c r="CT97" s="14">
        <v>1279.6399489999999</v>
      </c>
      <c r="CU97" s="14">
        <v>1279.647097</v>
      </c>
      <c r="CV97" s="14">
        <v>1279.649656</v>
      </c>
    </row>
    <row r="98" spans="1:100" ht="13">
      <c r="A98" s="12">
        <v>43111</v>
      </c>
      <c r="B98" s="13" t="s">
        <v>34</v>
      </c>
      <c r="C98" s="13" t="s">
        <v>140</v>
      </c>
      <c r="D98" s="14">
        <v>28.733726000000001</v>
      </c>
      <c r="E98" s="14">
        <v>0.66593100000000005</v>
      </c>
      <c r="F98" s="14">
        <v>0.59467400000000004</v>
      </c>
      <c r="G98" s="14">
        <v>0.49517899999999998</v>
      </c>
      <c r="H98" s="14">
        <v>0.76925299999999996</v>
      </c>
      <c r="I98" s="14">
        <v>-0.18599399999999999</v>
      </c>
      <c r="J98" s="14">
        <v>1.172056</v>
      </c>
      <c r="K98" s="14">
        <v>0.32258599999999998</v>
      </c>
      <c r="L98" s="14">
        <v>-1.2572019999999999</v>
      </c>
      <c r="M98" s="14">
        <v>8.0560000000000007E-2</v>
      </c>
      <c r="N98" s="14">
        <v>1.764613</v>
      </c>
      <c r="O98" s="14">
        <v>-2.8292459999999999</v>
      </c>
      <c r="P98" s="14">
        <v>4.5539000000000003E-2</v>
      </c>
      <c r="Q98" s="14">
        <v>0.94653100000000001</v>
      </c>
      <c r="R98" s="14">
        <v>1.1957610000000001</v>
      </c>
      <c r="S98" s="14">
        <v>0.55149499999999996</v>
      </c>
      <c r="T98" s="14">
        <v>-0.84687800000000002</v>
      </c>
      <c r="U98" s="14">
        <v>0.14999100000000001</v>
      </c>
      <c r="V98" s="14">
        <v>-4.5720999999999998E-2</v>
      </c>
      <c r="W98" s="14">
        <v>0.33893400000000001</v>
      </c>
      <c r="X98" s="14">
        <v>1.4006339999999999</v>
      </c>
      <c r="Y98" s="14">
        <v>-1.280068</v>
      </c>
      <c r="Z98" s="14">
        <v>0.398702</v>
      </c>
      <c r="AA98" s="14">
        <v>-0.202957</v>
      </c>
      <c r="AB98" s="14">
        <v>0.34781800000000002</v>
      </c>
      <c r="AC98" s="14">
        <v>0.94181300000000001</v>
      </c>
      <c r="AD98" s="14">
        <v>-0.50243199999999999</v>
      </c>
      <c r="AE98" s="14">
        <v>0.80988300000000002</v>
      </c>
      <c r="AF98" s="14">
        <v>0.27777800000000002</v>
      </c>
      <c r="AG98" s="14">
        <v>0.19538900000000001</v>
      </c>
      <c r="AH98" s="14">
        <v>1.2976449999999999</v>
      </c>
      <c r="AI98" s="14">
        <v>-0.436948</v>
      </c>
      <c r="AJ98" s="14">
        <v>1.109726</v>
      </c>
      <c r="AK98" s="14">
        <v>0.83591899999999997</v>
      </c>
      <c r="AL98" s="14">
        <v>21.078043999999998</v>
      </c>
      <c r="AM98" s="14">
        <v>-1.7988789999999999</v>
      </c>
      <c r="AN98" s="14">
        <v>0.92187699999999995</v>
      </c>
      <c r="AO98" s="14">
        <v>0.57765</v>
      </c>
      <c r="AP98" s="14">
        <v>1.042381</v>
      </c>
      <c r="AQ98" s="14">
        <v>0.32688099999999998</v>
      </c>
      <c r="AR98" s="14">
        <v>0.36692900000000001</v>
      </c>
      <c r="AS98" s="14">
        <v>0.27682499999999999</v>
      </c>
      <c r="AT98" s="14">
        <v>0.77088199999999996</v>
      </c>
      <c r="AU98" s="14">
        <v>0.761239</v>
      </c>
      <c r="AV98" s="14">
        <v>0.86629599999999995</v>
      </c>
      <c r="AW98" s="14">
        <v>0.94394900000000004</v>
      </c>
      <c r="AX98" s="14">
        <v>-0.69071000000000005</v>
      </c>
      <c r="AY98" s="14">
        <v>0.669659</v>
      </c>
      <c r="AZ98" s="14">
        <v>0.351383</v>
      </c>
      <c r="BA98" s="14">
        <v>0.70033999999999996</v>
      </c>
      <c r="BB98" s="14">
        <v>0.71491800000000005</v>
      </c>
      <c r="BC98" s="14">
        <v>0.32394099999999998</v>
      </c>
      <c r="BD98" s="14">
        <v>2.2800999999999998E-2</v>
      </c>
      <c r="BE98" s="14">
        <v>-0.30608000000000002</v>
      </c>
      <c r="BF98" s="14">
        <v>-0.13661999999999999</v>
      </c>
      <c r="BG98" s="14">
        <v>-0.466972</v>
      </c>
      <c r="BH98" s="14">
        <v>-0.28967700000000002</v>
      </c>
      <c r="BI98" s="14">
        <v>-0.21944</v>
      </c>
      <c r="BJ98" s="14">
        <v>1.6320999999999999E-2</v>
      </c>
      <c r="BK98" s="14">
        <v>1.017752</v>
      </c>
      <c r="BL98" s="14">
        <v>-1.3305800000000001</v>
      </c>
      <c r="BM98" s="14">
        <v>-1.056028</v>
      </c>
      <c r="BN98" s="14">
        <v>-0.32081500000000002</v>
      </c>
      <c r="BO98" s="14">
        <v>0.13475200000000001</v>
      </c>
      <c r="BP98" s="14">
        <v>-0.11455600000000001</v>
      </c>
      <c r="BQ98" s="14">
        <v>-0.53156199999999998</v>
      </c>
      <c r="BR98" s="14">
        <v>0.345445</v>
      </c>
      <c r="BS98" s="14">
        <v>-0.260326</v>
      </c>
      <c r="BT98" s="14">
        <v>-0.106408</v>
      </c>
      <c r="BU98" s="14">
        <v>-0.344439</v>
      </c>
      <c r="BV98" s="14">
        <v>-9.9811999999999998E-2</v>
      </c>
      <c r="BW98" s="14">
        <v>-0.52535399999999999</v>
      </c>
      <c r="BX98" s="14">
        <v>8.9785000000000004E-2</v>
      </c>
      <c r="BY98" s="14">
        <v>-1.265299</v>
      </c>
      <c r="BZ98" s="14">
        <v>7.4716000000000005E-2</v>
      </c>
      <c r="CA98" s="14">
        <v>0.61473900000000004</v>
      </c>
      <c r="CB98" s="14">
        <v>-0.293796</v>
      </c>
      <c r="CC98" s="14">
        <v>0.47626099999999999</v>
      </c>
      <c r="CD98" s="14">
        <v>-0.60305799999999998</v>
      </c>
      <c r="CE98" s="14">
        <v>0.82380799999999998</v>
      </c>
      <c r="CF98" s="14">
        <v>-0.80743100000000001</v>
      </c>
      <c r="CG98" s="14">
        <v>-0.49285600000000002</v>
      </c>
      <c r="CH98" s="14">
        <v>-0.23021800000000001</v>
      </c>
      <c r="CI98" s="14">
        <v>-0.27272299999999999</v>
      </c>
      <c r="CJ98" s="14">
        <v>-0.259413</v>
      </c>
      <c r="CK98" s="14">
        <v>-8.7973999999999997E-2</v>
      </c>
      <c r="CL98" s="14">
        <v>-8.9417999999999997E-2</v>
      </c>
      <c r="CM98" s="14">
        <v>-0.48565900000000001</v>
      </c>
      <c r="CN98" s="14">
        <v>0.302568</v>
      </c>
      <c r="CO98" s="14">
        <v>-0.30982900000000002</v>
      </c>
      <c r="CP98" s="14">
        <v>-0.417103</v>
      </c>
      <c r="CQ98" s="14">
        <v>-0.15717</v>
      </c>
      <c r="CR98" s="14">
        <v>-0.17410100000000001</v>
      </c>
      <c r="CS98" s="14">
        <v>-0.32140099999999999</v>
      </c>
      <c r="CT98" s="14">
        <v>-3.9848000000000001E-2</v>
      </c>
      <c r="CU98" s="14">
        <v>-0.50963999999999998</v>
      </c>
      <c r="CV98" s="14">
        <v>0.41581499999999999</v>
      </c>
    </row>
    <row r="99" spans="1:100" ht="13">
      <c r="A99" s="12">
        <v>43111</v>
      </c>
      <c r="B99" s="13" t="s">
        <v>35</v>
      </c>
      <c r="C99" s="13" t="s">
        <v>140</v>
      </c>
      <c r="D99" s="14">
        <v>3872.7123390000002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4.1231999999999998E-2</v>
      </c>
      <c r="AJ99" s="14">
        <v>1.1197079999999999</v>
      </c>
      <c r="AK99" s="14">
        <v>3.4886539999999999</v>
      </c>
      <c r="AL99" s="14">
        <v>9.0816770000000009</v>
      </c>
      <c r="AM99" s="14">
        <v>12.48992</v>
      </c>
      <c r="AN99" s="14">
        <v>18.247579000000002</v>
      </c>
      <c r="AO99" s="14">
        <v>22.36805</v>
      </c>
      <c r="AP99" s="14">
        <v>27.31514</v>
      </c>
      <c r="AQ99" s="14">
        <v>41.201123000000003</v>
      </c>
      <c r="AR99" s="14">
        <v>50.763317999999998</v>
      </c>
      <c r="AS99" s="14">
        <v>55.454974999999997</v>
      </c>
      <c r="AT99" s="14">
        <v>55.140787000000003</v>
      </c>
      <c r="AU99" s="14">
        <v>56.500565999999999</v>
      </c>
      <c r="AV99" s="14">
        <v>61.759106000000003</v>
      </c>
      <c r="AW99" s="14">
        <v>68.041708999999997</v>
      </c>
      <c r="AX99" s="14">
        <v>83.143109999999993</v>
      </c>
      <c r="AY99" s="14">
        <v>76.403581000000003</v>
      </c>
      <c r="AZ99" s="14">
        <v>81.798106000000004</v>
      </c>
      <c r="BA99" s="14">
        <v>93.799270000000007</v>
      </c>
      <c r="BB99" s="14">
        <v>110.195188</v>
      </c>
      <c r="BC99" s="14">
        <v>124.82008500000001</v>
      </c>
      <c r="BD99" s="14">
        <v>137.57953699999999</v>
      </c>
      <c r="BE99" s="14">
        <v>162.755347</v>
      </c>
      <c r="BF99" s="14">
        <v>164.261257</v>
      </c>
      <c r="BG99" s="14">
        <v>149.24696399999999</v>
      </c>
      <c r="BH99" s="14">
        <v>134.88438199999999</v>
      </c>
      <c r="BI99" s="14">
        <v>145.11223899999999</v>
      </c>
      <c r="BJ99" s="14">
        <v>179.14161300000001</v>
      </c>
      <c r="BK99" s="14">
        <v>187.39243400000001</v>
      </c>
      <c r="BL99" s="14">
        <v>187.18373099999999</v>
      </c>
      <c r="BM99" s="14">
        <v>186.823047</v>
      </c>
      <c r="BN99" s="14">
        <v>172.29801399999999</v>
      </c>
      <c r="BO99" s="14">
        <v>185.17896400000001</v>
      </c>
      <c r="BP99" s="14">
        <v>160.69711599999999</v>
      </c>
      <c r="BQ99" s="14">
        <v>151.163106</v>
      </c>
      <c r="BR99" s="14">
        <v>147.32645199999999</v>
      </c>
      <c r="BS99" s="14">
        <v>135.42447899999999</v>
      </c>
      <c r="BT99" s="14">
        <v>103.182644</v>
      </c>
      <c r="BU99" s="14">
        <v>68.060693000000001</v>
      </c>
      <c r="BV99" s="14">
        <v>40.673445999999998</v>
      </c>
      <c r="BW99" s="14">
        <v>17.144113999999998</v>
      </c>
      <c r="BX99" s="14">
        <v>3.880865</v>
      </c>
      <c r="BY99" s="14">
        <v>0.12901099999999999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43111</v>
      </c>
      <c r="B100" s="13" t="s">
        <v>36</v>
      </c>
      <c r="C100" s="13" t="s">
        <v>140</v>
      </c>
      <c r="D100" s="14">
        <v>327202.68147499999</v>
      </c>
      <c r="E100" s="14">
        <v>3685.798174</v>
      </c>
      <c r="F100" s="14">
        <v>3666.8837939999999</v>
      </c>
      <c r="G100" s="14">
        <v>3644.1351559999998</v>
      </c>
      <c r="H100" s="14">
        <v>3620.483749</v>
      </c>
      <c r="I100" s="14">
        <v>3586.259176</v>
      </c>
      <c r="J100" s="14">
        <v>3579.1584029999999</v>
      </c>
      <c r="K100" s="14">
        <v>3534.7908309999998</v>
      </c>
      <c r="L100" s="14">
        <v>3480.3478960000002</v>
      </c>
      <c r="M100" s="14">
        <v>3476.8699529999999</v>
      </c>
      <c r="N100" s="14">
        <v>3429.0811880000001</v>
      </c>
      <c r="O100" s="14">
        <v>3393.7057519999998</v>
      </c>
      <c r="P100" s="14">
        <v>3451.172904</v>
      </c>
      <c r="Q100" s="14">
        <v>3417.5538200000001</v>
      </c>
      <c r="R100" s="14">
        <v>3384.8973970000002</v>
      </c>
      <c r="S100" s="14">
        <v>3287.8758050000001</v>
      </c>
      <c r="T100" s="14">
        <v>3233.6464970000002</v>
      </c>
      <c r="U100" s="14">
        <v>3232.4734010000002</v>
      </c>
      <c r="V100" s="14">
        <v>3198.781489</v>
      </c>
      <c r="W100" s="14">
        <v>3104.5244750000002</v>
      </c>
      <c r="X100" s="14">
        <v>2997.843124</v>
      </c>
      <c r="Y100" s="14">
        <v>2886.200945</v>
      </c>
      <c r="Z100" s="14">
        <v>2823.8105489999998</v>
      </c>
      <c r="AA100" s="14">
        <v>2828.3670539999998</v>
      </c>
      <c r="AB100" s="14">
        <v>2829.1524119999999</v>
      </c>
      <c r="AC100" s="14">
        <v>2779.2540439999998</v>
      </c>
      <c r="AD100" s="14">
        <v>2779.5874960000001</v>
      </c>
      <c r="AE100" s="14">
        <v>2896.2336289999998</v>
      </c>
      <c r="AF100" s="14">
        <v>2902.1553250000002</v>
      </c>
      <c r="AG100" s="14">
        <v>2978.8596240000002</v>
      </c>
      <c r="AH100" s="14">
        <v>3050.5904340000002</v>
      </c>
      <c r="AI100" s="14">
        <v>3132.3945199999998</v>
      </c>
      <c r="AJ100" s="14">
        <v>3262.3096169999999</v>
      </c>
      <c r="AK100" s="14">
        <v>3337.8839910000002</v>
      </c>
      <c r="AL100" s="14">
        <v>3345.2823680000001</v>
      </c>
      <c r="AM100" s="14">
        <v>3355.9251100000001</v>
      </c>
      <c r="AN100" s="14">
        <v>3367.8364620000002</v>
      </c>
      <c r="AO100" s="14">
        <v>3380.929494</v>
      </c>
      <c r="AP100" s="14">
        <v>3364.4390800000001</v>
      </c>
      <c r="AQ100" s="14">
        <v>3394.5902310000001</v>
      </c>
      <c r="AR100" s="14">
        <v>3453.8687639999998</v>
      </c>
      <c r="AS100" s="14">
        <v>3475.0252310000001</v>
      </c>
      <c r="AT100" s="14">
        <v>3540.0665909999998</v>
      </c>
      <c r="AU100" s="14">
        <v>3607.383883</v>
      </c>
      <c r="AV100" s="14">
        <v>3671.9292930000001</v>
      </c>
      <c r="AW100" s="14">
        <v>3735.178883</v>
      </c>
      <c r="AX100" s="14">
        <v>3793.6987589999999</v>
      </c>
      <c r="AY100" s="14">
        <v>3860.2948550000001</v>
      </c>
      <c r="AZ100" s="14">
        <v>3911.3653640000002</v>
      </c>
      <c r="BA100" s="14">
        <v>3970.7876569999999</v>
      </c>
      <c r="BB100" s="14">
        <v>4051.65337</v>
      </c>
      <c r="BC100" s="14">
        <v>4084.5226469999998</v>
      </c>
      <c r="BD100" s="14">
        <v>4164.9975949999998</v>
      </c>
      <c r="BE100" s="14">
        <v>4198.9580550000001</v>
      </c>
      <c r="BF100" s="14">
        <v>4213.3678220000002</v>
      </c>
      <c r="BG100" s="14">
        <v>4290.718425</v>
      </c>
      <c r="BH100" s="14">
        <v>4286.3061129999996</v>
      </c>
      <c r="BI100" s="14">
        <v>4291.6284679999999</v>
      </c>
      <c r="BJ100" s="14">
        <v>4290.4956009999996</v>
      </c>
      <c r="BK100" s="14">
        <v>4281.5553620000001</v>
      </c>
      <c r="BL100" s="14">
        <v>4276.2803690000001</v>
      </c>
      <c r="BM100" s="14">
        <v>4297.2751280000002</v>
      </c>
      <c r="BN100" s="14">
        <v>4306.2690579999999</v>
      </c>
      <c r="BO100" s="14">
        <v>4306.3830950000001</v>
      </c>
      <c r="BP100" s="14">
        <v>4273.9076359999999</v>
      </c>
      <c r="BQ100" s="14">
        <v>4182.823136</v>
      </c>
      <c r="BR100" s="14">
        <v>4176.1448879999998</v>
      </c>
      <c r="BS100" s="14">
        <v>4148.7672240000002</v>
      </c>
      <c r="BT100" s="14">
        <v>4119.9815980000003</v>
      </c>
      <c r="BU100" s="14">
        <v>4014.7924349999998</v>
      </c>
      <c r="BV100" s="14">
        <v>3857.5308220000002</v>
      </c>
      <c r="BW100" s="14">
        <v>3645.9631039999999</v>
      </c>
      <c r="BX100" s="14">
        <v>3424.3094649999998</v>
      </c>
      <c r="BY100" s="14">
        <v>3306.3154399999999</v>
      </c>
      <c r="BZ100" s="14">
        <v>3270.265883</v>
      </c>
      <c r="CA100" s="14">
        <v>3191.477324</v>
      </c>
      <c r="CB100" s="14">
        <v>3043.694587</v>
      </c>
      <c r="CC100" s="14">
        <v>2971.0954459999998</v>
      </c>
      <c r="CD100" s="14">
        <v>2909.08167</v>
      </c>
      <c r="CE100" s="14">
        <v>2913.8027999999999</v>
      </c>
      <c r="CF100" s="14">
        <v>2913.710372</v>
      </c>
      <c r="CG100" s="14">
        <v>2917.1596290000002</v>
      </c>
      <c r="CH100" s="14">
        <v>2918.29648</v>
      </c>
      <c r="CI100" s="14">
        <v>2901.4129670000002</v>
      </c>
      <c r="CJ100" s="14">
        <v>2851.4351959999999</v>
      </c>
      <c r="CK100" s="14">
        <v>2816.3263929999998</v>
      </c>
      <c r="CL100" s="14">
        <v>2874.6520030000001</v>
      </c>
      <c r="CM100" s="14">
        <v>2866.527004</v>
      </c>
      <c r="CN100" s="14">
        <v>2836.5815210000001</v>
      </c>
      <c r="CO100" s="14">
        <v>2797.7299800000001</v>
      </c>
      <c r="CP100" s="14">
        <v>2761.6260830000001</v>
      </c>
      <c r="CQ100" s="14">
        <v>2677.0084940000002</v>
      </c>
      <c r="CR100" s="14">
        <v>2574.3398339999999</v>
      </c>
      <c r="CS100" s="14">
        <v>2494.2158129999998</v>
      </c>
      <c r="CT100" s="14">
        <v>2423.6228599999999</v>
      </c>
      <c r="CU100" s="14">
        <v>2379.8771830000001</v>
      </c>
      <c r="CV100" s="14">
        <v>2286.1104489999998</v>
      </c>
    </row>
    <row r="101" spans="1:100" ht="13">
      <c r="A101" s="12">
        <v>43112</v>
      </c>
      <c r="B101" s="13" t="s">
        <v>28</v>
      </c>
      <c r="C101" s="13" t="s">
        <v>140</v>
      </c>
      <c r="D101" s="14">
        <v>2944.27846</v>
      </c>
      <c r="E101" s="14">
        <v>31.089435999999999</v>
      </c>
      <c r="F101" s="14">
        <v>30.907008000000001</v>
      </c>
      <c r="G101" s="14">
        <v>30.960023</v>
      </c>
      <c r="H101" s="14">
        <v>30.890238</v>
      </c>
      <c r="I101" s="14">
        <v>30.980096</v>
      </c>
      <c r="J101" s="14">
        <v>30.953409000000001</v>
      </c>
      <c r="K101" s="14">
        <v>31.017876999999999</v>
      </c>
      <c r="L101" s="14">
        <v>31.023119999999999</v>
      </c>
      <c r="M101" s="14">
        <v>31.053833999999998</v>
      </c>
      <c r="N101" s="14">
        <v>30.975769</v>
      </c>
      <c r="O101" s="14">
        <v>30.729163</v>
      </c>
      <c r="P101" s="14">
        <v>30.840754</v>
      </c>
      <c r="Q101" s="14">
        <v>30.473327999999999</v>
      </c>
      <c r="R101" s="14">
        <v>28.544595000000001</v>
      </c>
      <c r="S101" s="14">
        <v>28.557535000000001</v>
      </c>
      <c r="T101" s="14">
        <v>28.584569999999999</v>
      </c>
      <c r="U101" s="14">
        <v>28.625357999999999</v>
      </c>
      <c r="V101" s="14">
        <v>28.580413</v>
      </c>
      <c r="W101" s="14">
        <v>29.105692000000001</v>
      </c>
      <c r="X101" s="14">
        <v>29.427586999999999</v>
      </c>
      <c r="Y101" s="14">
        <v>29.492826000000001</v>
      </c>
      <c r="Z101" s="14">
        <v>29.568909000000001</v>
      </c>
      <c r="AA101" s="14">
        <v>30.003975000000001</v>
      </c>
      <c r="AB101" s="14">
        <v>30.460705000000001</v>
      </c>
      <c r="AC101" s="14">
        <v>30.477649</v>
      </c>
      <c r="AD101" s="14">
        <v>30.525248000000001</v>
      </c>
      <c r="AE101" s="14">
        <v>30.536594999999998</v>
      </c>
      <c r="AF101" s="14">
        <v>30.542926000000001</v>
      </c>
      <c r="AG101" s="14">
        <v>30.493136</v>
      </c>
      <c r="AH101" s="14">
        <v>30.467537</v>
      </c>
      <c r="AI101" s="14">
        <v>30.477736</v>
      </c>
      <c r="AJ101" s="14">
        <v>30.483007000000001</v>
      </c>
      <c r="AK101" s="14">
        <v>30.485067000000001</v>
      </c>
      <c r="AL101" s="14">
        <v>30.499413000000001</v>
      </c>
      <c r="AM101" s="14">
        <v>30.521972000000002</v>
      </c>
      <c r="AN101" s="14">
        <v>30.533545</v>
      </c>
      <c r="AO101" s="14">
        <v>30.402284999999999</v>
      </c>
      <c r="AP101" s="14">
        <v>30.393526999999999</v>
      </c>
      <c r="AQ101" s="14">
        <v>30.78267</v>
      </c>
      <c r="AR101" s="14">
        <v>30.917117000000001</v>
      </c>
      <c r="AS101" s="14">
        <v>31.087368000000001</v>
      </c>
      <c r="AT101" s="14">
        <v>31.190950000000001</v>
      </c>
      <c r="AU101" s="14">
        <v>31.146972999999999</v>
      </c>
      <c r="AV101" s="14">
        <v>31.228007999999999</v>
      </c>
      <c r="AW101" s="14">
        <v>30.720694000000002</v>
      </c>
      <c r="AX101" s="14">
        <v>30.610085000000002</v>
      </c>
      <c r="AY101" s="14">
        <v>30.920877999999998</v>
      </c>
      <c r="AZ101" s="14">
        <v>31.038208000000001</v>
      </c>
      <c r="BA101" s="14">
        <v>31.283664000000002</v>
      </c>
      <c r="BB101" s="14">
        <v>31.442145</v>
      </c>
      <c r="BC101" s="14">
        <v>31.613188999999998</v>
      </c>
      <c r="BD101" s="14">
        <v>31.634865999999999</v>
      </c>
      <c r="BE101" s="14">
        <v>31.64472</v>
      </c>
      <c r="BF101" s="14">
        <v>31.644808999999999</v>
      </c>
      <c r="BG101" s="14">
        <v>31.700749999999999</v>
      </c>
      <c r="BH101" s="14">
        <v>31.667158000000001</v>
      </c>
      <c r="BI101" s="14">
        <v>31.656282999999998</v>
      </c>
      <c r="BJ101" s="14">
        <v>31.290244000000001</v>
      </c>
      <c r="BK101" s="14">
        <v>30.241273</v>
      </c>
      <c r="BL101" s="14">
        <v>30.201163000000001</v>
      </c>
      <c r="BM101" s="14">
        <v>30.230594</v>
      </c>
      <c r="BN101" s="14">
        <v>30.754258</v>
      </c>
      <c r="BO101" s="14">
        <v>31.641311999999999</v>
      </c>
      <c r="BP101" s="14">
        <v>31.682673000000001</v>
      </c>
      <c r="BQ101" s="14">
        <v>31.671997999999999</v>
      </c>
      <c r="BR101" s="14">
        <v>31.721658999999999</v>
      </c>
      <c r="BS101" s="14">
        <v>31.706666999999999</v>
      </c>
      <c r="BT101" s="14">
        <v>31.720243</v>
      </c>
      <c r="BU101" s="14">
        <v>31.626297000000001</v>
      </c>
      <c r="BV101" s="14">
        <v>31.712515</v>
      </c>
      <c r="BW101" s="14">
        <v>31.481451</v>
      </c>
      <c r="BX101" s="14">
        <v>31.363728999999999</v>
      </c>
      <c r="BY101" s="14">
        <v>31.343824000000001</v>
      </c>
      <c r="BZ101" s="14">
        <v>31.376604</v>
      </c>
      <c r="CA101" s="14">
        <v>31.379549999999998</v>
      </c>
      <c r="CB101" s="14">
        <v>30.784330000000001</v>
      </c>
      <c r="CC101" s="14">
        <v>30.258573999999999</v>
      </c>
      <c r="CD101" s="14">
        <v>30.263211999999999</v>
      </c>
      <c r="CE101" s="14">
        <v>30.241568000000001</v>
      </c>
      <c r="CF101" s="14">
        <v>30.261997999999998</v>
      </c>
      <c r="CG101" s="14">
        <v>30.229934</v>
      </c>
      <c r="CH101" s="14">
        <v>30.199780000000001</v>
      </c>
      <c r="CI101" s="14">
        <v>30.257431</v>
      </c>
      <c r="CJ101" s="14">
        <v>30.224239000000001</v>
      </c>
      <c r="CK101" s="14">
        <v>30.214437</v>
      </c>
      <c r="CL101" s="14">
        <v>30.217575</v>
      </c>
      <c r="CM101" s="14">
        <v>30.213097999999999</v>
      </c>
      <c r="CN101" s="14">
        <v>30.231324000000001</v>
      </c>
      <c r="CO101" s="14">
        <v>30.245912000000001</v>
      </c>
      <c r="CP101" s="14">
        <v>30.207246999999999</v>
      </c>
      <c r="CQ101" s="14">
        <v>30.183582000000001</v>
      </c>
      <c r="CR101" s="14">
        <v>30.147660999999999</v>
      </c>
      <c r="CS101" s="14">
        <v>30.175808</v>
      </c>
      <c r="CT101" s="14">
        <v>30.315798000000001</v>
      </c>
      <c r="CU101" s="14">
        <v>31.094031999999999</v>
      </c>
      <c r="CV101" s="14">
        <v>31.548468</v>
      </c>
    </row>
    <row r="102" spans="1:100" ht="13">
      <c r="A102" s="12">
        <v>43112</v>
      </c>
      <c r="B102" s="13" t="s">
        <v>29</v>
      </c>
      <c r="C102" s="13" t="s">
        <v>140</v>
      </c>
      <c r="D102" s="14">
        <v>324996.94715700002</v>
      </c>
      <c r="E102" s="14">
        <v>3177.9113910000001</v>
      </c>
      <c r="F102" s="14">
        <v>3131.6561630000001</v>
      </c>
      <c r="G102" s="14">
        <v>3131.4736779999998</v>
      </c>
      <c r="H102" s="14">
        <v>3159.8908240000001</v>
      </c>
      <c r="I102" s="14">
        <v>3189.1499859999999</v>
      </c>
      <c r="J102" s="14">
        <v>3212.5726129999998</v>
      </c>
      <c r="K102" s="14">
        <v>3226.0114709999998</v>
      </c>
      <c r="L102" s="14">
        <v>3247.4909659999998</v>
      </c>
      <c r="M102" s="14">
        <v>3274.9414069999998</v>
      </c>
      <c r="N102" s="14">
        <v>3305.2540009999998</v>
      </c>
      <c r="O102" s="14">
        <v>3291.4404100000002</v>
      </c>
      <c r="P102" s="14">
        <v>3276.5658779999999</v>
      </c>
      <c r="Q102" s="14">
        <v>3302.1779799999999</v>
      </c>
      <c r="R102" s="14">
        <v>3298.3181890000001</v>
      </c>
      <c r="S102" s="14">
        <v>3302.7456350000002</v>
      </c>
      <c r="T102" s="14">
        <v>3312.027349</v>
      </c>
      <c r="U102" s="14">
        <v>3350.380322</v>
      </c>
      <c r="V102" s="14">
        <v>3384.0969789999999</v>
      </c>
      <c r="W102" s="14">
        <v>3444.6676990000001</v>
      </c>
      <c r="X102" s="14">
        <v>3496.3541740000001</v>
      </c>
      <c r="Y102" s="14">
        <v>3494.7365850000001</v>
      </c>
      <c r="Z102" s="14">
        <v>3504.620919</v>
      </c>
      <c r="AA102" s="14">
        <v>3518.6849419999999</v>
      </c>
      <c r="AB102" s="14">
        <v>3524.6552489999999</v>
      </c>
      <c r="AC102" s="14">
        <v>3562.6086319999999</v>
      </c>
      <c r="AD102" s="14">
        <v>3570.3232029999999</v>
      </c>
      <c r="AE102" s="14">
        <v>3575.2699870000001</v>
      </c>
      <c r="AF102" s="14">
        <v>3575.3339369999999</v>
      </c>
      <c r="AG102" s="14">
        <v>3560.428895</v>
      </c>
      <c r="AH102" s="14">
        <v>3558.8558189999999</v>
      </c>
      <c r="AI102" s="14">
        <v>3570.6914449999999</v>
      </c>
      <c r="AJ102" s="14">
        <v>3575.8421250000001</v>
      </c>
      <c r="AK102" s="14">
        <v>3599.7011689999999</v>
      </c>
      <c r="AL102" s="14">
        <v>3609.3202249999999</v>
      </c>
      <c r="AM102" s="14">
        <v>3609.0864569999999</v>
      </c>
      <c r="AN102" s="14">
        <v>3616.2749020000001</v>
      </c>
      <c r="AO102" s="14">
        <v>3616.3407010000001</v>
      </c>
      <c r="AP102" s="14">
        <v>3615.7174920000002</v>
      </c>
      <c r="AQ102" s="14">
        <v>3620.6759740000002</v>
      </c>
      <c r="AR102" s="14">
        <v>3625.196297</v>
      </c>
      <c r="AS102" s="14">
        <v>3616.6431130000001</v>
      </c>
      <c r="AT102" s="14">
        <v>3587.4680400000002</v>
      </c>
      <c r="AU102" s="14">
        <v>3580.8013959999998</v>
      </c>
      <c r="AV102" s="14">
        <v>3586.8641010000001</v>
      </c>
      <c r="AW102" s="14">
        <v>3539.249793</v>
      </c>
      <c r="AX102" s="14">
        <v>3493.5166380000001</v>
      </c>
      <c r="AY102" s="14">
        <v>3506.7066869999999</v>
      </c>
      <c r="AZ102" s="14">
        <v>3474.0507400000001</v>
      </c>
      <c r="BA102" s="14">
        <v>3473.8911589999998</v>
      </c>
      <c r="BB102" s="14">
        <v>3470.6140620000001</v>
      </c>
      <c r="BC102" s="14">
        <v>3446.41302</v>
      </c>
      <c r="BD102" s="14">
        <v>3393.3036790000001</v>
      </c>
      <c r="BE102" s="14">
        <v>3336.7162320000002</v>
      </c>
      <c r="BF102" s="14">
        <v>3296.4165549999998</v>
      </c>
      <c r="BG102" s="14">
        <v>3270.9585820000002</v>
      </c>
      <c r="BH102" s="14">
        <v>3235.6526829999998</v>
      </c>
      <c r="BI102" s="14">
        <v>3209.4909229999998</v>
      </c>
      <c r="BJ102" s="14">
        <v>3195.0854909999998</v>
      </c>
      <c r="BK102" s="14">
        <v>3166.1820010000001</v>
      </c>
      <c r="BL102" s="14">
        <v>3178.8426599999998</v>
      </c>
      <c r="BM102" s="14">
        <v>3182.4835750000002</v>
      </c>
      <c r="BN102" s="14">
        <v>3235.9320779999998</v>
      </c>
      <c r="BO102" s="14">
        <v>3269.1262219999999</v>
      </c>
      <c r="BP102" s="14">
        <v>3258.0648689999998</v>
      </c>
      <c r="BQ102" s="14">
        <v>3215.8839819999998</v>
      </c>
      <c r="BR102" s="14">
        <v>3205.7948350000001</v>
      </c>
      <c r="BS102" s="14">
        <v>3251.3595460000001</v>
      </c>
      <c r="BT102" s="14">
        <v>3273.2546080000002</v>
      </c>
      <c r="BU102" s="14">
        <v>3250.7950500000002</v>
      </c>
      <c r="BV102" s="14">
        <v>3296.4324000000001</v>
      </c>
      <c r="BW102" s="14">
        <v>3324.2731939999999</v>
      </c>
      <c r="BX102" s="14">
        <v>3369.705293</v>
      </c>
      <c r="BY102" s="14">
        <v>3448.08079</v>
      </c>
      <c r="BZ102" s="14">
        <v>3487.406743</v>
      </c>
      <c r="CA102" s="14">
        <v>3475.0437769999999</v>
      </c>
      <c r="CB102" s="14">
        <v>3458.6648519999999</v>
      </c>
      <c r="CC102" s="14">
        <v>3441.644166</v>
      </c>
      <c r="CD102" s="14">
        <v>3446.7633230000001</v>
      </c>
      <c r="CE102" s="14">
        <v>3426.1360530000002</v>
      </c>
      <c r="CF102" s="14">
        <v>3422.4040479999999</v>
      </c>
      <c r="CG102" s="14">
        <v>3442.1875329999998</v>
      </c>
      <c r="CH102" s="14">
        <v>3450.127727</v>
      </c>
      <c r="CI102" s="14">
        <v>3437.6492990000002</v>
      </c>
      <c r="CJ102" s="14">
        <v>3427.6424350000002</v>
      </c>
      <c r="CK102" s="14">
        <v>3363.3238419999998</v>
      </c>
      <c r="CL102" s="14">
        <v>3314.5414639999999</v>
      </c>
      <c r="CM102" s="14">
        <v>3275.962102</v>
      </c>
      <c r="CN102" s="14">
        <v>3238.2187520000002</v>
      </c>
      <c r="CO102" s="14">
        <v>3264.4264629999998</v>
      </c>
      <c r="CP102" s="14">
        <v>3301.9127990000002</v>
      </c>
      <c r="CQ102" s="14">
        <v>3328.341324</v>
      </c>
      <c r="CR102" s="14">
        <v>3328.1967930000001</v>
      </c>
      <c r="CS102" s="14">
        <v>3279.043197</v>
      </c>
      <c r="CT102" s="14">
        <v>3238.4266910000001</v>
      </c>
      <c r="CU102" s="14">
        <v>3245.6183740000001</v>
      </c>
      <c r="CV102" s="14">
        <v>3243.719333</v>
      </c>
    </row>
    <row r="103" spans="1:100" ht="13">
      <c r="A103" s="12">
        <v>43112</v>
      </c>
      <c r="B103" s="13" t="s">
        <v>30</v>
      </c>
      <c r="C103" s="13" t="s">
        <v>140</v>
      </c>
      <c r="D103" s="14">
        <v>38272.282593000004</v>
      </c>
      <c r="E103" s="14">
        <v>170.74229700000001</v>
      </c>
      <c r="F103" s="14">
        <v>176.61068299999999</v>
      </c>
      <c r="G103" s="14">
        <v>177.37826899999999</v>
      </c>
      <c r="H103" s="14">
        <v>176.354849</v>
      </c>
      <c r="I103" s="14">
        <v>177.48497800000001</v>
      </c>
      <c r="J103" s="14">
        <v>180.74929900000001</v>
      </c>
      <c r="K103" s="14">
        <v>176.47239999999999</v>
      </c>
      <c r="L103" s="14">
        <v>178.72238400000001</v>
      </c>
      <c r="M103" s="14">
        <v>182.112381</v>
      </c>
      <c r="N103" s="14">
        <v>183.51495499999999</v>
      </c>
      <c r="O103" s="14">
        <v>186.03037699999999</v>
      </c>
      <c r="P103" s="14">
        <v>195.15669199999999</v>
      </c>
      <c r="Q103" s="14">
        <v>196.93323899999999</v>
      </c>
      <c r="R103" s="14">
        <v>204.73353900000001</v>
      </c>
      <c r="S103" s="14">
        <v>217.85241199999999</v>
      </c>
      <c r="T103" s="14">
        <v>230.870701</v>
      </c>
      <c r="U103" s="14">
        <v>255.61505600000001</v>
      </c>
      <c r="V103" s="14">
        <v>269.15407900000002</v>
      </c>
      <c r="W103" s="14">
        <v>277.087266</v>
      </c>
      <c r="X103" s="14">
        <v>286.529246</v>
      </c>
      <c r="Y103" s="14">
        <v>314.30371300000002</v>
      </c>
      <c r="Z103" s="14">
        <v>359.81420700000001</v>
      </c>
      <c r="AA103" s="14">
        <v>403.187389</v>
      </c>
      <c r="AB103" s="14">
        <v>483.55653100000001</v>
      </c>
      <c r="AC103" s="14">
        <v>593.90229899999997</v>
      </c>
      <c r="AD103" s="14">
        <v>731.38334199999997</v>
      </c>
      <c r="AE103" s="14">
        <v>794.24402699999996</v>
      </c>
      <c r="AF103" s="14">
        <v>870.68091900000002</v>
      </c>
      <c r="AG103" s="14">
        <v>906.23749399999997</v>
      </c>
      <c r="AH103" s="14">
        <v>892.21952099999999</v>
      </c>
      <c r="AI103" s="14">
        <v>828.52947099999994</v>
      </c>
      <c r="AJ103" s="14">
        <v>830.26404700000001</v>
      </c>
      <c r="AK103" s="14">
        <v>816.21858699999996</v>
      </c>
      <c r="AL103" s="14">
        <v>750.793723</v>
      </c>
      <c r="AM103" s="14">
        <v>685.13101400000005</v>
      </c>
      <c r="AN103" s="14">
        <v>663.67988400000002</v>
      </c>
      <c r="AO103" s="14">
        <v>669.824029</v>
      </c>
      <c r="AP103" s="14">
        <v>603.14089300000001</v>
      </c>
      <c r="AQ103" s="14">
        <v>604.31572400000005</v>
      </c>
      <c r="AR103" s="14">
        <v>588.81283900000005</v>
      </c>
      <c r="AS103" s="14">
        <v>606.85621800000001</v>
      </c>
      <c r="AT103" s="14">
        <v>615.62553500000001</v>
      </c>
      <c r="AU103" s="14">
        <v>557.49339299999997</v>
      </c>
      <c r="AV103" s="14">
        <v>519.67137000000002</v>
      </c>
      <c r="AW103" s="14">
        <v>470.751124</v>
      </c>
      <c r="AX103" s="14">
        <v>444.03374400000001</v>
      </c>
      <c r="AY103" s="14">
        <v>425.89578799999998</v>
      </c>
      <c r="AZ103" s="14">
        <v>410.20093000000003</v>
      </c>
      <c r="BA103" s="14">
        <v>395.21627000000001</v>
      </c>
      <c r="BB103" s="14">
        <v>374.742884</v>
      </c>
      <c r="BC103" s="14">
        <v>350.559102</v>
      </c>
      <c r="BD103" s="14">
        <v>320.53694200000001</v>
      </c>
      <c r="BE103" s="14">
        <v>317.740542</v>
      </c>
      <c r="BF103" s="14">
        <v>317.18792200000001</v>
      </c>
      <c r="BG103" s="14">
        <v>314.53324300000003</v>
      </c>
      <c r="BH103" s="14">
        <v>312.05135899999999</v>
      </c>
      <c r="BI103" s="14">
        <v>311.97602999999998</v>
      </c>
      <c r="BJ103" s="14">
        <v>314.32064500000001</v>
      </c>
      <c r="BK103" s="14">
        <v>312.707157</v>
      </c>
      <c r="BL103" s="14">
        <v>311.39159699999999</v>
      </c>
      <c r="BM103" s="14">
        <v>310.09626300000002</v>
      </c>
      <c r="BN103" s="14">
        <v>284.17606599999999</v>
      </c>
      <c r="BO103" s="14">
        <v>274.97839499999998</v>
      </c>
      <c r="BP103" s="14">
        <v>274.02848399999999</v>
      </c>
      <c r="BQ103" s="14">
        <v>283.46322700000002</v>
      </c>
      <c r="BR103" s="14">
        <v>288.79648900000001</v>
      </c>
      <c r="BS103" s="14">
        <v>290.28171900000001</v>
      </c>
      <c r="BT103" s="14">
        <v>302.37127500000003</v>
      </c>
      <c r="BU103" s="14">
        <v>336.91007999999999</v>
      </c>
      <c r="BV103" s="14">
        <v>349.70658200000003</v>
      </c>
      <c r="BW103" s="14">
        <v>360.58887900000002</v>
      </c>
      <c r="BX103" s="14">
        <v>376.94932499999999</v>
      </c>
      <c r="BY103" s="14">
        <v>387.98698000000002</v>
      </c>
      <c r="BZ103" s="14">
        <v>393.27408500000001</v>
      </c>
      <c r="CA103" s="14">
        <v>395.58572099999998</v>
      </c>
      <c r="CB103" s="14">
        <v>394.72327999999999</v>
      </c>
      <c r="CC103" s="14">
        <v>381.28653500000001</v>
      </c>
      <c r="CD103" s="14">
        <v>379.00335000000001</v>
      </c>
      <c r="CE103" s="14">
        <v>376.53887200000003</v>
      </c>
      <c r="CF103" s="14">
        <v>377.963166</v>
      </c>
      <c r="CG103" s="14">
        <v>367.91718800000001</v>
      </c>
      <c r="CH103" s="14">
        <v>346.871081</v>
      </c>
      <c r="CI103" s="14">
        <v>341.26446900000002</v>
      </c>
      <c r="CJ103" s="14">
        <v>346.89530100000002</v>
      </c>
      <c r="CK103" s="14">
        <v>343.79478499999999</v>
      </c>
      <c r="CL103" s="14">
        <v>346.47920900000003</v>
      </c>
      <c r="CM103" s="14">
        <v>364.91913099999999</v>
      </c>
      <c r="CN103" s="14">
        <v>375.34042199999999</v>
      </c>
      <c r="CO103" s="14">
        <v>367.04717799999997</v>
      </c>
      <c r="CP103" s="14">
        <v>372.19369499999999</v>
      </c>
      <c r="CQ103" s="14">
        <v>390.76152999999999</v>
      </c>
      <c r="CR103" s="14">
        <v>398.26240799999999</v>
      </c>
      <c r="CS103" s="14">
        <v>400.733092</v>
      </c>
      <c r="CT103" s="14">
        <v>396.89417200000003</v>
      </c>
      <c r="CU103" s="14">
        <v>397.71880299999998</v>
      </c>
      <c r="CV103" s="14">
        <v>402.64480600000002</v>
      </c>
    </row>
    <row r="104" spans="1:100" ht="13">
      <c r="A104" s="12">
        <v>43112</v>
      </c>
      <c r="B104" s="13" t="s">
        <v>31</v>
      </c>
      <c r="C104" s="13" t="s">
        <v>140</v>
      </c>
      <c r="D104" s="14">
        <v>492223.45022100001</v>
      </c>
      <c r="E104" s="14">
        <v>4029.0218049999999</v>
      </c>
      <c r="F104" s="14">
        <v>4123.154595</v>
      </c>
      <c r="G104" s="14">
        <v>4159.3583479999998</v>
      </c>
      <c r="H104" s="14">
        <v>4189.3021980000003</v>
      </c>
      <c r="I104" s="14">
        <v>4234.250642</v>
      </c>
      <c r="J104" s="14">
        <v>4300.7204000000002</v>
      </c>
      <c r="K104" s="14">
        <v>4216.3000949999996</v>
      </c>
      <c r="L104" s="14">
        <v>4261.2750249999999</v>
      </c>
      <c r="M104" s="14">
        <v>4252.3150109999997</v>
      </c>
      <c r="N104" s="14">
        <v>4287.2888080000002</v>
      </c>
      <c r="O104" s="14">
        <v>4297.0997079999997</v>
      </c>
      <c r="P104" s="14">
        <v>4358.252297</v>
      </c>
      <c r="Q104" s="14">
        <v>4426.2979299999997</v>
      </c>
      <c r="R104" s="14">
        <v>4551.3251179999997</v>
      </c>
      <c r="S104" s="14">
        <v>4657.8737140000003</v>
      </c>
      <c r="T104" s="14">
        <v>4729.153448</v>
      </c>
      <c r="U104" s="14">
        <v>4916.0966770000005</v>
      </c>
      <c r="V104" s="14">
        <v>5006.6690559999997</v>
      </c>
      <c r="W104" s="14">
        <v>5067.8480550000004</v>
      </c>
      <c r="X104" s="14">
        <v>5244.1379390000002</v>
      </c>
      <c r="Y104" s="14">
        <v>5452.4248269999998</v>
      </c>
      <c r="Z104" s="14">
        <v>5679.3735319999996</v>
      </c>
      <c r="AA104" s="14">
        <v>5847.5921699999999</v>
      </c>
      <c r="AB104" s="14">
        <v>6004.103349</v>
      </c>
      <c r="AC104" s="14">
        <v>6220.7475210000002</v>
      </c>
      <c r="AD104" s="14">
        <v>6346.851361</v>
      </c>
      <c r="AE104" s="14">
        <v>6483.164753</v>
      </c>
      <c r="AF104" s="14">
        <v>6546.9167530000004</v>
      </c>
      <c r="AG104" s="14">
        <v>6570.2682249999998</v>
      </c>
      <c r="AH104" s="14">
        <v>6551.3928820000001</v>
      </c>
      <c r="AI104" s="14">
        <v>6508.1886000000004</v>
      </c>
      <c r="AJ104" s="14">
        <v>6458.5671249999996</v>
      </c>
      <c r="AK104" s="14">
        <v>6446.4491939999998</v>
      </c>
      <c r="AL104" s="14">
        <v>6415.6023800000003</v>
      </c>
      <c r="AM104" s="14">
        <v>6375.5217400000001</v>
      </c>
      <c r="AN104" s="14">
        <v>6359.5882760000004</v>
      </c>
      <c r="AO104" s="14">
        <v>6309.227468</v>
      </c>
      <c r="AP104" s="14">
        <v>6265.8216929999999</v>
      </c>
      <c r="AQ104" s="14">
        <v>6241.5601820000002</v>
      </c>
      <c r="AR104" s="14">
        <v>6194.6583799999999</v>
      </c>
      <c r="AS104" s="14">
        <v>6110.2941080000001</v>
      </c>
      <c r="AT104" s="14">
        <v>6057.9475650000004</v>
      </c>
      <c r="AU104" s="14">
        <v>5958.0285979999999</v>
      </c>
      <c r="AV104" s="14">
        <v>5855.9286990000001</v>
      </c>
      <c r="AW104" s="14">
        <v>5848.7748000000001</v>
      </c>
      <c r="AX104" s="14">
        <v>5788.8671210000002</v>
      </c>
      <c r="AY104" s="14">
        <v>5651.2438519999996</v>
      </c>
      <c r="AZ104" s="14">
        <v>5515.2584319999996</v>
      </c>
      <c r="BA104" s="14">
        <v>5306.9023649999999</v>
      </c>
      <c r="BB104" s="14">
        <v>5167.075511</v>
      </c>
      <c r="BC104" s="14">
        <v>5030.700323</v>
      </c>
      <c r="BD104" s="14">
        <v>4950.079772</v>
      </c>
      <c r="BE104" s="14">
        <v>4889.6523079999997</v>
      </c>
      <c r="BF104" s="14">
        <v>4814.806646</v>
      </c>
      <c r="BG104" s="14">
        <v>4738.661951</v>
      </c>
      <c r="BH104" s="14">
        <v>4669.6207029999996</v>
      </c>
      <c r="BI104" s="14">
        <v>4632.5217000000002</v>
      </c>
      <c r="BJ104" s="14">
        <v>4624.5946469999999</v>
      </c>
      <c r="BK104" s="14">
        <v>4620.2083819999998</v>
      </c>
      <c r="BL104" s="14">
        <v>4640.0456780000004</v>
      </c>
      <c r="BM104" s="14">
        <v>4609.8822140000002</v>
      </c>
      <c r="BN104" s="14">
        <v>4611.6982529999996</v>
      </c>
      <c r="BO104" s="14">
        <v>4609.1606879999999</v>
      </c>
      <c r="BP104" s="14">
        <v>4635.7909959999997</v>
      </c>
      <c r="BQ104" s="14">
        <v>4690.4518310000003</v>
      </c>
      <c r="BR104" s="14">
        <v>4747.5380699999996</v>
      </c>
      <c r="BS104" s="14">
        <v>4785.3128390000002</v>
      </c>
      <c r="BT104" s="14">
        <v>4820.641466</v>
      </c>
      <c r="BU104" s="14">
        <v>4830.8715750000001</v>
      </c>
      <c r="BV104" s="14">
        <v>4942.9104280000001</v>
      </c>
      <c r="BW104" s="14">
        <v>5108.1574760000003</v>
      </c>
      <c r="BX104" s="14">
        <v>5249.3915479999996</v>
      </c>
      <c r="BY104" s="14">
        <v>5324.7298940000001</v>
      </c>
      <c r="BZ104" s="14">
        <v>5286.513841</v>
      </c>
      <c r="CA104" s="14">
        <v>5220.2117239999998</v>
      </c>
      <c r="CB104" s="14">
        <v>5147.0858150000004</v>
      </c>
      <c r="CC104" s="14">
        <v>5079.7598799999996</v>
      </c>
      <c r="CD104" s="14">
        <v>5044.5669390000003</v>
      </c>
      <c r="CE104" s="14">
        <v>4988.6298230000002</v>
      </c>
      <c r="CF104" s="14">
        <v>4936.507705</v>
      </c>
      <c r="CG104" s="14">
        <v>4882.115272</v>
      </c>
      <c r="CH104" s="14">
        <v>4883.353803</v>
      </c>
      <c r="CI104" s="14">
        <v>4832.3116819999996</v>
      </c>
      <c r="CJ104" s="14">
        <v>4822.5222569999996</v>
      </c>
      <c r="CK104" s="14">
        <v>4792.1703100000004</v>
      </c>
      <c r="CL104" s="14">
        <v>4784.3014949999997</v>
      </c>
      <c r="CM104" s="14">
        <v>4715.1651590000001</v>
      </c>
      <c r="CN104" s="14">
        <v>4663.0029590000004</v>
      </c>
      <c r="CO104" s="14">
        <v>4614.5119199999999</v>
      </c>
      <c r="CP104" s="14">
        <v>4601.5431330000001</v>
      </c>
      <c r="CQ104" s="14">
        <v>4566.1410990000004</v>
      </c>
      <c r="CR104" s="14">
        <v>4503.4599989999997</v>
      </c>
      <c r="CS104" s="14">
        <v>4392.0483709999999</v>
      </c>
      <c r="CT104" s="14">
        <v>4345.1507670000001</v>
      </c>
      <c r="CU104" s="14">
        <v>4347.2229090000001</v>
      </c>
      <c r="CV104" s="14">
        <v>4351.6416399999998</v>
      </c>
    </row>
    <row r="105" spans="1:100" ht="13">
      <c r="A105" s="12">
        <v>43112</v>
      </c>
      <c r="B105" s="13" t="s">
        <v>32</v>
      </c>
      <c r="C105" s="13" t="s">
        <v>140</v>
      </c>
      <c r="D105" s="14">
        <v>1276.536447</v>
      </c>
      <c r="E105" s="14">
        <v>5.0530850000000003</v>
      </c>
      <c r="F105" s="14">
        <v>5.0100110000000004</v>
      </c>
      <c r="G105" s="14">
        <v>5.0155320000000003</v>
      </c>
      <c r="H105" s="14">
        <v>5.011495</v>
      </c>
      <c r="I105" s="14">
        <v>5.028302</v>
      </c>
      <c r="J105" s="14">
        <v>5.0330969999999997</v>
      </c>
      <c r="K105" s="14">
        <v>5.0511609999999996</v>
      </c>
      <c r="L105" s="14">
        <v>4.9897030000000004</v>
      </c>
      <c r="M105" s="14">
        <v>4.0759150000000002</v>
      </c>
      <c r="N105" s="14">
        <v>4.0725230000000003</v>
      </c>
      <c r="O105" s="14">
        <v>4.049531</v>
      </c>
      <c r="P105" s="14">
        <v>4.0714829999999997</v>
      </c>
      <c r="Q105" s="14">
        <v>3.9060280000000001</v>
      </c>
      <c r="R105" s="14">
        <v>3.866187</v>
      </c>
      <c r="S105" s="14">
        <v>3.866514</v>
      </c>
      <c r="T105" s="14">
        <v>3.8527749999999998</v>
      </c>
      <c r="U105" s="14">
        <v>3.84795</v>
      </c>
      <c r="V105" s="14">
        <v>3.8292109999999999</v>
      </c>
      <c r="W105" s="14">
        <v>3.8383080000000001</v>
      </c>
      <c r="X105" s="14">
        <v>3.8330039999999999</v>
      </c>
      <c r="Y105" s="14">
        <v>3.6628729999999998</v>
      </c>
      <c r="Z105" s="14">
        <v>3.655078</v>
      </c>
      <c r="AA105" s="14">
        <v>3.6490429999999998</v>
      </c>
      <c r="AB105" s="14">
        <v>7.0293099999999997</v>
      </c>
      <c r="AC105" s="14">
        <v>13.776819</v>
      </c>
      <c r="AD105" s="14">
        <v>13.818773999999999</v>
      </c>
      <c r="AE105" s="14">
        <v>13.854271000000001</v>
      </c>
      <c r="AF105" s="14">
        <v>13.823808</v>
      </c>
      <c r="AG105" s="14">
        <v>22.213173999999999</v>
      </c>
      <c r="AH105" s="14">
        <v>22.208649000000001</v>
      </c>
      <c r="AI105" s="14">
        <v>22.250101000000001</v>
      </c>
      <c r="AJ105" s="14">
        <v>21.271083999999998</v>
      </c>
      <c r="AK105" s="14">
        <v>13.786781</v>
      </c>
      <c r="AL105" s="14">
        <v>13.75085</v>
      </c>
      <c r="AM105" s="14">
        <v>13.786906</v>
      </c>
      <c r="AN105" s="14">
        <v>13.811935999999999</v>
      </c>
      <c r="AO105" s="14">
        <v>13.879849</v>
      </c>
      <c r="AP105" s="14">
        <v>13.940305</v>
      </c>
      <c r="AQ105" s="14">
        <v>13.970658</v>
      </c>
      <c r="AR105" s="14">
        <v>13.949306999999999</v>
      </c>
      <c r="AS105" s="14">
        <v>14.790729000000001</v>
      </c>
      <c r="AT105" s="14">
        <v>14.890679</v>
      </c>
      <c r="AU105" s="14">
        <v>14.896065</v>
      </c>
      <c r="AV105" s="14">
        <v>14.896127</v>
      </c>
      <c r="AW105" s="14">
        <v>15.171163999999999</v>
      </c>
      <c r="AX105" s="14">
        <v>15.122249</v>
      </c>
      <c r="AY105" s="14">
        <v>15.130763</v>
      </c>
      <c r="AZ105" s="14">
        <v>15.098233</v>
      </c>
      <c r="BA105" s="14">
        <v>14.919726000000001</v>
      </c>
      <c r="BB105" s="14">
        <v>14.893917999999999</v>
      </c>
      <c r="BC105" s="14">
        <v>14.913869999999999</v>
      </c>
      <c r="BD105" s="14">
        <v>14.902231</v>
      </c>
      <c r="BE105" s="14">
        <v>14.851468000000001</v>
      </c>
      <c r="BF105" s="14">
        <v>14.829643000000001</v>
      </c>
      <c r="BG105" s="14">
        <v>14.863149</v>
      </c>
      <c r="BH105" s="14">
        <v>14.817015</v>
      </c>
      <c r="BI105" s="14">
        <v>14.890396000000001</v>
      </c>
      <c r="BJ105" s="14">
        <v>14.870082999999999</v>
      </c>
      <c r="BK105" s="14">
        <v>14.911402000000001</v>
      </c>
      <c r="BL105" s="14">
        <v>14.85882</v>
      </c>
      <c r="BM105" s="14">
        <v>14.879092</v>
      </c>
      <c r="BN105" s="14">
        <v>14.920807999999999</v>
      </c>
      <c r="BO105" s="14">
        <v>14.881231</v>
      </c>
      <c r="BP105" s="14">
        <v>14.875031999999999</v>
      </c>
      <c r="BQ105" s="14">
        <v>20.946232999999999</v>
      </c>
      <c r="BR105" s="14">
        <v>21.393236999999999</v>
      </c>
      <c r="BS105" s="14">
        <v>21.358052000000001</v>
      </c>
      <c r="BT105" s="14">
        <v>21.315639999999998</v>
      </c>
      <c r="BU105" s="14">
        <v>29.662084</v>
      </c>
      <c r="BV105" s="14">
        <v>29.919246000000001</v>
      </c>
      <c r="BW105" s="14">
        <v>29.836981000000002</v>
      </c>
      <c r="BX105" s="14">
        <v>29.262727000000002</v>
      </c>
      <c r="BY105" s="14">
        <v>21.378737999999998</v>
      </c>
      <c r="BZ105" s="14">
        <v>21.388559999999998</v>
      </c>
      <c r="CA105" s="14">
        <v>21.382999999999999</v>
      </c>
      <c r="CB105" s="14">
        <v>21.402949</v>
      </c>
      <c r="CC105" s="14">
        <v>21.344847000000001</v>
      </c>
      <c r="CD105" s="14">
        <v>21.386804999999999</v>
      </c>
      <c r="CE105" s="14">
        <v>21.300951000000001</v>
      </c>
      <c r="CF105" s="14">
        <v>21.342020999999999</v>
      </c>
      <c r="CG105" s="14">
        <v>21.324909000000002</v>
      </c>
      <c r="CH105" s="14">
        <v>21.274446000000001</v>
      </c>
      <c r="CI105" s="14">
        <v>21.376486</v>
      </c>
      <c r="CJ105" s="14">
        <v>21.324884000000001</v>
      </c>
      <c r="CK105" s="14">
        <v>16.73292</v>
      </c>
      <c r="CL105" s="14">
        <v>14.893129999999999</v>
      </c>
      <c r="CM105" s="14">
        <v>14.914425</v>
      </c>
      <c r="CN105" s="14">
        <v>14.013213</v>
      </c>
      <c r="CO105" s="14">
        <v>5.2104140000000001</v>
      </c>
      <c r="CP105" s="14">
        <v>4.7649140000000001</v>
      </c>
      <c r="CQ105" s="14">
        <v>4.7739820000000002</v>
      </c>
      <c r="CR105" s="14">
        <v>4.7786220000000004</v>
      </c>
      <c r="CS105" s="14">
        <v>4.7620120000000004</v>
      </c>
      <c r="CT105" s="14">
        <v>4.7698919999999996</v>
      </c>
      <c r="CU105" s="14">
        <v>4.763414</v>
      </c>
      <c r="CV105" s="14">
        <v>4.7714290000000004</v>
      </c>
    </row>
    <row r="106" spans="1:100" ht="13">
      <c r="A106" s="12">
        <v>43112</v>
      </c>
      <c r="B106" s="13" t="s">
        <v>33</v>
      </c>
      <c r="C106" s="13" t="s">
        <v>140</v>
      </c>
      <c r="D106" s="14">
        <v>122819.32059600001</v>
      </c>
      <c r="E106" s="14">
        <v>1280.1673780000001</v>
      </c>
      <c r="F106" s="14">
        <v>1279.5849820000001</v>
      </c>
      <c r="G106" s="14">
        <v>1279.8767210000001</v>
      </c>
      <c r="H106" s="14">
        <v>1279.6386070000001</v>
      </c>
      <c r="I106" s="14">
        <v>1279.720272</v>
      </c>
      <c r="J106" s="14">
        <v>1279.865276</v>
      </c>
      <c r="K106" s="14">
        <v>1279.641059</v>
      </c>
      <c r="L106" s="14">
        <v>1279.697414</v>
      </c>
      <c r="M106" s="14">
        <v>1279.6662040000001</v>
      </c>
      <c r="N106" s="14">
        <v>1280.056431</v>
      </c>
      <c r="O106" s="14">
        <v>1279.253203</v>
      </c>
      <c r="P106" s="14">
        <v>1279.9009579999999</v>
      </c>
      <c r="Q106" s="14">
        <v>1279.6471469999999</v>
      </c>
      <c r="R106" s="14">
        <v>1279.6672510000001</v>
      </c>
      <c r="S106" s="14">
        <v>1279.580109</v>
      </c>
      <c r="T106" s="14">
        <v>1279.8253729999999</v>
      </c>
      <c r="U106" s="14">
        <v>1279.913411</v>
      </c>
      <c r="V106" s="14">
        <v>1279.522158</v>
      </c>
      <c r="W106" s="14">
        <v>1279.7527520000001</v>
      </c>
      <c r="X106" s="14">
        <v>1279.7017390000001</v>
      </c>
      <c r="Y106" s="14">
        <v>1279.512528</v>
      </c>
      <c r="Z106" s="14">
        <v>1279.836564</v>
      </c>
      <c r="AA106" s="14">
        <v>1279.7152169999999</v>
      </c>
      <c r="AB106" s="14">
        <v>1278.9737359999999</v>
      </c>
      <c r="AC106" s="14">
        <v>1277.449711</v>
      </c>
      <c r="AD106" s="14">
        <v>1277.9969619999999</v>
      </c>
      <c r="AE106" s="14">
        <v>1278.147931</v>
      </c>
      <c r="AF106" s="14">
        <v>1278.3828820000001</v>
      </c>
      <c r="AG106" s="14">
        <v>1278.0093019999999</v>
      </c>
      <c r="AH106" s="14">
        <v>1277.8457780000001</v>
      </c>
      <c r="AI106" s="14">
        <v>1277.821512</v>
      </c>
      <c r="AJ106" s="14">
        <v>1277.994805</v>
      </c>
      <c r="AK106" s="14">
        <v>1277.676604</v>
      </c>
      <c r="AL106" s="14">
        <v>1277.117565</v>
      </c>
      <c r="AM106" s="14">
        <v>1277.5215679999999</v>
      </c>
      <c r="AN106" s="14">
        <v>1276.966273</v>
      </c>
      <c r="AO106" s="14">
        <v>1276.449895</v>
      </c>
      <c r="AP106" s="14">
        <v>1277.3114370000001</v>
      </c>
      <c r="AQ106" s="14">
        <v>1276.750898</v>
      </c>
      <c r="AR106" s="14">
        <v>1276.890838</v>
      </c>
      <c r="AS106" s="14">
        <v>1277.6821399999999</v>
      </c>
      <c r="AT106" s="14">
        <v>1277.716056</v>
      </c>
      <c r="AU106" s="14">
        <v>1277.0895230000001</v>
      </c>
      <c r="AV106" s="14">
        <v>1277.0603080000001</v>
      </c>
      <c r="AW106" s="14">
        <v>1277.210439</v>
      </c>
      <c r="AX106" s="14">
        <v>1277.1508940000001</v>
      </c>
      <c r="AY106" s="14">
        <v>1277.101171</v>
      </c>
      <c r="AZ106" s="14">
        <v>1276.605303</v>
      </c>
      <c r="BA106" s="14">
        <v>1277.92173</v>
      </c>
      <c r="BB106" s="14">
        <v>1278.951082</v>
      </c>
      <c r="BC106" s="14">
        <v>1278.645857</v>
      </c>
      <c r="BD106" s="14">
        <v>1277.913669</v>
      </c>
      <c r="BE106" s="14">
        <v>1278.172791</v>
      </c>
      <c r="BF106" s="14">
        <v>1278.8941010000001</v>
      </c>
      <c r="BG106" s="14">
        <v>1280.2661989999999</v>
      </c>
      <c r="BH106" s="14">
        <v>1280.0850150000001</v>
      </c>
      <c r="BI106" s="14">
        <v>1280.2353720000001</v>
      </c>
      <c r="BJ106" s="14">
        <v>1280.198112</v>
      </c>
      <c r="BK106" s="14">
        <v>1280.4768300000001</v>
      </c>
      <c r="BL106" s="14">
        <v>1280.278822</v>
      </c>
      <c r="BM106" s="14">
        <v>1280.275513</v>
      </c>
      <c r="BN106" s="14">
        <v>1280.5545340000001</v>
      </c>
      <c r="BO106" s="14">
        <v>1280.436363</v>
      </c>
      <c r="BP106" s="14">
        <v>1280.52485</v>
      </c>
      <c r="BQ106" s="14">
        <v>1280.5531140000001</v>
      </c>
      <c r="BR106" s="14">
        <v>1280.611492</v>
      </c>
      <c r="BS106" s="14">
        <v>1280.5248369999999</v>
      </c>
      <c r="BT106" s="14">
        <v>1280.620461</v>
      </c>
      <c r="BU106" s="14">
        <v>1280.269712</v>
      </c>
      <c r="BV106" s="14">
        <v>1280.6670610000001</v>
      </c>
      <c r="BW106" s="14">
        <v>1280.5873839999999</v>
      </c>
      <c r="BX106" s="14">
        <v>1280.5773630000001</v>
      </c>
      <c r="BY106" s="14">
        <v>1280.514484</v>
      </c>
      <c r="BZ106" s="14">
        <v>1280.507916</v>
      </c>
      <c r="CA106" s="14">
        <v>1280.5687780000001</v>
      </c>
      <c r="CB106" s="14">
        <v>1280.5013939999999</v>
      </c>
      <c r="CC106" s="14">
        <v>1280.2460920000001</v>
      </c>
      <c r="CD106" s="14">
        <v>1280.2658489999999</v>
      </c>
      <c r="CE106" s="14">
        <v>1280.226844</v>
      </c>
      <c r="CF106" s="14">
        <v>1280.5300099999999</v>
      </c>
      <c r="CG106" s="14">
        <v>1280.572707</v>
      </c>
      <c r="CH106" s="14">
        <v>1280.4008429999999</v>
      </c>
      <c r="CI106" s="14">
        <v>1280.6948649999999</v>
      </c>
      <c r="CJ106" s="14">
        <v>1280.537662</v>
      </c>
      <c r="CK106" s="14">
        <v>1280.3872229999999</v>
      </c>
      <c r="CL106" s="14">
        <v>1280.3851850000001</v>
      </c>
      <c r="CM106" s="14">
        <v>1280.433849</v>
      </c>
      <c r="CN106" s="14">
        <v>1280.5896190000001</v>
      </c>
      <c r="CO106" s="14">
        <v>1280.625638</v>
      </c>
      <c r="CP106" s="14">
        <v>1280.5092830000001</v>
      </c>
      <c r="CQ106" s="14">
        <v>1280.19497</v>
      </c>
      <c r="CR106" s="14">
        <v>1280.187901</v>
      </c>
      <c r="CS106" s="14">
        <v>1280.240593</v>
      </c>
      <c r="CT106" s="14">
        <v>1280.4511480000001</v>
      </c>
      <c r="CU106" s="14">
        <v>1280.3992000000001</v>
      </c>
      <c r="CV106" s="14">
        <v>1280.4399940000001</v>
      </c>
    </row>
    <row r="107" spans="1:100" ht="13">
      <c r="A107" s="12">
        <v>43112</v>
      </c>
      <c r="B107" s="13" t="s">
        <v>34</v>
      </c>
      <c r="C107" s="13" t="s">
        <v>140</v>
      </c>
      <c r="D107" s="14">
        <v>27.249991000000001</v>
      </c>
      <c r="E107" s="14">
        <v>-0.10144</v>
      </c>
      <c r="F107" s="14">
        <v>-1.1062890000000001</v>
      </c>
      <c r="G107" s="14">
        <v>-0.38193700000000003</v>
      </c>
      <c r="H107" s="14">
        <v>-0.198993</v>
      </c>
      <c r="I107" s="14">
        <v>-0.17976900000000001</v>
      </c>
      <c r="J107" s="14">
        <v>-0.13880999999999999</v>
      </c>
      <c r="K107" s="14">
        <v>0.59132099999999999</v>
      </c>
      <c r="L107" s="14">
        <v>-1.1037250000000001</v>
      </c>
      <c r="M107" s="14">
        <v>1.638981</v>
      </c>
      <c r="N107" s="14">
        <v>-0.96402600000000005</v>
      </c>
      <c r="O107" s="14">
        <v>8.4262000000000004E-2</v>
      </c>
      <c r="P107" s="14">
        <v>0.68723000000000001</v>
      </c>
      <c r="Q107" s="14">
        <v>0.21256800000000001</v>
      </c>
      <c r="R107" s="14">
        <v>0.51447600000000004</v>
      </c>
      <c r="S107" s="14">
        <v>0.52879500000000002</v>
      </c>
      <c r="T107" s="14">
        <v>0.78368800000000005</v>
      </c>
      <c r="U107" s="14">
        <v>-0.129748</v>
      </c>
      <c r="V107" s="14">
        <v>0.930149</v>
      </c>
      <c r="W107" s="14">
        <v>0.29875400000000002</v>
      </c>
      <c r="X107" s="14">
        <v>-0.334899</v>
      </c>
      <c r="Y107" s="14">
        <v>-8.1254000000000007E-2</v>
      </c>
      <c r="Z107" s="14">
        <v>0.40115800000000001</v>
      </c>
      <c r="AA107" s="14">
        <v>0.52510000000000001</v>
      </c>
      <c r="AB107" s="14">
        <v>-6.4380000000000007E-2</v>
      </c>
      <c r="AC107" s="14">
        <v>-0.29905700000000002</v>
      </c>
      <c r="AD107" s="14">
        <v>0.42745899999999998</v>
      </c>
      <c r="AE107" s="14">
        <v>0.23704</v>
      </c>
      <c r="AF107" s="14">
        <v>0.20918300000000001</v>
      </c>
      <c r="AG107" s="14">
        <v>0.35359200000000002</v>
      </c>
      <c r="AH107" s="14">
        <v>0.124602</v>
      </c>
      <c r="AI107" s="14">
        <v>0.400592</v>
      </c>
      <c r="AJ107" s="14">
        <v>0.373807</v>
      </c>
      <c r="AK107" s="14">
        <v>0.60422900000000002</v>
      </c>
      <c r="AL107" s="14">
        <v>0.47522700000000001</v>
      </c>
      <c r="AM107" s="14">
        <v>0.38746900000000001</v>
      </c>
      <c r="AN107" s="14">
        <v>0.178484</v>
      </c>
      <c r="AO107" s="14">
        <v>-8.745E-2</v>
      </c>
      <c r="AP107" s="14">
        <v>0.92214700000000005</v>
      </c>
      <c r="AQ107" s="14">
        <v>-4.2783000000000002E-2</v>
      </c>
      <c r="AR107" s="14">
        <v>0.26279000000000002</v>
      </c>
      <c r="AS107" s="14">
        <v>0.47964200000000001</v>
      </c>
      <c r="AT107" s="14">
        <v>-0.12418899999999999</v>
      </c>
      <c r="AU107" s="14">
        <v>0.36916599999999999</v>
      </c>
      <c r="AV107" s="14">
        <v>0.51105400000000001</v>
      </c>
      <c r="AW107" s="14">
        <v>0.158911</v>
      </c>
      <c r="AX107" s="14">
        <v>0.143871</v>
      </c>
      <c r="AY107" s="14">
        <v>0.26686399999999999</v>
      </c>
      <c r="AZ107" s="14">
        <v>0.53008699999999997</v>
      </c>
      <c r="BA107" s="14">
        <v>0.48909799999999998</v>
      </c>
      <c r="BB107" s="14">
        <v>0.44101299999999999</v>
      </c>
      <c r="BC107" s="14">
        <v>0.58319299999999996</v>
      </c>
      <c r="BD107" s="14">
        <v>2.6058000000000001E-2</v>
      </c>
      <c r="BE107" s="14">
        <v>0.26406600000000002</v>
      </c>
      <c r="BF107" s="14">
        <v>0.159525</v>
      </c>
      <c r="BG107" s="14">
        <v>0.33202900000000002</v>
      </c>
      <c r="BH107" s="14">
        <v>0.20058999999999999</v>
      </c>
      <c r="BI107" s="14">
        <v>0.53456499999999996</v>
      </c>
      <c r="BJ107" s="14">
        <v>0.52604399999999996</v>
      </c>
      <c r="BK107" s="14">
        <v>0.411802</v>
      </c>
      <c r="BL107" s="14">
        <v>0.54830100000000004</v>
      </c>
      <c r="BM107" s="14">
        <v>0.61971600000000004</v>
      </c>
      <c r="BN107" s="14">
        <v>-8.0341999999999997E-2</v>
      </c>
      <c r="BO107" s="14">
        <v>2.5354999999999999E-2</v>
      </c>
      <c r="BP107" s="14">
        <v>0.38045000000000001</v>
      </c>
      <c r="BQ107" s="14">
        <v>-0.441195</v>
      </c>
      <c r="BR107" s="14">
        <v>0.52447600000000005</v>
      </c>
      <c r="BS107" s="14">
        <v>0.51280800000000004</v>
      </c>
      <c r="BT107" s="14">
        <v>0.483346</v>
      </c>
      <c r="BU107" s="14">
        <v>-2.1115999999999999E-2</v>
      </c>
      <c r="BV107" s="14">
        <v>0.70000499999999999</v>
      </c>
      <c r="BW107" s="14">
        <v>4.9699999999999996E-3</v>
      </c>
      <c r="BX107" s="14">
        <v>0.48214600000000002</v>
      </c>
      <c r="BY107" s="14">
        <v>0.54088800000000004</v>
      </c>
      <c r="BZ107" s="14">
        <v>0.70801700000000001</v>
      </c>
      <c r="CA107" s="14">
        <v>0.471391</v>
      </c>
      <c r="CB107" s="14">
        <v>9.9622000000000002E-2</v>
      </c>
      <c r="CC107" s="14">
        <v>0.28856999999999999</v>
      </c>
      <c r="CD107" s="14">
        <v>0.55898700000000001</v>
      </c>
      <c r="CE107" s="14">
        <v>0.63832500000000003</v>
      </c>
      <c r="CF107" s="14">
        <v>0.203626</v>
      </c>
      <c r="CG107" s="14">
        <v>0.24809500000000001</v>
      </c>
      <c r="CH107" s="14">
        <v>0.48647299999999999</v>
      </c>
      <c r="CI107" s="14">
        <v>0.38727299999999998</v>
      </c>
      <c r="CJ107" s="14">
        <v>0.68584999999999996</v>
      </c>
      <c r="CK107" s="14">
        <v>6.4780000000000003E-3</v>
      </c>
      <c r="CL107" s="14">
        <v>0.65463800000000005</v>
      </c>
      <c r="CM107" s="14">
        <v>0.478875</v>
      </c>
      <c r="CN107" s="14">
        <v>0.45091799999999999</v>
      </c>
      <c r="CO107" s="14">
        <v>0.394428</v>
      </c>
      <c r="CP107" s="14">
        <v>0.41212799999999999</v>
      </c>
      <c r="CQ107" s="14">
        <v>0.357707</v>
      </c>
      <c r="CR107" s="14">
        <v>0.22523199999999999</v>
      </c>
      <c r="CS107" s="14">
        <v>0.65565499999999999</v>
      </c>
      <c r="CT107" s="14">
        <v>0.388546</v>
      </c>
      <c r="CU107" s="14">
        <v>0.28528399999999998</v>
      </c>
      <c r="CV107" s="14">
        <v>0.64213299999999995</v>
      </c>
    </row>
    <row r="108" spans="1:100" ht="13">
      <c r="A108" s="12">
        <v>43112</v>
      </c>
      <c r="B108" s="13" t="s">
        <v>35</v>
      </c>
      <c r="C108" s="13" t="s">
        <v>140</v>
      </c>
      <c r="D108" s="14">
        <v>7697.7772580000001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9.0000000000000002E-6</v>
      </c>
      <c r="AI108" s="14">
        <v>0.13956199999999999</v>
      </c>
      <c r="AJ108" s="14">
        <v>2.6226600000000002</v>
      </c>
      <c r="AK108" s="14">
        <v>15.136063999999999</v>
      </c>
      <c r="AL108" s="14">
        <v>38.581287000000003</v>
      </c>
      <c r="AM108" s="14">
        <v>72.569227999999995</v>
      </c>
      <c r="AN108" s="14">
        <v>114.90239099999999</v>
      </c>
      <c r="AO108" s="14">
        <v>164.967522</v>
      </c>
      <c r="AP108" s="14">
        <v>206.029304</v>
      </c>
      <c r="AQ108" s="14">
        <v>221.43773899999999</v>
      </c>
      <c r="AR108" s="14">
        <v>226.71898200000001</v>
      </c>
      <c r="AS108" s="14">
        <v>235.65659199999999</v>
      </c>
      <c r="AT108" s="14">
        <v>238.155843</v>
      </c>
      <c r="AU108" s="14">
        <v>238.77457200000001</v>
      </c>
      <c r="AV108" s="14">
        <v>240.27248900000001</v>
      </c>
      <c r="AW108" s="14">
        <v>239.84694500000001</v>
      </c>
      <c r="AX108" s="14">
        <v>240.83725000000001</v>
      </c>
      <c r="AY108" s="14">
        <v>237.341262</v>
      </c>
      <c r="AZ108" s="14">
        <v>236.67070699999999</v>
      </c>
      <c r="BA108" s="14">
        <v>237.921583</v>
      </c>
      <c r="BB108" s="14">
        <v>237.677627</v>
      </c>
      <c r="BC108" s="14">
        <v>236.474808</v>
      </c>
      <c r="BD108" s="14">
        <v>236.96471399999999</v>
      </c>
      <c r="BE108" s="14">
        <v>237.76556500000001</v>
      </c>
      <c r="BF108" s="14">
        <v>239.480366</v>
      </c>
      <c r="BG108" s="14">
        <v>240.878669</v>
      </c>
      <c r="BH108" s="14">
        <v>242.42772199999999</v>
      </c>
      <c r="BI108" s="14">
        <v>244.31926999999999</v>
      </c>
      <c r="BJ108" s="14">
        <v>245.78777099999999</v>
      </c>
      <c r="BK108" s="14">
        <v>246.58845099999999</v>
      </c>
      <c r="BL108" s="14">
        <v>246.24541500000001</v>
      </c>
      <c r="BM108" s="14">
        <v>244.519327</v>
      </c>
      <c r="BN108" s="14">
        <v>243.63103799999999</v>
      </c>
      <c r="BO108" s="14">
        <v>237.522491</v>
      </c>
      <c r="BP108" s="14">
        <v>227.10690299999999</v>
      </c>
      <c r="BQ108" s="14">
        <v>220.59646699999999</v>
      </c>
      <c r="BR108" s="14">
        <v>205.181273</v>
      </c>
      <c r="BS108" s="14">
        <v>168.79802100000001</v>
      </c>
      <c r="BT108" s="14">
        <v>125.964658</v>
      </c>
      <c r="BU108" s="14">
        <v>85.044628000000003</v>
      </c>
      <c r="BV108" s="14">
        <v>50.872940999999997</v>
      </c>
      <c r="BW108" s="14">
        <v>20.723797999999999</v>
      </c>
      <c r="BX108" s="14">
        <v>4.4306239999999999</v>
      </c>
      <c r="BY108" s="14">
        <v>0.19272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43112</v>
      </c>
      <c r="B109" s="13" t="s">
        <v>36</v>
      </c>
      <c r="C109" s="13" t="s">
        <v>140</v>
      </c>
      <c r="D109" s="14">
        <v>138604.79276400001</v>
      </c>
      <c r="E109" s="14">
        <v>2148.9642050000002</v>
      </c>
      <c r="F109" s="14">
        <v>2078.4387700000002</v>
      </c>
      <c r="G109" s="14">
        <v>2033.4866950000001</v>
      </c>
      <c r="H109" s="14">
        <v>1955.966578</v>
      </c>
      <c r="I109" s="14">
        <v>1878.6337269999999</v>
      </c>
      <c r="J109" s="14">
        <v>1825.726533</v>
      </c>
      <c r="K109" s="14">
        <v>1904.28171</v>
      </c>
      <c r="L109" s="14">
        <v>1861.8121920000001</v>
      </c>
      <c r="M109" s="14">
        <v>1865.226617</v>
      </c>
      <c r="N109" s="14">
        <v>1872.015224</v>
      </c>
      <c r="O109" s="14">
        <v>1868.8754819999999</v>
      </c>
      <c r="P109" s="14">
        <v>1870.979049</v>
      </c>
      <c r="Q109" s="14">
        <v>1832.3716609999999</v>
      </c>
      <c r="R109" s="14">
        <v>1770.8912869999999</v>
      </c>
      <c r="S109" s="14">
        <v>1721.577477</v>
      </c>
      <c r="T109" s="14">
        <v>1691.2554789999999</v>
      </c>
      <c r="U109" s="14">
        <v>1591.903562</v>
      </c>
      <c r="V109" s="14">
        <v>1542.3888850000001</v>
      </c>
      <c r="W109" s="14">
        <v>1582.796374</v>
      </c>
      <c r="X109" s="14">
        <v>1476.608831</v>
      </c>
      <c r="Y109" s="14">
        <v>1493.5970090000001</v>
      </c>
      <c r="Z109" s="14">
        <v>1472.153497</v>
      </c>
      <c r="AA109" s="14">
        <v>1480.9293190000001</v>
      </c>
      <c r="AB109" s="14">
        <v>1495.1292269999999</v>
      </c>
      <c r="AC109" s="14">
        <v>1521.7378659999999</v>
      </c>
      <c r="AD109" s="14">
        <v>1568.5080800000001</v>
      </c>
      <c r="AE109" s="14">
        <v>1593.2122939999999</v>
      </c>
      <c r="AF109" s="14">
        <v>1613.0519509999999</v>
      </c>
      <c r="AG109" s="14">
        <v>1640.6703809999999</v>
      </c>
      <c r="AH109" s="14">
        <v>1655.5769519999999</v>
      </c>
      <c r="AI109" s="14">
        <v>1680.1963479999999</v>
      </c>
      <c r="AJ109" s="14">
        <v>1654.8462890000001</v>
      </c>
      <c r="AK109" s="14">
        <v>1588.7299559999999</v>
      </c>
      <c r="AL109" s="14">
        <v>1538.7785960000001</v>
      </c>
      <c r="AM109" s="14">
        <v>1506.147551</v>
      </c>
      <c r="AN109" s="14">
        <v>1442.57826</v>
      </c>
      <c r="AO109" s="14">
        <v>1419.640832</v>
      </c>
      <c r="AP109" s="14">
        <v>1339.720159</v>
      </c>
      <c r="AQ109" s="14">
        <v>1265.799008</v>
      </c>
      <c r="AR109" s="14">
        <v>1242.7932169999999</v>
      </c>
      <c r="AS109" s="14">
        <v>1205.3877199999999</v>
      </c>
      <c r="AT109" s="14">
        <v>1169.8457060000001</v>
      </c>
      <c r="AU109" s="14">
        <v>1146.014271</v>
      </c>
      <c r="AV109" s="14">
        <v>1119.912703</v>
      </c>
      <c r="AW109" s="14">
        <v>1086.407944</v>
      </c>
      <c r="AX109" s="14">
        <v>1082.197633</v>
      </c>
      <c r="AY109" s="14">
        <v>1087.6619909999999</v>
      </c>
      <c r="AZ109" s="14">
        <v>1103.903912</v>
      </c>
      <c r="BA109" s="14">
        <v>1163.694219</v>
      </c>
      <c r="BB109" s="14">
        <v>1193.3995239999999</v>
      </c>
      <c r="BC109" s="14">
        <v>1222.8257920000001</v>
      </c>
      <c r="BD109" s="14">
        <v>1248.3644400000001</v>
      </c>
      <c r="BE109" s="14">
        <v>1273.012367</v>
      </c>
      <c r="BF109" s="14">
        <v>1258.6918459999999</v>
      </c>
      <c r="BG109" s="14">
        <v>1234.787922</v>
      </c>
      <c r="BH109" s="14">
        <v>1178.815505</v>
      </c>
      <c r="BI109" s="14">
        <v>1120.4892589999999</v>
      </c>
      <c r="BJ109" s="14">
        <v>1072.192401</v>
      </c>
      <c r="BK109" s="14">
        <v>996.86150799999996</v>
      </c>
      <c r="BL109" s="14">
        <v>879.24230799999998</v>
      </c>
      <c r="BM109" s="14">
        <v>790.59117700000002</v>
      </c>
      <c r="BN109" s="14">
        <v>711.08032700000001</v>
      </c>
      <c r="BO109" s="14">
        <v>654.95497399999999</v>
      </c>
      <c r="BP109" s="14">
        <v>625.77567999999997</v>
      </c>
      <c r="BQ109" s="14">
        <v>604.78849700000001</v>
      </c>
      <c r="BR109" s="14">
        <v>592.89568599999996</v>
      </c>
      <c r="BS109" s="14">
        <v>589.14105300000006</v>
      </c>
      <c r="BT109" s="14">
        <v>598.27743299999997</v>
      </c>
      <c r="BU109" s="14">
        <v>628.32355500000006</v>
      </c>
      <c r="BV109" s="14">
        <v>653.98788300000001</v>
      </c>
      <c r="BW109" s="14">
        <v>699.24412099999995</v>
      </c>
      <c r="BX109" s="14">
        <v>800.34010499999999</v>
      </c>
      <c r="BY109" s="14">
        <v>889.12104299999999</v>
      </c>
      <c r="BZ109" s="14">
        <v>1029.0845529999999</v>
      </c>
      <c r="CA109" s="14">
        <v>1167.150789</v>
      </c>
      <c r="CB109" s="14">
        <v>1298.45667</v>
      </c>
      <c r="CC109" s="14">
        <v>1427.953062</v>
      </c>
      <c r="CD109" s="14">
        <v>1527.804171</v>
      </c>
      <c r="CE109" s="14">
        <v>1611.9306409999999</v>
      </c>
      <c r="CF109" s="14">
        <v>1711.4757030000001</v>
      </c>
      <c r="CG109" s="14">
        <v>1766.873317</v>
      </c>
      <c r="CH109" s="14">
        <v>1805.4363149999999</v>
      </c>
      <c r="CI109" s="14">
        <v>1853.3435830000001</v>
      </c>
      <c r="CJ109" s="14">
        <v>1897.2157299999999</v>
      </c>
      <c r="CK109" s="14">
        <v>1939.3589159999999</v>
      </c>
      <c r="CL109" s="14">
        <v>1983.249834</v>
      </c>
      <c r="CM109" s="14">
        <v>2039.708034</v>
      </c>
      <c r="CN109" s="14">
        <v>2067.610158</v>
      </c>
      <c r="CO109" s="14">
        <v>2014.738071</v>
      </c>
      <c r="CP109" s="14">
        <v>1940.5103180000001</v>
      </c>
      <c r="CQ109" s="14">
        <v>1881.9078609999999</v>
      </c>
      <c r="CR109" s="14">
        <v>1865.859023</v>
      </c>
      <c r="CS109" s="14">
        <v>1899.559446</v>
      </c>
      <c r="CT109" s="14">
        <v>1921.7730160000001</v>
      </c>
      <c r="CU109" s="14">
        <v>1882.534938</v>
      </c>
      <c r="CV109" s="14">
        <v>1801.0309810000001</v>
      </c>
    </row>
    <row r="110" spans="1:100" ht="13">
      <c r="A110" s="12">
        <v>43113</v>
      </c>
      <c r="B110" s="13" t="s">
        <v>28</v>
      </c>
      <c r="C110" s="13" t="s">
        <v>140</v>
      </c>
      <c r="D110" s="14">
        <v>3022.588276</v>
      </c>
      <c r="E110" s="14">
        <v>31.577482</v>
      </c>
      <c r="F110" s="14">
        <v>31.555274000000001</v>
      </c>
      <c r="G110" s="14">
        <v>31.570622</v>
      </c>
      <c r="H110" s="14">
        <v>31.533995000000001</v>
      </c>
      <c r="I110" s="14">
        <v>31.553968999999999</v>
      </c>
      <c r="J110" s="14">
        <v>31.553958999999999</v>
      </c>
      <c r="K110" s="14">
        <v>31.561285000000002</v>
      </c>
      <c r="L110" s="14">
        <v>31.540220000000001</v>
      </c>
      <c r="M110" s="14">
        <v>31.535108000000001</v>
      </c>
      <c r="N110" s="14">
        <v>31.547241</v>
      </c>
      <c r="O110" s="14">
        <v>31.528981000000002</v>
      </c>
      <c r="P110" s="14">
        <v>31.504804</v>
      </c>
      <c r="Q110" s="14">
        <v>31.485790000000001</v>
      </c>
      <c r="R110" s="14">
        <v>31.483339000000001</v>
      </c>
      <c r="S110" s="14">
        <v>31.549147999999999</v>
      </c>
      <c r="T110" s="14">
        <v>31.548136</v>
      </c>
      <c r="U110" s="14">
        <v>31.523620000000001</v>
      </c>
      <c r="V110" s="14">
        <v>31.527716999999999</v>
      </c>
      <c r="W110" s="14">
        <v>31.51567</v>
      </c>
      <c r="X110" s="14">
        <v>31.506166</v>
      </c>
      <c r="Y110" s="14">
        <v>31.522763999999999</v>
      </c>
      <c r="Z110" s="14">
        <v>31.515616999999999</v>
      </c>
      <c r="AA110" s="14">
        <v>31.506791</v>
      </c>
      <c r="AB110" s="14">
        <v>31.510308999999999</v>
      </c>
      <c r="AC110" s="14">
        <v>31.478321999999999</v>
      </c>
      <c r="AD110" s="14">
        <v>31.496898000000002</v>
      </c>
      <c r="AE110" s="14">
        <v>31.475086000000001</v>
      </c>
      <c r="AF110" s="14">
        <v>31.493347</v>
      </c>
      <c r="AG110" s="14">
        <v>31.480554999999999</v>
      </c>
      <c r="AH110" s="14">
        <v>31.547499999999999</v>
      </c>
      <c r="AI110" s="14">
        <v>31.523533</v>
      </c>
      <c r="AJ110" s="14">
        <v>31.534987999999998</v>
      </c>
      <c r="AK110" s="14">
        <v>31.619505</v>
      </c>
      <c r="AL110" s="14">
        <v>31.649332999999999</v>
      </c>
      <c r="AM110" s="14">
        <v>31.591951999999999</v>
      </c>
      <c r="AN110" s="14">
        <v>31.522176000000002</v>
      </c>
      <c r="AO110" s="14">
        <v>31.518577000000001</v>
      </c>
      <c r="AP110" s="14">
        <v>31.573644999999999</v>
      </c>
      <c r="AQ110" s="14">
        <v>31.432164</v>
      </c>
      <c r="AR110" s="14">
        <v>31.211538000000001</v>
      </c>
      <c r="AS110" s="14">
        <v>31.177872000000001</v>
      </c>
      <c r="AT110" s="14">
        <v>31.173461</v>
      </c>
      <c r="AU110" s="14">
        <v>31.337305000000001</v>
      </c>
      <c r="AV110" s="14">
        <v>31.389420999999999</v>
      </c>
      <c r="AW110" s="14">
        <v>31.385308999999999</v>
      </c>
      <c r="AX110" s="14">
        <v>31.057417999999998</v>
      </c>
      <c r="AY110" s="14">
        <v>31.051880000000001</v>
      </c>
      <c r="AZ110" s="14">
        <v>31.025300000000001</v>
      </c>
      <c r="BA110" s="14">
        <v>30.968629</v>
      </c>
      <c r="BB110" s="14">
        <v>31.261085999999999</v>
      </c>
      <c r="BC110" s="14">
        <v>31.453723</v>
      </c>
      <c r="BD110" s="14">
        <v>31.443901</v>
      </c>
      <c r="BE110" s="14">
        <v>31.331520000000001</v>
      </c>
      <c r="BF110" s="14">
        <v>31.384802000000001</v>
      </c>
      <c r="BG110" s="14">
        <v>31.424191</v>
      </c>
      <c r="BH110" s="14">
        <v>31.436313999999999</v>
      </c>
      <c r="BI110" s="14">
        <v>31.537210999999999</v>
      </c>
      <c r="BJ110" s="14">
        <v>31.390688999999998</v>
      </c>
      <c r="BK110" s="14">
        <v>31.14894</v>
      </c>
      <c r="BL110" s="14">
        <v>31.182827</v>
      </c>
      <c r="BM110" s="14">
        <v>31.233492999999999</v>
      </c>
      <c r="BN110" s="14">
        <v>31.233851000000001</v>
      </c>
      <c r="BO110" s="14">
        <v>31.554314000000002</v>
      </c>
      <c r="BP110" s="14">
        <v>31.589027000000002</v>
      </c>
      <c r="BQ110" s="14">
        <v>31.594676</v>
      </c>
      <c r="BR110" s="14">
        <v>31.611243999999999</v>
      </c>
      <c r="BS110" s="14">
        <v>31.619204</v>
      </c>
      <c r="BT110" s="14">
        <v>31.621901000000001</v>
      </c>
      <c r="BU110" s="14">
        <v>31.614985999999998</v>
      </c>
      <c r="BV110" s="14">
        <v>31.534123000000001</v>
      </c>
      <c r="BW110" s="14">
        <v>31.591915</v>
      </c>
      <c r="BX110" s="14">
        <v>31.641597000000001</v>
      </c>
      <c r="BY110" s="14">
        <v>31.596450999999998</v>
      </c>
      <c r="BZ110" s="14">
        <v>31.610638000000002</v>
      </c>
      <c r="CA110" s="14">
        <v>31.605366</v>
      </c>
      <c r="CB110" s="14">
        <v>31.619736</v>
      </c>
      <c r="CC110" s="14">
        <v>31.588756</v>
      </c>
      <c r="CD110" s="14">
        <v>31.595253</v>
      </c>
      <c r="CE110" s="14">
        <v>31.601521000000002</v>
      </c>
      <c r="CF110" s="14">
        <v>31.600280999999999</v>
      </c>
      <c r="CG110" s="14">
        <v>31.598386000000001</v>
      </c>
      <c r="CH110" s="14">
        <v>31.571529999999999</v>
      </c>
      <c r="CI110" s="14">
        <v>31.578538999999999</v>
      </c>
      <c r="CJ110" s="14">
        <v>31.543552999999999</v>
      </c>
      <c r="CK110" s="14">
        <v>31.559408000000001</v>
      </c>
      <c r="CL110" s="14">
        <v>31.549482000000001</v>
      </c>
      <c r="CM110" s="14">
        <v>31.547243000000002</v>
      </c>
      <c r="CN110" s="14">
        <v>31.545840999999999</v>
      </c>
      <c r="CO110" s="14">
        <v>31.562121999999999</v>
      </c>
      <c r="CP110" s="14">
        <v>31.564374999999998</v>
      </c>
      <c r="CQ110" s="14">
        <v>31.556412999999999</v>
      </c>
      <c r="CR110" s="14">
        <v>31.510449999999999</v>
      </c>
      <c r="CS110" s="14">
        <v>31.533177999999999</v>
      </c>
      <c r="CT110" s="14">
        <v>31.541474000000001</v>
      </c>
      <c r="CU110" s="14">
        <v>31.551628999999998</v>
      </c>
      <c r="CV110" s="14">
        <v>31.547395000000002</v>
      </c>
    </row>
    <row r="111" spans="1:100" ht="13">
      <c r="A111" s="12">
        <v>43113</v>
      </c>
      <c r="B111" s="13" t="s">
        <v>29</v>
      </c>
      <c r="C111" s="13" t="s">
        <v>140</v>
      </c>
      <c r="D111" s="14">
        <v>315967.81565499998</v>
      </c>
      <c r="E111" s="14">
        <v>3316.6516529999999</v>
      </c>
      <c r="F111" s="14">
        <v>3392.7704840000001</v>
      </c>
      <c r="G111" s="14">
        <v>3405.035347</v>
      </c>
      <c r="H111" s="14">
        <v>3421.1479669999999</v>
      </c>
      <c r="I111" s="14">
        <v>3420.852703</v>
      </c>
      <c r="J111" s="14">
        <v>3390.9102830000002</v>
      </c>
      <c r="K111" s="14">
        <v>3368.8028859999999</v>
      </c>
      <c r="L111" s="14">
        <v>3361.6628129999999</v>
      </c>
      <c r="M111" s="14">
        <v>3362.513109</v>
      </c>
      <c r="N111" s="14">
        <v>3371.5436020000002</v>
      </c>
      <c r="O111" s="14">
        <v>3379.9176149999998</v>
      </c>
      <c r="P111" s="14">
        <v>3390.7609739999998</v>
      </c>
      <c r="Q111" s="14">
        <v>3402.5628120000001</v>
      </c>
      <c r="R111" s="14">
        <v>3389.252367</v>
      </c>
      <c r="S111" s="14">
        <v>3390.6640969999999</v>
      </c>
      <c r="T111" s="14">
        <v>3392.7316249999999</v>
      </c>
      <c r="U111" s="14">
        <v>3404.8876759999998</v>
      </c>
      <c r="V111" s="14">
        <v>3454.9540229999998</v>
      </c>
      <c r="W111" s="14">
        <v>3487.5156499999998</v>
      </c>
      <c r="X111" s="14">
        <v>3492.0569780000001</v>
      </c>
      <c r="Y111" s="14">
        <v>3500.8437050000002</v>
      </c>
      <c r="Z111" s="14">
        <v>3513.962669</v>
      </c>
      <c r="AA111" s="14">
        <v>3528.1055580000002</v>
      </c>
      <c r="AB111" s="14">
        <v>3524.777615</v>
      </c>
      <c r="AC111" s="14">
        <v>3544.1128899999999</v>
      </c>
      <c r="AD111" s="14">
        <v>3564.263434</v>
      </c>
      <c r="AE111" s="14">
        <v>3552.9938309999998</v>
      </c>
      <c r="AF111" s="14">
        <v>3555.7190019999998</v>
      </c>
      <c r="AG111" s="14">
        <v>3559.5002939999999</v>
      </c>
      <c r="AH111" s="14">
        <v>3560.443941</v>
      </c>
      <c r="AI111" s="14">
        <v>3568.5910039999999</v>
      </c>
      <c r="AJ111" s="14">
        <v>3578.427154</v>
      </c>
      <c r="AK111" s="14">
        <v>3600.6658419999999</v>
      </c>
      <c r="AL111" s="14">
        <v>3620.3448480000002</v>
      </c>
      <c r="AM111" s="14">
        <v>3623.4192280000002</v>
      </c>
      <c r="AN111" s="14">
        <v>3624.7573750000001</v>
      </c>
      <c r="AO111" s="14">
        <v>3634.414663</v>
      </c>
      <c r="AP111" s="14">
        <v>3645.3999279999998</v>
      </c>
      <c r="AQ111" s="14">
        <v>3638.6182760000002</v>
      </c>
      <c r="AR111" s="14">
        <v>3637.0728789999998</v>
      </c>
      <c r="AS111" s="14">
        <v>3628.3505879999998</v>
      </c>
      <c r="AT111" s="14">
        <v>3604.5953559999998</v>
      </c>
      <c r="AU111" s="14">
        <v>3606.7375520000001</v>
      </c>
      <c r="AV111" s="14">
        <v>3603.0929120000001</v>
      </c>
      <c r="AW111" s="14">
        <v>3566.7752169999999</v>
      </c>
      <c r="AX111" s="14">
        <v>3493.1420950000002</v>
      </c>
      <c r="AY111" s="14">
        <v>3484.6258320000002</v>
      </c>
      <c r="AZ111" s="14">
        <v>3484.581021</v>
      </c>
      <c r="BA111" s="14">
        <v>3474.7186649999999</v>
      </c>
      <c r="BB111" s="14">
        <v>3472.360858</v>
      </c>
      <c r="BC111" s="14">
        <v>3480.5577709999998</v>
      </c>
      <c r="BD111" s="14">
        <v>3467.6092739999999</v>
      </c>
      <c r="BE111" s="14">
        <v>3455.427005</v>
      </c>
      <c r="BF111" s="14">
        <v>3453.1090100000001</v>
      </c>
      <c r="BG111" s="14">
        <v>3454.865992</v>
      </c>
      <c r="BH111" s="14">
        <v>3441.79178</v>
      </c>
      <c r="BI111" s="14">
        <v>3405.6427119999998</v>
      </c>
      <c r="BJ111" s="14">
        <v>3366.4071650000001</v>
      </c>
      <c r="BK111" s="14">
        <v>3326.197651</v>
      </c>
      <c r="BL111" s="14">
        <v>3276.3964559999999</v>
      </c>
      <c r="BM111" s="14">
        <v>3198.4808200000002</v>
      </c>
      <c r="BN111" s="14">
        <v>3151.9519409999998</v>
      </c>
      <c r="BO111" s="14">
        <v>3106.1253959999999</v>
      </c>
      <c r="BP111" s="14">
        <v>3041.5527109999998</v>
      </c>
      <c r="BQ111" s="14">
        <v>3033.4407719999999</v>
      </c>
      <c r="BR111" s="14">
        <v>3020.6260090000001</v>
      </c>
      <c r="BS111" s="14">
        <v>3042.711413</v>
      </c>
      <c r="BT111" s="14">
        <v>3086.8913349999998</v>
      </c>
      <c r="BU111" s="14">
        <v>3146.4878370000001</v>
      </c>
      <c r="BV111" s="14">
        <v>3241.9322109999998</v>
      </c>
      <c r="BW111" s="14">
        <v>3265.8504560000001</v>
      </c>
      <c r="BX111" s="14">
        <v>3342.6026579999998</v>
      </c>
      <c r="BY111" s="14">
        <v>3347.8927600000002</v>
      </c>
      <c r="BZ111" s="14">
        <v>3291.9105629999999</v>
      </c>
      <c r="CA111" s="14">
        <v>3224.1771709999998</v>
      </c>
      <c r="CB111" s="14">
        <v>3194.1499140000001</v>
      </c>
      <c r="CC111" s="14">
        <v>3150.5532229999999</v>
      </c>
      <c r="CD111" s="14">
        <v>3087.8445339999998</v>
      </c>
      <c r="CE111" s="14">
        <v>3054.3430960000001</v>
      </c>
      <c r="CF111" s="14">
        <v>3041.330516</v>
      </c>
      <c r="CG111" s="14">
        <v>3043.452225</v>
      </c>
      <c r="CH111" s="14">
        <v>3047.8294919999998</v>
      </c>
      <c r="CI111" s="14">
        <v>3044.689003</v>
      </c>
      <c r="CJ111" s="14">
        <v>3001.2085699999998</v>
      </c>
      <c r="CK111" s="14">
        <v>2895.5289419999999</v>
      </c>
      <c r="CL111" s="14">
        <v>2804.1316980000001</v>
      </c>
      <c r="CM111" s="14">
        <v>2752.4859289999999</v>
      </c>
      <c r="CN111" s="14">
        <v>2701.721333</v>
      </c>
      <c r="CO111" s="14">
        <v>2756.2937179999999</v>
      </c>
      <c r="CP111" s="14">
        <v>2685.5122350000001</v>
      </c>
      <c r="CQ111" s="14">
        <v>2625.0954179999999</v>
      </c>
      <c r="CR111" s="14">
        <v>2571.0802020000001</v>
      </c>
      <c r="CS111" s="14">
        <v>2526.9672</v>
      </c>
      <c r="CT111" s="14">
        <v>2486.233968</v>
      </c>
      <c r="CU111" s="14">
        <v>2452.1488169999998</v>
      </c>
      <c r="CV111" s="14">
        <v>2381.9678570000001</v>
      </c>
    </row>
    <row r="112" spans="1:100" ht="13">
      <c r="A112" s="12">
        <v>43113</v>
      </c>
      <c r="B112" s="13" t="s">
        <v>30</v>
      </c>
      <c r="C112" s="13" t="s">
        <v>140</v>
      </c>
      <c r="D112" s="14">
        <v>51807.121654000002</v>
      </c>
      <c r="E112" s="14">
        <v>428.18116500000002</v>
      </c>
      <c r="F112" s="14">
        <v>443.10232300000001</v>
      </c>
      <c r="G112" s="14">
        <v>451.08184899999998</v>
      </c>
      <c r="H112" s="14">
        <v>454.42059899999998</v>
      </c>
      <c r="I112" s="14">
        <v>453.867458</v>
      </c>
      <c r="J112" s="14">
        <v>450.02954699999998</v>
      </c>
      <c r="K112" s="14">
        <v>448.72361100000001</v>
      </c>
      <c r="L112" s="14">
        <v>450.27578999999997</v>
      </c>
      <c r="M112" s="14">
        <v>452.40793100000002</v>
      </c>
      <c r="N112" s="14">
        <v>461.46504900000002</v>
      </c>
      <c r="O112" s="14">
        <v>468.27811000000003</v>
      </c>
      <c r="P112" s="14">
        <v>469.24001199999998</v>
      </c>
      <c r="Q112" s="14">
        <v>471.66350999999997</v>
      </c>
      <c r="R112" s="14">
        <v>469.31216799999999</v>
      </c>
      <c r="S112" s="14">
        <v>473.66013500000003</v>
      </c>
      <c r="T112" s="14">
        <v>473.14979399999999</v>
      </c>
      <c r="U112" s="14">
        <v>481.641953</v>
      </c>
      <c r="V112" s="14">
        <v>478.87396899999999</v>
      </c>
      <c r="W112" s="14">
        <v>478.60232000000002</v>
      </c>
      <c r="X112" s="14">
        <v>472.12800600000003</v>
      </c>
      <c r="Y112" s="14">
        <v>506.075558</v>
      </c>
      <c r="Z112" s="14">
        <v>489.43151999999998</v>
      </c>
      <c r="AA112" s="14">
        <v>502.84867500000001</v>
      </c>
      <c r="AB112" s="14">
        <v>531.79297499999996</v>
      </c>
      <c r="AC112" s="14">
        <v>572.75606200000004</v>
      </c>
      <c r="AD112" s="14">
        <v>597.41660000000002</v>
      </c>
      <c r="AE112" s="14">
        <v>610.62913300000002</v>
      </c>
      <c r="AF112" s="14">
        <v>634.01886000000002</v>
      </c>
      <c r="AG112" s="14">
        <v>680.59499900000003</v>
      </c>
      <c r="AH112" s="14">
        <v>682.18657299999995</v>
      </c>
      <c r="AI112" s="14">
        <v>689.71121600000004</v>
      </c>
      <c r="AJ112" s="14">
        <v>718.970505</v>
      </c>
      <c r="AK112" s="14">
        <v>764.38980600000002</v>
      </c>
      <c r="AL112" s="14">
        <v>825.581232</v>
      </c>
      <c r="AM112" s="14">
        <v>888.58974899999998</v>
      </c>
      <c r="AN112" s="14">
        <v>911.482212</v>
      </c>
      <c r="AO112" s="14">
        <v>857.31756600000006</v>
      </c>
      <c r="AP112" s="14">
        <v>854.276118</v>
      </c>
      <c r="AQ112" s="14">
        <v>860.10890700000004</v>
      </c>
      <c r="AR112" s="14">
        <v>850.56085700000006</v>
      </c>
      <c r="AS112" s="14">
        <v>842.04846899999995</v>
      </c>
      <c r="AT112" s="14">
        <v>820.246667</v>
      </c>
      <c r="AU112" s="14">
        <v>767.226449</v>
      </c>
      <c r="AV112" s="14">
        <v>742.61276699999996</v>
      </c>
      <c r="AW112" s="14">
        <v>719.27150500000005</v>
      </c>
      <c r="AX112" s="14">
        <v>691.37550199999998</v>
      </c>
      <c r="AY112" s="14">
        <v>635.23647900000003</v>
      </c>
      <c r="AZ112" s="14">
        <v>602.73118799999997</v>
      </c>
      <c r="BA112" s="14">
        <v>552.83432900000003</v>
      </c>
      <c r="BB112" s="14">
        <v>510.12408299999998</v>
      </c>
      <c r="BC112" s="14">
        <v>493.97792800000002</v>
      </c>
      <c r="BD112" s="14">
        <v>480.36086599999999</v>
      </c>
      <c r="BE112" s="14">
        <v>478.41150399999998</v>
      </c>
      <c r="BF112" s="14">
        <v>475.23151799999999</v>
      </c>
      <c r="BG112" s="14">
        <v>474.323306</v>
      </c>
      <c r="BH112" s="14">
        <v>473.30173200000002</v>
      </c>
      <c r="BI112" s="14">
        <v>475.54956499999997</v>
      </c>
      <c r="BJ112" s="14">
        <v>471.84934600000003</v>
      </c>
      <c r="BK112" s="14">
        <v>473.31036799999998</v>
      </c>
      <c r="BL112" s="14">
        <v>471.79414100000002</v>
      </c>
      <c r="BM112" s="14">
        <v>473.49018799999999</v>
      </c>
      <c r="BN112" s="14">
        <v>473.48110000000003</v>
      </c>
      <c r="BO112" s="14">
        <v>473.664987</v>
      </c>
      <c r="BP112" s="14">
        <v>472.27022099999999</v>
      </c>
      <c r="BQ112" s="14">
        <v>472.43420300000002</v>
      </c>
      <c r="BR112" s="14">
        <v>471.85821199999998</v>
      </c>
      <c r="BS112" s="14">
        <v>472.88676900000002</v>
      </c>
      <c r="BT112" s="14">
        <v>472.23273799999998</v>
      </c>
      <c r="BU112" s="14">
        <v>475.270152</v>
      </c>
      <c r="BV112" s="14">
        <v>470.631373</v>
      </c>
      <c r="BW112" s="14">
        <v>472.80418200000003</v>
      </c>
      <c r="BX112" s="14">
        <v>475.16494299999999</v>
      </c>
      <c r="BY112" s="14">
        <v>481.37873100000002</v>
      </c>
      <c r="BZ112" s="14">
        <v>484.25686999999999</v>
      </c>
      <c r="CA112" s="14">
        <v>482.37332500000002</v>
      </c>
      <c r="CB112" s="14">
        <v>483.57555200000002</v>
      </c>
      <c r="CC112" s="14">
        <v>474.85077799999999</v>
      </c>
      <c r="CD112" s="14">
        <v>473.39580699999999</v>
      </c>
      <c r="CE112" s="14">
        <v>472.84645599999999</v>
      </c>
      <c r="CF112" s="14">
        <v>473.91953999999998</v>
      </c>
      <c r="CG112" s="14">
        <v>468.62201099999999</v>
      </c>
      <c r="CH112" s="14">
        <v>461.72382199999998</v>
      </c>
      <c r="CI112" s="14">
        <v>459.54827699999998</v>
      </c>
      <c r="CJ112" s="14">
        <v>457.91876600000001</v>
      </c>
      <c r="CK112" s="14">
        <v>462.92683799999998</v>
      </c>
      <c r="CL112" s="14">
        <v>462.04472399999997</v>
      </c>
      <c r="CM112" s="14">
        <v>458.83462900000001</v>
      </c>
      <c r="CN112" s="14">
        <v>460.01197999999999</v>
      </c>
      <c r="CO112" s="14">
        <v>460.72780499999999</v>
      </c>
      <c r="CP112" s="14">
        <v>462.66044299999999</v>
      </c>
      <c r="CQ112" s="14">
        <v>463.96670399999999</v>
      </c>
      <c r="CR112" s="14">
        <v>462.44570499999998</v>
      </c>
      <c r="CS112" s="14">
        <v>464.27439299999998</v>
      </c>
      <c r="CT112" s="14">
        <v>463.10974900000002</v>
      </c>
      <c r="CU112" s="14">
        <v>462.95548200000002</v>
      </c>
      <c r="CV112" s="14">
        <v>461.90206499999999</v>
      </c>
    </row>
    <row r="113" spans="1:100" ht="13">
      <c r="A113" s="12">
        <v>43113</v>
      </c>
      <c r="B113" s="13" t="s">
        <v>31</v>
      </c>
      <c r="C113" s="13" t="s">
        <v>140</v>
      </c>
      <c r="D113" s="14">
        <v>448019.75779399998</v>
      </c>
      <c r="E113" s="14">
        <v>4327.9871240000002</v>
      </c>
      <c r="F113" s="14">
        <v>4250.7294069999998</v>
      </c>
      <c r="G113" s="14">
        <v>4227.8297730000004</v>
      </c>
      <c r="H113" s="14">
        <v>4245.6480410000004</v>
      </c>
      <c r="I113" s="14">
        <v>4238.3874800000003</v>
      </c>
      <c r="J113" s="14">
        <v>4203.5472980000004</v>
      </c>
      <c r="K113" s="14">
        <v>4208.0722679999999</v>
      </c>
      <c r="L113" s="14">
        <v>4230.697682</v>
      </c>
      <c r="M113" s="14">
        <v>4254.1802850000004</v>
      </c>
      <c r="N113" s="14">
        <v>4241.1069369999996</v>
      </c>
      <c r="O113" s="14">
        <v>4282.7653600000003</v>
      </c>
      <c r="P113" s="14">
        <v>4291.5235290000001</v>
      </c>
      <c r="Q113" s="14">
        <v>4290.8787229999998</v>
      </c>
      <c r="R113" s="14">
        <v>4273.5213560000002</v>
      </c>
      <c r="S113" s="14">
        <v>4311.8661910000001</v>
      </c>
      <c r="T113" s="14">
        <v>4343.3175000000001</v>
      </c>
      <c r="U113" s="14">
        <v>4458.6452589999999</v>
      </c>
      <c r="V113" s="14">
        <v>4498.14743</v>
      </c>
      <c r="W113" s="14">
        <v>4553.5265099999997</v>
      </c>
      <c r="X113" s="14">
        <v>4640.2501060000004</v>
      </c>
      <c r="Y113" s="14">
        <v>4768.189961</v>
      </c>
      <c r="Z113" s="14">
        <v>4922.6866060000002</v>
      </c>
      <c r="AA113" s="14">
        <v>5035.9535649999998</v>
      </c>
      <c r="AB113" s="14">
        <v>5129.9669359999998</v>
      </c>
      <c r="AC113" s="14">
        <v>5274.4775920000002</v>
      </c>
      <c r="AD113" s="14">
        <v>5412.8765059999996</v>
      </c>
      <c r="AE113" s="14">
        <v>5502.796276</v>
      </c>
      <c r="AF113" s="14">
        <v>5627.0860469999998</v>
      </c>
      <c r="AG113" s="14">
        <v>5768.7148349999998</v>
      </c>
      <c r="AH113" s="14">
        <v>5873.5955720000002</v>
      </c>
      <c r="AI113" s="14">
        <v>5976.0254029999996</v>
      </c>
      <c r="AJ113" s="14">
        <v>6045.4210510000003</v>
      </c>
      <c r="AK113" s="14">
        <v>6165.4322860000002</v>
      </c>
      <c r="AL113" s="14">
        <v>6217.3739379999997</v>
      </c>
      <c r="AM113" s="14">
        <v>6176.040489</v>
      </c>
      <c r="AN113" s="14">
        <v>6161.3056969999998</v>
      </c>
      <c r="AO113" s="14">
        <v>6169.6287089999996</v>
      </c>
      <c r="AP113" s="14">
        <v>6173.0254439999999</v>
      </c>
      <c r="AQ113" s="14">
        <v>6151.3380630000001</v>
      </c>
      <c r="AR113" s="14">
        <v>6100.7362629999998</v>
      </c>
      <c r="AS113" s="14">
        <v>6101.0141649999996</v>
      </c>
      <c r="AT113" s="14">
        <v>6036.4613369999997</v>
      </c>
      <c r="AU113" s="14">
        <v>5958.1681019999996</v>
      </c>
      <c r="AV113" s="14">
        <v>5835.6686170000003</v>
      </c>
      <c r="AW113" s="14">
        <v>5766.4437330000001</v>
      </c>
      <c r="AX113" s="14">
        <v>5750.4337109999997</v>
      </c>
      <c r="AY113" s="14">
        <v>5657.885284</v>
      </c>
      <c r="AZ113" s="14">
        <v>5498.8342320000002</v>
      </c>
      <c r="BA113" s="14">
        <v>5372.7431370000004</v>
      </c>
      <c r="BB113" s="14">
        <v>5239.7077429999999</v>
      </c>
      <c r="BC113" s="14">
        <v>5078.5047729999997</v>
      </c>
      <c r="BD113" s="14">
        <v>4918.0630380000002</v>
      </c>
      <c r="BE113" s="14">
        <v>4743.2923330000003</v>
      </c>
      <c r="BF113" s="14">
        <v>4562.069743</v>
      </c>
      <c r="BG113" s="14">
        <v>4396.0994689999998</v>
      </c>
      <c r="BH113" s="14">
        <v>4242.4732720000002</v>
      </c>
      <c r="BI113" s="14">
        <v>4106.5947560000004</v>
      </c>
      <c r="BJ113" s="14">
        <v>4025.5547179999999</v>
      </c>
      <c r="BK113" s="14">
        <v>3952.0636399999999</v>
      </c>
      <c r="BL113" s="14">
        <v>3876.4579760000001</v>
      </c>
      <c r="BM113" s="14">
        <v>3824.6817409999999</v>
      </c>
      <c r="BN113" s="14">
        <v>3811.7448359999999</v>
      </c>
      <c r="BO113" s="14">
        <v>3802.1703029999999</v>
      </c>
      <c r="BP113" s="14">
        <v>3784.0620159999999</v>
      </c>
      <c r="BQ113" s="14">
        <v>3811.253909</v>
      </c>
      <c r="BR113" s="14">
        <v>3782.5314170000001</v>
      </c>
      <c r="BS113" s="14">
        <v>3800.4556149999999</v>
      </c>
      <c r="BT113" s="14">
        <v>3806.4850719999999</v>
      </c>
      <c r="BU113" s="14">
        <v>3869.8059969999999</v>
      </c>
      <c r="BV113" s="14">
        <v>3975.0370480000001</v>
      </c>
      <c r="BW113" s="14">
        <v>4128.3426929999996</v>
      </c>
      <c r="BX113" s="14">
        <v>4277.9602619999996</v>
      </c>
      <c r="BY113" s="14">
        <v>4442.603255</v>
      </c>
      <c r="BZ113" s="14">
        <v>4529.8107170000003</v>
      </c>
      <c r="CA113" s="14">
        <v>4517.398459</v>
      </c>
      <c r="CB113" s="14">
        <v>4529.4498620000004</v>
      </c>
      <c r="CC113" s="14">
        <v>4512.6239990000004</v>
      </c>
      <c r="CD113" s="14">
        <v>4490.8731319999997</v>
      </c>
      <c r="CE113" s="14">
        <v>4499.2366609999999</v>
      </c>
      <c r="CF113" s="14">
        <v>4487.2479229999999</v>
      </c>
      <c r="CG113" s="14">
        <v>4467.0428259999999</v>
      </c>
      <c r="CH113" s="14">
        <v>4420.9790949999997</v>
      </c>
      <c r="CI113" s="14">
        <v>4401.2234980000003</v>
      </c>
      <c r="CJ113" s="14">
        <v>4337.1213559999997</v>
      </c>
      <c r="CK113" s="14">
        <v>4289.9792200000002</v>
      </c>
      <c r="CL113" s="14">
        <v>4205.9603829999996</v>
      </c>
      <c r="CM113" s="14">
        <v>4090.367937</v>
      </c>
      <c r="CN113" s="14">
        <v>4023.670736</v>
      </c>
      <c r="CO113" s="14">
        <v>3814.0869710000002</v>
      </c>
      <c r="CP113" s="14">
        <v>3703.365139</v>
      </c>
      <c r="CQ113" s="14">
        <v>3668.946152</v>
      </c>
      <c r="CR113" s="14">
        <v>3669.5440370000001</v>
      </c>
      <c r="CS113" s="14">
        <v>3591.7008310000001</v>
      </c>
      <c r="CT113" s="14">
        <v>3524.6255620000002</v>
      </c>
      <c r="CU113" s="14">
        <v>3487.9386989999998</v>
      </c>
      <c r="CV113" s="14">
        <v>3495.597158</v>
      </c>
    </row>
    <row r="114" spans="1:100" ht="13">
      <c r="A114" s="12">
        <v>43113</v>
      </c>
      <c r="B114" s="13" t="s">
        <v>32</v>
      </c>
      <c r="C114" s="13" t="s">
        <v>140</v>
      </c>
      <c r="D114" s="14">
        <v>1338.505359</v>
      </c>
      <c r="E114" s="14">
        <v>4.002262</v>
      </c>
      <c r="F114" s="14">
        <v>3.712399</v>
      </c>
      <c r="G114" s="14">
        <v>3.7351230000000002</v>
      </c>
      <c r="H114" s="14">
        <v>3.7181869999999999</v>
      </c>
      <c r="I114" s="14">
        <v>3.401608</v>
      </c>
      <c r="J114" s="14">
        <v>3.3558210000000002</v>
      </c>
      <c r="K114" s="14">
        <v>3.3651759999999999</v>
      </c>
      <c r="L114" s="14">
        <v>3.3521480000000001</v>
      </c>
      <c r="M114" s="14">
        <v>3.3633190000000002</v>
      </c>
      <c r="N114" s="14">
        <v>3.360465</v>
      </c>
      <c r="O114" s="14">
        <v>3.3424610000000001</v>
      </c>
      <c r="P114" s="14">
        <v>3.3348740000000001</v>
      </c>
      <c r="Q114" s="14">
        <v>3.312602</v>
      </c>
      <c r="R114" s="14">
        <v>3.3013599999999999</v>
      </c>
      <c r="S114" s="14">
        <v>3.3446280000000002</v>
      </c>
      <c r="T114" s="14">
        <v>3.3321339999999999</v>
      </c>
      <c r="U114" s="14">
        <v>3.3087010000000001</v>
      </c>
      <c r="V114" s="14">
        <v>3.310327</v>
      </c>
      <c r="W114" s="14">
        <v>3.3318919999999999</v>
      </c>
      <c r="X114" s="14">
        <v>7.7234360000000004</v>
      </c>
      <c r="Y114" s="14">
        <v>13.632237</v>
      </c>
      <c r="Z114" s="14">
        <v>13.629314000000001</v>
      </c>
      <c r="AA114" s="14">
        <v>13.578327</v>
      </c>
      <c r="AB114" s="14">
        <v>13.578376</v>
      </c>
      <c r="AC114" s="14">
        <v>13.729989</v>
      </c>
      <c r="AD114" s="14">
        <v>13.726537</v>
      </c>
      <c r="AE114" s="14">
        <v>13.698130000000001</v>
      </c>
      <c r="AF114" s="14">
        <v>13.716035</v>
      </c>
      <c r="AG114" s="14">
        <v>22.187422000000002</v>
      </c>
      <c r="AH114" s="14">
        <v>22.195270000000001</v>
      </c>
      <c r="AI114" s="14">
        <v>22.202766</v>
      </c>
      <c r="AJ114" s="14">
        <v>21.417006000000001</v>
      </c>
      <c r="AK114" s="14">
        <v>14.143768</v>
      </c>
      <c r="AL114" s="14">
        <v>14.201186</v>
      </c>
      <c r="AM114" s="14">
        <v>14.160645000000001</v>
      </c>
      <c r="AN114" s="14">
        <v>14.301138999999999</v>
      </c>
      <c r="AO114" s="14">
        <v>14.585133000000001</v>
      </c>
      <c r="AP114" s="14">
        <v>14.641043</v>
      </c>
      <c r="AQ114" s="14">
        <v>14.649877</v>
      </c>
      <c r="AR114" s="14">
        <v>14.77309</v>
      </c>
      <c r="AS114" s="14">
        <v>14.786153000000001</v>
      </c>
      <c r="AT114" s="14">
        <v>14.702646</v>
      </c>
      <c r="AU114" s="14">
        <v>14.675610000000001</v>
      </c>
      <c r="AV114" s="14">
        <v>14.714933</v>
      </c>
      <c r="AW114" s="14">
        <v>14.868306</v>
      </c>
      <c r="AX114" s="14">
        <v>14.950507999999999</v>
      </c>
      <c r="AY114" s="14">
        <v>14.880641000000001</v>
      </c>
      <c r="AZ114" s="14">
        <v>14.905034000000001</v>
      </c>
      <c r="BA114" s="14">
        <v>14.814728000000001</v>
      </c>
      <c r="BB114" s="14">
        <v>14.856171</v>
      </c>
      <c r="BC114" s="14">
        <v>14.911529</v>
      </c>
      <c r="BD114" s="14">
        <v>14.87275</v>
      </c>
      <c r="BE114" s="14">
        <v>14.775359</v>
      </c>
      <c r="BF114" s="14">
        <v>14.924714</v>
      </c>
      <c r="BG114" s="14">
        <v>14.807052000000001</v>
      </c>
      <c r="BH114" s="14">
        <v>14.804814</v>
      </c>
      <c r="BI114" s="14">
        <v>14.892305</v>
      </c>
      <c r="BJ114" s="14">
        <v>14.797335</v>
      </c>
      <c r="BK114" s="14">
        <v>14.848551</v>
      </c>
      <c r="BL114" s="14">
        <v>14.860412</v>
      </c>
      <c r="BM114" s="14">
        <v>14.928519</v>
      </c>
      <c r="BN114" s="14">
        <v>14.938032</v>
      </c>
      <c r="BO114" s="14">
        <v>15.017841000000001</v>
      </c>
      <c r="BP114" s="14">
        <v>15.676368</v>
      </c>
      <c r="BQ114" s="14">
        <v>21.361606999999999</v>
      </c>
      <c r="BR114" s="14">
        <v>21.425673</v>
      </c>
      <c r="BS114" s="14">
        <v>21.460063000000002</v>
      </c>
      <c r="BT114" s="14">
        <v>21.438604000000002</v>
      </c>
      <c r="BU114" s="14">
        <v>21.510382</v>
      </c>
      <c r="BV114" s="14">
        <v>21.368763000000001</v>
      </c>
      <c r="BW114" s="14">
        <v>21.456254000000001</v>
      </c>
      <c r="BX114" s="14">
        <v>22.799627000000001</v>
      </c>
      <c r="BY114" s="14">
        <v>21.411290999999999</v>
      </c>
      <c r="BZ114" s="14">
        <v>21.473175000000001</v>
      </c>
      <c r="CA114" s="14">
        <v>21.472293000000001</v>
      </c>
      <c r="CB114" s="14">
        <v>21.494522</v>
      </c>
      <c r="CC114" s="14">
        <v>21.517951</v>
      </c>
      <c r="CD114" s="14">
        <v>21.515467000000001</v>
      </c>
      <c r="CE114" s="14">
        <v>21.495374000000002</v>
      </c>
      <c r="CF114" s="14">
        <v>21.432521999999999</v>
      </c>
      <c r="CG114" s="14">
        <v>21.427375000000001</v>
      </c>
      <c r="CH114" s="14">
        <v>21.372083</v>
      </c>
      <c r="CI114" s="14">
        <v>21.413414</v>
      </c>
      <c r="CJ114" s="14">
        <v>21.329571000000001</v>
      </c>
      <c r="CK114" s="14">
        <v>16.030221999999998</v>
      </c>
      <c r="CL114" s="14">
        <v>14.100899999999999</v>
      </c>
      <c r="CM114" s="14">
        <v>14.056461000000001</v>
      </c>
      <c r="CN114" s="14">
        <v>14.092217</v>
      </c>
      <c r="CO114" s="14">
        <v>13.558937999999999</v>
      </c>
      <c r="CP114" s="14">
        <v>13.453938000000001</v>
      </c>
      <c r="CQ114" s="14">
        <v>13.472932</v>
      </c>
      <c r="CR114" s="14">
        <v>13.437881000000001</v>
      </c>
      <c r="CS114" s="14">
        <v>13.528444</v>
      </c>
      <c r="CT114" s="14">
        <v>13.491959</v>
      </c>
      <c r="CU114" s="14">
        <v>13.479457</v>
      </c>
      <c r="CV114" s="14">
        <v>12.659475</v>
      </c>
    </row>
    <row r="115" spans="1:100" ht="13">
      <c r="A115" s="12">
        <v>43113</v>
      </c>
      <c r="B115" s="13" t="s">
        <v>33</v>
      </c>
      <c r="C115" s="13" t="s">
        <v>140</v>
      </c>
      <c r="D115" s="14">
        <v>122916.36728000001</v>
      </c>
      <c r="E115" s="14">
        <v>1280.3993210000001</v>
      </c>
      <c r="F115" s="14">
        <v>1279.5471560000001</v>
      </c>
      <c r="G115" s="14">
        <v>1279.5862420000001</v>
      </c>
      <c r="H115" s="14">
        <v>1279.7221099999999</v>
      </c>
      <c r="I115" s="14">
        <v>1279.684712</v>
      </c>
      <c r="J115" s="14">
        <v>1279.9238519999999</v>
      </c>
      <c r="K115" s="14">
        <v>1280.149891</v>
      </c>
      <c r="L115" s="14">
        <v>1280.0018700000001</v>
      </c>
      <c r="M115" s="14">
        <v>1280.2205670000001</v>
      </c>
      <c r="N115" s="14">
        <v>1280.2855850000001</v>
      </c>
      <c r="O115" s="14">
        <v>1280.361969</v>
      </c>
      <c r="P115" s="14">
        <v>1280.3559049999999</v>
      </c>
      <c r="Q115" s="14">
        <v>1280.1475700000001</v>
      </c>
      <c r="R115" s="14">
        <v>1280.0005189999999</v>
      </c>
      <c r="S115" s="14">
        <v>1280.393274</v>
      </c>
      <c r="T115" s="14">
        <v>1280.207533</v>
      </c>
      <c r="U115" s="14">
        <v>1280.4133039999999</v>
      </c>
      <c r="V115" s="14">
        <v>1280.219756</v>
      </c>
      <c r="W115" s="14">
        <v>1280.2296269999999</v>
      </c>
      <c r="X115" s="14">
        <v>1280.1703279999999</v>
      </c>
      <c r="Y115" s="14">
        <v>1280.27133</v>
      </c>
      <c r="Z115" s="14">
        <v>1280.326108</v>
      </c>
      <c r="AA115" s="14">
        <v>1280.3131510000001</v>
      </c>
      <c r="AB115" s="14">
        <v>1280.336538</v>
      </c>
      <c r="AC115" s="14">
        <v>1280.40679</v>
      </c>
      <c r="AD115" s="14">
        <v>1280.398441</v>
      </c>
      <c r="AE115" s="14">
        <v>1280.2371559999999</v>
      </c>
      <c r="AF115" s="14">
        <v>1280.220151</v>
      </c>
      <c r="AG115" s="14">
        <v>1280.3720989999999</v>
      </c>
      <c r="AH115" s="14">
        <v>1280.413407</v>
      </c>
      <c r="AI115" s="14">
        <v>1280.447138</v>
      </c>
      <c r="AJ115" s="14">
        <v>1280.409038</v>
      </c>
      <c r="AK115" s="14">
        <v>1280.9178460000001</v>
      </c>
      <c r="AL115" s="14">
        <v>1280.888553</v>
      </c>
      <c r="AM115" s="14">
        <v>1280.956261</v>
      </c>
      <c r="AN115" s="14">
        <v>1280.484316</v>
      </c>
      <c r="AO115" s="14">
        <v>1280.40894</v>
      </c>
      <c r="AP115" s="14">
        <v>1280.6862590000001</v>
      </c>
      <c r="AQ115" s="14">
        <v>1280.4116859999999</v>
      </c>
      <c r="AR115" s="14">
        <v>1280.6120060000001</v>
      </c>
      <c r="AS115" s="14">
        <v>1280.787662</v>
      </c>
      <c r="AT115" s="14">
        <v>1280.5868539999999</v>
      </c>
      <c r="AU115" s="14">
        <v>1280.4244289999999</v>
      </c>
      <c r="AV115" s="14">
        <v>1280.379821</v>
      </c>
      <c r="AW115" s="14">
        <v>1280.4908989999999</v>
      </c>
      <c r="AX115" s="14">
        <v>1280.4779679999999</v>
      </c>
      <c r="AY115" s="14">
        <v>1280.2902879999999</v>
      </c>
      <c r="AZ115" s="14">
        <v>1280.3988400000001</v>
      </c>
      <c r="BA115" s="14">
        <v>1280.371766</v>
      </c>
      <c r="BB115" s="14">
        <v>1280.4066319999999</v>
      </c>
      <c r="BC115" s="14">
        <v>1280.5757309999999</v>
      </c>
      <c r="BD115" s="14">
        <v>1280.3693049999999</v>
      </c>
      <c r="BE115" s="14">
        <v>1279.933499</v>
      </c>
      <c r="BF115" s="14">
        <v>1280.0675759999999</v>
      </c>
      <c r="BG115" s="14">
        <v>1280.1456350000001</v>
      </c>
      <c r="BH115" s="14">
        <v>1280.192689</v>
      </c>
      <c r="BI115" s="14">
        <v>1280.594779</v>
      </c>
      <c r="BJ115" s="14">
        <v>1280.049945</v>
      </c>
      <c r="BK115" s="14">
        <v>1280.240008</v>
      </c>
      <c r="BL115" s="14">
        <v>1280.3403269999999</v>
      </c>
      <c r="BM115" s="14">
        <v>1280.596804</v>
      </c>
      <c r="BN115" s="14">
        <v>1280.51755</v>
      </c>
      <c r="BO115" s="14">
        <v>1280.5682449999999</v>
      </c>
      <c r="BP115" s="14">
        <v>1280.4707129999999</v>
      </c>
      <c r="BQ115" s="14">
        <v>1280.571518</v>
      </c>
      <c r="BR115" s="14">
        <v>1280.5274509999999</v>
      </c>
      <c r="BS115" s="14">
        <v>1280.6911749999999</v>
      </c>
      <c r="BT115" s="14">
        <v>1280.5832929999999</v>
      </c>
      <c r="BU115" s="14">
        <v>1280.7199189999999</v>
      </c>
      <c r="BV115" s="14">
        <v>1280.4797639999999</v>
      </c>
      <c r="BW115" s="14">
        <v>1280.693906</v>
      </c>
      <c r="BX115" s="14">
        <v>1280.7327029999999</v>
      </c>
      <c r="BY115" s="14">
        <v>1280.534116</v>
      </c>
      <c r="BZ115" s="14">
        <v>1280.6472060000001</v>
      </c>
      <c r="CA115" s="14">
        <v>1280.6294210000001</v>
      </c>
      <c r="CB115" s="14">
        <v>1280.5274489999999</v>
      </c>
      <c r="CC115" s="14">
        <v>1280.552927</v>
      </c>
      <c r="CD115" s="14">
        <v>1280.4550650000001</v>
      </c>
      <c r="CE115" s="14">
        <v>1280.370079</v>
      </c>
      <c r="CF115" s="14">
        <v>1280.5641109999999</v>
      </c>
      <c r="CG115" s="14">
        <v>1280.612247</v>
      </c>
      <c r="CH115" s="14">
        <v>1280.408805</v>
      </c>
      <c r="CI115" s="14">
        <v>1280.325521</v>
      </c>
      <c r="CJ115" s="14">
        <v>1280.1261629999999</v>
      </c>
      <c r="CK115" s="14">
        <v>1280.2493099999999</v>
      </c>
      <c r="CL115" s="14">
        <v>1280.4398819999999</v>
      </c>
      <c r="CM115" s="14">
        <v>1280.456688</v>
      </c>
      <c r="CN115" s="14">
        <v>1280.3607320000001</v>
      </c>
      <c r="CO115" s="14">
        <v>1280.4202310000001</v>
      </c>
      <c r="CP115" s="14">
        <v>1280.437901</v>
      </c>
      <c r="CQ115" s="14">
        <v>1280.445956</v>
      </c>
      <c r="CR115" s="14">
        <v>1280.17031</v>
      </c>
      <c r="CS115" s="14">
        <v>1280.480155</v>
      </c>
      <c r="CT115" s="14">
        <v>1280.3725730000001</v>
      </c>
      <c r="CU115" s="14">
        <v>1280.479752</v>
      </c>
      <c r="CV115" s="14">
        <v>1280.4846809999999</v>
      </c>
    </row>
    <row r="116" spans="1:100" ht="13">
      <c r="A116" s="12">
        <v>43113</v>
      </c>
      <c r="B116" s="13" t="s">
        <v>34</v>
      </c>
      <c r="C116" s="13" t="s">
        <v>140</v>
      </c>
      <c r="D116" s="14">
        <v>38.049030999999999</v>
      </c>
      <c r="E116" s="14">
        <v>0.31046200000000002</v>
      </c>
      <c r="F116" s="14">
        <v>0.407524</v>
      </c>
      <c r="G116" s="14">
        <v>0.217478</v>
      </c>
      <c r="H116" s="14">
        <v>0.282999</v>
      </c>
      <c r="I116" s="14">
        <v>0.47539999999999999</v>
      </c>
      <c r="J116" s="14">
        <v>0.49581399999999998</v>
      </c>
      <c r="K116" s="14">
        <v>0.49640699999999999</v>
      </c>
      <c r="L116" s="14">
        <v>0.25235600000000002</v>
      </c>
      <c r="M116" s="14">
        <v>0.51253700000000002</v>
      </c>
      <c r="N116" s="14">
        <v>0.51261299999999999</v>
      </c>
      <c r="O116" s="14">
        <v>0.26790199999999997</v>
      </c>
      <c r="P116" s="14">
        <v>0.51100400000000001</v>
      </c>
      <c r="Q116" s="14">
        <v>0.242115</v>
      </c>
      <c r="R116" s="14">
        <v>0.51213799999999998</v>
      </c>
      <c r="S116" s="14">
        <v>0.41145799999999999</v>
      </c>
      <c r="T116" s="14">
        <v>0.51256900000000005</v>
      </c>
      <c r="U116" s="14">
        <v>0.613842</v>
      </c>
      <c r="V116" s="14">
        <v>0.47150700000000001</v>
      </c>
      <c r="W116" s="14">
        <v>0.49752999999999997</v>
      </c>
      <c r="X116" s="14">
        <v>0.47044000000000002</v>
      </c>
      <c r="Y116" s="14">
        <v>0.45333000000000001</v>
      </c>
      <c r="Z116" s="14">
        <v>0.477883</v>
      </c>
      <c r="AA116" s="14">
        <v>0.48687399999999997</v>
      </c>
      <c r="AB116" s="14">
        <v>0.47085700000000003</v>
      </c>
      <c r="AC116" s="14">
        <v>0.93738699999999997</v>
      </c>
      <c r="AD116" s="14">
        <v>-0.19367599999999999</v>
      </c>
      <c r="AE116" s="14">
        <v>0.23968600000000001</v>
      </c>
      <c r="AF116" s="14">
        <v>0.15925900000000001</v>
      </c>
      <c r="AG116" s="14">
        <v>0.54219700000000004</v>
      </c>
      <c r="AH116" s="14">
        <v>0.83034399999999997</v>
      </c>
      <c r="AI116" s="14">
        <v>0.46175100000000002</v>
      </c>
      <c r="AJ116" s="14">
        <v>0.205788</v>
      </c>
      <c r="AK116" s="14">
        <v>0.57254799999999995</v>
      </c>
      <c r="AL116" s="14">
        <v>1.963576</v>
      </c>
      <c r="AM116" s="14">
        <v>-1.570729</v>
      </c>
      <c r="AN116" s="14">
        <v>0.391988</v>
      </c>
      <c r="AO116" s="14">
        <v>0.20288400000000001</v>
      </c>
      <c r="AP116" s="14">
        <v>0.33128600000000002</v>
      </c>
      <c r="AQ116" s="14">
        <v>0.547543</v>
      </c>
      <c r="AR116" s="14">
        <v>0.50732699999999997</v>
      </c>
      <c r="AS116" s="14">
        <v>0.47328900000000002</v>
      </c>
      <c r="AT116" s="14">
        <v>0.56714100000000001</v>
      </c>
      <c r="AU116" s="14">
        <v>-0.34116400000000002</v>
      </c>
      <c r="AV116" s="14">
        <v>0.119726</v>
      </c>
      <c r="AW116" s="14">
        <v>0.27234000000000003</v>
      </c>
      <c r="AX116" s="14">
        <v>0.51822900000000005</v>
      </c>
      <c r="AY116" s="14">
        <v>0.50678500000000004</v>
      </c>
      <c r="AZ116" s="14">
        <v>-0.24968000000000001</v>
      </c>
      <c r="BA116" s="14">
        <v>-0.44213599999999997</v>
      </c>
      <c r="BB116" s="14">
        <v>0.55979000000000001</v>
      </c>
      <c r="BC116" s="14">
        <v>0.67803400000000003</v>
      </c>
      <c r="BD116" s="14">
        <v>0.23981</v>
      </c>
      <c r="BE116" s="14">
        <v>0.19179499999999999</v>
      </c>
      <c r="BF116" s="14">
        <v>0.52720699999999998</v>
      </c>
      <c r="BG116" s="14">
        <v>0.51267099999999999</v>
      </c>
      <c r="BH116" s="14">
        <v>0.42853799999999997</v>
      </c>
      <c r="BI116" s="14">
        <v>0.20257800000000001</v>
      </c>
      <c r="BJ116" s="14">
        <v>-0.39152100000000001</v>
      </c>
      <c r="BK116" s="14">
        <v>0.74041699999999999</v>
      </c>
      <c r="BL116" s="14">
        <v>0.21557200000000001</v>
      </c>
      <c r="BM116" s="14">
        <v>0.1426</v>
      </c>
      <c r="BN116" s="14">
        <v>0.50330200000000003</v>
      </c>
      <c r="BO116" s="14">
        <v>0.49491400000000002</v>
      </c>
      <c r="BP116" s="14">
        <v>0.48597800000000002</v>
      </c>
      <c r="BQ116" s="14">
        <v>7.8659999999999994E-2</v>
      </c>
      <c r="BR116" s="14">
        <v>0.52877300000000005</v>
      </c>
      <c r="BS116" s="14">
        <v>0.52332699999999999</v>
      </c>
      <c r="BT116" s="14">
        <v>0.22464300000000001</v>
      </c>
      <c r="BU116" s="14">
        <v>0.67386699999999999</v>
      </c>
      <c r="BV116" s="14">
        <v>-0.156662</v>
      </c>
      <c r="BW116" s="14">
        <v>0.37576199999999998</v>
      </c>
      <c r="BX116" s="14">
        <v>0.63373100000000004</v>
      </c>
      <c r="BY116" s="14">
        <v>0.55566800000000005</v>
      </c>
      <c r="BZ116" s="14">
        <v>0.50824199999999997</v>
      </c>
      <c r="CA116" s="14">
        <v>0.34930099999999997</v>
      </c>
      <c r="CB116" s="14">
        <v>0.50440200000000002</v>
      </c>
      <c r="CC116" s="14">
        <v>0.51892400000000005</v>
      </c>
      <c r="CD116" s="14">
        <v>0.511494</v>
      </c>
      <c r="CE116" s="14">
        <v>0.42110999999999998</v>
      </c>
      <c r="CF116" s="14">
        <v>0.50708299999999995</v>
      </c>
      <c r="CG116" s="14">
        <v>0.95627899999999999</v>
      </c>
      <c r="CH116" s="14">
        <v>0.16423199999999999</v>
      </c>
      <c r="CI116" s="14">
        <v>0.60458500000000004</v>
      </c>
      <c r="CJ116" s="14">
        <v>-3.2125000000000001E-2</v>
      </c>
      <c r="CK116" s="14">
        <v>0.66075899999999999</v>
      </c>
      <c r="CL116" s="14">
        <v>0.50919700000000001</v>
      </c>
      <c r="CM116" s="14">
        <v>0.985734</v>
      </c>
      <c r="CN116" s="14">
        <v>0.141155</v>
      </c>
      <c r="CO116" s="14">
        <v>0.34301999999999999</v>
      </c>
      <c r="CP116" s="14">
        <v>0.41671599999999998</v>
      </c>
      <c r="CQ116" s="14">
        <v>0.421906</v>
      </c>
      <c r="CR116" s="14">
        <v>0.458424</v>
      </c>
      <c r="CS116" s="14">
        <v>0.469001</v>
      </c>
      <c r="CT116" s="14">
        <v>0.483599</v>
      </c>
      <c r="CU116" s="14">
        <v>0.48812299999999997</v>
      </c>
      <c r="CV116" s="14">
        <v>0.77168800000000004</v>
      </c>
    </row>
    <row r="117" spans="1:100" ht="13">
      <c r="A117" s="12">
        <v>43113</v>
      </c>
      <c r="B117" s="13" t="s">
        <v>35</v>
      </c>
      <c r="C117" s="13" t="s">
        <v>140</v>
      </c>
      <c r="D117" s="14">
        <v>7743.2533039999998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9.0000000000000002E-6</v>
      </c>
      <c r="AI117" s="14">
        <v>0.131628</v>
      </c>
      <c r="AJ117" s="14">
        <v>2.5248249999999999</v>
      </c>
      <c r="AK117" s="14">
        <v>14.373212000000001</v>
      </c>
      <c r="AL117" s="14">
        <v>37.897342000000002</v>
      </c>
      <c r="AM117" s="14">
        <v>75.565635</v>
      </c>
      <c r="AN117" s="14">
        <v>124.966279</v>
      </c>
      <c r="AO117" s="14">
        <v>174.67533599999999</v>
      </c>
      <c r="AP117" s="14">
        <v>212.721633</v>
      </c>
      <c r="AQ117" s="14">
        <v>223.402276</v>
      </c>
      <c r="AR117" s="14">
        <v>226.408128</v>
      </c>
      <c r="AS117" s="14">
        <v>227.27353099999999</v>
      </c>
      <c r="AT117" s="14">
        <v>236.03891400000001</v>
      </c>
      <c r="AU117" s="14">
        <v>238.41245699999999</v>
      </c>
      <c r="AV117" s="14">
        <v>241.411192</v>
      </c>
      <c r="AW117" s="14">
        <v>241.66834800000001</v>
      </c>
      <c r="AX117" s="14">
        <v>240.803245</v>
      </c>
      <c r="AY117" s="14">
        <v>239.86622</v>
      </c>
      <c r="AZ117" s="14">
        <v>238.61890299999999</v>
      </c>
      <c r="BA117" s="14">
        <v>237.94151099999999</v>
      </c>
      <c r="BB117" s="14">
        <v>237.26388399999999</v>
      </c>
      <c r="BC117" s="14">
        <v>237.51682700000001</v>
      </c>
      <c r="BD117" s="14">
        <v>238.16367700000001</v>
      </c>
      <c r="BE117" s="14">
        <v>238.71221499999999</v>
      </c>
      <c r="BF117" s="14">
        <v>239.22367700000001</v>
      </c>
      <c r="BG117" s="14">
        <v>241.42631299999999</v>
      </c>
      <c r="BH117" s="14">
        <v>242.72455500000001</v>
      </c>
      <c r="BI117" s="14">
        <v>244.87244999999999</v>
      </c>
      <c r="BJ117" s="14">
        <v>245.27302</v>
      </c>
      <c r="BK117" s="14">
        <v>247.069999</v>
      </c>
      <c r="BL117" s="14">
        <v>242.21022300000001</v>
      </c>
      <c r="BM117" s="14">
        <v>242.66360299999999</v>
      </c>
      <c r="BN117" s="14">
        <v>240.34392099999999</v>
      </c>
      <c r="BO117" s="14">
        <v>239.41253900000001</v>
      </c>
      <c r="BP117" s="14">
        <v>232.60511299999999</v>
      </c>
      <c r="BQ117" s="14">
        <v>225.25885700000001</v>
      </c>
      <c r="BR117" s="14">
        <v>206.280913</v>
      </c>
      <c r="BS117" s="14">
        <v>167.50866600000001</v>
      </c>
      <c r="BT117" s="14">
        <v>129.24101999999999</v>
      </c>
      <c r="BU117" s="14">
        <v>89.921019000000001</v>
      </c>
      <c r="BV117" s="14">
        <v>53.333582</v>
      </c>
      <c r="BW117" s="14">
        <v>22.341761999999999</v>
      </c>
      <c r="BX117" s="14">
        <v>5.0046679999999997</v>
      </c>
      <c r="BY117" s="14">
        <v>0.180177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43113</v>
      </c>
      <c r="B118" s="13" t="s">
        <v>36</v>
      </c>
      <c r="C118" s="13" t="s">
        <v>140</v>
      </c>
      <c r="D118" s="14">
        <v>129043.191228</v>
      </c>
      <c r="E118" s="14">
        <v>1683.223027</v>
      </c>
      <c r="F118" s="14">
        <v>1626.269307</v>
      </c>
      <c r="G118" s="14">
        <v>1605.420214</v>
      </c>
      <c r="H118" s="14">
        <v>1566.8692249999999</v>
      </c>
      <c r="I118" s="14">
        <v>1543.071128</v>
      </c>
      <c r="J118" s="14">
        <v>1591.022751</v>
      </c>
      <c r="K118" s="14">
        <v>1639.3186250000001</v>
      </c>
      <c r="L118" s="14">
        <v>1616.1456969999999</v>
      </c>
      <c r="M118" s="14">
        <v>1607.908874</v>
      </c>
      <c r="N118" s="14">
        <v>1617.651296</v>
      </c>
      <c r="O118" s="14">
        <v>1611.145518</v>
      </c>
      <c r="P118" s="14">
        <v>1614.8613539999999</v>
      </c>
      <c r="Q118" s="14">
        <v>1615.792719</v>
      </c>
      <c r="R118" s="14">
        <v>1675.1964049999999</v>
      </c>
      <c r="S118" s="14">
        <v>1684.3753099999999</v>
      </c>
      <c r="T118" s="14">
        <v>1684.197907</v>
      </c>
      <c r="U118" s="14">
        <v>1650.7096739999999</v>
      </c>
      <c r="V118" s="14">
        <v>1625.532962</v>
      </c>
      <c r="W118" s="14">
        <v>1603.9528889999999</v>
      </c>
      <c r="X118" s="14">
        <v>1588.8421679999999</v>
      </c>
      <c r="Y118" s="14">
        <v>1550.1193780000001</v>
      </c>
      <c r="Z118" s="14">
        <v>1511.7852339999999</v>
      </c>
      <c r="AA118" s="14">
        <v>1470.7209620000001</v>
      </c>
      <c r="AB118" s="14">
        <v>1454.0812559999999</v>
      </c>
      <c r="AC118" s="14">
        <v>1427.8135729999999</v>
      </c>
      <c r="AD118" s="14">
        <v>1400.5843179999999</v>
      </c>
      <c r="AE118" s="14">
        <v>1412.843034</v>
      </c>
      <c r="AF118" s="14">
        <v>1404.9160240000001</v>
      </c>
      <c r="AG118" s="14">
        <v>1384.515042</v>
      </c>
      <c r="AH118" s="14">
        <v>1340.4119250000001</v>
      </c>
      <c r="AI118" s="14">
        <v>1291.3946129999999</v>
      </c>
      <c r="AJ118" s="14">
        <v>1228.1375430000001</v>
      </c>
      <c r="AK118" s="14">
        <v>1117.3053130000001</v>
      </c>
      <c r="AL118" s="14">
        <v>970.37389499999995</v>
      </c>
      <c r="AM118" s="14">
        <v>873.93383300000005</v>
      </c>
      <c r="AN118" s="14">
        <v>766.43134399999997</v>
      </c>
      <c r="AO118" s="14">
        <v>651.444343</v>
      </c>
      <c r="AP118" s="14">
        <v>554.79408000000001</v>
      </c>
      <c r="AQ118" s="14">
        <v>470.58115700000002</v>
      </c>
      <c r="AR118" s="14">
        <v>403.481629</v>
      </c>
      <c r="AS118" s="14">
        <v>335.07081599999998</v>
      </c>
      <c r="AT118" s="14">
        <v>292.73370699999998</v>
      </c>
      <c r="AU118" s="14">
        <v>269.93355400000002</v>
      </c>
      <c r="AV118" s="14">
        <v>245.73164199999999</v>
      </c>
      <c r="AW118" s="14">
        <v>225.761977</v>
      </c>
      <c r="AX118" s="14">
        <v>213.368933</v>
      </c>
      <c r="AY118" s="14">
        <v>205.18920199999999</v>
      </c>
      <c r="AZ118" s="14">
        <v>215.57612</v>
      </c>
      <c r="BA118" s="14">
        <v>232.63863599999999</v>
      </c>
      <c r="BB118" s="14">
        <v>252.52391</v>
      </c>
      <c r="BC118" s="14">
        <v>288.88136200000002</v>
      </c>
      <c r="BD118" s="14">
        <v>316.17961100000002</v>
      </c>
      <c r="BE118" s="14">
        <v>339.15766000000002</v>
      </c>
      <c r="BF118" s="14">
        <v>364.610975</v>
      </c>
      <c r="BG118" s="14">
        <v>404.82896599999998</v>
      </c>
      <c r="BH118" s="14">
        <v>427.716812</v>
      </c>
      <c r="BI118" s="14">
        <v>469.47530599999999</v>
      </c>
      <c r="BJ118" s="14">
        <v>479.47789699999998</v>
      </c>
      <c r="BK118" s="14">
        <v>522.38568399999997</v>
      </c>
      <c r="BL118" s="14">
        <v>560.63218900000004</v>
      </c>
      <c r="BM118" s="14">
        <v>596.58797800000002</v>
      </c>
      <c r="BN118" s="14">
        <v>612.96075399999995</v>
      </c>
      <c r="BO118" s="14">
        <v>632.13473299999998</v>
      </c>
      <c r="BP118" s="14">
        <v>667.71410600000002</v>
      </c>
      <c r="BQ118" s="14">
        <v>710.56547799999998</v>
      </c>
      <c r="BR118" s="14">
        <v>733.19357500000001</v>
      </c>
      <c r="BS118" s="14">
        <v>767.256258</v>
      </c>
      <c r="BT118" s="14">
        <v>812.15866900000003</v>
      </c>
      <c r="BU118" s="14">
        <v>840.23253099999999</v>
      </c>
      <c r="BV118" s="14">
        <v>866.19249400000001</v>
      </c>
      <c r="BW118" s="14">
        <v>908.88553000000002</v>
      </c>
      <c r="BX118" s="14">
        <v>970.26877500000001</v>
      </c>
      <c r="BY118" s="14">
        <v>1055.9233569999999</v>
      </c>
      <c r="BZ118" s="14">
        <v>1220.2530509999999</v>
      </c>
      <c r="CA118" s="14">
        <v>1394.1987939999999</v>
      </c>
      <c r="CB118" s="14">
        <v>1513.6595359999999</v>
      </c>
      <c r="CC118" s="14">
        <v>1670.736907</v>
      </c>
      <c r="CD118" s="14">
        <v>1821.7183319999999</v>
      </c>
      <c r="CE118" s="14">
        <v>1901.8418140000001</v>
      </c>
      <c r="CF118" s="14">
        <v>1954.651664</v>
      </c>
      <c r="CG118" s="14">
        <v>2033.6047960000001</v>
      </c>
      <c r="CH118" s="14">
        <v>2112.0524220000002</v>
      </c>
      <c r="CI118" s="14">
        <v>2227.9104510000002</v>
      </c>
      <c r="CJ118" s="14">
        <v>2370.9688179999998</v>
      </c>
      <c r="CK118" s="14">
        <v>2525.4750330000002</v>
      </c>
      <c r="CL118" s="14">
        <v>2672.3896060000002</v>
      </c>
      <c r="CM118" s="14">
        <v>2795.1051419999999</v>
      </c>
      <c r="CN118" s="14">
        <v>2908.231538</v>
      </c>
      <c r="CO118" s="14">
        <v>3026.2231860000002</v>
      </c>
      <c r="CP118" s="14">
        <v>3170.2710350000002</v>
      </c>
      <c r="CQ118" s="14">
        <v>3233.9916410000001</v>
      </c>
      <c r="CR118" s="14">
        <v>3252.3074959999999</v>
      </c>
      <c r="CS118" s="14">
        <v>3290.9505340000001</v>
      </c>
      <c r="CT118" s="14">
        <v>3304.5079460000002</v>
      </c>
      <c r="CU118" s="14">
        <v>3327.0088260000002</v>
      </c>
      <c r="CV118" s="14">
        <v>3342.0079179999998</v>
      </c>
    </row>
    <row r="119" spans="1:100" ht="13">
      <c r="A119" s="12">
        <v>43114</v>
      </c>
      <c r="B119" s="13" t="s">
        <v>28</v>
      </c>
      <c r="C119" s="13" t="s">
        <v>140</v>
      </c>
      <c r="D119" s="14">
        <v>2990.1901630000002</v>
      </c>
      <c r="E119" s="14">
        <v>31.529705</v>
      </c>
      <c r="F119" s="14">
        <v>31.558914000000001</v>
      </c>
      <c r="G119" s="14">
        <v>31.566597999999999</v>
      </c>
      <c r="H119" s="14">
        <v>31.555150000000001</v>
      </c>
      <c r="I119" s="14">
        <v>31.556135000000001</v>
      </c>
      <c r="J119" s="14">
        <v>31.560905000000002</v>
      </c>
      <c r="K119" s="14">
        <v>31.561371999999999</v>
      </c>
      <c r="L119" s="14">
        <v>31.379269000000001</v>
      </c>
      <c r="M119" s="14">
        <v>31.159846000000002</v>
      </c>
      <c r="N119" s="14">
        <v>31.145330000000001</v>
      </c>
      <c r="O119" s="14">
        <v>31.142807999999999</v>
      </c>
      <c r="P119" s="14">
        <v>31.085609999999999</v>
      </c>
      <c r="Q119" s="14">
        <v>30.948477</v>
      </c>
      <c r="R119" s="14">
        <v>30.952853000000001</v>
      </c>
      <c r="S119" s="14">
        <v>30.945682000000001</v>
      </c>
      <c r="T119" s="14">
        <v>30.927239</v>
      </c>
      <c r="U119" s="14">
        <v>31.031338999999999</v>
      </c>
      <c r="V119" s="14">
        <v>31.287835999999999</v>
      </c>
      <c r="W119" s="14">
        <v>31.355554999999999</v>
      </c>
      <c r="X119" s="14">
        <v>31.344294999999999</v>
      </c>
      <c r="Y119" s="14">
        <v>31.352713000000001</v>
      </c>
      <c r="Z119" s="14">
        <v>31.355333999999999</v>
      </c>
      <c r="AA119" s="14">
        <v>31.355727000000002</v>
      </c>
      <c r="AB119" s="14">
        <v>31.355294000000001</v>
      </c>
      <c r="AC119" s="14">
        <v>31.156759000000001</v>
      </c>
      <c r="AD119" s="14">
        <v>30.943632999999998</v>
      </c>
      <c r="AE119" s="14">
        <v>30.945018000000001</v>
      </c>
      <c r="AF119" s="14">
        <v>30.944365999999999</v>
      </c>
      <c r="AG119" s="14">
        <v>30.921786000000001</v>
      </c>
      <c r="AH119" s="14">
        <v>30.941632999999999</v>
      </c>
      <c r="AI119" s="14">
        <v>30.993579</v>
      </c>
      <c r="AJ119" s="14">
        <v>31.309830999999999</v>
      </c>
      <c r="AK119" s="14">
        <v>31.330449000000002</v>
      </c>
      <c r="AL119" s="14">
        <v>31.025117999999999</v>
      </c>
      <c r="AM119" s="14">
        <v>31.030290999999998</v>
      </c>
      <c r="AN119" s="14">
        <v>31.082484000000001</v>
      </c>
      <c r="AO119" s="14">
        <v>31.057362000000001</v>
      </c>
      <c r="AP119" s="14">
        <v>31.086327000000001</v>
      </c>
      <c r="AQ119" s="14">
        <v>31.344376</v>
      </c>
      <c r="AR119" s="14">
        <v>31.335167999999999</v>
      </c>
      <c r="AS119" s="14">
        <v>31.388223</v>
      </c>
      <c r="AT119" s="14">
        <v>31.350822000000001</v>
      </c>
      <c r="AU119" s="14">
        <v>31.267599000000001</v>
      </c>
      <c r="AV119" s="14">
        <v>31.399452</v>
      </c>
      <c r="AW119" s="14">
        <v>31.363063</v>
      </c>
      <c r="AX119" s="14">
        <v>31.092960000000001</v>
      </c>
      <c r="AY119" s="14">
        <v>30.676271</v>
      </c>
      <c r="AZ119" s="14">
        <v>30.698222000000001</v>
      </c>
      <c r="BA119" s="14">
        <v>30.574458</v>
      </c>
      <c r="BB119" s="14">
        <v>30.339386000000001</v>
      </c>
      <c r="BC119" s="14">
        <v>30.324006000000001</v>
      </c>
      <c r="BD119" s="14">
        <v>30.815224000000001</v>
      </c>
      <c r="BE119" s="14">
        <v>30.894227999999998</v>
      </c>
      <c r="BF119" s="14">
        <v>31.008457</v>
      </c>
      <c r="BG119" s="14">
        <v>31.348130999999999</v>
      </c>
      <c r="BH119" s="14">
        <v>31.357071999999999</v>
      </c>
      <c r="BI119" s="14">
        <v>31.374427000000001</v>
      </c>
      <c r="BJ119" s="14">
        <v>31.369251999999999</v>
      </c>
      <c r="BK119" s="14">
        <v>31.374300999999999</v>
      </c>
      <c r="BL119" s="14">
        <v>31.347384999999999</v>
      </c>
      <c r="BM119" s="14">
        <v>31.400259999999999</v>
      </c>
      <c r="BN119" s="14">
        <v>31.360697999999999</v>
      </c>
      <c r="BO119" s="14">
        <v>31.360761</v>
      </c>
      <c r="BP119" s="14">
        <v>31.253755000000002</v>
      </c>
      <c r="BQ119" s="14">
        <v>30.972218999999999</v>
      </c>
      <c r="BR119" s="14">
        <v>31.036798999999998</v>
      </c>
      <c r="BS119" s="14">
        <v>31.043485</v>
      </c>
      <c r="BT119" s="14">
        <v>31.053605000000001</v>
      </c>
      <c r="BU119" s="14">
        <v>31.270396000000002</v>
      </c>
      <c r="BV119" s="14">
        <v>31.119876000000001</v>
      </c>
      <c r="BW119" s="14">
        <v>30.988253</v>
      </c>
      <c r="BX119" s="14">
        <v>30.972586</v>
      </c>
      <c r="BY119" s="14">
        <v>30.969362</v>
      </c>
      <c r="BZ119" s="14">
        <v>31.128871</v>
      </c>
      <c r="CA119" s="14">
        <v>31.350626999999999</v>
      </c>
      <c r="CB119" s="14">
        <v>31.371831</v>
      </c>
      <c r="CC119" s="14">
        <v>31.38944</v>
      </c>
      <c r="CD119" s="14">
        <v>31.381343000000001</v>
      </c>
      <c r="CE119" s="14">
        <v>31.345264</v>
      </c>
      <c r="CF119" s="14">
        <v>31.326756</v>
      </c>
      <c r="CG119" s="14">
        <v>31.357647</v>
      </c>
      <c r="CH119" s="14">
        <v>31.327998000000001</v>
      </c>
      <c r="CI119" s="14">
        <v>31.332588000000001</v>
      </c>
      <c r="CJ119" s="14">
        <v>31.343223999999999</v>
      </c>
      <c r="CK119" s="14">
        <v>31.316074</v>
      </c>
      <c r="CL119" s="14">
        <v>31.306759</v>
      </c>
      <c r="CM119" s="14">
        <v>31.265944999999999</v>
      </c>
      <c r="CN119" s="14">
        <v>31.315774999999999</v>
      </c>
      <c r="CO119" s="14">
        <v>30.194585</v>
      </c>
      <c r="CP119" s="14">
        <v>30.087351999999999</v>
      </c>
      <c r="CQ119" s="14">
        <v>30.249628000000001</v>
      </c>
      <c r="CR119" s="14">
        <v>31.15258</v>
      </c>
      <c r="CS119" s="14">
        <v>31.072697999999999</v>
      </c>
      <c r="CT119" s="14">
        <v>30.951293</v>
      </c>
      <c r="CU119" s="14">
        <v>30.980256000000001</v>
      </c>
      <c r="CV119" s="14">
        <v>31.014468999999998</v>
      </c>
    </row>
    <row r="120" spans="1:100" ht="13">
      <c r="A120" s="12">
        <v>43114</v>
      </c>
      <c r="B120" s="13" t="s">
        <v>29</v>
      </c>
      <c r="C120" s="13" t="s">
        <v>140</v>
      </c>
      <c r="D120" s="14">
        <v>310526.34765499999</v>
      </c>
      <c r="E120" s="14">
        <v>2379.5768979999998</v>
      </c>
      <c r="F120" s="14">
        <v>2391.4846250000001</v>
      </c>
      <c r="G120" s="14">
        <v>2356.660793</v>
      </c>
      <c r="H120" s="14">
        <v>2384.7166499999998</v>
      </c>
      <c r="I120" s="14">
        <v>2340.6002939999998</v>
      </c>
      <c r="J120" s="14">
        <v>2330.7614819999999</v>
      </c>
      <c r="K120" s="14">
        <v>2397.3575780000001</v>
      </c>
      <c r="L120" s="14">
        <v>2420.7259899999999</v>
      </c>
      <c r="M120" s="14">
        <v>2477.7205629999999</v>
      </c>
      <c r="N120" s="14">
        <v>2516.0431509999999</v>
      </c>
      <c r="O120" s="14">
        <v>2589.9498410000001</v>
      </c>
      <c r="P120" s="14">
        <v>2640.2638969999998</v>
      </c>
      <c r="Q120" s="14">
        <v>2679.1460619999998</v>
      </c>
      <c r="R120" s="14">
        <v>2714.7661240000002</v>
      </c>
      <c r="S120" s="14">
        <v>2742.506277</v>
      </c>
      <c r="T120" s="14">
        <v>2792.0465610000001</v>
      </c>
      <c r="U120" s="14">
        <v>2854.7287740000002</v>
      </c>
      <c r="V120" s="14">
        <v>2962.476827</v>
      </c>
      <c r="W120" s="14">
        <v>3031.0812519999999</v>
      </c>
      <c r="X120" s="14">
        <v>3122.4179159999999</v>
      </c>
      <c r="Y120" s="14">
        <v>3120.3028260000001</v>
      </c>
      <c r="Z120" s="14">
        <v>3185.8191619999998</v>
      </c>
      <c r="AA120" s="14">
        <v>3276.7442919999999</v>
      </c>
      <c r="AB120" s="14">
        <v>3320.8341030000001</v>
      </c>
      <c r="AC120" s="14">
        <v>3391.0335759999998</v>
      </c>
      <c r="AD120" s="14">
        <v>3437.1699199999998</v>
      </c>
      <c r="AE120" s="14">
        <v>3450.162808</v>
      </c>
      <c r="AF120" s="14">
        <v>3480.3539799999999</v>
      </c>
      <c r="AG120" s="14">
        <v>3509.1516369999999</v>
      </c>
      <c r="AH120" s="14">
        <v>3525.947083</v>
      </c>
      <c r="AI120" s="14">
        <v>3533.9530559999998</v>
      </c>
      <c r="AJ120" s="14">
        <v>3542.5581870000001</v>
      </c>
      <c r="AK120" s="14">
        <v>3549.1871590000001</v>
      </c>
      <c r="AL120" s="14">
        <v>3559.9531440000001</v>
      </c>
      <c r="AM120" s="14">
        <v>3572.5240370000001</v>
      </c>
      <c r="AN120" s="14">
        <v>3583.5765489999999</v>
      </c>
      <c r="AO120" s="14">
        <v>3591.0187639999999</v>
      </c>
      <c r="AP120" s="14">
        <v>3599.6658809999999</v>
      </c>
      <c r="AQ120" s="14">
        <v>3611.3882509999999</v>
      </c>
      <c r="AR120" s="14">
        <v>3588.1566680000001</v>
      </c>
      <c r="AS120" s="14">
        <v>3563.877199</v>
      </c>
      <c r="AT120" s="14">
        <v>3541.070819</v>
      </c>
      <c r="AU120" s="14">
        <v>3503.3227630000001</v>
      </c>
      <c r="AV120" s="14">
        <v>3474.0902999999998</v>
      </c>
      <c r="AW120" s="14">
        <v>3451.775576</v>
      </c>
      <c r="AX120" s="14">
        <v>3418.413865</v>
      </c>
      <c r="AY120" s="14">
        <v>3407.2817810000001</v>
      </c>
      <c r="AZ120" s="14">
        <v>3396.6045210000002</v>
      </c>
      <c r="BA120" s="14">
        <v>3426.873521</v>
      </c>
      <c r="BB120" s="14">
        <v>3421.657987</v>
      </c>
      <c r="BC120" s="14">
        <v>3408.8847270000001</v>
      </c>
      <c r="BD120" s="14">
        <v>3355.1579190000002</v>
      </c>
      <c r="BE120" s="14">
        <v>3334.9733980000001</v>
      </c>
      <c r="BF120" s="14">
        <v>3324.334382</v>
      </c>
      <c r="BG120" s="14">
        <v>3366.828117</v>
      </c>
      <c r="BH120" s="14">
        <v>3372.795858</v>
      </c>
      <c r="BI120" s="14">
        <v>3356.009059</v>
      </c>
      <c r="BJ120" s="14">
        <v>3343.6236920000001</v>
      </c>
      <c r="BK120" s="14">
        <v>3329.3042230000001</v>
      </c>
      <c r="BL120" s="14">
        <v>3309.7515100000001</v>
      </c>
      <c r="BM120" s="14">
        <v>3274.4095809999999</v>
      </c>
      <c r="BN120" s="14">
        <v>3252.6334660000002</v>
      </c>
      <c r="BO120" s="14">
        <v>3239.615695</v>
      </c>
      <c r="BP120" s="14">
        <v>3237.1503630000002</v>
      </c>
      <c r="BQ120" s="14">
        <v>3221.4821419999998</v>
      </c>
      <c r="BR120" s="14">
        <v>3252.954123</v>
      </c>
      <c r="BS120" s="14">
        <v>3310.3618110000002</v>
      </c>
      <c r="BT120" s="14">
        <v>3360.792856</v>
      </c>
      <c r="BU120" s="14">
        <v>3422.1872469999998</v>
      </c>
      <c r="BV120" s="14">
        <v>3470.153311</v>
      </c>
      <c r="BW120" s="14">
        <v>3499.701059</v>
      </c>
      <c r="BX120" s="14">
        <v>3534.9349339999999</v>
      </c>
      <c r="BY120" s="14">
        <v>3569.0009380000001</v>
      </c>
      <c r="BZ120" s="14">
        <v>3594.4691579999999</v>
      </c>
      <c r="CA120" s="14">
        <v>3611.764126</v>
      </c>
      <c r="CB120" s="14">
        <v>3622.8551259999999</v>
      </c>
      <c r="CC120" s="14">
        <v>3624.8169830000002</v>
      </c>
      <c r="CD120" s="14">
        <v>3623.9779149999999</v>
      </c>
      <c r="CE120" s="14">
        <v>3624.3867070000001</v>
      </c>
      <c r="CF120" s="14">
        <v>3611.5285909999998</v>
      </c>
      <c r="CG120" s="14">
        <v>3606.4238690000002</v>
      </c>
      <c r="CH120" s="14">
        <v>3619.4618390000001</v>
      </c>
      <c r="CI120" s="14">
        <v>3616.410042</v>
      </c>
      <c r="CJ120" s="14">
        <v>3610.3384460000002</v>
      </c>
      <c r="CK120" s="14">
        <v>3556.963804</v>
      </c>
      <c r="CL120" s="14">
        <v>3485.568624</v>
      </c>
      <c r="CM120" s="14">
        <v>3442.201325</v>
      </c>
      <c r="CN120" s="14">
        <v>3328.013618</v>
      </c>
      <c r="CO120" s="14">
        <v>3242.4851520000002</v>
      </c>
      <c r="CP120" s="14">
        <v>3251.5624010000001</v>
      </c>
      <c r="CQ120" s="14">
        <v>3118.8326069999998</v>
      </c>
      <c r="CR120" s="14">
        <v>2988.3447099999998</v>
      </c>
      <c r="CS120" s="14">
        <v>2897.1296750000001</v>
      </c>
      <c r="CT120" s="14">
        <v>2826.1175509999998</v>
      </c>
      <c r="CU120" s="14">
        <v>2724.5494399999998</v>
      </c>
      <c r="CV120" s="14">
        <v>2591.6045650000001</v>
      </c>
    </row>
    <row r="121" spans="1:100" ht="13">
      <c r="A121" s="12">
        <v>43114</v>
      </c>
      <c r="B121" s="13" t="s">
        <v>30</v>
      </c>
      <c r="C121" s="13" t="s">
        <v>140</v>
      </c>
      <c r="D121" s="14">
        <v>45439.915698999997</v>
      </c>
      <c r="E121" s="14">
        <v>461.04369600000001</v>
      </c>
      <c r="F121" s="14">
        <v>462.10363999999998</v>
      </c>
      <c r="G121" s="14">
        <v>464.32030200000003</v>
      </c>
      <c r="H121" s="14">
        <v>463.27064200000001</v>
      </c>
      <c r="I121" s="14">
        <v>463.99617699999999</v>
      </c>
      <c r="J121" s="14">
        <v>464.63708000000003</v>
      </c>
      <c r="K121" s="14">
        <v>463.56521300000003</v>
      </c>
      <c r="L121" s="14">
        <v>467.270171</v>
      </c>
      <c r="M121" s="14">
        <v>466.22099800000001</v>
      </c>
      <c r="N121" s="14">
        <v>466.88303400000001</v>
      </c>
      <c r="O121" s="14">
        <v>467.03536300000002</v>
      </c>
      <c r="P121" s="14">
        <v>467.32381700000002</v>
      </c>
      <c r="Q121" s="14">
        <v>467.55310600000001</v>
      </c>
      <c r="R121" s="14">
        <v>468.07184699999999</v>
      </c>
      <c r="S121" s="14">
        <v>468.21541200000001</v>
      </c>
      <c r="T121" s="14">
        <v>467.87459100000001</v>
      </c>
      <c r="U121" s="14">
        <v>471.533706</v>
      </c>
      <c r="V121" s="14">
        <v>468.08367099999998</v>
      </c>
      <c r="W121" s="14">
        <v>467.68716999999998</v>
      </c>
      <c r="X121" s="14">
        <v>466.14707399999998</v>
      </c>
      <c r="Y121" s="14">
        <v>467.58442600000001</v>
      </c>
      <c r="Z121" s="14">
        <v>468.02004599999998</v>
      </c>
      <c r="AA121" s="14">
        <v>468.24709100000001</v>
      </c>
      <c r="AB121" s="14">
        <v>473.83473199999997</v>
      </c>
      <c r="AC121" s="14">
        <v>481.20149900000001</v>
      </c>
      <c r="AD121" s="14">
        <v>488.99126000000001</v>
      </c>
      <c r="AE121" s="14">
        <v>489.31547599999999</v>
      </c>
      <c r="AF121" s="14">
        <v>492.89893000000001</v>
      </c>
      <c r="AG121" s="14">
        <v>495.69978200000003</v>
      </c>
      <c r="AH121" s="14">
        <v>496.44905599999998</v>
      </c>
      <c r="AI121" s="14">
        <v>506.001349</v>
      </c>
      <c r="AJ121" s="14">
        <v>512.09219499999995</v>
      </c>
      <c r="AK121" s="14">
        <v>527.11469299999999</v>
      </c>
      <c r="AL121" s="14">
        <v>532.97694100000001</v>
      </c>
      <c r="AM121" s="14">
        <v>529.88024099999996</v>
      </c>
      <c r="AN121" s="14">
        <v>527.06594600000005</v>
      </c>
      <c r="AO121" s="14">
        <v>540.20502399999998</v>
      </c>
      <c r="AP121" s="14">
        <v>527.94914000000006</v>
      </c>
      <c r="AQ121" s="14">
        <v>530.38558699999999</v>
      </c>
      <c r="AR121" s="14">
        <v>505.98675300000002</v>
      </c>
      <c r="AS121" s="14">
        <v>482.91758600000003</v>
      </c>
      <c r="AT121" s="14">
        <v>470.00297899999998</v>
      </c>
      <c r="AU121" s="14">
        <v>460.68193400000001</v>
      </c>
      <c r="AV121" s="14">
        <v>461.91086100000001</v>
      </c>
      <c r="AW121" s="14">
        <v>460.709361</v>
      </c>
      <c r="AX121" s="14">
        <v>460.67433599999998</v>
      </c>
      <c r="AY121" s="14">
        <v>459.685812</v>
      </c>
      <c r="AZ121" s="14">
        <v>460.97588000000002</v>
      </c>
      <c r="BA121" s="14">
        <v>462.46080699999999</v>
      </c>
      <c r="BB121" s="14">
        <v>459.36970300000002</v>
      </c>
      <c r="BC121" s="14">
        <v>458.50078200000002</v>
      </c>
      <c r="BD121" s="14">
        <v>460.12985800000001</v>
      </c>
      <c r="BE121" s="14">
        <v>456.82712500000002</v>
      </c>
      <c r="BF121" s="14">
        <v>457.93620800000002</v>
      </c>
      <c r="BG121" s="14">
        <v>460.20717500000001</v>
      </c>
      <c r="BH121" s="14">
        <v>458.07829299999997</v>
      </c>
      <c r="BI121" s="14">
        <v>461.05658599999998</v>
      </c>
      <c r="BJ121" s="14">
        <v>461.44123500000001</v>
      </c>
      <c r="BK121" s="14">
        <v>462.81648799999999</v>
      </c>
      <c r="BL121" s="14">
        <v>462.25438200000002</v>
      </c>
      <c r="BM121" s="14">
        <v>461.762945</v>
      </c>
      <c r="BN121" s="14">
        <v>461.802187</v>
      </c>
      <c r="BO121" s="14">
        <v>462.59583700000002</v>
      </c>
      <c r="BP121" s="14">
        <v>462.442094</v>
      </c>
      <c r="BQ121" s="14">
        <v>459.59306500000002</v>
      </c>
      <c r="BR121" s="14">
        <v>461.66146099999997</v>
      </c>
      <c r="BS121" s="14">
        <v>462.12651799999998</v>
      </c>
      <c r="BT121" s="14">
        <v>462.11709400000001</v>
      </c>
      <c r="BU121" s="14">
        <v>463.80060900000001</v>
      </c>
      <c r="BV121" s="14">
        <v>462.88129300000003</v>
      </c>
      <c r="BW121" s="14">
        <v>468.11643299999997</v>
      </c>
      <c r="BX121" s="14">
        <v>470.43971499999998</v>
      </c>
      <c r="BY121" s="14">
        <v>480.26086600000002</v>
      </c>
      <c r="BZ121" s="14">
        <v>488.57288699999998</v>
      </c>
      <c r="CA121" s="14">
        <v>484.09472699999998</v>
      </c>
      <c r="CB121" s="14">
        <v>481.45614799999998</v>
      </c>
      <c r="CC121" s="14">
        <v>473.04673700000001</v>
      </c>
      <c r="CD121" s="14">
        <v>471.23395099999999</v>
      </c>
      <c r="CE121" s="14">
        <v>469.24489799999998</v>
      </c>
      <c r="CF121" s="14">
        <v>466.50592799999998</v>
      </c>
      <c r="CG121" s="14">
        <v>467.85048</v>
      </c>
      <c r="CH121" s="14">
        <v>465.40518200000002</v>
      </c>
      <c r="CI121" s="14">
        <v>464.59808099999998</v>
      </c>
      <c r="CJ121" s="14">
        <v>464.61157700000001</v>
      </c>
      <c r="CK121" s="14">
        <v>464.74447800000002</v>
      </c>
      <c r="CL121" s="14">
        <v>466.67756300000002</v>
      </c>
      <c r="CM121" s="14">
        <v>463.93410399999999</v>
      </c>
      <c r="CN121" s="14">
        <v>465.786022</v>
      </c>
      <c r="CO121" s="14">
        <v>465.77995399999998</v>
      </c>
      <c r="CP121" s="14">
        <v>464.99145099999998</v>
      </c>
      <c r="CQ121" s="14">
        <v>464.861356</v>
      </c>
      <c r="CR121" s="14">
        <v>466.18256600000001</v>
      </c>
      <c r="CS121" s="14">
        <v>464.26401099999998</v>
      </c>
      <c r="CT121" s="14">
        <v>463.719673</v>
      </c>
      <c r="CU121" s="14">
        <v>464.59858100000002</v>
      </c>
      <c r="CV121" s="14">
        <v>464.780959</v>
      </c>
    </row>
    <row r="122" spans="1:100" ht="13">
      <c r="A122" s="12">
        <v>43114</v>
      </c>
      <c r="B122" s="13" t="s">
        <v>31</v>
      </c>
      <c r="C122" s="13" t="s">
        <v>140</v>
      </c>
      <c r="D122" s="14">
        <v>373507.68750499998</v>
      </c>
      <c r="E122" s="14">
        <v>3456.6179229999998</v>
      </c>
      <c r="F122" s="14">
        <v>3372.492448</v>
      </c>
      <c r="G122" s="14">
        <v>3394.9446849999999</v>
      </c>
      <c r="H122" s="14">
        <v>3348.7329719999998</v>
      </c>
      <c r="I122" s="14">
        <v>3398.5210080000002</v>
      </c>
      <c r="J122" s="14">
        <v>3431.8023640000001</v>
      </c>
      <c r="K122" s="14">
        <v>3387.6868319999999</v>
      </c>
      <c r="L122" s="14">
        <v>3404.503056</v>
      </c>
      <c r="M122" s="14">
        <v>3394.2517189999999</v>
      </c>
      <c r="N122" s="14">
        <v>3394.9385689999999</v>
      </c>
      <c r="O122" s="14">
        <v>3402.4497980000001</v>
      </c>
      <c r="P122" s="14">
        <v>3426.2441429999999</v>
      </c>
      <c r="Q122" s="14">
        <v>3478.7733979999998</v>
      </c>
      <c r="R122" s="14">
        <v>3530.1374150000001</v>
      </c>
      <c r="S122" s="14">
        <v>3585.4731069999998</v>
      </c>
      <c r="T122" s="14">
        <v>3662.2772810000001</v>
      </c>
      <c r="U122" s="14">
        <v>3734.7523940000001</v>
      </c>
      <c r="V122" s="14">
        <v>3808.5740169999999</v>
      </c>
      <c r="W122" s="14">
        <v>3904.1008200000001</v>
      </c>
      <c r="X122" s="14">
        <v>3974.1996439999998</v>
      </c>
      <c r="Y122" s="14">
        <v>4098.4985880000004</v>
      </c>
      <c r="Z122" s="14">
        <v>4245.2718770000001</v>
      </c>
      <c r="AA122" s="14">
        <v>4286.7548109999998</v>
      </c>
      <c r="AB122" s="14">
        <v>4400.4128140000003</v>
      </c>
      <c r="AC122" s="14">
        <v>4529.4587579999998</v>
      </c>
      <c r="AD122" s="14">
        <v>4625.965271</v>
      </c>
      <c r="AE122" s="14">
        <v>4722.7926029999999</v>
      </c>
      <c r="AF122" s="14">
        <v>4843.3024359999999</v>
      </c>
      <c r="AG122" s="14">
        <v>4959.3500190000004</v>
      </c>
      <c r="AH122" s="14">
        <v>5069.4786480000002</v>
      </c>
      <c r="AI122" s="14">
        <v>5165.4295199999997</v>
      </c>
      <c r="AJ122" s="14">
        <v>5252.4403780000002</v>
      </c>
      <c r="AK122" s="14">
        <v>5314.1437589999996</v>
      </c>
      <c r="AL122" s="14">
        <v>5301.1722179999997</v>
      </c>
      <c r="AM122" s="14">
        <v>5287.7332249999999</v>
      </c>
      <c r="AN122" s="14">
        <v>5284.5763440000001</v>
      </c>
      <c r="AO122" s="14">
        <v>5297.0183429999997</v>
      </c>
      <c r="AP122" s="14">
        <v>5232.0523480000002</v>
      </c>
      <c r="AQ122" s="14">
        <v>5166.2870439999997</v>
      </c>
      <c r="AR122" s="14">
        <v>5045.1331039999995</v>
      </c>
      <c r="AS122" s="14">
        <v>4882.3161980000004</v>
      </c>
      <c r="AT122" s="14">
        <v>4728.5940300000002</v>
      </c>
      <c r="AU122" s="14">
        <v>4465.9158450000004</v>
      </c>
      <c r="AV122" s="14">
        <v>4270.4639829999996</v>
      </c>
      <c r="AW122" s="14">
        <v>4157.2156949999999</v>
      </c>
      <c r="AX122" s="14">
        <v>4061.3954130000002</v>
      </c>
      <c r="AY122" s="14">
        <v>3975.5818089999998</v>
      </c>
      <c r="AZ122" s="14">
        <v>3902.6879359999998</v>
      </c>
      <c r="BA122" s="14">
        <v>3867.8405939999998</v>
      </c>
      <c r="BB122" s="14">
        <v>3815.9277139999999</v>
      </c>
      <c r="BC122" s="14">
        <v>3759.1114210000001</v>
      </c>
      <c r="BD122" s="14">
        <v>3717.6034340000001</v>
      </c>
      <c r="BE122" s="14">
        <v>3716.9715339999998</v>
      </c>
      <c r="BF122" s="14">
        <v>3657.0078239999998</v>
      </c>
      <c r="BG122" s="14">
        <v>3563.0689710000001</v>
      </c>
      <c r="BH122" s="14">
        <v>3488.4031439999999</v>
      </c>
      <c r="BI122" s="14">
        <v>3451.0306369999998</v>
      </c>
      <c r="BJ122" s="14">
        <v>3411.3434029999999</v>
      </c>
      <c r="BK122" s="14">
        <v>3376.662636</v>
      </c>
      <c r="BL122" s="14">
        <v>3350.1268329999998</v>
      </c>
      <c r="BM122" s="14">
        <v>3304.8989160000001</v>
      </c>
      <c r="BN122" s="14">
        <v>3276.6412559999999</v>
      </c>
      <c r="BO122" s="14">
        <v>3273.121529</v>
      </c>
      <c r="BP122" s="14">
        <v>3266.1927690000002</v>
      </c>
      <c r="BQ122" s="14">
        <v>3245.6347700000001</v>
      </c>
      <c r="BR122" s="14">
        <v>3281.0429589999999</v>
      </c>
      <c r="BS122" s="14">
        <v>3292.4846229999998</v>
      </c>
      <c r="BT122" s="14">
        <v>3353.4793359999999</v>
      </c>
      <c r="BU122" s="14">
        <v>3435.2072469999998</v>
      </c>
      <c r="BV122" s="14">
        <v>3567.7038299999999</v>
      </c>
      <c r="BW122" s="14">
        <v>3767.665524</v>
      </c>
      <c r="BX122" s="14">
        <v>4014.4131360000001</v>
      </c>
      <c r="BY122" s="14">
        <v>4236.309456</v>
      </c>
      <c r="BZ122" s="14">
        <v>4338.4397499999995</v>
      </c>
      <c r="CA122" s="14">
        <v>4335.6798019999997</v>
      </c>
      <c r="CB122" s="14">
        <v>4309.6378629999999</v>
      </c>
      <c r="CC122" s="14">
        <v>4204.1798159999998</v>
      </c>
      <c r="CD122" s="14">
        <v>4206.488652</v>
      </c>
      <c r="CE122" s="14">
        <v>4191.0880200000001</v>
      </c>
      <c r="CF122" s="14">
        <v>4081.737482</v>
      </c>
      <c r="CG122" s="14">
        <v>3941.7192249999998</v>
      </c>
      <c r="CH122" s="14">
        <v>3851.3957660000001</v>
      </c>
      <c r="CI122" s="14">
        <v>3782.358334</v>
      </c>
      <c r="CJ122" s="14">
        <v>3706.7114449999999</v>
      </c>
      <c r="CK122" s="14">
        <v>3640.194148</v>
      </c>
      <c r="CL122" s="14">
        <v>3586.4009649999998</v>
      </c>
      <c r="CM122" s="14">
        <v>3476.1837089999999</v>
      </c>
      <c r="CN122" s="14">
        <v>3371.2634800000001</v>
      </c>
      <c r="CO122" s="14">
        <v>3213.5240869999998</v>
      </c>
      <c r="CP122" s="14">
        <v>3020.4887359999998</v>
      </c>
      <c r="CQ122" s="14">
        <v>2979.7381190000001</v>
      </c>
      <c r="CR122" s="14">
        <v>2874.7966959999999</v>
      </c>
      <c r="CS122" s="14">
        <v>2822.9352180000001</v>
      </c>
      <c r="CT122" s="14">
        <v>2724.547724</v>
      </c>
      <c r="CU122" s="14">
        <v>2670.4687560000002</v>
      </c>
      <c r="CV122" s="14">
        <v>2624.8996059999999</v>
      </c>
    </row>
    <row r="123" spans="1:100" ht="13">
      <c r="A123" s="12">
        <v>43114</v>
      </c>
      <c r="B123" s="13" t="s">
        <v>32</v>
      </c>
      <c r="C123" s="13" t="s">
        <v>140</v>
      </c>
      <c r="D123" s="14">
        <v>1059.00387</v>
      </c>
      <c r="E123" s="14">
        <v>4.1389579999999997</v>
      </c>
      <c r="F123" s="14">
        <v>3.727751</v>
      </c>
      <c r="G123" s="14">
        <v>3.72627</v>
      </c>
      <c r="H123" s="14">
        <v>3.706569</v>
      </c>
      <c r="I123" s="14">
        <v>3.7190910000000001</v>
      </c>
      <c r="J123" s="14">
        <v>3.7313130000000001</v>
      </c>
      <c r="K123" s="14">
        <v>3.7050700000000001</v>
      </c>
      <c r="L123" s="14">
        <v>3.7445460000000002</v>
      </c>
      <c r="M123" s="14">
        <v>3.719922</v>
      </c>
      <c r="N123" s="14">
        <v>3.721708</v>
      </c>
      <c r="O123" s="14">
        <v>3.6981120000000001</v>
      </c>
      <c r="P123" s="14">
        <v>3.689616</v>
      </c>
      <c r="Q123" s="14">
        <v>3.693514</v>
      </c>
      <c r="R123" s="14">
        <v>3.6990509999999999</v>
      </c>
      <c r="S123" s="14">
        <v>3.6953860000000001</v>
      </c>
      <c r="T123" s="14">
        <v>3.6885150000000002</v>
      </c>
      <c r="U123" s="14">
        <v>3.7416320000000001</v>
      </c>
      <c r="V123" s="14">
        <v>3.6947890000000001</v>
      </c>
      <c r="W123" s="14">
        <v>3.698375</v>
      </c>
      <c r="X123" s="14">
        <v>7.4566039999999996</v>
      </c>
      <c r="Y123" s="14">
        <v>15.040441</v>
      </c>
      <c r="Z123" s="14">
        <v>15.162349000000001</v>
      </c>
      <c r="AA123" s="14">
        <v>15.124390999999999</v>
      </c>
      <c r="AB123" s="14">
        <v>15.093042000000001</v>
      </c>
      <c r="AC123" s="14">
        <v>15.226214000000001</v>
      </c>
      <c r="AD123" s="14">
        <v>15.21316</v>
      </c>
      <c r="AE123" s="14">
        <v>15.250451</v>
      </c>
      <c r="AF123" s="14">
        <v>15.230525999999999</v>
      </c>
      <c r="AG123" s="14">
        <v>15.259168000000001</v>
      </c>
      <c r="AH123" s="14">
        <v>15.333356</v>
      </c>
      <c r="AI123" s="14">
        <v>15.360457</v>
      </c>
      <c r="AJ123" s="14">
        <v>15.298123</v>
      </c>
      <c r="AK123" s="14">
        <v>15.238602999999999</v>
      </c>
      <c r="AL123" s="14">
        <v>15.204433</v>
      </c>
      <c r="AM123" s="14">
        <v>15.188926</v>
      </c>
      <c r="AN123" s="14">
        <v>15.237962</v>
      </c>
      <c r="AO123" s="14">
        <v>15.233494</v>
      </c>
      <c r="AP123" s="14">
        <v>15.241263</v>
      </c>
      <c r="AQ123" s="14">
        <v>15.291914</v>
      </c>
      <c r="AR123" s="14">
        <v>15.1052</v>
      </c>
      <c r="AS123" s="14">
        <v>15.256441000000001</v>
      </c>
      <c r="AT123" s="14">
        <v>15.277334</v>
      </c>
      <c r="AU123" s="14">
        <v>15.232144</v>
      </c>
      <c r="AV123" s="14">
        <v>14.351641000000001</v>
      </c>
      <c r="AW123" s="14">
        <v>5.1488950000000004</v>
      </c>
      <c r="AX123" s="14">
        <v>5.10954</v>
      </c>
      <c r="AY123" s="14">
        <v>5.3255920000000003</v>
      </c>
      <c r="AZ123" s="14">
        <v>5.2231370000000004</v>
      </c>
      <c r="BA123" s="14">
        <v>5.2618850000000004</v>
      </c>
      <c r="BB123" s="14">
        <v>5.2074610000000003</v>
      </c>
      <c r="BC123" s="14">
        <v>5.1894169999999997</v>
      </c>
      <c r="BD123" s="14">
        <v>5.2055949999999998</v>
      </c>
      <c r="BE123" s="14">
        <v>5.135675</v>
      </c>
      <c r="BF123" s="14">
        <v>5.1713180000000003</v>
      </c>
      <c r="BG123" s="14">
        <v>5.2245030000000003</v>
      </c>
      <c r="BH123" s="14">
        <v>5.1855729999999998</v>
      </c>
      <c r="BI123" s="14">
        <v>5.1635929999999997</v>
      </c>
      <c r="BJ123" s="14">
        <v>5.1534589999999998</v>
      </c>
      <c r="BK123" s="14">
        <v>5.1699700000000002</v>
      </c>
      <c r="BL123" s="14">
        <v>5.1488100000000001</v>
      </c>
      <c r="BM123" s="14">
        <v>5.14696</v>
      </c>
      <c r="BN123" s="14">
        <v>5.1590119999999997</v>
      </c>
      <c r="BO123" s="14">
        <v>5.1850649999999998</v>
      </c>
      <c r="BP123" s="14">
        <v>9.1927040000000009</v>
      </c>
      <c r="BQ123" s="14">
        <v>21.565304000000001</v>
      </c>
      <c r="BR123" s="14">
        <v>21.801006000000001</v>
      </c>
      <c r="BS123" s="14">
        <v>21.750541999999999</v>
      </c>
      <c r="BT123" s="14">
        <v>21.787603000000001</v>
      </c>
      <c r="BU123" s="14">
        <v>21.770866000000002</v>
      </c>
      <c r="BV123" s="14">
        <v>21.721249</v>
      </c>
      <c r="BW123" s="14">
        <v>21.896224</v>
      </c>
      <c r="BX123" s="14">
        <v>21.814502999999998</v>
      </c>
      <c r="BY123" s="14">
        <v>20.920983</v>
      </c>
      <c r="BZ123" s="14">
        <v>20.640903000000002</v>
      </c>
      <c r="CA123" s="14">
        <v>20.597902999999999</v>
      </c>
      <c r="CB123" s="14">
        <v>20.600966</v>
      </c>
      <c r="CC123" s="14">
        <v>20.452296</v>
      </c>
      <c r="CD123" s="14">
        <v>20.479541000000001</v>
      </c>
      <c r="CE123" s="14">
        <v>20.348848</v>
      </c>
      <c r="CF123" s="14">
        <v>20.277418000000001</v>
      </c>
      <c r="CG123" s="14">
        <v>20.651326999999998</v>
      </c>
      <c r="CH123" s="14">
        <v>20.550628</v>
      </c>
      <c r="CI123" s="14">
        <v>20.591750000000001</v>
      </c>
      <c r="CJ123" s="14">
        <v>20.561886999999999</v>
      </c>
      <c r="CK123" s="14">
        <v>15.745072</v>
      </c>
      <c r="CL123" s="14">
        <v>13.991367</v>
      </c>
      <c r="CM123" s="14">
        <v>13.929966</v>
      </c>
      <c r="CN123" s="14">
        <v>13.087358</v>
      </c>
      <c r="CO123" s="14">
        <v>4.2363160000000004</v>
      </c>
      <c r="CP123" s="14">
        <v>3.8085049999999998</v>
      </c>
      <c r="CQ123" s="14">
        <v>3.80505</v>
      </c>
      <c r="CR123" s="14">
        <v>3.8292950000000001</v>
      </c>
      <c r="CS123" s="14">
        <v>3.8174250000000001</v>
      </c>
      <c r="CT123" s="14">
        <v>3.805078</v>
      </c>
      <c r="CU123" s="14">
        <v>3.8270080000000002</v>
      </c>
      <c r="CV123" s="14">
        <v>3.7836940000000001</v>
      </c>
    </row>
    <row r="124" spans="1:100" ht="13">
      <c r="A124" s="12">
        <v>43114</v>
      </c>
      <c r="B124" s="13" t="s">
        <v>33</v>
      </c>
      <c r="C124" s="13" t="s">
        <v>140</v>
      </c>
      <c r="D124" s="14">
        <v>122957.45514999999</v>
      </c>
      <c r="E124" s="14">
        <v>1280.3247819999999</v>
      </c>
      <c r="F124" s="14">
        <v>1280.478059</v>
      </c>
      <c r="G124" s="14">
        <v>1280.612486</v>
      </c>
      <c r="H124" s="14">
        <v>1280.522099</v>
      </c>
      <c r="I124" s="14">
        <v>1280.638794</v>
      </c>
      <c r="J124" s="14">
        <v>1280.7173069999999</v>
      </c>
      <c r="K124" s="14">
        <v>1280.707026</v>
      </c>
      <c r="L124" s="14">
        <v>1280.6592800000001</v>
      </c>
      <c r="M124" s="14">
        <v>1280.7254660000001</v>
      </c>
      <c r="N124" s="14">
        <v>1280.654184</v>
      </c>
      <c r="O124" s="14">
        <v>1280.5640539999999</v>
      </c>
      <c r="P124" s="14">
        <v>1280.4962539999999</v>
      </c>
      <c r="Q124" s="14">
        <v>1280.3943859999999</v>
      </c>
      <c r="R124" s="14">
        <v>1280.498196</v>
      </c>
      <c r="S124" s="14">
        <v>1280.624757</v>
      </c>
      <c r="T124" s="14">
        <v>1280.2534149999999</v>
      </c>
      <c r="U124" s="14">
        <v>1280.8458370000001</v>
      </c>
      <c r="V124" s="14">
        <v>1280.7126310000001</v>
      </c>
      <c r="W124" s="14">
        <v>1280.8428249999999</v>
      </c>
      <c r="X124" s="14">
        <v>1280.7328560000001</v>
      </c>
      <c r="Y124" s="14">
        <v>1280.8517890000001</v>
      </c>
      <c r="Z124" s="14">
        <v>1280.7798700000001</v>
      </c>
      <c r="AA124" s="14">
        <v>1280.6246040000001</v>
      </c>
      <c r="AB124" s="14">
        <v>1280.6081449999999</v>
      </c>
      <c r="AC124" s="14">
        <v>1280.37763</v>
      </c>
      <c r="AD124" s="14">
        <v>1280.5057489999999</v>
      </c>
      <c r="AE124" s="14">
        <v>1280.6274000000001</v>
      </c>
      <c r="AF124" s="14">
        <v>1280.7035490000001</v>
      </c>
      <c r="AG124" s="14">
        <v>1280.748771</v>
      </c>
      <c r="AH124" s="14">
        <v>1280.857998</v>
      </c>
      <c r="AI124" s="14">
        <v>1281.095789</v>
      </c>
      <c r="AJ124" s="14">
        <v>1280.955246</v>
      </c>
      <c r="AK124" s="14">
        <v>1280.7749899999999</v>
      </c>
      <c r="AL124" s="14">
        <v>1280.79692</v>
      </c>
      <c r="AM124" s="14">
        <v>1280.6679690000001</v>
      </c>
      <c r="AN124" s="14">
        <v>1280.6703050000001</v>
      </c>
      <c r="AO124" s="14">
        <v>1280.5356280000001</v>
      </c>
      <c r="AP124" s="14">
        <v>1280.6021450000001</v>
      </c>
      <c r="AQ124" s="14">
        <v>1280.9545290000001</v>
      </c>
      <c r="AR124" s="14">
        <v>1280.6742380000001</v>
      </c>
      <c r="AS124" s="14">
        <v>1280.9641630000001</v>
      </c>
      <c r="AT124" s="14">
        <v>1280.9481350000001</v>
      </c>
      <c r="AU124" s="14">
        <v>1280.790313</v>
      </c>
      <c r="AV124" s="14">
        <v>1281.2793859999999</v>
      </c>
      <c r="AW124" s="14">
        <v>1281.013567</v>
      </c>
      <c r="AX124" s="14">
        <v>1280.7603810000001</v>
      </c>
      <c r="AY124" s="14">
        <v>1280.78315</v>
      </c>
      <c r="AZ124" s="14">
        <v>1281.1653229999999</v>
      </c>
      <c r="BA124" s="14">
        <v>1281.3782120000001</v>
      </c>
      <c r="BB124" s="14">
        <v>1281.1095620000001</v>
      </c>
      <c r="BC124" s="14">
        <v>1281.072981</v>
      </c>
      <c r="BD124" s="14">
        <v>1281.2888499999999</v>
      </c>
      <c r="BE124" s="14">
        <v>1280.922129</v>
      </c>
      <c r="BF124" s="14">
        <v>1281.202317</v>
      </c>
      <c r="BG124" s="14">
        <v>1281.2702420000001</v>
      </c>
      <c r="BH124" s="14">
        <v>1281.141576</v>
      </c>
      <c r="BI124" s="14">
        <v>1281.3091119999999</v>
      </c>
      <c r="BJ124" s="14">
        <v>1281.280422</v>
      </c>
      <c r="BK124" s="14">
        <v>1281.43417</v>
      </c>
      <c r="BL124" s="14">
        <v>1281.2357910000001</v>
      </c>
      <c r="BM124" s="14">
        <v>1281.0868840000001</v>
      </c>
      <c r="BN124" s="14">
        <v>1280.955731</v>
      </c>
      <c r="BO124" s="14">
        <v>1281.262508</v>
      </c>
      <c r="BP124" s="14">
        <v>1281.1776480000001</v>
      </c>
      <c r="BQ124" s="14">
        <v>1280.852852</v>
      </c>
      <c r="BR124" s="14">
        <v>1281.360539</v>
      </c>
      <c r="BS124" s="14">
        <v>1281.268599</v>
      </c>
      <c r="BT124" s="14">
        <v>1281.3918860000001</v>
      </c>
      <c r="BU124" s="14">
        <v>1281.2986920000001</v>
      </c>
      <c r="BV124" s="14">
        <v>1281.1306500000001</v>
      </c>
      <c r="BW124" s="14">
        <v>1281.4778739999999</v>
      </c>
      <c r="BX124" s="14">
        <v>1281.359582</v>
      </c>
      <c r="BY124" s="14">
        <v>1281.3303530000001</v>
      </c>
      <c r="BZ124" s="14">
        <v>1281.280379</v>
      </c>
      <c r="CA124" s="14">
        <v>1281.1948420000001</v>
      </c>
      <c r="CB124" s="14">
        <v>1280.994154</v>
      </c>
      <c r="CC124" s="14">
        <v>1281.154348</v>
      </c>
      <c r="CD124" s="14">
        <v>1281.1391160000001</v>
      </c>
      <c r="CE124" s="14">
        <v>1280.5535150000001</v>
      </c>
      <c r="CF124" s="14">
        <v>1280.444107</v>
      </c>
      <c r="CG124" s="14">
        <v>1280.7192540000001</v>
      </c>
      <c r="CH124" s="14">
        <v>1280.5432129999999</v>
      </c>
      <c r="CI124" s="14">
        <v>1280.43705</v>
      </c>
      <c r="CJ124" s="14">
        <v>1280.484997</v>
      </c>
      <c r="CK124" s="14">
        <v>1280.302715</v>
      </c>
      <c r="CL124" s="14">
        <v>1280.3507750000001</v>
      </c>
      <c r="CM124" s="14">
        <v>1280.029063</v>
      </c>
      <c r="CN124" s="14">
        <v>1280.232765</v>
      </c>
      <c r="CO124" s="14">
        <v>1280.259978</v>
      </c>
      <c r="CP124" s="14">
        <v>1280.1680699999999</v>
      </c>
      <c r="CQ124" s="14">
        <v>1280.2649530000001</v>
      </c>
      <c r="CR124" s="14">
        <v>1280.551408</v>
      </c>
      <c r="CS124" s="14">
        <v>1280.4171369999999</v>
      </c>
      <c r="CT124" s="14">
        <v>1280.423231</v>
      </c>
      <c r="CU124" s="14">
        <v>1280.450634</v>
      </c>
      <c r="CV124" s="14">
        <v>1280.337908</v>
      </c>
    </row>
    <row r="125" spans="1:100" ht="13">
      <c r="A125" s="12">
        <v>43114</v>
      </c>
      <c r="B125" s="13" t="s">
        <v>34</v>
      </c>
      <c r="C125" s="13" t="s">
        <v>140</v>
      </c>
      <c r="D125" s="14">
        <v>30.399055000000001</v>
      </c>
      <c r="E125" s="14">
        <v>0.191722</v>
      </c>
      <c r="F125" s="14">
        <v>0.13418099999999999</v>
      </c>
      <c r="G125" s="14">
        <v>0.468725</v>
      </c>
      <c r="H125" s="14">
        <v>0.50841899999999995</v>
      </c>
      <c r="I125" s="14">
        <v>0.51554100000000003</v>
      </c>
      <c r="J125" s="14">
        <v>0.62703500000000001</v>
      </c>
      <c r="K125" s="14">
        <v>0.31640699999999999</v>
      </c>
      <c r="L125" s="14">
        <v>0.456565</v>
      </c>
      <c r="M125" s="14">
        <v>0.495006</v>
      </c>
      <c r="N125" s="14">
        <v>0.50853300000000001</v>
      </c>
      <c r="O125" s="14">
        <v>0.51331099999999996</v>
      </c>
      <c r="P125" s="14">
        <v>0.26162800000000003</v>
      </c>
      <c r="Q125" s="14">
        <v>0.51770099999999997</v>
      </c>
      <c r="R125" s="14">
        <v>0.65606200000000003</v>
      </c>
      <c r="S125" s="14">
        <v>0.34767100000000001</v>
      </c>
      <c r="T125" s="14">
        <v>8.6193000000000006E-2</v>
      </c>
      <c r="U125" s="14">
        <v>0.85356699999999996</v>
      </c>
      <c r="V125" s="14">
        <v>6.5533999999999995E-2</v>
      </c>
      <c r="W125" s="14">
        <v>0.21984799999999999</v>
      </c>
      <c r="X125" s="14">
        <v>0.51866699999999999</v>
      </c>
      <c r="Y125" s="14">
        <v>0.79786400000000002</v>
      </c>
      <c r="Z125" s="14">
        <v>0.45188400000000001</v>
      </c>
      <c r="AA125" s="14">
        <v>0.37708799999999998</v>
      </c>
      <c r="AB125" s="14">
        <v>0.41966199999999998</v>
      </c>
      <c r="AC125" s="14">
        <v>0.44730199999999998</v>
      </c>
      <c r="AD125" s="14">
        <v>0.35251900000000003</v>
      </c>
      <c r="AE125" s="14">
        <v>0.63781299999999996</v>
      </c>
      <c r="AF125" s="14">
        <v>0.26704699999999998</v>
      </c>
      <c r="AG125" s="14">
        <v>0.30413299999999999</v>
      </c>
      <c r="AH125" s="14">
        <v>0.44627299999999998</v>
      </c>
      <c r="AI125" s="14">
        <v>0.46521400000000002</v>
      </c>
      <c r="AJ125" s="14">
        <v>0.442384</v>
      </c>
      <c r="AK125" s="14">
        <v>0.48978100000000002</v>
      </c>
      <c r="AL125" s="14">
        <v>0.48984100000000003</v>
      </c>
      <c r="AM125" s="14">
        <v>0.36421399999999998</v>
      </c>
      <c r="AN125" s="14">
        <v>0.124823</v>
      </c>
      <c r="AO125" s="14">
        <v>-0.13502500000000001</v>
      </c>
      <c r="AP125" s="14">
        <v>0.19376499999999999</v>
      </c>
      <c r="AQ125" s="14">
        <v>-8.1666000000000002E-2</v>
      </c>
      <c r="AR125" s="14">
        <v>-0.13295899999999999</v>
      </c>
      <c r="AS125" s="14">
        <v>0.47510999999999998</v>
      </c>
      <c r="AT125" s="14">
        <v>0.101636</v>
      </c>
      <c r="AU125" s="14">
        <v>-0.17829300000000001</v>
      </c>
      <c r="AV125" s="14">
        <v>0.54378800000000005</v>
      </c>
      <c r="AW125" s="14">
        <v>0.124335</v>
      </c>
      <c r="AX125" s="14">
        <v>0.485821</v>
      </c>
      <c r="AY125" s="14">
        <v>8.6774000000000004E-2</v>
      </c>
      <c r="AZ125" s="14">
        <v>0.50052399999999997</v>
      </c>
      <c r="BA125" s="14">
        <v>0.17119599999999999</v>
      </c>
      <c r="BB125" s="14">
        <v>1.2128E-2</v>
      </c>
      <c r="BC125" s="14">
        <v>0.33517200000000003</v>
      </c>
      <c r="BD125" s="14">
        <v>0.361037</v>
      </c>
      <c r="BE125" s="14">
        <v>0.12105100000000001</v>
      </c>
      <c r="BF125" s="14">
        <v>0.4849</v>
      </c>
      <c r="BG125" s="14">
        <v>-0.18948799999999999</v>
      </c>
      <c r="BH125" s="14">
        <v>0.29748000000000002</v>
      </c>
      <c r="BI125" s="14">
        <v>5.6930000000000001E-2</v>
      </c>
      <c r="BJ125" s="14">
        <v>0.24343999999999999</v>
      </c>
      <c r="BK125" s="14">
        <v>4.5329999999999997E-3</v>
      </c>
      <c r="BL125" s="14">
        <v>-0.110515</v>
      </c>
      <c r="BM125" s="14">
        <v>0.45132499999999998</v>
      </c>
      <c r="BN125" s="14">
        <v>0.52799300000000005</v>
      </c>
      <c r="BO125" s="14">
        <v>0.523316</v>
      </c>
      <c r="BP125" s="14">
        <v>0.468837</v>
      </c>
      <c r="BQ125" s="14">
        <v>0.100823</v>
      </c>
      <c r="BR125" s="14">
        <v>0.250919</v>
      </c>
      <c r="BS125" s="14">
        <v>0.42484499999999997</v>
      </c>
      <c r="BT125" s="14">
        <v>4.4117000000000003E-2</v>
      </c>
      <c r="BU125" s="14">
        <v>0.186111</v>
      </c>
      <c r="BV125" s="14">
        <v>0.27491300000000002</v>
      </c>
      <c r="BW125" s="14">
        <v>0.116175</v>
      </c>
      <c r="BX125" s="14">
        <v>-3.5645999999999997E-2</v>
      </c>
      <c r="BY125" s="14">
        <v>-0.52766400000000002</v>
      </c>
      <c r="BZ125" s="14">
        <v>0.20480699999999999</v>
      </c>
      <c r="CA125" s="14">
        <v>0.349132</v>
      </c>
      <c r="CB125" s="14">
        <v>4.8339E-2</v>
      </c>
      <c r="CC125" s="14">
        <v>0.31866</v>
      </c>
      <c r="CD125" s="14">
        <v>0.39836899999999997</v>
      </c>
      <c r="CE125" s="14">
        <v>0.48227500000000001</v>
      </c>
      <c r="CF125" s="14">
        <v>0.42525600000000002</v>
      </c>
      <c r="CG125" s="14">
        <v>0.342669</v>
      </c>
      <c r="CH125" s="14">
        <v>0.49999700000000002</v>
      </c>
      <c r="CI125" s="14">
        <v>0.48796299999999998</v>
      </c>
      <c r="CJ125" s="14">
        <v>0.61660099999999995</v>
      </c>
      <c r="CK125" s="14">
        <v>0.399279</v>
      </c>
      <c r="CL125" s="14">
        <v>0.77410100000000004</v>
      </c>
      <c r="CM125" s="14">
        <v>-1.3433E-2</v>
      </c>
      <c r="CN125" s="14">
        <v>0.20760400000000001</v>
      </c>
      <c r="CO125" s="14">
        <v>0.77711200000000002</v>
      </c>
      <c r="CP125" s="14">
        <v>1.7927999999999999E-2</v>
      </c>
      <c r="CQ125" s="14">
        <v>-7.4229999999999999E-3</v>
      </c>
      <c r="CR125" s="14">
        <v>0.45705000000000001</v>
      </c>
      <c r="CS125" s="14">
        <v>0.27996199999999999</v>
      </c>
      <c r="CT125" s="14">
        <v>0.79588999999999999</v>
      </c>
      <c r="CU125" s="14">
        <v>0.52835200000000004</v>
      </c>
      <c r="CV125" s="14">
        <v>0.29066900000000001</v>
      </c>
    </row>
    <row r="126" spans="1:100" ht="13">
      <c r="A126" s="12">
        <v>43114</v>
      </c>
      <c r="B126" s="13" t="s">
        <v>35</v>
      </c>
      <c r="C126" s="13" t="s">
        <v>140</v>
      </c>
      <c r="D126" s="14">
        <v>7509.2248520000003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1.5E-5</v>
      </c>
      <c r="AI126" s="14">
        <v>0.144317</v>
      </c>
      <c r="AJ126" s="14">
        <v>2.598198</v>
      </c>
      <c r="AK126" s="14">
        <v>13.672335</v>
      </c>
      <c r="AL126" s="14">
        <v>37.769229000000003</v>
      </c>
      <c r="AM126" s="14">
        <v>79.121036000000004</v>
      </c>
      <c r="AN126" s="14">
        <v>126.14193400000001</v>
      </c>
      <c r="AO126" s="14">
        <v>175.546908</v>
      </c>
      <c r="AP126" s="14">
        <v>212.00930199999999</v>
      </c>
      <c r="AQ126" s="14">
        <v>220.185858</v>
      </c>
      <c r="AR126" s="14">
        <v>223.27039500000001</v>
      </c>
      <c r="AS126" s="14">
        <v>230.61926099999999</v>
      </c>
      <c r="AT126" s="14">
        <v>233.27980700000001</v>
      </c>
      <c r="AU126" s="14">
        <v>234.485399</v>
      </c>
      <c r="AV126" s="14">
        <v>238.215778</v>
      </c>
      <c r="AW126" s="14">
        <v>236.69345000000001</v>
      </c>
      <c r="AX126" s="14">
        <v>236.98030299999999</v>
      </c>
      <c r="AY126" s="14">
        <v>234.47540000000001</v>
      </c>
      <c r="AZ126" s="14">
        <v>234.261707</v>
      </c>
      <c r="BA126" s="14">
        <v>233.48235600000001</v>
      </c>
      <c r="BB126" s="14">
        <v>235.49026000000001</v>
      </c>
      <c r="BC126" s="14">
        <v>236.938061</v>
      </c>
      <c r="BD126" s="14">
        <v>234.97202899999999</v>
      </c>
      <c r="BE126" s="14">
        <v>232.660676</v>
      </c>
      <c r="BF126" s="14">
        <v>234.266256</v>
      </c>
      <c r="BG126" s="14">
        <v>233.23626300000001</v>
      </c>
      <c r="BH126" s="14">
        <v>233.73672300000001</v>
      </c>
      <c r="BI126" s="14">
        <v>236.19120699999999</v>
      </c>
      <c r="BJ126" s="14">
        <v>236.832337</v>
      </c>
      <c r="BK126" s="14">
        <v>241.70538500000001</v>
      </c>
      <c r="BL126" s="14">
        <v>238.349131</v>
      </c>
      <c r="BM126" s="14">
        <v>238.797102</v>
      </c>
      <c r="BN126" s="14">
        <v>237.25039899999999</v>
      </c>
      <c r="BO126" s="14">
        <v>230.35563200000001</v>
      </c>
      <c r="BP126" s="14">
        <v>222.20352399999999</v>
      </c>
      <c r="BQ126" s="14">
        <v>209.56686300000001</v>
      </c>
      <c r="BR126" s="14">
        <v>186.34629799999999</v>
      </c>
      <c r="BS126" s="14">
        <v>151.04129499999999</v>
      </c>
      <c r="BT126" s="14">
        <v>102.845996</v>
      </c>
      <c r="BU126" s="14">
        <v>68.726049000000003</v>
      </c>
      <c r="BV126" s="14">
        <v>41.770905999999997</v>
      </c>
      <c r="BW126" s="14">
        <v>16.913308000000001</v>
      </c>
      <c r="BX126" s="14">
        <v>5.61355</v>
      </c>
      <c r="BY126" s="14">
        <v>0.46261400000000003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43114</v>
      </c>
      <c r="B127" s="13" t="s">
        <v>36</v>
      </c>
      <c r="C127" s="13" t="s">
        <v>140</v>
      </c>
      <c r="D127" s="14">
        <v>147114.87885899999</v>
      </c>
      <c r="E127" s="14">
        <v>3362.9678789999998</v>
      </c>
      <c r="F127" s="14">
        <v>3392.4075600000001</v>
      </c>
      <c r="G127" s="14">
        <v>3387.3636670000001</v>
      </c>
      <c r="H127" s="14">
        <v>3381.073273</v>
      </c>
      <c r="I127" s="14">
        <v>3390.3126360000001</v>
      </c>
      <c r="J127" s="14">
        <v>3377.7427939999998</v>
      </c>
      <c r="K127" s="14">
        <v>3327.4978500000002</v>
      </c>
      <c r="L127" s="14">
        <v>3295.969024</v>
      </c>
      <c r="M127" s="14">
        <v>3275.8160720000001</v>
      </c>
      <c r="N127" s="14">
        <v>3222.908531</v>
      </c>
      <c r="O127" s="14">
        <v>3180.2935750000001</v>
      </c>
      <c r="P127" s="14">
        <v>3102.3984879999998</v>
      </c>
      <c r="Q127" s="14">
        <v>3010.1499650000001</v>
      </c>
      <c r="R127" s="14">
        <v>2947.832962</v>
      </c>
      <c r="S127" s="14">
        <v>2885.1282019999999</v>
      </c>
      <c r="T127" s="14">
        <v>2805.5183820000002</v>
      </c>
      <c r="U127" s="14">
        <v>2674.0560879999998</v>
      </c>
      <c r="V127" s="14">
        <v>2525.5260709999998</v>
      </c>
      <c r="W127" s="14">
        <v>2412.7544750000002</v>
      </c>
      <c r="X127" s="14">
        <v>2336.2360659999999</v>
      </c>
      <c r="Y127" s="14">
        <v>2280.7547850000001</v>
      </c>
      <c r="Z127" s="14">
        <v>2208.9376080000002</v>
      </c>
      <c r="AA127" s="14">
        <v>2138.900247</v>
      </c>
      <c r="AB127" s="14">
        <v>2045.155043</v>
      </c>
      <c r="AC127" s="14">
        <v>1950.137937</v>
      </c>
      <c r="AD127" s="14">
        <v>1904.30241</v>
      </c>
      <c r="AE127" s="14">
        <v>1871.9315790000001</v>
      </c>
      <c r="AF127" s="14">
        <v>1828.154558</v>
      </c>
      <c r="AG127" s="14">
        <v>1787.6460159999999</v>
      </c>
      <c r="AH127" s="14">
        <v>1735.4678389999999</v>
      </c>
      <c r="AI127" s="14">
        <v>1679.484019</v>
      </c>
      <c r="AJ127" s="14">
        <v>1609.4870330000001</v>
      </c>
      <c r="AK127" s="14">
        <v>1535.933749</v>
      </c>
      <c r="AL127" s="14">
        <v>1461.800667</v>
      </c>
      <c r="AM127" s="14">
        <v>1380.3306749999999</v>
      </c>
      <c r="AN127" s="14">
        <v>1217.262289</v>
      </c>
      <c r="AO127" s="14">
        <v>1047.0848779999999</v>
      </c>
      <c r="AP127" s="14">
        <v>959.26995599999998</v>
      </c>
      <c r="AQ127" s="14">
        <v>859.00334099999998</v>
      </c>
      <c r="AR127" s="14">
        <v>865.00278900000001</v>
      </c>
      <c r="AS127" s="14">
        <v>909.14345700000001</v>
      </c>
      <c r="AT127" s="14">
        <v>971.91225299999996</v>
      </c>
      <c r="AU127" s="14">
        <v>1080.978781</v>
      </c>
      <c r="AV127" s="14">
        <v>1130.158109</v>
      </c>
      <c r="AW127" s="14">
        <v>1129.4143260000001</v>
      </c>
      <c r="AX127" s="14">
        <v>1107.311132</v>
      </c>
      <c r="AY127" s="14">
        <v>1058.5142949999999</v>
      </c>
      <c r="AZ127" s="14">
        <v>985.963346</v>
      </c>
      <c r="BA127" s="14">
        <v>855.59319500000004</v>
      </c>
      <c r="BB127" s="14">
        <v>779.42263300000002</v>
      </c>
      <c r="BC127" s="14">
        <v>726.24865199999999</v>
      </c>
      <c r="BD127" s="14">
        <v>665.53887899999995</v>
      </c>
      <c r="BE127" s="14">
        <v>592.40176599999995</v>
      </c>
      <c r="BF127" s="14">
        <v>533.24278400000003</v>
      </c>
      <c r="BG127" s="14">
        <v>487.29164400000002</v>
      </c>
      <c r="BH127" s="14">
        <v>457.42314399999998</v>
      </c>
      <c r="BI127" s="14">
        <v>437.94940700000001</v>
      </c>
      <c r="BJ127" s="14">
        <v>417.20887599999998</v>
      </c>
      <c r="BK127" s="14">
        <v>385.25097099999999</v>
      </c>
      <c r="BL127" s="14">
        <v>359.37613099999999</v>
      </c>
      <c r="BM127" s="14">
        <v>357.04233199999999</v>
      </c>
      <c r="BN127" s="14">
        <v>371.45874500000002</v>
      </c>
      <c r="BO127" s="14">
        <v>375.93025299999999</v>
      </c>
      <c r="BP127" s="14">
        <v>388.14149900000001</v>
      </c>
      <c r="BQ127" s="14">
        <v>387.64852999999999</v>
      </c>
      <c r="BR127" s="14">
        <v>382.20960200000002</v>
      </c>
      <c r="BS127" s="14">
        <v>373.13929100000001</v>
      </c>
      <c r="BT127" s="14">
        <v>366.40511900000001</v>
      </c>
      <c r="BU127" s="14">
        <v>355.451685</v>
      </c>
      <c r="BV127" s="14">
        <v>339.18594200000001</v>
      </c>
      <c r="BW127" s="14">
        <v>322.22587700000003</v>
      </c>
      <c r="BX127" s="14">
        <v>309.902806</v>
      </c>
      <c r="BY127" s="14">
        <v>315.380607</v>
      </c>
      <c r="BZ127" s="14">
        <v>342.36139600000001</v>
      </c>
      <c r="CA127" s="14">
        <v>399.332066</v>
      </c>
      <c r="CB127" s="14">
        <v>466.51129600000002</v>
      </c>
      <c r="CC127" s="14">
        <v>555.36416099999997</v>
      </c>
      <c r="CD127" s="14">
        <v>674.18942200000004</v>
      </c>
      <c r="CE127" s="14">
        <v>774.80297499999995</v>
      </c>
      <c r="CF127" s="14">
        <v>921.56185200000004</v>
      </c>
      <c r="CG127" s="14">
        <v>1097.556842</v>
      </c>
      <c r="CH127" s="14">
        <v>1189.2926440000001</v>
      </c>
      <c r="CI127" s="14">
        <v>1258.1159700000001</v>
      </c>
      <c r="CJ127" s="14">
        <v>1339.9398839999999</v>
      </c>
      <c r="CK127" s="14">
        <v>1437.6991849999999</v>
      </c>
      <c r="CL127" s="14">
        <v>1540.1689240000001</v>
      </c>
      <c r="CM127" s="14">
        <v>1660.6852280000001</v>
      </c>
      <c r="CN127" s="14">
        <v>1820.4687060000001</v>
      </c>
      <c r="CO127" s="14">
        <v>1929.776985</v>
      </c>
      <c r="CP127" s="14">
        <v>2037.307393</v>
      </c>
      <c r="CQ127" s="14">
        <v>2133.1067549999998</v>
      </c>
      <c r="CR127" s="14">
        <v>2242.6396970000001</v>
      </c>
      <c r="CS127" s="14">
        <v>2342.5077609999998</v>
      </c>
      <c r="CT127" s="14">
        <v>2427.0359960000001</v>
      </c>
      <c r="CU127" s="14">
        <v>2519.7359569999999</v>
      </c>
      <c r="CV127" s="14">
        <v>2630.2507179999998</v>
      </c>
    </row>
    <row r="128" spans="1:100" ht="13">
      <c r="A128" s="12">
        <v>43115</v>
      </c>
      <c r="B128" s="13" t="s">
        <v>28</v>
      </c>
      <c r="C128" s="13" t="s">
        <v>140</v>
      </c>
      <c r="D128" s="14">
        <v>2921.0775290000001</v>
      </c>
      <c r="E128" s="14">
        <v>31.005386999999999</v>
      </c>
      <c r="F128" s="14">
        <v>31.025326</v>
      </c>
      <c r="G128" s="14">
        <v>31.002493999999999</v>
      </c>
      <c r="H128" s="14">
        <v>31.030573</v>
      </c>
      <c r="I128" s="14">
        <v>31.016929999999999</v>
      </c>
      <c r="J128" s="14">
        <v>31.313866999999998</v>
      </c>
      <c r="K128" s="14">
        <v>31.321953000000001</v>
      </c>
      <c r="L128" s="14">
        <v>31.327290999999999</v>
      </c>
      <c r="M128" s="14">
        <v>31.328755999999998</v>
      </c>
      <c r="N128" s="14">
        <v>31.335270999999999</v>
      </c>
      <c r="O128" s="14">
        <v>31.12912</v>
      </c>
      <c r="P128" s="14">
        <v>31.018369</v>
      </c>
      <c r="Q128" s="14">
        <v>31.196421000000001</v>
      </c>
      <c r="R128" s="14">
        <v>31.041734000000002</v>
      </c>
      <c r="S128" s="14">
        <v>30.956861</v>
      </c>
      <c r="T128" s="14">
        <v>31.285769999999999</v>
      </c>
      <c r="U128" s="14">
        <v>31.337401</v>
      </c>
      <c r="V128" s="14">
        <v>31.344428000000001</v>
      </c>
      <c r="W128" s="14">
        <v>31.325443</v>
      </c>
      <c r="X128" s="14">
        <v>31.272711000000001</v>
      </c>
      <c r="Y128" s="14">
        <v>31.384723999999999</v>
      </c>
      <c r="Z128" s="14">
        <v>31.350581999999999</v>
      </c>
      <c r="AA128" s="14">
        <v>31.308066</v>
      </c>
      <c r="AB128" s="14">
        <v>31.322483999999999</v>
      </c>
      <c r="AC128" s="14">
        <v>31.323530999999999</v>
      </c>
      <c r="AD128" s="14">
        <v>31.335771999999999</v>
      </c>
      <c r="AE128" s="14">
        <v>31.332221000000001</v>
      </c>
      <c r="AF128" s="14">
        <v>31.335125999999999</v>
      </c>
      <c r="AG128" s="14">
        <v>31.200828999999999</v>
      </c>
      <c r="AH128" s="14">
        <v>30.912555999999999</v>
      </c>
      <c r="AI128" s="14">
        <v>30.970313000000001</v>
      </c>
      <c r="AJ128" s="14">
        <v>30.981354</v>
      </c>
      <c r="AK128" s="14">
        <v>30.561174000000001</v>
      </c>
      <c r="AL128" s="14">
        <v>29.180167000000001</v>
      </c>
      <c r="AM128" s="14">
        <v>29.071023</v>
      </c>
      <c r="AN128" s="14">
        <v>29.109418999999999</v>
      </c>
      <c r="AO128" s="14">
        <v>29.065860000000001</v>
      </c>
      <c r="AP128" s="14">
        <v>27.692360999999998</v>
      </c>
      <c r="AQ128" s="14">
        <v>27.242356000000001</v>
      </c>
      <c r="AR128" s="14">
        <v>27.400554</v>
      </c>
      <c r="AS128" s="14">
        <v>27.055945999999999</v>
      </c>
      <c r="AT128" s="14">
        <v>27.049634999999999</v>
      </c>
      <c r="AU128" s="14">
        <v>27.188775</v>
      </c>
      <c r="AV128" s="14">
        <v>27.686913000000001</v>
      </c>
      <c r="AW128" s="14">
        <v>26.920957999999999</v>
      </c>
      <c r="AX128" s="14">
        <v>28.158916999999999</v>
      </c>
      <c r="AY128" s="14">
        <v>28.652712000000001</v>
      </c>
      <c r="AZ128" s="14">
        <v>28.384134</v>
      </c>
      <c r="BA128" s="14">
        <v>28.415678</v>
      </c>
      <c r="BB128" s="14">
        <v>28.950385000000001</v>
      </c>
      <c r="BC128" s="14">
        <v>29.443524</v>
      </c>
      <c r="BD128" s="14">
        <v>29.677454000000001</v>
      </c>
      <c r="BE128" s="14">
        <v>29.946414000000001</v>
      </c>
      <c r="BF128" s="14">
        <v>29.393812</v>
      </c>
      <c r="BG128" s="14">
        <v>29.385161</v>
      </c>
      <c r="BH128" s="14">
        <v>29.911657999999999</v>
      </c>
      <c r="BI128" s="14">
        <v>30.399325000000001</v>
      </c>
      <c r="BJ128" s="14">
        <v>30.694220000000001</v>
      </c>
      <c r="BK128" s="14">
        <v>31.075061000000002</v>
      </c>
      <c r="BL128" s="14">
        <v>30.779985</v>
      </c>
      <c r="BM128" s="14">
        <v>30.684977</v>
      </c>
      <c r="BN128" s="14">
        <v>30.868624000000001</v>
      </c>
      <c r="BO128" s="14">
        <v>31.095687999999999</v>
      </c>
      <c r="BP128" s="14">
        <v>31.107979</v>
      </c>
      <c r="BQ128" s="14">
        <v>31.084493999999999</v>
      </c>
      <c r="BR128" s="14">
        <v>31.020555000000002</v>
      </c>
      <c r="BS128" s="14">
        <v>30.690569</v>
      </c>
      <c r="BT128" s="14">
        <v>30.675096</v>
      </c>
      <c r="BU128" s="14">
        <v>30.416308000000001</v>
      </c>
      <c r="BV128" s="14">
        <v>30.723402</v>
      </c>
      <c r="BW128" s="14">
        <v>30.798476999999998</v>
      </c>
      <c r="BX128" s="14">
        <v>30.815093000000001</v>
      </c>
      <c r="BY128" s="14">
        <v>30.806946</v>
      </c>
      <c r="BZ128" s="14">
        <v>30.871911999999998</v>
      </c>
      <c r="CA128" s="14">
        <v>31.039173000000002</v>
      </c>
      <c r="CB128" s="14">
        <v>31.017448999999999</v>
      </c>
      <c r="CC128" s="14">
        <v>31.060109000000001</v>
      </c>
      <c r="CD128" s="14">
        <v>31.076636000000001</v>
      </c>
      <c r="CE128" s="14">
        <v>31.067399999999999</v>
      </c>
      <c r="CF128" s="14">
        <v>31.072136</v>
      </c>
      <c r="CG128" s="14">
        <v>31.065090000000001</v>
      </c>
      <c r="CH128" s="14">
        <v>31.085963</v>
      </c>
      <c r="CI128" s="14">
        <v>31.028787000000001</v>
      </c>
      <c r="CJ128" s="14">
        <v>31.036100999999999</v>
      </c>
      <c r="CK128" s="14">
        <v>31.032803999999999</v>
      </c>
      <c r="CL128" s="14">
        <v>31.040568</v>
      </c>
      <c r="CM128" s="14">
        <v>31.030200000000001</v>
      </c>
      <c r="CN128" s="14">
        <v>31.032389999999999</v>
      </c>
      <c r="CO128" s="14">
        <v>31.036688999999999</v>
      </c>
      <c r="CP128" s="14">
        <v>30.994391</v>
      </c>
      <c r="CQ128" s="14">
        <v>30.996003000000002</v>
      </c>
      <c r="CR128" s="14">
        <v>30.982865</v>
      </c>
      <c r="CS128" s="14">
        <v>30.956427000000001</v>
      </c>
      <c r="CT128" s="14">
        <v>30.942461999999999</v>
      </c>
      <c r="CU128" s="14">
        <v>30.977105999999999</v>
      </c>
      <c r="CV128" s="14">
        <v>30.979414999999999</v>
      </c>
    </row>
    <row r="129" spans="1:100" ht="13">
      <c r="A129" s="12">
        <v>43115</v>
      </c>
      <c r="B129" s="13" t="s">
        <v>29</v>
      </c>
      <c r="C129" s="13" t="s">
        <v>140</v>
      </c>
      <c r="D129" s="14">
        <v>202563.67421100001</v>
      </c>
      <c r="E129" s="14">
        <v>2450.921022</v>
      </c>
      <c r="F129" s="14">
        <v>2379.692466</v>
      </c>
      <c r="G129" s="14">
        <v>2280.3693939999998</v>
      </c>
      <c r="H129" s="14">
        <v>2167.0572280000001</v>
      </c>
      <c r="I129" s="14">
        <v>2042.4188529999999</v>
      </c>
      <c r="J129" s="14">
        <v>1953.096765</v>
      </c>
      <c r="K129" s="14">
        <v>1873.9049419999999</v>
      </c>
      <c r="L129" s="14">
        <v>1812.450611</v>
      </c>
      <c r="M129" s="14">
        <v>1813.683587</v>
      </c>
      <c r="N129" s="14">
        <v>1829.198803</v>
      </c>
      <c r="O129" s="14">
        <v>1813.327456</v>
      </c>
      <c r="P129" s="14">
        <v>1773.4296609999999</v>
      </c>
      <c r="Q129" s="14">
        <v>1808.758229</v>
      </c>
      <c r="R129" s="14">
        <v>1842.5077409999999</v>
      </c>
      <c r="S129" s="14">
        <v>1897.3322639999999</v>
      </c>
      <c r="T129" s="14">
        <v>1938.020886</v>
      </c>
      <c r="U129" s="14">
        <v>1962.5474529999999</v>
      </c>
      <c r="V129" s="14">
        <v>1995.4325590000001</v>
      </c>
      <c r="W129" s="14">
        <v>2045.098391</v>
      </c>
      <c r="X129" s="14">
        <v>2048.7999199999999</v>
      </c>
      <c r="Y129" s="14">
        <v>2059.148134</v>
      </c>
      <c r="Z129" s="14">
        <v>2159.8480330000002</v>
      </c>
      <c r="AA129" s="14">
        <v>2294.584758</v>
      </c>
      <c r="AB129" s="14">
        <v>2247.383793</v>
      </c>
      <c r="AC129" s="14">
        <v>2273.338139</v>
      </c>
      <c r="AD129" s="14">
        <v>2399.680014</v>
      </c>
      <c r="AE129" s="14">
        <v>2517.6351079999999</v>
      </c>
      <c r="AF129" s="14">
        <v>2605.0831450000001</v>
      </c>
      <c r="AG129" s="14">
        <v>2679.6000039999999</v>
      </c>
      <c r="AH129" s="14">
        <v>2758.5620990000002</v>
      </c>
      <c r="AI129" s="14">
        <v>2778.938353</v>
      </c>
      <c r="AJ129" s="14">
        <v>2809.9610339999999</v>
      </c>
      <c r="AK129" s="14">
        <v>2842.8090099999999</v>
      </c>
      <c r="AL129" s="14">
        <v>2865.1471660000002</v>
      </c>
      <c r="AM129" s="14">
        <v>2884.2189870000002</v>
      </c>
      <c r="AN129" s="14">
        <v>2921.4225190000002</v>
      </c>
      <c r="AO129" s="14">
        <v>3007.3549779999998</v>
      </c>
      <c r="AP129" s="14">
        <v>3088.4606199999998</v>
      </c>
      <c r="AQ129" s="14">
        <v>3054.6855179999998</v>
      </c>
      <c r="AR129" s="14">
        <v>2949.7217479999999</v>
      </c>
      <c r="AS129" s="14">
        <v>2886.8251110000001</v>
      </c>
      <c r="AT129" s="14">
        <v>2825.94175</v>
      </c>
      <c r="AU129" s="14">
        <v>2736.918885</v>
      </c>
      <c r="AV129" s="14">
        <v>2678.5629349999999</v>
      </c>
      <c r="AW129" s="14">
        <v>2634.6512290000001</v>
      </c>
      <c r="AX129" s="14">
        <v>2631.6816760000002</v>
      </c>
      <c r="AY129" s="14">
        <v>2620.6802379999999</v>
      </c>
      <c r="AZ129" s="14">
        <v>2594.3001410000002</v>
      </c>
      <c r="BA129" s="14">
        <v>2525.6901459999999</v>
      </c>
      <c r="BB129" s="14">
        <v>2423.0929820000001</v>
      </c>
      <c r="BC129" s="14">
        <v>2341.6125550000002</v>
      </c>
      <c r="BD129" s="14">
        <v>2264.8553689999999</v>
      </c>
      <c r="BE129" s="14">
        <v>2140.8895750000001</v>
      </c>
      <c r="BF129" s="14">
        <v>2004.6285760000001</v>
      </c>
      <c r="BG129" s="14">
        <v>1884.35421</v>
      </c>
      <c r="BH129" s="14">
        <v>1746.579103</v>
      </c>
      <c r="BI129" s="14">
        <v>1658.980415</v>
      </c>
      <c r="BJ129" s="14">
        <v>1604.7318740000001</v>
      </c>
      <c r="BK129" s="14">
        <v>1557.485694</v>
      </c>
      <c r="BL129" s="14">
        <v>1511.7833029999999</v>
      </c>
      <c r="BM129" s="14">
        <v>1489.693027</v>
      </c>
      <c r="BN129" s="14">
        <v>1478.4117289999999</v>
      </c>
      <c r="BO129" s="14">
        <v>1468.5352889999999</v>
      </c>
      <c r="BP129" s="14">
        <v>1460.1109879999999</v>
      </c>
      <c r="BQ129" s="14">
        <v>1444.760313</v>
      </c>
      <c r="BR129" s="14">
        <v>1434.7710709999999</v>
      </c>
      <c r="BS129" s="14">
        <v>1426.071717</v>
      </c>
      <c r="BT129" s="14">
        <v>1437.192587</v>
      </c>
      <c r="BU129" s="14">
        <v>1468.7312609999999</v>
      </c>
      <c r="BV129" s="14">
        <v>1538.0409440000001</v>
      </c>
      <c r="BW129" s="14">
        <v>1620.2563239999999</v>
      </c>
      <c r="BX129" s="14">
        <v>1702.777106</v>
      </c>
      <c r="BY129" s="14">
        <v>1793.598256</v>
      </c>
      <c r="BZ129" s="14">
        <v>1863.6131069999999</v>
      </c>
      <c r="CA129" s="14">
        <v>1895.5910690000001</v>
      </c>
      <c r="CB129" s="14">
        <v>1927.5032759999999</v>
      </c>
      <c r="CC129" s="14">
        <v>1943.2967120000001</v>
      </c>
      <c r="CD129" s="14">
        <v>1982.1734200000001</v>
      </c>
      <c r="CE129" s="14">
        <v>2012.7428930000001</v>
      </c>
      <c r="CF129" s="14">
        <v>2063.6889449999999</v>
      </c>
      <c r="CG129" s="14">
        <v>2115.4201659999999</v>
      </c>
      <c r="CH129" s="14">
        <v>2143.877614</v>
      </c>
      <c r="CI129" s="14">
        <v>2172.0232270000001</v>
      </c>
      <c r="CJ129" s="14">
        <v>2187.8000179999999</v>
      </c>
      <c r="CK129" s="14">
        <v>2109.0521410000001</v>
      </c>
      <c r="CL129" s="14">
        <v>2080.483334</v>
      </c>
      <c r="CM129" s="14">
        <v>2015.929639</v>
      </c>
      <c r="CN129" s="14">
        <v>1935.9984669999999</v>
      </c>
      <c r="CO129" s="14">
        <v>1865.665056</v>
      </c>
      <c r="CP129" s="14">
        <v>1822.2412449999999</v>
      </c>
      <c r="CQ129" s="14">
        <v>1797.1499759999999</v>
      </c>
      <c r="CR129" s="14">
        <v>1780.2655649999999</v>
      </c>
      <c r="CS129" s="14">
        <v>1757.589168</v>
      </c>
      <c r="CT129" s="14">
        <v>1723.123169</v>
      </c>
      <c r="CU129" s="14">
        <v>1703.8800630000001</v>
      </c>
      <c r="CV129" s="14">
        <v>1701.738171</v>
      </c>
    </row>
    <row r="130" spans="1:100" ht="13">
      <c r="A130" s="12">
        <v>43115</v>
      </c>
      <c r="B130" s="13" t="s">
        <v>30</v>
      </c>
      <c r="C130" s="13" t="s">
        <v>140</v>
      </c>
      <c r="D130" s="14">
        <v>46601.709656999999</v>
      </c>
      <c r="E130" s="14">
        <v>464.61099100000001</v>
      </c>
      <c r="F130" s="14">
        <v>462.24311799999998</v>
      </c>
      <c r="G130" s="14">
        <v>462.547079</v>
      </c>
      <c r="H130" s="14">
        <v>463.39579400000002</v>
      </c>
      <c r="I130" s="14">
        <v>460.044173</v>
      </c>
      <c r="J130" s="14">
        <v>463.07165300000003</v>
      </c>
      <c r="K130" s="14">
        <v>462.51008000000002</v>
      </c>
      <c r="L130" s="14">
        <v>461.926132</v>
      </c>
      <c r="M130" s="14">
        <v>462.010783</v>
      </c>
      <c r="N130" s="14">
        <v>461.87540200000001</v>
      </c>
      <c r="O130" s="14">
        <v>462.65452199999999</v>
      </c>
      <c r="P130" s="14">
        <v>463.53774499999997</v>
      </c>
      <c r="Q130" s="14">
        <v>462.45289100000002</v>
      </c>
      <c r="R130" s="14">
        <v>462.43447800000001</v>
      </c>
      <c r="S130" s="14">
        <v>461.91955999999999</v>
      </c>
      <c r="T130" s="14">
        <v>461.81512300000003</v>
      </c>
      <c r="U130" s="14">
        <v>462.51006999999998</v>
      </c>
      <c r="V130" s="14">
        <v>464.08822600000002</v>
      </c>
      <c r="W130" s="14">
        <v>463.04359899999997</v>
      </c>
      <c r="X130" s="14">
        <v>461.07996200000002</v>
      </c>
      <c r="Y130" s="14">
        <v>467.731494</v>
      </c>
      <c r="Z130" s="14">
        <v>470.75629500000002</v>
      </c>
      <c r="AA130" s="14">
        <v>471.04961300000002</v>
      </c>
      <c r="AB130" s="14">
        <v>475.830308</v>
      </c>
      <c r="AC130" s="14">
        <v>487.49606199999999</v>
      </c>
      <c r="AD130" s="14">
        <v>483.61492299999998</v>
      </c>
      <c r="AE130" s="14">
        <v>484.47027400000002</v>
      </c>
      <c r="AF130" s="14">
        <v>483.74496099999999</v>
      </c>
      <c r="AG130" s="14">
        <v>494.20231100000001</v>
      </c>
      <c r="AH130" s="14">
        <v>487.67801100000003</v>
      </c>
      <c r="AI130" s="14">
        <v>489.19395100000003</v>
      </c>
      <c r="AJ130" s="14">
        <v>492.56623500000001</v>
      </c>
      <c r="AK130" s="14">
        <v>489.42518699999999</v>
      </c>
      <c r="AL130" s="14">
        <v>489.48418400000003</v>
      </c>
      <c r="AM130" s="14">
        <v>493.09037699999999</v>
      </c>
      <c r="AN130" s="14">
        <v>493.14961899999997</v>
      </c>
      <c r="AO130" s="14">
        <v>487.31318099999999</v>
      </c>
      <c r="AP130" s="14">
        <v>479.44539099999997</v>
      </c>
      <c r="AQ130" s="14">
        <v>477.34736900000001</v>
      </c>
      <c r="AR130" s="14">
        <v>478.70609400000001</v>
      </c>
      <c r="AS130" s="14">
        <v>468.79274400000003</v>
      </c>
      <c r="AT130" s="14">
        <v>465.12302299999999</v>
      </c>
      <c r="AU130" s="14">
        <v>460.176579</v>
      </c>
      <c r="AV130" s="14">
        <v>455.90614399999998</v>
      </c>
      <c r="AW130" s="14">
        <v>455.11581200000001</v>
      </c>
      <c r="AX130" s="14">
        <v>452.78154999999998</v>
      </c>
      <c r="AY130" s="14">
        <v>453.521477</v>
      </c>
      <c r="AZ130" s="14">
        <v>452.54912200000001</v>
      </c>
      <c r="BA130" s="14">
        <v>453.61898600000001</v>
      </c>
      <c r="BB130" s="14">
        <v>452.70916399999999</v>
      </c>
      <c r="BC130" s="14">
        <v>451.31822499999998</v>
      </c>
      <c r="BD130" s="14">
        <v>451.29607299999998</v>
      </c>
      <c r="BE130" s="14">
        <v>450.102529</v>
      </c>
      <c r="BF130" s="14">
        <v>448.55309899999997</v>
      </c>
      <c r="BG130" s="14">
        <v>449.89638500000001</v>
      </c>
      <c r="BH130" s="14">
        <v>447.27208300000001</v>
      </c>
      <c r="BI130" s="14">
        <v>449.02678300000002</v>
      </c>
      <c r="BJ130" s="14">
        <v>449.440068</v>
      </c>
      <c r="BK130" s="14">
        <v>447.04792200000003</v>
      </c>
      <c r="BL130" s="14">
        <v>446.906295</v>
      </c>
      <c r="BM130" s="14">
        <v>450.08123599999999</v>
      </c>
      <c r="BN130" s="14">
        <v>451.00395900000001</v>
      </c>
      <c r="BO130" s="14">
        <v>454.64419299999997</v>
      </c>
      <c r="BP130" s="14">
        <v>463.27544</v>
      </c>
      <c r="BQ130" s="14">
        <v>474.49302</v>
      </c>
      <c r="BR130" s="14">
        <v>475.05241799999999</v>
      </c>
      <c r="BS130" s="14">
        <v>476.44824399999999</v>
      </c>
      <c r="BT130" s="14">
        <v>484.201864</v>
      </c>
      <c r="BU130" s="14">
        <v>486.229716</v>
      </c>
      <c r="BV130" s="14">
        <v>500.91328900000002</v>
      </c>
      <c r="BW130" s="14">
        <v>502.80976199999998</v>
      </c>
      <c r="BX130" s="14">
        <v>508.64954699999998</v>
      </c>
      <c r="BY130" s="14">
        <v>504.938852</v>
      </c>
      <c r="BZ130" s="14">
        <v>509.35538100000002</v>
      </c>
      <c r="CA130" s="14">
        <v>503.12769100000003</v>
      </c>
      <c r="CB130" s="14">
        <v>506.45599700000002</v>
      </c>
      <c r="CC130" s="14">
        <v>513.09675400000003</v>
      </c>
      <c r="CD130" s="14">
        <v>516.50677499999995</v>
      </c>
      <c r="CE130" s="14">
        <v>525.81987100000003</v>
      </c>
      <c r="CF130" s="14">
        <v>539.15898000000004</v>
      </c>
      <c r="CG130" s="14">
        <v>536.78807700000004</v>
      </c>
      <c r="CH130" s="14">
        <v>533.55799100000002</v>
      </c>
      <c r="CI130" s="14">
        <v>534.28045799999995</v>
      </c>
      <c r="CJ130" s="14">
        <v>532.83033999999998</v>
      </c>
      <c r="CK130" s="14">
        <v>533.417374</v>
      </c>
      <c r="CL130" s="14">
        <v>530.82161099999996</v>
      </c>
      <c r="CM130" s="14">
        <v>533.12544700000001</v>
      </c>
      <c r="CN130" s="14">
        <v>535.03052100000002</v>
      </c>
      <c r="CO130" s="14">
        <v>540.46726999999998</v>
      </c>
      <c r="CP130" s="14">
        <v>547.12256100000002</v>
      </c>
      <c r="CQ130" s="14">
        <v>551.78851099999997</v>
      </c>
      <c r="CR130" s="14">
        <v>555.81053999999995</v>
      </c>
      <c r="CS130" s="14">
        <v>561.94536200000005</v>
      </c>
      <c r="CT130" s="14">
        <v>566.96297800000002</v>
      </c>
      <c r="CU130" s="14">
        <v>580.84160699999995</v>
      </c>
      <c r="CV130" s="14">
        <v>593.43473600000004</v>
      </c>
    </row>
    <row r="131" spans="1:100" ht="13">
      <c r="A131" s="12">
        <v>43115</v>
      </c>
      <c r="B131" s="13" t="s">
        <v>31</v>
      </c>
      <c r="C131" s="13" t="s">
        <v>140</v>
      </c>
      <c r="D131" s="14">
        <v>301991.130083</v>
      </c>
      <c r="E131" s="14">
        <v>2564.454835</v>
      </c>
      <c r="F131" s="14">
        <v>2500.9945069999999</v>
      </c>
      <c r="G131" s="14">
        <v>2485.085051</v>
      </c>
      <c r="H131" s="14">
        <v>2479.0522209999999</v>
      </c>
      <c r="I131" s="14">
        <v>2509.5074559999998</v>
      </c>
      <c r="J131" s="14">
        <v>2525.4949040000001</v>
      </c>
      <c r="K131" s="14">
        <v>2524.0698069999999</v>
      </c>
      <c r="L131" s="14">
        <v>2530.0569399999999</v>
      </c>
      <c r="M131" s="14">
        <v>2542.9247209999999</v>
      </c>
      <c r="N131" s="14">
        <v>2536.5814009999999</v>
      </c>
      <c r="O131" s="14">
        <v>2543.1415980000002</v>
      </c>
      <c r="P131" s="14">
        <v>2550.0767559999999</v>
      </c>
      <c r="Q131" s="14">
        <v>2568.7116129999999</v>
      </c>
      <c r="R131" s="14">
        <v>2561.3881029999998</v>
      </c>
      <c r="S131" s="14">
        <v>2570.6011119999998</v>
      </c>
      <c r="T131" s="14">
        <v>2578.0882000000001</v>
      </c>
      <c r="U131" s="14">
        <v>2629.4007750000001</v>
      </c>
      <c r="V131" s="14">
        <v>2665.6353559999998</v>
      </c>
      <c r="W131" s="14">
        <v>2714.0887130000001</v>
      </c>
      <c r="X131" s="14">
        <v>2803.925424</v>
      </c>
      <c r="Y131" s="14">
        <v>3061.7891869999999</v>
      </c>
      <c r="Z131" s="14">
        <v>3053.3005889999999</v>
      </c>
      <c r="AA131" s="14">
        <v>3104.609978</v>
      </c>
      <c r="AB131" s="14">
        <v>3318.7628519999998</v>
      </c>
      <c r="AC131" s="14">
        <v>3579.1114550000002</v>
      </c>
      <c r="AD131" s="14">
        <v>3640.5775960000001</v>
      </c>
      <c r="AE131" s="14">
        <v>3667.796409</v>
      </c>
      <c r="AF131" s="14">
        <v>3659.7744170000001</v>
      </c>
      <c r="AG131" s="14">
        <v>3721.6050359999999</v>
      </c>
      <c r="AH131" s="14">
        <v>3737.2759369999999</v>
      </c>
      <c r="AI131" s="14">
        <v>3737.6480499999998</v>
      </c>
      <c r="AJ131" s="14">
        <v>3747.5876870000002</v>
      </c>
      <c r="AK131" s="14">
        <v>3766.5425439999999</v>
      </c>
      <c r="AL131" s="14">
        <v>3722.79376</v>
      </c>
      <c r="AM131" s="14">
        <v>3743.1188200000001</v>
      </c>
      <c r="AN131" s="14">
        <v>3749.4923210000002</v>
      </c>
      <c r="AO131" s="14">
        <v>3689.1430030000001</v>
      </c>
      <c r="AP131" s="14">
        <v>3600.2717469999998</v>
      </c>
      <c r="AQ131" s="14">
        <v>3531.4469760000002</v>
      </c>
      <c r="AR131" s="14">
        <v>3501.7612749999998</v>
      </c>
      <c r="AS131" s="14">
        <v>3440.9835280000002</v>
      </c>
      <c r="AT131" s="14">
        <v>3351.5610900000001</v>
      </c>
      <c r="AU131" s="14">
        <v>3303.1003070000002</v>
      </c>
      <c r="AV131" s="14">
        <v>3306.814496</v>
      </c>
      <c r="AW131" s="14">
        <v>3282.8735489999999</v>
      </c>
      <c r="AX131" s="14">
        <v>3225.6246639999999</v>
      </c>
      <c r="AY131" s="14">
        <v>3216.2722950000002</v>
      </c>
      <c r="AZ131" s="14">
        <v>3196.4483399999999</v>
      </c>
      <c r="BA131" s="14">
        <v>3148.0134509999998</v>
      </c>
      <c r="BB131" s="14">
        <v>3138.8143</v>
      </c>
      <c r="BC131" s="14">
        <v>3135.188161</v>
      </c>
      <c r="BD131" s="14">
        <v>3111.4223379999999</v>
      </c>
      <c r="BE131" s="14">
        <v>3052.6285630000002</v>
      </c>
      <c r="BF131" s="14">
        <v>3036.334989</v>
      </c>
      <c r="BG131" s="14">
        <v>3003.3092040000001</v>
      </c>
      <c r="BH131" s="14">
        <v>2920.2154850000002</v>
      </c>
      <c r="BI131" s="14">
        <v>2934.767863</v>
      </c>
      <c r="BJ131" s="14">
        <v>2892.0274989999998</v>
      </c>
      <c r="BK131" s="14">
        <v>2875.7301940000002</v>
      </c>
      <c r="BL131" s="14">
        <v>2880.0816159999999</v>
      </c>
      <c r="BM131" s="14">
        <v>2932.474201</v>
      </c>
      <c r="BN131" s="14">
        <v>2967.0458410000001</v>
      </c>
      <c r="BO131" s="14">
        <v>2968.2355830000001</v>
      </c>
      <c r="BP131" s="14">
        <v>2988.3196670000002</v>
      </c>
      <c r="BQ131" s="14">
        <v>2960.5807370000002</v>
      </c>
      <c r="BR131" s="14">
        <v>2981.0066459999998</v>
      </c>
      <c r="BS131" s="14">
        <v>2975.259399</v>
      </c>
      <c r="BT131" s="14">
        <v>3007.3356880000001</v>
      </c>
      <c r="BU131" s="14">
        <v>2985.1621559999999</v>
      </c>
      <c r="BV131" s="14">
        <v>3056.0024520000002</v>
      </c>
      <c r="BW131" s="14">
        <v>3094.4625420000002</v>
      </c>
      <c r="BX131" s="14">
        <v>3146.437359</v>
      </c>
      <c r="BY131" s="14">
        <v>3182.6810810000002</v>
      </c>
      <c r="BZ131" s="14">
        <v>3246.3442260000002</v>
      </c>
      <c r="CA131" s="14">
        <v>3316.4759859999999</v>
      </c>
      <c r="CB131" s="14">
        <v>3332.0205820000001</v>
      </c>
      <c r="CC131" s="14">
        <v>3313.38609</v>
      </c>
      <c r="CD131" s="14">
        <v>3355.9853950000002</v>
      </c>
      <c r="CE131" s="14">
        <v>3361.8086410000001</v>
      </c>
      <c r="CF131" s="14">
        <v>3370.2093490000002</v>
      </c>
      <c r="CG131" s="14">
        <v>3345.9259259999999</v>
      </c>
      <c r="CH131" s="14">
        <v>3367.9335409999999</v>
      </c>
      <c r="CI131" s="14">
        <v>3383.5706180000002</v>
      </c>
      <c r="CJ131" s="14">
        <v>3376.4732490000001</v>
      </c>
      <c r="CK131" s="14">
        <v>3417.099029</v>
      </c>
      <c r="CL131" s="14">
        <v>3420.5695009999999</v>
      </c>
      <c r="CM131" s="14">
        <v>3388.1554310000001</v>
      </c>
      <c r="CN131" s="14">
        <v>3412.4510310000001</v>
      </c>
      <c r="CO131" s="14">
        <v>3414.493105</v>
      </c>
      <c r="CP131" s="14">
        <v>3409.1451520000001</v>
      </c>
      <c r="CQ131" s="14">
        <v>3406.7656320000001</v>
      </c>
      <c r="CR131" s="14">
        <v>3364.6750109999998</v>
      </c>
      <c r="CS131" s="14">
        <v>3361.9277520000001</v>
      </c>
      <c r="CT131" s="14">
        <v>3397.1547369999998</v>
      </c>
      <c r="CU131" s="14">
        <v>3419.8257410000001</v>
      </c>
      <c r="CV131" s="14">
        <v>3393.8299419999998</v>
      </c>
    </row>
    <row r="132" spans="1:100" ht="13">
      <c r="A132" s="12">
        <v>43115</v>
      </c>
      <c r="B132" s="13" t="s">
        <v>32</v>
      </c>
      <c r="C132" s="13" t="s">
        <v>140</v>
      </c>
      <c r="D132" s="14">
        <v>1197.9423810000001</v>
      </c>
      <c r="E132" s="14">
        <v>3.680444</v>
      </c>
      <c r="F132" s="14">
        <v>3.6733690000000001</v>
      </c>
      <c r="G132" s="14">
        <v>3.6713369999999999</v>
      </c>
      <c r="H132" s="14">
        <v>3.678963</v>
      </c>
      <c r="I132" s="14">
        <v>4.5640960000000002</v>
      </c>
      <c r="J132" s="14">
        <v>4.919206</v>
      </c>
      <c r="K132" s="14">
        <v>4.9061919999999999</v>
      </c>
      <c r="L132" s="14">
        <v>4.9166650000000001</v>
      </c>
      <c r="M132" s="14">
        <v>5.1158380000000001</v>
      </c>
      <c r="N132" s="14">
        <v>5.1573399999999996</v>
      </c>
      <c r="O132" s="14">
        <v>5.1467749999999999</v>
      </c>
      <c r="P132" s="14">
        <v>5.154223</v>
      </c>
      <c r="Q132" s="14">
        <v>5.1503389999999998</v>
      </c>
      <c r="R132" s="14">
        <v>5.1460109999999997</v>
      </c>
      <c r="S132" s="14">
        <v>5.1289939999999996</v>
      </c>
      <c r="T132" s="14">
        <v>5.1130630000000004</v>
      </c>
      <c r="U132" s="14">
        <v>5.1170289999999996</v>
      </c>
      <c r="V132" s="14">
        <v>5.127548</v>
      </c>
      <c r="W132" s="14">
        <v>5.1120799999999997</v>
      </c>
      <c r="X132" s="14">
        <v>7.3231679999999999</v>
      </c>
      <c r="Y132" s="14">
        <v>15.339793999999999</v>
      </c>
      <c r="Z132" s="14">
        <v>15.34347</v>
      </c>
      <c r="AA132" s="14">
        <v>15.284373</v>
      </c>
      <c r="AB132" s="14">
        <v>15.269228</v>
      </c>
      <c r="AC132" s="14">
        <v>15.252230000000001</v>
      </c>
      <c r="AD132" s="14">
        <v>15.18952</v>
      </c>
      <c r="AE132" s="14">
        <v>15.173847</v>
      </c>
      <c r="AF132" s="14">
        <v>15.70482</v>
      </c>
      <c r="AG132" s="14">
        <v>24.805401</v>
      </c>
      <c r="AH132" s="14">
        <v>24.699255000000001</v>
      </c>
      <c r="AI132" s="14">
        <v>24.790579999999999</v>
      </c>
      <c r="AJ132" s="14">
        <v>24.073706000000001</v>
      </c>
      <c r="AK132" s="14">
        <v>19.873097000000001</v>
      </c>
      <c r="AL132" s="14">
        <v>19.920435000000001</v>
      </c>
      <c r="AM132" s="14">
        <v>19.928228000000001</v>
      </c>
      <c r="AN132" s="14">
        <v>19.479842999999999</v>
      </c>
      <c r="AO132" s="14">
        <v>15.255568999999999</v>
      </c>
      <c r="AP132" s="14">
        <v>15.177343</v>
      </c>
      <c r="AQ132" s="14">
        <v>15.206167000000001</v>
      </c>
      <c r="AR132" s="14">
        <v>15.215505</v>
      </c>
      <c r="AS132" s="14">
        <v>15.168581</v>
      </c>
      <c r="AT132" s="14">
        <v>15.228154</v>
      </c>
      <c r="AU132" s="14">
        <v>15.256781</v>
      </c>
      <c r="AV132" s="14">
        <v>15.202724</v>
      </c>
      <c r="AW132" s="14">
        <v>15.227591</v>
      </c>
      <c r="AX132" s="14">
        <v>15.215114</v>
      </c>
      <c r="AY132" s="14">
        <v>15.268444000000001</v>
      </c>
      <c r="AZ132" s="14">
        <v>14.141211</v>
      </c>
      <c r="BA132" s="14">
        <v>5.5042999999999997</v>
      </c>
      <c r="BB132" s="14">
        <v>5.1339670000000002</v>
      </c>
      <c r="BC132" s="14">
        <v>5.1273039999999996</v>
      </c>
      <c r="BD132" s="14">
        <v>5.1152220000000002</v>
      </c>
      <c r="BE132" s="14">
        <v>4.1996760000000002</v>
      </c>
      <c r="BF132" s="14">
        <v>4.110328</v>
      </c>
      <c r="BG132" s="14">
        <v>4.0118410000000004</v>
      </c>
      <c r="BH132" s="14">
        <v>3.8753920000000002</v>
      </c>
      <c r="BI132" s="14">
        <v>3.9307439999999998</v>
      </c>
      <c r="BJ132" s="14">
        <v>3.9340299999999999</v>
      </c>
      <c r="BK132" s="14">
        <v>3.893259</v>
      </c>
      <c r="BL132" s="14">
        <v>3.8798710000000001</v>
      </c>
      <c r="BM132" s="14">
        <v>3.9259810000000002</v>
      </c>
      <c r="BN132" s="14">
        <v>3.9275419999999999</v>
      </c>
      <c r="BO132" s="14">
        <v>3.9444949999999999</v>
      </c>
      <c r="BP132" s="14">
        <v>9.7415000000000003</v>
      </c>
      <c r="BQ132" s="14">
        <v>20.308489999999999</v>
      </c>
      <c r="BR132" s="14">
        <v>20.252965</v>
      </c>
      <c r="BS132" s="14">
        <v>20.243138999999999</v>
      </c>
      <c r="BT132" s="14">
        <v>20.416765000000002</v>
      </c>
      <c r="BU132" s="14">
        <v>20.26003</v>
      </c>
      <c r="BV132" s="14">
        <v>20.242146000000002</v>
      </c>
      <c r="BW132" s="14">
        <v>20.278487999999999</v>
      </c>
      <c r="BX132" s="14">
        <v>20.262205999999999</v>
      </c>
      <c r="BY132" s="14">
        <v>20.199187999999999</v>
      </c>
      <c r="BZ132" s="14">
        <v>20.186254000000002</v>
      </c>
      <c r="CA132" s="14">
        <v>20.162576000000001</v>
      </c>
      <c r="CB132" s="14">
        <v>20.101838999999998</v>
      </c>
      <c r="CC132" s="14">
        <v>20.193152000000001</v>
      </c>
      <c r="CD132" s="14">
        <v>20.234438000000001</v>
      </c>
      <c r="CE132" s="14">
        <v>20.177264999999998</v>
      </c>
      <c r="CF132" s="14">
        <v>20.190978999999999</v>
      </c>
      <c r="CG132" s="14">
        <v>29.722840000000001</v>
      </c>
      <c r="CH132" s="14">
        <v>31.191268000000001</v>
      </c>
      <c r="CI132" s="14">
        <v>32.947004</v>
      </c>
      <c r="CJ132" s="14">
        <v>30.134070999999999</v>
      </c>
      <c r="CK132" s="14">
        <v>14.679798</v>
      </c>
      <c r="CL132" s="14">
        <v>13.660062</v>
      </c>
      <c r="CM132" s="14">
        <v>13.681145000000001</v>
      </c>
      <c r="CN132" s="14">
        <v>12.761015</v>
      </c>
      <c r="CO132" s="14">
        <v>5.2173109999999996</v>
      </c>
      <c r="CP132" s="14">
        <v>5.2060170000000001</v>
      </c>
      <c r="CQ132" s="14">
        <v>5.1758810000000004</v>
      </c>
      <c r="CR132" s="14">
        <v>5.1990829999999999</v>
      </c>
      <c r="CS132" s="14">
        <v>5.2100080000000002</v>
      </c>
      <c r="CT132" s="14">
        <v>5.2026450000000004</v>
      </c>
      <c r="CU132" s="14">
        <v>5.2358460000000004</v>
      </c>
      <c r="CV132" s="14">
        <v>5.2593240000000003</v>
      </c>
    </row>
    <row r="133" spans="1:100" ht="13">
      <c r="A133" s="12">
        <v>43115</v>
      </c>
      <c r="B133" s="13" t="s">
        <v>33</v>
      </c>
      <c r="C133" s="13" t="s">
        <v>140</v>
      </c>
      <c r="D133" s="14">
        <v>122910.262454</v>
      </c>
      <c r="E133" s="14">
        <v>1280.495831</v>
      </c>
      <c r="F133" s="14">
        <v>1280.440049</v>
      </c>
      <c r="G133" s="14">
        <v>1280.46649</v>
      </c>
      <c r="H133" s="14">
        <v>1280.4476219999999</v>
      </c>
      <c r="I133" s="14">
        <v>1280.1049619999999</v>
      </c>
      <c r="J133" s="14">
        <v>1280.6067399999999</v>
      </c>
      <c r="K133" s="14">
        <v>1280.589532</v>
      </c>
      <c r="L133" s="14">
        <v>1280.736834</v>
      </c>
      <c r="M133" s="14">
        <v>1280.6711989999999</v>
      </c>
      <c r="N133" s="14">
        <v>1280.519955</v>
      </c>
      <c r="O133" s="14">
        <v>1280.602065</v>
      </c>
      <c r="P133" s="14">
        <v>1280.6990430000001</v>
      </c>
      <c r="Q133" s="14">
        <v>1280.497018</v>
      </c>
      <c r="R133" s="14">
        <v>1280.580258</v>
      </c>
      <c r="S133" s="14">
        <v>1280.5449699999999</v>
      </c>
      <c r="T133" s="14">
        <v>1280.6110960000001</v>
      </c>
      <c r="U133" s="14">
        <v>1280.549072</v>
      </c>
      <c r="V133" s="14">
        <v>1280.5551700000001</v>
      </c>
      <c r="W133" s="14">
        <v>1280.2767490000001</v>
      </c>
      <c r="X133" s="14">
        <v>1280.0556959999999</v>
      </c>
      <c r="Y133" s="14">
        <v>1280.6505320000001</v>
      </c>
      <c r="Z133" s="14">
        <v>1280.531898</v>
      </c>
      <c r="AA133" s="14">
        <v>1280.2810159999999</v>
      </c>
      <c r="AB133" s="14">
        <v>1279.588751</v>
      </c>
      <c r="AC133" s="14">
        <v>1279.753614</v>
      </c>
      <c r="AD133" s="14">
        <v>1279.6782940000001</v>
      </c>
      <c r="AE133" s="14">
        <v>1279.7824519999999</v>
      </c>
      <c r="AF133" s="14">
        <v>1279.65471</v>
      </c>
      <c r="AG133" s="14">
        <v>1279.7191560000001</v>
      </c>
      <c r="AH133" s="14">
        <v>1279.569784</v>
      </c>
      <c r="AI133" s="14">
        <v>1279.771518</v>
      </c>
      <c r="AJ133" s="14">
        <v>1279.8567579999999</v>
      </c>
      <c r="AK133" s="14">
        <v>1280.125489</v>
      </c>
      <c r="AL133" s="14">
        <v>1280.4022419999999</v>
      </c>
      <c r="AM133" s="14">
        <v>1280.5323960000001</v>
      </c>
      <c r="AN133" s="14">
        <v>1280.5442660000001</v>
      </c>
      <c r="AO133" s="14">
        <v>1280.519828</v>
      </c>
      <c r="AP133" s="14">
        <v>1280.2537600000001</v>
      </c>
      <c r="AQ133" s="14">
        <v>1280.138412</v>
      </c>
      <c r="AR133" s="14">
        <v>1280.1963330000001</v>
      </c>
      <c r="AS133" s="14">
        <v>1280.0399870000001</v>
      </c>
      <c r="AT133" s="14">
        <v>1280.2228970000001</v>
      </c>
      <c r="AU133" s="14">
        <v>1280.4337579999999</v>
      </c>
      <c r="AV133" s="14">
        <v>1280.279368</v>
      </c>
      <c r="AW133" s="14">
        <v>1280.2482090000001</v>
      </c>
      <c r="AX133" s="14">
        <v>1280.2167669999999</v>
      </c>
      <c r="AY133" s="14">
        <v>1280.419688</v>
      </c>
      <c r="AZ133" s="14">
        <v>1280.312956</v>
      </c>
      <c r="BA133" s="14">
        <v>1280.5118319999999</v>
      </c>
      <c r="BB133" s="14">
        <v>1280.410079</v>
      </c>
      <c r="BC133" s="14">
        <v>1280.432374</v>
      </c>
      <c r="BD133" s="14">
        <v>1280.378835</v>
      </c>
      <c r="BE133" s="14">
        <v>1280.433029</v>
      </c>
      <c r="BF133" s="14">
        <v>1280.4142569999999</v>
      </c>
      <c r="BG133" s="14">
        <v>1280.469028</v>
      </c>
      <c r="BH133" s="14">
        <v>1280.102676</v>
      </c>
      <c r="BI133" s="14">
        <v>1280.265729</v>
      </c>
      <c r="BJ133" s="14">
        <v>1280.4432079999999</v>
      </c>
      <c r="BK133" s="14">
        <v>1279.9480269999999</v>
      </c>
      <c r="BL133" s="14">
        <v>1279.9355700000001</v>
      </c>
      <c r="BM133" s="14">
        <v>1280.5694960000001</v>
      </c>
      <c r="BN133" s="14">
        <v>1280.5906930000001</v>
      </c>
      <c r="BO133" s="14">
        <v>1280.791465</v>
      </c>
      <c r="BP133" s="14">
        <v>1280.784889</v>
      </c>
      <c r="BQ133" s="14">
        <v>1280.732872</v>
      </c>
      <c r="BR133" s="14">
        <v>1280.7422570000001</v>
      </c>
      <c r="BS133" s="14">
        <v>1280.801148</v>
      </c>
      <c r="BT133" s="14">
        <v>1280.9454900000001</v>
      </c>
      <c r="BU133" s="14">
        <v>1280.6787879999999</v>
      </c>
      <c r="BV133" s="14">
        <v>1280.5958310000001</v>
      </c>
      <c r="BW133" s="14">
        <v>1280.6590819999999</v>
      </c>
      <c r="BX133" s="14">
        <v>1280.44264</v>
      </c>
      <c r="BY133" s="14">
        <v>1280.3952059999999</v>
      </c>
      <c r="BZ133" s="14">
        <v>1280.34094</v>
      </c>
      <c r="CA133" s="14">
        <v>1280.219116</v>
      </c>
      <c r="CB133" s="14">
        <v>1280.1948379999999</v>
      </c>
      <c r="CC133" s="14">
        <v>1280.337158</v>
      </c>
      <c r="CD133" s="14">
        <v>1280.298241</v>
      </c>
      <c r="CE133" s="14">
        <v>1280.086106</v>
      </c>
      <c r="CF133" s="14">
        <v>1279.952626</v>
      </c>
      <c r="CG133" s="14">
        <v>1280.251542</v>
      </c>
      <c r="CH133" s="14">
        <v>1280.0848470000001</v>
      </c>
      <c r="CI133" s="14">
        <v>1280.533328</v>
      </c>
      <c r="CJ133" s="14">
        <v>1280.3568740000001</v>
      </c>
      <c r="CK133" s="14">
        <v>1280.3626200000001</v>
      </c>
      <c r="CL133" s="14">
        <v>1280.351602</v>
      </c>
      <c r="CM133" s="14">
        <v>1280.266734</v>
      </c>
      <c r="CN133" s="14">
        <v>1280.1986079999999</v>
      </c>
      <c r="CO133" s="14">
        <v>1280.173593</v>
      </c>
      <c r="CP133" s="14">
        <v>1280.110148</v>
      </c>
      <c r="CQ133" s="14">
        <v>1279.784216</v>
      </c>
      <c r="CR133" s="14">
        <v>1280.02774</v>
      </c>
      <c r="CS133" s="14">
        <v>1280.0990569999999</v>
      </c>
      <c r="CT133" s="14">
        <v>1279.952816</v>
      </c>
      <c r="CU133" s="14">
        <v>1280.2564259999999</v>
      </c>
      <c r="CV133" s="14">
        <v>1279.7735869999999</v>
      </c>
    </row>
    <row r="134" spans="1:100" ht="13">
      <c r="A134" s="12">
        <v>43115</v>
      </c>
      <c r="B134" s="13" t="s">
        <v>34</v>
      </c>
      <c r="C134" s="13" t="s">
        <v>140</v>
      </c>
      <c r="D134" s="14">
        <v>40.620130000000003</v>
      </c>
      <c r="E134" s="14">
        <v>1.447168</v>
      </c>
      <c r="F134" s="14">
        <v>0.88239900000000004</v>
      </c>
      <c r="G134" s="14">
        <v>0.85887800000000003</v>
      </c>
      <c r="H134" s="14">
        <v>0.43816699999999997</v>
      </c>
      <c r="I134" s="14">
        <v>0.28183399999999997</v>
      </c>
      <c r="J134" s="14">
        <v>0.52427000000000001</v>
      </c>
      <c r="K134" s="14">
        <v>0.51595100000000005</v>
      </c>
      <c r="L134" s="14">
        <v>0.39622600000000002</v>
      </c>
      <c r="M134" s="14">
        <v>0.48179899999999998</v>
      </c>
      <c r="N134" s="14">
        <v>0.48348400000000002</v>
      </c>
      <c r="O134" s="14">
        <v>1.156814</v>
      </c>
      <c r="P134" s="14">
        <v>0.657331</v>
      </c>
      <c r="Q134" s="14">
        <v>-0.17831900000000001</v>
      </c>
      <c r="R134" s="14">
        <v>0.32195099999999999</v>
      </c>
      <c r="S134" s="14">
        <v>0.44314300000000001</v>
      </c>
      <c r="T134" s="14">
        <v>0.72411599999999998</v>
      </c>
      <c r="U134" s="14">
        <v>0.276862</v>
      </c>
      <c r="V134" s="14">
        <v>0.60292400000000002</v>
      </c>
      <c r="W134" s="14">
        <v>0.26143899999999998</v>
      </c>
      <c r="X134" s="14">
        <v>0.83858500000000002</v>
      </c>
      <c r="Y134" s="14">
        <v>-4.3381000000000003E-2</v>
      </c>
      <c r="Z134" s="14">
        <v>0.53869</v>
      </c>
      <c r="AA134" s="14">
        <v>0.444102</v>
      </c>
      <c r="AB134" s="14">
        <v>0.57588700000000004</v>
      </c>
      <c r="AC134" s="14">
        <v>-0.67376000000000003</v>
      </c>
      <c r="AD134" s="14">
        <v>0.82582900000000004</v>
      </c>
      <c r="AE134" s="14">
        <v>0.74509099999999995</v>
      </c>
      <c r="AF134" s="14">
        <v>0.41878300000000002</v>
      </c>
      <c r="AG134" s="14">
        <v>0.36490299999999998</v>
      </c>
      <c r="AH134" s="14">
        <v>0.444017</v>
      </c>
      <c r="AI134" s="14">
        <v>0.48063800000000001</v>
      </c>
      <c r="AJ134" s="14">
        <v>0.47898800000000002</v>
      </c>
      <c r="AK134" s="14">
        <v>0.47830099999999998</v>
      </c>
      <c r="AL134" s="14">
        <v>0.37718299999999999</v>
      </c>
      <c r="AM134" s="14">
        <v>1.0157609999999999</v>
      </c>
      <c r="AN134" s="14">
        <v>-9.5435000000000006E-2</v>
      </c>
      <c r="AO134" s="14">
        <v>0.32867200000000002</v>
      </c>
      <c r="AP134" s="14">
        <v>0.439614</v>
      </c>
      <c r="AQ134" s="14">
        <v>0.49629299999999998</v>
      </c>
      <c r="AR134" s="14">
        <v>0.48801899999999998</v>
      </c>
      <c r="AS134" s="14">
        <v>0.50079799999999997</v>
      </c>
      <c r="AT134" s="14">
        <v>0.39059300000000002</v>
      </c>
      <c r="AU134" s="14">
        <v>0.34102900000000003</v>
      </c>
      <c r="AV134" s="14">
        <v>0.35376099999999999</v>
      </c>
      <c r="AW134" s="14">
        <v>0.34239799999999998</v>
      </c>
      <c r="AX134" s="14">
        <v>0.46011000000000002</v>
      </c>
      <c r="AY134" s="14">
        <v>0.184334</v>
      </c>
      <c r="AZ134" s="14">
        <v>0.310338</v>
      </c>
      <c r="BA134" s="14">
        <v>0.12836400000000001</v>
      </c>
      <c r="BB134" s="14">
        <v>0.46497300000000003</v>
      </c>
      <c r="BC134" s="14">
        <v>0.46728599999999998</v>
      </c>
      <c r="BD134" s="14">
        <v>0.52950299999999995</v>
      </c>
      <c r="BE134" s="14">
        <v>0.45128600000000002</v>
      </c>
      <c r="BF134" s="14">
        <v>-7.5456999999999996E-2</v>
      </c>
      <c r="BG134" s="14">
        <v>-0.342302</v>
      </c>
      <c r="BH134" s="14">
        <v>0.44468800000000003</v>
      </c>
      <c r="BI134" s="14">
        <v>0.580237</v>
      </c>
      <c r="BJ134" s="14">
        <v>0.74690299999999998</v>
      </c>
      <c r="BK134" s="14">
        <v>-5.5532999999999999E-2</v>
      </c>
      <c r="BL134" s="14">
        <v>0.22322500000000001</v>
      </c>
      <c r="BM134" s="14">
        <v>0.473611</v>
      </c>
      <c r="BN134" s="14">
        <v>0.37679600000000002</v>
      </c>
      <c r="BO134" s="14">
        <v>0.46442699999999998</v>
      </c>
      <c r="BP134" s="14">
        <v>0.14113000000000001</v>
      </c>
      <c r="BQ134" s="14">
        <v>0.34614899999999998</v>
      </c>
      <c r="BR134" s="14">
        <v>0.333895</v>
      </c>
      <c r="BS134" s="14">
        <v>0.27658300000000002</v>
      </c>
      <c r="BT134" s="14">
        <v>0.35740899999999998</v>
      </c>
      <c r="BU134" s="14">
        <v>0.56593099999999996</v>
      </c>
      <c r="BV134" s="14">
        <v>-1.0775E-2</v>
      </c>
      <c r="BW134" s="14">
        <v>0.31591999999999998</v>
      </c>
      <c r="BX134" s="14">
        <v>0.44145899999999999</v>
      </c>
      <c r="BY134" s="14">
        <v>0.53638600000000003</v>
      </c>
      <c r="BZ134" s="14">
        <v>0.54427300000000001</v>
      </c>
      <c r="CA134" s="14">
        <v>0.463059</v>
      </c>
      <c r="CB134" s="14">
        <v>0.44111099999999998</v>
      </c>
      <c r="CC134" s="14">
        <v>0.461393</v>
      </c>
      <c r="CD134" s="14">
        <v>0.367531</v>
      </c>
      <c r="CE134" s="14">
        <v>0.32717000000000002</v>
      </c>
      <c r="CF134" s="14">
        <v>0.39959099999999997</v>
      </c>
      <c r="CG134" s="14">
        <v>0.487039</v>
      </c>
      <c r="CH134" s="14">
        <v>0.47457899999999997</v>
      </c>
      <c r="CI134" s="14">
        <v>0.46675299999999997</v>
      </c>
      <c r="CJ134" s="14">
        <v>0.31276700000000002</v>
      </c>
      <c r="CK134" s="14">
        <v>0.34698699999999999</v>
      </c>
      <c r="CL134" s="14">
        <v>0.37934800000000002</v>
      </c>
      <c r="CM134" s="14">
        <v>0.45931100000000002</v>
      </c>
      <c r="CN134" s="14">
        <v>0.46525100000000003</v>
      </c>
      <c r="CO134" s="14">
        <v>0.47405000000000003</v>
      </c>
      <c r="CP134" s="14">
        <v>0.46328399999999997</v>
      </c>
      <c r="CQ134" s="14">
        <v>0.44583600000000001</v>
      </c>
      <c r="CR134" s="14">
        <v>0.44552900000000001</v>
      </c>
      <c r="CS134" s="14">
        <v>1.085583</v>
      </c>
      <c r="CT134" s="14">
        <v>-0.20099</v>
      </c>
      <c r="CU134" s="14">
        <v>0.44453900000000002</v>
      </c>
      <c r="CV134" s="14">
        <v>0.45746399999999998</v>
      </c>
    </row>
    <row r="135" spans="1:100" ht="13">
      <c r="A135" s="12">
        <v>43115</v>
      </c>
      <c r="B135" s="13" t="s">
        <v>35</v>
      </c>
      <c r="C135" s="13" t="s">
        <v>140</v>
      </c>
      <c r="D135" s="14">
        <v>5992.4442289999997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5.9853000000000003E-2</v>
      </c>
      <c r="AJ135" s="14">
        <v>1.3594489999999999</v>
      </c>
      <c r="AK135" s="14">
        <v>11.069133000000001</v>
      </c>
      <c r="AL135" s="14">
        <v>35.373482000000003</v>
      </c>
      <c r="AM135" s="14">
        <v>67.330606000000003</v>
      </c>
      <c r="AN135" s="14">
        <v>112.461563</v>
      </c>
      <c r="AO135" s="14">
        <v>159.95713699999999</v>
      </c>
      <c r="AP135" s="14">
        <v>179.07144600000001</v>
      </c>
      <c r="AQ135" s="14">
        <v>187.885751</v>
      </c>
      <c r="AR135" s="14">
        <v>194.30088699999999</v>
      </c>
      <c r="AS135" s="14">
        <v>213.23204000000001</v>
      </c>
      <c r="AT135" s="14">
        <v>220.023529</v>
      </c>
      <c r="AU135" s="14">
        <v>215.75931399999999</v>
      </c>
      <c r="AV135" s="14">
        <v>220.05842100000001</v>
      </c>
      <c r="AW135" s="14">
        <v>212.36286899999999</v>
      </c>
      <c r="AX135" s="14">
        <v>223.81388699999999</v>
      </c>
      <c r="AY135" s="14">
        <v>219.65487999999999</v>
      </c>
      <c r="AZ135" s="14">
        <v>223.512764</v>
      </c>
      <c r="BA135" s="14">
        <v>224.810326</v>
      </c>
      <c r="BB135" s="14">
        <v>217.62823499999999</v>
      </c>
      <c r="BC135" s="14">
        <v>218.17661200000001</v>
      </c>
      <c r="BD135" s="14">
        <v>201.852014</v>
      </c>
      <c r="BE135" s="14">
        <v>214.400193</v>
      </c>
      <c r="BF135" s="14">
        <v>205.005831</v>
      </c>
      <c r="BG135" s="14">
        <v>214.64217300000001</v>
      </c>
      <c r="BH135" s="14">
        <v>224.92583500000001</v>
      </c>
      <c r="BI135" s="14">
        <v>197.813435</v>
      </c>
      <c r="BJ135" s="14">
        <v>171.601246</v>
      </c>
      <c r="BK135" s="14">
        <v>128.24350699999999</v>
      </c>
      <c r="BL135" s="14">
        <v>131.06427299999999</v>
      </c>
      <c r="BM135" s="14">
        <v>139.271175</v>
      </c>
      <c r="BN135" s="14">
        <v>115.48278500000001</v>
      </c>
      <c r="BO135" s="14">
        <v>105.489672</v>
      </c>
      <c r="BP135" s="14">
        <v>91.465947999999997</v>
      </c>
      <c r="BQ135" s="14">
        <v>100.038477</v>
      </c>
      <c r="BR135" s="14">
        <v>106.276443</v>
      </c>
      <c r="BS135" s="14">
        <v>102.30126199999999</v>
      </c>
      <c r="BT135" s="14">
        <v>76.004540000000006</v>
      </c>
      <c r="BU135" s="14">
        <v>57.602324000000003</v>
      </c>
      <c r="BV135" s="14">
        <v>33.925843</v>
      </c>
      <c r="BW135" s="14">
        <v>12.816713</v>
      </c>
      <c r="BX135" s="14">
        <v>4.1256250000000003</v>
      </c>
      <c r="BY135" s="14">
        <v>0.19273100000000001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43115</v>
      </c>
      <c r="B136" s="13" t="s">
        <v>36</v>
      </c>
      <c r="C136" s="13" t="s">
        <v>140</v>
      </c>
      <c r="D136" s="14">
        <v>314986.50769900001</v>
      </c>
      <c r="E136" s="14">
        <v>2756.0727590000001</v>
      </c>
      <c r="F136" s="14">
        <v>2875.4057790000002</v>
      </c>
      <c r="G136" s="14">
        <v>2966.262651</v>
      </c>
      <c r="H136" s="14">
        <v>3067.6141360000001</v>
      </c>
      <c r="I136" s="14">
        <v>3143.3263729999999</v>
      </c>
      <c r="J136" s="14">
        <v>3218.221916</v>
      </c>
      <c r="K136" s="14">
        <v>3266.228431</v>
      </c>
      <c r="L136" s="14">
        <v>3315.735122</v>
      </c>
      <c r="M136" s="14">
        <v>3339.0934849999999</v>
      </c>
      <c r="N136" s="14">
        <v>3358.3445320000001</v>
      </c>
      <c r="O136" s="14">
        <v>3376.7127829999999</v>
      </c>
      <c r="P136" s="14">
        <v>3407.5442790000002</v>
      </c>
      <c r="Q136" s="14">
        <v>3422.2804630000001</v>
      </c>
      <c r="R136" s="14">
        <v>3429.825351</v>
      </c>
      <c r="S136" s="14">
        <v>3442.676156</v>
      </c>
      <c r="T136" s="14">
        <v>3462.4351769999998</v>
      </c>
      <c r="U136" s="14">
        <v>3497.5349609999998</v>
      </c>
      <c r="V136" s="14">
        <v>3508.7152740000001</v>
      </c>
      <c r="W136" s="14">
        <v>3530.9222030000001</v>
      </c>
      <c r="X136" s="14">
        <v>3529.6475719999999</v>
      </c>
      <c r="Y136" s="14">
        <v>3464.5805439999999</v>
      </c>
      <c r="Z136" s="14">
        <v>3522.686956</v>
      </c>
      <c r="AA136" s="14">
        <v>3485.899731</v>
      </c>
      <c r="AB136" s="14">
        <v>3461.5914200000002</v>
      </c>
      <c r="AC136" s="14">
        <v>3403.0824910000001</v>
      </c>
      <c r="AD136" s="14">
        <v>3402.3553820000002</v>
      </c>
      <c r="AE136" s="14">
        <v>3421.3290630000001</v>
      </c>
      <c r="AF136" s="14">
        <v>3475.6688060000001</v>
      </c>
      <c r="AG136" s="14">
        <v>3466.413517</v>
      </c>
      <c r="AH136" s="14">
        <v>3437.3579789999999</v>
      </c>
      <c r="AI136" s="14">
        <v>3373.0041310000001</v>
      </c>
      <c r="AJ136" s="14">
        <v>3312.491966</v>
      </c>
      <c r="AK136" s="14">
        <v>3225.4670249999999</v>
      </c>
      <c r="AL136" s="14">
        <v>3118.6091590000001</v>
      </c>
      <c r="AM136" s="14">
        <v>2936.9032430000002</v>
      </c>
      <c r="AN136" s="14">
        <v>2750.7804740000001</v>
      </c>
      <c r="AO136" s="14">
        <v>2603.8322779999999</v>
      </c>
      <c r="AP136" s="14">
        <v>2504.5924020000002</v>
      </c>
      <c r="AQ136" s="14">
        <v>2476.1576070000001</v>
      </c>
      <c r="AR136" s="14">
        <v>2485.4968690000001</v>
      </c>
      <c r="AS136" s="14">
        <v>2494.8948839999998</v>
      </c>
      <c r="AT136" s="14">
        <v>2541.3627379999998</v>
      </c>
      <c r="AU136" s="14">
        <v>2555.156614</v>
      </c>
      <c r="AV136" s="14">
        <v>2495.6014709999999</v>
      </c>
      <c r="AW136" s="14">
        <v>2463.2273380000001</v>
      </c>
      <c r="AX136" s="14">
        <v>2399.9464739999999</v>
      </c>
      <c r="AY136" s="14">
        <v>2327.581936</v>
      </c>
      <c r="AZ136" s="14">
        <v>2280.8737310000001</v>
      </c>
      <c r="BA136" s="14">
        <v>2272.6112619999999</v>
      </c>
      <c r="BB136" s="14">
        <v>2289.5674370000002</v>
      </c>
      <c r="BC136" s="14">
        <v>2297.2051270000002</v>
      </c>
      <c r="BD136" s="14">
        <v>2337.3290000000002</v>
      </c>
      <c r="BE136" s="14">
        <v>2437.8322130000001</v>
      </c>
      <c r="BF136" s="14">
        <v>2538.119882</v>
      </c>
      <c r="BG136" s="14">
        <v>2649.6307579999998</v>
      </c>
      <c r="BH136" s="14">
        <v>2823.2932510000001</v>
      </c>
      <c r="BI136" s="14">
        <v>2919.490969</v>
      </c>
      <c r="BJ136" s="14">
        <v>3049.2442860000001</v>
      </c>
      <c r="BK136" s="14">
        <v>3152.8750970000001</v>
      </c>
      <c r="BL136" s="14">
        <v>3196.8514030000001</v>
      </c>
      <c r="BM136" s="14">
        <v>3200.5816169999998</v>
      </c>
      <c r="BN136" s="14">
        <v>3222.5359950000002</v>
      </c>
      <c r="BO136" s="14">
        <v>3260.2115370000001</v>
      </c>
      <c r="BP136" s="14">
        <v>3307.3193820000001</v>
      </c>
      <c r="BQ136" s="14">
        <v>3395.0721490000001</v>
      </c>
      <c r="BR136" s="14">
        <v>3458.0441919999998</v>
      </c>
      <c r="BS136" s="14">
        <v>3561.8496070000001</v>
      </c>
      <c r="BT136" s="14">
        <v>3644.4750680000002</v>
      </c>
      <c r="BU136" s="14">
        <v>3739.496901</v>
      </c>
      <c r="BV136" s="14">
        <v>3799.6484139999998</v>
      </c>
      <c r="BW136" s="14">
        <v>3907.0034759999999</v>
      </c>
      <c r="BX136" s="14">
        <v>3973.1244150000002</v>
      </c>
      <c r="BY136" s="14">
        <v>4029.9361549999999</v>
      </c>
      <c r="BZ136" s="14">
        <v>4020.6542049999998</v>
      </c>
      <c r="CA136" s="14">
        <v>4025.5022789999998</v>
      </c>
      <c r="CB136" s="14">
        <v>4018.2467959999999</v>
      </c>
      <c r="CC136" s="14">
        <v>4024.1171260000001</v>
      </c>
      <c r="CD136" s="14">
        <v>4016.3377399999999</v>
      </c>
      <c r="CE136" s="14">
        <v>3971.899042</v>
      </c>
      <c r="CF136" s="14">
        <v>3937.232141</v>
      </c>
      <c r="CG136" s="14">
        <v>3900.3947210000001</v>
      </c>
      <c r="CH136" s="14">
        <v>3850.2513760000002</v>
      </c>
      <c r="CI136" s="14">
        <v>3816.3854059999999</v>
      </c>
      <c r="CJ136" s="14">
        <v>3786.774058</v>
      </c>
      <c r="CK136" s="14">
        <v>3772.8614940000002</v>
      </c>
      <c r="CL136" s="14">
        <v>3787.5975149999999</v>
      </c>
      <c r="CM136" s="14">
        <v>3820.2886250000001</v>
      </c>
      <c r="CN136" s="14">
        <v>3813.0969949999999</v>
      </c>
      <c r="CO136" s="14">
        <v>3781.7415599999999</v>
      </c>
      <c r="CP136" s="14">
        <v>3754.4465869999999</v>
      </c>
      <c r="CQ136" s="14">
        <v>3711.617452</v>
      </c>
      <c r="CR136" s="14">
        <v>3649.601674</v>
      </c>
      <c r="CS136" s="14">
        <v>3605.4110420000002</v>
      </c>
      <c r="CT136" s="14">
        <v>3571.3373980000001</v>
      </c>
      <c r="CU136" s="14">
        <v>3564.4631559999998</v>
      </c>
      <c r="CV136" s="14">
        <v>3521.3540870000002</v>
      </c>
    </row>
    <row r="137" spans="1:100" ht="13">
      <c r="A137" s="12">
        <v>43116</v>
      </c>
      <c r="B137" s="13" t="s">
        <v>28</v>
      </c>
      <c r="C137" s="13" t="s">
        <v>140</v>
      </c>
      <c r="D137" s="14">
        <v>2006.994361</v>
      </c>
      <c r="E137" s="14">
        <v>30.977834999999999</v>
      </c>
      <c r="F137" s="14">
        <v>30.249345000000002</v>
      </c>
      <c r="G137" s="14">
        <v>29.369986000000001</v>
      </c>
      <c r="H137" s="14">
        <v>29.416243999999999</v>
      </c>
      <c r="I137" s="14">
        <v>29.377897999999998</v>
      </c>
      <c r="J137" s="14">
        <v>29.479721999999999</v>
      </c>
      <c r="K137" s="14">
        <v>29.993566000000001</v>
      </c>
      <c r="L137" s="14">
        <v>30.682759000000001</v>
      </c>
      <c r="M137" s="14">
        <v>30.983725</v>
      </c>
      <c r="N137" s="14">
        <v>30.972802999999999</v>
      </c>
      <c r="O137" s="14">
        <v>31.039128000000002</v>
      </c>
      <c r="P137" s="14">
        <v>30.963598999999999</v>
      </c>
      <c r="Q137" s="14">
        <v>30.955196999999998</v>
      </c>
      <c r="R137" s="14">
        <v>30.971827999999999</v>
      </c>
      <c r="S137" s="14">
        <v>30.929995999999999</v>
      </c>
      <c r="T137" s="14">
        <v>30.930358999999999</v>
      </c>
      <c r="U137" s="14">
        <v>30.924161999999999</v>
      </c>
      <c r="V137" s="14">
        <v>30.932334999999998</v>
      </c>
      <c r="W137" s="14">
        <v>30.937107999999998</v>
      </c>
      <c r="X137" s="14">
        <v>30.954664999999999</v>
      </c>
      <c r="Y137" s="14">
        <v>31.009578999999999</v>
      </c>
      <c r="Z137" s="14">
        <v>30.994630000000001</v>
      </c>
      <c r="AA137" s="14">
        <v>30.875772999999999</v>
      </c>
      <c r="AB137" s="14">
        <v>30.845984000000001</v>
      </c>
      <c r="AC137" s="14">
        <v>16.326087000000001</v>
      </c>
      <c r="AD137" s="14">
        <v>11.555535000000001</v>
      </c>
      <c r="AE137" s="14">
        <v>10.066922</v>
      </c>
      <c r="AF137" s="14">
        <v>10.055865000000001</v>
      </c>
      <c r="AG137" s="14">
        <v>10.053667000000001</v>
      </c>
      <c r="AH137" s="14">
        <v>10.063158</v>
      </c>
      <c r="AI137" s="14">
        <v>10.057817999999999</v>
      </c>
      <c r="AJ137" s="14">
        <v>9.9870059999999992</v>
      </c>
      <c r="AK137" s="14">
        <v>9.6594929999999994</v>
      </c>
      <c r="AL137" s="14">
        <v>9.6541359999999994</v>
      </c>
      <c r="AM137" s="14">
        <v>9.6485599999999998</v>
      </c>
      <c r="AN137" s="14">
        <v>9.8437190000000001</v>
      </c>
      <c r="AO137" s="14">
        <v>9.6935549999999999</v>
      </c>
      <c r="AP137" s="14">
        <v>9.4580730000000006</v>
      </c>
      <c r="AQ137" s="14">
        <v>8.2079760000000004</v>
      </c>
      <c r="AR137" s="14">
        <v>8.0145959999999992</v>
      </c>
      <c r="AS137" s="14">
        <v>8.4026960000000006</v>
      </c>
      <c r="AT137" s="14">
        <v>8.7196459999999991</v>
      </c>
      <c r="AU137" s="14">
        <v>9.0509190000000004</v>
      </c>
      <c r="AV137" s="14">
        <v>9.0507539999999995</v>
      </c>
      <c r="AW137" s="14">
        <v>9.0498189999999994</v>
      </c>
      <c r="AX137" s="14">
        <v>9.0524430000000002</v>
      </c>
      <c r="AY137" s="14">
        <v>9.2171800000000008</v>
      </c>
      <c r="AZ137" s="14">
        <v>9.5084</v>
      </c>
      <c r="BA137" s="14">
        <v>9.3605160000000005</v>
      </c>
      <c r="BB137" s="14">
        <v>9.3525759999999991</v>
      </c>
      <c r="BC137" s="14">
        <v>9.3899650000000001</v>
      </c>
      <c r="BD137" s="14">
        <v>9.3592239999999993</v>
      </c>
      <c r="BE137" s="14">
        <v>9.3289030000000004</v>
      </c>
      <c r="BF137" s="14">
        <v>9.3571430000000007</v>
      </c>
      <c r="BG137" s="14">
        <v>9.3790519999999997</v>
      </c>
      <c r="BH137" s="14">
        <v>9.1909930000000006</v>
      </c>
      <c r="BI137" s="14">
        <v>8.4090799999999994</v>
      </c>
      <c r="BJ137" s="14">
        <v>7.9089039999999997</v>
      </c>
      <c r="BK137" s="14">
        <v>9.8705759999999998</v>
      </c>
      <c r="BL137" s="14">
        <v>15.309615000000001</v>
      </c>
      <c r="BM137" s="14">
        <v>19.204608</v>
      </c>
      <c r="BN137" s="14">
        <v>22.983868999999999</v>
      </c>
      <c r="BO137" s="14">
        <v>26.026453</v>
      </c>
      <c r="BP137" s="14">
        <v>26.488544999999998</v>
      </c>
      <c r="BQ137" s="14">
        <v>26.072665000000001</v>
      </c>
      <c r="BR137" s="14">
        <v>26.075914000000001</v>
      </c>
      <c r="BS137" s="14">
        <v>26.153881999999999</v>
      </c>
      <c r="BT137" s="14">
        <v>26.216083999999999</v>
      </c>
      <c r="BU137" s="14">
        <v>25.935105</v>
      </c>
      <c r="BV137" s="14">
        <v>25.897116</v>
      </c>
      <c r="BW137" s="14">
        <v>25.874359999999999</v>
      </c>
      <c r="BX137" s="14">
        <v>25.938904000000001</v>
      </c>
      <c r="BY137" s="14">
        <v>25.833674999999999</v>
      </c>
      <c r="BZ137" s="14">
        <v>25.833068000000001</v>
      </c>
      <c r="CA137" s="14">
        <v>25.820812</v>
      </c>
      <c r="CB137" s="14">
        <v>25.751294000000001</v>
      </c>
      <c r="CC137" s="14">
        <v>25.739369</v>
      </c>
      <c r="CD137" s="14">
        <v>25.732593000000001</v>
      </c>
      <c r="CE137" s="14">
        <v>25.722359000000001</v>
      </c>
      <c r="CF137" s="14">
        <v>25.807600000000001</v>
      </c>
      <c r="CG137" s="14">
        <v>25.860918000000002</v>
      </c>
      <c r="CH137" s="14">
        <v>25.812373000000001</v>
      </c>
      <c r="CI137" s="14">
        <v>25.815439000000001</v>
      </c>
      <c r="CJ137" s="14">
        <v>25.799278000000001</v>
      </c>
      <c r="CK137" s="14">
        <v>25.850162000000001</v>
      </c>
      <c r="CL137" s="14">
        <v>25.709769000000001</v>
      </c>
      <c r="CM137" s="14">
        <v>25.730188999999999</v>
      </c>
      <c r="CN137" s="14">
        <v>25.720918000000001</v>
      </c>
      <c r="CO137" s="14">
        <v>25.741963999999999</v>
      </c>
      <c r="CP137" s="14">
        <v>25.782385999999999</v>
      </c>
      <c r="CQ137" s="14">
        <v>25.791248</v>
      </c>
      <c r="CR137" s="14">
        <v>25.798570000000002</v>
      </c>
      <c r="CS137" s="14">
        <v>25.782926</v>
      </c>
      <c r="CT137" s="14">
        <v>25.800053999999999</v>
      </c>
      <c r="CU137" s="14">
        <v>25.744016999999999</v>
      </c>
      <c r="CV137" s="14">
        <v>25.763079000000001</v>
      </c>
    </row>
    <row r="138" spans="1:100" ht="13">
      <c r="A138" s="12">
        <v>43116</v>
      </c>
      <c r="B138" s="13" t="s">
        <v>29</v>
      </c>
      <c r="C138" s="13" t="s">
        <v>140</v>
      </c>
      <c r="D138" s="14">
        <v>310519.90736399998</v>
      </c>
      <c r="E138" s="14">
        <v>1674.993232</v>
      </c>
      <c r="F138" s="14">
        <v>1653.44211</v>
      </c>
      <c r="G138" s="14">
        <v>1714.6662449999999</v>
      </c>
      <c r="H138" s="14">
        <v>1787.5030019999999</v>
      </c>
      <c r="I138" s="14">
        <v>1797.6235119999999</v>
      </c>
      <c r="J138" s="14">
        <v>1775.6147570000001</v>
      </c>
      <c r="K138" s="14">
        <v>1775.036807</v>
      </c>
      <c r="L138" s="14">
        <v>1828.601928</v>
      </c>
      <c r="M138" s="14">
        <v>1874.5113060000001</v>
      </c>
      <c r="N138" s="14">
        <v>1986.1835040000001</v>
      </c>
      <c r="O138" s="14">
        <v>2106.3839029999999</v>
      </c>
      <c r="P138" s="14">
        <v>2255.5630879999999</v>
      </c>
      <c r="Q138" s="14">
        <v>2301.0573690000001</v>
      </c>
      <c r="R138" s="14">
        <v>2389.229511</v>
      </c>
      <c r="S138" s="14">
        <v>2460.8629689999998</v>
      </c>
      <c r="T138" s="14">
        <v>2480.5955509999999</v>
      </c>
      <c r="U138" s="14">
        <v>2549.7646840000002</v>
      </c>
      <c r="V138" s="14">
        <v>2606.100625</v>
      </c>
      <c r="W138" s="14">
        <v>2643.0494050000002</v>
      </c>
      <c r="X138" s="14">
        <v>2716.9569620000002</v>
      </c>
      <c r="Y138" s="14">
        <v>2764.5638760000002</v>
      </c>
      <c r="Z138" s="14">
        <v>2944.0991629999999</v>
      </c>
      <c r="AA138" s="14">
        <v>3158.0624349999998</v>
      </c>
      <c r="AB138" s="14">
        <v>3320.1486479999999</v>
      </c>
      <c r="AC138" s="14">
        <v>3392.45129</v>
      </c>
      <c r="AD138" s="14">
        <v>3433.6903689999999</v>
      </c>
      <c r="AE138" s="14">
        <v>3454.2240900000002</v>
      </c>
      <c r="AF138" s="14">
        <v>3460.555347</v>
      </c>
      <c r="AG138" s="14">
        <v>3464.1902540000001</v>
      </c>
      <c r="AH138" s="14">
        <v>3479.3726150000002</v>
      </c>
      <c r="AI138" s="14">
        <v>3470.7916249999998</v>
      </c>
      <c r="AJ138" s="14">
        <v>3476.088495</v>
      </c>
      <c r="AK138" s="14">
        <v>3462.0227260000001</v>
      </c>
      <c r="AL138" s="14">
        <v>3441.321226</v>
      </c>
      <c r="AM138" s="14">
        <v>3458.2327770000002</v>
      </c>
      <c r="AN138" s="14">
        <v>3466.0132330000001</v>
      </c>
      <c r="AO138" s="14">
        <v>3463.5511409999999</v>
      </c>
      <c r="AP138" s="14">
        <v>3449.5803390000001</v>
      </c>
      <c r="AQ138" s="14">
        <v>3464.7914919999998</v>
      </c>
      <c r="AR138" s="14">
        <v>3469.6149329999998</v>
      </c>
      <c r="AS138" s="14">
        <v>3535.9933409999999</v>
      </c>
      <c r="AT138" s="14">
        <v>3550.1475390000001</v>
      </c>
      <c r="AU138" s="14">
        <v>3550.8493149999999</v>
      </c>
      <c r="AV138" s="14">
        <v>3547.907659</v>
      </c>
      <c r="AW138" s="14">
        <v>3537.036145</v>
      </c>
      <c r="AX138" s="14">
        <v>3505.2661579999999</v>
      </c>
      <c r="AY138" s="14">
        <v>3473.8239039999999</v>
      </c>
      <c r="AZ138" s="14">
        <v>3481.26656</v>
      </c>
      <c r="BA138" s="14">
        <v>3504.3735230000002</v>
      </c>
      <c r="BB138" s="14">
        <v>3497.4518109999999</v>
      </c>
      <c r="BC138" s="14">
        <v>3496.3646269999999</v>
      </c>
      <c r="BD138" s="14">
        <v>3499.3014389999998</v>
      </c>
      <c r="BE138" s="14">
        <v>3487.5029840000002</v>
      </c>
      <c r="BF138" s="14">
        <v>3493.9917150000001</v>
      </c>
      <c r="BG138" s="14">
        <v>3496.84476</v>
      </c>
      <c r="BH138" s="14">
        <v>3476.6863509999998</v>
      </c>
      <c r="BI138" s="14">
        <v>3480.8461050000001</v>
      </c>
      <c r="BJ138" s="14">
        <v>3491.0971989999998</v>
      </c>
      <c r="BK138" s="14">
        <v>3491.7216269999999</v>
      </c>
      <c r="BL138" s="14">
        <v>3510.1288760000002</v>
      </c>
      <c r="BM138" s="14">
        <v>3496.3751539999998</v>
      </c>
      <c r="BN138" s="14">
        <v>3531.3134580000001</v>
      </c>
      <c r="BO138" s="14">
        <v>3567.2187789999998</v>
      </c>
      <c r="BP138" s="14">
        <v>3574.529728</v>
      </c>
      <c r="BQ138" s="14">
        <v>3572.3631399999999</v>
      </c>
      <c r="BR138" s="14">
        <v>3579.1157189999999</v>
      </c>
      <c r="BS138" s="14">
        <v>3617.137252</v>
      </c>
      <c r="BT138" s="14">
        <v>3631.8343960000002</v>
      </c>
      <c r="BU138" s="14">
        <v>3627.5110989999998</v>
      </c>
      <c r="BV138" s="14">
        <v>3640.9510529999998</v>
      </c>
      <c r="BW138" s="14">
        <v>3652.1865469999998</v>
      </c>
      <c r="BX138" s="14">
        <v>3657.841203</v>
      </c>
      <c r="BY138" s="14">
        <v>3655.9202449999998</v>
      </c>
      <c r="BZ138" s="14">
        <v>3660.180421</v>
      </c>
      <c r="CA138" s="14">
        <v>3666.1935490000001</v>
      </c>
      <c r="CB138" s="14">
        <v>3669.8206740000001</v>
      </c>
      <c r="CC138" s="14">
        <v>3668.4617520000002</v>
      </c>
      <c r="CD138" s="14">
        <v>3674.6347350000001</v>
      </c>
      <c r="CE138" s="14">
        <v>3680.0715919999998</v>
      </c>
      <c r="CF138" s="14">
        <v>3677.7044770000002</v>
      </c>
      <c r="CG138" s="14">
        <v>3685.5679409999998</v>
      </c>
      <c r="CH138" s="14">
        <v>3674.7681600000001</v>
      </c>
      <c r="CI138" s="14">
        <v>3660.399375</v>
      </c>
      <c r="CJ138" s="14">
        <v>3643.857802</v>
      </c>
      <c r="CK138" s="14">
        <v>3668.7891540000001</v>
      </c>
      <c r="CL138" s="14">
        <v>3645.43604</v>
      </c>
      <c r="CM138" s="14">
        <v>3642.822944</v>
      </c>
      <c r="CN138" s="14">
        <v>3635.7451759999999</v>
      </c>
      <c r="CO138" s="14">
        <v>3616.247695</v>
      </c>
      <c r="CP138" s="14">
        <v>3557.978325</v>
      </c>
      <c r="CQ138" s="14">
        <v>3540.781367</v>
      </c>
      <c r="CR138" s="14">
        <v>3575.976279</v>
      </c>
      <c r="CS138" s="14">
        <v>3624.6336449999999</v>
      </c>
      <c r="CT138" s="14">
        <v>3622.7853719999998</v>
      </c>
      <c r="CU138" s="14">
        <v>3616.4425449999999</v>
      </c>
      <c r="CV138" s="14">
        <v>3626.6023890000001</v>
      </c>
    </row>
    <row r="139" spans="1:100" ht="13">
      <c r="A139" s="12">
        <v>43116</v>
      </c>
      <c r="B139" s="13" t="s">
        <v>30</v>
      </c>
      <c r="C139" s="13" t="s">
        <v>140</v>
      </c>
      <c r="D139" s="14">
        <v>164768.72737099999</v>
      </c>
      <c r="E139" s="14">
        <v>593.49727900000005</v>
      </c>
      <c r="F139" s="14">
        <v>596.82123799999999</v>
      </c>
      <c r="G139" s="14">
        <v>596.03348800000003</v>
      </c>
      <c r="H139" s="14">
        <v>598.45653100000004</v>
      </c>
      <c r="I139" s="14">
        <v>597.76951899999995</v>
      </c>
      <c r="J139" s="14">
        <v>605.86491999999998</v>
      </c>
      <c r="K139" s="14">
        <v>610.60752000000002</v>
      </c>
      <c r="L139" s="14">
        <v>621.59518100000003</v>
      </c>
      <c r="M139" s="14">
        <v>630.80703400000004</v>
      </c>
      <c r="N139" s="14">
        <v>635.39295000000004</v>
      </c>
      <c r="O139" s="14">
        <v>646.70950200000004</v>
      </c>
      <c r="P139" s="14">
        <v>641.01169900000002</v>
      </c>
      <c r="Q139" s="14">
        <v>655.45007899999996</v>
      </c>
      <c r="R139" s="14">
        <v>666.86321899999996</v>
      </c>
      <c r="S139" s="14">
        <v>668.096406</v>
      </c>
      <c r="T139" s="14">
        <v>676.26171299999999</v>
      </c>
      <c r="U139" s="14">
        <v>686.69219499999997</v>
      </c>
      <c r="V139" s="14">
        <v>707.92783999999995</v>
      </c>
      <c r="W139" s="14">
        <v>738.45175900000004</v>
      </c>
      <c r="X139" s="14">
        <v>751.50764300000003</v>
      </c>
      <c r="Y139" s="14">
        <v>760.68255099999999</v>
      </c>
      <c r="Z139" s="14">
        <v>748.970913</v>
      </c>
      <c r="AA139" s="14">
        <v>756.49605299999996</v>
      </c>
      <c r="AB139" s="14">
        <v>772.64978199999996</v>
      </c>
      <c r="AC139" s="14">
        <v>796.38082199999997</v>
      </c>
      <c r="AD139" s="14">
        <v>810.77225199999998</v>
      </c>
      <c r="AE139" s="14">
        <v>839.22119299999997</v>
      </c>
      <c r="AF139" s="14">
        <v>865.39022599999998</v>
      </c>
      <c r="AG139" s="14">
        <v>874.98414700000001</v>
      </c>
      <c r="AH139" s="14">
        <v>893.71014200000002</v>
      </c>
      <c r="AI139" s="14">
        <v>951.47531600000002</v>
      </c>
      <c r="AJ139" s="14">
        <v>1036.6553309999999</v>
      </c>
      <c r="AK139" s="14">
        <v>1109.146647</v>
      </c>
      <c r="AL139" s="14">
        <v>1193.8044910000001</v>
      </c>
      <c r="AM139" s="14">
        <v>1360.1817040000001</v>
      </c>
      <c r="AN139" s="14">
        <v>1421.323163</v>
      </c>
      <c r="AO139" s="14">
        <v>1452.8978010000001</v>
      </c>
      <c r="AP139" s="14">
        <v>1450.6019229999999</v>
      </c>
      <c r="AQ139" s="14">
        <v>1503.261172</v>
      </c>
      <c r="AR139" s="14">
        <v>1568.65229</v>
      </c>
      <c r="AS139" s="14">
        <v>1665.10292</v>
      </c>
      <c r="AT139" s="14">
        <v>1810.8280150000001</v>
      </c>
      <c r="AU139" s="14">
        <v>1903.4721890000001</v>
      </c>
      <c r="AV139" s="14">
        <v>1953.756864</v>
      </c>
      <c r="AW139" s="14">
        <v>1956.5855919999999</v>
      </c>
      <c r="AX139" s="14">
        <v>1988.691403</v>
      </c>
      <c r="AY139" s="14">
        <v>2017.9446800000001</v>
      </c>
      <c r="AZ139" s="14">
        <v>2030.9910440000001</v>
      </c>
      <c r="BA139" s="14">
        <v>2007.2076890000001</v>
      </c>
      <c r="BB139" s="14">
        <v>1988.1181839999999</v>
      </c>
      <c r="BC139" s="14">
        <v>1958.724694</v>
      </c>
      <c r="BD139" s="14">
        <v>1931.903538</v>
      </c>
      <c r="BE139" s="14">
        <v>1878.597178</v>
      </c>
      <c r="BF139" s="14">
        <v>1830.441415</v>
      </c>
      <c r="BG139" s="14">
        <v>1818.7642920000001</v>
      </c>
      <c r="BH139" s="14">
        <v>1828.5865670000001</v>
      </c>
      <c r="BI139" s="14">
        <v>1807.8194060000001</v>
      </c>
      <c r="BJ139" s="14">
        <v>1823.31763</v>
      </c>
      <c r="BK139" s="14">
        <v>1842.4226759999999</v>
      </c>
      <c r="BL139" s="14">
        <v>1879.1697349999999</v>
      </c>
      <c r="BM139" s="14">
        <v>1911.0968829999999</v>
      </c>
      <c r="BN139" s="14">
        <v>1889.9720629999999</v>
      </c>
      <c r="BO139" s="14">
        <v>1911.465089</v>
      </c>
      <c r="BP139" s="14">
        <v>1956.846149</v>
      </c>
      <c r="BQ139" s="14">
        <v>1995.450875</v>
      </c>
      <c r="BR139" s="14">
        <v>2068.275255</v>
      </c>
      <c r="BS139" s="14">
        <v>2178.2569859999999</v>
      </c>
      <c r="BT139" s="14">
        <v>2304.4420789999999</v>
      </c>
      <c r="BU139" s="14">
        <v>2363.9054219999998</v>
      </c>
      <c r="BV139" s="14">
        <v>2477.5274899999999</v>
      </c>
      <c r="BW139" s="14">
        <v>2623.19481</v>
      </c>
      <c r="BX139" s="14">
        <v>2847.9329160000002</v>
      </c>
      <c r="BY139" s="14">
        <v>3031.067677</v>
      </c>
      <c r="BZ139" s="14">
        <v>3147.4210659999999</v>
      </c>
      <c r="CA139" s="14">
        <v>3204.051653</v>
      </c>
      <c r="CB139" s="14">
        <v>3199.1161750000001</v>
      </c>
      <c r="CC139" s="14">
        <v>3230.554877</v>
      </c>
      <c r="CD139" s="14">
        <v>3224.2152639999999</v>
      </c>
      <c r="CE139" s="14">
        <v>3205.339958</v>
      </c>
      <c r="CF139" s="14">
        <v>3190.5577539999999</v>
      </c>
      <c r="CG139" s="14">
        <v>3118.213522</v>
      </c>
      <c r="CH139" s="14">
        <v>3094.8432520000001</v>
      </c>
      <c r="CI139" s="14">
        <v>3065.3645270000002</v>
      </c>
      <c r="CJ139" s="14">
        <v>3011.7591860000002</v>
      </c>
      <c r="CK139" s="14">
        <v>2933.7128170000001</v>
      </c>
      <c r="CL139" s="14">
        <v>2881.473246</v>
      </c>
      <c r="CM139" s="14">
        <v>2817.687484</v>
      </c>
      <c r="CN139" s="14">
        <v>2691.2505070000002</v>
      </c>
      <c r="CO139" s="14">
        <v>2524.0468999999998</v>
      </c>
      <c r="CP139" s="14">
        <v>2428.1525780000002</v>
      </c>
      <c r="CQ139" s="14">
        <v>2316.9243540000002</v>
      </c>
      <c r="CR139" s="14">
        <v>2151.1549260000002</v>
      </c>
      <c r="CS139" s="14">
        <v>2036.371378</v>
      </c>
      <c r="CT139" s="14">
        <v>1991.8707400000001</v>
      </c>
      <c r="CU139" s="14">
        <v>1909.3279520000001</v>
      </c>
      <c r="CV139" s="14">
        <v>1820.362216</v>
      </c>
    </row>
    <row r="140" spans="1:100" ht="13">
      <c r="A140" s="12">
        <v>43116</v>
      </c>
      <c r="B140" s="13" t="s">
        <v>31</v>
      </c>
      <c r="C140" s="13" t="s">
        <v>140</v>
      </c>
      <c r="D140" s="14">
        <v>550343.89604300004</v>
      </c>
      <c r="E140" s="14">
        <v>3407.5966589999998</v>
      </c>
      <c r="F140" s="14">
        <v>3428.7580039999998</v>
      </c>
      <c r="G140" s="14">
        <v>3453.6862500000002</v>
      </c>
      <c r="H140" s="14">
        <v>3449.4981240000002</v>
      </c>
      <c r="I140" s="14">
        <v>3488.8155430000002</v>
      </c>
      <c r="J140" s="14">
        <v>3540.473407</v>
      </c>
      <c r="K140" s="14">
        <v>3552.8998550000001</v>
      </c>
      <c r="L140" s="14">
        <v>3594.5170560000001</v>
      </c>
      <c r="M140" s="14">
        <v>3605.525173</v>
      </c>
      <c r="N140" s="14">
        <v>3647.152955</v>
      </c>
      <c r="O140" s="14">
        <v>3640.9450999999999</v>
      </c>
      <c r="P140" s="14">
        <v>3616.4564249999999</v>
      </c>
      <c r="Q140" s="14">
        <v>3629.6977659999998</v>
      </c>
      <c r="R140" s="14">
        <v>3699.731745</v>
      </c>
      <c r="S140" s="14">
        <v>3739.3756170000001</v>
      </c>
      <c r="T140" s="14">
        <v>3775.8462720000002</v>
      </c>
      <c r="U140" s="14">
        <v>3829.1524129999998</v>
      </c>
      <c r="V140" s="14">
        <v>3839.8736650000001</v>
      </c>
      <c r="W140" s="14">
        <v>3909.0141490000001</v>
      </c>
      <c r="X140" s="14">
        <v>3967.0199259999999</v>
      </c>
      <c r="Y140" s="14">
        <v>4162.6913519999998</v>
      </c>
      <c r="Z140" s="14">
        <v>4331.3413110000001</v>
      </c>
      <c r="AA140" s="14">
        <v>4472.9055390000003</v>
      </c>
      <c r="AB140" s="14">
        <v>4563.6639329999998</v>
      </c>
      <c r="AC140" s="14">
        <v>4731.7476889999998</v>
      </c>
      <c r="AD140" s="14">
        <v>5060.1434559999998</v>
      </c>
      <c r="AE140" s="14">
        <v>5361.4187270000002</v>
      </c>
      <c r="AF140" s="14">
        <v>5583.7494370000004</v>
      </c>
      <c r="AG140" s="14">
        <v>5713.9584580000001</v>
      </c>
      <c r="AH140" s="14">
        <v>5814.4262060000001</v>
      </c>
      <c r="AI140" s="14">
        <v>5940.8220700000002</v>
      </c>
      <c r="AJ140" s="14">
        <v>6006.8241760000001</v>
      </c>
      <c r="AK140" s="14">
        <v>6089.3728620000002</v>
      </c>
      <c r="AL140" s="14">
        <v>6158.507826</v>
      </c>
      <c r="AM140" s="14">
        <v>6141.9212369999996</v>
      </c>
      <c r="AN140" s="14">
        <v>6195.997327</v>
      </c>
      <c r="AO140" s="14">
        <v>6239.4880540000004</v>
      </c>
      <c r="AP140" s="14">
        <v>6256.4742489999999</v>
      </c>
      <c r="AQ140" s="14">
        <v>6323.3700120000003</v>
      </c>
      <c r="AR140" s="14">
        <v>6386.5004939999999</v>
      </c>
      <c r="AS140" s="14">
        <v>6306.1550980000002</v>
      </c>
      <c r="AT140" s="14">
        <v>6229.5286859999997</v>
      </c>
      <c r="AU140" s="14">
        <v>6280.8680480000003</v>
      </c>
      <c r="AV140" s="14">
        <v>6338.909138</v>
      </c>
      <c r="AW140" s="14">
        <v>6380.5592020000004</v>
      </c>
      <c r="AX140" s="14">
        <v>6424.1780689999996</v>
      </c>
      <c r="AY140" s="14">
        <v>6422.0596850000002</v>
      </c>
      <c r="AZ140" s="14">
        <v>6434.5820009999998</v>
      </c>
      <c r="BA140" s="14">
        <v>6474.095507</v>
      </c>
      <c r="BB140" s="14">
        <v>6528.1297299999997</v>
      </c>
      <c r="BC140" s="14">
        <v>6549.0872579999996</v>
      </c>
      <c r="BD140" s="14">
        <v>6552.6199489999999</v>
      </c>
      <c r="BE140" s="14">
        <v>6540.3091960000002</v>
      </c>
      <c r="BF140" s="14">
        <v>6544.5312750000003</v>
      </c>
      <c r="BG140" s="14">
        <v>6502.9766529999997</v>
      </c>
      <c r="BH140" s="14">
        <v>6511.8047690000003</v>
      </c>
      <c r="BI140" s="14">
        <v>6478.7508900000003</v>
      </c>
      <c r="BJ140" s="14">
        <v>6433.2172620000001</v>
      </c>
      <c r="BK140" s="14">
        <v>6411.0200240000004</v>
      </c>
      <c r="BL140" s="14">
        <v>6365.7820810000003</v>
      </c>
      <c r="BM140" s="14">
        <v>6338.7261129999997</v>
      </c>
      <c r="BN140" s="14">
        <v>6318.8096409999998</v>
      </c>
      <c r="BO140" s="14">
        <v>6354.1333279999999</v>
      </c>
      <c r="BP140" s="14">
        <v>6342.8855309999999</v>
      </c>
      <c r="BQ140" s="14">
        <v>6394.5861770000001</v>
      </c>
      <c r="BR140" s="14">
        <v>6443.5869780000003</v>
      </c>
      <c r="BS140" s="14">
        <v>6458.9171180000003</v>
      </c>
      <c r="BT140" s="14">
        <v>6494.1080570000004</v>
      </c>
      <c r="BU140" s="14">
        <v>6539.2248369999998</v>
      </c>
      <c r="BV140" s="14">
        <v>6636.2117209999997</v>
      </c>
      <c r="BW140" s="14">
        <v>6712.317771</v>
      </c>
      <c r="BX140" s="14">
        <v>6751.9993560000003</v>
      </c>
      <c r="BY140" s="14">
        <v>6752.2279909999997</v>
      </c>
      <c r="BZ140" s="14">
        <v>6758.6372920000003</v>
      </c>
      <c r="CA140" s="14">
        <v>6739.063408</v>
      </c>
      <c r="CB140" s="14">
        <v>6776.4048030000004</v>
      </c>
      <c r="CC140" s="14">
        <v>6772.378753</v>
      </c>
      <c r="CD140" s="14">
        <v>6767.9742589999996</v>
      </c>
      <c r="CE140" s="14">
        <v>6774.2077170000002</v>
      </c>
      <c r="CF140" s="14">
        <v>6789.2592910000003</v>
      </c>
      <c r="CG140" s="14">
        <v>6809.068021</v>
      </c>
      <c r="CH140" s="14">
        <v>6791.7937549999997</v>
      </c>
      <c r="CI140" s="14">
        <v>6788.5133969999997</v>
      </c>
      <c r="CJ140" s="14">
        <v>6758.841676</v>
      </c>
      <c r="CK140" s="14">
        <v>6698.7436619999999</v>
      </c>
      <c r="CL140" s="14">
        <v>6669.2829430000002</v>
      </c>
      <c r="CM140" s="14">
        <v>6610.89156</v>
      </c>
      <c r="CN140" s="14">
        <v>6560.839602</v>
      </c>
      <c r="CO140" s="14">
        <v>6506.4377830000003</v>
      </c>
      <c r="CP140" s="14">
        <v>6494.2615859999996</v>
      </c>
      <c r="CQ140" s="14">
        <v>6495.6364279999998</v>
      </c>
      <c r="CR140" s="14">
        <v>6493.1301439999997</v>
      </c>
      <c r="CS140" s="14">
        <v>6434.6169550000004</v>
      </c>
      <c r="CT140" s="14">
        <v>6416.213221</v>
      </c>
      <c r="CU140" s="14">
        <v>6420.4997830000002</v>
      </c>
      <c r="CV140" s="14">
        <v>6418.940345</v>
      </c>
    </row>
    <row r="141" spans="1:100" ht="13">
      <c r="A141" s="12">
        <v>43116</v>
      </c>
      <c r="B141" s="13" t="s">
        <v>32</v>
      </c>
      <c r="C141" s="13" t="s">
        <v>140</v>
      </c>
      <c r="D141" s="14">
        <v>1922.694929</v>
      </c>
      <c r="E141" s="14">
        <v>7.8795080000000004</v>
      </c>
      <c r="F141" s="14">
        <v>8.0539579999999997</v>
      </c>
      <c r="G141" s="14">
        <v>8.0298090000000002</v>
      </c>
      <c r="H141" s="14">
        <v>8.0544630000000002</v>
      </c>
      <c r="I141" s="14">
        <v>7.9943200000000001</v>
      </c>
      <c r="J141" s="14">
        <v>8.0437740000000009</v>
      </c>
      <c r="K141" s="14">
        <v>8.0441819999999993</v>
      </c>
      <c r="L141" s="14">
        <v>8.0401729999999993</v>
      </c>
      <c r="M141" s="14">
        <v>8.0586490000000008</v>
      </c>
      <c r="N141" s="14">
        <v>8.0499019999999994</v>
      </c>
      <c r="O141" s="14">
        <v>8.0959540000000008</v>
      </c>
      <c r="P141" s="14">
        <v>8.0248080000000002</v>
      </c>
      <c r="Q141" s="14">
        <v>8.0480400000000003</v>
      </c>
      <c r="R141" s="14">
        <v>8.0236020000000003</v>
      </c>
      <c r="S141" s="14">
        <v>7.9662269999999999</v>
      </c>
      <c r="T141" s="14">
        <v>7.9706489999999999</v>
      </c>
      <c r="U141" s="14">
        <v>7.9661780000000002</v>
      </c>
      <c r="V141" s="14">
        <v>7.9141940000000002</v>
      </c>
      <c r="W141" s="14">
        <v>7.9734319999999999</v>
      </c>
      <c r="X141" s="14">
        <v>11.708292999999999</v>
      </c>
      <c r="Y141" s="14">
        <v>18.211760000000002</v>
      </c>
      <c r="Z141" s="14">
        <v>18.188010999999999</v>
      </c>
      <c r="AA141" s="14">
        <v>18.157444999999999</v>
      </c>
      <c r="AB141" s="14">
        <v>18.015695999999998</v>
      </c>
      <c r="AC141" s="14">
        <v>18.178540000000002</v>
      </c>
      <c r="AD141" s="14">
        <v>18.017489000000001</v>
      </c>
      <c r="AE141" s="14">
        <v>17.809275</v>
      </c>
      <c r="AF141" s="14">
        <v>18.057006999999999</v>
      </c>
      <c r="AG141" s="14">
        <v>18.048774000000002</v>
      </c>
      <c r="AH141" s="14">
        <v>18.140428</v>
      </c>
      <c r="AI141" s="14">
        <v>18.091564000000002</v>
      </c>
      <c r="AJ141" s="14">
        <v>18.045452999999998</v>
      </c>
      <c r="AK141" s="14">
        <v>17.128191000000001</v>
      </c>
      <c r="AL141" s="14">
        <v>16.988938999999998</v>
      </c>
      <c r="AM141" s="14">
        <v>16.916246999999998</v>
      </c>
      <c r="AN141" s="14">
        <v>16.856216</v>
      </c>
      <c r="AO141" s="14">
        <v>16.696337</v>
      </c>
      <c r="AP141" s="14">
        <v>16.654292000000002</v>
      </c>
      <c r="AQ141" s="14">
        <v>16.731048000000001</v>
      </c>
      <c r="AR141" s="14">
        <v>16.685188</v>
      </c>
      <c r="AS141" s="14">
        <v>16.775084</v>
      </c>
      <c r="AT141" s="14">
        <v>16.636761</v>
      </c>
      <c r="AU141" s="14">
        <v>16.640274000000002</v>
      </c>
      <c r="AV141" s="14">
        <v>16.518083000000001</v>
      </c>
      <c r="AW141" s="14">
        <v>16.526254999999999</v>
      </c>
      <c r="AX141" s="14">
        <v>16.590582999999999</v>
      </c>
      <c r="AY141" s="14">
        <v>16.548186000000001</v>
      </c>
      <c r="AZ141" s="14">
        <v>16.636762000000001</v>
      </c>
      <c r="BA141" s="14">
        <v>16.727325</v>
      </c>
      <c r="BB141" s="14">
        <v>18.116167000000001</v>
      </c>
      <c r="BC141" s="14">
        <v>18.277155</v>
      </c>
      <c r="BD141" s="14">
        <v>18.291388999999999</v>
      </c>
      <c r="BE141" s="14">
        <v>18.214435000000002</v>
      </c>
      <c r="BF141" s="14">
        <v>18.062939</v>
      </c>
      <c r="BG141" s="14">
        <v>19.012138</v>
      </c>
      <c r="BH141" s="14">
        <v>20.295387999999999</v>
      </c>
      <c r="BI141" s="14">
        <v>20.340274000000001</v>
      </c>
      <c r="BJ141" s="14">
        <v>20.470783999999998</v>
      </c>
      <c r="BK141" s="14">
        <v>20.355301000000001</v>
      </c>
      <c r="BL141" s="14">
        <v>20.642593999999999</v>
      </c>
      <c r="BM141" s="14">
        <v>22.930298000000001</v>
      </c>
      <c r="BN141" s="14">
        <v>23.620501999999998</v>
      </c>
      <c r="BO141" s="14">
        <v>23.661574000000002</v>
      </c>
      <c r="BP141" s="14">
        <v>24.757598999999999</v>
      </c>
      <c r="BQ141" s="14">
        <v>30.694497999999999</v>
      </c>
      <c r="BR141" s="14">
        <v>30.764489999999999</v>
      </c>
      <c r="BS141" s="14">
        <v>31.457902000000001</v>
      </c>
      <c r="BT141" s="14">
        <v>34.757049000000002</v>
      </c>
      <c r="BU141" s="14">
        <v>39.398938000000001</v>
      </c>
      <c r="BV141" s="14">
        <v>39.320543999999998</v>
      </c>
      <c r="BW141" s="14">
        <v>39.455407999999998</v>
      </c>
      <c r="BX141" s="14">
        <v>39.571213</v>
      </c>
      <c r="BY141" s="14">
        <v>38.263325999999999</v>
      </c>
      <c r="BZ141" s="14">
        <v>33.287928999999998</v>
      </c>
      <c r="CA141" s="14">
        <v>34.069172000000002</v>
      </c>
      <c r="CB141" s="14">
        <v>32.619596000000001</v>
      </c>
      <c r="CC141" s="14">
        <v>30.777773</v>
      </c>
      <c r="CD141" s="14">
        <v>30.291691</v>
      </c>
      <c r="CE141" s="14">
        <v>30.299880000000002</v>
      </c>
      <c r="CF141" s="14">
        <v>30.311264999999999</v>
      </c>
      <c r="CG141" s="14">
        <v>30.556431</v>
      </c>
      <c r="CH141" s="14">
        <v>30.134450999999999</v>
      </c>
      <c r="CI141" s="14">
        <v>30.241685</v>
      </c>
      <c r="CJ141" s="14">
        <v>30.245349999999998</v>
      </c>
      <c r="CK141" s="14">
        <v>30.541803000000002</v>
      </c>
      <c r="CL141" s="14">
        <v>30.127122</v>
      </c>
      <c r="CM141" s="14">
        <v>30.261963000000002</v>
      </c>
      <c r="CN141" s="14">
        <v>29.660594</v>
      </c>
      <c r="CO141" s="14">
        <v>23.643350000000002</v>
      </c>
      <c r="CP141" s="14">
        <v>23.724104000000001</v>
      </c>
      <c r="CQ141" s="14">
        <v>23.756495000000001</v>
      </c>
      <c r="CR141" s="14">
        <v>22.489647999999999</v>
      </c>
      <c r="CS141" s="14">
        <v>17.383697999999999</v>
      </c>
      <c r="CT141" s="14">
        <v>17.367647000000002</v>
      </c>
      <c r="CU141" s="14">
        <v>17.287026000000001</v>
      </c>
      <c r="CV141" s="14">
        <v>17.727022999999999</v>
      </c>
    </row>
    <row r="142" spans="1:100" ht="13">
      <c r="A142" s="12">
        <v>43116</v>
      </c>
      <c r="B142" s="13" t="s">
        <v>33</v>
      </c>
      <c r="C142" s="13" t="s">
        <v>140</v>
      </c>
      <c r="D142" s="14">
        <v>122871.10941</v>
      </c>
      <c r="E142" s="14">
        <v>1279.8055670000001</v>
      </c>
      <c r="F142" s="14">
        <v>1280.0848960000001</v>
      </c>
      <c r="G142" s="14">
        <v>1279.9467910000001</v>
      </c>
      <c r="H142" s="14">
        <v>1280.0444210000001</v>
      </c>
      <c r="I142" s="14">
        <v>1279.936637</v>
      </c>
      <c r="J142" s="14">
        <v>1280.3006929999999</v>
      </c>
      <c r="K142" s="14">
        <v>1280.387913</v>
      </c>
      <c r="L142" s="14">
        <v>1280.209249</v>
      </c>
      <c r="M142" s="14">
        <v>1280.3565719999999</v>
      </c>
      <c r="N142" s="14">
        <v>1280.2430770000001</v>
      </c>
      <c r="O142" s="14">
        <v>1280.0509239999999</v>
      </c>
      <c r="P142" s="14">
        <v>1279.571686</v>
      </c>
      <c r="Q142" s="14">
        <v>1279.5815359999999</v>
      </c>
      <c r="R142" s="14">
        <v>1279.440834</v>
      </c>
      <c r="S142" s="14">
        <v>1279.205901</v>
      </c>
      <c r="T142" s="14">
        <v>1279.253825</v>
      </c>
      <c r="U142" s="14">
        <v>1279.1911700000001</v>
      </c>
      <c r="V142" s="14">
        <v>1278.9383170000001</v>
      </c>
      <c r="W142" s="14">
        <v>1279.2390210000001</v>
      </c>
      <c r="X142" s="14">
        <v>1278.9598559999999</v>
      </c>
      <c r="Y142" s="14">
        <v>1279.342864</v>
      </c>
      <c r="Z142" s="14">
        <v>1279.3336549999999</v>
      </c>
      <c r="AA142" s="14">
        <v>1279.112163</v>
      </c>
      <c r="AB142" s="14">
        <v>1278.5875799999999</v>
      </c>
      <c r="AC142" s="14">
        <v>1279.1839950000001</v>
      </c>
      <c r="AD142" s="14">
        <v>1278.988008</v>
      </c>
      <c r="AE142" s="14">
        <v>1278.5050530000001</v>
      </c>
      <c r="AF142" s="14">
        <v>1278.890459</v>
      </c>
      <c r="AG142" s="14">
        <v>1278.8356309999999</v>
      </c>
      <c r="AH142" s="14">
        <v>1278.8661360000001</v>
      </c>
      <c r="AI142" s="14">
        <v>1278.8652300000001</v>
      </c>
      <c r="AJ142" s="14">
        <v>1278.7665260000001</v>
      </c>
      <c r="AK142" s="14">
        <v>1278.993661</v>
      </c>
      <c r="AL142" s="14">
        <v>1279.1700510000001</v>
      </c>
      <c r="AM142" s="14">
        <v>1279.51415</v>
      </c>
      <c r="AN142" s="14">
        <v>1278.8940270000001</v>
      </c>
      <c r="AO142" s="14">
        <v>1279.040718</v>
      </c>
      <c r="AP142" s="14">
        <v>1279.2026289999999</v>
      </c>
      <c r="AQ142" s="14">
        <v>1279.164689</v>
      </c>
      <c r="AR142" s="14">
        <v>1278.648801</v>
      </c>
      <c r="AS142" s="14">
        <v>1279.7034100000001</v>
      </c>
      <c r="AT142" s="14">
        <v>1279.2834190000001</v>
      </c>
      <c r="AU142" s="14">
        <v>1279.795222</v>
      </c>
      <c r="AV142" s="14">
        <v>1279.834582</v>
      </c>
      <c r="AW142" s="14">
        <v>1279.8209589999999</v>
      </c>
      <c r="AX142" s="14">
        <v>1279.9444980000001</v>
      </c>
      <c r="AY142" s="14">
        <v>1279.9829030000001</v>
      </c>
      <c r="AZ142" s="14">
        <v>1280.267875</v>
      </c>
      <c r="BA142" s="14">
        <v>1280.478711</v>
      </c>
      <c r="BB142" s="14">
        <v>1280.103505</v>
      </c>
      <c r="BC142" s="14">
        <v>1279.629506</v>
      </c>
      <c r="BD142" s="14">
        <v>1279.3562850000001</v>
      </c>
      <c r="BE142" s="14">
        <v>1279.296967</v>
      </c>
      <c r="BF142" s="14">
        <v>1279.2214650000001</v>
      </c>
      <c r="BG142" s="14">
        <v>1279.5745469999999</v>
      </c>
      <c r="BH142" s="14">
        <v>1279.636669</v>
      </c>
      <c r="BI142" s="14">
        <v>1279.694659</v>
      </c>
      <c r="BJ142" s="14">
        <v>1279.387782</v>
      </c>
      <c r="BK142" s="14">
        <v>1279.912493</v>
      </c>
      <c r="BL142" s="14">
        <v>1280.454637</v>
      </c>
      <c r="BM142" s="14">
        <v>1279.9577790000001</v>
      </c>
      <c r="BN142" s="14">
        <v>1280.611093</v>
      </c>
      <c r="BO142" s="14">
        <v>1281.2530099999999</v>
      </c>
      <c r="BP142" s="14">
        <v>1281.237781</v>
      </c>
      <c r="BQ142" s="14">
        <v>1281.42049</v>
      </c>
      <c r="BR142" s="14">
        <v>1281.252221</v>
      </c>
      <c r="BS142" s="14">
        <v>1281.0107029999999</v>
      </c>
      <c r="BT142" s="14">
        <v>1281.183888</v>
      </c>
      <c r="BU142" s="14">
        <v>1280.855403</v>
      </c>
      <c r="BV142" s="14">
        <v>1280.903818</v>
      </c>
      <c r="BW142" s="14">
        <v>1280.7883099999999</v>
      </c>
      <c r="BX142" s="14">
        <v>1280.9024179999999</v>
      </c>
      <c r="BY142" s="14">
        <v>1280.4042979999999</v>
      </c>
      <c r="BZ142" s="14">
        <v>1280.3883740000001</v>
      </c>
      <c r="CA142" s="14">
        <v>1280.47542</v>
      </c>
      <c r="CB142" s="14">
        <v>1280.357078</v>
      </c>
      <c r="CC142" s="14">
        <v>1280.2910870000001</v>
      </c>
      <c r="CD142" s="14">
        <v>1280.492244</v>
      </c>
      <c r="CE142" s="14">
        <v>1280.3789690000001</v>
      </c>
      <c r="CF142" s="14">
        <v>1280.3972160000001</v>
      </c>
      <c r="CG142" s="14">
        <v>1280.8299910000001</v>
      </c>
      <c r="CH142" s="14">
        <v>1280.425575</v>
      </c>
      <c r="CI142" s="14">
        <v>1280.397066</v>
      </c>
      <c r="CJ142" s="14">
        <v>1280.377129</v>
      </c>
      <c r="CK142" s="14">
        <v>1280.861993</v>
      </c>
      <c r="CL142" s="14">
        <v>1280.40696</v>
      </c>
      <c r="CM142" s="14">
        <v>1280.496545</v>
      </c>
      <c r="CN142" s="14">
        <v>1280.269434</v>
      </c>
      <c r="CO142" s="14">
        <v>1280.160889</v>
      </c>
      <c r="CP142" s="14">
        <v>1280.384184</v>
      </c>
      <c r="CQ142" s="14">
        <v>1280.4242830000001</v>
      </c>
      <c r="CR142" s="14">
        <v>1280.5144310000001</v>
      </c>
      <c r="CS142" s="14">
        <v>1280.279047</v>
      </c>
      <c r="CT142" s="14">
        <v>1280.2912610000001</v>
      </c>
      <c r="CU142" s="14">
        <v>1280.172442</v>
      </c>
      <c r="CV142" s="14">
        <v>1280.2215739999999</v>
      </c>
    </row>
    <row r="143" spans="1:100" ht="13">
      <c r="A143" s="12">
        <v>43116</v>
      </c>
      <c r="B143" s="13" t="s">
        <v>34</v>
      </c>
      <c r="C143" s="13" t="s">
        <v>140</v>
      </c>
      <c r="D143" s="14">
        <v>674.66153499999996</v>
      </c>
      <c r="E143" s="14">
        <v>0.246279</v>
      </c>
      <c r="F143" s="14">
        <v>0.30589</v>
      </c>
      <c r="G143" s="14">
        <v>0.32048100000000002</v>
      </c>
      <c r="H143" s="14">
        <v>0.39596799999999999</v>
      </c>
      <c r="I143" s="14">
        <v>0.20577400000000001</v>
      </c>
      <c r="J143" s="14">
        <v>0.47539999999999999</v>
      </c>
      <c r="K143" s="14">
        <v>0.83506499999999995</v>
      </c>
      <c r="L143" s="14">
        <v>0.23189000000000001</v>
      </c>
      <c r="M143" s="14">
        <v>1.713894</v>
      </c>
      <c r="N143" s="14">
        <v>-1.056557</v>
      </c>
      <c r="O143" s="14">
        <v>0.93412099999999998</v>
      </c>
      <c r="P143" s="14">
        <v>-9.1852000000000003E-2</v>
      </c>
      <c r="Q143" s="14">
        <v>0.42937599999999998</v>
      </c>
      <c r="R143" s="14">
        <v>0.75614599999999998</v>
      </c>
      <c r="S143" s="14">
        <v>-0.21803700000000001</v>
      </c>
      <c r="T143" s="14">
        <v>0.414049</v>
      </c>
      <c r="U143" s="14">
        <v>0.60470800000000002</v>
      </c>
      <c r="V143" s="14">
        <v>0.26697599999999999</v>
      </c>
      <c r="W143" s="14">
        <v>0.54358799999999996</v>
      </c>
      <c r="X143" s="14">
        <v>0.349354</v>
      </c>
      <c r="Y143" s="14">
        <v>0.54576400000000003</v>
      </c>
      <c r="Z143" s="14">
        <v>0.399532</v>
      </c>
      <c r="AA143" s="14">
        <v>0.42481400000000002</v>
      </c>
      <c r="AB143" s="14">
        <v>0.346883</v>
      </c>
      <c r="AC143" s="14">
        <v>0.55105099999999996</v>
      </c>
      <c r="AD143" s="14">
        <v>0.42949799999999999</v>
      </c>
      <c r="AE143" s="14">
        <v>0.26125500000000001</v>
      </c>
      <c r="AF143" s="14">
        <v>0.48180400000000001</v>
      </c>
      <c r="AG143" s="14">
        <v>0.54195099999999996</v>
      </c>
      <c r="AH143" s="14">
        <v>0.88713900000000001</v>
      </c>
      <c r="AI143" s="14">
        <v>0.30309799999999998</v>
      </c>
      <c r="AJ143" s="14">
        <v>0.390515</v>
      </c>
      <c r="AK143" s="14">
        <v>0.394347</v>
      </c>
      <c r="AL143" s="14">
        <v>1.04047</v>
      </c>
      <c r="AM143" s="14">
        <v>-0.29516900000000001</v>
      </c>
      <c r="AN143" s="14">
        <v>0.36298599999999998</v>
      </c>
      <c r="AO143" s="14">
        <v>0.62703100000000001</v>
      </c>
      <c r="AP143" s="14">
        <v>0.86969200000000002</v>
      </c>
      <c r="AQ143" s="14">
        <v>0.56473700000000004</v>
      </c>
      <c r="AR143" s="14">
        <v>0.999058</v>
      </c>
      <c r="AS143" s="14">
        <v>-0.14058599999999999</v>
      </c>
      <c r="AT143" s="14">
        <v>0.47817300000000001</v>
      </c>
      <c r="AU143" s="14">
        <v>1.49071</v>
      </c>
      <c r="AV143" s="14">
        <v>-0.373699</v>
      </c>
      <c r="AW143" s="14">
        <v>0.40602899999999997</v>
      </c>
      <c r="AX143" s="14">
        <v>0.49324200000000001</v>
      </c>
      <c r="AY143" s="14">
        <v>0.35374699999999998</v>
      </c>
      <c r="AZ143" s="14">
        <v>0.47420600000000002</v>
      </c>
      <c r="BA143" s="14">
        <v>0.49717699999999998</v>
      </c>
      <c r="BB143" s="14">
        <v>0.50596300000000005</v>
      </c>
      <c r="BC143" s="14">
        <v>0.30245499999999997</v>
      </c>
      <c r="BD143" s="14">
        <v>-0.64629400000000004</v>
      </c>
      <c r="BE143" s="14">
        <v>0.25926300000000002</v>
      </c>
      <c r="BF143" s="14">
        <v>8.5629999999999998E-2</v>
      </c>
      <c r="BG143" s="14">
        <v>0.60740899999999998</v>
      </c>
      <c r="BH143" s="14">
        <v>0.39855299999999999</v>
      </c>
      <c r="BI143" s="14">
        <v>0.56539099999999998</v>
      </c>
      <c r="BJ143" s="14">
        <v>0.56833599999999995</v>
      </c>
      <c r="BK143" s="14">
        <v>0.56282200000000004</v>
      </c>
      <c r="BL143" s="14">
        <v>0.414821</v>
      </c>
      <c r="BM143" s="14">
        <v>0.37465599999999999</v>
      </c>
      <c r="BN143" s="14">
        <v>1.666498</v>
      </c>
      <c r="BO143" s="14">
        <v>-1.1395729999999999</v>
      </c>
      <c r="BP143" s="14">
        <v>0.45973000000000003</v>
      </c>
      <c r="BQ143" s="14">
        <v>0.62424500000000005</v>
      </c>
      <c r="BR143" s="14">
        <v>7.1500000000000003E-4</v>
      </c>
      <c r="BS143" s="14">
        <v>0.244593</v>
      </c>
      <c r="BT143" s="14">
        <v>-4.573E-2</v>
      </c>
      <c r="BU143" s="14">
        <v>0.68032199999999998</v>
      </c>
      <c r="BV143" s="14">
        <v>1.0750649999999999</v>
      </c>
      <c r="BW143" s="14">
        <v>12.328716</v>
      </c>
      <c r="BX143" s="14">
        <v>34.008139</v>
      </c>
      <c r="BY143" s="14">
        <v>45.402211999999999</v>
      </c>
      <c r="BZ143" s="14">
        <v>48.746459000000002</v>
      </c>
      <c r="CA143" s="14">
        <v>49.293013999999999</v>
      </c>
      <c r="CB143" s="14">
        <v>48.553294000000001</v>
      </c>
      <c r="CC143" s="14">
        <v>48.790999999999997</v>
      </c>
      <c r="CD143" s="14">
        <v>47.925736999999998</v>
      </c>
      <c r="CE143" s="14">
        <v>43.094011999999999</v>
      </c>
      <c r="CF143" s="14">
        <v>42.106346000000002</v>
      </c>
      <c r="CG143" s="14">
        <v>40.172179</v>
      </c>
      <c r="CH143" s="14">
        <v>41.404102000000002</v>
      </c>
      <c r="CI143" s="14">
        <v>37.606774000000001</v>
      </c>
      <c r="CJ143" s="14">
        <v>37.096832999999997</v>
      </c>
      <c r="CK143" s="14">
        <v>9.5209170000000007</v>
      </c>
      <c r="CL143" s="14">
        <v>10.444801999999999</v>
      </c>
      <c r="CM143" s="14">
        <v>11.368536000000001</v>
      </c>
      <c r="CN143" s="14">
        <v>11.527388999999999</v>
      </c>
      <c r="CO143" s="14">
        <v>10.951224</v>
      </c>
      <c r="CP143" s="14">
        <v>11.350592000000001</v>
      </c>
      <c r="CQ143" s="14">
        <v>1.995844</v>
      </c>
      <c r="CR143" s="14">
        <v>0.53975399999999996</v>
      </c>
      <c r="CS143" s="14">
        <v>0.55847199999999997</v>
      </c>
      <c r="CT143" s="14">
        <v>0.52230600000000005</v>
      </c>
      <c r="CU143" s="14">
        <v>0.35023900000000002</v>
      </c>
      <c r="CV143" s="14">
        <v>-3.0195E-2</v>
      </c>
    </row>
    <row r="144" spans="1:100" ht="13">
      <c r="A144" s="12">
        <v>43116</v>
      </c>
      <c r="B144" s="13" t="s">
        <v>35</v>
      </c>
      <c r="C144" s="13" t="s">
        <v>140</v>
      </c>
      <c r="D144" s="14">
        <v>2889.3508980000001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7.9199999999999995E-4</v>
      </c>
      <c r="AJ144" s="14">
        <v>9.3650999999999998E-2</v>
      </c>
      <c r="AK144" s="14">
        <v>0.92134700000000003</v>
      </c>
      <c r="AL144" s="14">
        <v>5.2629859999999997</v>
      </c>
      <c r="AM144" s="14">
        <v>12.556519</v>
      </c>
      <c r="AN144" s="14">
        <v>20.035546</v>
      </c>
      <c r="AO144" s="14">
        <v>39.172094000000001</v>
      </c>
      <c r="AP144" s="14">
        <v>44.537506999999998</v>
      </c>
      <c r="AQ144" s="14">
        <v>44.700704999999999</v>
      </c>
      <c r="AR144" s="14">
        <v>49.174283000000003</v>
      </c>
      <c r="AS144" s="14">
        <v>53.655707</v>
      </c>
      <c r="AT144" s="14">
        <v>61.886457</v>
      </c>
      <c r="AU144" s="14">
        <v>68.350568999999993</v>
      </c>
      <c r="AV144" s="14">
        <v>72.974671000000001</v>
      </c>
      <c r="AW144" s="14">
        <v>77.806409000000002</v>
      </c>
      <c r="AX144" s="14">
        <v>84.924768</v>
      </c>
      <c r="AY144" s="14">
        <v>92.974605999999994</v>
      </c>
      <c r="AZ144" s="14">
        <v>99.915661999999998</v>
      </c>
      <c r="BA144" s="14">
        <v>104.669529</v>
      </c>
      <c r="BB144" s="14">
        <v>106.57512699999999</v>
      </c>
      <c r="BC144" s="14">
        <v>119.255043</v>
      </c>
      <c r="BD144" s="14">
        <v>125.20896999999999</v>
      </c>
      <c r="BE144" s="14">
        <v>131.42451199999999</v>
      </c>
      <c r="BF144" s="14">
        <v>130.23294799999999</v>
      </c>
      <c r="BG144" s="14">
        <v>129.67888099999999</v>
      </c>
      <c r="BH144" s="14">
        <v>127.278373</v>
      </c>
      <c r="BI144" s="14">
        <v>119.25423000000001</v>
      </c>
      <c r="BJ144" s="14">
        <v>116.408524</v>
      </c>
      <c r="BK144" s="14">
        <v>108.447362</v>
      </c>
      <c r="BL144" s="14">
        <v>105.210722</v>
      </c>
      <c r="BM144" s="14">
        <v>100.51213799999999</v>
      </c>
      <c r="BN144" s="14">
        <v>96.123194999999996</v>
      </c>
      <c r="BO144" s="14">
        <v>90.550518999999994</v>
      </c>
      <c r="BP144" s="14">
        <v>83.789614999999998</v>
      </c>
      <c r="BQ144" s="14">
        <v>78.618708999999996</v>
      </c>
      <c r="BR144" s="14">
        <v>63.274380999999998</v>
      </c>
      <c r="BS144" s="14">
        <v>47.715935999999999</v>
      </c>
      <c r="BT144" s="14">
        <v>32.673487000000002</v>
      </c>
      <c r="BU144" s="14">
        <v>22.79693</v>
      </c>
      <c r="BV144" s="14">
        <v>14.389977</v>
      </c>
      <c r="BW144" s="14">
        <v>5.4146010000000002</v>
      </c>
      <c r="BX144" s="14">
        <v>0.87477300000000002</v>
      </c>
      <c r="BY144" s="14">
        <v>2.8136999999999999E-2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43116</v>
      </c>
      <c r="B145" s="13" t="s">
        <v>36</v>
      </c>
      <c r="C145" s="13" t="s">
        <v>140</v>
      </c>
      <c r="D145" s="14">
        <v>183106.475263</v>
      </c>
      <c r="E145" s="14">
        <v>3508.251706</v>
      </c>
      <c r="F145" s="14">
        <v>3492.9100739999999</v>
      </c>
      <c r="G145" s="14">
        <v>3445.2604459999998</v>
      </c>
      <c r="H145" s="14">
        <v>3392.7984710000001</v>
      </c>
      <c r="I145" s="14">
        <v>3342.1193010000002</v>
      </c>
      <c r="J145" s="14">
        <v>3350.953947</v>
      </c>
      <c r="K145" s="14">
        <v>3333.3068199999998</v>
      </c>
      <c r="L145" s="14">
        <v>3310.3667610000002</v>
      </c>
      <c r="M145" s="14">
        <v>3267.1087910000001</v>
      </c>
      <c r="N145" s="14">
        <v>3203.4174149999999</v>
      </c>
      <c r="O145" s="14">
        <v>3155.3057349999999</v>
      </c>
      <c r="P145" s="14">
        <v>3110.9017920000001</v>
      </c>
      <c r="Q145" s="14">
        <v>3114.4103399999999</v>
      </c>
      <c r="R145" s="14">
        <v>3061.5831720000001</v>
      </c>
      <c r="S145" s="14">
        <v>3047.7272149999999</v>
      </c>
      <c r="T145" s="14">
        <v>3125.1184840000001</v>
      </c>
      <c r="U145" s="14">
        <v>3137.134125</v>
      </c>
      <c r="V145" s="14">
        <v>3142.4989249999999</v>
      </c>
      <c r="W145" s="14">
        <v>3181.9809460000001</v>
      </c>
      <c r="X145" s="14">
        <v>3193.2788049999999</v>
      </c>
      <c r="Y145" s="14">
        <v>3173.0227770000001</v>
      </c>
      <c r="Z145" s="14">
        <v>3083.554142</v>
      </c>
      <c r="AA145" s="14">
        <v>3015.2347770000001</v>
      </c>
      <c r="AB145" s="14">
        <v>2991.215968</v>
      </c>
      <c r="AC145" s="14">
        <v>3044.2010529999998</v>
      </c>
      <c r="AD145" s="14">
        <v>3012.166201</v>
      </c>
      <c r="AE145" s="14">
        <v>2959.5389030000001</v>
      </c>
      <c r="AF145" s="14">
        <v>2918.8459680000001</v>
      </c>
      <c r="AG145" s="14">
        <v>2904.8168190000001</v>
      </c>
      <c r="AH145" s="14">
        <v>2849.7485419999998</v>
      </c>
      <c r="AI145" s="14">
        <v>2800.1483870000002</v>
      </c>
      <c r="AJ145" s="14">
        <v>2731.9549830000001</v>
      </c>
      <c r="AK145" s="14">
        <v>2660.572776</v>
      </c>
      <c r="AL145" s="14">
        <v>2625.0860579999999</v>
      </c>
      <c r="AM145" s="14">
        <v>2564.0054270000001</v>
      </c>
      <c r="AN145" s="14">
        <v>2538.9798489999998</v>
      </c>
      <c r="AO145" s="14">
        <v>2522.513594</v>
      </c>
      <c r="AP145" s="14">
        <v>2491.9670339999998</v>
      </c>
      <c r="AQ145" s="14">
        <v>2429.3485839999998</v>
      </c>
      <c r="AR145" s="14">
        <v>2340.1896200000001</v>
      </c>
      <c r="AS145" s="14">
        <v>2285.933383</v>
      </c>
      <c r="AT145" s="14">
        <v>2201.2956469999999</v>
      </c>
      <c r="AU145" s="14">
        <v>2108.2023570000001</v>
      </c>
      <c r="AV145" s="14">
        <v>2025.6707799999999</v>
      </c>
      <c r="AW145" s="14">
        <v>1964.1969389999999</v>
      </c>
      <c r="AX145" s="14">
        <v>1875.079178</v>
      </c>
      <c r="AY145" s="14">
        <v>1796.6465430000001</v>
      </c>
      <c r="AZ145" s="14">
        <v>1739.5326789999999</v>
      </c>
      <c r="BA145" s="14">
        <v>1680.837687</v>
      </c>
      <c r="BB145" s="14">
        <v>1620.421812</v>
      </c>
      <c r="BC145" s="14">
        <v>1607.8468319999999</v>
      </c>
      <c r="BD145" s="14">
        <v>1563.9152329999999</v>
      </c>
      <c r="BE145" s="14">
        <v>1551.7923330000001</v>
      </c>
      <c r="BF145" s="14">
        <v>1518.2038190000001</v>
      </c>
      <c r="BG145" s="14">
        <v>1471.376293</v>
      </c>
      <c r="BH145" s="14">
        <v>1412.477042</v>
      </c>
      <c r="BI145" s="14">
        <v>1372.239399</v>
      </c>
      <c r="BJ145" s="14">
        <v>1349.4522019999999</v>
      </c>
      <c r="BK145" s="14">
        <v>1300.86131</v>
      </c>
      <c r="BL145" s="14">
        <v>1272.2509580000001</v>
      </c>
      <c r="BM145" s="14">
        <v>1268.3036380000001</v>
      </c>
      <c r="BN145" s="14">
        <v>1231.596464</v>
      </c>
      <c r="BO145" s="14">
        <v>1144.66841</v>
      </c>
      <c r="BP145" s="14">
        <v>1125.053431</v>
      </c>
      <c r="BQ145" s="14">
        <v>1074.12599</v>
      </c>
      <c r="BR145" s="14">
        <v>1008.777168</v>
      </c>
      <c r="BS145" s="14">
        <v>939.49686399999996</v>
      </c>
      <c r="BT145" s="14">
        <v>863.51235399999996</v>
      </c>
      <c r="BU145" s="14">
        <v>823.90613399999995</v>
      </c>
      <c r="BV145" s="14">
        <v>772.14447900000005</v>
      </c>
      <c r="BW145" s="14">
        <v>719.85561399999995</v>
      </c>
      <c r="BX145" s="14">
        <v>668.764951</v>
      </c>
      <c r="BY145" s="14">
        <v>650.00794699999994</v>
      </c>
      <c r="BZ145" s="14">
        <v>632.23754699999995</v>
      </c>
      <c r="CA145" s="14">
        <v>642.01767800000005</v>
      </c>
      <c r="CB145" s="14">
        <v>650.42659800000001</v>
      </c>
      <c r="CC145" s="14">
        <v>636.47031800000002</v>
      </c>
      <c r="CD145" s="14">
        <v>624.97865899999999</v>
      </c>
      <c r="CE145" s="14">
        <v>635.49707000000001</v>
      </c>
      <c r="CF145" s="14">
        <v>627.54754500000001</v>
      </c>
      <c r="CG145" s="14">
        <v>603.71114</v>
      </c>
      <c r="CH145" s="14">
        <v>613.84234000000004</v>
      </c>
      <c r="CI145" s="14">
        <v>630.36517800000001</v>
      </c>
      <c r="CJ145" s="14">
        <v>645.93146999999999</v>
      </c>
      <c r="CK145" s="14">
        <v>663.85116600000003</v>
      </c>
      <c r="CL145" s="14">
        <v>683.782195</v>
      </c>
      <c r="CM145" s="14">
        <v>705.96061999999995</v>
      </c>
      <c r="CN145" s="14">
        <v>739.50098000000003</v>
      </c>
      <c r="CO145" s="14">
        <v>778.48636899999997</v>
      </c>
      <c r="CP145" s="14">
        <v>813.56675099999995</v>
      </c>
      <c r="CQ145" s="14">
        <v>838.54915000000005</v>
      </c>
      <c r="CR145" s="14">
        <v>854.22174800000005</v>
      </c>
      <c r="CS145" s="14">
        <v>870.78690200000005</v>
      </c>
      <c r="CT145" s="14">
        <v>872.46965499999999</v>
      </c>
      <c r="CU145" s="14">
        <v>868.83733500000005</v>
      </c>
      <c r="CV145" s="14">
        <v>891.44624699999997</v>
      </c>
    </row>
    <row r="146" spans="1:100" ht="13">
      <c r="A146" s="12">
        <v>43117</v>
      </c>
      <c r="B146" s="13" t="s">
        <v>28</v>
      </c>
      <c r="C146" s="13" t="s">
        <v>140</v>
      </c>
      <c r="D146" s="14">
        <v>2610.395199</v>
      </c>
      <c r="E146" s="14">
        <v>25.731197000000002</v>
      </c>
      <c r="F146" s="14">
        <v>25.96819</v>
      </c>
      <c r="G146" s="14">
        <v>25.927015000000001</v>
      </c>
      <c r="H146" s="14">
        <v>25.898683999999999</v>
      </c>
      <c r="I146" s="14">
        <v>25.648275000000002</v>
      </c>
      <c r="J146" s="14">
        <v>25.698798</v>
      </c>
      <c r="K146" s="14">
        <v>25.718983999999999</v>
      </c>
      <c r="L146" s="14">
        <v>25.726566999999999</v>
      </c>
      <c r="M146" s="14">
        <v>25.725487000000001</v>
      </c>
      <c r="N146" s="14">
        <v>25.779181999999999</v>
      </c>
      <c r="O146" s="14">
        <v>25.700835000000001</v>
      </c>
      <c r="P146" s="14">
        <v>25.645379999999999</v>
      </c>
      <c r="Q146" s="14">
        <v>25.713443999999999</v>
      </c>
      <c r="R146" s="14">
        <v>25.730063000000001</v>
      </c>
      <c r="S146" s="14">
        <v>25.782005999999999</v>
      </c>
      <c r="T146" s="14">
        <v>25.828014</v>
      </c>
      <c r="U146" s="14">
        <v>25.793724000000001</v>
      </c>
      <c r="V146" s="14">
        <v>25.793384</v>
      </c>
      <c r="W146" s="14">
        <v>25.778987000000001</v>
      </c>
      <c r="X146" s="14">
        <v>25.811074000000001</v>
      </c>
      <c r="Y146" s="14">
        <v>25.835201999999999</v>
      </c>
      <c r="Z146" s="14">
        <v>25.790308</v>
      </c>
      <c r="AA146" s="14">
        <v>25.771861999999999</v>
      </c>
      <c r="AB146" s="14">
        <v>25.820132999999998</v>
      </c>
      <c r="AC146" s="14">
        <v>25.457526000000001</v>
      </c>
      <c r="AD146" s="14">
        <v>25.398627000000001</v>
      </c>
      <c r="AE146" s="14">
        <v>25.216833000000001</v>
      </c>
      <c r="AF146" s="14">
        <v>24.610157000000001</v>
      </c>
      <c r="AG146" s="14">
        <v>24.645796000000001</v>
      </c>
      <c r="AH146" s="14">
        <v>24.551739000000001</v>
      </c>
      <c r="AI146" s="14">
        <v>24.56268</v>
      </c>
      <c r="AJ146" s="14">
        <v>24.570620000000002</v>
      </c>
      <c r="AK146" s="14">
        <v>24.563217999999999</v>
      </c>
      <c r="AL146" s="14">
        <v>24.590440000000001</v>
      </c>
      <c r="AM146" s="14">
        <v>24.411339999999999</v>
      </c>
      <c r="AN146" s="14">
        <v>24.401418</v>
      </c>
      <c r="AO146" s="14">
        <v>24.410837999999998</v>
      </c>
      <c r="AP146" s="14">
        <v>24.575399000000001</v>
      </c>
      <c r="AQ146" s="14">
        <v>25.138013999999998</v>
      </c>
      <c r="AR146" s="14">
        <v>25.833872</v>
      </c>
      <c r="AS146" s="14">
        <v>25.911999999999999</v>
      </c>
      <c r="AT146" s="14">
        <v>25.540241999999999</v>
      </c>
      <c r="AU146" s="14">
        <v>25.668181000000001</v>
      </c>
      <c r="AV146" s="14">
        <v>25.941313999999998</v>
      </c>
      <c r="AW146" s="14">
        <v>26.129628</v>
      </c>
      <c r="AX146" s="14">
        <v>26.113005999999999</v>
      </c>
      <c r="AY146" s="14">
        <v>26.144127999999998</v>
      </c>
      <c r="AZ146" s="14">
        <v>26.140844999999999</v>
      </c>
      <c r="BA146" s="14">
        <v>26.194216000000001</v>
      </c>
      <c r="BB146" s="14">
        <v>26.162317999999999</v>
      </c>
      <c r="BC146" s="14">
        <v>26.459102999999999</v>
      </c>
      <c r="BD146" s="14">
        <v>26.956088000000001</v>
      </c>
      <c r="BE146" s="14">
        <v>27.192983000000002</v>
      </c>
      <c r="BF146" s="14">
        <v>27.314187</v>
      </c>
      <c r="BG146" s="14">
        <v>27.057877000000001</v>
      </c>
      <c r="BH146" s="14">
        <v>25.873849</v>
      </c>
      <c r="BI146" s="14">
        <v>25.945640000000001</v>
      </c>
      <c r="BJ146" s="14">
        <v>26.964289999999998</v>
      </c>
      <c r="BK146" s="14">
        <v>27.344982000000002</v>
      </c>
      <c r="BL146" s="14">
        <v>27.965689999999999</v>
      </c>
      <c r="BM146" s="14">
        <v>27.712173</v>
      </c>
      <c r="BN146" s="14">
        <v>27.917524</v>
      </c>
      <c r="BO146" s="14">
        <v>28.386298</v>
      </c>
      <c r="BP146" s="14">
        <v>28.647950999999999</v>
      </c>
      <c r="BQ146" s="14">
        <v>28.822379999999999</v>
      </c>
      <c r="BR146" s="14">
        <v>29.049337000000001</v>
      </c>
      <c r="BS146" s="14">
        <v>29.297789000000002</v>
      </c>
      <c r="BT146" s="14">
        <v>29.404543</v>
      </c>
      <c r="BU146" s="14">
        <v>29.430921999999999</v>
      </c>
      <c r="BV146" s="14">
        <v>29.438998000000002</v>
      </c>
      <c r="BW146" s="14">
        <v>29.438617000000001</v>
      </c>
      <c r="BX146" s="14">
        <v>29.431146999999999</v>
      </c>
      <c r="BY146" s="14">
        <v>29.364660000000001</v>
      </c>
      <c r="BZ146" s="14">
        <v>29.510546999999999</v>
      </c>
      <c r="CA146" s="14">
        <v>29.595936999999999</v>
      </c>
      <c r="CB146" s="14">
        <v>29.943315999999999</v>
      </c>
      <c r="CC146" s="14">
        <v>30.096098000000001</v>
      </c>
      <c r="CD146" s="14">
        <v>30.087494</v>
      </c>
      <c r="CE146" s="14">
        <v>30.062897</v>
      </c>
      <c r="CF146" s="14">
        <v>30.076640000000001</v>
      </c>
      <c r="CG146" s="14">
        <v>30.076391999999998</v>
      </c>
      <c r="CH146" s="14">
        <v>30.036757999999999</v>
      </c>
      <c r="CI146" s="14">
        <v>30.058129999999998</v>
      </c>
      <c r="CJ146" s="14">
        <v>30.056602999999999</v>
      </c>
      <c r="CK146" s="14">
        <v>30.044792999999999</v>
      </c>
      <c r="CL146" s="14">
        <v>30.083036</v>
      </c>
      <c r="CM146" s="14">
        <v>30.062830999999999</v>
      </c>
      <c r="CN146" s="14">
        <v>29.921735999999999</v>
      </c>
      <c r="CO146" s="14">
        <v>29.775341999999998</v>
      </c>
      <c r="CP146" s="14">
        <v>29.821493</v>
      </c>
      <c r="CQ146" s="14">
        <v>30.071255000000001</v>
      </c>
      <c r="CR146" s="14">
        <v>30.087046999999998</v>
      </c>
      <c r="CS146" s="14">
        <v>30.063238999999999</v>
      </c>
      <c r="CT146" s="14">
        <v>30.081503000000001</v>
      </c>
      <c r="CU146" s="14">
        <v>30.052212000000001</v>
      </c>
      <c r="CV146" s="14">
        <v>29.811682000000001</v>
      </c>
    </row>
    <row r="147" spans="1:100" ht="13">
      <c r="A147" s="12">
        <v>43117</v>
      </c>
      <c r="B147" s="13" t="s">
        <v>29</v>
      </c>
      <c r="C147" s="13" t="s">
        <v>140</v>
      </c>
      <c r="D147" s="14">
        <v>339745.77927699999</v>
      </c>
      <c r="E147" s="14">
        <v>3595.2970420000001</v>
      </c>
      <c r="F147" s="14">
        <v>3619.3486889999999</v>
      </c>
      <c r="G147" s="14">
        <v>3620.6696860000002</v>
      </c>
      <c r="H147" s="14">
        <v>3613.3313800000001</v>
      </c>
      <c r="I147" s="14">
        <v>3613.564977</v>
      </c>
      <c r="J147" s="14">
        <v>3622.9207529999999</v>
      </c>
      <c r="K147" s="14">
        <v>3624.6543620000002</v>
      </c>
      <c r="L147" s="14">
        <v>3623.346638</v>
      </c>
      <c r="M147" s="14">
        <v>3630.518939</v>
      </c>
      <c r="N147" s="14">
        <v>3633.5724140000002</v>
      </c>
      <c r="O147" s="14">
        <v>3628.4872759999998</v>
      </c>
      <c r="P147" s="14">
        <v>3622.860537</v>
      </c>
      <c r="Q147" s="14">
        <v>3602.6965289999998</v>
      </c>
      <c r="R147" s="14">
        <v>3582.5710389999999</v>
      </c>
      <c r="S147" s="14">
        <v>3566.2039610000002</v>
      </c>
      <c r="T147" s="14">
        <v>3557.3135360000001</v>
      </c>
      <c r="U147" s="14">
        <v>3549.6439439999999</v>
      </c>
      <c r="V147" s="14">
        <v>3552.5660349999998</v>
      </c>
      <c r="W147" s="14">
        <v>3578.2973950000001</v>
      </c>
      <c r="X147" s="14">
        <v>3625.693628</v>
      </c>
      <c r="Y147" s="14">
        <v>3630.7825819999998</v>
      </c>
      <c r="Z147" s="14">
        <v>3612.2605589999998</v>
      </c>
      <c r="AA147" s="14">
        <v>3604.4026269999999</v>
      </c>
      <c r="AB147" s="14">
        <v>3612.4002260000002</v>
      </c>
      <c r="AC147" s="14">
        <v>3622.6148410000001</v>
      </c>
      <c r="AD147" s="14">
        <v>3605.3313210000001</v>
      </c>
      <c r="AE147" s="14">
        <v>3601.4286539999998</v>
      </c>
      <c r="AF147" s="14">
        <v>3607.9646210000001</v>
      </c>
      <c r="AG147" s="14">
        <v>3626.1582680000001</v>
      </c>
      <c r="AH147" s="14">
        <v>3610.6795999999999</v>
      </c>
      <c r="AI147" s="14">
        <v>3600.194669</v>
      </c>
      <c r="AJ147" s="14">
        <v>3603.327147</v>
      </c>
      <c r="AK147" s="14">
        <v>3585.7408850000002</v>
      </c>
      <c r="AL147" s="14">
        <v>3592.6999209999999</v>
      </c>
      <c r="AM147" s="14">
        <v>3579.9881220000002</v>
      </c>
      <c r="AN147" s="14">
        <v>3585.4836439999999</v>
      </c>
      <c r="AO147" s="14">
        <v>3608.2889289999998</v>
      </c>
      <c r="AP147" s="14">
        <v>3603.1595430000002</v>
      </c>
      <c r="AQ147" s="14">
        <v>3601.2136860000001</v>
      </c>
      <c r="AR147" s="14">
        <v>3600.175514</v>
      </c>
      <c r="AS147" s="14">
        <v>3562.8155969999998</v>
      </c>
      <c r="AT147" s="14">
        <v>3531.773486</v>
      </c>
      <c r="AU147" s="14">
        <v>3488.7532160000001</v>
      </c>
      <c r="AV147" s="14">
        <v>3484.862842</v>
      </c>
      <c r="AW147" s="14">
        <v>3482.4835389999998</v>
      </c>
      <c r="AX147" s="14">
        <v>3426.0416100000002</v>
      </c>
      <c r="AY147" s="14">
        <v>3419.5100830000001</v>
      </c>
      <c r="AZ147" s="14">
        <v>3427.356491</v>
      </c>
      <c r="BA147" s="14">
        <v>3425.3380090000001</v>
      </c>
      <c r="BB147" s="14">
        <v>3489.3319240000001</v>
      </c>
      <c r="BC147" s="14">
        <v>3533.9154699999999</v>
      </c>
      <c r="BD147" s="14">
        <v>3526.9488219999998</v>
      </c>
      <c r="BE147" s="14">
        <v>3533.1592129999999</v>
      </c>
      <c r="BF147" s="14">
        <v>3534.7610330000002</v>
      </c>
      <c r="BG147" s="14">
        <v>3552.9466170000001</v>
      </c>
      <c r="BH147" s="14">
        <v>3558.806435</v>
      </c>
      <c r="BI147" s="14">
        <v>3573.319281</v>
      </c>
      <c r="BJ147" s="14">
        <v>3573.4720779999998</v>
      </c>
      <c r="BK147" s="14">
        <v>3571.2693730000001</v>
      </c>
      <c r="BL147" s="14">
        <v>3574.8711750000002</v>
      </c>
      <c r="BM147" s="14">
        <v>3568.3720090000002</v>
      </c>
      <c r="BN147" s="14">
        <v>3556.0545099999999</v>
      </c>
      <c r="BO147" s="14">
        <v>3523.0131839999999</v>
      </c>
      <c r="BP147" s="14">
        <v>3487.066202</v>
      </c>
      <c r="BQ147" s="14">
        <v>3456.2783089999998</v>
      </c>
      <c r="BR147" s="14">
        <v>3462.3225910000001</v>
      </c>
      <c r="BS147" s="14">
        <v>3459.5998679999998</v>
      </c>
      <c r="BT147" s="14">
        <v>3474.020657</v>
      </c>
      <c r="BU147" s="14">
        <v>3436.9131539999998</v>
      </c>
      <c r="BV147" s="14">
        <v>3443.0358719999999</v>
      </c>
      <c r="BW147" s="14">
        <v>3452.376221</v>
      </c>
      <c r="BX147" s="14">
        <v>3463.7853449999998</v>
      </c>
      <c r="BY147" s="14">
        <v>3456.4626410000001</v>
      </c>
      <c r="BZ147" s="14">
        <v>3454.004559</v>
      </c>
      <c r="CA147" s="14">
        <v>3464.2422150000002</v>
      </c>
      <c r="CB147" s="14">
        <v>3454.9328230000001</v>
      </c>
      <c r="CC147" s="14">
        <v>3464.677342</v>
      </c>
      <c r="CD147" s="14">
        <v>3480.224596</v>
      </c>
      <c r="CE147" s="14">
        <v>3475.510385</v>
      </c>
      <c r="CF147" s="14">
        <v>3471.3113109999999</v>
      </c>
      <c r="CG147" s="14">
        <v>3490.2061520000002</v>
      </c>
      <c r="CH147" s="14">
        <v>3481.3294249999999</v>
      </c>
      <c r="CI147" s="14">
        <v>3476.7506990000002</v>
      </c>
      <c r="CJ147" s="14">
        <v>3476.939237</v>
      </c>
      <c r="CK147" s="14">
        <v>3485.2292280000001</v>
      </c>
      <c r="CL147" s="14">
        <v>3484.110475</v>
      </c>
      <c r="CM147" s="14">
        <v>3472.7644059999998</v>
      </c>
      <c r="CN147" s="14">
        <v>3472.9139190000001</v>
      </c>
      <c r="CO147" s="14">
        <v>3484.7399740000001</v>
      </c>
      <c r="CP147" s="14">
        <v>3485.4549019999999</v>
      </c>
      <c r="CQ147" s="14">
        <v>3490.899504</v>
      </c>
      <c r="CR147" s="14">
        <v>3502.8948089999999</v>
      </c>
      <c r="CS147" s="14">
        <v>3502.2226009999999</v>
      </c>
      <c r="CT147" s="14">
        <v>3502.6985199999999</v>
      </c>
      <c r="CU147" s="14">
        <v>3504.0177480000002</v>
      </c>
      <c r="CV147" s="14">
        <v>3498.8134709999999</v>
      </c>
    </row>
    <row r="148" spans="1:100" ht="13">
      <c r="A148" s="12">
        <v>43117</v>
      </c>
      <c r="B148" s="13" t="s">
        <v>30</v>
      </c>
      <c r="C148" s="13" t="s">
        <v>140</v>
      </c>
      <c r="D148" s="14">
        <v>171077.22149900001</v>
      </c>
      <c r="E148" s="14">
        <v>1788.4319800000001</v>
      </c>
      <c r="F148" s="14">
        <v>1834.1867030000001</v>
      </c>
      <c r="G148" s="14">
        <v>1922.3630410000001</v>
      </c>
      <c r="H148" s="14">
        <v>1947.124511</v>
      </c>
      <c r="I148" s="14">
        <v>1937.2860350000001</v>
      </c>
      <c r="J148" s="14">
        <v>1939.3760050000001</v>
      </c>
      <c r="K148" s="14">
        <v>1925.8244340000001</v>
      </c>
      <c r="L148" s="14">
        <v>1930.1340230000001</v>
      </c>
      <c r="M148" s="14">
        <v>1921.253837</v>
      </c>
      <c r="N148" s="14">
        <v>1931.8504840000001</v>
      </c>
      <c r="O148" s="14">
        <v>1970.2504690000001</v>
      </c>
      <c r="P148" s="14">
        <v>1929.100066</v>
      </c>
      <c r="Q148" s="14">
        <v>1931.571909</v>
      </c>
      <c r="R148" s="14">
        <v>1942.976097</v>
      </c>
      <c r="S148" s="14">
        <v>1983.612341</v>
      </c>
      <c r="T148" s="14">
        <v>2039.9583729999999</v>
      </c>
      <c r="U148" s="14">
        <v>2092.9345119999998</v>
      </c>
      <c r="V148" s="14">
        <v>2140.8241640000001</v>
      </c>
      <c r="W148" s="14">
        <v>2159.4431359999999</v>
      </c>
      <c r="X148" s="14">
        <v>2229.758683</v>
      </c>
      <c r="Y148" s="14">
        <v>2303.5403190000002</v>
      </c>
      <c r="Z148" s="14">
        <v>2427.8105030000002</v>
      </c>
      <c r="AA148" s="14">
        <v>2512.9870580000002</v>
      </c>
      <c r="AB148" s="14">
        <v>2596.200261</v>
      </c>
      <c r="AC148" s="14">
        <v>2693.3139489999999</v>
      </c>
      <c r="AD148" s="14">
        <v>2831.0449509999999</v>
      </c>
      <c r="AE148" s="14">
        <v>2854.2469809999998</v>
      </c>
      <c r="AF148" s="14">
        <v>3048.3000830000001</v>
      </c>
      <c r="AG148" s="14">
        <v>3170.559377</v>
      </c>
      <c r="AH148" s="14">
        <v>3188.1143980000002</v>
      </c>
      <c r="AI148" s="14">
        <v>3155.6408409999999</v>
      </c>
      <c r="AJ148" s="14">
        <v>3054.3777949999999</v>
      </c>
      <c r="AK148" s="14">
        <v>2984.6243960000002</v>
      </c>
      <c r="AL148" s="14">
        <v>2896.9540590000001</v>
      </c>
      <c r="AM148" s="14">
        <v>2843.7468439999998</v>
      </c>
      <c r="AN148" s="14">
        <v>2792.5931839999998</v>
      </c>
      <c r="AO148" s="14">
        <v>2807.6755990000001</v>
      </c>
      <c r="AP148" s="14">
        <v>2777.3964919999999</v>
      </c>
      <c r="AQ148" s="14">
        <v>2729.391498</v>
      </c>
      <c r="AR148" s="14">
        <v>2648.9561819999999</v>
      </c>
      <c r="AS148" s="14">
        <v>2601.7255960000002</v>
      </c>
      <c r="AT148" s="14">
        <v>2575.9154659999999</v>
      </c>
      <c r="AU148" s="14">
        <v>2418.6651149999998</v>
      </c>
      <c r="AV148" s="14">
        <v>2265.5799959999999</v>
      </c>
      <c r="AW148" s="14">
        <v>2082.8577639999999</v>
      </c>
      <c r="AX148" s="14">
        <v>1997.2434109999999</v>
      </c>
      <c r="AY148" s="14">
        <v>1890.2404570000001</v>
      </c>
      <c r="AZ148" s="14">
        <v>1810.3483739999999</v>
      </c>
      <c r="BA148" s="14">
        <v>1691.6241190000001</v>
      </c>
      <c r="BB148" s="14">
        <v>1589.64843</v>
      </c>
      <c r="BC148" s="14">
        <v>1496.209736</v>
      </c>
      <c r="BD148" s="14">
        <v>1378.8719940000001</v>
      </c>
      <c r="BE148" s="14">
        <v>1234.8565189999999</v>
      </c>
      <c r="BF148" s="14">
        <v>1182.0866920000001</v>
      </c>
      <c r="BG148" s="14">
        <v>1145.771872</v>
      </c>
      <c r="BH148" s="14">
        <v>1086.0581950000001</v>
      </c>
      <c r="BI148" s="14">
        <v>1023.7685760000001</v>
      </c>
      <c r="BJ148" s="14">
        <v>1025.845268</v>
      </c>
      <c r="BK148" s="14">
        <v>1009.26658</v>
      </c>
      <c r="BL148" s="14">
        <v>993.55046200000004</v>
      </c>
      <c r="BM148" s="14">
        <v>1021.152552</v>
      </c>
      <c r="BN148" s="14">
        <v>1028.7196690000001</v>
      </c>
      <c r="BO148" s="14">
        <v>1002.523187</v>
      </c>
      <c r="BP148" s="14">
        <v>1031.7242799999999</v>
      </c>
      <c r="BQ148" s="14">
        <v>1002.788134</v>
      </c>
      <c r="BR148" s="14">
        <v>999.46143500000005</v>
      </c>
      <c r="BS148" s="14">
        <v>1009.601635</v>
      </c>
      <c r="BT148" s="14">
        <v>1058.081666</v>
      </c>
      <c r="BU148" s="14">
        <v>1097.781958</v>
      </c>
      <c r="BV148" s="14">
        <v>1175.4599619999999</v>
      </c>
      <c r="BW148" s="14">
        <v>1260.33656</v>
      </c>
      <c r="BX148" s="14">
        <v>1369.2253499999999</v>
      </c>
      <c r="BY148" s="14">
        <v>1439.443225</v>
      </c>
      <c r="BZ148" s="14">
        <v>1518.0936589999999</v>
      </c>
      <c r="CA148" s="14">
        <v>1563.894644</v>
      </c>
      <c r="CB148" s="14">
        <v>1567.864296</v>
      </c>
      <c r="CC148" s="14">
        <v>1551.2127809999999</v>
      </c>
      <c r="CD148" s="14">
        <v>1524.065881</v>
      </c>
      <c r="CE148" s="14">
        <v>1458.2487590000001</v>
      </c>
      <c r="CF148" s="14">
        <v>1365.006218</v>
      </c>
      <c r="CG148" s="14">
        <v>1294.4904790000001</v>
      </c>
      <c r="CH148" s="14">
        <v>1276.567241</v>
      </c>
      <c r="CI148" s="14">
        <v>1228.3219979999999</v>
      </c>
      <c r="CJ148" s="14">
        <v>1168.8067940000001</v>
      </c>
      <c r="CK148" s="14">
        <v>1131.803725</v>
      </c>
      <c r="CL148" s="14">
        <v>1122.808053</v>
      </c>
      <c r="CM148" s="14">
        <v>1122.5007579999999</v>
      </c>
      <c r="CN148" s="14">
        <v>1114.113167</v>
      </c>
      <c r="CO148" s="14">
        <v>1082.544308</v>
      </c>
      <c r="CP148" s="14">
        <v>1074.1710479999999</v>
      </c>
      <c r="CQ148" s="14">
        <v>1080.0074079999999</v>
      </c>
      <c r="CR148" s="14">
        <v>1061.650279</v>
      </c>
      <c r="CS148" s="14">
        <v>1026.888543</v>
      </c>
      <c r="CT148" s="14">
        <v>1003.778225</v>
      </c>
      <c r="CU148" s="14">
        <v>972.51281100000006</v>
      </c>
      <c r="CV148" s="14">
        <v>955.70061599999997</v>
      </c>
    </row>
    <row r="149" spans="1:100" ht="13">
      <c r="A149" s="12">
        <v>43117</v>
      </c>
      <c r="B149" s="13" t="s">
        <v>31</v>
      </c>
      <c r="C149" s="13" t="s">
        <v>140</v>
      </c>
      <c r="D149" s="14">
        <v>590942.09367500001</v>
      </c>
      <c r="E149" s="14">
        <v>6307.863636</v>
      </c>
      <c r="F149" s="14">
        <v>6228.0479519999999</v>
      </c>
      <c r="G149" s="14">
        <v>6118.8191049999996</v>
      </c>
      <c r="H149" s="14">
        <v>6056.4472089999999</v>
      </c>
      <c r="I149" s="14">
        <v>5963.8335129999996</v>
      </c>
      <c r="J149" s="14">
        <v>5913.9114250000002</v>
      </c>
      <c r="K149" s="14">
        <v>5886.9415429999999</v>
      </c>
      <c r="L149" s="14">
        <v>5863.0190860000002</v>
      </c>
      <c r="M149" s="14">
        <v>5846.4877919999999</v>
      </c>
      <c r="N149" s="14">
        <v>5888.8532370000003</v>
      </c>
      <c r="O149" s="14">
        <v>5888.3721050000004</v>
      </c>
      <c r="P149" s="14">
        <v>5881.050945</v>
      </c>
      <c r="Q149" s="14">
        <v>5890.8031620000002</v>
      </c>
      <c r="R149" s="14">
        <v>5906.1511140000002</v>
      </c>
      <c r="S149" s="14">
        <v>5920.8101379999998</v>
      </c>
      <c r="T149" s="14">
        <v>6001.723806</v>
      </c>
      <c r="U149" s="14">
        <v>6132.6522580000001</v>
      </c>
      <c r="V149" s="14">
        <v>6161.0973620000004</v>
      </c>
      <c r="W149" s="14">
        <v>6163.1641049999998</v>
      </c>
      <c r="X149" s="14">
        <v>6157.9861360000004</v>
      </c>
      <c r="Y149" s="14">
        <v>6214.1063990000002</v>
      </c>
      <c r="Z149" s="14">
        <v>6256.4645870000004</v>
      </c>
      <c r="AA149" s="14">
        <v>6337.6688130000002</v>
      </c>
      <c r="AB149" s="14">
        <v>6469.7810129999998</v>
      </c>
      <c r="AC149" s="14">
        <v>6623.3642220000002</v>
      </c>
      <c r="AD149" s="14">
        <v>6767.4040889999997</v>
      </c>
      <c r="AE149" s="14">
        <v>6868.3167540000004</v>
      </c>
      <c r="AF149" s="14">
        <v>6784.2473950000003</v>
      </c>
      <c r="AG149" s="14">
        <v>6760.1465699999999</v>
      </c>
      <c r="AH149" s="14">
        <v>6748.5038690000001</v>
      </c>
      <c r="AI149" s="14">
        <v>6744.6445389999999</v>
      </c>
      <c r="AJ149" s="14">
        <v>6787.0891460000003</v>
      </c>
      <c r="AK149" s="14">
        <v>6796.8835230000004</v>
      </c>
      <c r="AL149" s="14">
        <v>6803.8333979999998</v>
      </c>
      <c r="AM149" s="14">
        <v>6779.7584729999999</v>
      </c>
      <c r="AN149" s="14">
        <v>6755.3159820000001</v>
      </c>
      <c r="AO149" s="14">
        <v>6803.6394849999997</v>
      </c>
      <c r="AP149" s="14">
        <v>6795.2579089999999</v>
      </c>
      <c r="AQ149" s="14">
        <v>6760.1053570000004</v>
      </c>
      <c r="AR149" s="14">
        <v>6715.9198189999997</v>
      </c>
      <c r="AS149" s="14">
        <v>6669.2474490000004</v>
      </c>
      <c r="AT149" s="14">
        <v>6598.8666640000001</v>
      </c>
      <c r="AU149" s="14">
        <v>6580.5938669999996</v>
      </c>
      <c r="AV149" s="14">
        <v>6535.7448050000003</v>
      </c>
      <c r="AW149" s="14">
        <v>6523.3418979999997</v>
      </c>
      <c r="AX149" s="14">
        <v>6477.610745</v>
      </c>
      <c r="AY149" s="14">
        <v>6435.6780090000002</v>
      </c>
      <c r="AZ149" s="14">
        <v>6372.639819</v>
      </c>
      <c r="BA149" s="14">
        <v>6339.5090550000004</v>
      </c>
      <c r="BB149" s="14">
        <v>6233.9022480000003</v>
      </c>
      <c r="BC149" s="14">
        <v>6152.3290310000002</v>
      </c>
      <c r="BD149" s="14">
        <v>6133.711996</v>
      </c>
      <c r="BE149" s="14">
        <v>6149.58428</v>
      </c>
      <c r="BF149" s="14">
        <v>6073.0100949999996</v>
      </c>
      <c r="BG149" s="14">
        <v>5994.9505120000003</v>
      </c>
      <c r="BH149" s="14">
        <v>5916.7455250000003</v>
      </c>
      <c r="BI149" s="14">
        <v>5846.1277490000002</v>
      </c>
      <c r="BJ149" s="14">
        <v>5743.7937970000003</v>
      </c>
      <c r="BK149" s="14">
        <v>5670.0499929999996</v>
      </c>
      <c r="BL149" s="14">
        <v>5575.7294169999996</v>
      </c>
      <c r="BM149" s="14">
        <v>5496.122026</v>
      </c>
      <c r="BN149" s="14">
        <v>5484.6698969999998</v>
      </c>
      <c r="BO149" s="14">
        <v>5493.5557209999997</v>
      </c>
      <c r="BP149" s="14">
        <v>5505.5817930000003</v>
      </c>
      <c r="BQ149" s="14">
        <v>5583.2811570000003</v>
      </c>
      <c r="BR149" s="14">
        <v>5656.1347169999999</v>
      </c>
      <c r="BS149" s="14">
        <v>5780.7415780000001</v>
      </c>
      <c r="BT149" s="14">
        <v>5836.1050210000003</v>
      </c>
      <c r="BU149" s="14">
        <v>5960.5509700000002</v>
      </c>
      <c r="BV149" s="14">
        <v>6058.0854220000001</v>
      </c>
      <c r="BW149" s="14">
        <v>6238.8865960000003</v>
      </c>
      <c r="BX149" s="14">
        <v>6434.1552359999996</v>
      </c>
      <c r="BY149" s="14">
        <v>6594.4850640000004</v>
      </c>
      <c r="BZ149" s="14">
        <v>6589.0757709999998</v>
      </c>
      <c r="CA149" s="14">
        <v>6548.5962120000004</v>
      </c>
      <c r="CB149" s="14">
        <v>6524.515985</v>
      </c>
      <c r="CC149" s="14">
        <v>6437.2947050000002</v>
      </c>
      <c r="CD149" s="14">
        <v>6369.3036620000003</v>
      </c>
      <c r="CE149" s="14">
        <v>6384.1843449999997</v>
      </c>
      <c r="CF149" s="14">
        <v>6375.9320669999997</v>
      </c>
      <c r="CG149" s="14">
        <v>6369.702045</v>
      </c>
      <c r="CH149" s="14">
        <v>6388.3486599999997</v>
      </c>
      <c r="CI149" s="14">
        <v>6320.4447639999999</v>
      </c>
      <c r="CJ149" s="14">
        <v>6229.753498</v>
      </c>
      <c r="CK149" s="14">
        <v>6126.9174279999997</v>
      </c>
      <c r="CL149" s="14">
        <v>6070.9619469999998</v>
      </c>
      <c r="CM149" s="14">
        <v>5975.3082119999999</v>
      </c>
      <c r="CN149" s="14">
        <v>5814.8387549999998</v>
      </c>
      <c r="CO149" s="14">
        <v>5671.1226790000001</v>
      </c>
      <c r="CP149" s="14">
        <v>5547.1986349999997</v>
      </c>
      <c r="CQ149" s="14">
        <v>5427.6500550000001</v>
      </c>
      <c r="CR149" s="14">
        <v>5273.2963049999998</v>
      </c>
      <c r="CS149" s="14">
        <v>5196.8032869999997</v>
      </c>
      <c r="CT149" s="14">
        <v>5155.1099029999996</v>
      </c>
      <c r="CU149" s="14">
        <v>5129.7981360000003</v>
      </c>
      <c r="CV149" s="14">
        <v>5119.9274960000002</v>
      </c>
    </row>
    <row r="150" spans="1:100" ht="13">
      <c r="A150" s="12">
        <v>43117</v>
      </c>
      <c r="B150" s="13" t="s">
        <v>32</v>
      </c>
      <c r="C150" s="13" t="s">
        <v>140</v>
      </c>
      <c r="D150" s="14">
        <v>2130.9918170000001</v>
      </c>
      <c r="E150" s="14">
        <v>22.86121</v>
      </c>
      <c r="F150" s="14">
        <v>23.722826999999999</v>
      </c>
      <c r="G150" s="14">
        <v>23.548031999999999</v>
      </c>
      <c r="H150" s="14">
        <v>23.539355</v>
      </c>
      <c r="I150" s="14">
        <v>17.108578999999999</v>
      </c>
      <c r="J150" s="14">
        <v>16.972254</v>
      </c>
      <c r="K150" s="14">
        <v>16.975138999999999</v>
      </c>
      <c r="L150" s="14">
        <v>16.951180999999998</v>
      </c>
      <c r="M150" s="14">
        <v>16.557786</v>
      </c>
      <c r="N150" s="14">
        <v>16.566687000000002</v>
      </c>
      <c r="O150" s="14">
        <v>16.221633000000001</v>
      </c>
      <c r="P150" s="14">
        <v>16.180004</v>
      </c>
      <c r="Q150" s="14">
        <v>15.84619</v>
      </c>
      <c r="R150" s="14">
        <v>15.754904</v>
      </c>
      <c r="S150" s="14">
        <v>15.770452000000001</v>
      </c>
      <c r="T150" s="14">
        <v>15.890167999999999</v>
      </c>
      <c r="U150" s="14">
        <v>15.829535</v>
      </c>
      <c r="V150" s="14">
        <v>15.831004999999999</v>
      </c>
      <c r="W150" s="14">
        <v>15.798363</v>
      </c>
      <c r="X150" s="14">
        <v>15.851815999999999</v>
      </c>
      <c r="Y150" s="14">
        <v>15.714631000000001</v>
      </c>
      <c r="Z150" s="14">
        <v>15.610175999999999</v>
      </c>
      <c r="AA150" s="14">
        <v>15.565988000000001</v>
      </c>
      <c r="AB150" s="14">
        <v>17.068636000000001</v>
      </c>
      <c r="AC150" s="14">
        <v>29.019558</v>
      </c>
      <c r="AD150" s="14">
        <v>28.855328</v>
      </c>
      <c r="AE150" s="14">
        <v>28.928801</v>
      </c>
      <c r="AF150" s="14">
        <v>28.992688000000001</v>
      </c>
      <c r="AG150" s="14">
        <v>29.413830000000001</v>
      </c>
      <c r="AH150" s="14">
        <v>29.013572</v>
      </c>
      <c r="AI150" s="14">
        <v>28.833946000000001</v>
      </c>
      <c r="AJ150" s="14">
        <v>29.233207</v>
      </c>
      <c r="AK150" s="14">
        <v>29.202791999999999</v>
      </c>
      <c r="AL150" s="14">
        <v>29.303436999999999</v>
      </c>
      <c r="AM150" s="14">
        <v>29.127594999999999</v>
      </c>
      <c r="AN150" s="14">
        <v>29.212776000000002</v>
      </c>
      <c r="AO150" s="14">
        <v>30.202186999999999</v>
      </c>
      <c r="AP150" s="14">
        <v>30.26463</v>
      </c>
      <c r="AQ150" s="14">
        <v>30.095154999999998</v>
      </c>
      <c r="AR150" s="14">
        <v>30.061188000000001</v>
      </c>
      <c r="AS150" s="14">
        <v>17.522687999999999</v>
      </c>
      <c r="AT150" s="14">
        <v>17.182811000000001</v>
      </c>
      <c r="AU150" s="14">
        <v>17.231829000000001</v>
      </c>
      <c r="AV150" s="14">
        <v>17.210626999999999</v>
      </c>
      <c r="AW150" s="14">
        <v>18.040756999999999</v>
      </c>
      <c r="AX150" s="14">
        <v>17.479858</v>
      </c>
      <c r="AY150" s="14">
        <v>17.487735000000001</v>
      </c>
      <c r="AZ150" s="14">
        <v>17.734237</v>
      </c>
      <c r="BA150" s="14">
        <v>17.539501999999999</v>
      </c>
      <c r="BB150" s="14">
        <v>17.259965999999999</v>
      </c>
      <c r="BC150" s="14">
        <v>17.590888</v>
      </c>
      <c r="BD150" s="14">
        <v>18.742384999999999</v>
      </c>
      <c r="BE150" s="14">
        <v>18.278803</v>
      </c>
      <c r="BF150" s="14">
        <v>17.155432000000001</v>
      </c>
      <c r="BG150" s="14">
        <v>17.137495999999999</v>
      </c>
      <c r="BH150" s="14">
        <v>17.101921999999998</v>
      </c>
      <c r="BI150" s="14">
        <v>17.213623999999999</v>
      </c>
      <c r="BJ150" s="14">
        <v>17.102727000000002</v>
      </c>
      <c r="BK150" s="14">
        <v>17.243745000000001</v>
      </c>
      <c r="BL150" s="14">
        <v>17.310472000000001</v>
      </c>
      <c r="BM150" s="14">
        <v>17.367646000000001</v>
      </c>
      <c r="BN150" s="14">
        <v>18.017527000000001</v>
      </c>
      <c r="BO150" s="14">
        <v>19.972223</v>
      </c>
      <c r="BP150" s="14">
        <v>18.467580999999999</v>
      </c>
      <c r="BQ150" s="14">
        <v>25.403348000000001</v>
      </c>
      <c r="BR150" s="14">
        <v>23.760107999999999</v>
      </c>
      <c r="BS150" s="14">
        <v>26.188469999999999</v>
      </c>
      <c r="BT150" s="14">
        <v>25.433118</v>
      </c>
      <c r="BU150" s="14">
        <v>31.528822000000002</v>
      </c>
      <c r="BV150" s="14">
        <v>31.604323999999998</v>
      </c>
      <c r="BW150" s="14">
        <v>32.953057999999999</v>
      </c>
      <c r="BX150" s="14">
        <v>31.584865000000001</v>
      </c>
      <c r="BY150" s="14">
        <v>29.830662</v>
      </c>
      <c r="BZ150" s="14">
        <v>30.879891000000001</v>
      </c>
      <c r="CA150" s="14">
        <v>31.182372000000001</v>
      </c>
      <c r="CB150" s="14">
        <v>33.206893999999998</v>
      </c>
      <c r="CC150" s="14">
        <v>31.322451999999998</v>
      </c>
      <c r="CD150" s="14">
        <v>32.979937999999997</v>
      </c>
      <c r="CE150" s="14">
        <v>31.853186999999998</v>
      </c>
      <c r="CF150" s="14">
        <v>33.226353000000003</v>
      </c>
      <c r="CG150" s="14">
        <v>31.040175999999999</v>
      </c>
      <c r="CH150" s="14">
        <v>31.112627</v>
      </c>
      <c r="CI150" s="14">
        <v>30.380981999999999</v>
      </c>
      <c r="CJ150" s="14">
        <v>30.933866999999999</v>
      </c>
      <c r="CK150" s="14">
        <v>22.580404000000001</v>
      </c>
      <c r="CL150" s="14">
        <v>22.332906000000001</v>
      </c>
      <c r="CM150" s="14">
        <v>22.112062000000002</v>
      </c>
      <c r="CN150" s="14">
        <v>22.054438000000001</v>
      </c>
      <c r="CO150" s="14">
        <v>15.964632</v>
      </c>
      <c r="CP150" s="14">
        <v>15.547267</v>
      </c>
      <c r="CQ150" s="14">
        <v>15.528599</v>
      </c>
      <c r="CR150" s="14">
        <v>15.54879</v>
      </c>
      <c r="CS150" s="14">
        <v>15.54344</v>
      </c>
      <c r="CT150" s="14">
        <v>15.555009999999999</v>
      </c>
      <c r="CU150" s="14">
        <v>15.553148</v>
      </c>
      <c r="CV150" s="14">
        <v>15.375885</v>
      </c>
    </row>
    <row r="151" spans="1:100" ht="13">
      <c r="A151" s="12">
        <v>43117</v>
      </c>
      <c r="B151" s="13" t="s">
        <v>33</v>
      </c>
      <c r="C151" s="13" t="s">
        <v>140</v>
      </c>
      <c r="D151" s="14">
        <v>122948.596923</v>
      </c>
      <c r="E151" s="14">
        <v>1279.517067</v>
      </c>
      <c r="F151" s="14">
        <v>1280.2127310000001</v>
      </c>
      <c r="G151" s="14">
        <v>1280.0702329999999</v>
      </c>
      <c r="H151" s="14">
        <v>1280.1257720000001</v>
      </c>
      <c r="I151" s="14">
        <v>1279.7674750000001</v>
      </c>
      <c r="J151" s="14">
        <v>1279.8702559999999</v>
      </c>
      <c r="K151" s="14">
        <v>1279.9645230000001</v>
      </c>
      <c r="L151" s="14">
        <v>1280.065871</v>
      </c>
      <c r="M151" s="14">
        <v>1280.010241</v>
      </c>
      <c r="N151" s="14">
        <v>1280.1739950000001</v>
      </c>
      <c r="O151" s="14">
        <v>1280.08673</v>
      </c>
      <c r="P151" s="14">
        <v>1279.957568</v>
      </c>
      <c r="Q151" s="14">
        <v>1280.0943560000001</v>
      </c>
      <c r="R151" s="14">
        <v>1280.1502049999999</v>
      </c>
      <c r="S151" s="14">
        <v>1279.900572</v>
      </c>
      <c r="T151" s="14">
        <v>1280.373096</v>
      </c>
      <c r="U151" s="14">
        <v>1280.532211</v>
      </c>
      <c r="V151" s="14">
        <v>1280.2358589999999</v>
      </c>
      <c r="W151" s="14">
        <v>1280.19757</v>
      </c>
      <c r="X151" s="14">
        <v>1280.406107</v>
      </c>
      <c r="Y151" s="14">
        <v>1280.492622</v>
      </c>
      <c r="Z151" s="14">
        <v>1280.243117</v>
      </c>
      <c r="AA151" s="14">
        <v>1280.2072009999999</v>
      </c>
      <c r="AB151" s="14">
        <v>1280.6505810000001</v>
      </c>
      <c r="AC151" s="14">
        <v>1280.8480489999999</v>
      </c>
      <c r="AD151" s="14">
        <v>1280.6978670000001</v>
      </c>
      <c r="AE151" s="14">
        <v>1280.8551620000001</v>
      </c>
      <c r="AF151" s="14">
        <v>1280.8823600000001</v>
      </c>
      <c r="AG151" s="14">
        <v>1281.0153849999999</v>
      </c>
      <c r="AH151" s="14">
        <v>1280.627841</v>
      </c>
      <c r="AI151" s="14">
        <v>1280.5872999999999</v>
      </c>
      <c r="AJ151" s="14">
        <v>1280.632922</v>
      </c>
      <c r="AK151" s="14">
        <v>1280.5351330000001</v>
      </c>
      <c r="AL151" s="14">
        <v>1280.854214</v>
      </c>
      <c r="AM151" s="14">
        <v>1280.5618770000001</v>
      </c>
      <c r="AN151" s="14">
        <v>1280.4427459999999</v>
      </c>
      <c r="AO151" s="14">
        <v>1280.606483</v>
      </c>
      <c r="AP151" s="14">
        <v>1280.2959109999999</v>
      </c>
      <c r="AQ151" s="14">
        <v>1280.152601</v>
      </c>
      <c r="AR151" s="14">
        <v>1280.372296</v>
      </c>
      <c r="AS151" s="14">
        <v>1280.658547</v>
      </c>
      <c r="AT151" s="14">
        <v>1280.485044</v>
      </c>
      <c r="AU151" s="14">
        <v>1280.4104170000001</v>
      </c>
      <c r="AV151" s="14">
        <v>1280.9163590000001</v>
      </c>
      <c r="AW151" s="14">
        <v>1281.8151069999999</v>
      </c>
      <c r="AX151" s="14">
        <v>1282.2495309999999</v>
      </c>
      <c r="AY151" s="14">
        <v>1282.3934380000001</v>
      </c>
      <c r="AZ151" s="14">
        <v>1282.517425</v>
      </c>
      <c r="BA151" s="14">
        <v>1282.4771920000001</v>
      </c>
      <c r="BB151" s="14">
        <v>1282.5133659999999</v>
      </c>
      <c r="BC151" s="14">
        <v>1282.502266</v>
      </c>
      <c r="BD151" s="14">
        <v>1282.3751110000001</v>
      </c>
      <c r="BE151" s="14">
        <v>1281.8112269999999</v>
      </c>
      <c r="BF151" s="14">
        <v>1280.7965999999999</v>
      </c>
      <c r="BG151" s="14">
        <v>1280.4133300000001</v>
      </c>
      <c r="BH151" s="14">
        <v>1280.4650429999999</v>
      </c>
      <c r="BI151" s="14">
        <v>1280.9441240000001</v>
      </c>
      <c r="BJ151" s="14">
        <v>1280.8376679999999</v>
      </c>
      <c r="BK151" s="14">
        <v>1280.8298990000001</v>
      </c>
      <c r="BL151" s="14">
        <v>1280.944589</v>
      </c>
      <c r="BM151" s="14">
        <v>1281.2024289999999</v>
      </c>
      <c r="BN151" s="14">
        <v>1280.5901229999999</v>
      </c>
      <c r="BO151" s="14">
        <v>1280.7743049999999</v>
      </c>
      <c r="BP151" s="14">
        <v>1280.887917</v>
      </c>
      <c r="BQ151" s="14">
        <v>1280.739736</v>
      </c>
      <c r="BR151" s="14">
        <v>1280.7969619999999</v>
      </c>
      <c r="BS151" s="14">
        <v>1280.6959810000001</v>
      </c>
      <c r="BT151" s="14">
        <v>1280.688752</v>
      </c>
      <c r="BU151" s="14">
        <v>1280.7785309999999</v>
      </c>
      <c r="BV151" s="14">
        <v>1280.984434</v>
      </c>
      <c r="BW151" s="14">
        <v>1280.9770579999999</v>
      </c>
      <c r="BX151" s="14">
        <v>1280.8649359999999</v>
      </c>
      <c r="BY151" s="14">
        <v>1280.595556</v>
      </c>
      <c r="BZ151" s="14">
        <v>1280.6184470000001</v>
      </c>
      <c r="CA151" s="14">
        <v>1280.752929</v>
      </c>
      <c r="CB151" s="14">
        <v>1280.524907</v>
      </c>
      <c r="CC151" s="14">
        <v>1280.7832800000001</v>
      </c>
      <c r="CD151" s="14">
        <v>1280.8030920000001</v>
      </c>
      <c r="CE151" s="14">
        <v>1280.6039249999999</v>
      </c>
      <c r="CF151" s="14">
        <v>1280.80915</v>
      </c>
      <c r="CG151" s="14">
        <v>1280.669508</v>
      </c>
      <c r="CH151" s="14">
        <v>1280.638625</v>
      </c>
      <c r="CI151" s="14">
        <v>1280.7236230000001</v>
      </c>
      <c r="CJ151" s="14">
        <v>1280.82402</v>
      </c>
      <c r="CK151" s="14">
        <v>1280.70631</v>
      </c>
      <c r="CL151" s="14">
        <v>1280.7235250000001</v>
      </c>
      <c r="CM151" s="14">
        <v>1280.695084</v>
      </c>
      <c r="CN151" s="14">
        <v>1280.8534119999999</v>
      </c>
      <c r="CO151" s="14">
        <v>1280.5686350000001</v>
      </c>
      <c r="CP151" s="14">
        <v>1279.9418680000001</v>
      </c>
      <c r="CQ151" s="14">
        <v>1280.2426820000001</v>
      </c>
      <c r="CR151" s="14">
        <v>1280.507476</v>
      </c>
      <c r="CS151" s="14">
        <v>1280.5569740000001</v>
      </c>
      <c r="CT151" s="14">
        <v>1280.689439</v>
      </c>
      <c r="CU151" s="14">
        <v>1281.312848</v>
      </c>
      <c r="CV151" s="14">
        <v>1281.8400549999999</v>
      </c>
    </row>
    <row r="152" spans="1:100" ht="13">
      <c r="A152" s="12">
        <v>43117</v>
      </c>
      <c r="B152" s="13" t="s">
        <v>34</v>
      </c>
      <c r="C152" s="13" t="s">
        <v>140</v>
      </c>
      <c r="D152" s="14">
        <v>613.92729299999996</v>
      </c>
      <c r="E152" s="14">
        <v>0.48580099999999998</v>
      </c>
      <c r="F152" s="14">
        <v>7.7800000000000005E-4</v>
      </c>
      <c r="G152" s="14">
        <v>1.9303000000000001E-2</v>
      </c>
      <c r="H152" s="14">
        <v>-0.33412199999999997</v>
      </c>
      <c r="I152" s="14">
        <v>5.6112000000000002E-2</v>
      </c>
      <c r="J152" s="14">
        <v>-1.9699999999999999E-4</v>
      </c>
      <c r="K152" s="14">
        <v>1.3337E-2</v>
      </c>
      <c r="L152" s="14">
        <v>1.8225000000000002E-2</v>
      </c>
      <c r="M152" s="14">
        <v>-7.6805999999999999E-2</v>
      </c>
      <c r="N152" s="14">
        <v>-0.180202</v>
      </c>
      <c r="O152" s="14">
        <v>7.9335000000000003E-2</v>
      </c>
      <c r="P152" s="14">
        <v>-8.0357999999999999E-2</v>
      </c>
      <c r="Q152" s="14">
        <v>0.276084</v>
      </c>
      <c r="R152" s="14">
        <v>0.384075</v>
      </c>
      <c r="S152" s="14">
        <v>0.51905599999999996</v>
      </c>
      <c r="T152" s="14">
        <v>0.52874399999999999</v>
      </c>
      <c r="U152" s="14">
        <v>0.69518400000000002</v>
      </c>
      <c r="V152" s="14">
        <v>0.85188299999999995</v>
      </c>
      <c r="W152" s="14">
        <v>0.77523500000000001</v>
      </c>
      <c r="X152" s="14">
        <v>0.58651500000000001</v>
      </c>
      <c r="Y152" s="14">
        <v>0.90650299999999995</v>
      </c>
      <c r="Z152" s="14">
        <v>0.80951799999999996</v>
      </c>
      <c r="AA152" s="14">
        <v>1.2502599999999999</v>
      </c>
      <c r="AB152" s="14">
        <v>1.1079369999999999</v>
      </c>
      <c r="AC152" s="14">
        <v>1.0916950000000001</v>
      </c>
      <c r="AD152" s="14">
        <v>0.90007000000000004</v>
      </c>
      <c r="AE152" s="14">
        <v>34.147205999999997</v>
      </c>
      <c r="AF152" s="14">
        <v>46.283651999999996</v>
      </c>
      <c r="AG152" s="14">
        <v>48.375121999999998</v>
      </c>
      <c r="AH152" s="14">
        <v>48.166497</v>
      </c>
      <c r="AI152" s="14">
        <v>48.053959999999996</v>
      </c>
      <c r="AJ152" s="14">
        <v>48.453378999999998</v>
      </c>
      <c r="AK152" s="14">
        <v>45.435822999999999</v>
      </c>
      <c r="AL152" s="14">
        <v>37.559255</v>
      </c>
      <c r="AM152" s="14">
        <v>37.850445000000001</v>
      </c>
      <c r="AN152" s="14">
        <v>9.8662639999999993</v>
      </c>
      <c r="AO152" s="14">
        <v>0.151925</v>
      </c>
      <c r="AP152" s="14">
        <v>9.4452999999999996</v>
      </c>
      <c r="AQ152" s="14">
        <v>13.339867</v>
      </c>
      <c r="AR152" s="14">
        <v>12.700476</v>
      </c>
      <c r="AS152" s="14">
        <v>12.601177</v>
      </c>
      <c r="AT152" s="14">
        <v>12.463748000000001</v>
      </c>
      <c r="AU152" s="14">
        <v>12.833159999999999</v>
      </c>
      <c r="AV152" s="14">
        <v>12.893331999999999</v>
      </c>
      <c r="AW152" s="14">
        <v>12.999909000000001</v>
      </c>
      <c r="AX152" s="14">
        <v>12.930922000000001</v>
      </c>
      <c r="AY152" s="14">
        <v>13.048901000000001</v>
      </c>
      <c r="AZ152" s="14">
        <v>2.0356049999999999</v>
      </c>
      <c r="BA152" s="14">
        <v>0.78973599999999999</v>
      </c>
      <c r="BB152" s="14">
        <v>0.80247999999999997</v>
      </c>
      <c r="BC152" s="14">
        <v>0.73607400000000001</v>
      </c>
      <c r="BD152" s="14">
        <v>0.97472800000000004</v>
      </c>
      <c r="BE152" s="14">
        <v>0.99844599999999994</v>
      </c>
      <c r="BF152" s="14">
        <v>0.71523800000000004</v>
      </c>
      <c r="BG152" s="14">
        <v>5.3843000000000002E-2</v>
      </c>
      <c r="BH152" s="14">
        <v>1.425416</v>
      </c>
      <c r="BI152" s="14">
        <v>0.87805200000000005</v>
      </c>
      <c r="BJ152" s="14">
        <v>0.76685599999999998</v>
      </c>
      <c r="BK152" s="14">
        <v>0.46642299999999998</v>
      </c>
      <c r="BL152" s="14">
        <v>0.64698900000000004</v>
      </c>
      <c r="BM152" s="14">
        <v>0.71743000000000001</v>
      </c>
      <c r="BN152" s="14">
        <v>0.413045</v>
      </c>
      <c r="BO152" s="14">
        <v>0.19487699999999999</v>
      </c>
      <c r="BP152" s="14">
        <v>0.10992</v>
      </c>
      <c r="BQ152" s="14">
        <v>0.12073</v>
      </c>
      <c r="BR152" s="14">
        <v>0.11176800000000001</v>
      </c>
      <c r="BS152" s="14">
        <v>9.6447000000000005E-2</v>
      </c>
      <c r="BT152" s="14">
        <v>-3.0845999999999998E-2</v>
      </c>
      <c r="BU152" s="14">
        <v>1.7444000000000001E-2</v>
      </c>
      <c r="BV152" s="14">
        <v>0.294404</v>
      </c>
      <c r="BW152" s="14">
        <v>-3.1008000000000001E-2</v>
      </c>
      <c r="BX152" s="14">
        <v>0.436691</v>
      </c>
      <c r="BY152" s="14">
        <v>0.59143199999999996</v>
      </c>
      <c r="BZ152" s="14">
        <v>0.76124499999999995</v>
      </c>
      <c r="CA152" s="14">
        <v>0.83576300000000003</v>
      </c>
      <c r="CB152" s="14">
        <v>0.74544500000000002</v>
      </c>
      <c r="CC152" s="14">
        <v>0.73006300000000002</v>
      </c>
      <c r="CD152" s="14">
        <v>0.66724700000000003</v>
      </c>
      <c r="CE152" s="14">
        <v>0.83225899999999997</v>
      </c>
      <c r="CF152" s="14">
        <v>0.83471600000000001</v>
      </c>
      <c r="CG152" s="14">
        <v>0.61284700000000003</v>
      </c>
      <c r="CH152" s="14">
        <v>0.74855499999999997</v>
      </c>
      <c r="CI152" s="14">
        <v>0.841889</v>
      </c>
      <c r="CJ152" s="14">
        <v>0.65492899999999998</v>
      </c>
      <c r="CK152" s="14">
        <v>7.0967690000000001</v>
      </c>
      <c r="CL152" s="14">
        <v>12.378351</v>
      </c>
      <c r="CM152" s="14">
        <v>12.731878999999999</v>
      </c>
      <c r="CN152" s="14">
        <v>12.639108</v>
      </c>
      <c r="CO152" s="14">
        <v>5.7082509999999997</v>
      </c>
      <c r="CP152" s="14">
        <v>0.45721899999999999</v>
      </c>
      <c r="CQ152" s="14">
        <v>0.57094500000000004</v>
      </c>
      <c r="CR152" s="14">
        <v>0.18285000000000001</v>
      </c>
      <c r="CS152" s="14">
        <v>0.25444499999999998</v>
      </c>
      <c r="CT152" s="14">
        <v>-0.30002099999999998</v>
      </c>
      <c r="CU152" s="14">
        <v>-0.337453</v>
      </c>
      <c r="CV152" s="14">
        <v>-0.33651300000000001</v>
      </c>
    </row>
    <row r="153" spans="1:100" ht="13">
      <c r="A153" s="12">
        <v>43117</v>
      </c>
      <c r="B153" s="13" t="s">
        <v>35</v>
      </c>
      <c r="C153" s="13" t="s">
        <v>140</v>
      </c>
      <c r="D153" s="14">
        <v>3241.517366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4.26E-4</v>
      </c>
      <c r="AI153" s="14">
        <v>0.13472700000000001</v>
      </c>
      <c r="AJ153" s="14">
        <v>1.2975950000000001</v>
      </c>
      <c r="AK153" s="14">
        <v>5.1483480000000004</v>
      </c>
      <c r="AL153" s="14">
        <v>12.735405999999999</v>
      </c>
      <c r="AM153" s="14">
        <v>19.785456</v>
      </c>
      <c r="AN153" s="14">
        <v>28.868924</v>
      </c>
      <c r="AO153" s="14">
        <v>42.752049</v>
      </c>
      <c r="AP153" s="14">
        <v>52.313578</v>
      </c>
      <c r="AQ153" s="14">
        <v>54.193210999999998</v>
      </c>
      <c r="AR153" s="14">
        <v>57.004185</v>
      </c>
      <c r="AS153" s="14">
        <v>66.712108999999998</v>
      </c>
      <c r="AT153" s="14">
        <v>73.456181999999998</v>
      </c>
      <c r="AU153" s="14">
        <v>81.400773000000001</v>
      </c>
      <c r="AV153" s="14">
        <v>92.938086999999996</v>
      </c>
      <c r="AW153" s="14">
        <v>99.171108000000004</v>
      </c>
      <c r="AX153" s="14">
        <v>108.189165</v>
      </c>
      <c r="AY153" s="14">
        <v>111.137445</v>
      </c>
      <c r="AZ153" s="14">
        <v>113.143315</v>
      </c>
      <c r="BA153" s="14">
        <v>115.189178</v>
      </c>
      <c r="BB153" s="14">
        <v>118.264869</v>
      </c>
      <c r="BC153" s="14">
        <v>119.55027800000001</v>
      </c>
      <c r="BD153" s="14">
        <v>122.860117</v>
      </c>
      <c r="BE153" s="14">
        <v>124.125759</v>
      </c>
      <c r="BF153" s="14">
        <v>125.35557799999999</v>
      </c>
      <c r="BG153" s="14">
        <v>125.964731</v>
      </c>
      <c r="BH153" s="14">
        <v>124.69026700000001</v>
      </c>
      <c r="BI153" s="14">
        <v>125.429886</v>
      </c>
      <c r="BJ153" s="14">
        <v>120.762383</v>
      </c>
      <c r="BK153" s="14">
        <v>118.25045900000001</v>
      </c>
      <c r="BL153" s="14">
        <v>117.996121</v>
      </c>
      <c r="BM153" s="14">
        <v>122.70220999999999</v>
      </c>
      <c r="BN153" s="14">
        <v>114.56274999999999</v>
      </c>
      <c r="BO153" s="14">
        <v>106.636937</v>
      </c>
      <c r="BP153" s="14">
        <v>103.270017</v>
      </c>
      <c r="BQ153" s="14">
        <v>99.353037999999998</v>
      </c>
      <c r="BR153" s="14">
        <v>82.902287000000001</v>
      </c>
      <c r="BS153" s="14">
        <v>58.147765999999997</v>
      </c>
      <c r="BT153" s="14">
        <v>34.979472000000001</v>
      </c>
      <c r="BU153" s="14">
        <v>19.837409999999998</v>
      </c>
      <c r="BV153" s="14">
        <v>12.498486</v>
      </c>
      <c r="BW153" s="14">
        <v>5.9390090000000004</v>
      </c>
      <c r="BX153" s="14">
        <v>1.6605639999999999</v>
      </c>
      <c r="BY153" s="14">
        <v>0.205705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43117</v>
      </c>
      <c r="B154" s="13" t="s">
        <v>36</v>
      </c>
      <c r="C154" s="13" t="s">
        <v>140</v>
      </c>
      <c r="D154" s="14">
        <v>123389.373291</v>
      </c>
      <c r="E154" s="14">
        <v>881.40190600000005</v>
      </c>
      <c r="F154" s="14">
        <v>938.97544000000005</v>
      </c>
      <c r="G154" s="14">
        <v>970.10496799999999</v>
      </c>
      <c r="H154" s="14">
        <v>989.42634599999997</v>
      </c>
      <c r="I154" s="14">
        <v>1009.368382</v>
      </c>
      <c r="J154" s="14">
        <v>1040.7392850000001</v>
      </c>
      <c r="K154" s="14">
        <v>1057.7249650000001</v>
      </c>
      <c r="L154" s="14">
        <v>1092.4183720000001</v>
      </c>
      <c r="M154" s="14">
        <v>1144.1265060000001</v>
      </c>
      <c r="N154" s="14">
        <v>1191.6900949999999</v>
      </c>
      <c r="O154" s="14">
        <v>1209.1082839999999</v>
      </c>
      <c r="P154" s="14">
        <v>1212.509626</v>
      </c>
      <c r="Q154" s="14">
        <v>1226.5930980000001</v>
      </c>
      <c r="R154" s="14">
        <v>1234.378314</v>
      </c>
      <c r="S154" s="14">
        <v>1280.1392020000001</v>
      </c>
      <c r="T154" s="14">
        <v>1296.0759499999999</v>
      </c>
      <c r="U154" s="14">
        <v>1283.4251240000001</v>
      </c>
      <c r="V154" s="14">
        <v>1275.507042</v>
      </c>
      <c r="W154" s="14">
        <v>1269.1426570000001</v>
      </c>
      <c r="X154" s="14">
        <v>1262.982542</v>
      </c>
      <c r="Y154" s="14">
        <v>1277.4033899999999</v>
      </c>
      <c r="Z154" s="14">
        <v>1304.279162</v>
      </c>
      <c r="AA154" s="14">
        <v>1316.951321</v>
      </c>
      <c r="AB154" s="14">
        <v>1332.0279089999999</v>
      </c>
      <c r="AC154" s="14">
        <v>1313.2963649999999</v>
      </c>
      <c r="AD154" s="14">
        <v>1267.372057</v>
      </c>
      <c r="AE154" s="14">
        <v>1274.9680840000001</v>
      </c>
      <c r="AF154" s="14">
        <v>1272.7501910000001</v>
      </c>
      <c r="AG154" s="14">
        <v>1273.610547</v>
      </c>
      <c r="AH154" s="14">
        <v>1276.5367189999999</v>
      </c>
      <c r="AI154" s="14">
        <v>1282.4291209999999</v>
      </c>
      <c r="AJ154" s="14">
        <v>1287.9122219999999</v>
      </c>
      <c r="AK154" s="14">
        <v>1287.4499530000001</v>
      </c>
      <c r="AL154" s="14">
        <v>1277.3432780000001</v>
      </c>
      <c r="AM154" s="14">
        <v>1250.418545</v>
      </c>
      <c r="AN154" s="14">
        <v>1204.846354</v>
      </c>
      <c r="AO154" s="14">
        <v>1062.056799</v>
      </c>
      <c r="AP154" s="14">
        <v>945.44922299999996</v>
      </c>
      <c r="AQ154" s="14">
        <v>889.50477000000001</v>
      </c>
      <c r="AR154" s="14">
        <v>878.89432299999999</v>
      </c>
      <c r="AS154" s="14">
        <v>917.07864300000006</v>
      </c>
      <c r="AT154" s="14">
        <v>933.19608100000005</v>
      </c>
      <c r="AU154" s="14">
        <v>966.867794</v>
      </c>
      <c r="AV154" s="14">
        <v>1005.341576</v>
      </c>
      <c r="AW154" s="14">
        <v>1022.035939</v>
      </c>
      <c r="AX154" s="14">
        <v>1027.007865</v>
      </c>
      <c r="AY154" s="14">
        <v>1016.512549</v>
      </c>
      <c r="AZ154" s="14">
        <v>1019.50009</v>
      </c>
      <c r="BA154" s="14">
        <v>1016.177147</v>
      </c>
      <c r="BB154" s="14">
        <v>995.80497100000002</v>
      </c>
      <c r="BC154" s="14">
        <v>976.02425300000004</v>
      </c>
      <c r="BD154" s="14">
        <v>959.98698200000001</v>
      </c>
      <c r="BE154" s="14">
        <v>946.09218099999998</v>
      </c>
      <c r="BF154" s="14">
        <v>918.70409700000005</v>
      </c>
      <c r="BG154" s="14">
        <v>890.55687799999998</v>
      </c>
      <c r="BH154" s="14">
        <v>860.47950700000001</v>
      </c>
      <c r="BI154" s="14">
        <v>861.81662400000005</v>
      </c>
      <c r="BJ154" s="14">
        <v>847.46594700000003</v>
      </c>
      <c r="BK154" s="14">
        <v>834.06858099999999</v>
      </c>
      <c r="BL154" s="14">
        <v>835.21533899999997</v>
      </c>
      <c r="BM154" s="14">
        <v>829.66652599999998</v>
      </c>
      <c r="BN154" s="14">
        <v>824.81896200000006</v>
      </c>
      <c r="BO154" s="14">
        <v>836.74684400000001</v>
      </c>
      <c r="BP154" s="14">
        <v>841.06409299999996</v>
      </c>
      <c r="BQ154" s="14">
        <v>842.29048</v>
      </c>
      <c r="BR154" s="14">
        <v>845.10477300000002</v>
      </c>
      <c r="BS154" s="14">
        <v>840.956141</v>
      </c>
      <c r="BT154" s="14">
        <v>861.60398399999997</v>
      </c>
      <c r="BU154" s="14">
        <v>870.31861100000003</v>
      </c>
      <c r="BV154" s="14">
        <v>885.50051599999995</v>
      </c>
      <c r="BW154" s="14">
        <v>912.93317200000001</v>
      </c>
      <c r="BX154" s="14">
        <v>966.59668399999998</v>
      </c>
      <c r="BY154" s="14">
        <v>1039.02397</v>
      </c>
      <c r="BZ154" s="14">
        <v>1160.4453590000001</v>
      </c>
      <c r="CA154" s="14">
        <v>1283.014273</v>
      </c>
      <c r="CB154" s="14">
        <v>1408.4393399999999</v>
      </c>
      <c r="CC154" s="14">
        <v>1541.4268939999999</v>
      </c>
      <c r="CD154" s="14">
        <v>1675.8395800000001</v>
      </c>
      <c r="CE154" s="14">
        <v>1799.8238120000001</v>
      </c>
      <c r="CF154" s="14">
        <v>1923.5526299999999</v>
      </c>
      <c r="CG154" s="14">
        <v>2003.810287</v>
      </c>
      <c r="CH154" s="14">
        <v>2068.9519780000001</v>
      </c>
      <c r="CI154" s="14">
        <v>2126.9424939999999</v>
      </c>
      <c r="CJ154" s="14">
        <v>2191.9498950000002</v>
      </c>
      <c r="CK154" s="14">
        <v>2239.3530270000001</v>
      </c>
      <c r="CL154" s="14">
        <v>2241.0537140000001</v>
      </c>
      <c r="CM154" s="14">
        <v>2241.301258</v>
      </c>
      <c r="CN154" s="14">
        <v>2279.362095</v>
      </c>
      <c r="CO154" s="14">
        <v>2280.0602399999998</v>
      </c>
      <c r="CP154" s="14">
        <v>2278.2659119999998</v>
      </c>
      <c r="CQ154" s="14">
        <v>2259.4896570000001</v>
      </c>
      <c r="CR154" s="14">
        <v>2260.5188199999998</v>
      </c>
      <c r="CS154" s="14">
        <v>2216.720546</v>
      </c>
      <c r="CT154" s="14">
        <v>2198.3084199999998</v>
      </c>
      <c r="CU154" s="14">
        <v>2178.2507179999998</v>
      </c>
      <c r="CV154" s="14">
        <v>2144.596106</v>
      </c>
    </row>
    <row r="155" spans="1:100" ht="13">
      <c r="A155" s="12">
        <v>43118</v>
      </c>
      <c r="B155" s="13" t="s">
        <v>28</v>
      </c>
      <c r="C155" s="13" t="s">
        <v>140</v>
      </c>
      <c r="D155" s="14">
        <v>2828.9101479999999</v>
      </c>
      <c r="E155" s="14">
        <v>29.717433</v>
      </c>
      <c r="F155" s="14">
        <v>29.720903</v>
      </c>
      <c r="G155" s="14">
        <v>29.933796999999998</v>
      </c>
      <c r="H155" s="14">
        <v>30.087197</v>
      </c>
      <c r="I155" s="14">
        <v>30.105388999999999</v>
      </c>
      <c r="J155" s="14">
        <v>30.105855999999999</v>
      </c>
      <c r="K155" s="14">
        <v>30.112781999999999</v>
      </c>
      <c r="L155" s="14">
        <v>30.086656000000001</v>
      </c>
      <c r="M155" s="14">
        <v>29.758794000000002</v>
      </c>
      <c r="N155" s="14">
        <v>29.610299000000001</v>
      </c>
      <c r="O155" s="14">
        <v>29.402325000000001</v>
      </c>
      <c r="P155" s="14">
        <v>29.295912000000001</v>
      </c>
      <c r="Q155" s="14">
        <v>27.846356</v>
      </c>
      <c r="R155" s="14">
        <v>28.081118</v>
      </c>
      <c r="S155" s="14">
        <v>27.878492000000001</v>
      </c>
      <c r="T155" s="14">
        <v>27.567844000000001</v>
      </c>
      <c r="U155" s="14">
        <v>27.865627</v>
      </c>
      <c r="V155" s="14">
        <v>27.84892</v>
      </c>
      <c r="W155" s="14">
        <v>27.879608999999999</v>
      </c>
      <c r="X155" s="14">
        <v>27.879099</v>
      </c>
      <c r="Y155" s="14">
        <v>27.907789999999999</v>
      </c>
      <c r="Z155" s="14">
        <v>27.913340999999999</v>
      </c>
      <c r="AA155" s="14">
        <v>27.860275999999999</v>
      </c>
      <c r="AB155" s="14">
        <v>27.394684999999999</v>
      </c>
      <c r="AC155" s="14">
        <v>27.294737999999999</v>
      </c>
      <c r="AD155" s="14">
        <v>27.329564000000001</v>
      </c>
      <c r="AE155" s="14">
        <v>27.297996000000001</v>
      </c>
      <c r="AF155" s="14">
        <v>27.285817999999999</v>
      </c>
      <c r="AG155" s="14">
        <v>27.359871999999999</v>
      </c>
      <c r="AH155" s="14">
        <v>28.230139000000001</v>
      </c>
      <c r="AI155" s="14">
        <v>28.563077</v>
      </c>
      <c r="AJ155" s="14">
        <v>28.734356999999999</v>
      </c>
      <c r="AK155" s="14">
        <v>28.760704</v>
      </c>
      <c r="AL155" s="14">
        <v>29.164277999999999</v>
      </c>
      <c r="AM155" s="14">
        <v>29.377783999999998</v>
      </c>
      <c r="AN155" s="14">
        <v>29.339093999999999</v>
      </c>
      <c r="AO155" s="14">
        <v>29.322417000000002</v>
      </c>
      <c r="AP155" s="14">
        <v>29.275509</v>
      </c>
      <c r="AQ155" s="14">
        <v>29.643276</v>
      </c>
      <c r="AR155" s="14">
        <v>29.529350000000001</v>
      </c>
      <c r="AS155" s="14">
        <v>29.347816999999999</v>
      </c>
      <c r="AT155" s="14">
        <v>29.413689000000002</v>
      </c>
      <c r="AU155" s="14">
        <v>29.266204999999999</v>
      </c>
      <c r="AV155" s="14">
        <v>29.272582</v>
      </c>
      <c r="AW155" s="14">
        <v>29.24278</v>
      </c>
      <c r="AX155" s="14">
        <v>29.492242000000001</v>
      </c>
      <c r="AY155" s="14">
        <v>30.298303000000001</v>
      </c>
      <c r="AZ155" s="14">
        <v>30.252749000000001</v>
      </c>
      <c r="BA155" s="14">
        <v>30.377866999999998</v>
      </c>
      <c r="BB155" s="14">
        <v>30.217925999999999</v>
      </c>
      <c r="BC155" s="14">
        <v>28.704052999999998</v>
      </c>
      <c r="BD155" s="14">
        <v>28.774228999999998</v>
      </c>
      <c r="BE155" s="14">
        <v>29.347745</v>
      </c>
      <c r="BF155" s="14">
        <v>29.507088</v>
      </c>
      <c r="BG155" s="14">
        <v>29.82413</v>
      </c>
      <c r="BH155" s="14">
        <v>30.252970000000001</v>
      </c>
      <c r="BI155" s="14">
        <v>30.266280999999999</v>
      </c>
      <c r="BJ155" s="14">
        <v>30.313655000000001</v>
      </c>
      <c r="BK155" s="14">
        <v>30.514074000000001</v>
      </c>
      <c r="BL155" s="14">
        <v>30.539607</v>
      </c>
      <c r="BM155" s="14">
        <v>30.693746000000001</v>
      </c>
      <c r="BN155" s="14">
        <v>29.714158999999999</v>
      </c>
      <c r="BO155" s="14">
        <v>29.117989000000001</v>
      </c>
      <c r="BP155" s="14">
        <v>30.546633</v>
      </c>
      <c r="BQ155" s="14">
        <v>30.624406</v>
      </c>
      <c r="BR155" s="14">
        <v>30.556298999999999</v>
      </c>
      <c r="BS155" s="14">
        <v>30.536805000000001</v>
      </c>
      <c r="BT155" s="14">
        <v>30.755766000000001</v>
      </c>
      <c r="BU155" s="14">
        <v>30.762048</v>
      </c>
      <c r="BV155" s="14">
        <v>30.697548000000001</v>
      </c>
      <c r="BW155" s="14">
        <v>30.466315000000002</v>
      </c>
      <c r="BX155" s="14">
        <v>30.429952</v>
      </c>
      <c r="BY155" s="14">
        <v>30.335650999999999</v>
      </c>
      <c r="BZ155" s="14">
        <v>30.585917999999999</v>
      </c>
      <c r="CA155" s="14">
        <v>30.676489</v>
      </c>
      <c r="CB155" s="14">
        <v>30.636975</v>
      </c>
      <c r="CC155" s="14">
        <v>30.349077000000001</v>
      </c>
      <c r="CD155" s="14">
        <v>30.408200999999998</v>
      </c>
      <c r="CE155" s="14">
        <v>30.460602000000002</v>
      </c>
      <c r="CF155" s="14">
        <v>30.700043999999998</v>
      </c>
      <c r="CG155" s="14">
        <v>30.924313999999999</v>
      </c>
      <c r="CH155" s="14">
        <v>30.916917000000002</v>
      </c>
      <c r="CI155" s="14">
        <v>30.910844999999998</v>
      </c>
      <c r="CJ155" s="14">
        <v>30.724308000000001</v>
      </c>
      <c r="CK155" s="14">
        <v>30.648958</v>
      </c>
      <c r="CL155" s="14">
        <v>30.631909</v>
      </c>
      <c r="CM155" s="14">
        <v>29.811378000000001</v>
      </c>
      <c r="CN155" s="14">
        <v>28.912977999999999</v>
      </c>
      <c r="CO155" s="14">
        <v>29.120076000000001</v>
      </c>
      <c r="CP155" s="14">
        <v>29.257783</v>
      </c>
      <c r="CQ155" s="14">
        <v>29.099316999999999</v>
      </c>
      <c r="CR155" s="14">
        <v>28.917584999999999</v>
      </c>
      <c r="CS155" s="14">
        <v>29.347382</v>
      </c>
      <c r="CT155" s="14">
        <v>28.840619</v>
      </c>
      <c r="CU155" s="14">
        <v>29.100370000000002</v>
      </c>
      <c r="CV155" s="14">
        <v>29.096321</v>
      </c>
    </row>
    <row r="156" spans="1:100" ht="13">
      <c r="A156" s="12">
        <v>43118</v>
      </c>
      <c r="B156" s="13" t="s">
        <v>29</v>
      </c>
      <c r="C156" s="13" t="s">
        <v>140</v>
      </c>
      <c r="D156" s="14">
        <v>316558.66908000002</v>
      </c>
      <c r="E156" s="14">
        <v>3492.703657</v>
      </c>
      <c r="F156" s="14">
        <v>3505.4182850000002</v>
      </c>
      <c r="G156" s="14">
        <v>3507.0545430000002</v>
      </c>
      <c r="H156" s="14">
        <v>3505.0888810000001</v>
      </c>
      <c r="I156" s="14">
        <v>3500.0976179999998</v>
      </c>
      <c r="J156" s="14">
        <v>3486.9379650000001</v>
      </c>
      <c r="K156" s="14">
        <v>3484.712849</v>
      </c>
      <c r="L156" s="14">
        <v>3468.6159640000001</v>
      </c>
      <c r="M156" s="14">
        <v>3445.4897019999999</v>
      </c>
      <c r="N156" s="14">
        <v>3431.6280609999999</v>
      </c>
      <c r="O156" s="14">
        <v>3423.9896600000002</v>
      </c>
      <c r="P156" s="14">
        <v>3418.9531539999998</v>
      </c>
      <c r="Q156" s="14">
        <v>3418.8388359999999</v>
      </c>
      <c r="R156" s="14">
        <v>3420.1928400000002</v>
      </c>
      <c r="S156" s="14">
        <v>3415.814848</v>
      </c>
      <c r="T156" s="14">
        <v>3421.8636409999999</v>
      </c>
      <c r="U156" s="14">
        <v>3399.7378319999998</v>
      </c>
      <c r="V156" s="14">
        <v>3392.7718140000002</v>
      </c>
      <c r="W156" s="14">
        <v>3400.5307779999998</v>
      </c>
      <c r="X156" s="14">
        <v>3410.4692599999998</v>
      </c>
      <c r="Y156" s="14">
        <v>3402.9032950000001</v>
      </c>
      <c r="Z156" s="14">
        <v>3396.7187349999999</v>
      </c>
      <c r="AA156" s="14">
        <v>3398.9159949999998</v>
      </c>
      <c r="AB156" s="14">
        <v>3405.5453259999999</v>
      </c>
      <c r="AC156" s="14">
        <v>3412.3665059999998</v>
      </c>
      <c r="AD156" s="14">
        <v>3412.6296379999999</v>
      </c>
      <c r="AE156" s="14">
        <v>3434.143317</v>
      </c>
      <c r="AF156" s="14">
        <v>3465.4025270000002</v>
      </c>
      <c r="AG156" s="14">
        <v>3468.4864870000001</v>
      </c>
      <c r="AH156" s="14">
        <v>3447.6529949999999</v>
      </c>
      <c r="AI156" s="14">
        <v>3440.815709</v>
      </c>
      <c r="AJ156" s="14">
        <v>3455.6857869999999</v>
      </c>
      <c r="AK156" s="14">
        <v>3455.1160709999999</v>
      </c>
      <c r="AL156" s="14">
        <v>3460.0132899999999</v>
      </c>
      <c r="AM156" s="14">
        <v>3469.0474009999998</v>
      </c>
      <c r="AN156" s="14">
        <v>3468.0908549999999</v>
      </c>
      <c r="AO156" s="14">
        <v>3467.6220360000002</v>
      </c>
      <c r="AP156" s="14">
        <v>3470.4124310000002</v>
      </c>
      <c r="AQ156" s="14">
        <v>3474.408551</v>
      </c>
      <c r="AR156" s="14">
        <v>3458.0081019999998</v>
      </c>
      <c r="AS156" s="14">
        <v>3489.7722589999998</v>
      </c>
      <c r="AT156" s="14">
        <v>3482.3800900000001</v>
      </c>
      <c r="AU156" s="14">
        <v>3486.1315</v>
      </c>
      <c r="AV156" s="14">
        <v>3494.916076</v>
      </c>
      <c r="AW156" s="14">
        <v>3488.9305380000001</v>
      </c>
      <c r="AX156" s="14">
        <v>3498.0109179999999</v>
      </c>
      <c r="AY156" s="14">
        <v>3500.227065</v>
      </c>
      <c r="AZ156" s="14">
        <v>3495.3217979999999</v>
      </c>
      <c r="BA156" s="14">
        <v>3491.9409260000002</v>
      </c>
      <c r="BB156" s="14">
        <v>3477.467302</v>
      </c>
      <c r="BC156" s="14">
        <v>3482.4799699999999</v>
      </c>
      <c r="BD156" s="14">
        <v>3454.7053510000001</v>
      </c>
      <c r="BE156" s="14">
        <v>3419.3812840000001</v>
      </c>
      <c r="BF156" s="14">
        <v>3386.3279670000002</v>
      </c>
      <c r="BG156" s="14">
        <v>3359.2311869999999</v>
      </c>
      <c r="BH156" s="14">
        <v>3290.8281569999999</v>
      </c>
      <c r="BI156" s="14">
        <v>3283.9213359999999</v>
      </c>
      <c r="BJ156" s="14">
        <v>3298.4882189999998</v>
      </c>
      <c r="BK156" s="14">
        <v>3300.3580769999999</v>
      </c>
      <c r="BL156" s="14">
        <v>3281.8113619999999</v>
      </c>
      <c r="BM156" s="14">
        <v>3273.6376</v>
      </c>
      <c r="BN156" s="14">
        <v>3270.9733550000001</v>
      </c>
      <c r="BO156" s="14">
        <v>3267.9294620000001</v>
      </c>
      <c r="BP156" s="14">
        <v>3266.0796089999999</v>
      </c>
      <c r="BQ156" s="14">
        <v>3262.653264</v>
      </c>
      <c r="BR156" s="14">
        <v>3267.2175670000001</v>
      </c>
      <c r="BS156" s="14">
        <v>3268.2364149999999</v>
      </c>
      <c r="BT156" s="14">
        <v>3287.1802769999999</v>
      </c>
      <c r="BU156" s="14">
        <v>3307.8215249999998</v>
      </c>
      <c r="BV156" s="14">
        <v>3340.5538980000001</v>
      </c>
      <c r="BW156" s="14">
        <v>3371.4828379999999</v>
      </c>
      <c r="BX156" s="14">
        <v>3388.6245330000002</v>
      </c>
      <c r="BY156" s="14">
        <v>3343.6916959999999</v>
      </c>
      <c r="BZ156" s="14">
        <v>3352.483236</v>
      </c>
      <c r="CA156" s="14">
        <v>3351.7664909999999</v>
      </c>
      <c r="CB156" s="14">
        <v>3319.7854390000002</v>
      </c>
      <c r="CC156" s="14">
        <v>3281.5606280000002</v>
      </c>
      <c r="CD156" s="14">
        <v>3214.85887</v>
      </c>
      <c r="CE156" s="14">
        <v>3088.2412469999999</v>
      </c>
      <c r="CF156" s="14">
        <v>2996.1608179999998</v>
      </c>
      <c r="CG156" s="14">
        <v>2989.2745909999999</v>
      </c>
      <c r="CH156" s="14">
        <v>2989.7411470000002</v>
      </c>
      <c r="CI156" s="14">
        <v>2961.6899830000002</v>
      </c>
      <c r="CJ156" s="14">
        <v>2895.627054</v>
      </c>
      <c r="CK156" s="14">
        <v>2873.4208140000001</v>
      </c>
      <c r="CL156" s="14">
        <v>2848.396534</v>
      </c>
      <c r="CM156" s="14">
        <v>2836.303253</v>
      </c>
      <c r="CN156" s="14">
        <v>2815.5826139999999</v>
      </c>
      <c r="CO156" s="14">
        <v>2761.0820739999999</v>
      </c>
      <c r="CP156" s="14">
        <v>2754.3309899999999</v>
      </c>
      <c r="CQ156" s="14">
        <v>2733.4162919999999</v>
      </c>
      <c r="CR156" s="14">
        <v>2714.0318659999998</v>
      </c>
      <c r="CS156" s="14">
        <v>2694.1439810000002</v>
      </c>
      <c r="CT156" s="14">
        <v>2664.6436789999998</v>
      </c>
      <c r="CU156" s="14">
        <v>2620.961256</v>
      </c>
      <c r="CV156" s="14">
        <v>2607.5575600000002</v>
      </c>
    </row>
    <row r="157" spans="1:100" ht="13">
      <c r="A157" s="12">
        <v>43118</v>
      </c>
      <c r="B157" s="13" t="s">
        <v>30</v>
      </c>
      <c r="C157" s="13" t="s">
        <v>140</v>
      </c>
      <c r="D157" s="14">
        <v>98570.266906999997</v>
      </c>
      <c r="E157" s="14">
        <v>925.57783800000004</v>
      </c>
      <c r="F157" s="14">
        <v>914.69877699999995</v>
      </c>
      <c r="G157" s="14">
        <v>912.165164</v>
      </c>
      <c r="H157" s="14">
        <v>916.86288500000001</v>
      </c>
      <c r="I157" s="14">
        <v>924.15193499999998</v>
      </c>
      <c r="J157" s="14">
        <v>929.60515699999996</v>
      </c>
      <c r="K157" s="14">
        <v>937.35638800000004</v>
      </c>
      <c r="L157" s="14">
        <v>940.59605599999998</v>
      </c>
      <c r="M157" s="14">
        <v>942.84166900000002</v>
      </c>
      <c r="N157" s="14">
        <v>946.59490500000004</v>
      </c>
      <c r="O157" s="14">
        <v>953.06927700000006</v>
      </c>
      <c r="P157" s="14">
        <v>953.92054700000006</v>
      </c>
      <c r="Q157" s="14">
        <v>954.24618099999998</v>
      </c>
      <c r="R157" s="14">
        <v>960.84975899999995</v>
      </c>
      <c r="S157" s="14">
        <v>959.25596099999996</v>
      </c>
      <c r="T157" s="14">
        <v>952.71991700000001</v>
      </c>
      <c r="U157" s="14">
        <v>964.92031499999996</v>
      </c>
      <c r="V157" s="14">
        <v>950.36274800000001</v>
      </c>
      <c r="W157" s="14">
        <v>937.43200400000001</v>
      </c>
      <c r="X157" s="14">
        <v>1002.8369</v>
      </c>
      <c r="Y157" s="14">
        <v>1070.0092560000001</v>
      </c>
      <c r="Z157" s="14">
        <v>1124.3798119999999</v>
      </c>
      <c r="AA157" s="14">
        <v>1242.846366</v>
      </c>
      <c r="AB157" s="14">
        <v>1411.1400510000001</v>
      </c>
      <c r="AC157" s="14">
        <v>1581.2445909999999</v>
      </c>
      <c r="AD157" s="14">
        <v>1789.5717500000001</v>
      </c>
      <c r="AE157" s="14">
        <v>1945.0430349999999</v>
      </c>
      <c r="AF157" s="14">
        <v>2006.7022219999999</v>
      </c>
      <c r="AG157" s="14">
        <v>2075.7457850000001</v>
      </c>
      <c r="AH157" s="14">
        <v>2062.6718249999999</v>
      </c>
      <c r="AI157" s="14">
        <v>1926.268507</v>
      </c>
      <c r="AJ157" s="14">
        <v>1805.2385139999999</v>
      </c>
      <c r="AK157" s="14">
        <v>1728.984297</v>
      </c>
      <c r="AL157" s="14">
        <v>1662.2801340000001</v>
      </c>
      <c r="AM157" s="14">
        <v>1610.718417</v>
      </c>
      <c r="AN157" s="14">
        <v>1583.0533049999999</v>
      </c>
      <c r="AO157" s="14">
        <v>1597.5686390000001</v>
      </c>
      <c r="AP157" s="14">
        <v>1585.480446</v>
      </c>
      <c r="AQ157" s="14">
        <v>1579.7440899999999</v>
      </c>
      <c r="AR157" s="14">
        <v>1502.694769</v>
      </c>
      <c r="AS157" s="14">
        <v>1434.8021289999999</v>
      </c>
      <c r="AT157" s="14">
        <v>1386.3081540000001</v>
      </c>
      <c r="AU157" s="14">
        <v>1251.908013</v>
      </c>
      <c r="AV157" s="14">
        <v>1124.1785580000001</v>
      </c>
      <c r="AW157" s="14">
        <v>1035.610596</v>
      </c>
      <c r="AX157" s="14">
        <v>971.98971700000004</v>
      </c>
      <c r="AY157" s="14">
        <v>946.95881699999995</v>
      </c>
      <c r="AZ157" s="14">
        <v>913.93465600000002</v>
      </c>
      <c r="BA157" s="14">
        <v>885.61229900000001</v>
      </c>
      <c r="BB157" s="14">
        <v>873.72005300000001</v>
      </c>
      <c r="BC157" s="14">
        <v>869.20222699999999</v>
      </c>
      <c r="BD157" s="14">
        <v>869.23526600000002</v>
      </c>
      <c r="BE157" s="14">
        <v>866.42072299999995</v>
      </c>
      <c r="BF157" s="14">
        <v>870.04592700000001</v>
      </c>
      <c r="BG157" s="14">
        <v>859.67830100000003</v>
      </c>
      <c r="BH157" s="14">
        <v>833.61244999999997</v>
      </c>
      <c r="BI157" s="14">
        <v>811.96914900000002</v>
      </c>
      <c r="BJ157" s="14">
        <v>786.97635500000001</v>
      </c>
      <c r="BK157" s="14">
        <v>760.84296400000005</v>
      </c>
      <c r="BL157" s="14">
        <v>790.96224299999994</v>
      </c>
      <c r="BM157" s="14">
        <v>771.87108999999998</v>
      </c>
      <c r="BN157" s="14">
        <v>809.44104500000003</v>
      </c>
      <c r="BO157" s="14">
        <v>844.33935599999995</v>
      </c>
      <c r="BP157" s="14">
        <v>868.11638300000004</v>
      </c>
      <c r="BQ157" s="14">
        <v>866.24078499999996</v>
      </c>
      <c r="BR157" s="14">
        <v>883.17346499999996</v>
      </c>
      <c r="BS157" s="14">
        <v>878.99889900000005</v>
      </c>
      <c r="BT157" s="14">
        <v>879.43786699999998</v>
      </c>
      <c r="BU157" s="14">
        <v>897.850281</v>
      </c>
      <c r="BV157" s="14">
        <v>915.94567500000005</v>
      </c>
      <c r="BW157" s="14">
        <v>901.72854900000004</v>
      </c>
      <c r="BX157" s="14">
        <v>924.67200600000001</v>
      </c>
      <c r="BY157" s="14">
        <v>978.80647199999999</v>
      </c>
      <c r="BZ157" s="14">
        <v>950.84629299999995</v>
      </c>
      <c r="CA157" s="14">
        <v>890.33642799999996</v>
      </c>
      <c r="CB157" s="14">
        <v>850.61026800000002</v>
      </c>
      <c r="CC157" s="14">
        <v>839.31845799999996</v>
      </c>
      <c r="CD157" s="14">
        <v>848.77258300000005</v>
      </c>
      <c r="CE157" s="14">
        <v>862.94631100000004</v>
      </c>
      <c r="CF157" s="14">
        <v>840.00029900000004</v>
      </c>
      <c r="CG157" s="14">
        <v>796.03337799999997</v>
      </c>
      <c r="CH157" s="14">
        <v>783.07117500000004</v>
      </c>
      <c r="CI157" s="14">
        <v>761.566867</v>
      </c>
      <c r="CJ157" s="14">
        <v>723.615003</v>
      </c>
      <c r="CK157" s="14">
        <v>664.30613900000003</v>
      </c>
      <c r="CL157" s="14">
        <v>651.41839200000004</v>
      </c>
      <c r="CM157" s="14">
        <v>637.40855399999998</v>
      </c>
      <c r="CN157" s="14">
        <v>613.46495200000004</v>
      </c>
      <c r="CO157" s="14">
        <v>587.89653699999997</v>
      </c>
      <c r="CP157" s="14">
        <v>572.81616599999995</v>
      </c>
      <c r="CQ157" s="14">
        <v>562.50824799999998</v>
      </c>
      <c r="CR157" s="14">
        <v>560.45980799999995</v>
      </c>
      <c r="CS157" s="14">
        <v>558.88429199999996</v>
      </c>
      <c r="CT157" s="14">
        <v>557.47537899999998</v>
      </c>
      <c r="CU157" s="14">
        <v>558.93330800000001</v>
      </c>
      <c r="CV157" s="14">
        <v>561.53740500000004</v>
      </c>
    </row>
    <row r="158" spans="1:100" ht="13">
      <c r="A158" s="12">
        <v>43118</v>
      </c>
      <c r="B158" s="13" t="s">
        <v>31</v>
      </c>
      <c r="C158" s="13" t="s">
        <v>140</v>
      </c>
      <c r="D158" s="14">
        <v>521527.50249400001</v>
      </c>
      <c r="E158" s="14">
        <v>5062.6869669999996</v>
      </c>
      <c r="F158" s="14">
        <v>5011.4077630000002</v>
      </c>
      <c r="G158" s="14">
        <v>4983.6658989999996</v>
      </c>
      <c r="H158" s="14">
        <v>5009.7466999999997</v>
      </c>
      <c r="I158" s="14">
        <v>5030.5918949999996</v>
      </c>
      <c r="J158" s="14">
        <v>5082.8942649999999</v>
      </c>
      <c r="K158" s="14">
        <v>5156.7280499999997</v>
      </c>
      <c r="L158" s="14">
        <v>5208.5810609999999</v>
      </c>
      <c r="M158" s="14">
        <v>5263.9012970000003</v>
      </c>
      <c r="N158" s="14">
        <v>5331.286572</v>
      </c>
      <c r="O158" s="14">
        <v>5372.3706730000004</v>
      </c>
      <c r="P158" s="14">
        <v>5430.5636500000001</v>
      </c>
      <c r="Q158" s="14">
        <v>5486.5792220000003</v>
      </c>
      <c r="R158" s="14">
        <v>5505.0597930000004</v>
      </c>
      <c r="S158" s="14">
        <v>5575.5502930000002</v>
      </c>
      <c r="T158" s="14">
        <v>5634.3738370000001</v>
      </c>
      <c r="U158" s="14">
        <v>5724.4512180000002</v>
      </c>
      <c r="V158" s="14">
        <v>5851.6024269999998</v>
      </c>
      <c r="W158" s="14">
        <v>5945.7532250000004</v>
      </c>
      <c r="X158" s="14">
        <v>6019.3377190000001</v>
      </c>
      <c r="Y158" s="14">
        <v>6133.8483470000001</v>
      </c>
      <c r="Z158" s="14">
        <v>6304.3909130000002</v>
      </c>
      <c r="AA158" s="14">
        <v>6432.2401250000003</v>
      </c>
      <c r="AB158" s="14">
        <v>6525.5221250000004</v>
      </c>
      <c r="AC158" s="14">
        <v>6685.8505960000002</v>
      </c>
      <c r="AD158" s="14">
        <v>6673.6007810000001</v>
      </c>
      <c r="AE158" s="14">
        <v>6709.5160749999995</v>
      </c>
      <c r="AF158" s="14">
        <v>6748.5932700000003</v>
      </c>
      <c r="AG158" s="14">
        <v>6786.2797780000001</v>
      </c>
      <c r="AH158" s="14">
        <v>6791.7830780000004</v>
      </c>
      <c r="AI158" s="14">
        <v>6757.3669970000001</v>
      </c>
      <c r="AJ158" s="14">
        <v>6727.5030720000004</v>
      </c>
      <c r="AK158" s="14">
        <v>6692.0357100000001</v>
      </c>
      <c r="AL158" s="14">
        <v>6635.9019719999997</v>
      </c>
      <c r="AM158" s="14">
        <v>6542.1796450000002</v>
      </c>
      <c r="AN158" s="14">
        <v>6514.6576709999999</v>
      </c>
      <c r="AO158" s="14">
        <v>6499.166937</v>
      </c>
      <c r="AP158" s="14">
        <v>6459.4731700000002</v>
      </c>
      <c r="AQ158" s="14">
        <v>6403.9100490000001</v>
      </c>
      <c r="AR158" s="14">
        <v>6399.6618230000004</v>
      </c>
      <c r="AS158" s="14">
        <v>6396.2257149999996</v>
      </c>
      <c r="AT158" s="14">
        <v>6306.115245</v>
      </c>
      <c r="AU158" s="14">
        <v>6226.7821359999998</v>
      </c>
      <c r="AV158" s="14">
        <v>6192.4816559999999</v>
      </c>
      <c r="AW158" s="14">
        <v>6096.7328310000003</v>
      </c>
      <c r="AX158" s="14">
        <v>5997.6200049999998</v>
      </c>
      <c r="AY158" s="14">
        <v>5839.6035920000004</v>
      </c>
      <c r="AZ158" s="14">
        <v>5662.5111349999997</v>
      </c>
      <c r="BA158" s="14">
        <v>5464.8763300000001</v>
      </c>
      <c r="BB158" s="14">
        <v>5316.2116100000003</v>
      </c>
      <c r="BC158" s="14">
        <v>5194.9867219999996</v>
      </c>
      <c r="BD158" s="14">
        <v>5147.4464390000003</v>
      </c>
      <c r="BE158" s="14">
        <v>5042.8364499999998</v>
      </c>
      <c r="BF158" s="14">
        <v>4957.9206139999997</v>
      </c>
      <c r="BG158" s="14">
        <v>4898.2177799999999</v>
      </c>
      <c r="BH158" s="14">
        <v>4856.6174010000004</v>
      </c>
      <c r="BI158" s="14">
        <v>4896.2611180000004</v>
      </c>
      <c r="BJ158" s="14">
        <v>4885.2165230000001</v>
      </c>
      <c r="BK158" s="14">
        <v>4871.6329690000002</v>
      </c>
      <c r="BL158" s="14">
        <v>4871.6890830000002</v>
      </c>
      <c r="BM158" s="14">
        <v>4885.8525959999997</v>
      </c>
      <c r="BN158" s="14">
        <v>4848.76584</v>
      </c>
      <c r="BO158" s="14">
        <v>4862.9538229999998</v>
      </c>
      <c r="BP158" s="14">
        <v>4911.1493700000001</v>
      </c>
      <c r="BQ158" s="14">
        <v>4966.4268000000002</v>
      </c>
      <c r="BR158" s="14">
        <v>5013.8774009999997</v>
      </c>
      <c r="BS158" s="14">
        <v>5160.0824309999998</v>
      </c>
      <c r="BT158" s="14">
        <v>5244.948813</v>
      </c>
      <c r="BU158" s="14">
        <v>5265.7870329999996</v>
      </c>
      <c r="BV158" s="14">
        <v>5388.4817579999999</v>
      </c>
      <c r="BW158" s="14">
        <v>5536.728255</v>
      </c>
      <c r="BX158" s="14">
        <v>5635.7885699999997</v>
      </c>
      <c r="BY158" s="14">
        <v>5618.8847239999996</v>
      </c>
      <c r="BZ158" s="14">
        <v>5600.7797600000004</v>
      </c>
      <c r="CA158" s="14">
        <v>5460.661357</v>
      </c>
      <c r="CB158" s="14">
        <v>5284.9046790000002</v>
      </c>
      <c r="CC158" s="14">
        <v>5101.1563130000004</v>
      </c>
      <c r="CD158" s="14">
        <v>4988.259935</v>
      </c>
      <c r="CE158" s="14">
        <v>4981.0495110000002</v>
      </c>
      <c r="CF158" s="14">
        <v>4989.8657549999998</v>
      </c>
      <c r="CG158" s="14">
        <v>4993.92904</v>
      </c>
      <c r="CH158" s="14">
        <v>4946.791956</v>
      </c>
      <c r="CI158" s="14">
        <v>4908.1769389999999</v>
      </c>
      <c r="CJ158" s="14">
        <v>4833.9878879999997</v>
      </c>
      <c r="CK158" s="14">
        <v>4808.240213</v>
      </c>
      <c r="CL158" s="14">
        <v>4724.005212</v>
      </c>
      <c r="CM158" s="14">
        <v>4587.8676160000005</v>
      </c>
      <c r="CN158" s="14">
        <v>4434.5695009999999</v>
      </c>
      <c r="CO158" s="14">
        <v>4285.7074670000002</v>
      </c>
      <c r="CP158" s="14">
        <v>4145.7681920000005</v>
      </c>
      <c r="CQ158" s="14">
        <v>4019.7714740000001</v>
      </c>
      <c r="CR158" s="14">
        <v>3919.7011809999999</v>
      </c>
      <c r="CS158" s="14">
        <v>3791.8988439999998</v>
      </c>
      <c r="CT158" s="14">
        <v>3743.6421180000002</v>
      </c>
      <c r="CU158" s="14">
        <v>3714.232614</v>
      </c>
      <c r="CV158" s="14">
        <v>3690.2075009999999</v>
      </c>
    </row>
    <row r="159" spans="1:100" ht="13">
      <c r="A159" s="12">
        <v>43118</v>
      </c>
      <c r="B159" s="13" t="s">
        <v>32</v>
      </c>
      <c r="C159" s="13" t="s">
        <v>140</v>
      </c>
      <c r="D159" s="14">
        <v>1773.5919040000001</v>
      </c>
      <c r="E159" s="14">
        <v>12.135681</v>
      </c>
      <c r="F159" s="14">
        <v>11.576604</v>
      </c>
      <c r="G159" s="14">
        <v>11.371181999999999</v>
      </c>
      <c r="H159" s="14">
        <v>11.215605</v>
      </c>
      <c r="I159" s="14">
        <v>5.142773</v>
      </c>
      <c r="J159" s="14">
        <v>5.1378440000000003</v>
      </c>
      <c r="K159" s="14">
        <v>5.1347310000000004</v>
      </c>
      <c r="L159" s="14">
        <v>5.1237700000000004</v>
      </c>
      <c r="M159" s="14">
        <v>5.1353980000000004</v>
      </c>
      <c r="N159" s="14">
        <v>5.1377819999999996</v>
      </c>
      <c r="O159" s="14">
        <v>5.1299780000000004</v>
      </c>
      <c r="P159" s="14">
        <v>5.135275</v>
      </c>
      <c r="Q159" s="14">
        <v>5.1308490000000004</v>
      </c>
      <c r="R159" s="14">
        <v>5.1149550000000001</v>
      </c>
      <c r="S159" s="14">
        <v>5.1118350000000001</v>
      </c>
      <c r="T159" s="14">
        <v>5.1176440000000003</v>
      </c>
      <c r="U159" s="14">
        <v>5.1498270000000002</v>
      </c>
      <c r="V159" s="14">
        <v>5.1322789999999996</v>
      </c>
      <c r="W159" s="14">
        <v>5.1695710000000004</v>
      </c>
      <c r="X159" s="14">
        <v>5.1585650000000003</v>
      </c>
      <c r="Y159" s="14">
        <v>6.4687849999999996</v>
      </c>
      <c r="Z159" s="14">
        <v>6.5554300000000003</v>
      </c>
      <c r="AA159" s="14">
        <v>6.525989</v>
      </c>
      <c r="AB159" s="14">
        <v>10.195499</v>
      </c>
      <c r="AC159" s="14">
        <v>29.084040000000002</v>
      </c>
      <c r="AD159" s="14">
        <v>29.609622000000002</v>
      </c>
      <c r="AE159" s="14">
        <v>29.819434999999999</v>
      </c>
      <c r="AF159" s="14">
        <v>29.658640999999999</v>
      </c>
      <c r="AG159" s="14">
        <v>29.610880999999999</v>
      </c>
      <c r="AH159" s="14">
        <v>29.634477</v>
      </c>
      <c r="AI159" s="14">
        <v>29.526021</v>
      </c>
      <c r="AJ159" s="14">
        <v>29.634084000000001</v>
      </c>
      <c r="AK159" s="14">
        <v>29.690878999999999</v>
      </c>
      <c r="AL159" s="14">
        <v>29.49823</v>
      </c>
      <c r="AM159" s="14">
        <v>29.834817999999999</v>
      </c>
      <c r="AN159" s="14">
        <v>29.518342000000001</v>
      </c>
      <c r="AO159" s="14">
        <v>29.499290999999999</v>
      </c>
      <c r="AP159" s="14">
        <v>29.657042000000001</v>
      </c>
      <c r="AQ159" s="14">
        <v>29.479595</v>
      </c>
      <c r="AR159" s="14">
        <v>28.908429000000002</v>
      </c>
      <c r="AS159" s="14">
        <v>16.670120000000001</v>
      </c>
      <c r="AT159" s="14">
        <v>16.330711000000001</v>
      </c>
      <c r="AU159" s="14">
        <v>16.343434999999999</v>
      </c>
      <c r="AV159" s="14">
        <v>16.448053000000002</v>
      </c>
      <c r="AW159" s="14">
        <v>16.441704000000001</v>
      </c>
      <c r="AX159" s="14">
        <v>16.477613999999999</v>
      </c>
      <c r="AY159" s="14">
        <v>16.459451999999999</v>
      </c>
      <c r="AZ159" s="14">
        <v>16.383286999999999</v>
      </c>
      <c r="BA159" s="14">
        <v>16.145320000000002</v>
      </c>
      <c r="BB159" s="14">
        <v>16.173100000000002</v>
      </c>
      <c r="BC159" s="14">
        <v>16.207619999999999</v>
      </c>
      <c r="BD159" s="14">
        <v>16.745206</v>
      </c>
      <c r="BE159" s="14">
        <v>23.073353999999998</v>
      </c>
      <c r="BF159" s="14">
        <v>23.127165999999999</v>
      </c>
      <c r="BG159" s="14">
        <v>23.059612000000001</v>
      </c>
      <c r="BH159" s="14">
        <v>22.692772999999999</v>
      </c>
      <c r="BI159" s="14">
        <v>19.751155000000001</v>
      </c>
      <c r="BJ159" s="14">
        <v>19.703167000000001</v>
      </c>
      <c r="BK159" s="14">
        <v>19.766241000000001</v>
      </c>
      <c r="BL159" s="14">
        <v>19.370607</v>
      </c>
      <c r="BM159" s="14">
        <v>16.301815000000001</v>
      </c>
      <c r="BN159" s="14">
        <v>16.363350000000001</v>
      </c>
      <c r="BO159" s="14">
        <v>22.489962999999999</v>
      </c>
      <c r="BP159" s="14">
        <v>24.694482000000001</v>
      </c>
      <c r="BQ159" s="14">
        <v>29.756741000000002</v>
      </c>
      <c r="BR159" s="14">
        <v>30.131208999999998</v>
      </c>
      <c r="BS159" s="14">
        <v>29.989467000000001</v>
      </c>
      <c r="BT159" s="14">
        <v>25.698060999999999</v>
      </c>
      <c r="BU159" s="14">
        <v>29.269884999999999</v>
      </c>
      <c r="BV159" s="14">
        <v>31.049947</v>
      </c>
      <c r="BW159" s="14">
        <v>27.729652000000002</v>
      </c>
      <c r="BX159" s="14">
        <v>27.655059999999999</v>
      </c>
      <c r="BY159" s="14">
        <v>27.548176999999999</v>
      </c>
      <c r="BZ159" s="14">
        <v>27.492958999999999</v>
      </c>
      <c r="CA159" s="14">
        <v>27.656016999999999</v>
      </c>
      <c r="CB159" s="14">
        <v>27.87003</v>
      </c>
      <c r="CC159" s="14">
        <v>27.518245</v>
      </c>
      <c r="CD159" s="14">
        <v>27.600321999999998</v>
      </c>
      <c r="CE159" s="14">
        <v>27.644895000000002</v>
      </c>
      <c r="CF159" s="14">
        <v>27.824953000000001</v>
      </c>
      <c r="CG159" s="14">
        <v>28.121946000000001</v>
      </c>
      <c r="CH159" s="14">
        <v>27.946486</v>
      </c>
      <c r="CI159" s="14">
        <v>27.951326000000002</v>
      </c>
      <c r="CJ159" s="14">
        <v>27.941026000000001</v>
      </c>
      <c r="CK159" s="14">
        <v>21.613223000000001</v>
      </c>
      <c r="CL159" s="14">
        <v>21.368694000000001</v>
      </c>
      <c r="CM159" s="14">
        <v>21.298425000000002</v>
      </c>
      <c r="CN159" s="14">
        <v>20.659109999999998</v>
      </c>
      <c r="CO159" s="14">
        <v>12.061565999999999</v>
      </c>
      <c r="CP159" s="14">
        <v>5.7458840000000002</v>
      </c>
      <c r="CQ159" s="14">
        <v>4.6441840000000001</v>
      </c>
      <c r="CR159" s="14">
        <v>4.6509159999999996</v>
      </c>
      <c r="CS159" s="14">
        <v>4.6622750000000002</v>
      </c>
      <c r="CT159" s="14">
        <v>4.6560040000000003</v>
      </c>
      <c r="CU159" s="14">
        <v>4.666588</v>
      </c>
      <c r="CV159" s="14">
        <v>5.0776459999999997</v>
      </c>
    </row>
    <row r="160" spans="1:100" ht="13">
      <c r="A160" s="12">
        <v>43118</v>
      </c>
      <c r="B160" s="13" t="s">
        <v>33</v>
      </c>
      <c r="C160" s="13" t="s">
        <v>140</v>
      </c>
      <c r="D160" s="14">
        <v>122974.34637100001</v>
      </c>
      <c r="E160" s="14">
        <v>1281.931253</v>
      </c>
      <c r="F160" s="14">
        <v>1281.959537</v>
      </c>
      <c r="G160" s="14">
        <v>1281.9619399999999</v>
      </c>
      <c r="H160" s="14">
        <v>1281.762174</v>
      </c>
      <c r="I160" s="14">
        <v>1281.9634490000001</v>
      </c>
      <c r="J160" s="14">
        <v>1281.9328439999999</v>
      </c>
      <c r="K160" s="14">
        <v>1281.958408</v>
      </c>
      <c r="L160" s="14">
        <v>1282.285106</v>
      </c>
      <c r="M160" s="14">
        <v>1282.2691540000001</v>
      </c>
      <c r="N160" s="14">
        <v>1282.2797089999999</v>
      </c>
      <c r="O160" s="14">
        <v>1282.256118</v>
      </c>
      <c r="P160" s="14">
        <v>1282.2624080000001</v>
      </c>
      <c r="Q160" s="14">
        <v>1282.2432940000001</v>
      </c>
      <c r="R160" s="14">
        <v>1281.9264860000001</v>
      </c>
      <c r="S160" s="14">
        <v>1281.2655549999999</v>
      </c>
      <c r="T160" s="14">
        <v>1280.9023050000001</v>
      </c>
      <c r="U160" s="14">
        <v>1281.02862</v>
      </c>
      <c r="V160" s="14">
        <v>1280.8428489999999</v>
      </c>
      <c r="W160" s="14">
        <v>1281.096389</v>
      </c>
      <c r="X160" s="14">
        <v>1280.9998539999999</v>
      </c>
      <c r="Y160" s="14">
        <v>1281.1734429999999</v>
      </c>
      <c r="Z160" s="14">
        <v>1281.2351040000001</v>
      </c>
      <c r="AA160" s="14">
        <v>1280.9654599999999</v>
      </c>
      <c r="AB160" s="14">
        <v>1280.9829749999999</v>
      </c>
      <c r="AC160" s="14">
        <v>1280.820956</v>
      </c>
      <c r="AD160" s="14">
        <v>1280.975109</v>
      </c>
      <c r="AE160" s="14">
        <v>1280.8385599999999</v>
      </c>
      <c r="AF160" s="14">
        <v>1280.7902939999999</v>
      </c>
      <c r="AG160" s="14">
        <v>1280.886814</v>
      </c>
      <c r="AH160" s="14">
        <v>1280.9471570000001</v>
      </c>
      <c r="AI160" s="14">
        <v>1280.7241200000001</v>
      </c>
      <c r="AJ160" s="14">
        <v>1280.8102240000001</v>
      </c>
      <c r="AK160" s="14">
        <v>1280.9188160000001</v>
      </c>
      <c r="AL160" s="14">
        <v>1280.7382419999999</v>
      </c>
      <c r="AM160" s="14">
        <v>1280.919666</v>
      </c>
      <c r="AN160" s="14">
        <v>1280.633718</v>
      </c>
      <c r="AO160" s="14">
        <v>1280.6595130000001</v>
      </c>
      <c r="AP160" s="14">
        <v>1280.7339999999999</v>
      </c>
      <c r="AQ160" s="14">
        <v>1280.5128279999999</v>
      </c>
      <c r="AR160" s="14">
        <v>1280.4127559999999</v>
      </c>
      <c r="AS160" s="14">
        <v>1280.826969</v>
      </c>
      <c r="AT160" s="14">
        <v>1280.7243209999999</v>
      </c>
      <c r="AU160" s="14">
        <v>1280.5372729999999</v>
      </c>
      <c r="AV160" s="14">
        <v>1280.6968400000001</v>
      </c>
      <c r="AW160" s="14">
        <v>1280.557589</v>
      </c>
      <c r="AX160" s="14">
        <v>1280.8146180000001</v>
      </c>
      <c r="AY160" s="14">
        <v>1280.797294</v>
      </c>
      <c r="AZ160" s="14">
        <v>1280.76037</v>
      </c>
      <c r="BA160" s="14">
        <v>1280.868663</v>
      </c>
      <c r="BB160" s="14">
        <v>1280.8787199999999</v>
      </c>
      <c r="BC160" s="14">
        <v>1280.912392</v>
      </c>
      <c r="BD160" s="14">
        <v>1280.8761119999999</v>
      </c>
      <c r="BE160" s="14">
        <v>1280.8574679999999</v>
      </c>
      <c r="BF160" s="14">
        <v>1281.082343</v>
      </c>
      <c r="BG160" s="14">
        <v>1280.7019760000001</v>
      </c>
      <c r="BH160" s="14">
        <v>1280.5747530000001</v>
      </c>
      <c r="BI160" s="14">
        <v>1280.968085</v>
      </c>
      <c r="BJ160" s="14">
        <v>1281.0009319999999</v>
      </c>
      <c r="BK160" s="14">
        <v>1281.117131</v>
      </c>
      <c r="BL160" s="14">
        <v>1280.8602880000001</v>
      </c>
      <c r="BM160" s="14">
        <v>1280.8918040000001</v>
      </c>
      <c r="BN160" s="14">
        <v>1281.0169699999999</v>
      </c>
      <c r="BO160" s="14">
        <v>1280.7484260000001</v>
      </c>
      <c r="BP160" s="14">
        <v>1280.883086</v>
      </c>
      <c r="BQ160" s="14">
        <v>1280.5905519999999</v>
      </c>
      <c r="BR160" s="14">
        <v>1281.1351830000001</v>
      </c>
      <c r="BS160" s="14">
        <v>1281.045533</v>
      </c>
      <c r="BT160" s="14">
        <v>1280.9858469999999</v>
      </c>
      <c r="BU160" s="14">
        <v>1281.2512810000001</v>
      </c>
      <c r="BV160" s="14">
        <v>1281.2707290000001</v>
      </c>
      <c r="BW160" s="14">
        <v>1280.873206</v>
      </c>
      <c r="BX160" s="14">
        <v>1280.912589</v>
      </c>
      <c r="BY160" s="14">
        <v>1280.3880469999999</v>
      </c>
      <c r="BZ160" s="14">
        <v>1280.345345</v>
      </c>
      <c r="CA160" s="14">
        <v>1280.4637990000001</v>
      </c>
      <c r="CB160" s="14">
        <v>1280.4447290000001</v>
      </c>
      <c r="CC160" s="14">
        <v>1280.273602</v>
      </c>
      <c r="CD160" s="14">
        <v>1280.3576270000001</v>
      </c>
      <c r="CE160" s="14">
        <v>1280.5206780000001</v>
      </c>
      <c r="CF160" s="14">
        <v>1280.520246</v>
      </c>
      <c r="CG160" s="14">
        <v>1280.9302520000001</v>
      </c>
      <c r="CH160" s="14">
        <v>1280.777088</v>
      </c>
      <c r="CI160" s="14">
        <v>1280.735829</v>
      </c>
      <c r="CJ160" s="14">
        <v>1280.7089679999999</v>
      </c>
      <c r="CK160" s="14">
        <v>1280.6520849999999</v>
      </c>
      <c r="CL160" s="14">
        <v>1280.6304239999999</v>
      </c>
      <c r="CM160" s="14">
        <v>1280.6573149999999</v>
      </c>
      <c r="CN160" s="14">
        <v>1280.451922</v>
      </c>
      <c r="CO160" s="14">
        <v>1280.655796</v>
      </c>
      <c r="CP160" s="14">
        <v>1280.5268900000001</v>
      </c>
      <c r="CQ160" s="14">
        <v>1280.665704</v>
      </c>
      <c r="CR160" s="14">
        <v>1280.8241230000001</v>
      </c>
      <c r="CS160" s="14">
        <v>1280.747834</v>
      </c>
      <c r="CT160" s="14">
        <v>1280.6618080000001</v>
      </c>
      <c r="CU160" s="14">
        <v>1280.878751</v>
      </c>
      <c r="CV160" s="14">
        <v>1280.700959</v>
      </c>
    </row>
    <row r="161" spans="1:100" ht="13">
      <c r="A161" s="12">
        <v>43118</v>
      </c>
      <c r="B161" s="13" t="s">
        <v>34</v>
      </c>
      <c r="C161" s="13" t="s">
        <v>140</v>
      </c>
      <c r="D161" s="14">
        <v>104.903408</v>
      </c>
      <c r="E161" s="14">
        <v>0.42172500000000002</v>
      </c>
      <c r="F161" s="14">
        <v>0.40973399999999999</v>
      </c>
      <c r="G161" s="14">
        <v>0.54800499999999996</v>
      </c>
      <c r="H161" s="14">
        <v>0.498004</v>
      </c>
      <c r="I161" s="14">
        <v>0.57488799999999995</v>
      </c>
      <c r="J161" s="14">
        <v>0.58380699999999996</v>
      </c>
      <c r="K161" s="14">
        <v>0.56206500000000004</v>
      </c>
      <c r="L161" s="14">
        <v>0.204623</v>
      </c>
      <c r="M161" s="14">
        <v>0.42717699999999997</v>
      </c>
      <c r="N161" s="14">
        <v>0.54570399999999997</v>
      </c>
      <c r="O161" s="14">
        <v>0.53468199999999999</v>
      </c>
      <c r="P161" s="14">
        <v>0.53144899999999995</v>
      </c>
      <c r="Q161" s="14">
        <v>0.53224199999999999</v>
      </c>
      <c r="R161" s="14">
        <v>0.86077599999999999</v>
      </c>
      <c r="S161" s="14">
        <v>3.4077999999999997E-2</v>
      </c>
      <c r="T161" s="14">
        <v>0.27099899999999999</v>
      </c>
      <c r="U161" s="14">
        <v>1.25884</v>
      </c>
      <c r="V161" s="14">
        <v>-0.37434099999999998</v>
      </c>
      <c r="W161" s="14">
        <v>0.372284</v>
      </c>
      <c r="X161" s="14">
        <v>0.54781599999999997</v>
      </c>
      <c r="Y161" s="14">
        <v>0.69713400000000003</v>
      </c>
      <c r="Z161" s="14">
        <v>0.83274499999999996</v>
      </c>
      <c r="AA161" s="14">
        <v>0.17084199999999999</v>
      </c>
      <c r="AB161" s="14">
        <v>0.60117900000000002</v>
      </c>
      <c r="AC161" s="14">
        <v>-0.154448</v>
      </c>
      <c r="AD161" s="14">
        <v>0.44956099999999999</v>
      </c>
      <c r="AE161" s="14">
        <v>0.49460900000000002</v>
      </c>
      <c r="AF161" s="14">
        <v>0.27475699999999997</v>
      </c>
      <c r="AG161" s="14">
        <v>0.517258</v>
      </c>
      <c r="AH161" s="14">
        <v>0.52576299999999998</v>
      </c>
      <c r="AI161" s="14">
        <v>0.299981</v>
      </c>
      <c r="AJ161" s="14">
        <v>0.54126099999999999</v>
      </c>
      <c r="AK161" s="14">
        <v>0.53919899999999998</v>
      </c>
      <c r="AL161" s="14">
        <v>0.52516499999999999</v>
      </c>
      <c r="AM161" s="14">
        <v>1.3229580000000001</v>
      </c>
      <c r="AN161" s="14">
        <v>-0.58997999999999995</v>
      </c>
      <c r="AO161" s="14">
        <v>0.331368</v>
      </c>
      <c r="AP161" s="14">
        <v>0.24759900000000001</v>
      </c>
      <c r="AQ161" s="14">
        <v>0.55762299999999998</v>
      </c>
      <c r="AR161" s="14">
        <v>-1.763258</v>
      </c>
      <c r="AS161" s="14">
        <v>-0.49813400000000002</v>
      </c>
      <c r="AT161" s="14">
        <v>-0.14926500000000001</v>
      </c>
      <c r="AU161" s="14">
        <v>-9.7466999999999998E-2</v>
      </c>
      <c r="AV161" s="14">
        <v>-0.119881</v>
      </c>
      <c r="AW161" s="14">
        <v>-5.0389999999999997E-2</v>
      </c>
      <c r="AX161" s="14">
        <v>-0.22275400000000001</v>
      </c>
      <c r="AY161" s="14">
        <v>-0.152145</v>
      </c>
      <c r="AZ161" s="14">
        <v>-0.36737900000000001</v>
      </c>
      <c r="BA161" s="14">
        <v>-3.6419E-2</v>
      </c>
      <c r="BB161" s="14">
        <v>10.398073</v>
      </c>
      <c r="BC161" s="14">
        <v>6.0802209999999999</v>
      </c>
      <c r="BD161" s="14">
        <v>1.201039</v>
      </c>
      <c r="BE161" s="14">
        <v>-0.36002899999999999</v>
      </c>
      <c r="BF161" s="14">
        <v>-4.8311E-2</v>
      </c>
      <c r="BG161" s="14">
        <v>-0.43601299999999998</v>
      </c>
      <c r="BH161" s="14">
        <v>-1.7440000000000001E-2</v>
      </c>
      <c r="BI161" s="14">
        <v>-0.39084000000000002</v>
      </c>
      <c r="BJ161" s="14">
        <v>-0.34485199999999999</v>
      </c>
      <c r="BK161" s="14">
        <v>5.7428E-2</v>
      </c>
      <c r="BL161" s="14">
        <v>1.0965000000000001E-2</v>
      </c>
      <c r="BM161" s="14">
        <v>-0.66280399999999995</v>
      </c>
      <c r="BN161" s="14">
        <v>-0.38446799999999998</v>
      </c>
      <c r="BO161" s="14">
        <v>-0.316631</v>
      </c>
      <c r="BP161" s="14">
        <v>-0.40370200000000001</v>
      </c>
      <c r="BQ161" s="14">
        <v>5.9014860000000002</v>
      </c>
      <c r="BR161" s="14">
        <v>6.1335660000000001</v>
      </c>
      <c r="BS161" s="14">
        <v>5.163691</v>
      </c>
      <c r="BT161" s="14">
        <v>8.358841</v>
      </c>
      <c r="BU161" s="14">
        <v>9.9767770000000002</v>
      </c>
      <c r="BV161" s="14">
        <v>0.61824100000000004</v>
      </c>
      <c r="BW161" s="14">
        <v>-0.40268799999999999</v>
      </c>
      <c r="BX161" s="14">
        <v>-0.247979</v>
      </c>
      <c r="BY161" s="14">
        <v>8.5598890000000001</v>
      </c>
      <c r="BZ161" s="14">
        <v>0.22076899999999999</v>
      </c>
      <c r="CA161" s="14">
        <v>9.6064399999999992</v>
      </c>
      <c r="CB161" s="14">
        <v>0.72923099999999996</v>
      </c>
      <c r="CC161" s="14">
        <v>-9.6940999999999999E-2</v>
      </c>
      <c r="CD161" s="14">
        <v>-9.6016000000000004E-2</v>
      </c>
      <c r="CE161" s="14">
        <v>0.14720800000000001</v>
      </c>
      <c r="CF161" s="14">
        <v>5.4884890000000004</v>
      </c>
      <c r="CG161" s="14">
        <v>10.930671999999999</v>
      </c>
      <c r="CH161" s="14">
        <v>6.8294040000000003</v>
      </c>
      <c r="CI161" s="14">
        <v>0.48591400000000001</v>
      </c>
      <c r="CJ161" s="14">
        <v>0.187357</v>
      </c>
      <c r="CK161" s="14">
        <v>-0.200187</v>
      </c>
      <c r="CL161" s="14">
        <v>-0.64918600000000004</v>
      </c>
      <c r="CM161" s="14">
        <v>-0.27515099999999998</v>
      </c>
      <c r="CN161" s="14">
        <v>-9.5533000000000007E-2</v>
      </c>
      <c r="CO161" s="14">
        <v>-9.6729999999999997E-2</v>
      </c>
      <c r="CP161" s="14">
        <v>-9.0808E-2</v>
      </c>
      <c r="CQ161" s="14">
        <v>-9.6418000000000004E-2</v>
      </c>
      <c r="CR161" s="14">
        <v>-9.6201999999999996E-2</v>
      </c>
      <c r="CS161" s="14">
        <v>4.5767000000000002E-2</v>
      </c>
      <c r="CT161" s="14">
        <v>-0.400588</v>
      </c>
      <c r="CU161" s="14">
        <v>-0.25722200000000001</v>
      </c>
      <c r="CV161" s="14">
        <v>0.16664000000000001</v>
      </c>
    </row>
    <row r="162" spans="1:100" ht="13">
      <c r="A162" s="12">
        <v>43118</v>
      </c>
      <c r="B162" s="13" t="s">
        <v>35</v>
      </c>
      <c r="C162" s="13" t="s">
        <v>140</v>
      </c>
      <c r="D162" s="14">
        <v>6601.7082190000001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2.52E-4</v>
      </c>
      <c r="AI162" s="14">
        <v>3.3321999999999997E-2</v>
      </c>
      <c r="AJ162" s="14">
        <v>0.41072900000000001</v>
      </c>
      <c r="AK162" s="14">
        <v>6.5766720000000003</v>
      </c>
      <c r="AL162" s="14">
        <v>24.621393999999999</v>
      </c>
      <c r="AM162" s="14">
        <v>57.950530000000001</v>
      </c>
      <c r="AN162" s="14">
        <v>97.509754000000001</v>
      </c>
      <c r="AO162" s="14">
        <v>129.88111000000001</v>
      </c>
      <c r="AP162" s="14">
        <v>161.773841</v>
      </c>
      <c r="AQ162" s="14">
        <v>186.52043399999999</v>
      </c>
      <c r="AR162" s="14">
        <v>194.29891499999999</v>
      </c>
      <c r="AS162" s="14">
        <v>201.57687300000001</v>
      </c>
      <c r="AT162" s="14">
        <v>195.219257</v>
      </c>
      <c r="AU162" s="14">
        <v>199.22635600000001</v>
      </c>
      <c r="AV162" s="14">
        <v>207.83428699999999</v>
      </c>
      <c r="AW162" s="14">
        <v>212.27061399999999</v>
      </c>
      <c r="AX162" s="14">
        <v>208.72983600000001</v>
      </c>
      <c r="AY162" s="14">
        <v>207.453676</v>
      </c>
      <c r="AZ162" s="14">
        <v>207.08500900000001</v>
      </c>
      <c r="BA162" s="14">
        <v>205.97190699999999</v>
      </c>
      <c r="BB162" s="14">
        <v>209.462762</v>
      </c>
      <c r="BC162" s="14">
        <v>210.521004</v>
      </c>
      <c r="BD162" s="14">
        <v>210.792272</v>
      </c>
      <c r="BE162" s="14">
        <v>207.85540399999999</v>
      </c>
      <c r="BF162" s="14">
        <v>207.12964700000001</v>
      </c>
      <c r="BG162" s="14">
        <v>205.37118000000001</v>
      </c>
      <c r="BH162" s="14">
        <v>206.71605</v>
      </c>
      <c r="BI162" s="14">
        <v>209.03822700000001</v>
      </c>
      <c r="BJ162" s="14">
        <v>206.76369099999999</v>
      </c>
      <c r="BK162" s="14">
        <v>206.85873900000001</v>
      </c>
      <c r="BL162" s="14">
        <v>205.44459800000001</v>
      </c>
      <c r="BM162" s="14">
        <v>204.256247</v>
      </c>
      <c r="BN162" s="14">
        <v>202.31044</v>
      </c>
      <c r="BO162" s="14">
        <v>199.095856</v>
      </c>
      <c r="BP162" s="14">
        <v>192.593187</v>
      </c>
      <c r="BQ162" s="14">
        <v>185.849468</v>
      </c>
      <c r="BR162" s="14">
        <v>174.65432100000001</v>
      </c>
      <c r="BS162" s="14">
        <v>151.35207199999999</v>
      </c>
      <c r="BT162" s="14">
        <v>120.862494</v>
      </c>
      <c r="BU162" s="14">
        <v>87.201104999999998</v>
      </c>
      <c r="BV162" s="14">
        <v>56.853631</v>
      </c>
      <c r="BW162" s="14">
        <v>27.741157999999999</v>
      </c>
      <c r="BX162" s="14">
        <v>7.2070629999999998</v>
      </c>
      <c r="BY162" s="14">
        <v>0.83283499999999999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43118</v>
      </c>
      <c r="B163" s="13" t="s">
        <v>36</v>
      </c>
      <c r="C163" s="13" t="s">
        <v>140</v>
      </c>
      <c r="D163" s="14">
        <v>181782.773823</v>
      </c>
      <c r="E163" s="14">
        <v>2110.1960589999999</v>
      </c>
      <c r="F163" s="14">
        <v>2107.4796820000001</v>
      </c>
      <c r="G163" s="14">
        <v>2097.3193510000001</v>
      </c>
      <c r="H163" s="14">
        <v>2040.628948</v>
      </c>
      <c r="I163" s="14">
        <v>2010.0089989999999</v>
      </c>
      <c r="J163" s="14">
        <v>1964.557352</v>
      </c>
      <c r="K163" s="14">
        <v>1910.8576680000001</v>
      </c>
      <c r="L163" s="14">
        <v>1865.794506</v>
      </c>
      <c r="M163" s="14">
        <v>1834.692288</v>
      </c>
      <c r="N163" s="14">
        <v>1809.4398369999999</v>
      </c>
      <c r="O163" s="14">
        <v>1776.731851</v>
      </c>
      <c r="P163" s="14">
        <v>1749.204178</v>
      </c>
      <c r="Q163" s="14">
        <v>1720.2110210000001</v>
      </c>
      <c r="R163" s="14">
        <v>1712.3145569999999</v>
      </c>
      <c r="S163" s="14">
        <v>1718.636489</v>
      </c>
      <c r="T163" s="14">
        <v>1713.089076</v>
      </c>
      <c r="U163" s="14">
        <v>1714.2062080000001</v>
      </c>
      <c r="V163" s="14">
        <v>1686.783848</v>
      </c>
      <c r="W163" s="14">
        <v>1699.92473</v>
      </c>
      <c r="X163" s="14">
        <v>1662.5998890000001</v>
      </c>
      <c r="Y163" s="14">
        <v>1681.947302</v>
      </c>
      <c r="Z163" s="14">
        <v>1644.516423</v>
      </c>
      <c r="AA163" s="14">
        <v>1609.432497</v>
      </c>
      <c r="AB163" s="14">
        <v>1566.9659449999999</v>
      </c>
      <c r="AC163" s="14">
        <v>1520.2041449999999</v>
      </c>
      <c r="AD163" s="14">
        <v>1536.3314250000001</v>
      </c>
      <c r="AE163" s="14">
        <v>1539.264015</v>
      </c>
      <c r="AF163" s="14">
        <v>1530.406538</v>
      </c>
      <c r="AG163" s="14">
        <v>1512.9239170000001</v>
      </c>
      <c r="AH163" s="14">
        <v>1511.5810610000001</v>
      </c>
      <c r="AI163" s="14">
        <v>1524.7825829999999</v>
      </c>
      <c r="AJ163" s="14">
        <v>1564.23846</v>
      </c>
      <c r="AK163" s="14">
        <v>1585.1165579999999</v>
      </c>
      <c r="AL163" s="14">
        <v>1586.9594119999999</v>
      </c>
      <c r="AM163" s="14">
        <v>1561.866025</v>
      </c>
      <c r="AN163" s="14">
        <v>1470.281289</v>
      </c>
      <c r="AO163" s="14">
        <v>1339.031847</v>
      </c>
      <c r="AP163" s="14">
        <v>1220.957224</v>
      </c>
      <c r="AQ163" s="14">
        <v>1133.5784630000001</v>
      </c>
      <c r="AR163" s="14">
        <v>1089.8363429999999</v>
      </c>
      <c r="AS163" s="14">
        <v>1079.4904409999999</v>
      </c>
      <c r="AT163" s="14">
        <v>1099.077953</v>
      </c>
      <c r="AU163" s="14">
        <v>1156.178823</v>
      </c>
      <c r="AV163" s="14">
        <v>1181.72398</v>
      </c>
      <c r="AW163" s="14">
        <v>1214.544042</v>
      </c>
      <c r="AX163" s="14">
        <v>1241.452871</v>
      </c>
      <c r="AY163" s="14">
        <v>1275.6504829999999</v>
      </c>
      <c r="AZ163" s="14">
        <v>1335.418876</v>
      </c>
      <c r="BA163" s="14">
        <v>1420.2716660000001</v>
      </c>
      <c r="BB163" s="14">
        <v>1448.981225</v>
      </c>
      <c r="BC163" s="14">
        <v>1431.7324630000001</v>
      </c>
      <c r="BD163" s="14">
        <v>1417.745627</v>
      </c>
      <c r="BE163" s="14">
        <v>1455.516363</v>
      </c>
      <c r="BF163" s="14">
        <v>1482.97308</v>
      </c>
      <c r="BG163" s="14">
        <v>1471.060643</v>
      </c>
      <c r="BH163" s="14">
        <v>1466.4408069999999</v>
      </c>
      <c r="BI163" s="14">
        <v>1431.4755250000001</v>
      </c>
      <c r="BJ163" s="14">
        <v>1399.2910400000001</v>
      </c>
      <c r="BK163" s="14">
        <v>1361.3945719999999</v>
      </c>
      <c r="BL163" s="14">
        <v>1326.381437</v>
      </c>
      <c r="BM163" s="14">
        <v>1317.09087</v>
      </c>
      <c r="BN163" s="14">
        <v>1325.072093</v>
      </c>
      <c r="BO163" s="14">
        <v>1307.7738489999999</v>
      </c>
      <c r="BP163" s="14">
        <v>1284.540407</v>
      </c>
      <c r="BQ163" s="14">
        <v>1273.4420990000001</v>
      </c>
      <c r="BR163" s="14">
        <v>1292.2113509999999</v>
      </c>
      <c r="BS163" s="14">
        <v>1254.6183719999999</v>
      </c>
      <c r="BT163" s="14">
        <v>1267.6548680000001</v>
      </c>
      <c r="BU163" s="14">
        <v>1285.9601869999999</v>
      </c>
      <c r="BV163" s="14">
        <v>1316.3158880000001</v>
      </c>
      <c r="BW163" s="14">
        <v>1375.2964649999999</v>
      </c>
      <c r="BX163" s="14">
        <v>1499.1425549999999</v>
      </c>
      <c r="BY163" s="14">
        <v>1639.3990719999999</v>
      </c>
      <c r="BZ163" s="14">
        <v>1779.9721400000001</v>
      </c>
      <c r="CA163" s="14">
        <v>2044.9687329999999</v>
      </c>
      <c r="CB163" s="14">
        <v>2331.4504969999998</v>
      </c>
      <c r="CC163" s="14">
        <v>2554.4897219999998</v>
      </c>
      <c r="CD163" s="14">
        <v>2764.0568149999999</v>
      </c>
      <c r="CE163" s="14">
        <v>2894.0482790000001</v>
      </c>
      <c r="CF163" s="14">
        <v>3010.752242</v>
      </c>
      <c r="CG163" s="14">
        <v>3065.8719420000002</v>
      </c>
      <c r="CH163" s="14">
        <v>3137.2124279999998</v>
      </c>
      <c r="CI163" s="14">
        <v>3216.7617279999999</v>
      </c>
      <c r="CJ163" s="14">
        <v>3320.0906020000002</v>
      </c>
      <c r="CK163" s="14">
        <v>3349.694555</v>
      </c>
      <c r="CL163" s="14">
        <v>3387.5611319999998</v>
      </c>
      <c r="CM163" s="14">
        <v>3412.7149639999998</v>
      </c>
      <c r="CN163" s="14">
        <v>3453.3717430000002</v>
      </c>
      <c r="CO163" s="14">
        <v>3461.7516340000002</v>
      </c>
      <c r="CP163" s="14">
        <v>3469.134822</v>
      </c>
      <c r="CQ163" s="14">
        <v>3492.461632</v>
      </c>
      <c r="CR163" s="14">
        <v>3456.5347729999999</v>
      </c>
      <c r="CS163" s="14">
        <v>3430.952049</v>
      </c>
      <c r="CT163" s="14">
        <v>3381.160355</v>
      </c>
      <c r="CU163" s="14">
        <v>3334.649707</v>
      </c>
      <c r="CV163" s="14">
        <v>3262.8933280000001</v>
      </c>
    </row>
    <row r="164" spans="1:100" ht="13">
      <c r="A164" s="12">
        <v>43119</v>
      </c>
      <c r="B164" s="13" t="s">
        <v>28</v>
      </c>
      <c r="C164" s="13" t="s">
        <v>140</v>
      </c>
      <c r="D164" s="14">
        <v>2814.5004549999999</v>
      </c>
      <c r="E164" s="14">
        <v>29.136102999999999</v>
      </c>
      <c r="F164" s="14">
        <v>29.076936</v>
      </c>
      <c r="G164" s="14">
        <v>29.092229</v>
      </c>
      <c r="H164" s="14">
        <v>29.102077999999999</v>
      </c>
      <c r="I164" s="14">
        <v>29.091118000000002</v>
      </c>
      <c r="J164" s="14">
        <v>29.069267</v>
      </c>
      <c r="K164" s="14">
        <v>29.060644</v>
      </c>
      <c r="L164" s="14">
        <v>29.062677999999998</v>
      </c>
      <c r="M164" s="14">
        <v>29.023091000000001</v>
      </c>
      <c r="N164" s="14">
        <v>28.739647999999999</v>
      </c>
      <c r="O164" s="14">
        <v>28.758376999999999</v>
      </c>
      <c r="P164" s="14">
        <v>28.757010999999999</v>
      </c>
      <c r="Q164" s="14">
        <v>28.744519</v>
      </c>
      <c r="R164" s="14">
        <v>28.758479999999999</v>
      </c>
      <c r="S164" s="14">
        <v>28.744575000000001</v>
      </c>
      <c r="T164" s="14">
        <v>28.746856000000001</v>
      </c>
      <c r="U164" s="14">
        <v>28.759995</v>
      </c>
      <c r="V164" s="14">
        <v>28.433260000000001</v>
      </c>
      <c r="W164" s="14">
        <v>28.345354</v>
      </c>
      <c r="X164" s="14">
        <v>28.356086000000001</v>
      </c>
      <c r="Y164" s="14">
        <v>28.372088999999999</v>
      </c>
      <c r="Z164" s="14">
        <v>28.355018000000001</v>
      </c>
      <c r="AA164" s="14">
        <v>28.357852999999999</v>
      </c>
      <c r="AB164" s="14">
        <v>28.348624000000001</v>
      </c>
      <c r="AC164" s="14">
        <v>28.334705</v>
      </c>
      <c r="AD164" s="14">
        <v>28.308416999999999</v>
      </c>
      <c r="AE164" s="14">
        <v>28.266628000000001</v>
      </c>
      <c r="AF164" s="14">
        <v>28.308585999999998</v>
      </c>
      <c r="AG164" s="14">
        <v>28.248106</v>
      </c>
      <c r="AH164" s="14">
        <v>28.230197</v>
      </c>
      <c r="AI164" s="14">
        <v>28.478452999999998</v>
      </c>
      <c r="AJ164" s="14">
        <v>29.078161000000001</v>
      </c>
      <c r="AK164" s="14">
        <v>29.489767000000001</v>
      </c>
      <c r="AL164" s="14">
        <v>29.503073000000001</v>
      </c>
      <c r="AM164" s="14">
        <v>29.447949999999999</v>
      </c>
      <c r="AN164" s="14">
        <v>29.321263999999999</v>
      </c>
      <c r="AO164" s="14">
        <v>29.587465999999999</v>
      </c>
      <c r="AP164" s="14">
        <v>29.992014999999999</v>
      </c>
      <c r="AQ164" s="14">
        <v>29.792048999999999</v>
      </c>
      <c r="AR164" s="14">
        <v>29.665721000000001</v>
      </c>
      <c r="AS164" s="14">
        <v>29.913506000000002</v>
      </c>
      <c r="AT164" s="14">
        <v>29.878136000000001</v>
      </c>
      <c r="AU164" s="14">
        <v>29.875064999999999</v>
      </c>
      <c r="AV164" s="14">
        <v>29.834721999999999</v>
      </c>
      <c r="AW164" s="14">
        <v>29.425616000000002</v>
      </c>
      <c r="AX164" s="14">
        <v>29.448989000000001</v>
      </c>
      <c r="AY164" s="14">
        <v>29.508430000000001</v>
      </c>
      <c r="AZ164" s="14">
        <v>28.481162000000001</v>
      </c>
      <c r="BA164" s="14">
        <v>27.690362</v>
      </c>
      <c r="BB164" s="14">
        <v>27.795469000000001</v>
      </c>
      <c r="BC164" s="14">
        <v>28.365589</v>
      </c>
      <c r="BD164" s="14">
        <v>28.787421999999999</v>
      </c>
      <c r="BE164" s="14">
        <v>28.989411</v>
      </c>
      <c r="BF164" s="14">
        <v>29.481210999999998</v>
      </c>
      <c r="BG164" s="14">
        <v>29.763788000000002</v>
      </c>
      <c r="BH164" s="14">
        <v>30.469432999999999</v>
      </c>
      <c r="BI164" s="14">
        <v>30.587457000000001</v>
      </c>
      <c r="BJ164" s="14">
        <v>30.652864999999998</v>
      </c>
      <c r="BK164" s="14">
        <v>31.014320999999999</v>
      </c>
      <c r="BL164" s="14">
        <v>31.298974000000001</v>
      </c>
      <c r="BM164" s="14">
        <v>31.376809999999999</v>
      </c>
      <c r="BN164" s="14">
        <v>31.166429000000001</v>
      </c>
      <c r="BO164" s="14">
        <v>31.019570999999999</v>
      </c>
      <c r="BP164" s="14">
        <v>30.990561</v>
      </c>
      <c r="BQ164" s="14">
        <v>30.564647000000001</v>
      </c>
      <c r="BR164" s="14">
        <v>30.400016999999998</v>
      </c>
      <c r="BS164" s="14">
        <v>30.420729999999999</v>
      </c>
      <c r="BT164" s="14">
        <v>30.097835</v>
      </c>
      <c r="BU164" s="14">
        <v>30.142602</v>
      </c>
      <c r="BV164" s="14">
        <v>30.359791999999999</v>
      </c>
      <c r="BW164" s="14">
        <v>30.424188000000001</v>
      </c>
      <c r="BX164" s="14">
        <v>30.744738000000002</v>
      </c>
      <c r="BY164" s="14">
        <v>29.337261999999999</v>
      </c>
      <c r="BZ164" s="14">
        <v>28.998376</v>
      </c>
      <c r="CA164" s="14">
        <v>29.020149</v>
      </c>
      <c r="CB164" s="14">
        <v>29.170058999999998</v>
      </c>
      <c r="CC164" s="14">
        <v>29.374545000000001</v>
      </c>
      <c r="CD164" s="14">
        <v>29.078135</v>
      </c>
      <c r="CE164" s="14">
        <v>29.100282</v>
      </c>
      <c r="CF164" s="14">
        <v>29.645395000000001</v>
      </c>
      <c r="CG164" s="14">
        <v>30.792504000000001</v>
      </c>
      <c r="CH164" s="14">
        <v>30.889023000000002</v>
      </c>
      <c r="CI164" s="14">
        <v>31.212159</v>
      </c>
      <c r="CJ164" s="14">
        <v>31.219968000000001</v>
      </c>
      <c r="CK164" s="14">
        <v>31.197341999999999</v>
      </c>
      <c r="CL164" s="14">
        <v>31.173290999999999</v>
      </c>
      <c r="CM164" s="14">
        <v>31.170842</v>
      </c>
      <c r="CN164" s="14">
        <v>31.162901999999999</v>
      </c>
      <c r="CO164" s="14">
        <v>31.227179</v>
      </c>
      <c r="CP164" s="14">
        <v>31.156164</v>
      </c>
      <c r="CQ164" s="14">
        <v>31.170901000000001</v>
      </c>
      <c r="CR164" s="14">
        <v>31.163046999999999</v>
      </c>
      <c r="CS164" s="14">
        <v>29.712600999999999</v>
      </c>
      <c r="CT164" s="14">
        <v>26.469432999999999</v>
      </c>
      <c r="CU164" s="14">
        <v>21.45317</v>
      </c>
      <c r="CV164" s="14">
        <v>16.291430999999999</v>
      </c>
    </row>
    <row r="165" spans="1:100" ht="13">
      <c r="A165" s="12">
        <v>43119</v>
      </c>
      <c r="B165" s="13" t="s">
        <v>29</v>
      </c>
      <c r="C165" s="13" t="s">
        <v>140</v>
      </c>
      <c r="D165" s="14">
        <v>269062.59198799997</v>
      </c>
      <c r="E165" s="14">
        <v>2553.279497</v>
      </c>
      <c r="F165" s="14">
        <v>2508.1666789999999</v>
      </c>
      <c r="G165" s="14">
        <v>2532.1648260000002</v>
      </c>
      <c r="H165" s="14">
        <v>2545.807288</v>
      </c>
      <c r="I165" s="14">
        <v>2514.505615</v>
      </c>
      <c r="J165" s="14">
        <v>2470.0812649999998</v>
      </c>
      <c r="K165" s="14">
        <v>2446.661122</v>
      </c>
      <c r="L165" s="14">
        <v>2430.2372380000002</v>
      </c>
      <c r="M165" s="14">
        <v>2420.8469960000002</v>
      </c>
      <c r="N165" s="14">
        <v>2412.916608</v>
      </c>
      <c r="O165" s="14">
        <v>2402.9747560000001</v>
      </c>
      <c r="P165" s="14">
        <v>2407.9244939999999</v>
      </c>
      <c r="Q165" s="14">
        <v>2411.6212690000002</v>
      </c>
      <c r="R165" s="14">
        <v>2412.5663970000001</v>
      </c>
      <c r="S165" s="14">
        <v>2418.387017</v>
      </c>
      <c r="T165" s="14">
        <v>2416.6029480000002</v>
      </c>
      <c r="U165" s="14">
        <v>2438.3573110000002</v>
      </c>
      <c r="V165" s="14">
        <v>2444.5897540000001</v>
      </c>
      <c r="W165" s="14">
        <v>2436.4343699999999</v>
      </c>
      <c r="X165" s="14">
        <v>2440.4771350000001</v>
      </c>
      <c r="Y165" s="14">
        <v>2366.5833379999999</v>
      </c>
      <c r="Z165" s="14">
        <v>2428.4879839999999</v>
      </c>
      <c r="AA165" s="14">
        <v>2497.613042</v>
      </c>
      <c r="AB165" s="14">
        <v>2565.0502190000002</v>
      </c>
      <c r="AC165" s="14">
        <v>2673.1032009999999</v>
      </c>
      <c r="AD165" s="14">
        <v>2785.5091790000001</v>
      </c>
      <c r="AE165" s="14">
        <v>2870.888426</v>
      </c>
      <c r="AF165" s="14">
        <v>2924.3734119999999</v>
      </c>
      <c r="AG165" s="14">
        <v>2956.3626060000001</v>
      </c>
      <c r="AH165" s="14">
        <v>2979.1954350000001</v>
      </c>
      <c r="AI165" s="14">
        <v>2914.4645129999999</v>
      </c>
      <c r="AJ165" s="14">
        <v>2925.8687289999998</v>
      </c>
      <c r="AK165" s="14">
        <v>2954.5234770000002</v>
      </c>
      <c r="AL165" s="14">
        <v>2974.4964749999999</v>
      </c>
      <c r="AM165" s="14">
        <v>2962.7066169999998</v>
      </c>
      <c r="AN165" s="14">
        <v>2970.3942299999999</v>
      </c>
      <c r="AO165" s="14">
        <v>3065.4955249999998</v>
      </c>
      <c r="AP165" s="14">
        <v>3140.5895110000001</v>
      </c>
      <c r="AQ165" s="14">
        <v>3257.8430720000001</v>
      </c>
      <c r="AR165" s="14">
        <v>3304.8437159999999</v>
      </c>
      <c r="AS165" s="14">
        <v>3344.9292300000002</v>
      </c>
      <c r="AT165" s="14">
        <v>3346.125998</v>
      </c>
      <c r="AU165" s="14">
        <v>3319.6347780000001</v>
      </c>
      <c r="AV165" s="14">
        <v>3337.277599</v>
      </c>
      <c r="AW165" s="14">
        <v>3308.3410819999999</v>
      </c>
      <c r="AX165" s="14">
        <v>3283.8231230000001</v>
      </c>
      <c r="AY165" s="14">
        <v>3292.921061</v>
      </c>
      <c r="AZ165" s="14">
        <v>3297.4169889999998</v>
      </c>
      <c r="BA165" s="14">
        <v>3269.985353</v>
      </c>
      <c r="BB165" s="14">
        <v>3233.5137500000001</v>
      </c>
      <c r="BC165" s="14">
        <v>3209.6482289999999</v>
      </c>
      <c r="BD165" s="14">
        <v>3134.9564449999998</v>
      </c>
      <c r="BE165" s="14">
        <v>3151.0517169999998</v>
      </c>
      <c r="BF165" s="14">
        <v>3160.1551220000001</v>
      </c>
      <c r="BG165" s="14">
        <v>3124.0223139999998</v>
      </c>
      <c r="BH165" s="14">
        <v>3006.7180370000001</v>
      </c>
      <c r="BI165" s="14">
        <v>3013.7788620000001</v>
      </c>
      <c r="BJ165" s="14">
        <v>2951.138798</v>
      </c>
      <c r="BK165" s="14">
        <v>2893.4605769999998</v>
      </c>
      <c r="BL165" s="14">
        <v>2837.5281709999999</v>
      </c>
      <c r="BM165" s="14">
        <v>2794.9649770000001</v>
      </c>
      <c r="BN165" s="14">
        <v>2810.3619119999998</v>
      </c>
      <c r="BO165" s="14">
        <v>2803.7896919999998</v>
      </c>
      <c r="BP165" s="14">
        <v>2802.0185980000001</v>
      </c>
      <c r="BQ165" s="14">
        <v>2794.9099569999998</v>
      </c>
      <c r="BR165" s="14">
        <v>2821.098864</v>
      </c>
      <c r="BS165" s="14">
        <v>2831.7084300000001</v>
      </c>
      <c r="BT165" s="14">
        <v>2874.028331</v>
      </c>
      <c r="BU165" s="14">
        <v>2924.1240360000002</v>
      </c>
      <c r="BV165" s="14">
        <v>2998.0419109999998</v>
      </c>
      <c r="BW165" s="14">
        <v>3052.6163809999998</v>
      </c>
      <c r="BX165" s="14">
        <v>3059.3436820000002</v>
      </c>
      <c r="BY165" s="14">
        <v>3021.1254560000002</v>
      </c>
      <c r="BZ165" s="14">
        <v>2961.5448809999998</v>
      </c>
      <c r="CA165" s="14">
        <v>2914.1151669999999</v>
      </c>
      <c r="CB165" s="14">
        <v>2880.4747739999998</v>
      </c>
      <c r="CC165" s="14">
        <v>2860.0718700000002</v>
      </c>
      <c r="CD165" s="14">
        <v>2792.3530129999999</v>
      </c>
      <c r="CE165" s="14">
        <v>2759.2248009999998</v>
      </c>
      <c r="CF165" s="14">
        <v>2755.1289849999998</v>
      </c>
      <c r="CG165" s="14">
        <v>2722.1002360000002</v>
      </c>
      <c r="CH165" s="14">
        <v>2758.2649470000001</v>
      </c>
      <c r="CI165" s="14">
        <v>2761.6703269999998</v>
      </c>
      <c r="CJ165" s="14">
        <v>2769.429279</v>
      </c>
      <c r="CK165" s="14">
        <v>2737.8812480000001</v>
      </c>
      <c r="CL165" s="14">
        <v>2716.4527039999998</v>
      </c>
      <c r="CM165" s="14">
        <v>2721.83491</v>
      </c>
      <c r="CN165" s="14">
        <v>2693.3729739999999</v>
      </c>
      <c r="CO165" s="14">
        <v>2621.1756540000001</v>
      </c>
      <c r="CP165" s="14">
        <v>2538.8216499999999</v>
      </c>
      <c r="CQ165" s="14">
        <v>2477.524285</v>
      </c>
      <c r="CR165" s="14">
        <v>2410.0500390000002</v>
      </c>
      <c r="CS165" s="14">
        <v>2383.7379340000002</v>
      </c>
      <c r="CT165" s="14">
        <v>2421.0876760000001</v>
      </c>
      <c r="CU165" s="14">
        <v>2418.3371459999998</v>
      </c>
      <c r="CV165" s="14">
        <v>2300.3827339999998</v>
      </c>
    </row>
    <row r="166" spans="1:100" ht="13">
      <c r="A166" s="12">
        <v>43119</v>
      </c>
      <c r="B166" s="13" t="s">
        <v>30</v>
      </c>
      <c r="C166" s="13" t="s">
        <v>140</v>
      </c>
      <c r="D166" s="14">
        <v>34578.603582999996</v>
      </c>
      <c r="E166" s="14">
        <v>586.46892600000001</v>
      </c>
      <c r="F166" s="14">
        <v>576.76887399999998</v>
      </c>
      <c r="G166" s="14">
        <v>571.35820200000001</v>
      </c>
      <c r="H166" s="14">
        <v>563.23505699999998</v>
      </c>
      <c r="I166" s="14">
        <v>563.36302899999998</v>
      </c>
      <c r="J166" s="14">
        <v>561.91081599999995</v>
      </c>
      <c r="K166" s="14">
        <v>557.80023900000003</v>
      </c>
      <c r="L166" s="14">
        <v>565.79196300000001</v>
      </c>
      <c r="M166" s="14">
        <v>564.94904599999995</v>
      </c>
      <c r="N166" s="14">
        <v>563.54270799999995</v>
      </c>
      <c r="O166" s="14">
        <v>556.38946699999997</v>
      </c>
      <c r="P166" s="14">
        <v>559.70361800000001</v>
      </c>
      <c r="Q166" s="14">
        <v>558.028099</v>
      </c>
      <c r="R166" s="14">
        <v>563.681871</v>
      </c>
      <c r="S166" s="14">
        <v>558.68614500000001</v>
      </c>
      <c r="T166" s="14">
        <v>561.31172400000003</v>
      </c>
      <c r="U166" s="14">
        <v>564.60909200000003</v>
      </c>
      <c r="V166" s="14">
        <v>560.22454400000004</v>
      </c>
      <c r="W166" s="14">
        <v>566.25022899999999</v>
      </c>
      <c r="X166" s="14">
        <v>566.68135099999995</v>
      </c>
      <c r="Y166" s="14">
        <v>593.75937799999997</v>
      </c>
      <c r="Z166" s="14">
        <v>586.49450000000002</v>
      </c>
      <c r="AA166" s="14">
        <v>586.71957699999996</v>
      </c>
      <c r="AB166" s="14">
        <v>602.03297699999996</v>
      </c>
      <c r="AC166" s="14">
        <v>594.90277100000003</v>
      </c>
      <c r="AD166" s="14">
        <v>585.71142099999997</v>
      </c>
      <c r="AE166" s="14">
        <v>590.76043400000003</v>
      </c>
      <c r="AF166" s="14">
        <v>578.97988899999996</v>
      </c>
      <c r="AG166" s="14">
        <v>598.25509</v>
      </c>
      <c r="AH166" s="14">
        <v>579.15956100000005</v>
      </c>
      <c r="AI166" s="14">
        <v>574.27286600000002</v>
      </c>
      <c r="AJ166" s="14">
        <v>583.12823600000002</v>
      </c>
      <c r="AK166" s="14">
        <v>581.25423899999998</v>
      </c>
      <c r="AL166" s="14">
        <v>543.98365100000001</v>
      </c>
      <c r="AM166" s="14">
        <v>526.97315900000001</v>
      </c>
      <c r="AN166" s="14">
        <v>527.52613699999995</v>
      </c>
      <c r="AO166" s="14">
        <v>508.96359000000001</v>
      </c>
      <c r="AP166" s="14">
        <v>518.19033200000001</v>
      </c>
      <c r="AQ166" s="14">
        <v>535.27878899999996</v>
      </c>
      <c r="AR166" s="14">
        <v>519.69165199999998</v>
      </c>
      <c r="AS166" s="14">
        <v>512.06843600000002</v>
      </c>
      <c r="AT166" s="14">
        <v>491.29412200000002</v>
      </c>
      <c r="AU166" s="14">
        <v>486.70005700000002</v>
      </c>
      <c r="AV166" s="14">
        <v>477.27293400000002</v>
      </c>
      <c r="AW166" s="14">
        <v>455.188559</v>
      </c>
      <c r="AX166" s="14">
        <v>392.83468800000003</v>
      </c>
      <c r="AY166" s="14">
        <v>325.90869300000003</v>
      </c>
      <c r="AZ166" s="14">
        <v>282.84214600000001</v>
      </c>
      <c r="BA166" s="14">
        <v>264.136641</v>
      </c>
      <c r="BB166" s="14">
        <v>234.074726</v>
      </c>
      <c r="BC166" s="14">
        <v>219.91018</v>
      </c>
      <c r="BD166" s="14">
        <v>219.736121</v>
      </c>
      <c r="BE166" s="14">
        <v>220.01733999999999</v>
      </c>
      <c r="BF166" s="14">
        <v>219.20348899999999</v>
      </c>
      <c r="BG166" s="14">
        <v>212.15357800000001</v>
      </c>
      <c r="BH166" s="14">
        <v>214.650632</v>
      </c>
      <c r="BI166" s="14">
        <v>217.80423300000001</v>
      </c>
      <c r="BJ166" s="14">
        <v>210.32195100000001</v>
      </c>
      <c r="BK166" s="14">
        <v>211.26498900000001</v>
      </c>
      <c r="BL166" s="14">
        <v>207.62636000000001</v>
      </c>
      <c r="BM166" s="14">
        <v>205.18161000000001</v>
      </c>
      <c r="BN166" s="14">
        <v>203.336726</v>
      </c>
      <c r="BO166" s="14">
        <v>202.28160099999999</v>
      </c>
      <c r="BP166" s="14">
        <v>201.047731</v>
      </c>
      <c r="BQ166" s="14">
        <v>177.84165300000001</v>
      </c>
      <c r="BR166" s="14">
        <v>154.82489899999999</v>
      </c>
      <c r="BS166" s="14">
        <v>155.030655</v>
      </c>
      <c r="BT166" s="14">
        <v>155.20991699999999</v>
      </c>
      <c r="BU166" s="14">
        <v>155.387417</v>
      </c>
      <c r="BV166" s="14">
        <v>153.83521999999999</v>
      </c>
      <c r="BW166" s="14">
        <v>154.00734399999999</v>
      </c>
      <c r="BX166" s="14">
        <v>155.890591</v>
      </c>
      <c r="BY166" s="14">
        <v>158.12037900000001</v>
      </c>
      <c r="BZ166" s="14">
        <v>159.938435</v>
      </c>
      <c r="CA166" s="14">
        <v>160.799725</v>
      </c>
      <c r="CB166" s="14">
        <v>158.98231699999999</v>
      </c>
      <c r="CC166" s="14">
        <v>159.277039</v>
      </c>
      <c r="CD166" s="14">
        <v>158.75851499999999</v>
      </c>
      <c r="CE166" s="14">
        <v>159.58001100000001</v>
      </c>
      <c r="CF166" s="14">
        <v>160.348163</v>
      </c>
      <c r="CG166" s="14">
        <v>163.23195100000001</v>
      </c>
      <c r="CH166" s="14">
        <v>163.757114</v>
      </c>
      <c r="CI166" s="14">
        <v>162.41709299999999</v>
      </c>
      <c r="CJ166" s="14">
        <v>163.70131499999999</v>
      </c>
      <c r="CK166" s="14">
        <v>163.72637700000001</v>
      </c>
      <c r="CL166" s="14">
        <v>160.717827</v>
      </c>
      <c r="CM166" s="14">
        <v>162.32316700000001</v>
      </c>
      <c r="CN166" s="14">
        <v>160.26406800000001</v>
      </c>
      <c r="CO166" s="14">
        <v>161.173607</v>
      </c>
      <c r="CP166" s="14">
        <v>159.98362700000001</v>
      </c>
      <c r="CQ166" s="14">
        <v>157.46213599999999</v>
      </c>
      <c r="CR166" s="14">
        <v>158.43698000000001</v>
      </c>
      <c r="CS166" s="14">
        <v>145.33725100000001</v>
      </c>
      <c r="CT166" s="14">
        <v>142.64254099999999</v>
      </c>
      <c r="CU166" s="14">
        <v>158.417957</v>
      </c>
      <c r="CV166" s="14">
        <v>163.5275</v>
      </c>
    </row>
    <row r="167" spans="1:100" ht="13">
      <c r="A167" s="12">
        <v>43119</v>
      </c>
      <c r="B167" s="13" t="s">
        <v>31</v>
      </c>
      <c r="C167" s="13" t="s">
        <v>140</v>
      </c>
      <c r="D167" s="14">
        <v>348711.525135</v>
      </c>
      <c r="E167" s="14">
        <v>3765.398072</v>
      </c>
      <c r="F167" s="14">
        <v>3799.8928449999999</v>
      </c>
      <c r="G167" s="14">
        <v>3744.6076950000001</v>
      </c>
      <c r="H167" s="14">
        <v>3687.0540810000002</v>
      </c>
      <c r="I167" s="14">
        <v>3670.1368560000001</v>
      </c>
      <c r="J167" s="14">
        <v>3688.6781999999998</v>
      </c>
      <c r="K167" s="14">
        <v>3664.1897359999998</v>
      </c>
      <c r="L167" s="14">
        <v>3670.3117659999998</v>
      </c>
      <c r="M167" s="14">
        <v>3664.7887019999998</v>
      </c>
      <c r="N167" s="14">
        <v>3663.3988599999998</v>
      </c>
      <c r="O167" s="14">
        <v>3641.457981</v>
      </c>
      <c r="P167" s="14">
        <v>3638.4398099999999</v>
      </c>
      <c r="Q167" s="14">
        <v>3640.5434399999999</v>
      </c>
      <c r="R167" s="14">
        <v>3651.863914</v>
      </c>
      <c r="S167" s="14">
        <v>3643.854053</v>
      </c>
      <c r="T167" s="14">
        <v>3667.1382829999998</v>
      </c>
      <c r="U167" s="14">
        <v>3726.8029139999999</v>
      </c>
      <c r="V167" s="14">
        <v>3736.6948739999998</v>
      </c>
      <c r="W167" s="14">
        <v>3782.7413350000002</v>
      </c>
      <c r="X167" s="14">
        <v>3837.9618770000002</v>
      </c>
      <c r="Y167" s="14">
        <v>4061.63247</v>
      </c>
      <c r="Z167" s="14">
        <v>4195.1428249999999</v>
      </c>
      <c r="AA167" s="14">
        <v>4275.048366</v>
      </c>
      <c r="AB167" s="14">
        <v>4359.9610940000002</v>
      </c>
      <c r="AC167" s="14">
        <v>4524.9256409999998</v>
      </c>
      <c r="AD167" s="14">
        <v>4640.2963470000004</v>
      </c>
      <c r="AE167" s="14">
        <v>4783.6482400000004</v>
      </c>
      <c r="AF167" s="14">
        <v>4849.1607949999998</v>
      </c>
      <c r="AG167" s="14">
        <v>4936.8421200000003</v>
      </c>
      <c r="AH167" s="14">
        <v>4927.3107829999999</v>
      </c>
      <c r="AI167" s="14">
        <v>4857.0949209999999</v>
      </c>
      <c r="AJ167" s="14">
        <v>4720.2831260000003</v>
      </c>
      <c r="AK167" s="14">
        <v>4676.8886460000003</v>
      </c>
      <c r="AL167" s="14">
        <v>4690.1275670000005</v>
      </c>
      <c r="AM167" s="14">
        <v>4667.499836</v>
      </c>
      <c r="AN167" s="14">
        <v>4679.7582609999999</v>
      </c>
      <c r="AO167" s="14">
        <v>4763.760929</v>
      </c>
      <c r="AP167" s="14">
        <v>4781.058567</v>
      </c>
      <c r="AQ167" s="14">
        <v>4753.0370220000004</v>
      </c>
      <c r="AR167" s="14">
        <v>4705.5457909999996</v>
      </c>
      <c r="AS167" s="14">
        <v>4709.5785450000003</v>
      </c>
      <c r="AT167" s="14">
        <v>4691.8007360000001</v>
      </c>
      <c r="AU167" s="14">
        <v>4637.0480319999997</v>
      </c>
      <c r="AV167" s="14">
        <v>4525.4655359999997</v>
      </c>
      <c r="AW167" s="14">
        <v>4459.9349300000003</v>
      </c>
      <c r="AX167" s="14">
        <v>4409.8602250000004</v>
      </c>
      <c r="AY167" s="14">
        <v>4310.0503189999999</v>
      </c>
      <c r="AZ167" s="14">
        <v>4166.969282</v>
      </c>
      <c r="BA167" s="14">
        <v>4065.3459469999998</v>
      </c>
      <c r="BB167" s="14">
        <v>3983.8231559999999</v>
      </c>
      <c r="BC167" s="14">
        <v>3867.8876399999999</v>
      </c>
      <c r="BD167" s="14">
        <v>3752.9580679999999</v>
      </c>
      <c r="BE167" s="14">
        <v>3638.2196939999999</v>
      </c>
      <c r="BF167" s="14">
        <v>3481.6611069999999</v>
      </c>
      <c r="BG167" s="14">
        <v>3399.231166</v>
      </c>
      <c r="BH167" s="14">
        <v>3357.97181</v>
      </c>
      <c r="BI167" s="14">
        <v>3230.2167650000001</v>
      </c>
      <c r="BJ167" s="14">
        <v>3155.9105519999998</v>
      </c>
      <c r="BK167" s="14">
        <v>3152.3260759999998</v>
      </c>
      <c r="BL167" s="14">
        <v>3096.5028360000001</v>
      </c>
      <c r="BM167" s="14">
        <v>3059.1896670000001</v>
      </c>
      <c r="BN167" s="14">
        <v>3044.584382</v>
      </c>
      <c r="BO167" s="14">
        <v>3032.4206429999999</v>
      </c>
      <c r="BP167" s="14">
        <v>3059.1615809999998</v>
      </c>
      <c r="BQ167" s="14">
        <v>3098.0975429999999</v>
      </c>
      <c r="BR167" s="14">
        <v>3154.7733509999998</v>
      </c>
      <c r="BS167" s="14">
        <v>3166.0655470000002</v>
      </c>
      <c r="BT167" s="14">
        <v>3214.0185179999999</v>
      </c>
      <c r="BU167" s="14">
        <v>3278.7801129999998</v>
      </c>
      <c r="BV167" s="14">
        <v>3301.5399590000002</v>
      </c>
      <c r="BW167" s="14">
        <v>3313.092701</v>
      </c>
      <c r="BX167" s="14">
        <v>3373.8750639999998</v>
      </c>
      <c r="BY167" s="14">
        <v>3347.5733100000002</v>
      </c>
      <c r="BZ167" s="14">
        <v>3370.5074829999999</v>
      </c>
      <c r="CA167" s="14">
        <v>3303.2115079999999</v>
      </c>
      <c r="CB167" s="14">
        <v>3238.292841</v>
      </c>
      <c r="CC167" s="14">
        <v>3126.4533740000002</v>
      </c>
      <c r="CD167" s="14">
        <v>3072.042571</v>
      </c>
      <c r="CE167" s="14">
        <v>3081.7833529999998</v>
      </c>
      <c r="CF167" s="14">
        <v>3065.5650719999999</v>
      </c>
      <c r="CG167" s="14">
        <v>3017.9225289999999</v>
      </c>
      <c r="CH167" s="14">
        <v>2976.762052</v>
      </c>
      <c r="CI167" s="14">
        <v>2911.6068650000002</v>
      </c>
      <c r="CJ167" s="14">
        <v>2876.8263310000002</v>
      </c>
      <c r="CK167" s="14">
        <v>2760.4399269999999</v>
      </c>
      <c r="CL167" s="14">
        <v>2718.1909009999999</v>
      </c>
      <c r="CM167" s="14">
        <v>2625.1959849999998</v>
      </c>
      <c r="CN167" s="14">
        <v>2474.0708009999998</v>
      </c>
      <c r="CO167" s="14">
        <v>2388.4283460000001</v>
      </c>
      <c r="CP167" s="14">
        <v>2378.0954339999998</v>
      </c>
      <c r="CQ167" s="14">
        <v>2288.2538420000001</v>
      </c>
      <c r="CR167" s="14">
        <v>2289.5125720000001</v>
      </c>
      <c r="CS167" s="14">
        <v>2238.7681149999999</v>
      </c>
      <c r="CT167" s="14">
        <v>2118.3669490000002</v>
      </c>
      <c r="CU167" s="14">
        <v>2001.883194</v>
      </c>
      <c r="CV167" s="14">
        <v>2018.431648</v>
      </c>
    </row>
    <row r="168" spans="1:100" ht="13">
      <c r="A168" s="12">
        <v>43119</v>
      </c>
      <c r="B168" s="13" t="s">
        <v>32</v>
      </c>
      <c r="C168" s="13" t="s">
        <v>140</v>
      </c>
      <c r="D168" s="14">
        <v>902.78019700000004</v>
      </c>
      <c r="E168" s="14">
        <v>11.737299999999999</v>
      </c>
      <c r="F168" s="14">
        <v>12.405714</v>
      </c>
      <c r="G168" s="14">
        <v>12.458154</v>
      </c>
      <c r="H168" s="14">
        <v>12.368444999999999</v>
      </c>
      <c r="I168" s="14">
        <v>6.1629209999999999</v>
      </c>
      <c r="J168" s="14">
        <v>6.048216</v>
      </c>
      <c r="K168" s="14">
        <v>6.0597589999999997</v>
      </c>
      <c r="L168" s="14">
        <v>6.0785929999999997</v>
      </c>
      <c r="M168" s="14">
        <v>6.0822659999999997</v>
      </c>
      <c r="N168" s="14">
        <v>6.0665769999999997</v>
      </c>
      <c r="O168" s="14">
        <v>6.0801759999999998</v>
      </c>
      <c r="P168" s="14">
        <v>6.0931220000000001</v>
      </c>
      <c r="Q168" s="14">
        <v>6.0663039999999997</v>
      </c>
      <c r="R168" s="14">
        <v>6.0932149999999998</v>
      </c>
      <c r="S168" s="14">
        <v>6.1147600000000004</v>
      </c>
      <c r="T168" s="14">
        <v>6.1190030000000002</v>
      </c>
      <c r="U168" s="14">
        <v>6.0836690000000004</v>
      </c>
      <c r="V168" s="14">
        <v>6.0675239999999997</v>
      </c>
      <c r="W168" s="14">
        <v>6.07918</v>
      </c>
      <c r="X168" s="14">
        <v>9.3989419999999999</v>
      </c>
      <c r="Y168" s="14">
        <v>16.329153000000002</v>
      </c>
      <c r="Z168" s="14">
        <v>16.283618000000001</v>
      </c>
      <c r="AA168" s="14">
        <v>16.328022000000001</v>
      </c>
      <c r="AB168" s="14">
        <v>16.576149000000001</v>
      </c>
      <c r="AC168" s="14">
        <v>22.509034</v>
      </c>
      <c r="AD168" s="14">
        <v>22.612815000000001</v>
      </c>
      <c r="AE168" s="14">
        <v>22.521660000000001</v>
      </c>
      <c r="AF168" s="14">
        <v>22.891670000000001</v>
      </c>
      <c r="AG168" s="14">
        <v>22.970478</v>
      </c>
      <c r="AH168" s="14">
        <v>22.886036000000001</v>
      </c>
      <c r="AI168" s="14">
        <v>22.817888</v>
      </c>
      <c r="AJ168" s="14">
        <v>22.890974</v>
      </c>
      <c r="AK168" s="14">
        <v>22.832090000000001</v>
      </c>
      <c r="AL168" s="14">
        <v>22.821518000000001</v>
      </c>
      <c r="AM168" s="14">
        <v>22.935154000000001</v>
      </c>
      <c r="AN168" s="14">
        <v>23.042840999999999</v>
      </c>
      <c r="AO168" s="14">
        <v>22.902759</v>
      </c>
      <c r="AP168" s="14">
        <v>22.974806999999998</v>
      </c>
      <c r="AQ168" s="14">
        <v>23.127321999999999</v>
      </c>
      <c r="AR168" s="14">
        <v>21.888935</v>
      </c>
      <c r="AS168" s="14">
        <v>9.7657500000000006</v>
      </c>
      <c r="AT168" s="14">
        <v>6.1051099999999998</v>
      </c>
      <c r="AU168" s="14">
        <v>6.1353980000000004</v>
      </c>
      <c r="AV168" s="14">
        <v>6.1135469999999996</v>
      </c>
      <c r="AW168" s="14">
        <v>6.1055260000000002</v>
      </c>
      <c r="AX168" s="14">
        <v>6.1220369999999997</v>
      </c>
      <c r="AY168" s="14">
        <v>6.1067330000000002</v>
      </c>
      <c r="AZ168" s="14">
        <v>6.089537</v>
      </c>
      <c r="BA168" s="14">
        <v>6.033677</v>
      </c>
      <c r="BB168" s="14">
        <v>5.9518589999999998</v>
      </c>
      <c r="BC168" s="14">
        <v>5.8933460000000002</v>
      </c>
      <c r="BD168" s="14">
        <v>5.9661</v>
      </c>
      <c r="BE168" s="14">
        <v>5.0851920000000002</v>
      </c>
      <c r="BF168" s="14">
        <v>5.2813369999999997</v>
      </c>
      <c r="BG168" s="14">
        <v>5.8789040000000004</v>
      </c>
      <c r="BH168" s="14">
        <v>4.9103180000000002</v>
      </c>
      <c r="BI168" s="14">
        <v>5.700005</v>
      </c>
      <c r="BJ168" s="14">
        <v>7.0799640000000004</v>
      </c>
      <c r="BK168" s="14">
        <v>5.769679</v>
      </c>
      <c r="BL168" s="14">
        <v>5.050732</v>
      </c>
      <c r="BM168" s="14">
        <v>5.0942129999999999</v>
      </c>
      <c r="BN168" s="14">
        <v>6.7365779999999997</v>
      </c>
      <c r="BO168" s="14">
        <v>4.8344040000000001</v>
      </c>
      <c r="BP168" s="14">
        <v>4.8794500000000003</v>
      </c>
      <c r="BQ168" s="14">
        <v>4.8522160000000003</v>
      </c>
      <c r="BR168" s="14">
        <v>4.8467279999999997</v>
      </c>
      <c r="BS168" s="14">
        <v>4.8314300000000001</v>
      </c>
      <c r="BT168" s="14">
        <v>4.8197789999999996</v>
      </c>
      <c r="BU168" s="14">
        <v>4.8149730000000002</v>
      </c>
      <c r="BV168" s="14">
        <v>4.832795</v>
      </c>
      <c r="BW168" s="14">
        <v>4.8050649999999999</v>
      </c>
      <c r="BX168" s="14">
        <v>4.7736780000000003</v>
      </c>
      <c r="BY168" s="14">
        <v>4.7931429999999997</v>
      </c>
      <c r="BZ168" s="14">
        <v>4.7623139999999999</v>
      </c>
      <c r="CA168" s="14">
        <v>4.7578370000000003</v>
      </c>
      <c r="CB168" s="14">
        <v>4.7894819999999996</v>
      </c>
      <c r="CC168" s="14">
        <v>5.0725949999999997</v>
      </c>
      <c r="CD168" s="14">
        <v>5.1069750000000003</v>
      </c>
      <c r="CE168" s="14">
        <v>7.3024750000000003</v>
      </c>
      <c r="CF168" s="14">
        <v>6.2605089999999999</v>
      </c>
      <c r="CG168" s="14">
        <v>6.3850980000000002</v>
      </c>
      <c r="CH168" s="14">
        <v>6.3021760000000002</v>
      </c>
      <c r="CI168" s="14">
        <v>6.2955360000000002</v>
      </c>
      <c r="CJ168" s="14">
        <v>6.2901579999999999</v>
      </c>
      <c r="CK168" s="14">
        <v>6.231236</v>
      </c>
      <c r="CL168" s="14">
        <v>6.052581</v>
      </c>
      <c r="CM168" s="14">
        <v>6.0798480000000001</v>
      </c>
      <c r="CN168" s="14">
        <v>6.0815000000000001</v>
      </c>
      <c r="CO168" s="14">
        <v>6.1686670000000001</v>
      </c>
      <c r="CP168" s="14">
        <v>6.0847059999999997</v>
      </c>
      <c r="CQ168" s="14">
        <v>6.103008</v>
      </c>
      <c r="CR168" s="14">
        <v>6.0994640000000002</v>
      </c>
      <c r="CS168" s="14">
        <v>6.1487910000000001</v>
      </c>
      <c r="CT168" s="14">
        <v>6.1139489999999999</v>
      </c>
      <c r="CU168" s="14">
        <v>6.1760659999999996</v>
      </c>
      <c r="CV168" s="14">
        <v>6.2492599999999996</v>
      </c>
    </row>
    <row r="169" spans="1:100" ht="13">
      <c r="A169" s="12">
        <v>43119</v>
      </c>
      <c r="B169" s="13" t="s">
        <v>33</v>
      </c>
      <c r="C169" s="13" t="s">
        <v>140</v>
      </c>
      <c r="D169" s="14">
        <v>122978.23607</v>
      </c>
      <c r="E169" s="14">
        <v>1281.0249739999999</v>
      </c>
      <c r="F169" s="14">
        <v>1280.6829749999999</v>
      </c>
      <c r="G169" s="14">
        <v>1280.758767</v>
      </c>
      <c r="H169" s="14">
        <v>1280.7485730000001</v>
      </c>
      <c r="I169" s="14">
        <v>1280.664495</v>
      </c>
      <c r="J169" s="14">
        <v>1280.6733119999999</v>
      </c>
      <c r="K169" s="14">
        <v>1280.830864</v>
      </c>
      <c r="L169" s="14">
        <v>1280.7572709999999</v>
      </c>
      <c r="M169" s="14">
        <v>1280.7841100000001</v>
      </c>
      <c r="N169" s="14">
        <v>1280.6217019999999</v>
      </c>
      <c r="O169" s="14">
        <v>1280.6622480000001</v>
      </c>
      <c r="P169" s="14">
        <v>1280.6844940000001</v>
      </c>
      <c r="Q169" s="14">
        <v>1280.502655</v>
      </c>
      <c r="R169" s="14">
        <v>1280.8344729999999</v>
      </c>
      <c r="S169" s="14">
        <v>1280.7471270000001</v>
      </c>
      <c r="T169" s="14">
        <v>1280.898218</v>
      </c>
      <c r="U169" s="14">
        <v>1280.790675</v>
      </c>
      <c r="V169" s="14">
        <v>1280.585243</v>
      </c>
      <c r="W169" s="14">
        <v>1282.197359</v>
      </c>
      <c r="X169" s="14">
        <v>1280.786828</v>
      </c>
      <c r="Y169" s="14">
        <v>1281.140046</v>
      </c>
      <c r="Z169" s="14">
        <v>1280.766959</v>
      </c>
      <c r="AA169" s="14">
        <v>1281.1542420000001</v>
      </c>
      <c r="AB169" s="14">
        <v>1280.940568</v>
      </c>
      <c r="AC169" s="14">
        <v>1281.0191259999999</v>
      </c>
      <c r="AD169" s="14">
        <v>1280.9674379999999</v>
      </c>
      <c r="AE169" s="14">
        <v>1280.864644</v>
      </c>
      <c r="AF169" s="14">
        <v>1280.764236</v>
      </c>
      <c r="AG169" s="14">
        <v>1280.817622</v>
      </c>
      <c r="AH169" s="14">
        <v>1280.7223779999999</v>
      </c>
      <c r="AI169" s="14">
        <v>1280.569463</v>
      </c>
      <c r="AJ169" s="14">
        <v>1280.819399</v>
      </c>
      <c r="AK169" s="14">
        <v>1280.732025</v>
      </c>
      <c r="AL169" s="14">
        <v>1280.7066440000001</v>
      </c>
      <c r="AM169" s="14">
        <v>1280.970789</v>
      </c>
      <c r="AN169" s="14">
        <v>1281.2426909999999</v>
      </c>
      <c r="AO169" s="14">
        <v>1281.1591089999999</v>
      </c>
      <c r="AP169" s="14">
        <v>1281.425334</v>
      </c>
      <c r="AQ169" s="14">
        <v>1281.6503049999999</v>
      </c>
      <c r="AR169" s="14">
        <v>1280.7080739999999</v>
      </c>
      <c r="AS169" s="14">
        <v>1281.388473</v>
      </c>
      <c r="AT169" s="14">
        <v>1281.0391509999999</v>
      </c>
      <c r="AU169" s="14">
        <v>1281.092453</v>
      </c>
      <c r="AV169" s="14">
        <v>1280.874487</v>
      </c>
      <c r="AW169" s="14">
        <v>1280.8665370000001</v>
      </c>
      <c r="AX169" s="14">
        <v>1281.1211719999999</v>
      </c>
      <c r="AY169" s="14">
        <v>1281.154616</v>
      </c>
      <c r="AZ169" s="14">
        <v>1281.1270959999999</v>
      </c>
      <c r="BA169" s="14">
        <v>1280.7602440000001</v>
      </c>
      <c r="BB169" s="14">
        <v>1280.767063</v>
      </c>
      <c r="BC169" s="14">
        <v>1280.9460979999999</v>
      </c>
      <c r="BD169" s="14">
        <v>1281.470583</v>
      </c>
      <c r="BE169" s="14">
        <v>1280.8965909999999</v>
      </c>
      <c r="BF169" s="14">
        <v>1281.4244189999999</v>
      </c>
      <c r="BG169" s="14">
        <v>1281.1440809999999</v>
      </c>
      <c r="BH169" s="14">
        <v>1281.348655</v>
      </c>
      <c r="BI169" s="14">
        <v>1281.112842</v>
      </c>
      <c r="BJ169" s="14">
        <v>1281.2060690000001</v>
      </c>
      <c r="BK169" s="14">
        <v>1281.0986800000001</v>
      </c>
      <c r="BL169" s="14">
        <v>1281.2021130000001</v>
      </c>
      <c r="BM169" s="14">
        <v>1281.339882</v>
      </c>
      <c r="BN169" s="14">
        <v>1281.4336499999999</v>
      </c>
      <c r="BO169" s="14">
        <v>1281.4928</v>
      </c>
      <c r="BP169" s="14">
        <v>1281.4214099999999</v>
      </c>
      <c r="BQ169" s="14">
        <v>1281.4257809999999</v>
      </c>
      <c r="BR169" s="14">
        <v>1281.212125</v>
      </c>
      <c r="BS169" s="14">
        <v>1281.379674</v>
      </c>
      <c r="BT169" s="14">
        <v>1281.1381710000001</v>
      </c>
      <c r="BU169" s="14">
        <v>1281.0454729999999</v>
      </c>
      <c r="BV169" s="14">
        <v>1281.2266950000001</v>
      </c>
      <c r="BW169" s="14">
        <v>1281.0230710000001</v>
      </c>
      <c r="BX169" s="14">
        <v>1281.0874630000001</v>
      </c>
      <c r="BY169" s="14">
        <v>1281.203139</v>
      </c>
      <c r="BZ169" s="14">
        <v>1281.1528900000001</v>
      </c>
      <c r="CA169" s="14">
        <v>1281.3120260000001</v>
      </c>
      <c r="CB169" s="14">
        <v>1281.125239</v>
      </c>
      <c r="CC169" s="14">
        <v>1281.2506370000001</v>
      </c>
      <c r="CD169" s="14">
        <v>1281.098025</v>
      </c>
      <c r="CE169" s="14">
        <v>1281.309346</v>
      </c>
      <c r="CF169" s="14">
        <v>1281.19111</v>
      </c>
      <c r="CG169" s="14">
        <v>1281.502459</v>
      </c>
      <c r="CH169" s="14">
        <v>1280.9644129999999</v>
      </c>
      <c r="CI169" s="14">
        <v>1281.238556</v>
      </c>
      <c r="CJ169" s="14">
        <v>1281.114689</v>
      </c>
      <c r="CK169" s="14">
        <v>1281.04573</v>
      </c>
      <c r="CL169" s="14">
        <v>1280.856534</v>
      </c>
      <c r="CM169" s="14">
        <v>1280.804572</v>
      </c>
      <c r="CN169" s="14">
        <v>1280.6021189999999</v>
      </c>
      <c r="CO169" s="14">
        <v>1281.1824770000001</v>
      </c>
      <c r="CP169" s="14">
        <v>1280.827708</v>
      </c>
      <c r="CQ169" s="14">
        <v>1280.9251859999999</v>
      </c>
      <c r="CR169" s="14">
        <v>1280.8818229999999</v>
      </c>
      <c r="CS169" s="14">
        <v>1281.1686380000001</v>
      </c>
      <c r="CT169" s="14">
        <v>1280.860878</v>
      </c>
      <c r="CU169" s="14">
        <v>1280.7463270000001</v>
      </c>
      <c r="CV169" s="14">
        <v>1281.226476</v>
      </c>
    </row>
    <row r="170" spans="1:100" ht="13">
      <c r="A170" s="12">
        <v>43119</v>
      </c>
      <c r="B170" s="13" t="s">
        <v>34</v>
      </c>
      <c r="C170" s="13" t="s">
        <v>140</v>
      </c>
      <c r="D170" s="14">
        <v>7.7304690000000003</v>
      </c>
      <c r="E170" s="14">
        <v>-0.192299</v>
      </c>
      <c r="F170" s="14">
        <v>-0.48596499999999998</v>
      </c>
      <c r="G170" s="14">
        <v>-0.53354000000000001</v>
      </c>
      <c r="H170" s="14">
        <v>-0.26400299999999999</v>
      </c>
      <c r="I170" s="14">
        <v>-9.6854999999999997E-2</v>
      </c>
      <c r="J170" s="14">
        <v>-9.6684999999999993E-2</v>
      </c>
      <c r="K170" s="14">
        <v>-9.6916000000000002E-2</v>
      </c>
      <c r="L170" s="14">
        <v>-9.6874000000000002E-2</v>
      </c>
      <c r="M170" s="14">
        <v>0.347659</v>
      </c>
      <c r="N170" s="14">
        <v>-0.33324799999999999</v>
      </c>
      <c r="O170" s="14">
        <v>-0.26927800000000002</v>
      </c>
      <c r="P170" s="14">
        <v>-9.3312999999999993E-2</v>
      </c>
      <c r="Q170" s="14">
        <v>0.216479</v>
      </c>
      <c r="R170" s="14">
        <v>-0.63279399999999997</v>
      </c>
      <c r="S170" s="14">
        <v>-0.37563800000000003</v>
      </c>
      <c r="T170" s="14">
        <v>0.64318299999999995</v>
      </c>
      <c r="U170" s="14">
        <v>-0.78293999999999997</v>
      </c>
      <c r="V170" s="14">
        <v>-0.35484700000000002</v>
      </c>
      <c r="W170" s="14">
        <v>-0.1129</v>
      </c>
      <c r="X170" s="14">
        <v>0.117131</v>
      </c>
      <c r="Y170" s="14">
        <v>0.273864</v>
      </c>
      <c r="Z170" s="14">
        <v>-0.88567499999999999</v>
      </c>
      <c r="AA170" s="14">
        <v>-5.6701000000000001E-2</v>
      </c>
      <c r="AB170" s="14">
        <v>-0.16393099999999999</v>
      </c>
      <c r="AC170" s="14">
        <v>-0.28564099999999998</v>
      </c>
      <c r="AD170" s="14">
        <v>-0.13920299999999999</v>
      </c>
      <c r="AE170" s="14">
        <v>-0.44131900000000002</v>
      </c>
      <c r="AF170" s="14">
        <v>0.136043</v>
      </c>
      <c r="AG170" s="14">
        <v>-0.67954899999999996</v>
      </c>
      <c r="AH170" s="14">
        <v>-0.38239400000000001</v>
      </c>
      <c r="AI170" s="14">
        <v>-0.12929499999999999</v>
      </c>
      <c r="AJ170" s="14">
        <v>-1.6688999999999999E-2</v>
      </c>
      <c r="AK170" s="14">
        <v>0.33736300000000002</v>
      </c>
      <c r="AL170" s="14">
        <v>0.20940600000000001</v>
      </c>
      <c r="AM170" s="14">
        <v>-7.4050000000000001E-3</v>
      </c>
      <c r="AN170" s="14">
        <v>2.602614</v>
      </c>
      <c r="AO170" s="14">
        <v>-2.7556600000000002</v>
      </c>
      <c r="AP170" s="14">
        <v>0.14607000000000001</v>
      </c>
      <c r="AQ170" s="14">
        <v>-0.72174000000000005</v>
      </c>
      <c r="AR170" s="14">
        <v>0.16906599999999999</v>
      </c>
      <c r="AS170" s="14">
        <v>-0.34057300000000001</v>
      </c>
      <c r="AT170" s="14">
        <v>0.31433299999999997</v>
      </c>
      <c r="AU170" s="14">
        <v>-0.26702999999999999</v>
      </c>
      <c r="AV170" s="14">
        <v>0.47037699999999999</v>
      </c>
      <c r="AW170" s="14">
        <v>-0.1772</v>
      </c>
      <c r="AX170" s="14">
        <v>0.21709500000000001</v>
      </c>
      <c r="AY170" s="14">
        <v>0.43453999999999998</v>
      </c>
      <c r="AZ170" s="14">
        <v>0.67434799999999995</v>
      </c>
      <c r="BA170" s="14">
        <v>0.41513100000000003</v>
      </c>
      <c r="BB170" s="14">
        <v>0.115303</v>
      </c>
      <c r="BC170" s="14">
        <v>-0.28309800000000002</v>
      </c>
      <c r="BD170" s="14">
        <v>0.238259</v>
      </c>
      <c r="BE170" s="14">
        <v>-2.8449999999999999E-3</v>
      </c>
      <c r="BF170" s="14">
        <v>0.88390899999999994</v>
      </c>
      <c r="BG170" s="14">
        <v>0.20578399999999999</v>
      </c>
      <c r="BH170" s="14">
        <v>-5.9975000000000001E-2</v>
      </c>
      <c r="BI170" s="14">
        <v>0.73648100000000005</v>
      </c>
      <c r="BJ170" s="14">
        <v>0.19464600000000001</v>
      </c>
      <c r="BK170" s="14">
        <v>-0.31542999999999999</v>
      </c>
      <c r="BL170" s="14">
        <v>0.13502700000000001</v>
      </c>
      <c r="BM170" s="14">
        <v>0.47501599999999999</v>
      </c>
      <c r="BN170" s="14">
        <v>0.75685800000000003</v>
      </c>
      <c r="BO170" s="14">
        <v>-0.13933499999999999</v>
      </c>
      <c r="BP170" s="14">
        <v>0.114219</v>
      </c>
      <c r="BQ170" s="14">
        <v>0.92586900000000005</v>
      </c>
      <c r="BR170" s="14">
        <v>-0.31554100000000002</v>
      </c>
      <c r="BS170" s="14">
        <v>0.87579600000000002</v>
      </c>
      <c r="BT170" s="14">
        <v>0.19594600000000001</v>
      </c>
      <c r="BU170" s="14">
        <v>-0.495251</v>
      </c>
      <c r="BV170" s="14">
        <v>-5.6096E-2</v>
      </c>
      <c r="BW170" s="14">
        <v>9.5716999999999997E-2</v>
      </c>
      <c r="BX170" s="14">
        <v>0.37801800000000002</v>
      </c>
      <c r="BY170" s="14">
        <v>2.1806269999999999</v>
      </c>
      <c r="BZ170" s="14">
        <v>-0.60211099999999995</v>
      </c>
      <c r="CA170" s="14">
        <v>0.23297100000000001</v>
      </c>
      <c r="CB170" s="14">
        <v>0.13197500000000001</v>
      </c>
      <c r="CC170" s="14">
        <v>1.788386</v>
      </c>
      <c r="CD170" s="14">
        <v>-0.73328899999999997</v>
      </c>
      <c r="CE170" s="14">
        <v>0.35610000000000003</v>
      </c>
      <c r="CF170" s="14">
        <v>0.131355</v>
      </c>
      <c r="CG170" s="14">
        <v>1.555067</v>
      </c>
      <c r="CH170" s="14">
        <v>-0.90074799999999999</v>
      </c>
      <c r="CI170" s="14">
        <v>1.719479</v>
      </c>
      <c r="CJ170" s="14">
        <v>-1.1516</v>
      </c>
      <c r="CK170" s="14">
        <v>-0.255691</v>
      </c>
      <c r="CL170" s="14">
        <v>0.513872</v>
      </c>
      <c r="CM170" s="14">
        <v>0.13048499999999999</v>
      </c>
      <c r="CN170" s="14">
        <v>0.29842400000000002</v>
      </c>
      <c r="CO170" s="14">
        <v>0.29868099999999997</v>
      </c>
      <c r="CP170" s="14">
        <v>-0.226272</v>
      </c>
      <c r="CQ170" s="14">
        <v>0.58624699999999996</v>
      </c>
      <c r="CR170" s="14">
        <v>0.15459999999999999</v>
      </c>
      <c r="CS170" s="14">
        <v>1.2945450000000001</v>
      </c>
      <c r="CT170" s="14">
        <v>-0.38808500000000001</v>
      </c>
      <c r="CU170" s="14">
        <v>1.0861149999999999</v>
      </c>
      <c r="CV170" s="14">
        <v>-0.58654300000000004</v>
      </c>
    </row>
    <row r="171" spans="1:100" ht="13">
      <c r="A171" s="12">
        <v>43119</v>
      </c>
      <c r="B171" s="13" t="s">
        <v>35</v>
      </c>
      <c r="C171" s="13" t="s">
        <v>140</v>
      </c>
      <c r="D171" s="14">
        <v>6706.8227589999997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4.2300000000000003E-3</v>
      </c>
      <c r="AJ171" s="14">
        <v>0.95089800000000002</v>
      </c>
      <c r="AK171" s="14">
        <v>10.164451</v>
      </c>
      <c r="AL171" s="14">
        <v>32.131582000000002</v>
      </c>
      <c r="AM171" s="14">
        <v>63.474414000000003</v>
      </c>
      <c r="AN171" s="14">
        <v>104.327636</v>
      </c>
      <c r="AO171" s="14">
        <v>146.504639</v>
      </c>
      <c r="AP171" s="14">
        <v>177.94886</v>
      </c>
      <c r="AQ171" s="14">
        <v>185.69168500000001</v>
      </c>
      <c r="AR171" s="14">
        <v>190.97061500000001</v>
      </c>
      <c r="AS171" s="14">
        <v>196.09496899999999</v>
      </c>
      <c r="AT171" s="14">
        <v>199.70778999999999</v>
      </c>
      <c r="AU171" s="14">
        <v>198.15086500000001</v>
      </c>
      <c r="AV171" s="14">
        <v>201.23208700000001</v>
      </c>
      <c r="AW171" s="14">
        <v>201.14783499999999</v>
      </c>
      <c r="AX171" s="14">
        <v>200.91591500000001</v>
      </c>
      <c r="AY171" s="14">
        <v>200.73901900000001</v>
      </c>
      <c r="AZ171" s="14">
        <v>202.95106200000001</v>
      </c>
      <c r="BA171" s="14">
        <v>204.19064800000001</v>
      </c>
      <c r="BB171" s="14">
        <v>205.895602</v>
      </c>
      <c r="BC171" s="14">
        <v>206.388248</v>
      </c>
      <c r="BD171" s="14">
        <v>208.031451</v>
      </c>
      <c r="BE171" s="14">
        <v>208.53986399999999</v>
      </c>
      <c r="BF171" s="14">
        <v>210.734362</v>
      </c>
      <c r="BG171" s="14">
        <v>210.542484</v>
      </c>
      <c r="BH171" s="14">
        <v>216.935632</v>
      </c>
      <c r="BI171" s="14">
        <v>218.54904099999999</v>
      </c>
      <c r="BJ171" s="14">
        <v>214.437376</v>
      </c>
      <c r="BK171" s="14">
        <v>208.963279</v>
      </c>
      <c r="BL171" s="14">
        <v>208.13901000000001</v>
      </c>
      <c r="BM171" s="14">
        <v>209.76923099999999</v>
      </c>
      <c r="BN171" s="14">
        <v>208.33100200000001</v>
      </c>
      <c r="BO171" s="14">
        <v>203.554542</v>
      </c>
      <c r="BP171" s="14">
        <v>196.802031</v>
      </c>
      <c r="BQ171" s="14">
        <v>192.52704199999999</v>
      </c>
      <c r="BR171" s="14">
        <v>182.20936399999999</v>
      </c>
      <c r="BS171" s="14">
        <v>155.09822500000001</v>
      </c>
      <c r="BT171" s="14">
        <v>126.92912800000001</v>
      </c>
      <c r="BU171" s="14">
        <v>94.64376</v>
      </c>
      <c r="BV171" s="14">
        <v>62.45617</v>
      </c>
      <c r="BW171" s="14">
        <v>31.286187999999999</v>
      </c>
      <c r="BX171" s="14">
        <v>7.9508229999999998</v>
      </c>
      <c r="BY171" s="14">
        <v>0.80970399999999998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43119</v>
      </c>
      <c r="B172" s="13" t="s">
        <v>36</v>
      </c>
      <c r="C172" s="13" t="s">
        <v>140</v>
      </c>
      <c r="D172" s="14">
        <v>289269.787335</v>
      </c>
      <c r="E172" s="14">
        <v>3207.2273460000001</v>
      </c>
      <c r="F172" s="14">
        <v>3171.3023159999998</v>
      </c>
      <c r="G172" s="14">
        <v>3152.289734</v>
      </c>
      <c r="H172" s="14">
        <v>3139.6524410000002</v>
      </c>
      <c r="I172" s="14">
        <v>3133.9334950000002</v>
      </c>
      <c r="J172" s="14">
        <v>3112.1066500000002</v>
      </c>
      <c r="K172" s="14">
        <v>3113.3956290000001</v>
      </c>
      <c r="L172" s="14">
        <v>3125.6818659999999</v>
      </c>
      <c r="M172" s="14">
        <v>3127.8163159999999</v>
      </c>
      <c r="N172" s="14">
        <v>3127.8180769999999</v>
      </c>
      <c r="O172" s="14">
        <v>3130.939151</v>
      </c>
      <c r="P172" s="14">
        <v>3135.4440500000001</v>
      </c>
      <c r="Q172" s="14">
        <v>3126.410617</v>
      </c>
      <c r="R172" s="14">
        <v>3121.1413680000001</v>
      </c>
      <c r="S172" s="14">
        <v>3127.3447930000002</v>
      </c>
      <c r="T172" s="14">
        <v>3119.8777810000001</v>
      </c>
      <c r="U172" s="14">
        <v>3130.5269060000001</v>
      </c>
      <c r="V172" s="14">
        <v>3155.761035</v>
      </c>
      <c r="W172" s="14">
        <v>3203.5143720000001</v>
      </c>
      <c r="X172" s="14">
        <v>3229.0019419999999</v>
      </c>
      <c r="Y172" s="14">
        <v>3231.225316</v>
      </c>
      <c r="Z172" s="14">
        <v>3225.4782770000002</v>
      </c>
      <c r="AA172" s="14">
        <v>3250.3577780000001</v>
      </c>
      <c r="AB172" s="14">
        <v>3283.3823179999999</v>
      </c>
      <c r="AC172" s="14">
        <v>3285.778476</v>
      </c>
      <c r="AD172" s="14">
        <v>3297.531763</v>
      </c>
      <c r="AE172" s="14">
        <v>3256.2818010000001</v>
      </c>
      <c r="AF172" s="14">
        <v>3254.0865749999998</v>
      </c>
      <c r="AG172" s="14">
        <v>3228.6182210000002</v>
      </c>
      <c r="AH172" s="14">
        <v>3218.7198720000001</v>
      </c>
      <c r="AI172" s="14">
        <v>3226.710063</v>
      </c>
      <c r="AJ172" s="14">
        <v>3228.4523899999999</v>
      </c>
      <c r="AK172" s="14">
        <v>3196.810223</v>
      </c>
      <c r="AL172" s="14">
        <v>3129.4572189999999</v>
      </c>
      <c r="AM172" s="14">
        <v>3064.2062190000001</v>
      </c>
      <c r="AN172" s="14">
        <v>2934.9260669999999</v>
      </c>
      <c r="AO172" s="14">
        <v>2740.6339280000002</v>
      </c>
      <c r="AP172" s="14">
        <v>2558.0385409999999</v>
      </c>
      <c r="AQ172" s="14">
        <v>2411.7714059999998</v>
      </c>
      <c r="AR172" s="14">
        <v>2314.6366010000002</v>
      </c>
      <c r="AS172" s="14">
        <v>2243.6488020000002</v>
      </c>
      <c r="AT172" s="14">
        <v>2167.0036420000001</v>
      </c>
      <c r="AU172" s="14">
        <v>2134.3487869999999</v>
      </c>
      <c r="AV172" s="14">
        <v>2138.0139300000001</v>
      </c>
      <c r="AW172" s="14">
        <v>2143.2893709999998</v>
      </c>
      <c r="AX172" s="14">
        <v>2166.2434760000001</v>
      </c>
      <c r="AY172" s="14">
        <v>2202.597867</v>
      </c>
      <c r="AZ172" s="14">
        <v>2255.8325319999999</v>
      </c>
      <c r="BA172" s="14">
        <v>2325.2818900000002</v>
      </c>
      <c r="BB172" s="14">
        <v>2400.347209</v>
      </c>
      <c r="BC172" s="14">
        <v>2442.433767</v>
      </c>
      <c r="BD172" s="14">
        <v>2506.757615</v>
      </c>
      <c r="BE172" s="14">
        <v>2533.1793050000001</v>
      </c>
      <c r="BF172" s="14">
        <v>2565.1525689999999</v>
      </c>
      <c r="BG172" s="14">
        <v>2583.2328579999999</v>
      </c>
      <c r="BH172" s="14">
        <v>2625.460446</v>
      </c>
      <c r="BI172" s="14">
        <v>2663.9209860000001</v>
      </c>
      <c r="BJ172" s="14">
        <v>2728.8618750000001</v>
      </c>
      <c r="BK172" s="14">
        <v>2748.8232109999999</v>
      </c>
      <c r="BL172" s="14">
        <v>2785.3526440000001</v>
      </c>
      <c r="BM172" s="14">
        <v>2803.2542790000002</v>
      </c>
      <c r="BN172" s="14">
        <v>2806.4550100000001</v>
      </c>
      <c r="BO172" s="14">
        <v>2822.8818040000001</v>
      </c>
      <c r="BP172" s="14">
        <v>2837.3648429999998</v>
      </c>
      <c r="BQ172" s="14">
        <v>2810.3343650000002</v>
      </c>
      <c r="BR172" s="14">
        <v>2799.154129</v>
      </c>
      <c r="BS172" s="14">
        <v>2786.8681320000001</v>
      </c>
      <c r="BT172" s="14">
        <v>2750.166874</v>
      </c>
      <c r="BU172" s="14">
        <v>2714.4838119999999</v>
      </c>
      <c r="BV172" s="14">
        <v>2748.5865869999998</v>
      </c>
      <c r="BW172" s="14">
        <v>2799.2953459999999</v>
      </c>
      <c r="BX172" s="14">
        <v>2894.4231420000001</v>
      </c>
      <c r="BY172" s="14">
        <v>3062.8075389999999</v>
      </c>
      <c r="BZ172" s="14">
        <v>3199.7037690000002</v>
      </c>
      <c r="CA172" s="14">
        <v>3298.8569940000002</v>
      </c>
      <c r="CB172" s="14">
        <v>3385.937527</v>
      </c>
      <c r="CC172" s="14">
        <v>3467.3306040000002</v>
      </c>
      <c r="CD172" s="14">
        <v>3526.355419</v>
      </c>
      <c r="CE172" s="14">
        <v>3533.6339939999998</v>
      </c>
      <c r="CF172" s="14">
        <v>3512.2408070000001</v>
      </c>
      <c r="CG172" s="14">
        <v>3516.8173550000001</v>
      </c>
      <c r="CH172" s="14">
        <v>3518.0785900000001</v>
      </c>
      <c r="CI172" s="14">
        <v>3509.089152</v>
      </c>
      <c r="CJ172" s="14">
        <v>3497.3772739999999</v>
      </c>
      <c r="CK172" s="14">
        <v>3497.2657370000002</v>
      </c>
      <c r="CL172" s="14">
        <v>3502.2773809999999</v>
      </c>
      <c r="CM172" s="14">
        <v>3518.8740309999998</v>
      </c>
      <c r="CN172" s="14">
        <v>3561.6325769999999</v>
      </c>
      <c r="CO172" s="14">
        <v>3552.6957029999999</v>
      </c>
      <c r="CP172" s="14">
        <v>3541.522833</v>
      </c>
      <c r="CQ172" s="14">
        <v>3544.0864320000001</v>
      </c>
      <c r="CR172" s="14">
        <v>3516.8416390000002</v>
      </c>
      <c r="CS172" s="14">
        <v>3511.2360060000001</v>
      </c>
      <c r="CT172" s="14">
        <v>3483.154947</v>
      </c>
      <c r="CU172" s="14">
        <v>3422.9280699999999</v>
      </c>
      <c r="CV172" s="14">
        <v>3427.7029120000002</v>
      </c>
    </row>
    <row r="173" spans="1:100" ht="13">
      <c r="A173" s="12">
        <v>43120</v>
      </c>
      <c r="B173" s="13" t="s">
        <v>28</v>
      </c>
      <c r="C173" s="13" t="s">
        <v>140</v>
      </c>
      <c r="D173" s="14">
        <v>1284.143075</v>
      </c>
      <c r="E173" s="14">
        <v>13.555440000000001</v>
      </c>
      <c r="F173" s="14">
        <v>13.529083999999999</v>
      </c>
      <c r="G173" s="14">
        <v>13.536987999999999</v>
      </c>
      <c r="H173" s="14">
        <v>13.547399</v>
      </c>
      <c r="I173" s="14">
        <v>13.531586000000001</v>
      </c>
      <c r="J173" s="14">
        <v>13.540773</v>
      </c>
      <c r="K173" s="14">
        <v>13.535854</v>
      </c>
      <c r="L173" s="14">
        <v>13.547765999999999</v>
      </c>
      <c r="M173" s="14">
        <v>13.467081</v>
      </c>
      <c r="N173" s="14">
        <v>13.178713999999999</v>
      </c>
      <c r="O173" s="14">
        <v>13.171652</v>
      </c>
      <c r="P173" s="14">
        <v>13.150180000000001</v>
      </c>
      <c r="Q173" s="14">
        <v>13.147144000000001</v>
      </c>
      <c r="R173" s="14">
        <v>13.074540000000001</v>
      </c>
      <c r="S173" s="14">
        <v>13.28739</v>
      </c>
      <c r="T173" s="14">
        <v>13.315348</v>
      </c>
      <c r="U173" s="14">
        <v>13.315726</v>
      </c>
      <c r="V173" s="14">
        <v>13.293388</v>
      </c>
      <c r="W173" s="14">
        <v>13.301987</v>
      </c>
      <c r="X173" s="14">
        <v>13.305011</v>
      </c>
      <c r="Y173" s="14">
        <v>13.281758999999999</v>
      </c>
      <c r="Z173" s="14">
        <v>12.997578000000001</v>
      </c>
      <c r="AA173" s="14">
        <v>13.093823</v>
      </c>
      <c r="AB173" s="14">
        <v>13.28091</v>
      </c>
      <c r="AC173" s="14">
        <v>13.311229000000001</v>
      </c>
      <c r="AD173" s="14">
        <v>13.300464</v>
      </c>
      <c r="AE173" s="14">
        <v>13.300879999999999</v>
      </c>
      <c r="AF173" s="14">
        <v>13.306834</v>
      </c>
      <c r="AG173" s="14">
        <v>13.312656</v>
      </c>
      <c r="AH173" s="14">
        <v>13.292299999999999</v>
      </c>
      <c r="AI173" s="14">
        <v>13.499280000000001</v>
      </c>
      <c r="AJ173" s="14">
        <v>13.618395</v>
      </c>
      <c r="AK173" s="14">
        <v>13.673659000000001</v>
      </c>
      <c r="AL173" s="14">
        <v>13.683911</v>
      </c>
      <c r="AM173" s="14">
        <v>13.810966000000001</v>
      </c>
      <c r="AN173" s="14">
        <v>14.015876</v>
      </c>
      <c r="AO173" s="14">
        <v>13.603006000000001</v>
      </c>
      <c r="AP173" s="14">
        <v>13.515397</v>
      </c>
      <c r="AQ173" s="14">
        <v>13.487667999999999</v>
      </c>
      <c r="AR173" s="14">
        <v>13.591462999999999</v>
      </c>
      <c r="AS173" s="14">
        <v>13.581371000000001</v>
      </c>
      <c r="AT173" s="14">
        <v>13.561961999999999</v>
      </c>
      <c r="AU173" s="14">
        <v>13.556775</v>
      </c>
      <c r="AV173" s="14">
        <v>13.383914000000001</v>
      </c>
      <c r="AW173" s="14">
        <v>13.222159</v>
      </c>
      <c r="AX173" s="14">
        <v>13.567261</v>
      </c>
      <c r="AY173" s="14">
        <v>13.555137</v>
      </c>
      <c r="AZ173" s="14">
        <v>13.536580000000001</v>
      </c>
      <c r="BA173" s="14">
        <v>13.536550999999999</v>
      </c>
      <c r="BB173" s="14">
        <v>13.526691</v>
      </c>
      <c r="BC173" s="14">
        <v>13.532280999999999</v>
      </c>
      <c r="BD173" s="14">
        <v>13.673507000000001</v>
      </c>
      <c r="BE173" s="14">
        <v>13.889891</v>
      </c>
      <c r="BF173" s="14">
        <v>13.742487000000001</v>
      </c>
      <c r="BG173" s="14">
        <v>13.613770000000001</v>
      </c>
      <c r="BH173" s="14">
        <v>13.617084999999999</v>
      </c>
      <c r="BI173" s="14">
        <v>13.414809</v>
      </c>
      <c r="BJ173" s="14">
        <v>13.416276999999999</v>
      </c>
      <c r="BK173" s="14">
        <v>13.420603</v>
      </c>
      <c r="BL173" s="14">
        <v>13.413086</v>
      </c>
      <c r="BM173" s="14">
        <v>13.427382</v>
      </c>
      <c r="BN173" s="14">
        <v>13.380435</v>
      </c>
      <c r="BO173" s="14">
        <v>13.391907</v>
      </c>
      <c r="BP173" s="14">
        <v>13.402619</v>
      </c>
      <c r="BQ173" s="14">
        <v>13.400119999999999</v>
      </c>
      <c r="BR173" s="14">
        <v>13.621081999999999</v>
      </c>
      <c r="BS173" s="14">
        <v>13.756270000000001</v>
      </c>
      <c r="BT173" s="14">
        <v>13.461484</v>
      </c>
      <c r="BU173" s="14">
        <v>13.450021</v>
      </c>
      <c r="BV173" s="14">
        <v>13.453806</v>
      </c>
      <c r="BW173" s="14">
        <v>13.684340000000001</v>
      </c>
      <c r="BX173" s="14">
        <v>13.287167</v>
      </c>
      <c r="BY173" s="14">
        <v>13.210770999999999</v>
      </c>
      <c r="BZ173" s="14">
        <v>13.204109000000001</v>
      </c>
      <c r="CA173" s="14">
        <v>13.252045000000001</v>
      </c>
      <c r="CB173" s="14">
        <v>13.254284999999999</v>
      </c>
      <c r="CC173" s="14">
        <v>13.282306</v>
      </c>
      <c r="CD173" s="14">
        <v>13.304535</v>
      </c>
      <c r="CE173" s="14">
        <v>13.292842</v>
      </c>
      <c r="CF173" s="14">
        <v>13.368236</v>
      </c>
      <c r="CG173" s="14">
        <v>13.663921</v>
      </c>
      <c r="CH173" s="14">
        <v>13.644928999999999</v>
      </c>
      <c r="CI173" s="14">
        <v>13.439128999999999</v>
      </c>
      <c r="CJ173" s="14">
        <v>13.280047</v>
      </c>
      <c r="CK173" s="14">
        <v>13.278819</v>
      </c>
      <c r="CL173" s="14">
        <v>13.449408</v>
      </c>
      <c r="CM173" s="14">
        <v>13.250387999999999</v>
      </c>
      <c r="CN173" s="14">
        <v>12.976572000000001</v>
      </c>
      <c r="CO173" s="14">
        <v>12.868346000000001</v>
      </c>
      <c r="CP173" s="14">
        <v>12.876144</v>
      </c>
      <c r="CQ173" s="14">
        <v>12.873704999999999</v>
      </c>
      <c r="CR173" s="14">
        <v>12.871202</v>
      </c>
      <c r="CS173" s="14">
        <v>12.867133000000001</v>
      </c>
      <c r="CT173" s="14">
        <v>12.881145</v>
      </c>
      <c r="CU173" s="14">
        <v>12.536584</v>
      </c>
      <c r="CV173" s="14">
        <v>12.426539</v>
      </c>
    </row>
    <row r="174" spans="1:100" ht="13">
      <c r="A174" s="12">
        <v>43120</v>
      </c>
      <c r="B174" s="13" t="s">
        <v>29</v>
      </c>
      <c r="C174" s="13" t="s">
        <v>140</v>
      </c>
      <c r="D174" s="14">
        <v>207692.90726499999</v>
      </c>
      <c r="E174" s="14">
        <v>2315.9830120000001</v>
      </c>
      <c r="F174" s="14">
        <v>2423.1878630000001</v>
      </c>
      <c r="G174" s="14">
        <v>2342.438361</v>
      </c>
      <c r="H174" s="14">
        <v>2268.6944509999998</v>
      </c>
      <c r="I174" s="14">
        <v>2247.483354</v>
      </c>
      <c r="J174" s="14">
        <v>2213.4492100000002</v>
      </c>
      <c r="K174" s="14">
        <v>2180.1854239999998</v>
      </c>
      <c r="L174" s="14">
        <v>2115.3617629999999</v>
      </c>
      <c r="M174" s="14">
        <v>2087.9117780000001</v>
      </c>
      <c r="N174" s="14">
        <v>2032.941176</v>
      </c>
      <c r="O174" s="14">
        <v>1990.237466</v>
      </c>
      <c r="P174" s="14">
        <v>1934.735287</v>
      </c>
      <c r="Q174" s="14">
        <v>1949.13202</v>
      </c>
      <c r="R174" s="14">
        <v>1943.2980930000001</v>
      </c>
      <c r="S174" s="14">
        <v>1956.0776599999999</v>
      </c>
      <c r="T174" s="14">
        <v>1962.12248</v>
      </c>
      <c r="U174" s="14">
        <v>1948.0105229999999</v>
      </c>
      <c r="V174" s="14">
        <v>1988.219726</v>
      </c>
      <c r="W174" s="14">
        <v>2029.5968</v>
      </c>
      <c r="X174" s="14">
        <v>2067.9480509999999</v>
      </c>
      <c r="Y174" s="14">
        <v>2085.3859539999999</v>
      </c>
      <c r="Z174" s="14">
        <v>2094.3044479999999</v>
      </c>
      <c r="AA174" s="14">
        <v>2092.7837880000002</v>
      </c>
      <c r="AB174" s="14">
        <v>2113.8919230000001</v>
      </c>
      <c r="AC174" s="14">
        <v>2140.330121</v>
      </c>
      <c r="AD174" s="14">
        <v>2179.330195</v>
      </c>
      <c r="AE174" s="14">
        <v>2185.004015</v>
      </c>
      <c r="AF174" s="14">
        <v>2190.7891789999999</v>
      </c>
      <c r="AG174" s="14">
        <v>2246.8659170000001</v>
      </c>
      <c r="AH174" s="14">
        <v>2314.094576</v>
      </c>
      <c r="AI174" s="14">
        <v>2306.9135390000001</v>
      </c>
      <c r="AJ174" s="14">
        <v>2284.9513080000002</v>
      </c>
      <c r="AK174" s="14">
        <v>2314.6465969999999</v>
      </c>
      <c r="AL174" s="14">
        <v>2373.6064809999998</v>
      </c>
      <c r="AM174" s="14">
        <v>2373.0811739999999</v>
      </c>
      <c r="AN174" s="14">
        <v>2403.8724579999998</v>
      </c>
      <c r="AO174" s="14">
        <v>2552.3279590000002</v>
      </c>
      <c r="AP174" s="14">
        <v>2613.8677429999998</v>
      </c>
      <c r="AQ174" s="14">
        <v>2683.1397489999999</v>
      </c>
      <c r="AR174" s="14">
        <v>2762.0888460000001</v>
      </c>
      <c r="AS174" s="14">
        <v>2813.2600790000001</v>
      </c>
      <c r="AT174" s="14">
        <v>2856.8573729999998</v>
      </c>
      <c r="AU174" s="14">
        <v>2887.9738440000001</v>
      </c>
      <c r="AV174" s="14">
        <v>2902.1409020000001</v>
      </c>
      <c r="AW174" s="14">
        <v>2908.3143289999998</v>
      </c>
      <c r="AX174" s="14">
        <v>2874.8325070000001</v>
      </c>
      <c r="AY174" s="14">
        <v>2838.6320689999998</v>
      </c>
      <c r="AZ174" s="14">
        <v>2828.7450789999998</v>
      </c>
      <c r="BA174" s="14">
        <v>2809.4314250000002</v>
      </c>
      <c r="BB174" s="14">
        <v>2777.532561</v>
      </c>
      <c r="BC174" s="14">
        <v>2736.006813</v>
      </c>
      <c r="BD174" s="14">
        <v>2638.7004459999998</v>
      </c>
      <c r="BE174" s="14">
        <v>2551.7835150000001</v>
      </c>
      <c r="BF174" s="14">
        <v>2472.8369039999998</v>
      </c>
      <c r="BG174" s="14">
        <v>2312.6115180000002</v>
      </c>
      <c r="BH174" s="14">
        <v>2207.0892180000001</v>
      </c>
      <c r="BI174" s="14">
        <v>2140.3527009999998</v>
      </c>
      <c r="BJ174" s="14">
        <v>2124.9608669999998</v>
      </c>
      <c r="BK174" s="14">
        <v>2067.6631579999998</v>
      </c>
      <c r="BL174" s="14">
        <v>2006.5491890000001</v>
      </c>
      <c r="BM174" s="14">
        <v>1962.4598109999999</v>
      </c>
      <c r="BN174" s="14">
        <v>1939.3817200000001</v>
      </c>
      <c r="BO174" s="14">
        <v>1926.958734</v>
      </c>
      <c r="BP174" s="14">
        <v>1882.79405</v>
      </c>
      <c r="BQ174" s="14">
        <v>1874.721037</v>
      </c>
      <c r="BR174" s="14">
        <v>1886.03558</v>
      </c>
      <c r="BS174" s="14">
        <v>1938.6082650000001</v>
      </c>
      <c r="BT174" s="14">
        <v>2049.8233209999999</v>
      </c>
      <c r="BU174" s="14">
        <v>2183.0967169999999</v>
      </c>
      <c r="BV174" s="14">
        <v>2347.1751690000001</v>
      </c>
      <c r="BW174" s="14">
        <v>2497.1738540000001</v>
      </c>
      <c r="BX174" s="14">
        <v>2542.6895880000002</v>
      </c>
      <c r="BY174" s="14">
        <v>2534.9056150000001</v>
      </c>
      <c r="BZ174" s="14">
        <v>2463.8281809999999</v>
      </c>
      <c r="CA174" s="14">
        <v>2303.9984479999998</v>
      </c>
      <c r="CB174" s="14">
        <v>2125.7927949999998</v>
      </c>
      <c r="CC174" s="14">
        <v>2039.638005</v>
      </c>
      <c r="CD174" s="14">
        <v>2049.5668099999998</v>
      </c>
      <c r="CE174" s="14">
        <v>2078.6028259999998</v>
      </c>
      <c r="CF174" s="14">
        <v>2009.419993</v>
      </c>
      <c r="CG174" s="14">
        <v>1937.877702</v>
      </c>
      <c r="CH174" s="14">
        <v>1907.694223</v>
      </c>
      <c r="CI174" s="14">
        <v>1829.7423799999999</v>
      </c>
      <c r="CJ174" s="14">
        <v>1786.1501370000001</v>
      </c>
      <c r="CK174" s="14">
        <v>1752.245713</v>
      </c>
      <c r="CL174" s="14">
        <v>1721.8483799999999</v>
      </c>
      <c r="CM174" s="14">
        <v>1670.277615</v>
      </c>
      <c r="CN174" s="14">
        <v>1595.209141</v>
      </c>
      <c r="CO174" s="14">
        <v>1522.999104</v>
      </c>
      <c r="CP174" s="14">
        <v>1439.4005460000001</v>
      </c>
      <c r="CQ174" s="14">
        <v>1372.048256</v>
      </c>
      <c r="CR174" s="14">
        <v>1324.953563</v>
      </c>
      <c r="CS174" s="14">
        <v>1305.3910739999999</v>
      </c>
      <c r="CT174" s="14">
        <v>1292.898203</v>
      </c>
      <c r="CU174" s="14">
        <v>1278.921327</v>
      </c>
      <c r="CV174" s="14">
        <v>1254.0144170000001</v>
      </c>
    </row>
    <row r="175" spans="1:100" ht="13">
      <c r="A175" s="12">
        <v>43120</v>
      </c>
      <c r="B175" s="13" t="s">
        <v>30</v>
      </c>
      <c r="C175" s="13" t="s">
        <v>140</v>
      </c>
      <c r="D175" s="14">
        <v>16910.161124999999</v>
      </c>
      <c r="E175" s="14">
        <v>165.26570599999999</v>
      </c>
      <c r="F175" s="14">
        <v>165.360524</v>
      </c>
      <c r="G175" s="14">
        <v>161.95338799999999</v>
      </c>
      <c r="H175" s="14">
        <v>162.271671</v>
      </c>
      <c r="I175" s="14">
        <v>156.05038300000001</v>
      </c>
      <c r="J175" s="14">
        <v>156.51777200000001</v>
      </c>
      <c r="K175" s="14">
        <v>156.31463500000001</v>
      </c>
      <c r="L175" s="14">
        <v>156.026771</v>
      </c>
      <c r="M175" s="14">
        <v>156.019475</v>
      </c>
      <c r="N175" s="14">
        <v>154.777725</v>
      </c>
      <c r="O175" s="14">
        <v>151.45137199999999</v>
      </c>
      <c r="P175" s="14">
        <v>149.82309900000001</v>
      </c>
      <c r="Q175" s="14">
        <v>149.02800999999999</v>
      </c>
      <c r="R175" s="14">
        <v>148.59828899999999</v>
      </c>
      <c r="S175" s="14">
        <v>149.45364799999999</v>
      </c>
      <c r="T175" s="14">
        <v>152.108529</v>
      </c>
      <c r="U175" s="14">
        <v>154.06213700000001</v>
      </c>
      <c r="V175" s="14">
        <v>156.99187599999999</v>
      </c>
      <c r="W175" s="14">
        <v>159.79207700000001</v>
      </c>
      <c r="X175" s="14">
        <v>166.939458</v>
      </c>
      <c r="Y175" s="14">
        <v>172.472159</v>
      </c>
      <c r="Z175" s="14">
        <v>173.42344800000001</v>
      </c>
      <c r="AA175" s="14">
        <v>194.25103899999999</v>
      </c>
      <c r="AB175" s="14">
        <v>203.860964</v>
      </c>
      <c r="AC175" s="14">
        <v>206.42599899999999</v>
      </c>
      <c r="AD175" s="14">
        <v>196.77586600000001</v>
      </c>
      <c r="AE175" s="14">
        <v>198.61214100000001</v>
      </c>
      <c r="AF175" s="14">
        <v>197.31224900000001</v>
      </c>
      <c r="AG175" s="14">
        <v>215.92927900000001</v>
      </c>
      <c r="AH175" s="14">
        <v>205.444185</v>
      </c>
      <c r="AI175" s="14">
        <v>212.20176900000001</v>
      </c>
      <c r="AJ175" s="14">
        <v>208.524396</v>
      </c>
      <c r="AK175" s="14">
        <v>211.00307900000001</v>
      </c>
      <c r="AL175" s="14">
        <v>213.73647399999999</v>
      </c>
      <c r="AM175" s="14">
        <v>215.66883200000001</v>
      </c>
      <c r="AN175" s="14">
        <v>224.67756900000001</v>
      </c>
      <c r="AO175" s="14">
        <v>235.125789</v>
      </c>
      <c r="AP175" s="14">
        <v>252.33973399999999</v>
      </c>
      <c r="AQ175" s="14">
        <v>254.68793700000001</v>
      </c>
      <c r="AR175" s="14">
        <v>256.50756699999999</v>
      </c>
      <c r="AS175" s="14">
        <v>273.734646</v>
      </c>
      <c r="AT175" s="14">
        <v>307.12744199999997</v>
      </c>
      <c r="AU175" s="14">
        <v>295.45541400000002</v>
      </c>
      <c r="AV175" s="14">
        <v>291.81672300000002</v>
      </c>
      <c r="AW175" s="14">
        <v>265.46966500000002</v>
      </c>
      <c r="AX175" s="14">
        <v>242.01953</v>
      </c>
      <c r="AY175" s="14">
        <v>229.88253399999999</v>
      </c>
      <c r="AZ175" s="14">
        <v>223.00238999999999</v>
      </c>
      <c r="BA175" s="14">
        <v>199.50813299999999</v>
      </c>
      <c r="BB175" s="14">
        <v>193.60271</v>
      </c>
      <c r="BC175" s="14">
        <v>189.447553</v>
      </c>
      <c r="BD175" s="14">
        <v>187.18426099999999</v>
      </c>
      <c r="BE175" s="14">
        <v>193.97672800000001</v>
      </c>
      <c r="BF175" s="14">
        <v>193.080994</v>
      </c>
      <c r="BG175" s="14">
        <v>191.81805900000001</v>
      </c>
      <c r="BH175" s="14">
        <v>191.83522199999999</v>
      </c>
      <c r="BI175" s="14">
        <v>191.23287500000001</v>
      </c>
      <c r="BJ175" s="14">
        <v>169.164973</v>
      </c>
      <c r="BK175" s="14">
        <v>157.85632100000001</v>
      </c>
      <c r="BL175" s="14">
        <v>157.209641</v>
      </c>
      <c r="BM175" s="14">
        <v>157.90032500000001</v>
      </c>
      <c r="BN175" s="14">
        <v>155.558921</v>
      </c>
      <c r="BO175" s="14">
        <v>153.97721100000001</v>
      </c>
      <c r="BP175" s="14">
        <v>152.716195</v>
      </c>
      <c r="BQ175" s="14">
        <v>152.439922</v>
      </c>
      <c r="BR175" s="14">
        <v>156.58928299999999</v>
      </c>
      <c r="BS175" s="14">
        <v>155.99847399999999</v>
      </c>
      <c r="BT175" s="14">
        <v>160.812198</v>
      </c>
      <c r="BU175" s="14">
        <v>157.98540499999999</v>
      </c>
      <c r="BV175" s="14">
        <v>161.37482499999999</v>
      </c>
      <c r="BW175" s="14">
        <v>153.38881000000001</v>
      </c>
      <c r="BX175" s="14">
        <v>147.415131</v>
      </c>
      <c r="BY175" s="14">
        <v>147.15074300000001</v>
      </c>
      <c r="BZ175" s="14">
        <v>144.13721799999999</v>
      </c>
      <c r="CA175" s="14">
        <v>142.949375</v>
      </c>
      <c r="CB175" s="14">
        <v>142.167485</v>
      </c>
      <c r="CC175" s="14">
        <v>142.60893999999999</v>
      </c>
      <c r="CD175" s="14">
        <v>152.84220199999999</v>
      </c>
      <c r="CE175" s="14">
        <v>151.137112</v>
      </c>
      <c r="CF175" s="14">
        <v>149.04648900000001</v>
      </c>
      <c r="CG175" s="14">
        <v>137.68549300000001</v>
      </c>
      <c r="CH175" s="14">
        <v>133.13186300000001</v>
      </c>
      <c r="CI175" s="14">
        <v>132.18446499999999</v>
      </c>
      <c r="CJ175" s="14">
        <v>132.00160299999999</v>
      </c>
      <c r="CK175" s="14">
        <v>131.77063100000001</v>
      </c>
      <c r="CL175" s="14">
        <v>130.38159899999999</v>
      </c>
      <c r="CM175" s="14">
        <v>131.525058</v>
      </c>
      <c r="CN175" s="14">
        <v>131.16107199999999</v>
      </c>
      <c r="CO175" s="14">
        <v>138.49568199999999</v>
      </c>
      <c r="CP175" s="14">
        <v>140.20572200000001</v>
      </c>
      <c r="CQ175" s="14">
        <v>137.177074</v>
      </c>
      <c r="CR175" s="14">
        <v>139.98383899999999</v>
      </c>
      <c r="CS175" s="14">
        <v>135.57966200000001</v>
      </c>
      <c r="CT175" s="14">
        <v>132.62770800000001</v>
      </c>
      <c r="CU175" s="14">
        <v>130.03503599999999</v>
      </c>
      <c r="CV175" s="14">
        <v>135.80552</v>
      </c>
    </row>
    <row r="176" spans="1:100" ht="13">
      <c r="A176" s="12">
        <v>43120</v>
      </c>
      <c r="B176" s="13" t="s">
        <v>31</v>
      </c>
      <c r="C176" s="13" t="s">
        <v>140</v>
      </c>
      <c r="D176" s="14">
        <v>195547.269768</v>
      </c>
      <c r="E176" s="14">
        <v>1954.56843</v>
      </c>
      <c r="F176" s="14">
        <v>1782.097998</v>
      </c>
      <c r="G176" s="14">
        <v>1761.0166240000001</v>
      </c>
      <c r="H176" s="14">
        <v>1732.2942880000001</v>
      </c>
      <c r="I176" s="14">
        <v>1676.0616709999999</v>
      </c>
      <c r="J176" s="14">
        <v>1654.5461049999999</v>
      </c>
      <c r="K176" s="14">
        <v>1630.189443</v>
      </c>
      <c r="L176" s="14">
        <v>1627.1637490000001</v>
      </c>
      <c r="M176" s="14">
        <v>1619.0538979999999</v>
      </c>
      <c r="N176" s="14">
        <v>1654.79231</v>
      </c>
      <c r="O176" s="14">
        <v>1660.256791</v>
      </c>
      <c r="P176" s="14">
        <v>1683.6938740000001</v>
      </c>
      <c r="Q176" s="14">
        <v>1690.2334249999999</v>
      </c>
      <c r="R176" s="14">
        <v>1665.100692</v>
      </c>
      <c r="S176" s="14">
        <v>1665.1148760000001</v>
      </c>
      <c r="T176" s="14">
        <v>1658.0336709999999</v>
      </c>
      <c r="U176" s="14">
        <v>1666.16734</v>
      </c>
      <c r="V176" s="14">
        <v>1666.614403</v>
      </c>
      <c r="W176" s="14">
        <v>1679.177406</v>
      </c>
      <c r="X176" s="14">
        <v>1668.6845599999999</v>
      </c>
      <c r="Y176" s="14">
        <v>1732.8477539999999</v>
      </c>
      <c r="Z176" s="14">
        <v>1761.521743</v>
      </c>
      <c r="AA176" s="14">
        <v>1830.7205839999999</v>
      </c>
      <c r="AB176" s="14">
        <v>1907.5432189999999</v>
      </c>
      <c r="AC176" s="14">
        <v>2005.1556949999999</v>
      </c>
      <c r="AD176" s="14">
        <v>2067.2453150000001</v>
      </c>
      <c r="AE176" s="14">
        <v>2137.9705300000001</v>
      </c>
      <c r="AF176" s="14">
        <v>2238.8908339999998</v>
      </c>
      <c r="AG176" s="14">
        <v>2334.1999080000001</v>
      </c>
      <c r="AH176" s="14">
        <v>2367.2716959999998</v>
      </c>
      <c r="AI176" s="14">
        <v>2384.0542300000002</v>
      </c>
      <c r="AJ176" s="14">
        <v>2469.9057149999999</v>
      </c>
      <c r="AK176" s="14">
        <v>2557.1523520000001</v>
      </c>
      <c r="AL176" s="14">
        <v>2572.447478</v>
      </c>
      <c r="AM176" s="14">
        <v>2625.4151710000001</v>
      </c>
      <c r="AN176" s="14">
        <v>2672.3402299999998</v>
      </c>
      <c r="AO176" s="14">
        <v>2670.0851899999998</v>
      </c>
      <c r="AP176" s="14">
        <v>2712.894053</v>
      </c>
      <c r="AQ176" s="14">
        <v>2788.9035640000002</v>
      </c>
      <c r="AR176" s="14">
        <v>2865.216156</v>
      </c>
      <c r="AS176" s="14">
        <v>2967.2814530000001</v>
      </c>
      <c r="AT176" s="14">
        <v>2964.1347219999998</v>
      </c>
      <c r="AU176" s="14">
        <v>2965.3185640000002</v>
      </c>
      <c r="AV176" s="14">
        <v>2979.571281</v>
      </c>
      <c r="AW176" s="14">
        <v>2966.9178849999998</v>
      </c>
      <c r="AX176" s="14">
        <v>2935.7987969999999</v>
      </c>
      <c r="AY176" s="14">
        <v>2929.0079009999999</v>
      </c>
      <c r="AZ176" s="14">
        <v>2840.227738</v>
      </c>
      <c r="BA176" s="14">
        <v>2765.7396979999999</v>
      </c>
      <c r="BB176" s="14">
        <v>2679.8936720000002</v>
      </c>
      <c r="BC176" s="14">
        <v>2575.9537030000001</v>
      </c>
      <c r="BD176" s="14">
        <v>2486.663959</v>
      </c>
      <c r="BE176" s="14">
        <v>2420.9344759999999</v>
      </c>
      <c r="BF176" s="14">
        <v>2321.9752140000001</v>
      </c>
      <c r="BG176" s="14">
        <v>2288.6890619999999</v>
      </c>
      <c r="BH176" s="14">
        <v>2258.1939130000001</v>
      </c>
      <c r="BI176" s="14">
        <v>2219.325844</v>
      </c>
      <c r="BJ176" s="14">
        <v>2149.6095209999999</v>
      </c>
      <c r="BK176" s="14">
        <v>2112.7565279999999</v>
      </c>
      <c r="BL176" s="14">
        <v>2058.8738899999998</v>
      </c>
      <c r="BM176" s="14">
        <v>2024.0278370000001</v>
      </c>
      <c r="BN176" s="14">
        <v>2034.5724949999999</v>
      </c>
      <c r="BO176" s="14">
        <v>2036.392605</v>
      </c>
      <c r="BP176" s="14">
        <v>2023.7101600000001</v>
      </c>
      <c r="BQ176" s="14">
        <v>2045.937651</v>
      </c>
      <c r="BR176" s="14">
        <v>2068.984168</v>
      </c>
      <c r="BS176" s="14">
        <v>2093.8070830000001</v>
      </c>
      <c r="BT176" s="14">
        <v>2143.40274</v>
      </c>
      <c r="BU176" s="14">
        <v>2149.8194819999999</v>
      </c>
      <c r="BV176" s="14">
        <v>2157.8325239999999</v>
      </c>
      <c r="BW176" s="14">
        <v>2127.2549779999999</v>
      </c>
      <c r="BX176" s="14">
        <v>2103.2967250000002</v>
      </c>
      <c r="BY176" s="14">
        <v>2087.3794520000001</v>
      </c>
      <c r="BZ176" s="14">
        <v>2069.3102950000002</v>
      </c>
      <c r="CA176" s="14">
        <v>2057.2792810000001</v>
      </c>
      <c r="CB176" s="14">
        <v>2033.633844</v>
      </c>
      <c r="CC176" s="14">
        <v>1904.254565</v>
      </c>
      <c r="CD176" s="14">
        <v>1711.55666</v>
      </c>
      <c r="CE176" s="14">
        <v>1620.252262</v>
      </c>
      <c r="CF176" s="14">
        <v>1594.432192</v>
      </c>
      <c r="CG176" s="14">
        <v>1554.7454580000001</v>
      </c>
      <c r="CH176" s="14">
        <v>1537.3341620000001</v>
      </c>
      <c r="CI176" s="14">
        <v>1514.938009</v>
      </c>
      <c r="CJ176" s="14">
        <v>1528.297235</v>
      </c>
      <c r="CK176" s="14">
        <v>1530.078135</v>
      </c>
      <c r="CL176" s="14">
        <v>1510.9851369999999</v>
      </c>
      <c r="CM176" s="14">
        <v>1508.495946</v>
      </c>
      <c r="CN176" s="14">
        <v>1499.972632</v>
      </c>
      <c r="CO176" s="14">
        <v>1505.149257</v>
      </c>
      <c r="CP176" s="14">
        <v>1477.957817</v>
      </c>
      <c r="CQ176" s="14">
        <v>1451.317188</v>
      </c>
      <c r="CR176" s="14">
        <v>1417.5871649999999</v>
      </c>
      <c r="CS176" s="14">
        <v>1326.9958630000001</v>
      </c>
      <c r="CT176" s="14">
        <v>1269.313864</v>
      </c>
      <c r="CU176" s="14">
        <v>1221.3414110000001</v>
      </c>
      <c r="CV176" s="14">
        <v>1222.1126979999999</v>
      </c>
    </row>
    <row r="177" spans="1:100" ht="13">
      <c r="A177" s="12">
        <v>43120</v>
      </c>
      <c r="B177" s="13" t="s">
        <v>32</v>
      </c>
      <c r="C177" s="13" t="s">
        <v>140</v>
      </c>
      <c r="D177" s="14">
        <v>811.09417199999996</v>
      </c>
      <c r="E177" s="14">
        <v>11.627305</v>
      </c>
      <c r="F177" s="14">
        <v>12.317278999999999</v>
      </c>
      <c r="G177" s="14">
        <v>12.358117999999999</v>
      </c>
      <c r="H177" s="14">
        <v>12.485938000000001</v>
      </c>
      <c r="I177" s="14">
        <v>7.1894650000000002</v>
      </c>
      <c r="J177" s="14">
        <v>6.000661</v>
      </c>
      <c r="K177" s="14">
        <v>6.0023759999999999</v>
      </c>
      <c r="L177" s="14">
        <v>5.9841410000000002</v>
      </c>
      <c r="M177" s="14">
        <v>5.9606300000000001</v>
      </c>
      <c r="N177" s="14">
        <v>5.9982860000000002</v>
      </c>
      <c r="O177" s="14">
        <v>5.9980349999999998</v>
      </c>
      <c r="P177" s="14">
        <v>6.0157639999999999</v>
      </c>
      <c r="Q177" s="14">
        <v>5.9744429999999999</v>
      </c>
      <c r="R177" s="14">
        <v>5.9633609999999999</v>
      </c>
      <c r="S177" s="14">
        <v>5.9770950000000003</v>
      </c>
      <c r="T177" s="14">
        <v>6.0069990000000004</v>
      </c>
      <c r="U177" s="14">
        <v>6.0214020000000001</v>
      </c>
      <c r="V177" s="14">
        <v>5.9967610000000002</v>
      </c>
      <c r="W177" s="14">
        <v>6.1712999999999996</v>
      </c>
      <c r="X177" s="14">
        <v>6.1983490000000003</v>
      </c>
      <c r="Y177" s="14">
        <v>6.1962820000000001</v>
      </c>
      <c r="Z177" s="14">
        <v>6.1696530000000003</v>
      </c>
      <c r="AA177" s="14">
        <v>6.1751430000000003</v>
      </c>
      <c r="AB177" s="14">
        <v>9.7088730000000005</v>
      </c>
      <c r="AC177" s="14">
        <v>21.49051</v>
      </c>
      <c r="AD177" s="14">
        <v>21.798658</v>
      </c>
      <c r="AE177" s="14">
        <v>22.118724</v>
      </c>
      <c r="AF177" s="14">
        <v>22.031462000000001</v>
      </c>
      <c r="AG177" s="14">
        <v>22.086493000000001</v>
      </c>
      <c r="AH177" s="14">
        <v>21.689910000000001</v>
      </c>
      <c r="AI177" s="14">
        <v>21.771823999999999</v>
      </c>
      <c r="AJ177" s="14">
        <v>21.268177000000001</v>
      </c>
      <c r="AK177" s="14">
        <v>21.891507000000001</v>
      </c>
      <c r="AL177" s="14">
        <v>21.259774</v>
      </c>
      <c r="AM177" s="14">
        <v>21.385846000000001</v>
      </c>
      <c r="AN177" s="14">
        <v>20.623657000000001</v>
      </c>
      <c r="AO177" s="14">
        <v>15.358090000000001</v>
      </c>
      <c r="AP177" s="14">
        <v>15.349674</v>
      </c>
      <c r="AQ177" s="14">
        <v>15.100372</v>
      </c>
      <c r="AR177" s="14">
        <v>14.011067000000001</v>
      </c>
      <c r="AS177" s="14">
        <v>4.8661469999999998</v>
      </c>
      <c r="AT177" s="14">
        <v>4.8409110000000002</v>
      </c>
      <c r="AU177" s="14">
        <v>4.8563609999999997</v>
      </c>
      <c r="AV177" s="14">
        <v>4.7718400000000001</v>
      </c>
      <c r="AW177" s="14">
        <v>4.685765</v>
      </c>
      <c r="AX177" s="14">
        <v>4.6651590000000001</v>
      </c>
      <c r="AY177" s="14">
        <v>4.4188150000000004</v>
      </c>
      <c r="AZ177" s="14">
        <v>4.4362110000000001</v>
      </c>
      <c r="BA177" s="14">
        <v>5.038233</v>
      </c>
      <c r="BB177" s="14">
        <v>5.0373669999999997</v>
      </c>
      <c r="BC177" s="14">
        <v>5.0142939999999996</v>
      </c>
      <c r="BD177" s="14">
        <v>5.0348069999999998</v>
      </c>
      <c r="BE177" s="14">
        <v>5.0855170000000003</v>
      </c>
      <c r="BF177" s="14">
        <v>5.0748819999999997</v>
      </c>
      <c r="BG177" s="14">
        <v>5.5753360000000001</v>
      </c>
      <c r="BH177" s="14">
        <v>6.048432</v>
      </c>
      <c r="BI177" s="14">
        <v>6.2876320000000003</v>
      </c>
      <c r="BJ177" s="14">
        <v>6.4665689999999998</v>
      </c>
      <c r="BK177" s="14">
        <v>6.436979</v>
      </c>
      <c r="BL177" s="14">
        <v>6.4474159999999996</v>
      </c>
      <c r="BM177" s="14">
        <v>6.4780759999999997</v>
      </c>
      <c r="BN177" s="14">
        <v>6.4492989999999999</v>
      </c>
      <c r="BO177" s="14">
        <v>6.4050219999999998</v>
      </c>
      <c r="BP177" s="14">
        <v>5.759557</v>
      </c>
      <c r="BQ177" s="14">
        <v>6.5193430000000001</v>
      </c>
      <c r="BR177" s="14">
        <v>6.6089589999999996</v>
      </c>
      <c r="BS177" s="14">
        <v>6.4956139999999998</v>
      </c>
      <c r="BT177" s="14">
        <v>6.4553820000000002</v>
      </c>
      <c r="BU177" s="14">
        <v>6.39717</v>
      </c>
      <c r="BV177" s="14">
        <v>6.3859849999999998</v>
      </c>
      <c r="BW177" s="14">
        <v>6.3500310000000004</v>
      </c>
      <c r="BX177" s="14">
        <v>6.3236860000000004</v>
      </c>
      <c r="BY177" s="14">
        <v>5.7181610000000003</v>
      </c>
      <c r="BZ177" s="14">
        <v>5.72621</v>
      </c>
      <c r="CA177" s="14">
        <v>5.794454</v>
      </c>
      <c r="CB177" s="14">
        <v>5.7938830000000001</v>
      </c>
      <c r="CC177" s="14">
        <v>5.7857390000000004</v>
      </c>
      <c r="CD177" s="14">
        <v>5.4599039999999999</v>
      </c>
      <c r="CE177" s="14">
        <v>5.4742639999999998</v>
      </c>
      <c r="CF177" s="14">
        <v>5.8612729999999997</v>
      </c>
      <c r="CG177" s="14">
        <v>5.8749120000000001</v>
      </c>
      <c r="CH177" s="14">
        <v>5.8694420000000003</v>
      </c>
      <c r="CI177" s="14">
        <v>5.8713850000000001</v>
      </c>
      <c r="CJ177" s="14">
        <v>5.8672579999999996</v>
      </c>
      <c r="CK177" s="14">
        <v>5.880585</v>
      </c>
      <c r="CL177" s="14">
        <v>5.7723180000000003</v>
      </c>
      <c r="CM177" s="14">
        <v>5.6795109999999998</v>
      </c>
      <c r="CN177" s="14">
        <v>5.7103299999999999</v>
      </c>
      <c r="CO177" s="14">
        <v>5.7033690000000004</v>
      </c>
      <c r="CP177" s="14">
        <v>5.7028540000000003</v>
      </c>
      <c r="CQ177" s="14">
        <v>5.6370110000000002</v>
      </c>
      <c r="CR177" s="14">
        <v>4.290889</v>
      </c>
      <c r="CS177" s="14">
        <v>5.2117449999999996</v>
      </c>
      <c r="CT177" s="14">
        <v>5.8776830000000002</v>
      </c>
      <c r="CU177" s="14">
        <v>5.8402690000000002</v>
      </c>
      <c r="CV177" s="14">
        <v>5.2405220000000003</v>
      </c>
    </row>
    <row r="178" spans="1:100" ht="13">
      <c r="A178" s="12">
        <v>43120</v>
      </c>
      <c r="B178" s="13" t="s">
        <v>33</v>
      </c>
      <c r="C178" s="13" t="s">
        <v>140</v>
      </c>
      <c r="D178" s="14">
        <v>122950.295509</v>
      </c>
      <c r="E178" s="14">
        <v>1281.3493880000001</v>
      </c>
      <c r="F178" s="14">
        <v>1280.6156020000001</v>
      </c>
      <c r="G178" s="14">
        <v>1280.5971460000001</v>
      </c>
      <c r="H178" s="14">
        <v>1281.0704989999999</v>
      </c>
      <c r="I178" s="14">
        <v>1280.529031</v>
      </c>
      <c r="J178" s="14">
        <v>1280.6441420000001</v>
      </c>
      <c r="K178" s="14">
        <v>1280.785028</v>
      </c>
      <c r="L178" s="14">
        <v>1281.0432780000001</v>
      </c>
      <c r="M178" s="14">
        <v>1281.0029469999999</v>
      </c>
      <c r="N178" s="14">
        <v>1281.2052349999999</v>
      </c>
      <c r="O178" s="14">
        <v>1280.814809</v>
      </c>
      <c r="P178" s="14">
        <v>1280.7502179999999</v>
      </c>
      <c r="Q178" s="14">
        <v>1280.792854</v>
      </c>
      <c r="R178" s="14">
        <v>1280.7499869999999</v>
      </c>
      <c r="S178" s="14">
        <v>1280.6009220000001</v>
      </c>
      <c r="T178" s="14">
        <v>1280.8578809999999</v>
      </c>
      <c r="U178" s="14">
        <v>1281.0481130000001</v>
      </c>
      <c r="V178" s="14">
        <v>1280.9817210000001</v>
      </c>
      <c r="W178" s="14">
        <v>1281.086276</v>
      </c>
      <c r="X178" s="14">
        <v>1280.9882239999999</v>
      </c>
      <c r="Y178" s="14">
        <v>1280.8370090000001</v>
      </c>
      <c r="Z178" s="14">
        <v>1280.8852810000001</v>
      </c>
      <c r="AA178" s="14">
        <v>1280.8354629999999</v>
      </c>
      <c r="AB178" s="14">
        <v>1280.6900599999999</v>
      </c>
      <c r="AC178" s="14">
        <v>1281.1554619999999</v>
      </c>
      <c r="AD178" s="14">
        <v>1280.9080570000001</v>
      </c>
      <c r="AE178" s="14">
        <v>1281.0843139999999</v>
      </c>
      <c r="AF178" s="14">
        <v>1280.9849079999999</v>
      </c>
      <c r="AG178" s="14">
        <v>1281.1965729999999</v>
      </c>
      <c r="AH178" s="14">
        <v>1280.872202</v>
      </c>
      <c r="AI178" s="14">
        <v>1280.805668</v>
      </c>
      <c r="AJ178" s="14">
        <v>1281.218967</v>
      </c>
      <c r="AK178" s="14">
        <v>1280.735193</v>
      </c>
      <c r="AL178" s="14">
        <v>1280.8287</v>
      </c>
      <c r="AM178" s="14">
        <v>1280.9467999999999</v>
      </c>
      <c r="AN178" s="14">
        <v>1281.4527720000001</v>
      </c>
      <c r="AO178" s="14">
        <v>1281.148774</v>
      </c>
      <c r="AP178" s="14">
        <v>1281.41301</v>
      </c>
      <c r="AQ178" s="14">
        <v>1280.9868759999999</v>
      </c>
      <c r="AR178" s="14">
        <v>1281.0714270000001</v>
      </c>
      <c r="AS178" s="14">
        <v>1280.9033139999999</v>
      </c>
      <c r="AT178" s="14">
        <v>1280.7827629999999</v>
      </c>
      <c r="AU178" s="14">
        <v>1280.4325180000001</v>
      </c>
      <c r="AV178" s="14">
        <v>1280.6661839999999</v>
      </c>
      <c r="AW178" s="14">
        <v>1280.844758</v>
      </c>
      <c r="AX178" s="14">
        <v>1280.7550329999999</v>
      </c>
      <c r="AY178" s="14">
        <v>1280.7068750000001</v>
      </c>
      <c r="AZ178" s="14">
        <v>1280.771966</v>
      </c>
      <c r="BA178" s="14">
        <v>1280.9776280000001</v>
      </c>
      <c r="BB178" s="14">
        <v>1280.8692570000001</v>
      </c>
      <c r="BC178" s="14">
        <v>1280.6544269999999</v>
      </c>
      <c r="BD178" s="14">
        <v>1280.5793630000001</v>
      </c>
      <c r="BE178" s="14">
        <v>1280.968239</v>
      </c>
      <c r="BF178" s="14">
        <v>1280.702536</v>
      </c>
      <c r="BG178" s="14">
        <v>1281.0076919999999</v>
      </c>
      <c r="BH178" s="14">
        <v>1280.816871</v>
      </c>
      <c r="BI178" s="14">
        <v>1280.9838219999999</v>
      </c>
      <c r="BJ178" s="14">
        <v>1281.0450370000001</v>
      </c>
      <c r="BK178" s="14">
        <v>1281.1251090000001</v>
      </c>
      <c r="BL178" s="14">
        <v>1280.945543</v>
      </c>
      <c r="BM178" s="14">
        <v>1280.5820570000001</v>
      </c>
      <c r="BN178" s="14">
        <v>1280.5492099999999</v>
      </c>
      <c r="BO178" s="14">
        <v>1280.7867369999999</v>
      </c>
      <c r="BP178" s="14">
        <v>1280.978179</v>
      </c>
      <c r="BQ178" s="14">
        <v>1280.975743</v>
      </c>
      <c r="BR178" s="14">
        <v>1281.3301879999999</v>
      </c>
      <c r="BS178" s="14">
        <v>1281.0165260000001</v>
      </c>
      <c r="BT178" s="14">
        <v>1281.344507</v>
      </c>
      <c r="BU178" s="14">
        <v>1280.8329980000001</v>
      </c>
      <c r="BV178" s="14">
        <v>1280.913264</v>
      </c>
      <c r="BW178" s="14">
        <v>1280.824511</v>
      </c>
      <c r="BX178" s="14">
        <v>1280.6823019999999</v>
      </c>
      <c r="BY178" s="14">
        <v>1280.625867</v>
      </c>
      <c r="BZ178" s="14">
        <v>1280.3045810000001</v>
      </c>
      <c r="CA178" s="14">
        <v>1280.2581029999999</v>
      </c>
      <c r="CB178" s="14">
        <v>1280.141721</v>
      </c>
      <c r="CC178" s="14">
        <v>1280.2250529999999</v>
      </c>
      <c r="CD178" s="14">
        <v>1280.6832460000001</v>
      </c>
      <c r="CE178" s="14">
        <v>1280.4994340000001</v>
      </c>
      <c r="CF178" s="14">
        <v>1280.459345</v>
      </c>
      <c r="CG178" s="14">
        <v>1280.4666219999999</v>
      </c>
      <c r="CH178" s="14">
        <v>1280.3995219999999</v>
      </c>
      <c r="CI178" s="14">
        <v>1280.4116779999999</v>
      </c>
      <c r="CJ178" s="14">
        <v>1280.242956</v>
      </c>
      <c r="CK178" s="14">
        <v>1280.251753</v>
      </c>
      <c r="CL178" s="14">
        <v>1279.9200229999999</v>
      </c>
      <c r="CM178" s="14">
        <v>1280.098925</v>
      </c>
      <c r="CN178" s="14">
        <v>1280.174784</v>
      </c>
      <c r="CO178" s="14">
        <v>1279.884145</v>
      </c>
      <c r="CP178" s="14">
        <v>1280.102545</v>
      </c>
      <c r="CQ178" s="14">
        <v>1279.962947</v>
      </c>
      <c r="CR178" s="14">
        <v>1279.7136439999999</v>
      </c>
      <c r="CS178" s="14">
        <v>1280.0097929999999</v>
      </c>
      <c r="CT178" s="14">
        <v>1280.1166700000001</v>
      </c>
      <c r="CU178" s="14">
        <v>1280.2595879999999</v>
      </c>
      <c r="CV178" s="14">
        <v>1280.1565900000001</v>
      </c>
    </row>
    <row r="179" spans="1:100" ht="13">
      <c r="A179" s="12">
        <v>43120</v>
      </c>
      <c r="B179" s="13" t="s">
        <v>34</v>
      </c>
      <c r="C179" s="13" t="s">
        <v>140</v>
      </c>
      <c r="D179" s="14">
        <v>23.276022999999999</v>
      </c>
      <c r="E179" s="14">
        <v>2.2003999999999999E-2</v>
      </c>
      <c r="F179" s="14">
        <v>0.49119699999999999</v>
      </c>
      <c r="G179" s="14">
        <v>-0.19472700000000001</v>
      </c>
      <c r="H179" s="14">
        <v>2.1948940000000001</v>
      </c>
      <c r="I179" s="14">
        <v>1.511E-3</v>
      </c>
      <c r="J179" s="14">
        <v>3.1550000000000002E-2</v>
      </c>
      <c r="K179" s="14">
        <v>0.40890900000000002</v>
      </c>
      <c r="L179" s="14">
        <v>5.1089000000000002E-2</v>
      </c>
      <c r="M179" s="14">
        <v>7.7904000000000001E-2</v>
      </c>
      <c r="N179" s="14">
        <v>0.38409199999999999</v>
      </c>
      <c r="O179" s="14">
        <v>0.37877499999999997</v>
      </c>
      <c r="P179" s="14">
        <v>0.53481800000000002</v>
      </c>
      <c r="Q179" s="14">
        <v>7.1243000000000001E-2</v>
      </c>
      <c r="R179" s="14">
        <v>0.53037100000000004</v>
      </c>
      <c r="S179" s="14">
        <v>-0.28284599999999999</v>
      </c>
      <c r="T179" s="14">
        <v>0.45536399999999999</v>
      </c>
      <c r="U179" s="14">
        <v>0.57398800000000005</v>
      </c>
      <c r="V179" s="14">
        <v>0.19589599999999999</v>
      </c>
      <c r="W179" s="14">
        <v>0.35390100000000002</v>
      </c>
      <c r="X179" s="14">
        <v>0.23020199999999999</v>
      </c>
      <c r="Y179" s="14">
        <v>1.3374E-2</v>
      </c>
      <c r="Z179" s="14">
        <v>0.42210599999999998</v>
      </c>
      <c r="AA179" s="14">
        <v>0.39789400000000003</v>
      </c>
      <c r="AB179" s="14">
        <v>-0.25603300000000001</v>
      </c>
      <c r="AC179" s="14">
        <v>0.54617300000000002</v>
      </c>
      <c r="AD179" s="14">
        <v>5.6745999999999998E-2</v>
      </c>
      <c r="AE179" s="14">
        <v>0.30912099999999998</v>
      </c>
      <c r="AF179" s="14">
        <v>0.510799</v>
      </c>
      <c r="AG179" s="14">
        <v>0.46694000000000002</v>
      </c>
      <c r="AH179" s="14">
        <v>-0.12828800000000001</v>
      </c>
      <c r="AI179" s="14">
        <v>0.20871500000000001</v>
      </c>
      <c r="AJ179" s="14">
        <v>0.28073999999999999</v>
      </c>
      <c r="AK179" s="14">
        <v>0.27671600000000002</v>
      </c>
      <c r="AL179" s="14">
        <v>8.4664000000000003E-2</v>
      </c>
      <c r="AM179" s="14">
        <v>0.58170900000000003</v>
      </c>
      <c r="AN179" s="14">
        <v>1.4150210000000001</v>
      </c>
      <c r="AO179" s="14">
        <v>-1.3376380000000001</v>
      </c>
      <c r="AP179" s="14">
        <v>2.9695049999999998</v>
      </c>
      <c r="AQ179" s="14">
        <v>-2.6219039999999998</v>
      </c>
      <c r="AR179" s="14">
        <v>0.46321200000000001</v>
      </c>
      <c r="AS179" s="14">
        <v>0.160666</v>
      </c>
      <c r="AT179" s="14">
        <v>0.78298800000000002</v>
      </c>
      <c r="AU179" s="14">
        <v>-0.68965500000000002</v>
      </c>
      <c r="AV179" s="14">
        <v>0.31036000000000002</v>
      </c>
      <c r="AW179" s="14">
        <v>9.9607000000000001E-2</v>
      </c>
      <c r="AX179" s="14">
        <v>1.64412</v>
      </c>
      <c r="AY179" s="14">
        <v>-0.56260699999999997</v>
      </c>
      <c r="AZ179" s="14">
        <v>-0.41717300000000002</v>
      </c>
      <c r="BA179" s="14">
        <v>0.168048</v>
      </c>
      <c r="BB179" s="14">
        <v>-0.105188</v>
      </c>
      <c r="BC179" s="14">
        <v>-4.8587999999999999E-2</v>
      </c>
      <c r="BD179" s="14">
        <v>0.31001099999999998</v>
      </c>
      <c r="BE179" s="14">
        <v>0.31417200000000001</v>
      </c>
      <c r="BF179" s="14">
        <v>0.43766899999999997</v>
      </c>
      <c r="BG179" s="14">
        <v>1.1781379999999999</v>
      </c>
      <c r="BH179" s="14">
        <v>-1.0550269999999999</v>
      </c>
      <c r="BI179" s="14">
        <v>0.71634900000000001</v>
      </c>
      <c r="BJ179" s="14">
        <v>0.237788</v>
      </c>
      <c r="BK179" s="14">
        <v>0.42758800000000002</v>
      </c>
      <c r="BL179" s="14">
        <v>-0.34038200000000002</v>
      </c>
      <c r="BM179" s="14">
        <v>0.59748599999999996</v>
      </c>
      <c r="BN179" s="14">
        <v>0.42154900000000001</v>
      </c>
      <c r="BO179" s="14">
        <v>0.117962</v>
      </c>
      <c r="BP179" s="14">
        <v>0.10993799999999999</v>
      </c>
      <c r="BQ179" s="14">
        <v>0.40241199999999999</v>
      </c>
      <c r="BR179" s="14">
        <v>1.8494010000000001</v>
      </c>
      <c r="BS179" s="14">
        <v>-0.287825</v>
      </c>
      <c r="BT179" s="14">
        <v>0.41562100000000002</v>
      </c>
      <c r="BU179" s="14">
        <v>-1.350317</v>
      </c>
      <c r="BV179" s="14">
        <v>0.44129400000000002</v>
      </c>
      <c r="BW179" s="14">
        <v>-0.106012</v>
      </c>
      <c r="BX179" s="14">
        <v>3.6419999999999998E-3</v>
      </c>
      <c r="BY179" s="14">
        <v>0.40357799999999999</v>
      </c>
      <c r="BZ179" s="14">
        <v>0.10567</v>
      </c>
      <c r="CA179" s="14">
        <v>0.12121800000000001</v>
      </c>
      <c r="CB179" s="14">
        <v>2.8420999999999998E-2</v>
      </c>
      <c r="CC179" s="14">
        <v>0.48558499999999999</v>
      </c>
      <c r="CD179" s="14">
        <v>1.8129459999999999</v>
      </c>
      <c r="CE179" s="14">
        <v>-0.70207900000000001</v>
      </c>
      <c r="CF179" s="14">
        <v>0.13947000000000001</v>
      </c>
      <c r="CG179" s="14">
        <v>0.48930000000000001</v>
      </c>
      <c r="CH179" s="14">
        <v>0.36555500000000002</v>
      </c>
      <c r="CI179" s="14">
        <v>0.533999</v>
      </c>
      <c r="CJ179" s="14">
        <v>1.2078999999999999E-2</v>
      </c>
      <c r="CK179" s="14">
        <v>0.40591500000000003</v>
      </c>
      <c r="CL179" s="14">
        <v>0.52620900000000004</v>
      </c>
      <c r="CM179" s="14">
        <v>0.74056</v>
      </c>
      <c r="CN179" s="14">
        <v>-0.141869</v>
      </c>
      <c r="CO179" s="14">
        <v>-0.204593</v>
      </c>
      <c r="CP179" s="14">
        <v>0.22171299999999999</v>
      </c>
      <c r="CQ179" s="14">
        <v>-0.24057899999999999</v>
      </c>
      <c r="CR179" s="14">
        <v>0.31865100000000002</v>
      </c>
      <c r="CS179" s="14">
        <v>-9.0460000000000002E-3</v>
      </c>
      <c r="CT179" s="14">
        <v>4.4782000000000002E-2</v>
      </c>
      <c r="CU179" s="14">
        <v>0.14199600000000001</v>
      </c>
      <c r="CV179" s="14">
        <v>0.32279999999999998</v>
      </c>
    </row>
    <row r="180" spans="1:100" ht="13">
      <c r="A180" s="12">
        <v>43120</v>
      </c>
      <c r="B180" s="13" t="s">
        <v>35</v>
      </c>
      <c r="C180" s="13" t="s">
        <v>140</v>
      </c>
      <c r="D180" s="14">
        <v>6939.8141660000001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1.1037E-2</v>
      </c>
      <c r="AJ180" s="14">
        <v>0.58201499999999995</v>
      </c>
      <c r="AK180" s="14">
        <v>8.2835459999999994</v>
      </c>
      <c r="AL180" s="14">
        <v>30.364408999999998</v>
      </c>
      <c r="AM180" s="14">
        <v>62.703853000000002</v>
      </c>
      <c r="AN180" s="14">
        <v>101.491688</v>
      </c>
      <c r="AO180" s="14">
        <v>140.61102600000001</v>
      </c>
      <c r="AP180" s="14">
        <v>175.88450700000001</v>
      </c>
      <c r="AQ180" s="14">
        <v>189.26207099999999</v>
      </c>
      <c r="AR180" s="14">
        <v>191.15786199999999</v>
      </c>
      <c r="AS180" s="14">
        <v>196.71652499999999</v>
      </c>
      <c r="AT180" s="14">
        <v>199.837515</v>
      </c>
      <c r="AU180" s="14">
        <v>200.910246</v>
      </c>
      <c r="AV180" s="14">
        <v>203.23054099999999</v>
      </c>
      <c r="AW180" s="14">
        <v>205.36097899999999</v>
      </c>
      <c r="AX180" s="14">
        <v>205.57802100000001</v>
      </c>
      <c r="AY180" s="14">
        <v>206.72261499999999</v>
      </c>
      <c r="AZ180" s="14">
        <v>207.170017</v>
      </c>
      <c r="BA180" s="14">
        <v>208.03208900000001</v>
      </c>
      <c r="BB180" s="14">
        <v>208.745745</v>
      </c>
      <c r="BC180" s="14">
        <v>209.61061599999999</v>
      </c>
      <c r="BD180" s="14">
        <v>210.409493</v>
      </c>
      <c r="BE180" s="14">
        <v>210.88863799999999</v>
      </c>
      <c r="BF180" s="14">
        <v>214.80721399999999</v>
      </c>
      <c r="BG180" s="14">
        <v>218.04207299999999</v>
      </c>
      <c r="BH180" s="14">
        <v>219.101699</v>
      </c>
      <c r="BI180" s="14">
        <v>225.057693</v>
      </c>
      <c r="BJ180" s="14">
        <v>227.02861899999999</v>
      </c>
      <c r="BK180" s="14">
        <v>228.76993100000001</v>
      </c>
      <c r="BL180" s="14">
        <v>228.157231</v>
      </c>
      <c r="BM180" s="14">
        <v>226.470832</v>
      </c>
      <c r="BN180" s="14">
        <v>225.206625</v>
      </c>
      <c r="BO180" s="14">
        <v>220.94226399999999</v>
      </c>
      <c r="BP180" s="14">
        <v>214.61009999999999</v>
      </c>
      <c r="BQ180" s="14">
        <v>209.31637499999999</v>
      </c>
      <c r="BR180" s="14">
        <v>196.15805900000001</v>
      </c>
      <c r="BS180" s="14">
        <v>171.387854</v>
      </c>
      <c r="BT180" s="14">
        <v>137.58966100000001</v>
      </c>
      <c r="BU180" s="14">
        <v>98.465320000000006</v>
      </c>
      <c r="BV180" s="14">
        <v>63.401918000000002</v>
      </c>
      <c r="BW180" s="14">
        <v>32.219428999999998</v>
      </c>
      <c r="BX180" s="14">
        <v>8.8250600000000006</v>
      </c>
      <c r="BY180" s="14">
        <v>0.69115499999999996</v>
      </c>
      <c r="BZ180" s="14">
        <v>0</v>
      </c>
      <c r="CA180" s="14">
        <v>0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43120</v>
      </c>
      <c r="B181" s="13" t="s">
        <v>36</v>
      </c>
      <c r="C181" s="13" t="s">
        <v>140</v>
      </c>
      <c r="D181" s="14">
        <v>291219.61119099997</v>
      </c>
      <c r="E181" s="14">
        <v>3437.9059969999998</v>
      </c>
      <c r="F181" s="14">
        <v>3394.4271819999999</v>
      </c>
      <c r="G181" s="14">
        <v>3392.294042</v>
      </c>
      <c r="H181" s="14">
        <v>3379.6575539999999</v>
      </c>
      <c r="I181" s="14">
        <v>3357.5737279999998</v>
      </c>
      <c r="J181" s="14">
        <v>3371.8340269999999</v>
      </c>
      <c r="K181" s="14">
        <v>3375.7935649999999</v>
      </c>
      <c r="L181" s="14">
        <v>3376.3685719999999</v>
      </c>
      <c r="M181" s="14">
        <v>3348.8491370000002</v>
      </c>
      <c r="N181" s="14">
        <v>3340.850555</v>
      </c>
      <c r="O181" s="14">
        <v>3346.3914970000001</v>
      </c>
      <c r="P181" s="14">
        <v>3357.3248530000001</v>
      </c>
      <c r="Q181" s="14">
        <v>3361.7207790000002</v>
      </c>
      <c r="R181" s="14">
        <v>3366.7832130000002</v>
      </c>
      <c r="S181" s="14">
        <v>3344.8009360000001</v>
      </c>
      <c r="T181" s="14">
        <v>3340.0331270000001</v>
      </c>
      <c r="U181" s="14">
        <v>3327.7786139999998</v>
      </c>
      <c r="V181" s="14">
        <v>3311.273287</v>
      </c>
      <c r="W181" s="14">
        <v>3294.023064</v>
      </c>
      <c r="X181" s="14">
        <v>3268.3581789999998</v>
      </c>
      <c r="Y181" s="14">
        <v>3277.7158530000002</v>
      </c>
      <c r="Z181" s="14">
        <v>3273.3691140000001</v>
      </c>
      <c r="AA181" s="14">
        <v>3247.373079</v>
      </c>
      <c r="AB181" s="14">
        <v>3200.3714989999999</v>
      </c>
      <c r="AC181" s="14">
        <v>3191.8972869999998</v>
      </c>
      <c r="AD181" s="14">
        <v>3192.2781110000001</v>
      </c>
      <c r="AE181" s="14">
        <v>3178.766552</v>
      </c>
      <c r="AF181" s="14">
        <v>3147.9451370000002</v>
      </c>
      <c r="AG181" s="14">
        <v>3118.274109</v>
      </c>
      <c r="AH181" s="14">
        <v>3102.9070879999999</v>
      </c>
      <c r="AI181" s="14">
        <v>3093.9104849999999</v>
      </c>
      <c r="AJ181" s="14">
        <v>3079.7976979999999</v>
      </c>
      <c r="AK181" s="14">
        <v>3042.515402</v>
      </c>
      <c r="AL181" s="14">
        <v>3002.3511450000001</v>
      </c>
      <c r="AM181" s="14">
        <v>2935.5743389999998</v>
      </c>
      <c r="AN181" s="14">
        <v>2837.283727</v>
      </c>
      <c r="AO181" s="14">
        <v>2694.6188149999998</v>
      </c>
      <c r="AP181" s="14">
        <v>2546.8466039999998</v>
      </c>
      <c r="AQ181" s="14">
        <v>2381.112885</v>
      </c>
      <c r="AR181" s="14">
        <v>2193.1572679999999</v>
      </c>
      <c r="AS181" s="14">
        <v>1979.6304709999999</v>
      </c>
      <c r="AT181" s="14">
        <v>1831.8669689999999</v>
      </c>
      <c r="AU181" s="14">
        <v>1719.6334690000001</v>
      </c>
      <c r="AV181" s="14">
        <v>1632.4565640000001</v>
      </c>
      <c r="AW181" s="14">
        <v>1594.781031</v>
      </c>
      <c r="AX181" s="14">
        <v>1584.439417</v>
      </c>
      <c r="AY181" s="14">
        <v>1590.5664730000001</v>
      </c>
      <c r="AZ181" s="14">
        <v>1606.717742</v>
      </c>
      <c r="BA181" s="14">
        <v>1654.663961</v>
      </c>
      <c r="BB181" s="14">
        <v>1701.8681759999999</v>
      </c>
      <c r="BC181" s="14">
        <v>1773.6568119999999</v>
      </c>
      <c r="BD181" s="14">
        <v>1910.6031760000001</v>
      </c>
      <c r="BE181" s="14">
        <v>2070.8112339999998</v>
      </c>
      <c r="BF181" s="14">
        <v>2202.3097710000002</v>
      </c>
      <c r="BG181" s="14">
        <v>2337.9887290000001</v>
      </c>
      <c r="BH181" s="14">
        <v>2424.3289249999998</v>
      </c>
      <c r="BI181" s="14">
        <v>2513.8138899999999</v>
      </c>
      <c r="BJ181" s="14">
        <v>2572.0216099999998</v>
      </c>
      <c r="BK181" s="14">
        <v>2632.689167</v>
      </c>
      <c r="BL181" s="14">
        <v>2727.796304</v>
      </c>
      <c r="BM181" s="14">
        <v>2783.232105</v>
      </c>
      <c r="BN181" s="14">
        <v>2798.8945659999999</v>
      </c>
      <c r="BO181" s="14">
        <v>2802.4049789999999</v>
      </c>
      <c r="BP181" s="14">
        <v>2812.5817820000002</v>
      </c>
      <c r="BQ181" s="14">
        <v>2817.636833</v>
      </c>
      <c r="BR181" s="14">
        <v>2788.9855499999999</v>
      </c>
      <c r="BS181" s="14">
        <v>2729.6201769999998</v>
      </c>
      <c r="BT181" s="14">
        <v>2626.7289230000001</v>
      </c>
      <c r="BU181" s="14">
        <v>2536.3574720000001</v>
      </c>
      <c r="BV181" s="14">
        <v>2456.04574</v>
      </c>
      <c r="BW181" s="14">
        <v>2450.9701449999998</v>
      </c>
      <c r="BX181" s="14">
        <v>2586.7798240000002</v>
      </c>
      <c r="BY181" s="14">
        <v>2796.5213520000002</v>
      </c>
      <c r="BZ181" s="14">
        <v>3006.440975</v>
      </c>
      <c r="CA181" s="14">
        <v>3217.1869689999999</v>
      </c>
      <c r="CB181" s="14">
        <v>3439.732728</v>
      </c>
      <c r="CC181" s="14">
        <v>3641.6991360000002</v>
      </c>
      <c r="CD181" s="14">
        <v>3780.8547010000002</v>
      </c>
      <c r="CE181" s="14">
        <v>3822.0307469999998</v>
      </c>
      <c r="CF181" s="14">
        <v>3885.9833250000001</v>
      </c>
      <c r="CG181" s="14">
        <v>3946.9780209999999</v>
      </c>
      <c r="CH181" s="14">
        <v>3990.6812100000002</v>
      </c>
      <c r="CI181" s="14">
        <v>4040.6021129999999</v>
      </c>
      <c r="CJ181" s="14">
        <v>4042.7328889999999</v>
      </c>
      <c r="CK181" s="14">
        <v>4040.5989840000002</v>
      </c>
      <c r="CL181" s="14">
        <v>4034.3990509999999</v>
      </c>
      <c r="CM181" s="14">
        <v>4047.6233130000001</v>
      </c>
      <c r="CN181" s="14">
        <v>4059.0107410000001</v>
      </c>
      <c r="CO181" s="14">
        <v>4056.1528499999999</v>
      </c>
      <c r="CP181" s="14">
        <v>4071.6237630000001</v>
      </c>
      <c r="CQ181" s="14">
        <v>4083.705332</v>
      </c>
      <c r="CR181" s="14">
        <v>4067.677408</v>
      </c>
      <c r="CS181" s="14">
        <v>4060.0988229999998</v>
      </c>
      <c r="CT181" s="14">
        <v>4051.8846669999998</v>
      </c>
      <c r="CU181" s="14">
        <v>4006.840373</v>
      </c>
      <c r="CV181" s="14">
        <v>3943.5616289999998</v>
      </c>
    </row>
    <row r="182" spans="1:100" ht="13">
      <c r="A182" s="12">
        <v>43121</v>
      </c>
      <c r="B182" s="13" t="s">
        <v>28</v>
      </c>
      <c r="C182" s="13" t="s">
        <v>140</v>
      </c>
      <c r="D182" s="14">
        <v>1181.994154</v>
      </c>
      <c r="E182" s="14">
        <v>12.439380999999999</v>
      </c>
      <c r="F182" s="14">
        <v>12.445988</v>
      </c>
      <c r="G182" s="14">
        <v>12.428804</v>
      </c>
      <c r="H182" s="14">
        <v>12.266945</v>
      </c>
      <c r="I182" s="14">
        <v>12.225989999999999</v>
      </c>
      <c r="J182" s="14">
        <v>12.235025</v>
      </c>
      <c r="K182" s="14">
        <v>12.220262</v>
      </c>
      <c r="L182" s="14">
        <v>12.225960000000001</v>
      </c>
      <c r="M182" s="14">
        <v>12.222263999999999</v>
      </c>
      <c r="N182" s="14">
        <v>12.225395000000001</v>
      </c>
      <c r="O182" s="14">
        <v>12.209386</v>
      </c>
      <c r="P182" s="14">
        <v>12.215767</v>
      </c>
      <c r="Q182" s="14">
        <v>12.204235000000001</v>
      </c>
      <c r="R182" s="14">
        <v>12.195529000000001</v>
      </c>
      <c r="S182" s="14">
        <v>12.205791</v>
      </c>
      <c r="T182" s="14">
        <v>12.199275</v>
      </c>
      <c r="U182" s="14">
        <v>11.911108</v>
      </c>
      <c r="V182" s="14">
        <v>11.817159</v>
      </c>
      <c r="W182" s="14">
        <v>11.864709</v>
      </c>
      <c r="X182" s="14">
        <v>11.857182999999999</v>
      </c>
      <c r="Y182" s="14">
        <v>11.854293999999999</v>
      </c>
      <c r="Z182" s="14">
        <v>11.852505000000001</v>
      </c>
      <c r="AA182" s="14">
        <v>11.850844</v>
      </c>
      <c r="AB182" s="14">
        <v>11.852626000000001</v>
      </c>
      <c r="AC182" s="14">
        <v>11.850682000000001</v>
      </c>
      <c r="AD182" s="14">
        <v>11.853669999999999</v>
      </c>
      <c r="AE182" s="14">
        <v>11.856812</v>
      </c>
      <c r="AF182" s="14">
        <v>11.852715999999999</v>
      </c>
      <c r="AG182" s="14">
        <v>11.853564</v>
      </c>
      <c r="AH182" s="14">
        <v>11.832525</v>
      </c>
      <c r="AI182" s="14">
        <v>11.835597999999999</v>
      </c>
      <c r="AJ182" s="14">
        <v>11.833890999999999</v>
      </c>
      <c r="AK182" s="14">
        <v>11.905097</v>
      </c>
      <c r="AL182" s="14">
        <v>12.034186</v>
      </c>
      <c r="AM182" s="14">
        <v>12.030517</v>
      </c>
      <c r="AN182" s="14">
        <v>11.878543000000001</v>
      </c>
      <c r="AO182" s="14">
        <v>11.798926</v>
      </c>
      <c r="AP182" s="14">
        <v>11.781836</v>
      </c>
      <c r="AQ182" s="14">
        <v>11.773858000000001</v>
      </c>
      <c r="AR182" s="14">
        <v>11.799395000000001</v>
      </c>
      <c r="AS182" s="14">
        <v>12.194395999999999</v>
      </c>
      <c r="AT182" s="14">
        <v>12.158639000000001</v>
      </c>
      <c r="AU182" s="14">
        <v>12.141881</v>
      </c>
      <c r="AV182" s="14">
        <v>12.141166</v>
      </c>
      <c r="AW182" s="14">
        <v>12.138142999999999</v>
      </c>
      <c r="AX182" s="14">
        <v>12.130996</v>
      </c>
      <c r="AY182" s="14">
        <v>12.136578999999999</v>
      </c>
      <c r="AZ182" s="14">
        <v>12.132459000000001</v>
      </c>
      <c r="BA182" s="14">
        <v>12.124575999999999</v>
      </c>
      <c r="BB182" s="14">
        <v>12.325583</v>
      </c>
      <c r="BC182" s="14">
        <v>12.512278</v>
      </c>
      <c r="BD182" s="14">
        <v>12.152008</v>
      </c>
      <c r="BE182" s="14">
        <v>12.121636000000001</v>
      </c>
      <c r="BF182" s="14">
        <v>12.32024</v>
      </c>
      <c r="BG182" s="14">
        <v>12.257885999999999</v>
      </c>
      <c r="BH182" s="14">
        <v>12.495400999999999</v>
      </c>
      <c r="BI182" s="14">
        <v>12.322547999999999</v>
      </c>
      <c r="BJ182" s="14">
        <v>12.543378000000001</v>
      </c>
      <c r="BK182" s="14">
        <v>12.527986</v>
      </c>
      <c r="BL182" s="14">
        <v>12.458164</v>
      </c>
      <c r="BM182" s="14">
        <v>12.204347</v>
      </c>
      <c r="BN182" s="14">
        <v>12.207855</v>
      </c>
      <c r="BO182" s="14">
        <v>12.180887999999999</v>
      </c>
      <c r="BP182" s="14">
        <v>12.257968</v>
      </c>
      <c r="BQ182" s="14">
        <v>12.456530000000001</v>
      </c>
      <c r="BR182" s="14">
        <v>12.517909</v>
      </c>
      <c r="BS182" s="14">
        <v>12.529092</v>
      </c>
      <c r="BT182" s="14">
        <v>12.555444</v>
      </c>
      <c r="BU182" s="14">
        <v>12.589176999999999</v>
      </c>
      <c r="BV182" s="14">
        <v>12.586004000000001</v>
      </c>
      <c r="BW182" s="14">
        <v>12.596140999999999</v>
      </c>
      <c r="BX182" s="14">
        <v>12.598644</v>
      </c>
      <c r="BY182" s="14">
        <v>12.613428000000001</v>
      </c>
      <c r="BZ182" s="14">
        <v>12.792574999999999</v>
      </c>
      <c r="CA182" s="14">
        <v>12.848532000000001</v>
      </c>
      <c r="CB182" s="14">
        <v>12.859097</v>
      </c>
      <c r="CC182" s="14">
        <v>12.858427000000001</v>
      </c>
      <c r="CD182" s="14">
        <v>12.879161</v>
      </c>
      <c r="CE182" s="14">
        <v>12.942949</v>
      </c>
      <c r="CF182" s="14">
        <v>12.985237</v>
      </c>
      <c r="CG182" s="14">
        <v>12.985802</v>
      </c>
      <c r="CH182" s="14">
        <v>12.994956999999999</v>
      </c>
      <c r="CI182" s="14">
        <v>12.988359000000001</v>
      </c>
      <c r="CJ182" s="14">
        <v>13.008388</v>
      </c>
      <c r="CK182" s="14">
        <v>13.033149</v>
      </c>
      <c r="CL182" s="14">
        <v>12.823217</v>
      </c>
      <c r="CM182" s="14">
        <v>12.634436000000001</v>
      </c>
      <c r="CN182" s="14">
        <v>12.368387</v>
      </c>
      <c r="CO182" s="14">
        <v>12.555823999999999</v>
      </c>
      <c r="CP182" s="14">
        <v>12.432998</v>
      </c>
      <c r="CQ182" s="14">
        <v>12.621919999999999</v>
      </c>
      <c r="CR182" s="14">
        <v>12.669115</v>
      </c>
      <c r="CS182" s="14">
        <v>12.651322</v>
      </c>
      <c r="CT182" s="14">
        <v>12.651885999999999</v>
      </c>
      <c r="CU182" s="14">
        <v>12.654424000000001</v>
      </c>
      <c r="CV182" s="14">
        <v>12.726381</v>
      </c>
    </row>
    <row r="183" spans="1:100" ht="13">
      <c r="A183" s="12">
        <v>43121</v>
      </c>
      <c r="B183" s="13" t="s">
        <v>29</v>
      </c>
      <c r="C183" s="13" t="s">
        <v>140</v>
      </c>
      <c r="D183" s="14">
        <v>167466.17935300001</v>
      </c>
      <c r="E183" s="14">
        <v>1278.331925</v>
      </c>
      <c r="F183" s="14">
        <v>1376.5283300000001</v>
      </c>
      <c r="G183" s="14">
        <v>1484.2748570000001</v>
      </c>
      <c r="H183" s="14">
        <v>1456.825382</v>
      </c>
      <c r="I183" s="14">
        <v>1410.8115720000001</v>
      </c>
      <c r="J183" s="14">
        <v>1366.5538469999999</v>
      </c>
      <c r="K183" s="14">
        <v>1340.4522420000001</v>
      </c>
      <c r="L183" s="14">
        <v>1318.5453649999999</v>
      </c>
      <c r="M183" s="14">
        <v>1295.707058</v>
      </c>
      <c r="N183" s="14">
        <v>1282.051647</v>
      </c>
      <c r="O183" s="14">
        <v>1279.947592</v>
      </c>
      <c r="P183" s="14">
        <v>1284.5594739999999</v>
      </c>
      <c r="Q183" s="14">
        <v>1281.281254</v>
      </c>
      <c r="R183" s="14">
        <v>1272.936269</v>
      </c>
      <c r="S183" s="14">
        <v>1267.1781980000001</v>
      </c>
      <c r="T183" s="14">
        <v>1263.698251</v>
      </c>
      <c r="U183" s="14">
        <v>1272.4740059999999</v>
      </c>
      <c r="V183" s="14">
        <v>1282.1035340000001</v>
      </c>
      <c r="W183" s="14">
        <v>1271.8612909999999</v>
      </c>
      <c r="X183" s="14">
        <v>1258.003428</v>
      </c>
      <c r="Y183" s="14">
        <v>1264.440292</v>
      </c>
      <c r="Z183" s="14">
        <v>1270.6047229999999</v>
      </c>
      <c r="AA183" s="14">
        <v>1286.9281450000001</v>
      </c>
      <c r="AB183" s="14">
        <v>1281.76333</v>
      </c>
      <c r="AC183" s="14">
        <v>1265.5928449999999</v>
      </c>
      <c r="AD183" s="14">
        <v>1254.3325809999999</v>
      </c>
      <c r="AE183" s="14">
        <v>1267.0687210000001</v>
      </c>
      <c r="AF183" s="14">
        <v>1274.8855639999999</v>
      </c>
      <c r="AG183" s="14">
        <v>1289.9524859999999</v>
      </c>
      <c r="AH183" s="14">
        <v>1318.488603</v>
      </c>
      <c r="AI183" s="14">
        <v>1328.1742879999999</v>
      </c>
      <c r="AJ183" s="14">
        <v>1325.092981</v>
      </c>
      <c r="AK183" s="14">
        <v>1323.4396850000001</v>
      </c>
      <c r="AL183" s="14">
        <v>1341.9283069999999</v>
      </c>
      <c r="AM183" s="14">
        <v>1390.7045029999999</v>
      </c>
      <c r="AN183" s="14">
        <v>1447.3790260000001</v>
      </c>
      <c r="AO183" s="14">
        <v>1562.828589</v>
      </c>
      <c r="AP183" s="14">
        <v>1744.913008</v>
      </c>
      <c r="AQ183" s="14">
        <v>1830.281939</v>
      </c>
      <c r="AR183" s="14">
        <v>1874.3139630000001</v>
      </c>
      <c r="AS183" s="14">
        <v>1968.499546</v>
      </c>
      <c r="AT183" s="14">
        <v>1939.828154</v>
      </c>
      <c r="AU183" s="14">
        <v>1925.214035</v>
      </c>
      <c r="AV183" s="14">
        <v>1906.348182</v>
      </c>
      <c r="AW183" s="14">
        <v>1916.343406</v>
      </c>
      <c r="AX183" s="14">
        <v>1956.738996</v>
      </c>
      <c r="AY183" s="14">
        <v>1949.5175139999999</v>
      </c>
      <c r="AZ183" s="14">
        <v>1976.5599010000001</v>
      </c>
      <c r="BA183" s="14">
        <v>1945.356732</v>
      </c>
      <c r="BB183" s="14">
        <v>1919.1084960000001</v>
      </c>
      <c r="BC183" s="14">
        <v>1857.384642</v>
      </c>
      <c r="BD183" s="14">
        <v>1820.7171880000001</v>
      </c>
      <c r="BE183" s="14">
        <v>1794.207846</v>
      </c>
      <c r="BF183" s="14">
        <v>1772.077309</v>
      </c>
      <c r="BG183" s="14">
        <v>1749.317213</v>
      </c>
      <c r="BH183" s="14">
        <v>1731.07014</v>
      </c>
      <c r="BI183" s="14">
        <v>1746.071985</v>
      </c>
      <c r="BJ183" s="14">
        <v>1750.3656309999999</v>
      </c>
      <c r="BK183" s="14">
        <v>1753.3917389999999</v>
      </c>
      <c r="BL183" s="14">
        <v>1681.610574</v>
      </c>
      <c r="BM183" s="14">
        <v>1592.590588</v>
      </c>
      <c r="BN183" s="14">
        <v>1597.4194990000001</v>
      </c>
      <c r="BO183" s="14">
        <v>1633.6916490000001</v>
      </c>
      <c r="BP183" s="14">
        <v>1627.8351439999999</v>
      </c>
      <c r="BQ183" s="14">
        <v>1633.552009</v>
      </c>
      <c r="BR183" s="14">
        <v>1644.732096</v>
      </c>
      <c r="BS183" s="14">
        <v>1649.0807139999999</v>
      </c>
      <c r="BT183" s="14">
        <v>1621.4421870000001</v>
      </c>
      <c r="BU183" s="14">
        <v>1602.504473</v>
      </c>
      <c r="BV183" s="14">
        <v>1696.376422</v>
      </c>
      <c r="BW183" s="14">
        <v>1796.8707449999999</v>
      </c>
      <c r="BX183" s="14">
        <v>1957.485236</v>
      </c>
      <c r="BY183" s="14">
        <v>2134.512827</v>
      </c>
      <c r="BZ183" s="14">
        <v>2321.4343800000001</v>
      </c>
      <c r="CA183" s="14">
        <v>2451.3547950000002</v>
      </c>
      <c r="CB183" s="14">
        <v>2524.9126080000001</v>
      </c>
      <c r="CC183" s="14">
        <v>2558.2819570000001</v>
      </c>
      <c r="CD183" s="14">
        <v>2577.4979170000001</v>
      </c>
      <c r="CE183" s="14">
        <v>2579.4770189999999</v>
      </c>
      <c r="CF183" s="14">
        <v>2539.9283479999999</v>
      </c>
      <c r="CG183" s="14">
        <v>2515.2558450000001</v>
      </c>
      <c r="CH183" s="14">
        <v>2475.6217059999999</v>
      </c>
      <c r="CI183" s="14">
        <v>2444.4282159999998</v>
      </c>
      <c r="CJ183" s="14">
        <v>2371.9780059999998</v>
      </c>
      <c r="CK183" s="14">
        <v>2373.7581270000001</v>
      </c>
      <c r="CL183" s="14">
        <v>2567.2738859999999</v>
      </c>
      <c r="CM183" s="14">
        <v>2560.5444859999998</v>
      </c>
      <c r="CN183" s="14">
        <v>2415.8288809999999</v>
      </c>
      <c r="CO183" s="14">
        <v>2283.9166129999999</v>
      </c>
      <c r="CP183" s="14">
        <v>2225.11418</v>
      </c>
      <c r="CQ183" s="14">
        <v>2175.2057329999998</v>
      </c>
      <c r="CR183" s="14">
        <v>2119.7726889999999</v>
      </c>
      <c r="CS183" s="14">
        <v>2064.104934</v>
      </c>
      <c r="CT183" s="14">
        <v>2023.1239350000001</v>
      </c>
      <c r="CU183" s="14">
        <v>1922.69622</v>
      </c>
      <c r="CV183" s="14">
        <v>1839.606953</v>
      </c>
    </row>
    <row r="184" spans="1:100" ht="13">
      <c r="A184" s="12">
        <v>43121</v>
      </c>
      <c r="B184" s="13" t="s">
        <v>30</v>
      </c>
      <c r="C184" s="13" t="s">
        <v>140</v>
      </c>
      <c r="D184" s="14">
        <v>14083.592333000001</v>
      </c>
      <c r="E184" s="14">
        <v>133.308708</v>
      </c>
      <c r="F184" s="14">
        <v>132.61338699999999</v>
      </c>
      <c r="G184" s="14">
        <v>130.032186</v>
      </c>
      <c r="H184" s="14">
        <v>138.80454800000001</v>
      </c>
      <c r="I184" s="14">
        <v>149.20563100000001</v>
      </c>
      <c r="J184" s="14">
        <v>150.76169999999999</v>
      </c>
      <c r="K184" s="14">
        <v>150.88871399999999</v>
      </c>
      <c r="L184" s="14">
        <v>149.744642</v>
      </c>
      <c r="M184" s="14">
        <v>151.38330400000001</v>
      </c>
      <c r="N184" s="14">
        <v>149.80885799999999</v>
      </c>
      <c r="O184" s="14">
        <v>153.14602500000001</v>
      </c>
      <c r="P184" s="14">
        <v>152.318048</v>
      </c>
      <c r="Q184" s="14">
        <v>150.35893999999999</v>
      </c>
      <c r="R184" s="14">
        <v>152.02429699999999</v>
      </c>
      <c r="S184" s="14">
        <v>151.62705600000001</v>
      </c>
      <c r="T184" s="14">
        <v>151.904178</v>
      </c>
      <c r="U184" s="14">
        <v>151.148008</v>
      </c>
      <c r="V184" s="14">
        <v>150.94020699999999</v>
      </c>
      <c r="W184" s="14">
        <v>150.724726</v>
      </c>
      <c r="X184" s="14">
        <v>153.072834</v>
      </c>
      <c r="Y184" s="14">
        <v>164.12373600000001</v>
      </c>
      <c r="Z184" s="14">
        <v>164.43159600000001</v>
      </c>
      <c r="AA184" s="14">
        <v>169.56202400000001</v>
      </c>
      <c r="AB184" s="14">
        <v>161.31337300000001</v>
      </c>
      <c r="AC184" s="14">
        <v>165.795447</v>
      </c>
      <c r="AD184" s="14">
        <v>165.051343</v>
      </c>
      <c r="AE184" s="14">
        <v>170.73588100000001</v>
      </c>
      <c r="AF184" s="14">
        <v>167.04004399999999</v>
      </c>
      <c r="AG184" s="14">
        <v>146.965746</v>
      </c>
      <c r="AH184" s="14">
        <v>141.27222399999999</v>
      </c>
      <c r="AI184" s="14">
        <v>135.01523</v>
      </c>
      <c r="AJ184" s="14">
        <v>140.183852</v>
      </c>
      <c r="AK184" s="14">
        <v>136.27605399999999</v>
      </c>
      <c r="AL184" s="14">
        <v>139.79152099999999</v>
      </c>
      <c r="AM184" s="14">
        <v>135.58124599999999</v>
      </c>
      <c r="AN184" s="14">
        <v>142.80484100000001</v>
      </c>
      <c r="AO184" s="14">
        <v>142.55135999999999</v>
      </c>
      <c r="AP184" s="14">
        <v>139.62025499999999</v>
      </c>
      <c r="AQ184" s="14">
        <v>129.95117300000001</v>
      </c>
      <c r="AR184" s="14">
        <v>139.46164099999999</v>
      </c>
      <c r="AS184" s="14">
        <v>132.31231099999999</v>
      </c>
      <c r="AT184" s="14">
        <v>138.74023199999999</v>
      </c>
      <c r="AU184" s="14">
        <v>133.07206300000001</v>
      </c>
      <c r="AV184" s="14">
        <v>128.80721800000001</v>
      </c>
      <c r="AW184" s="14">
        <v>128.15885700000001</v>
      </c>
      <c r="AX184" s="14">
        <v>118.56461400000001</v>
      </c>
      <c r="AY184" s="14">
        <v>118.36830500000001</v>
      </c>
      <c r="AZ184" s="14">
        <v>117.830277</v>
      </c>
      <c r="BA184" s="14">
        <v>115.60158199999999</v>
      </c>
      <c r="BB184" s="14">
        <v>115.511095</v>
      </c>
      <c r="BC184" s="14">
        <v>115.20120199999999</v>
      </c>
      <c r="BD184" s="14">
        <v>115.262399</v>
      </c>
      <c r="BE184" s="14">
        <v>115.464556</v>
      </c>
      <c r="BF184" s="14">
        <v>115.605423</v>
      </c>
      <c r="BG184" s="14">
        <v>115.855757</v>
      </c>
      <c r="BH184" s="14">
        <v>116.72174200000001</v>
      </c>
      <c r="BI184" s="14">
        <v>119.346659</v>
      </c>
      <c r="BJ184" s="14">
        <v>119.75909299999999</v>
      </c>
      <c r="BK184" s="14">
        <v>119.79109200000001</v>
      </c>
      <c r="BL184" s="14">
        <v>124.73268</v>
      </c>
      <c r="BM184" s="14">
        <v>128.43595400000001</v>
      </c>
      <c r="BN184" s="14">
        <v>132.78599399999999</v>
      </c>
      <c r="BO184" s="14">
        <v>145.747546</v>
      </c>
      <c r="BP184" s="14">
        <v>158.397469</v>
      </c>
      <c r="BQ184" s="14">
        <v>157.03231299999999</v>
      </c>
      <c r="BR184" s="14">
        <v>157.83148199999999</v>
      </c>
      <c r="BS184" s="14">
        <v>156.50969599999999</v>
      </c>
      <c r="BT184" s="14">
        <v>156.37623099999999</v>
      </c>
      <c r="BU184" s="14">
        <v>158.53372200000001</v>
      </c>
      <c r="BV184" s="14">
        <v>159.28457499999999</v>
      </c>
      <c r="BW184" s="14">
        <v>159.14720800000001</v>
      </c>
      <c r="BX184" s="14">
        <v>158.0291</v>
      </c>
      <c r="BY184" s="14">
        <v>162.33441400000001</v>
      </c>
      <c r="BZ184" s="14">
        <v>162.61584999999999</v>
      </c>
      <c r="CA184" s="14">
        <v>158.06268499999999</v>
      </c>
      <c r="CB184" s="14">
        <v>162.159594</v>
      </c>
      <c r="CC184" s="14">
        <v>158.21027699999999</v>
      </c>
      <c r="CD184" s="14">
        <v>159.610096</v>
      </c>
      <c r="CE184" s="14">
        <v>159.49214799999999</v>
      </c>
      <c r="CF184" s="14">
        <v>160.09616</v>
      </c>
      <c r="CG184" s="14">
        <v>159.85440299999999</v>
      </c>
      <c r="CH184" s="14">
        <v>164.87797499999999</v>
      </c>
      <c r="CI184" s="14">
        <v>165.43401900000001</v>
      </c>
      <c r="CJ184" s="14">
        <v>165.55952400000001</v>
      </c>
      <c r="CK184" s="14">
        <v>168.149058</v>
      </c>
      <c r="CL184" s="14">
        <v>167.132375</v>
      </c>
      <c r="CM184" s="14">
        <v>165.076808</v>
      </c>
      <c r="CN184" s="14">
        <v>164.45333199999999</v>
      </c>
      <c r="CO184" s="14">
        <v>167.31315599999999</v>
      </c>
      <c r="CP184" s="14">
        <v>169.011323</v>
      </c>
      <c r="CQ184" s="14">
        <v>170.504865</v>
      </c>
      <c r="CR184" s="14">
        <v>167.92483999999999</v>
      </c>
      <c r="CS184" s="14">
        <v>161.52040600000001</v>
      </c>
      <c r="CT184" s="14">
        <v>146.83124000000001</v>
      </c>
      <c r="CU184" s="14">
        <v>147.06453099999999</v>
      </c>
      <c r="CV184" s="14">
        <v>146.14022299999999</v>
      </c>
    </row>
    <row r="185" spans="1:100" ht="13">
      <c r="A185" s="12">
        <v>43121</v>
      </c>
      <c r="B185" s="13" t="s">
        <v>31</v>
      </c>
      <c r="C185" s="13" t="s">
        <v>140</v>
      </c>
      <c r="D185" s="14">
        <v>124218.66104000001</v>
      </c>
      <c r="E185" s="14">
        <v>1129.45992</v>
      </c>
      <c r="F185" s="14">
        <v>988.70409400000005</v>
      </c>
      <c r="G185" s="14">
        <v>852.33855700000004</v>
      </c>
      <c r="H185" s="14">
        <v>858.47855600000003</v>
      </c>
      <c r="I185" s="14">
        <v>837.74060299999996</v>
      </c>
      <c r="J185" s="14">
        <v>843.99377200000004</v>
      </c>
      <c r="K185" s="14">
        <v>848.28658499999995</v>
      </c>
      <c r="L185" s="14">
        <v>850.61047399999995</v>
      </c>
      <c r="M185" s="14">
        <v>850.26758299999995</v>
      </c>
      <c r="N185" s="14">
        <v>836.59242900000004</v>
      </c>
      <c r="O185" s="14">
        <v>855.34690599999999</v>
      </c>
      <c r="P185" s="14">
        <v>857.87681699999996</v>
      </c>
      <c r="Q185" s="14">
        <v>850.29859499999998</v>
      </c>
      <c r="R185" s="14">
        <v>856.73853199999996</v>
      </c>
      <c r="S185" s="14">
        <v>852.35503200000005</v>
      </c>
      <c r="T185" s="14">
        <v>854.60231799999997</v>
      </c>
      <c r="U185" s="14">
        <v>853.58725200000003</v>
      </c>
      <c r="V185" s="14">
        <v>860.20364500000005</v>
      </c>
      <c r="W185" s="14">
        <v>876.15154099999995</v>
      </c>
      <c r="X185" s="14">
        <v>899.74008300000003</v>
      </c>
      <c r="Y185" s="14">
        <v>900.30187000000001</v>
      </c>
      <c r="Z185" s="14">
        <v>919.37668399999995</v>
      </c>
      <c r="AA185" s="14">
        <v>955.42176900000004</v>
      </c>
      <c r="AB185" s="14">
        <v>1009.3466089999999</v>
      </c>
      <c r="AC185" s="14">
        <v>1001.881429</v>
      </c>
      <c r="AD185" s="14">
        <v>1001.357404</v>
      </c>
      <c r="AE185" s="14">
        <v>1031.1387119999999</v>
      </c>
      <c r="AF185" s="14">
        <v>1057.0931579999999</v>
      </c>
      <c r="AG185" s="14">
        <v>1101.06477</v>
      </c>
      <c r="AH185" s="14">
        <v>1088.2773090000001</v>
      </c>
      <c r="AI185" s="14">
        <v>1093.234385</v>
      </c>
      <c r="AJ185" s="14">
        <v>1131.9535289999999</v>
      </c>
      <c r="AK185" s="14">
        <v>1214.3305769999999</v>
      </c>
      <c r="AL185" s="14">
        <v>1297.941992</v>
      </c>
      <c r="AM185" s="14">
        <v>1294.9234039999999</v>
      </c>
      <c r="AN185" s="14">
        <v>1361.00532</v>
      </c>
      <c r="AO185" s="14">
        <v>1396.7917190000001</v>
      </c>
      <c r="AP185" s="14">
        <v>1425.6408160000001</v>
      </c>
      <c r="AQ185" s="14">
        <v>1380.6841629999999</v>
      </c>
      <c r="AR185" s="14">
        <v>1426.8598959999999</v>
      </c>
      <c r="AS185" s="14">
        <v>1376.912347</v>
      </c>
      <c r="AT185" s="14">
        <v>1347.8471259999999</v>
      </c>
      <c r="AU185" s="14">
        <v>1326.0229039999999</v>
      </c>
      <c r="AV185" s="14">
        <v>1305.948819</v>
      </c>
      <c r="AW185" s="14">
        <v>1313.75648</v>
      </c>
      <c r="AX185" s="14">
        <v>1309.4528969999999</v>
      </c>
      <c r="AY185" s="14">
        <v>1312.035347</v>
      </c>
      <c r="AZ185" s="14">
        <v>1320.04564</v>
      </c>
      <c r="BA185" s="14">
        <v>1305.3986339999999</v>
      </c>
      <c r="BB185" s="14">
        <v>1302.9965850000001</v>
      </c>
      <c r="BC185" s="14">
        <v>1269.8476009999999</v>
      </c>
      <c r="BD185" s="14">
        <v>1285.6928310000001</v>
      </c>
      <c r="BE185" s="14">
        <v>1307.933994</v>
      </c>
      <c r="BF185" s="14">
        <v>1285.7513429999999</v>
      </c>
      <c r="BG185" s="14">
        <v>1274.1705939999999</v>
      </c>
      <c r="BH185" s="14">
        <v>1297.765455</v>
      </c>
      <c r="BI185" s="14">
        <v>1310.955066</v>
      </c>
      <c r="BJ185" s="14">
        <v>1318.1002559999999</v>
      </c>
      <c r="BK185" s="14">
        <v>1322.740268</v>
      </c>
      <c r="BL185" s="14">
        <v>1337.9559389999999</v>
      </c>
      <c r="BM185" s="14">
        <v>1404.422225</v>
      </c>
      <c r="BN185" s="14">
        <v>1432.0960889999999</v>
      </c>
      <c r="BO185" s="14">
        <v>1436.0436589999999</v>
      </c>
      <c r="BP185" s="14">
        <v>1431.6488649999999</v>
      </c>
      <c r="BQ185" s="14">
        <v>1437.705727</v>
      </c>
      <c r="BR185" s="14">
        <v>1444.7689459999999</v>
      </c>
      <c r="BS185" s="14">
        <v>1489.58835</v>
      </c>
      <c r="BT185" s="14">
        <v>1615.201759</v>
      </c>
      <c r="BU185" s="14">
        <v>1709.903188</v>
      </c>
      <c r="BV185" s="14">
        <v>1771.2823100000001</v>
      </c>
      <c r="BW185" s="14">
        <v>1853.9326679999999</v>
      </c>
      <c r="BX185" s="14">
        <v>1904.890472</v>
      </c>
      <c r="BY185" s="14">
        <v>1986.6982949999999</v>
      </c>
      <c r="BZ185" s="14">
        <v>2043.613836</v>
      </c>
      <c r="CA185" s="14">
        <v>1974.439985</v>
      </c>
      <c r="CB185" s="14">
        <v>1983.3482429999999</v>
      </c>
      <c r="CC185" s="14">
        <v>1906.3435979999999</v>
      </c>
      <c r="CD185" s="14">
        <v>1889.5994700000001</v>
      </c>
      <c r="CE185" s="14">
        <v>1883.668819</v>
      </c>
      <c r="CF185" s="14">
        <v>1909.873593</v>
      </c>
      <c r="CG185" s="14">
        <v>1893.098387</v>
      </c>
      <c r="CH185" s="14">
        <v>1903.972366</v>
      </c>
      <c r="CI185" s="14">
        <v>1894.1984219999999</v>
      </c>
      <c r="CJ185" s="14">
        <v>1875.9336060000001</v>
      </c>
      <c r="CK185" s="14">
        <v>1796.900136</v>
      </c>
      <c r="CL185" s="14">
        <v>1544.791686</v>
      </c>
      <c r="CM185" s="14">
        <v>1397.456547</v>
      </c>
      <c r="CN185" s="14">
        <v>1396.4288200000001</v>
      </c>
      <c r="CO185" s="14">
        <v>1343.710519</v>
      </c>
      <c r="CP185" s="14">
        <v>1287.299141</v>
      </c>
      <c r="CQ185" s="14">
        <v>1259.5728509999999</v>
      </c>
      <c r="CR185" s="14">
        <v>1172.867461</v>
      </c>
      <c r="CS185" s="14">
        <v>1075.82043</v>
      </c>
      <c r="CT185" s="14">
        <v>1000.413854</v>
      </c>
      <c r="CU185" s="14">
        <v>1026.234015</v>
      </c>
      <c r="CV185" s="14">
        <v>1007.563767</v>
      </c>
    </row>
    <row r="186" spans="1:100" ht="13">
      <c r="A186" s="12">
        <v>43121</v>
      </c>
      <c r="B186" s="13" t="s">
        <v>32</v>
      </c>
      <c r="C186" s="13" t="s">
        <v>140</v>
      </c>
      <c r="D186" s="14">
        <v>560.51486399999999</v>
      </c>
      <c r="E186" s="14">
        <v>9.4344280000000005</v>
      </c>
      <c r="F186" s="14">
        <v>10.462823</v>
      </c>
      <c r="G186" s="14">
        <v>10.373570000000001</v>
      </c>
      <c r="H186" s="14">
        <v>10.402866</v>
      </c>
      <c r="I186" s="14">
        <v>5.4741020000000002</v>
      </c>
      <c r="J186" s="14">
        <v>3.9976639999999999</v>
      </c>
      <c r="K186" s="14">
        <v>3.9787569999999999</v>
      </c>
      <c r="L186" s="14">
        <v>3.9739230000000001</v>
      </c>
      <c r="M186" s="14">
        <v>3.981792</v>
      </c>
      <c r="N186" s="14">
        <v>3.9802940000000002</v>
      </c>
      <c r="O186" s="14">
        <v>3.9801850000000001</v>
      </c>
      <c r="P186" s="14">
        <v>3.9777499999999999</v>
      </c>
      <c r="Q186" s="14">
        <v>2.884061</v>
      </c>
      <c r="R186" s="14">
        <v>2.7212939999999999</v>
      </c>
      <c r="S186" s="14">
        <v>2.6844510000000001</v>
      </c>
      <c r="T186" s="14">
        <v>2.508991</v>
      </c>
      <c r="U186" s="14">
        <v>2.5212110000000001</v>
      </c>
      <c r="V186" s="14">
        <v>2.5316149999999999</v>
      </c>
      <c r="W186" s="14">
        <v>2.5132940000000001</v>
      </c>
      <c r="X186" s="14">
        <v>2.5009209999999999</v>
      </c>
      <c r="Y186" s="14">
        <v>2.49444</v>
      </c>
      <c r="Z186" s="14">
        <v>2.5122900000000001</v>
      </c>
      <c r="AA186" s="14">
        <v>2.5150679999999999</v>
      </c>
      <c r="AB186" s="14">
        <v>2.5332680000000001</v>
      </c>
      <c r="AC186" s="14">
        <v>8.7913680000000003</v>
      </c>
      <c r="AD186" s="14">
        <v>9.0092320000000008</v>
      </c>
      <c r="AE186" s="14">
        <v>8.9790109999999999</v>
      </c>
      <c r="AF186" s="14">
        <v>8.9529829999999997</v>
      </c>
      <c r="AG186" s="14">
        <v>8.9776559999999996</v>
      </c>
      <c r="AH186" s="14">
        <v>8.9627549999999996</v>
      </c>
      <c r="AI186" s="14">
        <v>8.9680599999999995</v>
      </c>
      <c r="AJ186" s="14">
        <v>8.9245789999999996</v>
      </c>
      <c r="AK186" s="14">
        <v>8.9559829999999998</v>
      </c>
      <c r="AL186" s="14">
        <v>8.9704160000000002</v>
      </c>
      <c r="AM186" s="14">
        <v>8.9344599999999996</v>
      </c>
      <c r="AN186" s="14">
        <v>9.0021159999999991</v>
      </c>
      <c r="AO186" s="14">
        <v>9.191065</v>
      </c>
      <c r="AP186" s="14">
        <v>9.1502280000000003</v>
      </c>
      <c r="AQ186" s="14">
        <v>9.1153300000000002</v>
      </c>
      <c r="AR186" s="14">
        <v>9.2056950000000004</v>
      </c>
      <c r="AS186" s="14">
        <v>4.040635</v>
      </c>
      <c r="AT186" s="14">
        <v>3.702763</v>
      </c>
      <c r="AU186" s="14">
        <v>3.692431</v>
      </c>
      <c r="AV186" s="14">
        <v>3.69828</v>
      </c>
      <c r="AW186" s="14">
        <v>3.9142359999999998</v>
      </c>
      <c r="AX186" s="14">
        <v>3.9290120000000002</v>
      </c>
      <c r="AY186" s="14">
        <v>3.9292940000000001</v>
      </c>
      <c r="AZ186" s="14">
        <v>3.906603</v>
      </c>
      <c r="BA186" s="14">
        <v>4.104387</v>
      </c>
      <c r="BB186" s="14">
        <v>4.0851480000000002</v>
      </c>
      <c r="BC186" s="14">
        <v>4.0803649999999996</v>
      </c>
      <c r="BD186" s="14">
        <v>4.0897759999999996</v>
      </c>
      <c r="BE186" s="14">
        <v>4.0790420000000003</v>
      </c>
      <c r="BF186" s="14">
        <v>4.0897230000000002</v>
      </c>
      <c r="BG186" s="14">
        <v>4.1236030000000001</v>
      </c>
      <c r="BH186" s="14">
        <v>4.1083350000000003</v>
      </c>
      <c r="BI186" s="14">
        <v>4.0795859999999999</v>
      </c>
      <c r="BJ186" s="14">
        <v>4.1007740000000004</v>
      </c>
      <c r="BK186" s="14">
        <v>4.148549</v>
      </c>
      <c r="BL186" s="14">
        <v>4.1863289999999997</v>
      </c>
      <c r="BM186" s="14">
        <v>4.1399059999999999</v>
      </c>
      <c r="BN186" s="14">
        <v>4.2014069999999997</v>
      </c>
      <c r="BO186" s="14">
        <v>4.148555</v>
      </c>
      <c r="BP186" s="14">
        <v>4.1498869999999997</v>
      </c>
      <c r="BQ186" s="14">
        <v>4.2136699999999996</v>
      </c>
      <c r="BR186" s="14">
        <v>4.2343609999999998</v>
      </c>
      <c r="BS186" s="14">
        <v>4.1968420000000002</v>
      </c>
      <c r="BT186" s="14">
        <v>7.72926</v>
      </c>
      <c r="BU186" s="14">
        <v>14.325761999999999</v>
      </c>
      <c r="BV186" s="14">
        <v>14.339276</v>
      </c>
      <c r="BW186" s="14">
        <v>14.343997</v>
      </c>
      <c r="BX186" s="14">
        <v>14.34376</v>
      </c>
      <c r="BY186" s="14">
        <v>14.359543</v>
      </c>
      <c r="BZ186" s="14">
        <v>14.34018</v>
      </c>
      <c r="CA186" s="14">
        <v>14.348492999999999</v>
      </c>
      <c r="CB186" s="14">
        <v>13.340406</v>
      </c>
      <c r="CC186" s="14">
        <v>4.5916790000000001</v>
      </c>
      <c r="CD186" s="14">
        <v>4.1857610000000003</v>
      </c>
      <c r="CE186" s="14">
        <v>4.2055579999999999</v>
      </c>
      <c r="CF186" s="14">
        <v>4.2075800000000001</v>
      </c>
      <c r="CG186" s="14">
        <v>4.1888949999999996</v>
      </c>
      <c r="CH186" s="14">
        <v>4.1934259999999997</v>
      </c>
      <c r="CI186" s="14">
        <v>4.1954380000000002</v>
      </c>
      <c r="CJ186" s="14">
        <v>4.1904579999999996</v>
      </c>
      <c r="CK186" s="14">
        <v>4.2103349999999997</v>
      </c>
      <c r="CL186" s="14">
        <v>4.165654</v>
      </c>
      <c r="CM186" s="14">
        <v>4.1764390000000002</v>
      </c>
      <c r="CN186" s="14">
        <v>4.176736</v>
      </c>
      <c r="CO186" s="14">
        <v>4.1880649999999999</v>
      </c>
      <c r="CP186" s="14">
        <v>4.1741320000000002</v>
      </c>
      <c r="CQ186" s="14">
        <v>4.1393639999999996</v>
      </c>
      <c r="CR186" s="14">
        <v>4.1531580000000003</v>
      </c>
      <c r="CS186" s="14">
        <v>3.5759970000000001</v>
      </c>
      <c r="CT186" s="14">
        <v>3.3298779999999999</v>
      </c>
      <c r="CU186" s="14">
        <v>3.2714289999999999</v>
      </c>
      <c r="CV186" s="14">
        <v>3.120711</v>
      </c>
    </row>
    <row r="187" spans="1:100" ht="13">
      <c r="A187" s="12">
        <v>43121</v>
      </c>
      <c r="B187" s="13" t="s">
        <v>33</v>
      </c>
      <c r="C187" s="13" t="s">
        <v>140</v>
      </c>
      <c r="D187" s="14">
        <v>122916.17165</v>
      </c>
      <c r="E187" s="14">
        <v>1280.2695590000001</v>
      </c>
      <c r="F187" s="14">
        <v>1280.389795</v>
      </c>
      <c r="G187" s="14">
        <v>1280.3077820000001</v>
      </c>
      <c r="H187" s="14">
        <v>1280.6436940000001</v>
      </c>
      <c r="I187" s="14">
        <v>1280.319399</v>
      </c>
      <c r="J187" s="14">
        <v>1280.364644</v>
      </c>
      <c r="K187" s="14">
        <v>1280.274075</v>
      </c>
      <c r="L187" s="14">
        <v>1279.9224509999999</v>
      </c>
      <c r="M187" s="14">
        <v>1280.303944</v>
      </c>
      <c r="N187" s="14">
        <v>1280.277448</v>
      </c>
      <c r="O187" s="14">
        <v>1280.3428859999999</v>
      </c>
      <c r="P187" s="14">
        <v>1280.4237450000001</v>
      </c>
      <c r="Q187" s="14">
        <v>1280.3535300000001</v>
      </c>
      <c r="R187" s="14">
        <v>1280.3008669999999</v>
      </c>
      <c r="S187" s="14">
        <v>1280.210828</v>
      </c>
      <c r="T187" s="14">
        <v>1280.1918680000001</v>
      </c>
      <c r="U187" s="14">
        <v>1280.064938</v>
      </c>
      <c r="V187" s="14">
        <v>1280.331328</v>
      </c>
      <c r="W187" s="14">
        <v>1280.385939</v>
      </c>
      <c r="X187" s="14">
        <v>1280.3292429999999</v>
      </c>
      <c r="Y187" s="14">
        <v>1280.2539400000001</v>
      </c>
      <c r="Z187" s="14">
        <v>1280.3662429999999</v>
      </c>
      <c r="AA187" s="14">
        <v>1280.2407410000001</v>
      </c>
      <c r="AB187" s="14">
        <v>1280.49855</v>
      </c>
      <c r="AC187" s="14">
        <v>1280.4297859999999</v>
      </c>
      <c r="AD187" s="14">
        <v>1280.396154</v>
      </c>
      <c r="AE187" s="14">
        <v>1280.466154</v>
      </c>
      <c r="AF187" s="14">
        <v>1280.298941</v>
      </c>
      <c r="AG187" s="14">
        <v>1280.3471259999999</v>
      </c>
      <c r="AH187" s="14">
        <v>1280.254684</v>
      </c>
      <c r="AI187" s="14">
        <v>1280.525165</v>
      </c>
      <c r="AJ187" s="14">
        <v>1280.4760369999999</v>
      </c>
      <c r="AK187" s="14">
        <v>1280.678948</v>
      </c>
      <c r="AL187" s="14">
        <v>1280.4820360000001</v>
      </c>
      <c r="AM187" s="14">
        <v>1280.5306</v>
      </c>
      <c r="AN187" s="14">
        <v>1280.4405979999999</v>
      </c>
      <c r="AO187" s="14">
        <v>1280.5323619999999</v>
      </c>
      <c r="AP187" s="14">
        <v>1280.7278980000001</v>
      </c>
      <c r="AQ187" s="14">
        <v>1280.6611399999999</v>
      </c>
      <c r="AR187" s="14">
        <v>1280.825679</v>
      </c>
      <c r="AS187" s="14">
        <v>1280.7103930000001</v>
      </c>
      <c r="AT187" s="14">
        <v>1281.010295</v>
      </c>
      <c r="AU187" s="14">
        <v>1280.8257390000001</v>
      </c>
      <c r="AV187" s="14">
        <v>1280.9129129999999</v>
      </c>
      <c r="AW187" s="14">
        <v>1280.829311</v>
      </c>
      <c r="AX187" s="14">
        <v>1280.5030750000001</v>
      </c>
      <c r="AY187" s="14">
        <v>1280.798184</v>
      </c>
      <c r="AZ187" s="14">
        <v>1280.487263</v>
      </c>
      <c r="BA187" s="14">
        <v>1280.6343569999999</v>
      </c>
      <c r="BB187" s="14">
        <v>1280.5963340000001</v>
      </c>
      <c r="BC187" s="14">
        <v>1280.6338020000001</v>
      </c>
      <c r="BD187" s="14">
        <v>1280.782332</v>
      </c>
      <c r="BE187" s="14">
        <v>1280.5045849999999</v>
      </c>
      <c r="BF187" s="14">
        <v>1280.5490540000001</v>
      </c>
      <c r="BG187" s="14">
        <v>1280.604736</v>
      </c>
      <c r="BH187" s="14">
        <v>1280.4472960000001</v>
      </c>
      <c r="BI187" s="14">
        <v>1280.5794699999999</v>
      </c>
      <c r="BJ187" s="14">
        <v>1280.5333989999999</v>
      </c>
      <c r="BK187" s="14">
        <v>1280.3054509999999</v>
      </c>
      <c r="BL187" s="14">
        <v>1280.420134</v>
      </c>
      <c r="BM187" s="14">
        <v>1280.322019</v>
      </c>
      <c r="BN187" s="14">
        <v>1280.6492900000001</v>
      </c>
      <c r="BO187" s="14">
        <v>1280.0719260000001</v>
      </c>
      <c r="BP187" s="14">
        <v>1280.3368949999999</v>
      </c>
      <c r="BQ187" s="14">
        <v>1280.3855659999999</v>
      </c>
      <c r="BR187" s="14">
        <v>1280.3267969999999</v>
      </c>
      <c r="BS187" s="14">
        <v>1280.300407</v>
      </c>
      <c r="BT187" s="14">
        <v>1280.368234</v>
      </c>
      <c r="BU187" s="14">
        <v>1280.4564720000001</v>
      </c>
      <c r="BV187" s="14">
        <v>1280.3978119999999</v>
      </c>
      <c r="BW187" s="14">
        <v>1280.2995900000001</v>
      </c>
      <c r="BX187" s="14">
        <v>1280.2678309999999</v>
      </c>
      <c r="BY187" s="14">
        <v>1280.3838009999999</v>
      </c>
      <c r="BZ187" s="14">
        <v>1280.3657350000001</v>
      </c>
      <c r="CA187" s="14">
        <v>1280.42912</v>
      </c>
      <c r="CB187" s="14">
        <v>1280.191288</v>
      </c>
      <c r="CC187" s="14">
        <v>1280.365828</v>
      </c>
      <c r="CD187" s="14">
        <v>1280.516511</v>
      </c>
      <c r="CE187" s="14">
        <v>1280.204461</v>
      </c>
      <c r="CF187" s="14">
        <v>1280.611474</v>
      </c>
      <c r="CG187" s="14">
        <v>1280.1119329999999</v>
      </c>
      <c r="CH187" s="14">
        <v>1280.067411</v>
      </c>
      <c r="CI187" s="14">
        <v>1280.109494</v>
      </c>
      <c r="CJ187" s="14">
        <v>1279.9783829999999</v>
      </c>
      <c r="CK187" s="14">
        <v>1280.5886620000001</v>
      </c>
      <c r="CL187" s="14">
        <v>1280.061858</v>
      </c>
      <c r="CM187" s="14">
        <v>1279.91248</v>
      </c>
      <c r="CN187" s="14">
        <v>1279.9061079999999</v>
      </c>
      <c r="CO187" s="14">
        <v>1280.0790380000001</v>
      </c>
      <c r="CP187" s="14">
        <v>1279.982141</v>
      </c>
      <c r="CQ187" s="14">
        <v>1279.8426810000001</v>
      </c>
      <c r="CR187" s="14">
        <v>1279.860954</v>
      </c>
      <c r="CS187" s="14">
        <v>1279.9416389999999</v>
      </c>
      <c r="CT187" s="14">
        <v>1280.0671990000001</v>
      </c>
      <c r="CU187" s="14">
        <v>1280.0612940000001</v>
      </c>
      <c r="CV187" s="14">
        <v>1280.24045</v>
      </c>
    </row>
    <row r="188" spans="1:100" ht="13">
      <c r="A188" s="12">
        <v>43121</v>
      </c>
      <c r="B188" s="13" t="s">
        <v>34</v>
      </c>
      <c r="C188" s="13" t="s">
        <v>140</v>
      </c>
      <c r="D188" s="14">
        <v>36.194713</v>
      </c>
      <c r="E188" s="14">
        <v>0.35763</v>
      </c>
      <c r="F188" s="14">
        <v>0.29886499999999999</v>
      </c>
      <c r="G188" s="14">
        <v>0.46273900000000001</v>
      </c>
      <c r="H188" s="14">
        <v>1.722394</v>
      </c>
      <c r="I188" s="14">
        <v>-5.5884000000000003E-2</v>
      </c>
      <c r="J188" s="14">
        <v>2.004537</v>
      </c>
      <c r="K188" s="14">
        <v>0.13502600000000001</v>
      </c>
      <c r="L188" s="14">
        <v>0.51518799999999998</v>
      </c>
      <c r="M188" s="14">
        <v>1.309639</v>
      </c>
      <c r="N188" s="14">
        <v>1.1253740000000001</v>
      </c>
      <c r="O188" s="14">
        <v>0.127389</v>
      </c>
      <c r="P188" s="14">
        <v>-8.0949999999999998E-3</v>
      </c>
      <c r="Q188" s="14">
        <v>7.4320000000000002E-3</v>
      </c>
      <c r="R188" s="14">
        <v>0.45455899999999999</v>
      </c>
      <c r="S188" s="14">
        <v>0.25828200000000001</v>
      </c>
      <c r="T188" s="14">
        <v>-6.6599000000000005E-2</v>
      </c>
      <c r="U188" s="14">
        <v>-0.22805900000000001</v>
      </c>
      <c r="V188" s="14">
        <v>-8.5389000000000007E-2</v>
      </c>
      <c r="W188" s="14">
        <v>0.53767500000000001</v>
      </c>
      <c r="X188" s="14">
        <v>-4.1612000000000003E-2</v>
      </c>
      <c r="Y188" s="14">
        <v>-0.12531800000000001</v>
      </c>
      <c r="Z188" s="14">
        <v>0.16343199999999999</v>
      </c>
      <c r="AA188" s="14">
        <v>-0.49195299999999997</v>
      </c>
      <c r="AB188" s="14">
        <v>1.740362</v>
      </c>
      <c r="AC188" s="14">
        <v>-1.162979</v>
      </c>
      <c r="AD188" s="14">
        <v>-0.54316500000000001</v>
      </c>
      <c r="AE188" s="14">
        <v>1.7316000000000002E-2</v>
      </c>
      <c r="AF188" s="14">
        <v>0.41729100000000002</v>
      </c>
      <c r="AG188" s="14">
        <v>0.39612199999999997</v>
      </c>
      <c r="AH188" s="14">
        <v>-0.49056899999999998</v>
      </c>
      <c r="AI188" s="14">
        <v>0.164963</v>
      </c>
      <c r="AJ188" s="14">
        <v>0.22347700000000001</v>
      </c>
      <c r="AK188" s="14">
        <v>0.71948900000000005</v>
      </c>
      <c r="AL188" s="14">
        <v>0.111792</v>
      </c>
      <c r="AM188" s="14">
        <v>1.204915</v>
      </c>
      <c r="AN188" s="14">
        <v>1.511965</v>
      </c>
      <c r="AO188" s="14">
        <v>-1.5337479999999999</v>
      </c>
      <c r="AP188" s="14">
        <v>3.5372000000000001E-2</v>
      </c>
      <c r="AQ188" s="14">
        <v>-1.7464E-2</v>
      </c>
      <c r="AR188" s="14">
        <v>2.8266049999999998</v>
      </c>
      <c r="AS188" s="14">
        <v>-0.16727</v>
      </c>
      <c r="AT188" s="14">
        <v>1.841407</v>
      </c>
      <c r="AU188" s="14">
        <v>0.15420200000000001</v>
      </c>
      <c r="AV188" s="14">
        <v>-1.27467</v>
      </c>
      <c r="AW188" s="14">
        <v>0.91717899999999997</v>
      </c>
      <c r="AX188" s="14">
        <v>-0.95199900000000004</v>
      </c>
      <c r="AY188" s="14">
        <v>0.39551399999999998</v>
      </c>
      <c r="AZ188" s="14">
        <v>0.56577</v>
      </c>
      <c r="BA188" s="14">
        <v>3.0984999999999999E-2</v>
      </c>
      <c r="BB188" s="14">
        <v>-0.10142</v>
      </c>
      <c r="BC188" s="14">
        <v>0.53545399999999999</v>
      </c>
      <c r="BD188" s="14">
        <v>0.93739300000000003</v>
      </c>
      <c r="BE188" s="14">
        <v>0.29785499999999998</v>
      </c>
      <c r="BF188" s="14">
        <v>-0.29433599999999999</v>
      </c>
      <c r="BG188" s="14">
        <v>1.469211</v>
      </c>
      <c r="BH188" s="14">
        <v>0.32896700000000001</v>
      </c>
      <c r="BI188" s="14">
        <v>0.25927299999999998</v>
      </c>
      <c r="BJ188" s="14">
        <v>0.31562200000000001</v>
      </c>
      <c r="BK188" s="14">
        <v>-0.331818</v>
      </c>
      <c r="BL188" s="14">
        <v>1.757064</v>
      </c>
      <c r="BM188" s="14">
        <v>1.2058599999999999</v>
      </c>
      <c r="BN188" s="14">
        <v>0.80438600000000005</v>
      </c>
      <c r="BO188" s="14">
        <v>-0.18982099999999999</v>
      </c>
      <c r="BP188" s="14">
        <v>1.2280530000000001</v>
      </c>
      <c r="BQ188" s="14">
        <v>1.4279459999999999</v>
      </c>
      <c r="BR188" s="14">
        <v>0.29858800000000002</v>
      </c>
      <c r="BS188" s="14">
        <v>0.405918</v>
      </c>
      <c r="BT188" s="14">
        <v>0.63931300000000002</v>
      </c>
      <c r="BU188" s="14">
        <v>-0.90002000000000004</v>
      </c>
      <c r="BV188" s="14">
        <v>0.119256</v>
      </c>
      <c r="BW188" s="14">
        <v>0.33074500000000001</v>
      </c>
      <c r="BX188" s="14">
        <v>0.66168300000000002</v>
      </c>
      <c r="BY188" s="14">
        <v>-0.172262</v>
      </c>
      <c r="BZ188" s="14">
        <v>0.15828800000000001</v>
      </c>
      <c r="CA188" s="14">
        <v>2.0105840000000001</v>
      </c>
      <c r="CB188" s="14">
        <v>-2.3439890000000001</v>
      </c>
      <c r="CC188" s="14">
        <v>9.4648999999999997E-2</v>
      </c>
      <c r="CD188" s="14">
        <v>0.58694000000000002</v>
      </c>
      <c r="CE188" s="14">
        <v>-0.455121</v>
      </c>
      <c r="CF188" s="14">
        <v>0.56206900000000004</v>
      </c>
      <c r="CG188" s="14">
        <v>1.0132410000000001</v>
      </c>
      <c r="CH188" s="14">
        <v>-0.55821500000000002</v>
      </c>
      <c r="CI188" s="14">
        <v>0.29656199999999999</v>
      </c>
      <c r="CJ188" s="14">
        <v>0.37377100000000002</v>
      </c>
      <c r="CK188" s="14">
        <v>0.997803</v>
      </c>
      <c r="CL188" s="14">
        <v>-0.367676</v>
      </c>
      <c r="CM188" s="14">
        <v>1.172215</v>
      </c>
      <c r="CN188" s="14">
        <v>1.2555099999999999</v>
      </c>
      <c r="CO188" s="14">
        <v>1.821612</v>
      </c>
      <c r="CP188" s="14">
        <v>1.167754</v>
      </c>
      <c r="CQ188" s="14">
        <v>0.54918199999999995</v>
      </c>
      <c r="CR188" s="14">
        <v>0.45039400000000002</v>
      </c>
      <c r="CS188" s="14">
        <v>1.0263519999999999</v>
      </c>
      <c r="CT188" s="14">
        <v>0.54639000000000004</v>
      </c>
      <c r="CU188" s="14">
        <v>-0.32678699999999999</v>
      </c>
      <c r="CV188" s="14">
        <v>-0.37983899999999998</v>
      </c>
    </row>
    <row r="189" spans="1:100" ht="13">
      <c r="A189" s="12">
        <v>43121</v>
      </c>
      <c r="B189" s="13" t="s">
        <v>35</v>
      </c>
      <c r="C189" s="13" t="s">
        <v>140</v>
      </c>
      <c r="D189" s="14">
        <v>6162.0148339999996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0.140263</v>
      </c>
      <c r="AK189" s="14">
        <v>5.3793470000000001</v>
      </c>
      <c r="AL189" s="14">
        <v>26.284779</v>
      </c>
      <c r="AM189" s="14">
        <v>52.959862000000001</v>
      </c>
      <c r="AN189" s="14">
        <v>87.160088999999999</v>
      </c>
      <c r="AO189" s="14">
        <v>124.057418</v>
      </c>
      <c r="AP189" s="14">
        <v>147.68058500000001</v>
      </c>
      <c r="AQ189" s="14">
        <v>172.037452</v>
      </c>
      <c r="AR189" s="14">
        <v>181.15413100000001</v>
      </c>
      <c r="AS189" s="14">
        <v>186.52881400000001</v>
      </c>
      <c r="AT189" s="14">
        <v>190.58369099999999</v>
      </c>
      <c r="AU189" s="14">
        <v>190.184315</v>
      </c>
      <c r="AV189" s="14">
        <v>189.237855</v>
      </c>
      <c r="AW189" s="14">
        <v>190.19356500000001</v>
      </c>
      <c r="AX189" s="14">
        <v>190.79052200000001</v>
      </c>
      <c r="AY189" s="14">
        <v>189.11711399999999</v>
      </c>
      <c r="AZ189" s="14">
        <v>187.82281</v>
      </c>
      <c r="BA189" s="14">
        <v>187.69753900000001</v>
      </c>
      <c r="BB189" s="14">
        <v>191.21588499999999</v>
      </c>
      <c r="BC189" s="14">
        <v>194.43466000000001</v>
      </c>
      <c r="BD189" s="14">
        <v>193.167474</v>
      </c>
      <c r="BE189" s="14">
        <v>192.12066300000001</v>
      </c>
      <c r="BF189" s="14">
        <v>194.391728</v>
      </c>
      <c r="BG189" s="14">
        <v>196.850685</v>
      </c>
      <c r="BH189" s="14">
        <v>199.18775400000001</v>
      </c>
      <c r="BI189" s="14">
        <v>204.78480200000001</v>
      </c>
      <c r="BJ189" s="14">
        <v>213.042494</v>
      </c>
      <c r="BK189" s="14">
        <v>211.73288600000001</v>
      </c>
      <c r="BL189" s="14">
        <v>208.24038100000001</v>
      </c>
      <c r="BM189" s="14">
        <v>204.185925</v>
      </c>
      <c r="BN189" s="14">
        <v>196.44849300000001</v>
      </c>
      <c r="BO189" s="14">
        <v>178.70567399999999</v>
      </c>
      <c r="BP189" s="14">
        <v>164.613764</v>
      </c>
      <c r="BQ189" s="14">
        <v>154.92079000000001</v>
      </c>
      <c r="BR189" s="14">
        <v>147.75580099999999</v>
      </c>
      <c r="BS189" s="14">
        <v>135.00132500000001</v>
      </c>
      <c r="BT189" s="14">
        <v>112.292929</v>
      </c>
      <c r="BU189" s="14">
        <v>82.693681999999995</v>
      </c>
      <c r="BV189" s="14">
        <v>49.680632000000003</v>
      </c>
      <c r="BW189" s="14">
        <v>25.576816999999998</v>
      </c>
      <c r="BX189" s="14">
        <v>10.183083</v>
      </c>
      <c r="BY189" s="14">
        <v>1.776356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43121</v>
      </c>
      <c r="B190" s="13" t="s">
        <v>36</v>
      </c>
      <c r="C190" s="13" t="s">
        <v>140</v>
      </c>
      <c r="D190" s="14">
        <v>344715.61613099999</v>
      </c>
      <c r="E190" s="14">
        <v>3905.9886660000002</v>
      </c>
      <c r="F190" s="14">
        <v>3854.2418790000002</v>
      </c>
      <c r="G190" s="14">
        <v>3803.9987070000002</v>
      </c>
      <c r="H190" s="14">
        <v>3732.8370610000002</v>
      </c>
      <c r="I190" s="14">
        <v>3712.9199349999999</v>
      </c>
      <c r="J190" s="14">
        <v>3677.6695599999998</v>
      </c>
      <c r="K190" s="14">
        <v>3655.907185</v>
      </c>
      <c r="L190" s="14">
        <v>3627.70615</v>
      </c>
      <c r="M190" s="14">
        <v>3613.421523</v>
      </c>
      <c r="N190" s="14">
        <v>3594.5007900000001</v>
      </c>
      <c r="O190" s="14">
        <v>3510.69587</v>
      </c>
      <c r="P190" s="14">
        <v>3509.9295229999998</v>
      </c>
      <c r="Q190" s="14">
        <v>3498.9359639999998</v>
      </c>
      <c r="R190" s="14">
        <v>3473.2120789999999</v>
      </c>
      <c r="S190" s="14">
        <v>3454.7971109999999</v>
      </c>
      <c r="T190" s="14">
        <v>3461.5777210000001</v>
      </c>
      <c r="U190" s="14">
        <v>3454.0838829999998</v>
      </c>
      <c r="V190" s="14">
        <v>3449.3744750000001</v>
      </c>
      <c r="W190" s="14">
        <v>3434.2752030000001</v>
      </c>
      <c r="X190" s="14">
        <v>3432.9884849999999</v>
      </c>
      <c r="Y190" s="14">
        <v>3451.1923310000002</v>
      </c>
      <c r="Z190" s="14">
        <v>3455.0710899999999</v>
      </c>
      <c r="AA190" s="14">
        <v>3446.588491</v>
      </c>
      <c r="AB190" s="14">
        <v>3435.6105699999998</v>
      </c>
      <c r="AC190" s="14">
        <v>3517.086683</v>
      </c>
      <c r="AD190" s="14">
        <v>3571.3362280000001</v>
      </c>
      <c r="AE190" s="14">
        <v>3576.6860449999999</v>
      </c>
      <c r="AF190" s="14">
        <v>3625.8060270000001</v>
      </c>
      <c r="AG190" s="14">
        <v>3669.8257079999998</v>
      </c>
      <c r="AH190" s="14">
        <v>3731.1663159999998</v>
      </c>
      <c r="AI190" s="14">
        <v>3732.7645790000001</v>
      </c>
      <c r="AJ190" s="14">
        <v>3739.353282</v>
      </c>
      <c r="AK190" s="14">
        <v>3747.707465</v>
      </c>
      <c r="AL190" s="14">
        <v>3737.8017709999999</v>
      </c>
      <c r="AM190" s="14">
        <v>3720.7725030000001</v>
      </c>
      <c r="AN190" s="14">
        <v>3641.401554</v>
      </c>
      <c r="AO190" s="14">
        <v>3552.4428659999999</v>
      </c>
      <c r="AP190" s="14">
        <v>3408.8453100000002</v>
      </c>
      <c r="AQ190" s="14">
        <v>3347.7332839999999</v>
      </c>
      <c r="AR190" s="14">
        <v>3310.7455279999999</v>
      </c>
      <c r="AS190" s="14">
        <v>3319.9775060000002</v>
      </c>
      <c r="AT190" s="14">
        <v>3397.7239009999998</v>
      </c>
      <c r="AU190" s="14">
        <v>3488.3722170000001</v>
      </c>
      <c r="AV190" s="14">
        <v>3553.6307569999999</v>
      </c>
      <c r="AW190" s="14">
        <v>3576.4022030000001</v>
      </c>
      <c r="AX190" s="14">
        <v>3628.6614960000002</v>
      </c>
      <c r="AY190" s="14">
        <v>3645.425205</v>
      </c>
      <c r="AZ190" s="14">
        <v>3645.384082</v>
      </c>
      <c r="BA190" s="14">
        <v>3711.5382079999999</v>
      </c>
      <c r="BB190" s="14">
        <v>3766.026269</v>
      </c>
      <c r="BC190" s="14">
        <v>3834.5694619999999</v>
      </c>
      <c r="BD190" s="14">
        <v>3901.6787439999998</v>
      </c>
      <c r="BE190" s="14">
        <v>3916.8793350000001</v>
      </c>
      <c r="BF190" s="14">
        <v>3985.165778</v>
      </c>
      <c r="BG190" s="14">
        <v>3986.6526199999998</v>
      </c>
      <c r="BH190" s="14">
        <v>3979.496549</v>
      </c>
      <c r="BI190" s="14">
        <v>3939.4646109999999</v>
      </c>
      <c r="BJ190" s="14">
        <v>3911.8340240000002</v>
      </c>
      <c r="BK190" s="14">
        <v>3882.1247969999999</v>
      </c>
      <c r="BL190" s="14">
        <v>3900.3656460000002</v>
      </c>
      <c r="BM190" s="14">
        <v>3905.5439080000001</v>
      </c>
      <c r="BN190" s="14">
        <v>3893.3615049999999</v>
      </c>
      <c r="BO190" s="14">
        <v>3887.470613</v>
      </c>
      <c r="BP190" s="14">
        <v>3884.5805260000002</v>
      </c>
      <c r="BQ190" s="14">
        <v>3871.2359029999998</v>
      </c>
      <c r="BR190" s="14">
        <v>3858.5680179999999</v>
      </c>
      <c r="BS190" s="14">
        <v>3860.3127319999999</v>
      </c>
      <c r="BT190" s="14">
        <v>3804.2052410000001</v>
      </c>
      <c r="BU190" s="14">
        <v>3805.5259890000002</v>
      </c>
      <c r="BV190" s="14">
        <v>3818.6245629999999</v>
      </c>
      <c r="BW190" s="14">
        <v>3785.283602</v>
      </c>
      <c r="BX190" s="14">
        <v>3712.6849459999999</v>
      </c>
      <c r="BY190" s="14">
        <v>3578.8038550000001</v>
      </c>
      <c r="BZ190" s="14">
        <v>3456.605697</v>
      </c>
      <c r="CA190" s="14">
        <v>3424.6483429999998</v>
      </c>
      <c r="CB190" s="14">
        <v>3361.5350039999998</v>
      </c>
      <c r="CC190" s="14">
        <v>3364.6953039999999</v>
      </c>
      <c r="CD190" s="14">
        <v>3376.6426809999998</v>
      </c>
      <c r="CE190" s="14">
        <v>3354.4073859999999</v>
      </c>
      <c r="CF190" s="14">
        <v>3343.4409049999999</v>
      </c>
      <c r="CG190" s="14">
        <v>3318.7906969999999</v>
      </c>
      <c r="CH190" s="14">
        <v>3306.0527769999999</v>
      </c>
      <c r="CI190" s="14">
        <v>3304.1548699999998</v>
      </c>
      <c r="CJ190" s="14">
        <v>3321.9977439999998</v>
      </c>
      <c r="CK190" s="14">
        <v>3315.5713030000002</v>
      </c>
      <c r="CL190" s="14">
        <v>3287.1515639999998</v>
      </c>
      <c r="CM190" s="14">
        <v>3304.7924229999999</v>
      </c>
      <c r="CN190" s="14">
        <v>3344.5878320000002</v>
      </c>
      <c r="CO190" s="14">
        <v>3369.9216099999999</v>
      </c>
      <c r="CP190" s="14">
        <v>3351.3410180000001</v>
      </c>
      <c r="CQ190" s="14">
        <v>3324.2091420000002</v>
      </c>
      <c r="CR190" s="14">
        <v>3319.3780109999998</v>
      </c>
      <c r="CS190" s="14">
        <v>3334.0380300000002</v>
      </c>
      <c r="CT190" s="14">
        <v>3327.4664189999999</v>
      </c>
      <c r="CU190" s="14">
        <v>3292.3779469999999</v>
      </c>
      <c r="CV190" s="14">
        <v>3295.2352129999999</v>
      </c>
    </row>
    <row r="191" spans="1:100" ht="13">
      <c r="A191" s="12">
        <v>43122</v>
      </c>
      <c r="B191" s="13" t="s">
        <v>28</v>
      </c>
      <c r="C191" s="13" t="s">
        <v>140</v>
      </c>
      <c r="D191" s="14">
        <v>1218.6165940000001</v>
      </c>
      <c r="E191" s="14">
        <v>13.0364</v>
      </c>
      <c r="F191" s="14">
        <v>13.035805</v>
      </c>
      <c r="G191" s="14">
        <v>12.803452</v>
      </c>
      <c r="H191" s="14">
        <v>12.809758</v>
      </c>
      <c r="I191" s="14">
        <v>12.801924</v>
      </c>
      <c r="J191" s="14">
        <v>12.826936</v>
      </c>
      <c r="K191" s="14">
        <v>12.805516000000001</v>
      </c>
      <c r="L191" s="14">
        <v>12.821621</v>
      </c>
      <c r="M191" s="14">
        <v>12.83569</v>
      </c>
      <c r="N191" s="14">
        <v>12.824845</v>
      </c>
      <c r="O191" s="14">
        <v>12.82995</v>
      </c>
      <c r="P191" s="14">
        <v>12.832072999999999</v>
      </c>
      <c r="Q191" s="14">
        <v>12.854293999999999</v>
      </c>
      <c r="R191" s="14">
        <v>12.841758</v>
      </c>
      <c r="S191" s="14">
        <v>12.871269</v>
      </c>
      <c r="T191" s="14">
        <v>12.895818999999999</v>
      </c>
      <c r="U191" s="14">
        <v>12.958667999999999</v>
      </c>
      <c r="V191" s="14">
        <v>13.009224</v>
      </c>
      <c r="W191" s="14">
        <v>13.002248</v>
      </c>
      <c r="X191" s="14">
        <v>13.022660999999999</v>
      </c>
      <c r="Y191" s="14">
        <v>13.041548000000001</v>
      </c>
      <c r="Z191" s="14">
        <v>13.032826999999999</v>
      </c>
      <c r="AA191" s="14">
        <v>13.043953</v>
      </c>
      <c r="AB191" s="14">
        <v>12.894393000000001</v>
      </c>
      <c r="AC191" s="14">
        <v>12.711786999999999</v>
      </c>
      <c r="AD191" s="14">
        <v>12.721398000000001</v>
      </c>
      <c r="AE191" s="14">
        <v>12.519735000000001</v>
      </c>
      <c r="AF191" s="14">
        <v>12.461081999999999</v>
      </c>
      <c r="AG191" s="14">
        <v>12.483001</v>
      </c>
      <c r="AH191" s="14">
        <v>12.505392000000001</v>
      </c>
      <c r="AI191" s="14">
        <v>12.401967000000001</v>
      </c>
      <c r="AJ191" s="14">
        <v>12.441371999999999</v>
      </c>
      <c r="AK191" s="14">
        <v>12.486319999999999</v>
      </c>
      <c r="AL191" s="14">
        <v>12.525798999999999</v>
      </c>
      <c r="AM191" s="14">
        <v>12.529138</v>
      </c>
      <c r="AN191" s="14">
        <v>12.633020999999999</v>
      </c>
      <c r="AO191" s="14">
        <v>12.815844</v>
      </c>
      <c r="AP191" s="14">
        <v>12.809749</v>
      </c>
      <c r="AQ191" s="14">
        <v>12.763799000000001</v>
      </c>
      <c r="AR191" s="14">
        <v>12.775276</v>
      </c>
      <c r="AS191" s="14">
        <v>12.763413999999999</v>
      </c>
      <c r="AT191" s="14">
        <v>12.402725999999999</v>
      </c>
      <c r="AU191" s="14">
        <v>12.348784999999999</v>
      </c>
      <c r="AV191" s="14">
        <v>12.427080999999999</v>
      </c>
      <c r="AW191" s="14">
        <v>12.559227999999999</v>
      </c>
      <c r="AX191" s="14">
        <v>12.618397</v>
      </c>
      <c r="AY191" s="14">
        <v>12.616921</v>
      </c>
      <c r="AZ191" s="14">
        <v>12.440415</v>
      </c>
      <c r="BA191" s="14">
        <v>12.446524</v>
      </c>
      <c r="BB191" s="14">
        <v>11.921692999999999</v>
      </c>
      <c r="BC191" s="14">
        <v>11.061833</v>
      </c>
      <c r="BD191" s="14">
        <v>11.113156</v>
      </c>
      <c r="BE191" s="14">
        <v>11.593031999999999</v>
      </c>
      <c r="BF191" s="14">
        <v>12.193415</v>
      </c>
      <c r="BG191" s="14">
        <v>12.489036</v>
      </c>
      <c r="BH191" s="14">
        <v>12.439655999999999</v>
      </c>
      <c r="BI191" s="14">
        <v>12.396336</v>
      </c>
      <c r="BJ191" s="14">
        <v>12.400230000000001</v>
      </c>
      <c r="BK191" s="14">
        <v>12.407857</v>
      </c>
      <c r="BL191" s="14">
        <v>12.079753999999999</v>
      </c>
      <c r="BM191" s="14">
        <v>11.916299</v>
      </c>
      <c r="BN191" s="14">
        <v>11.901462</v>
      </c>
      <c r="BO191" s="14">
        <v>11.92285</v>
      </c>
      <c r="BP191" s="14">
        <v>12.071799</v>
      </c>
      <c r="BQ191" s="14">
        <v>12.514619</v>
      </c>
      <c r="BR191" s="14">
        <v>12.812419</v>
      </c>
      <c r="BS191" s="14">
        <v>12.602067999999999</v>
      </c>
      <c r="BT191" s="14">
        <v>12.607627000000001</v>
      </c>
      <c r="BU191" s="14">
        <v>12.61514</v>
      </c>
      <c r="BV191" s="14">
        <v>12.642488</v>
      </c>
      <c r="BW191" s="14">
        <v>12.619325999999999</v>
      </c>
      <c r="BX191" s="14">
        <v>12.348189</v>
      </c>
      <c r="BY191" s="14">
        <v>12.4618</v>
      </c>
      <c r="BZ191" s="14">
        <v>12.862983</v>
      </c>
      <c r="CA191" s="14">
        <v>13.115755999999999</v>
      </c>
      <c r="CB191" s="14">
        <v>13.105903</v>
      </c>
      <c r="CC191" s="14">
        <v>13.115646</v>
      </c>
      <c r="CD191" s="14">
        <v>13.104704</v>
      </c>
      <c r="CE191" s="14">
        <v>13.125145</v>
      </c>
      <c r="CF191" s="14">
        <v>13.123333000000001</v>
      </c>
      <c r="CG191" s="14">
        <v>13.142284</v>
      </c>
      <c r="CH191" s="14">
        <v>13.126386</v>
      </c>
      <c r="CI191" s="14">
        <v>13.126692</v>
      </c>
      <c r="CJ191" s="14">
        <v>13.143744</v>
      </c>
      <c r="CK191" s="14">
        <v>13.150617</v>
      </c>
      <c r="CL191" s="14">
        <v>13.148776</v>
      </c>
      <c r="CM191" s="14">
        <v>13.133421</v>
      </c>
      <c r="CN191" s="14">
        <v>13.167458999999999</v>
      </c>
      <c r="CO191" s="14">
        <v>13.166013</v>
      </c>
      <c r="CP191" s="14">
        <v>13.172556</v>
      </c>
      <c r="CQ191" s="14">
        <v>13.172726000000001</v>
      </c>
      <c r="CR191" s="14">
        <v>13.180869</v>
      </c>
      <c r="CS191" s="14">
        <v>13.183149</v>
      </c>
      <c r="CT191" s="14">
        <v>13.185824</v>
      </c>
      <c r="CU191" s="14">
        <v>12.985734000000001</v>
      </c>
      <c r="CV191" s="14">
        <v>12.803986999999999</v>
      </c>
    </row>
    <row r="192" spans="1:100" ht="13">
      <c r="A192" s="12">
        <v>43122</v>
      </c>
      <c r="B192" s="13" t="s">
        <v>29</v>
      </c>
      <c r="C192" s="13" t="s">
        <v>140</v>
      </c>
      <c r="D192" s="14">
        <v>242302.49800299999</v>
      </c>
      <c r="E192" s="14">
        <v>1787.2734969999999</v>
      </c>
      <c r="F192" s="14">
        <v>1757.220525</v>
      </c>
      <c r="G192" s="14">
        <v>1731.8085040000001</v>
      </c>
      <c r="H192" s="14">
        <v>1729.3360479999999</v>
      </c>
      <c r="I192" s="14">
        <v>1683.9227880000001</v>
      </c>
      <c r="J192" s="14">
        <v>1680.783203</v>
      </c>
      <c r="K192" s="14">
        <v>1707.1483040000001</v>
      </c>
      <c r="L192" s="14">
        <v>1698.3045999999999</v>
      </c>
      <c r="M192" s="14">
        <v>1725.945338</v>
      </c>
      <c r="N192" s="14">
        <v>1755.4054920000001</v>
      </c>
      <c r="O192" s="14">
        <v>1760.038198</v>
      </c>
      <c r="P192" s="14">
        <v>1722.590181</v>
      </c>
      <c r="Q192" s="14">
        <v>1672.013461</v>
      </c>
      <c r="R192" s="14">
        <v>1678.6997409999999</v>
      </c>
      <c r="S192" s="14">
        <v>1717.0118110000001</v>
      </c>
      <c r="T192" s="14">
        <v>1760.8493350000001</v>
      </c>
      <c r="U192" s="14">
        <v>1759.0604530000001</v>
      </c>
      <c r="V192" s="14">
        <v>1841.8583020000001</v>
      </c>
      <c r="W192" s="14">
        <v>1922.9837239999999</v>
      </c>
      <c r="X192" s="14">
        <v>1931.695344</v>
      </c>
      <c r="Y192" s="14">
        <v>2063.3889399999998</v>
      </c>
      <c r="Z192" s="14">
        <v>2239.5566859999999</v>
      </c>
      <c r="AA192" s="14">
        <v>2291.1169140000002</v>
      </c>
      <c r="AB192" s="14">
        <v>2275.7402520000001</v>
      </c>
      <c r="AC192" s="14">
        <v>2219.7109930000001</v>
      </c>
      <c r="AD192" s="14">
        <v>2331.168643</v>
      </c>
      <c r="AE192" s="14">
        <v>2500.3453500000001</v>
      </c>
      <c r="AF192" s="14">
        <v>2699.0283949999998</v>
      </c>
      <c r="AG192" s="14">
        <v>2871.7173039999998</v>
      </c>
      <c r="AH192" s="14">
        <v>2941.3344619999998</v>
      </c>
      <c r="AI192" s="14">
        <v>2927.085861</v>
      </c>
      <c r="AJ192" s="14">
        <v>2841.0560660000001</v>
      </c>
      <c r="AK192" s="14">
        <v>2725.3917029999998</v>
      </c>
      <c r="AL192" s="14">
        <v>2701.748102</v>
      </c>
      <c r="AM192" s="14">
        <v>2673.1931260000001</v>
      </c>
      <c r="AN192" s="14">
        <v>2696.5792710000001</v>
      </c>
      <c r="AO192" s="14">
        <v>2720.6511030000001</v>
      </c>
      <c r="AP192" s="14">
        <v>2699.4970360000002</v>
      </c>
      <c r="AQ192" s="14">
        <v>2633.0398879999998</v>
      </c>
      <c r="AR192" s="14">
        <v>2585.8349029999999</v>
      </c>
      <c r="AS192" s="14">
        <v>2554.4164839999999</v>
      </c>
      <c r="AT192" s="14">
        <v>2549.0462160000002</v>
      </c>
      <c r="AU192" s="14">
        <v>2520.1834429999999</v>
      </c>
      <c r="AV192" s="14">
        <v>2540.2762069999999</v>
      </c>
      <c r="AW192" s="14">
        <v>2538.2168729999999</v>
      </c>
      <c r="AX192" s="14">
        <v>2520.0133470000001</v>
      </c>
      <c r="AY192" s="14">
        <v>2429.3039560000002</v>
      </c>
      <c r="AZ192" s="14">
        <v>2391.6737979999998</v>
      </c>
      <c r="BA192" s="14">
        <v>2305.3343479999999</v>
      </c>
      <c r="BB192" s="14">
        <v>2282.1546269999999</v>
      </c>
      <c r="BC192" s="14">
        <v>2266.9983480000001</v>
      </c>
      <c r="BD192" s="14">
        <v>2299.7339189999998</v>
      </c>
      <c r="BE192" s="14">
        <v>2226.4262800000001</v>
      </c>
      <c r="BF192" s="14">
        <v>2153.1326130000002</v>
      </c>
      <c r="BG192" s="14">
        <v>2079.2080879999999</v>
      </c>
      <c r="BH192" s="14">
        <v>2029.1609490000001</v>
      </c>
      <c r="BI192" s="14">
        <v>1981.9532389999999</v>
      </c>
      <c r="BJ192" s="14">
        <v>1928.500317</v>
      </c>
      <c r="BK192" s="14">
        <v>1879.756263</v>
      </c>
      <c r="BL192" s="14">
        <v>1871.4145619999999</v>
      </c>
      <c r="BM192" s="14">
        <v>1862.672055</v>
      </c>
      <c r="BN192" s="14">
        <v>1962.703988</v>
      </c>
      <c r="BO192" s="14">
        <v>2041.7012669999999</v>
      </c>
      <c r="BP192" s="14">
        <v>2096.2705329999999</v>
      </c>
      <c r="BQ192" s="14">
        <v>2104.7367859999999</v>
      </c>
      <c r="BR192" s="14">
        <v>2134.8188019999998</v>
      </c>
      <c r="BS192" s="14">
        <v>2200.3850320000001</v>
      </c>
      <c r="BT192" s="14">
        <v>2285.967588</v>
      </c>
      <c r="BU192" s="14">
        <v>2312.8758149999999</v>
      </c>
      <c r="BV192" s="14">
        <v>2455.0145480000001</v>
      </c>
      <c r="BW192" s="14">
        <v>2651.394781</v>
      </c>
      <c r="BX192" s="14">
        <v>2873.9969759999999</v>
      </c>
      <c r="BY192" s="14">
        <v>3117.0306650000002</v>
      </c>
      <c r="BZ192" s="14">
        <v>3267.58284</v>
      </c>
      <c r="CA192" s="14">
        <v>3372.135542</v>
      </c>
      <c r="CB192" s="14">
        <v>3435.3411169999999</v>
      </c>
      <c r="CC192" s="14">
        <v>3464.2429609999999</v>
      </c>
      <c r="CD192" s="14">
        <v>3477.3487580000001</v>
      </c>
      <c r="CE192" s="14">
        <v>3493.8010530000001</v>
      </c>
      <c r="CF192" s="14">
        <v>3507.9304120000002</v>
      </c>
      <c r="CG192" s="14">
        <v>3517.7106469999999</v>
      </c>
      <c r="CH192" s="14">
        <v>3511.551082</v>
      </c>
      <c r="CI192" s="14">
        <v>3512.8737740000001</v>
      </c>
      <c r="CJ192" s="14">
        <v>3518.1139290000001</v>
      </c>
      <c r="CK192" s="14">
        <v>3507.8184860000001</v>
      </c>
      <c r="CL192" s="14">
        <v>3516.1206459999999</v>
      </c>
      <c r="CM192" s="14">
        <v>3517.6786619999998</v>
      </c>
      <c r="CN192" s="14">
        <v>3513.4904470000001</v>
      </c>
      <c r="CO192" s="14">
        <v>3519.4332399999998</v>
      </c>
      <c r="CP192" s="14">
        <v>3523.9432590000001</v>
      </c>
      <c r="CQ192" s="14">
        <v>3523.2765530000001</v>
      </c>
      <c r="CR192" s="14">
        <v>3517.4738379999999</v>
      </c>
      <c r="CS192" s="14">
        <v>3500.3722309999998</v>
      </c>
      <c r="CT192" s="14">
        <v>3498.1363820000001</v>
      </c>
      <c r="CU192" s="14">
        <v>3493.7370310000001</v>
      </c>
      <c r="CV192" s="14">
        <v>3484.7785530000001</v>
      </c>
    </row>
    <row r="193" spans="1:100" ht="13">
      <c r="A193" s="12">
        <v>43122</v>
      </c>
      <c r="B193" s="13" t="s">
        <v>30</v>
      </c>
      <c r="C193" s="13" t="s">
        <v>140</v>
      </c>
      <c r="D193" s="14">
        <v>17223.387954000002</v>
      </c>
      <c r="E193" s="14">
        <v>134.67435499999999</v>
      </c>
      <c r="F193" s="14">
        <v>133.530135</v>
      </c>
      <c r="G193" s="14">
        <v>132.593658</v>
      </c>
      <c r="H193" s="14">
        <v>131.57588899999999</v>
      </c>
      <c r="I193" s="14">
        <v>131.39326800000001</v>
      </c>
      <c r="J193" s="14">
        <v>132.21717799999999</v>
      </c>
      <c r="K193" s="14">
        <v>132.94826699999999</v>
      </c>
      <c r="L193" s="14">
        <v>134.307987</v>
      </c>
      <c r="M193" s="14">
        <v>134.95066</v>
      </c>
      <c r="N193" s="14">
        <v>134.16523000000001</v>
      </c>
      <c r="O193" s="14">
        <v>134.16671700000001</v>
      </c>
      <c r="P193" s="14">
        <v>133.065856</v>
      </c>
      <c r="Q193" s="14">
        <v>134.46401499999999</v>
      </c>
      <c r="R193" s="14">
        <v>134.233788</v>
      </c>
      <c r="S193" s="14">
        <v>134.19746699999999</v>
      </c>
      <c r="T193" s="14">
        <v>134.20664300000001</v>
      </c>
      <c r="U193" s="14">
        <v>135.610378</v>
      </c>
      <c r="V193" s="14">
        <v>136.38959700000001</v>
      </c>
      <c r="W193" s="14">
        <v>142.00940499999999</v>
      </c>
      <c r="X193" s="14">
        <v>156.07758100000001</v>
      </c>
      <c r="Y193" s="14">
        <v>169.61712900000001</v>
      </c>
      <c r="Z193" s="14">
        <v>161.79259500000001</v>
      </c>
      <c r="AA193" s="14">
        <v>155.511976</v>
      </c>
      <c r="AB193" s="14">
        <v>156.27415999999999</v>
      </c>
      <c r="AC193" s="14">
        <v>159.906274</v>
      </c>
      <c r="AD193" s="14">
        <v>162.950715</v>
      </c>
      <c r="AE193" s="14">
        <v>179.235219</v>
      </c>
      <c r="AF193" s="14">
        <v>184.37403</v>
      </c>
      <c r="AG193" s="14">
        <v>186.173551</v>
      </c>
      <c r="AH193" s="14">
        <v>184.34888799999999</v>
      </c>
      <c r="AI193" s="14">
        <v>185.77690799999999</v>
      </c>
      <c r="AJ193" s="14">
        <v>181.80013500000001</v>
      </c>
      <c r="AK193" s="14">
        <v>190.48986300000001</v>
      </c>
      <c r="AL193" s="14">
        <v>189.59532200000001</v>
      </c>
      <c r="AM193" s="14">
        <v>182.586917</v>
      </c>
      <c r="AN193" s="14">
        <v>166.61961600000001</v>
      </c>
      <c r="AO193" s="14">
        <v>162.255618</v>
      </c>
      <c r="AP193" s="14">
        <v>160.654481</v>
      </c>
      <c r="AQ193" s="14">
        <v>155.313894</v>
      </c>
      <c r="AR193" s="14">
        <v>154.490995</v>
      </c>
      <c r="AS193" s="14">
        <v>150.14108300000001</v>
      </c>
      <c r="AT193" s="14">
        <v>147.021939</v>
      </c>
      <c r="AU193" s="14">
        <v>147.65207699999999</v>
      </c>
      <c r="AV193" s="14">
        <v>145.55295799999999</v>
      </c>
      <c r="AW193" s="14">
        <v>147.21999099999999</v>
      </c>
      <c r="AX193" s="14">
        <v>143.594053</v>
      </c>
      <c r="AY193" s="14">
        <v>142.869508</v>
      </c>
      <c r="AZ193" s="14">
        <v>142.57208199999999</v>
      </c>
      <c r="BA193" s="14">
        <v>142.532073</v>
      </c>
      <c r="BB193" s="14">
        <v>142.68131399999999</v>
      </c>
      <c r="BC193" s="14">
        <v>145.68373500000001</v>
      </c>
      <c r="BD193" s="14">
        <v>142.30448699999999</v>
      </c>
      <c r="BE193" s="14">
        <v>142.879234</v>
      </c>
      <c r="BF193" s="14">
        <v>141.79185699999999</v>
      </c>
      <c r="BG193" s="14">
        <v>143.06028599999999</v>
      </c>
      <c r="BH193" s="14">
        <v>143.438592</v>
      </c>
      <c r="BI193" s="14">
        <v>143.82793599999999</v>
      </c>
      <c r="BJ193" s="14">
        <v>146.151591</v>
      </c>
      <c r="BK193" s="14">
        <v>147.180363</v>
      </c>
      <c r="BL193" s="14">
        <v>149.58388400000001</v>
      </c>
      <c r="BM193" s="14">
        <v>159.06557799999999</v>
      </c>
      <c r="BN193" s="14">
        <v>162.557345</v>
      </c>
      <c r="BO193" s="14">
        <v>172.11699899999999</v>
      </c>
      <c r="BP193" s="14">
        <v>182.03909400000001</v>
      </c>
      <c r="BQ193" s="14">
        <v>183.31317799999999</v>
      </c>
      <c r="BR193" s="14">
        <v>184.85292699999999</v>
      </c>
      <c r="BS193" s="14">
        <v>188.016063</v>
      </c>
      <c r="BT193" s="14">
        <v>193.46460400000001</v>
      </c>
      <c r="BU193" s="14">
        <v>218.35785899999999</v>
      </c>
      <c r="BV193" s="14">
        <v>225.42640499999999</v>
      </c>
      <c r="BW193" s="14">
        <v>219.78382999999999</v>
      </c>
      <c r="BX193" s="14">
        <v>214.28978900000001</v>
      </c>
      <c r="BY193" s="14">
        <v>223.25368499999999</v>
      </c>
      <c r="BZ193" s="14">
        <v>233.45767699999999</v>
      </c>
      <c r="CA193" s="14">
        <v>236.89912799999999</v>
      </c>
      <c r="CB193" s="14">
        <v>243.239576</v>
      </c>
      <c r="CC193" s="14">
        <v>230.80675600000001</v>
      </c>
      <c r="CD193" s="14">
        <v>248.18959799999999</v>
      </c>
      <c r="CE193" s="14">
        <v>281.05809399999998</v>
      </c>
      <c r="CF193" s="14">
        <v>300.96166599999998</v>
      </c>
      <c r="CG193" s="14">
        <v>298.26445200000001</v>
      </c>
      <c r="CH193" s="14">
        <v>339.85518500000001</v>
      </c>
      <c r="CI193" s="14">
        <v>359.48479099999997</v>
      </c>
      <c r="CJ193" s="14">
        <v>353.92345999999998</v>
      </c>
      <c r="CK193" s="14">
        <v>305.59213399999999</v>
      </c>
      <c r="CL193" s="14">
        <v>256.28704399999998</v>
      </c>
      <c r="CM193" s="14">
        <v>220.26474099999999</v>
      </c>
      <c r="CN193" s="14">
        <v>196.93960000000001</v>
      </c>
      <c r="CO193" s="14">
        <v>206.91650899999999</v>
      </c>
      <c r="CP193" s="14">
        <v>211.77204800000001</v>
      </c>
      <c r="CQ193" s="14">
        <v>194.903794</v>
      </c>
      <c r="CR193" s="14">
        <v>189.179652</v>
      </c>
      <c r="CS193" s="14">
        <v>188.25471400000001</v>
      </c>
      <c r="CT193" s="14">
        <v>188.94553400000001</v>
      </c>
      <c r="CU193" s="14">
        <v>188.76263</v>
      </c>
      <c r="CV193" s="14">
        <v>188.60641200000001</v>
      </c>
    </row>
    <row r="194" spans="1:100" ht="13">
      <c r="A194" s="12">
        <v>43122</v>
      </c>
      <c r="B194" s="13" t="s">
        <v>31</v>
      </c>
      <c r="C194" s="13" t="s">
        <v>140</v>
      </c>
      <c r="D194" s="14">
        <v>242998.695297</v>
      </c>
      <c r="E194" s="14">
        <v>997.76580100000001</v>
      </c>
      <c r="F194" s="14">
        <v>989.98428999999999</v>
      </c>
      <c r="G194" s="14">
        <v>1016.383955</v>
      </c>
      <c r="H194" s="14">
        <v>1001.320207</v>
      </c>
      <c r="I194" s="14">
        <v>991.927413</v>
      </c>
      <c r="J194" s="14">
        <v>1020.662052</v>
      </c>
      <c r="K194" s="14">
        <v>999.85331299999996</v>
      </c>
      <c r="L194" s="14">
        <v>981.360726</v>
      </c>
      <c r="M194" s="14">
        <v>1013.4585960000001</v>
      </c>
      <c r="N194" s="14">
        <v>996.87821199999996</v>
      </c>
      <c r="O194" s="14">
        <v>996.37300900000002</v>
      </c>
      <c r="P194" s="14">
        <v>982.27627600000005</v>
      </c>
      <c r="Q194" s="14">
        <v>1012.339866</v>
      </c>
      <c r="R194" s="14">
        <v>1037.553874</v>
      </c>
      <c r="S194" s="14">
        <v>1060.0733310000001</v>
      </c>
      <c r="T194" s="14">
        <v>1070.5303240000001</v>
      </c>
      <c r="U194" s="14">
        <v>1114.1191409999999</v>
      </c>
      <c r="V194" s="14">
        <v>1130.1550990000001</v>
      </c>
      <c r="W194" s="14">
        <v>1197.0090809999999</v>
      </c>
      <c r="X194" s="14">
        <v>1340.7525029999999</v>
      </c>
      <c r="Y194" s="14">
        <v>1437.2278839999999</v>
      </c>
      <c r="Z194" s="14">
        <v>1503.67145</v>
      </c>
      <c r="AA194" s="14">
        <v>1608.664747</v>
      </c>
      <c r="AB194" s="14">
        <v>1838.662943</v>
      </c>
      <c r="AC194" s="14">
        <v>2200.343316</v>
      </c>
      <c r="AD194" s="14">
        <v>2378.1204729999999</v>
      </c>
      <c r="AE194" s="14">
        <v>2485.116532</v>
      </c>
      <c r="AF194" s="14">
        <v>2530.7800149999998</v>
      </c>
      <c r="AG194" s="14">
        <v>2588.5893740000001</v>
      </c>
      <c r="AH194" s="14">
        <v>2566.205688</v>
      </c>
      <c r="AI194" s="14">
        <v>2527.5970419999999</v>
      </c>
      <c r="AJ194" s="14">
        <v>2535.2751090000002</v>
      </c>
      <c r="AK194" s="14">
        <v>2545.057476</v>
      </c>
      <c r="AL194" s="14">
        <v>2534.4596499999998</v>
      </c>
      <c r="AM194" s="14">
        <v>2532.2322589999999</v>
      </c>
      <c r="AN194" s="14">
        <v>2517.2398290000001</v>
      </c>
      <c r="AO194" s="14">
        <v>2497.4287519999998</v>
      </c>
      <c r="AP194" s="14">
        <v>2465.605192</v>
      </c>
      <c r="AQ194" s="14">
        <v>2463.9843879999999</v>
      </c>
      <c r="AR194" s="14">
        <v>2467.5769730000002</v>
      </c>
      <c r="AS194" s="14">
        <v>2461.8329530000001</v>
      </c>
      <c r="AT194" s="14">
        <v>2443.9105989999998</v>
      </c>
      <c r="AU194" s="14">
        <v>2438.7529850000001</v>
      </c>
      <c r="AV194" s="14">
        <v>2423.4576229999998</v>
      </c>
      <c r="AW194" s="14">
        <v>2380.7727319999999</v>
      </c>
      <c r="AX194" s="14">
        <v>2332.9933430000001</v>
      </c>
      <c r="AY194" s="14">
        <v>2357.0823460000001</v>
      </c>
      <c r="AZ194" s="14">
        <v>2353.5320000000002</v>
      </c>
      <c r="BA194" s="14">
        <v>2367.9455109999999</v>
      </c>
      <c r="BB194" s="14">
        <v>2373.7363620000001</v>
      </c>
      <c r="BC194" s="14">
        <v>2385.5505790000002</v>
      </c>
      <c r="BD194" s="14">
        <v>2338.323742</v>
      </c>
      <c r="BE194" s="14">
        <v>2342.1413520000001</v>
      </c>
      <c r="BF194" s="14">
        <v>2362.6855150000001</v>
      </c>
      <c r="BG194" s="14">
        <v>2348.0040490000001</v>
      </c>
      <c r="BH194" s="14">
        <v>2367.7455289999998</v>
      </c>
      <c r="BI194" s="14">
        <v>2371.218488</v>
      </c>
      <c r="BJ194" s="14">
        <v>2401.7859100000001</v>
      </c>
      <c r="BK194" s="14">
        <v>2423.0958620000001</v>
      </c>
      <c r="BL194" s="14">
        <v>2413.9166059999998</v>
      </c>
      <c r="BM194" s="14">
        <v>2456.6960309999999</v>
      </c>
      <c r="BN194" s="14">
        <v>2461.5358369999999</v>
      </c>
      <c r="BO194" s="14">
        <v>2430.0666040000001</v>
      </c>
      <c r="BP194" s="14">
        <v>2427.3843780000002</v>
      </c>
      <c r="BQ194" s="14">
        <v>2503.160151</v>
      </c>
      <c r="BR194" s="14">
        <v>2595.0896419999999</v>
      </c>
      <c r="BS194" s="14">
        <v>2702.3654569999999</v>
      </c>
      <c r="BT194" s="14">
        <v>2802.7641910000002</v>
      </c>
      <c r="BU194" s="14">
        <v>2998.2661680000001</v>
      </c>
      <c r="BV194" s="14">
        <v>3185.2493030000001</v>
      </c>
      <c r="BW194" s="14">
        <v>3441.7847120000001</v>
      </c>
      <c r="BX194" s="14">
        <v>3676.8212149999999</v>
      </c>
      <c r="BY194" s="14">
        <v>3837.4340860000002</v>
      </c>
      <c r="BZ194" s="14">
        <v>4002.4571489999998</v>
      </c>
      <c r="CA194" s="14">
        <v>4099.5260090000002</v>
      </c>
      <c r="CB194" s="14">
        <v>4165.5055199999997</v>
      </c>
      <c r="CC194" s="14">
        <v>4209.8208709999999</v>
      </c>
      <c r="CD194" s="14">
        <v>4221.9173289999999</v>
      </c>
      <c r="CE194" s="14">
        <v>4239.9030979999998</v>
      </c>
      <c r="CF194" s="14">
        <v>4258.173076</v>
      </c>
      <c r="CG194" s="14">
        <v>4297.649488</v>
      </c>
      <c r="CH194" s="14">
        <v>4321.1253049999996</v>
      </c>
      <c r="CI194" s="14">
        <v>4315.3801089999997</v>
      </c>
      <c r="CJ194" s="14">
        <v>4242.4797410000001</v>
      </c>
      <c r="CK194" s="14">
        <v>4123.9282370000001</v>
      </c>
      <c r="CL194" s="14">
        <v>4056.0277259999998</v>
      </c>
      <c r="CM194" s="14">
        <v>3991.0421030000002</v>
      </c>
      <c r="CN194" s="14">
        <v>3918.5868019999998</v>
      </c>
      <c r="CO194" s="14">
        <v>3878.0519429999999</v>
      </c>
      <c r="CP194" s="14">
        <v>3778.4659830000001</v>
      </c>
      <c r="CQ194" s="14">
        <v>3680.9584580000001</v>
      </c>
      <c r="CR194" s="14">
        <v>3552.7225400000002</v>
      </c>
      <c r="CS194" s="14">
        <v>3443.5162599999999</v>
      </c>
      <c r="CT194" s="14">
        <v>3318.0200850000001</v>
      </c>
      <c r="CU194" s="14">
        <v>3279.341563</v>
      </c>
      <c r="CV194" s="14">
        <v>3222.37788</v>
      </c>
    </row>
    <row r="195" spans="1:100" ht="13">
      <c r="A195" s="12">
        <v>43122</v>
      </c>
      <c r="B195" s="13" t="s">
        <v>32</v>
      </c>
      <c r="C195" s="13" t="s">
        <v>140</v>
      </c>
      <c r="D195" s="14">
        <v>716.22312899999997</v>
      </c>
      <c r="E195" s="14">
        <v>9.2351480000000006</v>
      </c>
      <c r="F195" s="14">
        <v>9.3427530000000001</v>
      </c>
      <c r="G195" s="14">
        <v>9.2395409999999991</v>
      </c>
      <c r="H195" s="14">
        <v>9.0571940000000009</v>
      </c>
      <c r="I195" s="14">
        <v>3.4195229999999999</v>
      </c>
      <c r="J195" s="14">
        <v>2.7905880000000001</v>
      </c>
      <c r="K195" s="14">
        <v>2.7680720000000001</v>
      </c>
      <c r="L195" s="14">
        <v>2.750057</v>
      </c>
      <c r="M195" s="14">
        <v>2.5616249999999998</v>
      </c>
      <c r="N195" s="14">
        <v>2.507625</v>
      </c>
      <c r="O195" s="14">
        <v>2.5085459999999999</v>
      </c>
      <c r="P195" s="14">
        <v>2.544988</v>
      </c>
      <c r="Q195" s="14">
        <v>2.5398079999999998</v>
      </c>
      <c r="R195" s="14">
        <v>2.5151669999999999</v>
      </c>
      <c r="S195" s="14">
        <v>2.5207000000000002</v>
      </c>
      <c r="T195" s="14">
        <v>2.510891</v>
      </c>
      <c r="U195" s="14">
        <v>2.5427879999999998</v>
      </c>
      <c r="V195" s="14">
        <v>2.5341200000000002</v>
      </c>
      <c r="W195" s="14">
        <v>2.5200179999999999</v>
      </c>
      <c r="X195" s="14">
        <v>2.5801780000000001</v>
      </c>
      <c r="Y195" s="14">
        <v>2.5576750000000001</v>
      </c>
      <c r="Z195" s="14">
        <v>2.4830570000000001</v>
      </c>
      <c r="AA195" s="14">
        <v>2.4944670000000002</v>
      </c>
      <c r="AB195" s="14">
        <v>6.8839769999999998</v>
      </c>
      <c r="AC195" s="14">
        <v>19.1694</v>
      </c>
      <c r="AD195" s="14">
        <v>19.704533000000001</v>
      </c>
      <c r="AE195" s="14">
        <v>19.443887</v>
      </c>
      <c r="AF195" s="14">
        <v>19.449888999999999</v>
      </c>
      <c r="AG195" s="14">
        <v>20.098116000000001</v>
      </c>
      <c r="AH195" s="14">
        <v>20.378710999999999</v>
      </c>
      <c r="AI195" s="14">
        <v>20.244710999999999</v>
      </c>
      <c r="AJ195" s="14">
        <v>20.267737</v>
      </c>
      <c r="AK195" s="14">
        <v>20.963892000000001</v>
      </c>
      <c r="AL195" s="14">
        <v>20.871341999999999</v>
      </c>
      <c r="AM195" s="14">
        <v>20.690483</v>
      </c>
      <c r="AN195" s="14">
        <v>20.003852999999999</v>
      </c>
      <c r="AO195" s="14">
        <v>10.954965</v>
      </c>
      <c r="AP195" s="14">
        <v>10.643316</v>
      </c>
      <c r="AQ195" s="14">
        <v>10.617832</v>
      </c>
      <c r="AR195" s="14">
        <v>10.363538</v>
      </c>
      <c r="AS195" s="14">
        <v>4.0566969999999998</v>
      </c>
      <c r="AT195" s="14">
        <v>4.0904439999999997</v>
      </c>
      <c r="AU195" s="14">
        <v>4.1029270000000002</v>
      </c>
      <c r="AV195" s="14">
        <v>4.0816790000000003</v>
      </c>
      <c r="AW195" s="14">
        <v>4.0812480000000004</v>
      </c>
      <c r="AX195" s="14">
        <v>4.0488799999999996</v>
      </c>
      <c r="AY195" s="14">
        <v>4.0385689999999999</v>
      </c>
      <c r="AZ195" s="14">
        <v>3.9457089999999999</v>
      </c>
      <c r="BA195" s="14">
        <v>4.0359030000000002</v>
      </c>
      <c r="BB195" s="14">
        <v>4.0284560000000003</v>
      </c>
      <c r="BC195" s="14">
        <v>4.0361840000000004</v>
      </c>
      <c r="BD195" s="14">
        <v>4.017709</v>
      </c>
      <c r="BE195" s="14">
        <v>4.0381559999999999</v>
      </c>
      <c r="BF195" s="14">
        <v>4.0164809999999997</v>
      </c>
      <c r="BG195" s="14">
        <v>4.0240419999999997</v>
      </c>
      <c r="BH195" s="14">
        <v>4.0556400000000004</v>
      </c>
      <c r="BI195" s="14">
        <v>4.0306040000000003</v>
      </c>
      <c r="BJ195" s="14">
        <v>4.0271720000000002</v>
      </c>
      <c r="BK195" s="14">
        <v>4.0334380000000003</v>
      </c>
      <c r="BL195" s="14">
        <v>4.0495159999999997</v>
      </c>
      <c r="BM195" s="14">
        <v>4.1138159999999999</v>
      </c>
      <c r="BN195" s="14">
        <v>4.0652030000000003</v>
      </c>
      <c r="BO195" s="14">
        <v>4.0425430000000002</v>
      </c>
      <c r="BP195" s="14">
        <v>4.0372750000000002</v>
      </c>
      <c r="BQ195" s="14">
        <v>4.0500530000000001</v>
      </c>
      <c r="BR195" s="14">
        <v>4.0510700000000002</v>
      </c>
      <c r="BS195" s="14">
        <v>4.048521</v>
      </c>
      <c r="BT195" s="14">
        <v>7.3669260000000003</v>
      </c>
      <c r="BU195" s="14">
        <v>14.250591</v>
      </c>
      <c r="BV195" s="14">
        <v>14.356555999999999</v>
      </c>
      <c r="BW195" s="14">
        <v>14.267796000000001</v>
      </c>
      <c r="BX195" s="14">
        <v>14.247275999999999</v>
      </c>
      <c r="BY195" s="14">
        <v>14.253743999999999</v>
      </c>
      <c r="BZ195" s="14">
        <v>14.254583</v>
      </c>
      <c r="CA195" s="14">
        <v>14.251429</v>
      </c>
      <c r="CB195" s="14">
        <v>13.69209</v>
      </c>
      <c r="CC195" s="14">
        <v>4.8783099999999999</v>
      </c>
      <c r="CD195" s="14">
        <v>4.086792</v>
      </c>
      <c r="CE195" s="14">
        <v>4.0838130000000001</v>
      </c>
      <c r="CF195" s="14">
        <v>4.0527870000000004</v>
      </c>
      <c r="CG195" s="14">
        <v>3.3582920000000001</v>
      </c>
      <c r="CH195" s="14">
        <v>3.3148599999999999</v>
      </c>
      <c r="CI195" s="14">
        <v>3.0513849999999998</v>
      </c>
      <c r="CJ195" s="14">
        <v>3.052149</v>
      </c>
      <c r="CK195" s="14">
        <v>3.0457969999999999</v>
      </c>
      <c r="CL195" s="14">
        <v>3.0463979999999999</v>
      </c>
      <c r="CM195" s="14">
        <v>2.8955479999999998</v>
      </c>
      <c r="CN195" s="14">
        <v>3.3244150000000001</v>
      </c>
      <c r="CO195" s="14">
        <v>9.6857760000000006</v>
      </c>
      <c r="CP195" s="14">
        <v>9.6879299999999997</v>
      </c>
      <c r="CQ195" s="14">
        <v>9.6904780000000006</v>
      </c>
      <c r="CR195" s="14">
        <v>9.2156249999999993</v>
      </c>
      <c r="CS195" s="14">
        <v>7.2022279999999999</v>
      </c>
      <c r="CT195" s="14">
        <v>7.2176939999999998</v>
      </c>
      <c r="CU195" s="14">
        <v>7.1803049999999997</v>
      </c>
      <c r="CV195" s="14">
        <v>6.6889099999999999</v>
      </c>
    </row>
    <row r="196" spans="1:100" ht="13">
      <c r="A196" s="12">
        <v>43122</v>
      </c>
      <c r="B196" s="13" t="s">
        <v>33</v>
      </c>
      <c r="C196" s="13" t="s">
        <v>140</v>
      </c>
      <c r="D196" s="14">
        <v>122889.143683</v>
      </c>
      <c r="E196" s="14">
        <v>1280.4212090000001</v>
      </c>
      <c r="F196" s="14">
        <v>1279.9936290000001</v>
      </c>
      <c r="G196" s="14">
        <v>1279.8657499999999</v>
      </c>
      <c r="H196" s="14">
        <v>1279.5688929999999</v>
      </c>
      <c r="I196" s="14">
        <v>1279.575497</v>
      </c>
      <c r="J196" s="14">
        <v>1279.402288</v>
      </c>
      <c r="K196" s="14">
        <v>1279.11536</v>
      </c>
      <c r="L196" s="14">
        <v>1278.919369</v>
      </c>
      <c r="M196" s="14">
        <v>1279.1966010000001</v>
      </c>
      <c r="N196" s="14">
        <v>1279.408862</v>
      </c>
      <c r="O196" s="14">
        <v>1279.1970739999999</v>
      </c>
      <c r="P196" s="14">
        <v>1279.0488660000001</v>
      </c>
      <c r="Q196" s="14">
        <v>1279.420676</v>
      </c>
      <c r="R196" s="14">
        <v>1279.2588940000001</v>
      </c>
      <c r="S196" s="14">
        <v>1279.475175</v>
      </c>
      <c r="T196" s="14">
        <v>1279.4266520000001</v>
      </c>
      <c r="U196" s="14">
        <v>1279.8105439999999</v>
      </c>
      <c r="V196" s="14">
        <v>1279.675166</v>
      </c>
      <c r="W196" s="14">
        <v>1279.5348180000001</v>
      </c>
      <c r="X196" s="14">
        <v>1280.200587</v>
      </c>
      <c r="Y196" s="14">
        <v>1279.94886</v>
      </c>
      <c r="Z196" s="14">
        <v>1279.0425929999999</v>
      </c>
      <c r="AA196" s="14">
        <v>1279.184311</v>
      </c>
      <c r="AB196" s="14">
        <v>1278.9649810000001</v>
      </c>
      <c r="AC196" s="14">
        <v>1279.6355430000001</v>
      </c>
      <c r="AD196" s="14">
        <v>1279.3975359999999</v>
      </c>
      <c r="AE196" s="14">
        <v>1278.6611660000001</v>
      </c>
      <c r="AF196" s="14">
        <v>1279.279237</v>
      </c>
      <c r="AG196" s="14">
        <v>1279.202722</v>
      </c>
      <c r="AH196" s="14">
        <v>1279.1947439999999</v>
      </c>
      <c r="AI196" s="14">
        <v>1278.969542</v>
      </c>
      <c r="AJ196" s="14">
        <v>1279.022156</v>
      </c>
      <c r="AK196" s="14">
        <v>1279.3916630000001</v>
      </c>
      <c r="AL196" s="14">
        <v>1279.4407249999999</v>
      </c>
      <c r="AM196" s="14">
        <v>1279.6536639999999</v>
      </c>
      <c r="AN196" s="14">
        <v>1279.855237</v>
      </c>
      <c r="AO196" s="14">
        <v>1279.798773</v>
      </c>
      <c r="AP196" s="14">
        <v>1279.837178</v>
      </c>
      <c r="AQ196" s="14">
        <v>1279.774455</v>
      </c>
      <c r="AR196" s="14">
        <v>1280.3699099999999</v>
      </c>
      <c r="AS196" s="14">
        <v>1280.3234950000001</v>
      </c>
      <c r="AT196" s="14">
        <v>1280.323901</v>
      </c>
      <c r="AU196" s="14">
        <v>1280.511906</v>
      </c>
      <c r="AV196" s="14">
        <v>1280.2155660000001</v>
      </c>
      <c r="AW196" s="14">
        <v>1280.4400969999999</v>
      </c>
      <c r="AX196" s="14">
        <v>1280.2758819999999</v>
      </c>
      <c r="AY196" s="14">
        <v>1280.3265530000001</v>
      </c>
      <c r="AZ196" s="14">
        <v>1280.5385879999999</v>
      </c>
      <c r="BA196" s="14">
        <v>1280.731305</v>
      </c>
      <c r="BB196" s="14">
        <v>1280.7869410000001</v>
      </c>
      <c r="BC196" s="14">
        <v>1280.808632</v>
      </c>
      <c r="BD196" s="14">
        <v>1280.885751</v>
      </c>
      <c r="BE196" s="14">
        <v>1281.0152909999999</v>
      </c>
      <c r="BF196" s="14">
        <v>1280.438228</v>
      </c>
      <c r="BG196" s="14">
        <v>1280.5391520000001</v>
      </c>
      <c r="BH196" s="14">
        <v>1280.564337</v>
      </c>
      <c r="BI196" s="14">
        <v>1280.6263550000001</v>
      </c>
      <c r="BJ196" s="14">
        <v>1280.6625300000001</v>
      </c>
      <c r="BK196" s="14">
        <v>1280.7774569999999</v>
      </c>
      <c r="BL196" s="14">
        <v>1280.894841</v>
      </c>
      <c r="BM196" s="14">
        <v>1281.259734</v>
      </c>
      <c r="BN196" s="14">
        <v>1281.1051130000001</v>
      </c>
      <c r="BO196" s="14">
        <v>1280.552034</v>
      </c>
      <c r="BP196" s="14">
        <v>1280.4274499999999</v>
      </c>
      <c r="BQ196" s="14">
        <v>1280.4751530000001</v>
      </c>
      <c r="BR196" s="14">
        <v>1280.656561</v>
      </c>
      <c r="BS196" s="14">
        <v>1280.5650619999999</v>
      </c>
      <c r="BT196" s="14">
        <v>1280.5095879999999</v>
      </c>
      <c r="BU196" s="14">
        <v>1280.7750450000001</v>
      </c>
      <c r="BV196" s="14">
        <v>1281.0220280000001</v>
      </c>
      <c r="BW196" s="14">
        <v>1280.235874</v>
      </c>
      <c r="BX196" s="14">
        <v>1280.5083999999999</v>
      </c>
      <c r="BY196" s="14">
        <v>1280.7894650000001</v>
      </c>
      <c r="BZ196" s="14">
        <v>1280.5772469999999</v>
      </c>
      <c r="CA196" s="14">
        <v>1280.4358340000001</v>
      </c>
      <c r="CB196" s="14">
        <v>1280.350373</v>
      </c>
      <c r="CC196" s="14">
        <v>1280.8036420000001</v>
      </c>
      <c r="CD196" s="14">
        <v>1280.624781</v>
      </c>
      <c r="CE196" s="14">
        <v>1280.6406239999999</v>
      </c>
      <c r="CF196" s="14">
        <v>1280.4008779999999</v>
      </c>
      <c r="CG196" s="14">
        <v>1280.6053939999999</v>
      </c>
      <c r="CH196" s="14">
        <v>1280.6002490000001</v>
      </c>
      <c r="CI196" s="14">
        <v>1280.395225</v>
      </c>
      <c r="CJ196" s="14">
        <v>1280.253395</v>
      </c>
      <c r="CK196" s="14">
        <v>1280.197142</v>
      </c>
      <c r="CL196" s="14">
        <v>1280.3405009999999</v>
      </c>
      <c r="CM196" s="14">
        <v>1280.195375</v>
      </c>
      <c r="CN196" s="14">
        <v>1280.3533950000001</v>
      </c>
      <c r="CO196" s="14">
        <v>1280.316679</v>
      </c>
      <c r="CP196" s="14">
        <v>1280.296339</v>
      </c>
      <c r="CQ196" s="14">
        <v>1280.1474800000001</v>
      </c>
      <c r="CR196" s="14">
        <v>1280.1831179999999</v>
      </c>
      <c r="CS196" s="14">
        <v>1279.6601439999999</v>
      </c>
      <c r="CT196" s="14">
        <v>1280.0730739999999</v>
      </c>
      <c r="CU196" s="14">
        <v>1280.6451070000001</v>
      </c>
      <c r="CV196" s="14">
        <v>1281.3384659999999</v>
      </c>
    </row>
    <row r="197" spans="1:100" ht="13">
      <c r="A197" s="12">
        <v>43122</v>
      </c>
      <c r="B197" s="13" t="s">
        <v>34</v>
      </c>
      <c r="C197" s="13" t="s">
        <v>140</v>
      </c>
      <c r="D197" s="14">
        <v>16.660143999999999</v>
      </c>
      <c r="E197" s="14">
        <v>-0.46036500000000002</v>
      </c>
      <c r="F197" s="14">
        <v>-1.4318329999999999</v>
      </c>
      <c r="G197" s="14">
        <v>-0.50595199999999996</v>
      </c>
      <c r="H197" s="14">
        <v>-0.57398700000000002</v>
      </c>
      <c r="I197" s="14">
        <v>-0.37213200000000002</v>
      </c>
      <c r="J197" s="14">
        <v>-0.57497900000000002</v>
      </c>
      <c r="K197" s="14">
        <v>-0.59986700000000004</v>
      </c>
      <c r="L197" s="14">
        <v>0.32544200000000001</v>
      </c>
      <c r="M197" s="14">
        <v>4.8785000000000002E-2</v>
      </c>
      <c r="N197" s="14">
        <v>0.14588699999999999</v>
      </c>
      <c r="O197" s="14">
        <v>-0.132825</v>
      </c>
      <c r="P197" s="14">
        <v>1.0591E-2</v>
      </c>
      <c r="Q197" s="14">
        <v>0.58479300000000001</v>
      </c>
      <c r="R197" s="14">
        <v>0.49264000000000002</v>
      </c>
      <c r="S197" s="14">
        <v>-0.588445</v>
      </c>
      <c r="T197" s="14">
        <v>4.9000000000000002E-2</v>
      </c>
      <c r="U197" s="14">
        <v>-4.2972000000000003E-2</v>
      </c>
      <c r="V197" s="14">
        <v>-0.312386</v>
      </c>
      <c r="W197" s="14">
        <v>-0.25281300000000001</v>
      </c>
      <c r="X197" s="14">
        <v>-0.38942900000000003</v>
      </c>
      <c r="Y197" s="14">
        <v>-0.19913400000000001</v>
      </c>
      <c r="Z197" s="14">
        <v>-1.685837</v>
      </c>
      <c r="AA197" s="14">
        <v>0.25122</v>
      </c>
      <c r="AB197" s="14">
        <v>-0.59805699999999995</v>
      </c>
      <c r="AC197" s="14">
        <v>0.56933100000000003</v>
      </c>
      <c r="AD197" s="14">
        <v>0.26750000000000002</v>
      </c>
      <c r="AE197" s="14">
        <v>0.13289999999999999</v>
      </c>
      <c r="AF197" s="14">
        <v>-0.38007099999999999</v>
      </c>
      <c r="AG197" s="14">
        <v>-0.16076599999999999</v>
      </c>
      <c r="AH197" s="14">
        <v>0.33928799999999998</v>
      </c>
      <c r="AI197" s="14">
        <v>0.46100099999999999</v>
      </c>
      <c r="AJ197" s="14">
        <v>0.51559600000000005</v>
      </c>
      <c r="AK197" s="14">
        <v>0.54678300000000002</v>
      </c>
      <c r="AL197" s="14">
        <v>9.9263000000000004E-2</v>
      </c>
      <c r="AM197" s="14">
        <v>0.160936</v>
      </c>
      <c r="AN197" s="14">
        <v>0.75489499999999998</v>
      </c>
      <c r="AO197" s="14">
        <v>-1.7589E-2</v>
      </c>
      <c r="AP197" s="14">
        <v>0.53970200000000002</v>
      </c>
      <c r="AQ197" s="14">
        <v>0.49879899999999999</v>
      </c>
      <c r="AR197" s="14">
        <v>0.281057</v>
      </c>
      <c r="AS197" s="14">
        <v>0.27518700000000001</v>
      </c>
      <c r="AT197" s="14">
        <v>0.47206300000000001</v>
      </c>
      <c r="AU197" s="14">
        <v>0.25971100000000003</v>
      </c>
      <c r="AV197" s="14">
        <v>0.378081</v>
      </c>
      <c r="AW197" s="14">
        <v>0.23233999999999999</v>
      </c>
      <c r="AX197" s="14">
        <v>-0.36539100000000002</v>
      </c>
      <c r="AY197" s="14">
        <v>0.29729899999999998</v>
      </c>
      <c r="AZ197" s="14">
        <v>0.51373999999999997</v>
      </c>
      <c r="BA197" s="14">
        <v>0.40665099999999998</v>
      </c>
      <c r="BB197" s="14">
        <v>0.529416</v>
      </c>
      <c r="BC197" s="14">
        <v>0.59208700000000003</v>
      </c>
      <c r="BD197" s="14">
        <v>0.51014000000000004</v>
      </c>
      <c r="BE197" s="14">
        <v>0.50327699999999997</v>
      </c>
      <c r="BF197" s="14">
        <v>0.53244400000000003</v>
      </c>
      <c r="BG197" s="14">
        <v>0.94215400000000005</v>
      </c>
      <c r="BH197" s="14">
        <v>0.13659199999999999</v>
      </c>
      <c r="BI197" s="14">
        <v>0.62241599999999997</v>
      </c>
      <c r="BJ197" s="14">
        <v>0.37270799999999998</v>
      </c>
      <c r="BK197" s="14">
        <v>0.68754899999999997</v>
      </c>
      <c r="BL197" s="14">
        <v>0.39438800000000002</v>
      </c>
      <c r="BM197" s="14">
        <v>-7.3418999999999998E-2</v>
      </c>
      <c r="BN197" s="14">
        <v>0.335866</v>
      </c>
      <c r="BO197" s="14">
        <v>0.23130000000000001</v>
      </c>
      <c r="BP197" s="14">
        <v>0.29375299999999999</v>
      </c>
      <c r="BQ197" s="14">
        <v>0.53872399999999998</v>
      </c>
      <c r="BR197" s="14">
        <v>0.54536799999999996</v>
      </c>
      <c r="BS197" s="14">
        <v>0.47060600000000002</v>
      </c>
      <c r="BT197" s="14">
        <v>0.38849899999999998</v>
      </c>
      <c r="BU197" s="14">
        <v>0.36844900000000003</v>
      </c>
      <c r="BV197" s="14">
        <v>3.198204</v>
      </c>
      <c r="BW197" s="14">
        <v>-2.996661</v>
      </c>
      <c r="BX197" s="14">
        <v>0.67477399999999998</v>
      </c>
      <c r="BY197" s="14">
        <v>-9.7192000000000001E-2</v>
      </c>
      <c r="BZ197" s="14">
        <v>0.37827</v>
      </c>
      <c r="CA197" s="14">
        <v>0.50387400000000004</v>
      </c>
      <c r="CB197" s="14">
        <v>0.50083200000000005</v>
      </c>
      <c r="CC197" s="14">
        <v>0.44841500000000001</v>
      </c>
      <c r="CD197" s="14">
        <v>0.24198500000000001</v>
      </c>
      <c r="CE197" s="14">
        <v>0.27232200000000001</v>
      </c>
      <c r="CF197" s="14">
        <v>-7.0762000000000005E-2</v>
      </c>
      <c r="CG197" s="14">
        <v>0.56081599999999998</v>
      </c>
      <c r="CH197" s="14">
        <v>0.408196</v>
      </c>
      <c r="CI197" s="14">
        <v>0.41771999999999998</v>
      </c>
      <c r="CJ197" s="14">
        <v>-0.15287500000000001</v>
      </c>
      <c r="CK197" s="14">
        <v>0.65180400000000005</v>
      </c>
      <c r="CL197" s="14">
        <v>0.32956600000000003</v>
      </c>
      <c r="CM197" s="14">
        <v>-0.14236199999999999</v>
      </c>
      <c r="CN197" s="14">
        <v>0.51853400000000005</v>
      </c>
      <c r="CO197" s="14">
        <v>0.55888199999999999</v>
      </c>
      <c r="CP197" s="14">
        <v>-0.138597</v>
      </c>
      <c r="CQ197" s="14">
        <v>0.23677699999999999</v>
      </c>
      <c r="CR197" s="14">
        <v>0.52229300000000001</v>
      </c>
      <c r="CS197" s="14">
        <v>0.45412999999999998</v>
      </c>
      <c r="CT197" s="14">
        <v>-1.2130999999999999E-2</v>
      </c>
      <c r="CU197" s="14">
        <v>1.0237E-2</v>
      </c>
      <c r="CV197" s="14">
        <v>0.19512499999999999</v>
      </c>
    </row>
    <row r="198" spans="1:100" ht="13">
      <c r="A198" s="12">
        <v>43122</v>
      </c>
      <c r="B198" s="13" t="s">
        <v>35</v>
      </c>
      <c r="C198" s="13" t="s">
        <v>140</v>
      </c>
      <c r="D198" s="14">
        <v>8196.3376090000002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1.5E-5</v>
      </c>
      <c r="AI198" s="14">
        <v>0.17771600000000001</v>
      </c>
      <c r="AJ198" s="14">
        <v>3.105782</v>
      </c>
      <c r="AK198" s="14">
        <v>15.488030999999999</v>
      </c>
      <c r="AL198" s="14">
        <v>37.751939</v>
      </c>
      <c r="AM198" s="14">
        <v>78.449258</v>
      </c>
      <c r="AN198" s="14">
        <v>127.329886</v>
      </c>
      <c r="AO198" s="14">
        <v>181.50781699999999</v>
      </c>
      <c r="AP198" s="14">
        <v>221.66073800000001</v>
      </c>
      <c r="AQ198" s="14">
        <v>244.04468499999999</v>
      </c>
      <c r="AR198" s="14">
        <v>241.17811900000001</v>
      </c>
      <c r="AS198" s="14">
        <v>246.23733200000001</v>
      </c>
      <c r="AT198" s="14">
        <v>249.096091</v>
      </c>
      <c r="AU198" s="14">
        <v>250.34274500000001</v>
      </c>
      <c r="AV198" s="14">
        <v>253.55749399999999</v>
      </c>
      <c r="AW198" s="14">
        <v>250.69809000000001</v>
      </c>
      <c r="AX198" s="14">
        <v>251.062557</v>
      </c>
      <c r="AY198" s="14">
        <v>251.52271200000001</v>
      </c>
      <c r="AZ198" s="14">
        <v>243.831435</v>
      </c>
      <c r="BA198" s="14">
        <v>242.96299099999999</v>
      </c>
      <c r="BB198" s="14">
        <v>243.232181</v>
      </c>
      <c r="BC198" s="14">
        <v>243.761391</v>
      </c>
      <c r="BD198" s="14">
        <v>244.68278799999999</v>
      </c>
      <c r="BE198" s="14">
        <v>243.68799999999999</v>
      </c>
      <c r="BF198" s="14">
        <v>245.06725299999999</v>
      </c>
      <c r="BG198" s="14">
        <v>246.63834900000001</v>
      </c>
      <c r="BH198" s="14">
        <v>249.19286099999999</v>
      </c>
      <c r="BI198" s="14">
        <v>251.0986</v>
      </c>
      <c r="BJ198" s="14">
        <v>253.47143800000001</v>
      </c>
      <c r="BK198" s="14">
        <v>253.008613</v>
      </c>
      <c r="BL198" s="14">
        <v>254.09034700000001</v>
      </c>
      <c r="BM198" s="14">
        <v>252.14699300000001</v>
      </c>
      <c r="BN198" s="14">
        <v>251.845303</v>
      </c>
      <c r="BO198" s="14">
        <v>246.392426</v>
      </c>
      <c r="BP198" s="14">
        <v>246.209214</v>
      </c>
      <c r="BQ198" s="14">
        <v>239.72509400000001</v>
      </c>
      <c r="BR198" s="14">
        <v>225.951933</v>
      </c>
      <c r="BS198" s="14">
        <v>202.458102</v>
      </c>
      <c r="BT198" s="14">
        <v>164.57117600000001</v>
      </c>
      <c r="BU198" s="14">
        <v>119.739982</v>
      </c>
      <c r="BV198" s="14">
        <v>75.553837999999999</v>
      </c>
      <c r="BW198" s="14">
        <v>39.237839000000001</v>
      </c>
      <c r="BX198" s="14">
        <v>12.636604999999999</v>
      </c>
      <c r="BY198" s="14">
        <v>1.9318500000000001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43122</v>
      </c>
      <c r="B199" s="13" t="s">
        <v>36</v>
      </c>
      <c r="C199" s="13" t="s">
        <v>140</v>
      </c>
      <c r="D199" s="14">
        <v>229722.79695700001</v>
      </c>
      <c r="E199" s="14">
        <v>3271.4264710000002</v>
      </c>
      <c r="F199" s="14">
        <v>3223.7441090000002</v>
      </c>
      <c r="G199" s="14">
        <v>3160.106029</v>
      </c>
      <c r="H199" s="14">
        <v>3136.120891</v>
      </c>
      <c r="I199" s="14">
        <v>3142.175463</v>
      </c>
      <c r="J199" s="14">
        <v>3090.4049690000002</v>
      </c>
      <c r="K199" s="14">
        <v>3072.473504</v>
      </c>
      <c r="L199" s="14">
        <v>3042.5206370000001</v>
      </c>
      <c r="M199" s="14">
        <v>2997.729781</v>
      </c>
      <c r="N199" s="14">
        <v>2976.7948110000002</v>
      </c>
      <c r="O199" s="14">
        <v>2965.885953</v>
      </c>
      <c r="P199" s="14">
        <v>3022.653863</v>
      </c>
      <c r="Q199" s="14">
        <v>3076.9742070000002</v>
      </c>
      <c r="R199" s="14">
        <v>3053.9275619999999</v>
      </c>
      <c r="S199" s="14">
        <v>3059.6893949999999</v>
      </c>
      <c r="T199" s="14">
        <v>3096.0290530000002</v>
      </c>
      <c r="U199" s="14">
        <v>3138.906802</v>
      </c>
      <c r="V199" s="14">
        <v>3147.3248709999998</v>
      </c>
      <c r="W199" s="14">
        <v>3090.2675429999999</v>
      </c>
      <c r="X199" s="14">
        <v>3017.8882319999998</v>
      </c>
      <c r="Y199" s="14">
        <v>3001.6252720000002</v>
      </c>
      <c r="Z199" s="14">
        <v>2986.4109149999999</v>
      </c>
      <c r="AA199" s="14">
        <v>3020.8880429999999</v>
      </c>
      <c r="AB199" s="14">
        <v>3047.285914</v>
      </c>
      <c r="AC199" s="14">
        <v>3097.8849449999998</v>
      </c>
      <c r="AD199" s="14">
        <v>3125.1869980000001</v>
      </c>
      <c r="AE199" s="14">
        <v>3081.6449899999998</v>
      </c>
      <c r="AF199" s="14">
        <v>3050.2703620000002</v>
      </c>
      <c r="AG199" s="14">
        <v>3022.0940220000002</v>
      </c>
      <c r="AH199" s="14">
        <v>2977.9279849999998</v>
      </c>
      <c r="AI199" s="14">
        <v>2965.0706489999998</v>
      </c>
      <c r="AJ199" s="14">
        <v>2990.252896</v>
      </c>
      <c r="AK199" s="14">
        <v>3054.5677340000002</v>
      </c>
      <c r="AL199" s="14">
        <v>3037.147281</v>
      </c>
      <c r="AM199" s="14">
        <v>3003.4044210000002</v>
      </c>
      <c r="AN199" s="14">
        <v>2928.8179930000001</v>
      </c>
      <c r="AO199" s="14">
        <v>2894.099103</v>
      </c>
      <c r="AP199" s="14">
        <v>2891.4629060000002</v>
      </c>
      <c r="AQ199" s="14">
        <v>2924.79484</v>
      </c>
      <c r="AR199" s="14">
        <v>2967.9579220000001</v>
      </c>
      <c r="AS199" s="14">
        <v>2993.3199330000002</v>
      </c>
      <c r="AT199" s="14">
        <v>3003.8183319999998</v>
      </c>
      <c r="AU199" s="14">
        <v>3004.3912329999998</v>
      </c>
      <c r="AV199" s="14">
        <v>2975.7817190000001</v>
      </c>
      <c r="AW199" s="14">
        <v>2982.565329</v>
      </c>
      <c r="AX199" s="14">
        <v>3031.5803850000002</v>
      </c>
      <c r="AY199" s="14">
        <v>3046.781379</v>
      </c>
      <c r="AZ199" s="14">
        <v>3058.0114389999999</v>
      </c>
      <c r="BA199" s="14">
        <v>3080.2907540000001</v>
      </c>
      <c r="BB199" s="14">
        <v>3072.3528820000001</v>
      </c>
      <c r="BC199" s="14">
        <v>3024.759536</v>
      </c>
      <c r="BD199" s="14">
        <v>3008.2483029999999</v>
      </c>
      <c r="BE199" s="14">
        <v>3016.0466500000002</v>
      </c>
      <c r="BF199" s="14">
        <v>3033.6056979999998</v>
      </c>
      <c r="BG199" s="14">
        <v>3082.4538269999998</v>
      </c>
      <c r="BH199" s="14">
        <v>3066.0083279999999</v>
      </c>
      <c r="BI199" s="14">
        <v>3062.6578989999998</v>
      </c>
      <c r="BJ199" s="14">
        <v>3049.331373</v>
      </c>
      <c r="BK199" s="14">
        <v>3037.709171</v>
      </c>
      <c r="BL199" s="14">
        <v>3016.146886</v>
      </c>
      <c r="BM199" s="14">
        <v>2951.6301370000001</v>
      </c>
      <c r="BN199" s="14">
        <v>2829.1168910000001</v>
      </c>
      <c r="BO199" s="14">
        <v>2764.2017430000001</v>
      </c>
      <c r="BP199" s="14">
        <v>2699.7321149999998</v>
      </c>
      <c r="BQ199" s="14">
        <v>2599.6337990000002</v>
      </c>
      <c r="BR199" s="14">
        <v>2492.3209870000001</v>
      </c>
      <c r="BS199" s="14">
        <v>2348.237404</v>
      </c>
      <c r="BT199" s="14">
        <v>2234.097777</v>
      </c>
      <c r="BU199" s="14">
        <v>2066.906375</v>
      </c>
      <c r="BV199" s="14">
        <v>1850.326395</v>
      </c>
      <c r="BW199" s="14">
        <v>1601.6163449999999</v>
      </c>
      <c r="BX199" s="14">
        <v>1395.5221690000001</v>
      </c>
      <c r="BY199" s="14">
        <v>1214.130727</v>
      </c>
      <c r="BZ199" s="14">
        <v>1092.614069</v>
      </c>
      <c r="CA199" s="14">
        <v>1001.395211</v>
      </c>
      <c r="CB199" s="14">
        <v>919.90803300000005</v>
      </c>
      <c r="CC199" s="14">
        <v>884.03653399999996</v>
      </c>
      <c r="CD199" s="14">
        <v>859.50206300000002</v>
      </c>
      <c r="CE199" s="14">
        <v>835.50375599999995</v>
      </c>
      <c r="CF199" s="14">
        <v>776.01825699999995</v>
      </c>
      <c r="CG199" s="14">
        <v>720.17751899999996</v>
      </c>
      <c r="CH199" s="14">
        <v>701.41701799999998</v>
      </c>
      <c r="CI199" s="14">
        <v>693.62097100000005</v>
      </c>
      <c r="CJ199" s="14">
        <v>693.92726600000003</v>
      </c>
      <c r="CK199" s="14">
        <v>720.62502300000006</v>
      </c>
      <c r="CL199" s="14">
        <v>756.53030000000001</v>
      </c>
      <c r="CM199" s="14">
        <v>782.26534200000003</v>
      </c>
      <c r="CN199" s="14">
        <v>798.96010699999999</v>
      </c>
      <c r="CO199" s="14">
        <v>785.88778000000002</v>
      </c>
      <c r="CP199" s="14">
        <v>768.45441200000005</v>
      </c>
      <c r="CQ199" s="14">
        <v>763.14764700000001</v>
      </c>
      <c r="CR199" s="14">
        <v>764.27929500000005</v>
      </c>
      <c r="CS199" s="14">
        <v>747.801244</v>
      </c>
      <c r="CT199" s="14">
        <v>729.69732599999998</v>
      </c>
      <c r="CU199" s="14">
        <v>699.37527799999998</v>
      </c>
      <c r="CV199" s="14">
        <v>682.47924999999998</v>
      </c>
    </row>
    <row r="200" spans="1:100" ht="13">
      <c r="A200" s="12">
        <v>43123</v>
      </c>
      <c r="B200" s="13" t="s">
        <v>28</v>
      </c>
      <c r="C200" s="13" t="s">
        <v>140</v>
      </c>
      <c r="D200" s="14">
        <v>1243.928222</v>
      </c>
      <c r="E200" s="14">
        <v>12.813338</v>
      </c>
      <c r="F200" s="14">
        <v>12.827368999999999</v>
      </c>
      <c r="G200" s="14">
        <v>12.836513999999999</v>
      </c>
      <c r="H200" s="14">
        <v>12.835853</v>
      </c>
      <c r="I200" s="14">
        <v>12.834763000000001</v>
      </c>
      <c r="J200" s="14">
        <v>12.841138000000001</v>
      </c>
      <c r="K200" s="14">
        <v>12.846119</v>
      </c>
      <c r="L200" s="14">
        <v>12.854091</v>
      </c>
      <c r="M200" s="14">
        <v>13.122</v>
      </c>
      <c r="N200" s="14">
        <v>13.240467000000001</v>
      </c>
      <c r="O200" s="14">
        <v>13.238737</v>
      </c>
      <c r="P200" s="14">
        <v>13.253888999999999</v>
      </c>
      <c r="Q200" s="14">
        <v>13.214039</v>
      </c>
      <c r="R200" s="14">
        <v>13.256693</v>
      </c>
      <c r="S200" s="14">
        <v>13.23391</v>
      </c>
      <c r="T200" s="14">
        <v>13.239138000000001</v>
      </c>
      <c r="U200" s="14">
        <v>13.237985999999999</v>
      </c>
      <c r="V200" s="14">
        <v>13.206956999999999</v>
      </c>
      <c r="W200" s="14">
        <v>13.168414</v>
      </c>
      <c r="X200" s="14">
        <v>13.214489</v>
      </c>
      <c r="Y200" s="14">
        <v>13.215563</v>
      </c>
      <c r="Z200" s="14">
        <v>12.956628</v>
      </c>
      <c r="AA200" s="14">
        <v>12.878838999999999</v>
      </c>
      <c r="AB200" s="14">
        <v>12.84258</v>
      </c>
      <c r="AC200" s="14">
        <v>12.583182000000001</v>
      </c>
      <c r="AD200" s="14">
        <v>12.292323</v>
      </c>
      <c r="AE200" s="14">
        <v>12.219381</v>
      </c>
      <c r="AF200" s="14">
        <v>12.331358</v>
      </c>
      <c r="AG200" s="14">
        <v>12.173800999999999</v>
      </c>
      <c r="AH200" s="14">
        <v>12.164103000000001</v>
      </c>
      <c r="AI200" s="14">
        <v>12.409309</v>
      </c>
      <c r="AJ200" s="14">
        <v>12.538240999999999</v>
      </c>
      <c r="AK200" s="14">
        <v>12.534367</v>
      </c>
      <c r="AL200" s="14">
        <v>12.269465</v>
      </c>
      <c r="AM200" s="14">
        <v>12.258794</v>
      </c>
      <c r="AN200" s="14">
        <v>12.547993</v>
      </c>
      <c r="AO200" s="14">
        <v>12.603274000000001</v>
      </c>
      <c r="AP200" s="14">
        <v>12.604609</v>
      </c>
      <c r="AQ200" s="14">
        <v>12.890544999999999</v>
      </c>
      <c r="AR200" s="14">
        <v>13.128061000000001</v>
      </c>
      <c r="AS200" s="14">
        <v>13.209462</v>
      </c>
      <c r="AT200" s="14">
        <v>13.175651999999999</v>
      </c>
      <c r="AU200" s="14">
        <v>12.945183</v>
      </c>
      <c r="AV200" s="14">
        <v>12.794290999999999</v>
      </c>
      <c r="AW200" s="14">
        <v>12.95255</v>
      </c>
      <c r="AX200" s="14">
        <v>13.223379</v>
      </c>
      <c r="AY200" s="14">
        <v>13.232047</v>
      </c>
      <c r="AZ200" s="14">
        <v>13.202614000000001</v>
      </c>
      <c r="BA200" s="14">
        <v>13.198892000000001</v>
      </c>
      <c r="BB200" s="14">
        <v>13.194038000000001</v>
      </c>
      <c r="BC200" s="14">
        <v>13.180552</v>
      </c>
      <c r="BD200" s="14">
        <v>13.163757</v>
      </c>
      <c r="BE200" s="14">
        <v>13.159172</v>
      </c>
      <c r="BF200" s="14">
        <v>12.926606</v>
      </c>
      <c r="BG200" s="14">
        <v>12.634865</v>
      </c>
      <c r="BH200" s="14">
        <v>12.229034</v>
      </c>
      <c r="BI200" s="14">
        <v>12.605814000000001</v>
      </c>
      <c r="BJ200" s="14">
        <v>13.036314000000001</v>
      </c>
      <c r="BK200" s="14">
        <v>12.953894</v>
      </c>
      <c r="BL200" s="14">
        <v>12.68759</v>
      </c>
      <c r="BM200" s="14">
        <v>12.703384</v>
      </c>
      <c r="BN200" s="14">
        <v>12.591092</v>
      </c>
      <c r="BO200" s="14">
        <v>11.941079</v>
      </c>
      <c r="BP200" s="14">
        <v>11.65597</v>
      </c>
      <c r="BQ200" s="14">
        <v>11.59141</v>
      </c>
      <c r="BR200" s="14">
        <v>11.823314</v>
      </c>
      <c r="BS200" s="14">
        <v>13.155906999999999</v>
      </c>
      <c r="BT200" s="14">
        <v>13.438428</v>
      </c>
      <c r="BU200" s="14">
        <v>13.475903000000001</v>
      </c>
      <c r="BV200" s="14">
        <v>13.480530999999999</v>
      </c>
      <c r="BW200" s="14">
        <v>13.123282</v>
      </c>
      <c r="BX200" s="14">
        <v>13.072227</v>
      </c>
      <c r="BY200" s="14">
        <v>13.289156999999999</v>
      </c>
      <c r="BZ200" s="14">
        <v>13.098713</v>
      </c>
      <c r="CA200" s="14">
        <v>13.039294999999999</v>
      </c>
      <c r="CB200" s="14">
        <v>13.038831999999999</v>
      </c>
      <c r="CC200" s="14">
        <v>13.047115</v>
      </c>
      <c r="CD200" s="14">
        <v>13.059203999999999</v>
      </c>
      <c r="CE200" s="14">
        <v>13.069032999999999</v>
      </c>
      <c r="CF200" s="14">
        <v>13.073129</v>
      </c>
      <c r="CG200" s="14">
        <v>13.107111</v>
      </c>
      <c r="CH200" s="14">
        <v>13.50559</v>
      </c>
      <c r="CI200" s="14">
        <v>13.534357</v>
      </c>
      <c r="CJ200" s="14">
        <v>13.527115999999999</v>
      </c>
      <c r="CK200" s="14">
        <v>13.558121999999999</v>
      </c>
      <c r="CL200" s="14">
        <v>13.561044000000001</v>
      </c>
      <c r="CM200" s="14">
        <v>13.556433999999999</v>
      </c>
      <c r="CN200" s="14">
        <v>13.545071999999999</v>
      </c>
      <c r="CO200" s="14">
        <v>13.555683999999999</v>
      </c>
      <c r="CP200" s="14">
        <v>13.550855</v>
      </c>
      <c r="CQ200" s="14">
        <v>13.554513999999999</v>
      </c>
      <c r="CR200" s="14">
        <v>13.509285999999999</v>
      </c>
      <c r="CS200" s="14">
        <v>13.283154</v>
      </c>
      <c r="CT200" s="14">
        <v>13.190674</v>
      </c>
      <c r="CU200" s="14">
        <v>13.084811999999999</v>
      </c>
      <c r="CV200" s="14">
        <v>13.073366</v>
      </c>
    </row>
    <row r="201" spans="1:100" ht="13">
      <c r="A201" s="12">
        <v>43123</v>
      </c>
      <c r="B201" s="13" t="s">
        <v>29</v>
      </c>
      <c r="C201" s="13" t="s">
        <v>140</v>
      </c>
      <c r="D201" s="14">
        <v>338697.10247400001</v>
      </c>
      <c r="E201" s="14">
        <v>3492.4630320000001</v>
      </c>
      <c r="F201" s="14">
        <v>3474.1508610000001</v>
      </c>
      <c r="G201" s="14">
        <v>3451.0954040000001</v>
      </c>
      <c r="H201" s="14">
        <v>3438.9412029999999</v>
      </c>
      <c r="I201" s="14">
        <v>3427.8727680000002</v>
      </c>
      <c r="J201" s="14">
        <v>3432.9755260000002</v>
      </c>
      <c r="K201" s="14">
        <v>3455.8347100000001</v>
      </c>
      <c r="L201" s="14">
        <v>3465.8392039999999</v>
      </c>
      <c r="M201" s="14">
        <v>3466.3896319999999</v>
      </c>
      <c r="N201" s="14">
        <v>3471.2060070000002</v>
      </c>
      <c r="O201" s="14">
        <v>3467.7971680000001</v>
      </c>
      <c r="P201" s="14">
        <v>3459.1484519999999</v>
      </c>
      <c r="Q201" s="14">
        <v>3460.256026</v>
      </c>
      <c r="R201" s="14">
        <v>3462.7415940000001</v>
      </c>
      <c r="S201" s="14">
        <v>3465.9564959999998</v>
      </c>
      <c r="T201" s="14">
        <v>3468.6611579999999</v>
      </c>
      <c r="U201" s="14">
        <v>3478.719482</v>
      </c>
      <c r="V201" s="14">
        <v>3484.3764590000001</v>
      </c>
      <c r="W201" s="14">
        <v>3493.7046070000001</v>
      </c>
      <c r="X201" s="14">
        <v>3498.5952120000002</v>
      </c>
      <c r="Y201" s="14">
        <v>3497.2016709999998</v>
      </c>
      <c r="Z201" s="14">
        <v>3489.1679939999999</v>
      </c>
      <c r="AA201" s="14">
        <v>3510.0976289999999</v>
      </c>
      <c r="AB201" s="14">
        <v>3510.7735419999999</v>
      </c>
      <c r="AC201" s="14">
        <v>3564.7538979999999</v>
      </c>
      <c r="AD201" s="14">
        <v>3586.7731520000002</v>
      </c>
      <c r="AE201" s="14">
        <v>3607.3766700000001</v>
      </c>
      <c r="AF201" s="14">
        <v>3617.5801139999999</v>
      </c>
      <c r="AG201" s="14">
        <v>3616.7865700000002</v>
      </c>
      <c r="AH201" s="14">
        <v>3617.9969369999999</v>
      </c>
      <c r="AI201" s="14">
        <v>3632.3795239999999</v>
      </c>
      <c r="AJ201" s="14">
        <v>3634.9183979999998</v>
      </c>
      <c r="AK201" s="14">
        <v>3644.879316</v>
      </c>
      <c r="AL201" s="14">
        <v>3642.3546019999999</v>
      </c>
      <c r="AM201" s="14">
        <v>3641.859097</v>
      </c>
      <c r="AN201" s="14">
        <v>3640.6153640000002</v>
      </c>
      <c r="AO201" s="14">
        <v>3620.0701949999998</v>
      </c>
      <c r="AP201" s="14">
        <v>3615.8479860000002</v>
      </c>
      <c r="AQ201" s="14">
        <v>3607.8555580000002</v>
      </c>
      <c r="AR201" s="14">
        <v>3594.906223</v>
      </c>
      <c r="AS201" s="14">
        <v>3598.495324</v>
      </c>
      <c r="AT201" s="14">
        <v>3599.765179</v>
      </c>
      <c r="AU201" s="14">
        <v>3586.4274270000001</v>
      </c>
      <c r="AV201" s="14">
        <v>3575.2391849999999</v>
      </c>
      <c r="AW201" s="14">
        <v>3584.9614019999999</v>
      </c>
      <c r="AX201" s="14">
        <v>3566.603877</v>
      </c>
      <c r="AY201" s="14">
        <v>3547.6205909999999</v>
      </c>
      <c r="AZ201" s="14">
        <v>3539.78323</v>
      </c>
      <c r="BA201" s="14">
        <v>3519.4881350000001</v>
      </c>
      <c r="BB201" s="14">
        <v>3506.3417639999998</v>
      </c>
      <c r="BC201" s="14">
        <v>3506.6527860000001</v>
      </c>
      <c r="BD201" s="14">
        <v>3508.1465710000002</v>
      </c>
      <c r="BE201" s="14">
        <v>3478.087884</v>
      </c>
      <c r="BF201" s="14">
        <v>3472.8421189999999</v>
      </c>
      <c r="BG201" s="14">
        <v>3460.7581060000002</v>
      </c>
      <c r="BH201" s="14">
        <v>3439.3696220000002</v>
      </c>
      <c r="BI201" s="14">
        <v>3405.1665600000001</v>
      </c>
      <c r="BJ201" s="14">
        <v>3427.4046520000002</v>
      </c>
      <c r="BK201" s="14">
        <v>3423.9523570000001</v>
      </c>
      <c r="BL201" s="14">
        <v>3400.7380050000002</v>
      </c>
      <c r="BM201" s="14">
        <v>3384.6001369999999</v>
      </c>
      <c r="BN201" s="14">
        <v>3398.218656</v>
      </c>
      <c r="BO201" s="14">
        <v>3398.670505</v>
      </c>
      <c r="BP201" s="14">
        <v>3391.829377</v>
      </c>
      <c r="BQ201" s="14">
        <v>3395.109594</v>
      </c>
      <c r="BR201" s="14">
        <v>3410.7839920000001</v>
      </c>
      <c r="BS201" s="14">
        <v>3400.0726319999999</v>
      </c>
      <c r="BT201" s="14">
        <v>3403.2571440000002</v>
      </c>
      <c r="BU201" s="14">
        <v>3414.1259070000001</v>
      </c>
      <c r="BV201" s="14">
        <v>3476.287096</v>
      </c>
      <c r="BW201" s="14">
        <v>3531.7760720000001</v>
      </c>
      <c r="BX201" s="14">
        <v>3552.857098</v>
      </c>
      <c r="BY201" s="14">
        <v>3566.595624</v>
      </c>
      <c r="BZ201" s="14">
        <v>3580.2458529999999</v>
      </c>
      <c r="CA201" s="14">
        <v>3584.482227</v>
      </c>
      <c r="CB201" s="14">
        <v>3595.8699489999999</v>
      </c>
      <c r="CC201" s="14">
        <v>3587.3504950000001</v>
      </c>
      <c r="CD201" s="14">
        <v>3578.7094539999998</v>
      </c>
      <c r="CE201" s="14">
        <v>3592.5652620000001</v>
      </c>
      <c r="CF201" s="14">
        <v>3601.4182289999999</v>
      </c>
      <c r="CG201" s="14">
        <v>3608.845566</v>
      </c>
      <c r="CH201" s="14">
        <v>3609.090451</v>
      </c>
      <c r="CI201" s="14">
        <v>3612.4972590000002</v>
      </c>
      <c r="CJ201" s="14">
        <v>3614.3438940000001</v>
      </c>
      <c r="CK201" s="14">
        <v>3621.0192059999999</v>
      </c>
      <c r="CL201" s="14">
        <v>3624.3795730000002</v>
      </c>
      <c r="CM201" s="14">
        <v>3628.6247069999999</v>
      </c>
      <c r="CN201" s="14">
        <v>3624.6798979999999</v>
      </c>
      <c r="CO201" s="14">
        <v>3631.014807</v>
      </c>
      <c r="CP201" s="14">
        <v>3620.2527580000001</v>
      </c>
      <c r="CQ201" s="14">
        <v>3593.0650959999998</v>
      </c>
      <c r="CR201" s="14">
        <v>3568.9420759999998</v>
      </c>
      <c r="CS201" s="14">
        <v>3567.1946680000001</v>
      </c>
      <c r="CT201" s="14">
        <v>3547.1064350000001</v>
      </c>
      <c r="CU201" s="14">
        <v>3519.3056780000002</v>
      </c>
      <c r="CV201" s="14">
        <v>3503.1508819999999</v>
      </c>
    </row>
    <row r="202" spans="1:100" ht="13">
      <c r="A202" s="12">
        <v>43123</v>
      </c>
      <c r="B202" s="13" t="s">
        <v>30</v>
      </c>
      <c r="C202" s="13" t="s">
        <v>140</v>
      </c>
      <c r="D202" s="14">
        <v>34104.137381</v>
      </c>
      <c r="E202" s="14">
        <v>196.92386099999999</v>
      </c>
      <c r="F202" s="14">
        <v>198.97162700000001</v>
      </c>
      <c r="G202" s="14">
        <v>194.879886</v>
      </c>
      <c r="H202" s="14">
        <v>199.08109899999999</v>
      </c>
      <c r="I202" s="14">
        <v>195.092558</v>
      </c>
      <c r="J202" s="14">
        <v>197.884714</v>
      </c>
      <c r="K202" s="14">
        <v>197.40421599999999</v>
      </c>
      <c r="L202" s="14">
        <v>198.97047599999999</v>
      </c>
      <c r="M202" s="14">
        <v>201.64130700000001</v>
      </c>
      <c r="N202" s="14">
        <v>200.60533000000001</v>
      </c>
      <c r="O202" s="14">
        <v>198.792239</v>
      </c>
      <c r="P202" s="14">
        <v>199.980795</v>
      </c>
      <c r="Q202" s="14">
        <v>199.40696199999999</v>
      </c>
      <c r="R202" s="14">
        <v>201.173361</v>
      </c>
      <c r="S202" s="14">
        <v>203.079724</v>
      </c>
      <c r="T202" s="14">
        <v>211.90197499999999</v>
      </c>
      <c r="U202" s="14">
        <v>226.68204600000001</v>
      </c>
      <c r="V202" s="14">
        <v>226.12292099999999</v>
      </c>
      <c r="W202" s="14">
        <v>227.302526</v>
      </c>
      <c r="X202" s="14">
        <v>230.64697899999999</v>
      </c>
      <c r="Y202" s="14">
        <v>243.49602300000001</v>
      </c>
      <c r="Z202" s="14">
        <v>262.99508900000001</v>
      </c>
      <c r="AA202" s="14">
        <v>330.20105599999999</v>
      </c>
      <c r="AB202" s="14">
        <v>519.05710699999997</v>
      </c>
      <c r="AC202" s="14">
        <v>665.14364699999999</v>
      </c>
      <c r="AD202" s="14">
        <v>859.12363600000003</v>
      </c>
      <c r="AE202" s="14">
        <v>1086.3375109999999</v>
      </c>
      <c r="AF202" s="14">
        <v>1238.6361059999999</v>
      </c>
      <c r="AG202" s="14">
        <v>1305.899163</v>
      </c>
      <c r="AH202" s="14">
        <v>1270.286906</v>
      </c>
      <c r="AI202" s="14">
        <v>1188.498513</v>
      </c>
      <c r="AJ202" s="14">
        <v>1142.053001</v>
      </c>
      <c r="AK202" s="14">
        <v>1068.039217</v>
      </c>
      <c r="AL202" s="14">
        <v>1005.697772</v>
      </c>
      <c r="AM202" s="14">
        <v>926.59312899999998</v>
      </c>
      <c r="AN202" s="14">
        <v>796.810474</v>
      </c>
      <c r="AO202" s="14">
        <v>707.03605300000004</v>
      </c>
      <c r="AP202" s="14">
        <v>632.53583300000003</v>
      </c>
      <c r="AQ202" s="14">
        <v>611.37927200000001</v>
      </c>
      <c r="AR202" s="14">
        <v>613.89870599999995</v>
      </c>
      <c r="AS202" s="14">
        <v>573.54905699999995</v>
      </c>
      <c r="AT202" s="14">
        <v>534.71944199999996</v>
      </c>
      <c r="AU202" s="14">
        <v>444.15008399999999</v>
      </c>
      <c r="AV202" s="14">
        <v>369.77250099999998</v>
      </c>
      <c r="AW202" s="14">
        <v>312.76831700000002</v>
      </c>
      <c r="AX202" s="14">
        <v>270.88867199999999</v>
      </c>
      <c r="AY202" s="14">
        <v>252.010999</v>
      </c>
      <c r="AZ202" s="14">
        <v>228.279449</v>
      </c>
      <c r="BA202" s="14">
        <v>219.209666</v>
      </c>
      <c r="BB202" s="14">
        <v>207.67446799999999</v>
      </c>
      <c r="BC202" s="14">
        <v>208.632125</v>
      </c>
      <c r="BD202" s="14">
        <v>206.752489</v>
      </c>
      <c r="BE202" s="14">
        <v>206.17440500000001</v>
      </c>
      <c r="BF202" s="14">
        <v>207.83509100000001</v>
      </c>
      <c r="BG202" s="14">
        <v>207.94339600000001</v>
      </c>
      <c r="BH202" s="14">
        <v>207.39025100000001</v>
      </c>
      <c r="BI202" s="14">
        <v>210.28119000000001</v>
      </c>
      <c r="BJ202" s="14">
        <v>210.407262</v>
      </c>
      <c r="BK202" s="14">
        <v>212.072003</v>
      </c>
      <c r="BL202" s="14">
        <v>209.40332599999999</v>
      </c>
      <c r="BM202" s="14">
        <v>208.363711</v>
      </c>
      <c r="BN202" s="14">
        <v>208.74324799999999</v>
      </c>
      <c r="BO202" s="14">
        <v>204.99908099999999</v>
      </c>
      <c r="BP202" s="14">
        <v>202.42736099999999</v>
      </c>
      <c r="BQ202" s="14">
        <v>204.83139299999999</v>
      </c>
      <c r="BR202" s="14">
        <v>205.48481100000001</v>
      </c>
      <c r="BS202" s="14">
        <v>205.10265200000001</v>
      </c>
      <c r="BT202" s="14">
        <v>205.679776</v>
      </c>
      <c r="BU202" s="14">
        <v>207.19300799999999</v>
      </c>
      <c r="BV202" s="14">
        <v>212.65488199999999</v>
      </c>
      <c r="BW202" s="14">
        <v>216.63984500000001</v>
      </c>
      <c r="BX202" s="14">
        <v>218.138553</v>
      </c>
      <c r="BY202" s="14">
        <v>224.03154799999999</v>
      </c>
      <c r="BZ202" s="14">
        <v>232.85218</v>
      </c>
      <c r="CA202" s="14">
        <v>233.4408</v>
      </c>
      <c r="CB202" s="14">
        <v>232.634815</v>
      </c>
      <c r="CC202" s="14">
        <v>231.75829400000001</v>
      </c>
      <c r="CD202" s="14">
        <v>228.87112500000001</v>
      </c>
      <c r="CE202" s="14">
        <v>229.77949699999999</v>
      </c>
      <c r="CF202" s="14">
        <v>229.674835</v>
      </c>
      <c r="CG202" s="14">
        <v>230.977971</v>
      </c>
      <c r="CH202" s="14">
        <v>232.75802400000001</v>
      </c>
      <c r="CI202" s="14">
        <v>233.442275</v>
      </c>
      <c r="CJ202" s="14">
        <v>233.51479599999999</v>
      </c>
      <c r="CK202" s="14">
        <v>234.80177900000001</v>
      </c>
      <c r="CL202" s="14">
        <v>234.977205</v>
      </c>
      <c r="CM202" s="14">
        <v>235.88258099999999</v>
      </c>
      <c r="CN202" s="14">
        <v>233.47191699999999</v>
      </c>
      <c r="CO202" s="14">
        <v>232.00286700000001</v>
      </c>
      <c r="CP202" s="14">
        <v>229.945728</v>
      </c>
      <c r="CQ202" s="14">
        <v>227.26363000000001</v>
      </c>
      <c r="CR202" s="14">
        <v>226.441834</v>
      </c>
      <c r="CS202" s="14">
        <v>224.761506</v>
      </c>
      <c r="CT202" s="14">
        <v>222.03580199999999</v>
      </c>
      <c r="CU202" s="14">
        <v>222.14644699999999</v>
      </c>
      <c r="CV202" s="14">
        <v>226.23459500000001</v>
      </c>
    </row>
    <row r="203" spans="1:100" ht="13">
      <c r="A203" s="12">
        <v>43123</v>
      </c>
      <c r="B203" s="13" t="s">
        <v>31</v>
      </c>
      <c r="C203" s="13" t="s">
        <v>140</v>
      </c>
      <c r="D203" s="14">
        <v>388319.599819</v>
      </c>
      <c r="E203" s="14">
        <v>3206.4192950000001</v>
      </c>
      <c r="F203" s="14">
        <v>3189.519824</v>
      </c>
      <c r="G203" s="14">
        <v>3165.6693679999998</v>
      </c>
      <c r="H203" s="14">
        <v>3169.8615260000001</v>
      </c>
      <c r="I203" s="14">
        <v>3172.7005749999998</v>
      </c>
      <c r="J203" s="14">
        <v>3185.370058</v>
      </c>
      <c r="K203" s="14">
        <v>3206.4804960000001</v>
      </c>
      <c r="L203" s="14">
        <v>3220.9024589999999</v>
      </c>
      <c r="M203" s="14">
        <v>3238.7941420000002</v>
      </c>
      <c r="N203" s="14">
        <v>3233.9087599999998</v>
      </c>
      <c r="O203" s="14">
        <v>3240.7674350000002</v>
      </c>
      <c r="P203" s="14">
        <v>3264.048898</v>
      </c>
      <c r="Q203" s="14">
        <v>3298.435125</v>
      </c>
      <c r="R203" s="14">
        <v>3314.3256649999998</v>
      </c>
      <c r="S203" s="14">
        <v>3347.8442070000001</v>
      </c>
      <c r="T203" s="14">
        <v>3350.0291860000002</v>
      </c>
      <c r="U203" s="14">
        <v>3487.2277800000002</v>
      </c>
      <c r="V203" s="14">
        <v>3582.739321</v>
      </c>
      <c r="W203" s="14">
        <v>3732.8082399999998</v>
      </c>
      <c r="X203" s="14">
        <v>3878.3329269999999</v>
      </c>
      <c r="Y203" s="14">
        <v>4150.3090620000003</v>
      </c>
      <c r="Z203" s="14">
        <v>4372.7179349999997</v>
      </c>
      <c r="AA203" s="14">
        <v>4617.09033</v>
      </c>
      <c r="AB203" s="14">
        <v>4703.7350049999995</v>
      </c>
      <c r="AC203" s="14">
        <v>4852.8224419999997</v>
      </c>
      <c r="AD203" s="14">
        <v>4913.1628730000002</v>
      </c>
      <c r="AE203" s="14">
        <v>4971.3911600000001</v>
      </c>
      <c r="AF203" s="14">
        <v>4997.0962310000004</v>
      </c>
      <c r="AG203" s="14">
        <v>5079.6153139999997</v>
      </c>
      <c r="AH203" s="14">
        <v>5118.3529280000002</v>
      </c>
      <c r="AI203" s="14">
        <v>5132.7117090000002</v>
      </c>
      <c r="AJ203" s="14">
        <v>5088.9447069999997</v>
      </c>
      <c r="AK203" s="14">
        <v>5078.5745450000004</v>
      </c>
      <c r="AL203" s="14">
        <v>5075.3248169999997</v>
      </c>
      <c r="AM203" s="14">
        <v>4990.9904269999997</v>
      </c>
      <c r="AN203" s="14">
        <v>4969.507372</v>
      </c>
      <c r="AO203" s="14">
        <v>4980.5325830000002</v>
      </c>
      <c r="AP203" s="14">
        <v>4966.6358330000003</v>
      </c>
      <c r="AQ203" s="14">
        <v>4912.5871029999998</v>
      </c>
      <c r="AR203" s="14">
        <v>4856.885311</v>
      </c>
      <c r="AS203" s="14">
        <v>4838.1170430000002</v>
      </c>
      <c r="AT203" s="14">
        <v>4725.0323689999996</v>
      </c>
      <c r="AU203" s="14">
        <v>4631.2696139999998</v>
      </c>
      <c r="AV203" s="14">
        <v>4530.507278</v>
      </c>
      <c r="AW203" s="14">
        <v>4376.6021899999996</v>
      </c>
      <c r="AX203" s="14">
        <v>4336.6473509999996</v>
      </c>
      <c r="AY203" s="14">
        <v>4227.3523240000004</v>
      </c>
      <c r="AZ203" s="14">
        <v>4151.0566070000004</v>
      </c>
      <c r="BA203" s="14">
        <v>4055.75209</v>
      </c>
      <c r="BB203" s="14">
        <v>3976.7857450000001</v>
      </c>
      <c r="BC203" s="14">
        <v>3944.880932</v>
      </c>
      <c r="BD203" s="14">
        <v>3861.8110449999999</v>
      </c>
      <c r="BE203" s="14">
        <v>3796.7895579999999</v>
      </c>
      <c r="BF203" s="14">
        <v>3782.0182759999998</v>
      </c>
      <c r="BG203" s="14">
        <v>3751.1981489999998</v>
      </c>
      <c r="BH203" s="14">
        <v>3717.063537</v>
      </c>
      <c r="BI203" s="14">
        <v>3718.2586000000001</v>
      </c>
      <c r="BJ203" s="14">
        <v>3666.1812540000001</v>
      </c>
      <c r="BK203" s="14">
        <v>3634.5215490000001</v>
      </c>
      <c r="BL203" s="14">
        <v>3614.7044719999999</v>
      </c>
      <c r="BM203" s="14">
        <v>3583.0050919999999</v>
      </c>
      <c r="BN203" s="14">
        <v>3576.2565530000002</v>
      </c>
      <c r="BO203" s="14">
        <v>3533.1096779999998</v>
      </c>
      <c r="BP203" s="14">
        <v>3546.290227</v>
      </c>
      <c r="BQ203" s="14">
        <v>3553.5204789999998</v>
      </c>
      <c r="BR203" s="14">
        <v>3587.650795</v>
      </c>
      <c r="BS203" s="14">
        <v>3626.5223679999999</v>
      </c>
      <c r="BT203" s="14">
        <v>3658.5831119999998</v>
      </c>
      <c r="BU203" s="14">
        <v>3715.5183929999998</v>
      </c>
      <c r="BV203" s="14">
        <v>3806.9034630000001</v>
      </c>
      <c r="BW203" s="14">
        <v>3912.6655770000002</v>
      </c>
      <c r="BX203" s="14">
        <v>4105.8801190000004</v>
      </c>
      <c r="BY203" s="14">
        <v>4308.7166159999997</v>
      </c>
      <c r="BZ203" s="14">
        <v>4446.0972419999998</v>
      </c>
      <c r="CA203" s="14">
        <v>4468.3205330000001</v>
      </c>
      <c r="CB203" s="14">
        <v>4473.2122140000001</v>
      </c>
      <c r="CC203" s="14">
        <v>4417.0711940000001</v>
      </c>
      <c r="CD203" s="14">
        <v>4326.10509</v>
      </c>
      <c r="CE203" s="14">
        <v>4297.24226</v>
      </c>
      <c r="CF203" s="14">
        <v>4256.9805429999997</v>
      </c>
      <c r="CG203" s="14">
        <v>4269.0934260000004</v>
      </c>
      <c r="CH203" s="14">
        <v>4287.7335400000002</v>
      </c>
      <c r="CI203" s="14">
        <v>4279.4664839999996</v>
      </c>
      <c r="CJ203" s="14">
        <v>4260.0005250000004</v>
      </c>
      <c r="CK203" s="14">
        <v>4191.2644959999998</v>
      </c>
      <c r="CL203" s="14">
        <v>4205.2369769999996</v>
      </c>
      <c r="CM203" s="14">
        <v>4164.9465330000003</v>
      </c>
      <c r="CN203" s="14">
        <v>4070.0998140000002</v>
      </c>
      <c r="CO203" s="14">
        <v>3958.6677410000002</v>
      </c>
      <c r="CP203" s="14">
        <v>3879.978126</v>
      </c>
      <c r="CQ203" s="14">
        <v>3796.2545570000002</v>
      </c>
      <c r="CR203" s="14">
        <v>3750.26253</v>
      </c>
      <c r="CS203" s="14">
        <v>3675.97561</v>
      </c>
      <c r="CT203" s="14">
        <v>3601.0132509999999</v>
      </c>
      <c r="CU203" s="14">
        <v>3547.8766890000002</v>
      </c>
      <c r="CV203" s="14">
        <v>3530.3550150000001</v>
      </c>
    </row>
    <row r="204" spans="1:100" ht="13">
      <c r="A204" s="12">
        <v>43123</v>
      </c>
      <c r="B204" s="13" t="s">
        <v>32</v>
      </c>
      <c r="C204" s="13" t="s">
        <v>140</v>
      </c>
      <c r="D204" s="14">
        <v>736.72394099999997</v>
      </c>
      <c r="E204" s="14">
        <v>8.3677609999999998</v>
      </c>
      <c r="F204" s="14">
        <v>8.9561449999999994</v>
      </c>
      <c r="G204" s="14">
        <v>8.9708989999999993</v>
      </c>
      <c r="H204" s="14">
        <v>8.950196</v>
      </c>
      <c r="I204" s="14">
        <v>3.60907</v>
      </c>
      <c r="J204" s="14">
        <v>2.5596049999999999</v>
      </c>
      <c r="K204" s="14">
        <v>2.5659149999999999</v>
      </c>
      <c r="L204" s="14">
        <v>2.557391</v>
      </c>
      <c r="M204" s="14">
        <v>2.5504120000000001</v>
      </c>
      <c r="N204" s="14">
        <v>2.5413199999999998</v>
      </c>
      <c r="O204" s="14">
        <v>2.5364550000000001</v>
      </c>
      <c r="P204" s="14">
        <v>2.5379670000000001</v>
      </c>
      <c r="Q204" s="14">
        <v>3.2861570000000002</v>
      </c>
      <c r="R204" s="14">
        <v>3.5274209999999999</v>
      </c>
      <c r="S204" s="14">
        <v>3.5152489999999998</v>
      </c>
      <c r="T204" s="14">
        <v>3.5320770000000001</v>
      </c>
      <c r="U204" s="14">
        <v>3.9328280000000002</v>
      </c>
      <c r="V204" s="14">
        <v>3.9837609999999999</v>
      </c>
      <c r="W204" s="14">
        <v>3.9946660000000001</v>
      </c>
      <c r="X204" s="14">
        <v>8.5659320000000001</v>
      </c>
      <c r="Y204" s="14">
        <v>14.258774000000001</v>
      </c>
      <c r="Z204" s="14">
        <v>14.111090000000001</v>
      </c>
      <c r="AA204" s="14">
        <v>14.207867999999999</v>
      </c>
      <c r="AB204" s="14">
        <v>14.076449999999999</v>
      </c>
      <c r="AC204" s="14">
        <v>20.115209</v>
      </c>
      <c r="AD204" s="14">
        <v>20.745698999999998</v>
      </c>
      <c r="AE204" s="14">
        <v>20.850446000000002</v>
      </c>
      <c r="AF204" s="14">
        <v>20.730371000000002</v>
      </c>
      <c r="AG204" s="14">
        <v>20.694856000000001</v>
      </c>
      <c r="AH204" s="14">
        <v>20.449905000000001</v>
      </c>
      <c r="AI204" s="14">
        <v>20.602827000000001</v>
      </c>
      <c r="AJ204" s="14">
        <v>20.444896</v>
      </c>
      <c r="AK204" s="14">
        <v>20.600667999999999</v>
      </c>
      <c r="AL204" s="14">
        <v>20.460495000000002</v>
      </c>
      <c r="AM204" s="14">
        <v>20.451378999999999</v>
      </c>
      <c r="AN204" s="14">
        <v>19.709938999999999</v>
      </c>
      <c r="AO204" s="14">
        <v>11.066385</v>
      </c>
      <c r="AP204" s="14">
        <v>10.612308000000001</v>
      </c>
      <c r="AQ204" s="14">
        <v>10.399571999999999</v>
      </c>
      <c r="AR204" s="14">
        <v>10.345101</v>
      </c>
      <c r="AS204" s="14">
        <v>4.3677489999999999</v>
      </c>
      <c r="AT204" s="14">
        <v>3.9498500000000001</v>
      </c>
      <c r="AU204" s="14">
        <v>3.9049680000000002</v>
      </c>
      <c r="AV204" s="14">
        <v>3.8967800000000001</v>
      </c>
      <c r="AW204" s="14">
        <v>3.956331</v>
      </c>
      <c r="AX204" s="14">
        <v>3.9264410000000001</v>
      </c>
      <c r="AY204" s="14">
        <v>3.947454</v>
      </c>
      <c r="AZ204" s="14">
        <v>3.9146139999999998</v>
      </c>
      <c r="BA204" s="14">
        <v>3.9680080000000002</v>
      </c>
      <c r="BB204" s="14">
        <v>4.0728460000000002</v>
      </c>
      <c r="BC204" s="14">
        <v>4.0209229999999998</v>
      </c>
      <c r="BD204" s="14">
        <v>4.0569980000000001</v>
      </c>
      <c r="BE204" s="14">
        <v>18.886331999999999</v>
      </c>
      <c r="BF204" s="14">
        <v>18.701885999999998</v>
      </c>
      <c r="BG204" s="14">
        <v>19.355879999999999</v>
      </c>
      <c r="BH204" s="14">
        <v>18.075626</v>
      </c>
      <c r="BI204" s="14">
        <v>16.112570000000002</v>
      </c>
      <c r="BJ204" s="14">
        <v>15.633103999999999</v>
      </c>
      <c r="BK204" s="14">
        <v>15.640288999999999</v>
      </c>
      <c r="BL204" s="14">
        <v>14.221634999999999</v>
      </c>
      <c r="BM204" s="14">
        <v>2.8016770000000002</v>
      </c>
      <c r="BN204" s="14">
        <v>2.7730929999999998</v>
      </c>
      <c r="BO204" s="14">
        <v>2.7798470000000002</v>
      </c>
      <c r="BP204" s="14">
        <v>6.1104079999999996</v>
      </c>
      <c r="BQ204" s="14">
        <v>2.8141609999999999</v>
      </c>
      <c r="BR204" s="14">
        <v>2.8057979999999998</v>
      </c>
      <c r="BS204" s="14">
        <v>2.802759</v>
      </c>
      <c r="BT204" s="14">
        <v>2.8068849999999999</v>
      </c>
      <c r="BU204" s="14">
        <v>2.8149160000000002</v>
      </c>
      <c r="BV204" s="14">
        <v>2.8041420000000001</v>
      </c>
      <c r="BW204" s="14">
        <v>2.7989480000000002</v>
      </c>
      <c r="BX204" s="14">
        <v>2.8123909999999999</v>
      </c>
      <c r="BY204" s="14">
        <v>2.5905079999999998</v>
      </c>
      <c r="BZ204" s="14">
        <v>2.6075390000000001</v>
      </c>
      <c r="CA204" s="14">
        <v>2.5961249999999998</v>
      </c>
      <c r="CB204" s="14">
        <v>2.56826</v>
      </c>
      <c r="CC204" s="14">
        <v>2.5617839999999998</v>
      </c>
      <c r="CD204" s="14">
        <v>2.5640329999999998</v>
      </c>
      <c r="CE204" s="14">
        <v>2.5932919999999999</v>
      </c>
      <c r="CF204" s="14">
        <v>2.6132110000000002</v>
      </c>
      <c r="CG204" s="14">
        <v>3.1392989999999998</v>
      </c>
      <c r="CH204" s="14">
        <v>3.5424690000000001</v>
      </c>
      <c r="CI204" s="14">
        <v>3.5504910000000001</v>
      </c>
      <c r="CJ204" s="14">
        <v>3.5377190000000001</v>
      </c>
      <c r="CK204" s="14">
        <v>3.6950229999999999</v>
      </c>
      <c r="CL204" s="14">
        <v>3.7597079999999998</v>
      </c>
      <c r="CM204" s="14">
        <v>3.7584870000000001</v>
      </c>
      <c r="CN204" s="14">
        <v>3.7439079999999998</v>
      </c>
      <c r="CO204" s="14">
        <v>3.763198</v>
      </c>
      <c r="CP204" s="14">
        <v>3.7315079999999998</v>
      </c>
      <c r="CQ204" s="14">
        <v>3.7213120000000002</v>
      </c>
      <c r="CR204" s="14">
        <v>3.7254930000000002</v>
      </c>
      <c r="CS204" s="14">
        <v>3.7225429999999999</v>
      </c>
      <c r="CT204" s="14">
        <v>3.7270940000000001</v>
      </c>
      <c r="CU204" s="14">
        <v>3.7582200000000001</v>
      </c>
      <c r="CV204" s="14">
        <v>3.6419429999999999</v>
      </c>
    </row>
    <row r="205" spans="1:100" ht="13">
      <c r="A205" s="12">
        <v>43123</v>
      </c>
      <c r="B205" s="13" t="s">
        <v>33</v>
      </c>
      <c r="C205" s="13" t="s">
        <v>140</v>
      </c>
      <c r="D205" s="14">
        <v>122904.998964</v>
      </c>
      <c r="E205" s="14">
        <v>1281.417672</v>
      </c>
      <c r="F205" s="14">
        <v>1281.5260029999999</v>
      </c>
      <c r="G205" s="14">
        <v>1281.7199210000001</v>
      </c>
      <c r="H205" s="14">
        <v>1281.615634</v>
      </c>
      <c r="I205" s="14">
        <v>1281.7313140000001</v>
      </c>
      <c r="J205" s="14">
        <v>1281.7297370000001</v>
      </c>
      <c r="K205" s="14">
        <v>1281.883321</v>
      </c>
      <c r="L205" s="14">
        <v>1281.8264160000001</v>
      </c>
      <c r="M205" s="14">
        <v>1281.6404150000001</v>
      </c>
      <c r="N205" s="14">
        <v>1281.5622169999999</v>
      </c>
      <c r="O205" s="14">
        <v>1281.6210269999999</v>
      </c>
      <c r="P205" s="14">
        <v>1281.7855950000001</v>
      </c>
      <c r="Q205" s="14">
        <v>1281.3097090000001</v>
      </c>
      <c r="R205" s="14">
        <v>1280.69794</v>
      </c>
      <c r="S205" s="14">
        <v>1280.2760169999999</v>
      </c>
      <c r="T205" s="14">
        <v>1280.277157</v>
      </c>
      <c r="U205" s="14">
        <v>1280.078309</v>
      </c>
      <c r="V205" s="14">
        <v>1279.9964110000001</v>
      </c>
      <c r="W205" s="14">
        <v>1280.017885</v>
      </c>
      <c r="X205" s="14">
        <v>1280.0649519999999</v>
      </c>
      <c r="Y205" s="14">
        <v>1280.444624</v>
      </c>
      <c r="Z205" s="14">
        <v>1279.9262189999999</v>
      </c>
      <c r="AA205" s="14">
        <v>1280.2053880000001</v>
      </c>
      <c r="AB205" s="14">
        <v>1279.853194</v>
      </c>
      <c r="AC205" s="14">
        <v>1280.2820400000001</v>
      </c>
      <c r="AD205" s="14">
        <v>1279.9954849999999</v>
      </c>
      <c r="AE205" s="14">
        <v>1279.9674849999999</v>
      </c>
      <c r="AF205" s="14">
        <v>1279.7747449999999</v>
      </c>
      <c r="AG205" s="14">
        <v>1279.6691679999999</v>
      </c>
      <c r="AH205" s="14">
        <v>1279.215782</v>
      </c>
      <c r="AI205" s="14">
        <v>1279.749491</v>
      </c>
      <c r="AJ205" s="14">
        <v>1279.4906450000001</v>
      </c>
      <c r="AK205" s="14">
        <v>1279.867945</v>
      </c>
      <c r="AL205" s="14">
        <v>1279.5885880000001</v>
      </c>
      <c r="AM205" s="14">
        <v>1279.4870450000001</v>
      </c>
      <c r="AN205" s="14">
        <v>1279.69271</v>
      </c>
      <c r="AO205" s="14">
        <v>1279.9151159999999</v>
      </c>
      <c r="AP205" s="14">
        <v>1279.911503</v>
      </c>
      <c r="AQ205" s="14">
        <v>1279.9962700000001</v>
      </c>
      <c r="AR205" s="14">
        <v>1279.877649</v>
      </c>
      <c r="AS205" s="14">
        <v>1279.777607</v>
      </c>
      <c r="AT205" s="14">
        <v>1279.8045979999999</v>
      </c>
      <c r="AU205" s="14">
        <v>1279.724774</v>
      </c>
      <c r="AV205" s="14">
        <v>1279.3975720000001</v>
      </c>
      <c r="AW205" s="14">
        <v>1279.719186</v>
      </c>
      <c r="AX205" s="14">
        <v>1279.6513560000001</v>
      </c>
      <c r="AY205" s="14">
        <v>1279.898594</v>
      </c>
      <c r="AZ205" s="14">
        <v>1279.756224</v>
      </c>
      <c r="BA205" s="14">
        <v>1279.903098</v>
      </c>
      <c r="BB205" s="14">
        <v>1280.196895</v>
      </c>
      <c r="BC205" s="14">
        <v>1279.7396490000001</v>
      </c>
      <c r="BD205" s="14">
        <v>1279.8757559999999</v>
      </c>
      <c r="BE205" s="14">
        <v>1279.911202</v>
      </c>
      <c r="BF205" s="14">
        <v>1279.8076719999999</v>
      </c>
      <c r="BG205" s="14">
        <v>1279.942196</v>
      </c>
      <c r="BH205" s="14">
        <v>1279.9048009999999</v>
      </c>
      <c r="BI205" s="14">
        <v>1279.985662</v>
      </c>
      <c r="BJ205" s="14">
        <v>1279.9781499999999</v>
      </c>
      <c r="BK205" s="14">
        <v>1279.9153449999999</v>
      </c>
      <c r="BL205" s="14">
        <v>1279.769828</v>
      </c>
      <c r="BM205" s="14">
        <v>1279.941286</v>
      </c>
      <c r="BN205" s="14">
        <v>1279.8161190000001</v>
      </c>
      <c r="BO205" s="14">
        <v>1280.0890770000001</v>
      </c>
      <c r="BP205" s="14">
        <v>1279.9914369999999</v>
      </c>
      <c r="BQ205" s="14">
        <v>1279.98568</v>
      </c>
      <c r="BR205" s="14">
        <v>1279.985355</v>
      </c>
      <c r="BS205" s="14">
        <v>1279.8479990000001</v>
      </c>
      <c r="BT205" s="14">
        <v>1279.687191</v>
      </c>
      <c r="BU205" s="14">
        <v>1280.2541839999999</v>
      </c>
      <c r="BV205" s="14">
        <v>1280.220172</v>
      </c>
      <c r="BW205" s="14">
        <v>1280.4283390000001</v>
      </c>
      <c r="BX205" s="14">
        <v>1280.740781</v>
      </c>
      <c r="BY205" s="14">
        <v>1280.4274210000001</v>
      </c>
      <c r="BZ205" s="14">
        <v>1280.5308299999999</v>
      </c>
      <c r="CA205" s="14">
        <v>1280.3797320000001</v>
      </c>
      <c r="CB205" s="14">
        <v>1280.213657</v>
      </c>
      <c r="CC205" s="14">
        <v>1280.2139549999999</v>
      </c>
      <c r="CD205" s="14">
        <v>1280.2399969999999</v>
      </c>
      <c r="CE205" s="14">
        <v>1280.404943</v>
      </c>
      <c r="CF205" s="14">
        <v>1280.6054799999999</v>
      </c>
      <c r="CG205" s="14">
        <v>1280.5606849999999</v>
      </c>
      <c r="CH205" s="14">
        <v>1280.5150759999999</v>
      </c>
      <c r="CI205" s="14">
        <v>1280.4748279999999</v>
      </c>
      <c r="CJ205" s="14">
        <v>1280.2314699999999</v>
      </c>
      <c r="CK205" s="14">
        <v>1280.4230050000001</v>
      </c>
      <c r="CL205" s="14">
        <v>1280.3606199999999</v>
      </c>
      <c r="CM205" s="14">
        <v>1280.1823460000001</v>
      </c>
      <c r="CN205" s="14">
        <v>1280.1628929999999</v>
      </c>
      <c r="CO205" s="14">
        <v>1280.3504740000001</v>
      </c>
      <c r="CP205" s="14">
        <v>1280.295619</v>
      </c>
      <c r="CQ205" s="14">
        <v>1280.1132580000001</v>
      </c>
      <c r="CR205" s="14">
        <v>1280.2157460000001</v>
      </c>
      <c r="CS205" s="14">
        <v>1280.094028</v>
      </c>
      <c r="CT205" s="14">
        <v>1280.159879</v>
      </c>
      <c r="CU205" s="14">
        <v>1280.2862580000001</v>
      </c>
      <c r="CV205" s="14">
        <v>1280.220235</v>
      </c>
    </row>
    <row r="206" spans="1:100" ht="13">
      <c r="A206" s="12">
        <v>43123</v>
      </c>
      <c r="B206" s="13" t="s">
        <v>34</v>
      </c>
      <c r="C206" s="13" t="s">
        <v>140</v>
      </c>
      <c r="D206" s="14">
        <v>306.192115</v>
      </c>
      <c r="E206" s="14">
        <v>0.31420799999999999</v>
      </c>
      <c r="F206" s="14">
        <v>0.1191</v>
      </c>
      <c r="G206" s="14">
        <v>0.701013</v>
      </c>
      <c r="H206" s="14">
        <v>0.34043699999999999</v>
      </c>
      <c r="I206" s="14">
        <v>0.328654</v>
      </c>
      <c r="J206" s="14">
        <v>0.228158</v>
      </c>
      <c r="K206" s="14">
        <v>0.26265300000000003</v>
      </c>
      <c r="L206" s="14">
        <v>0.324156</v>
      </c>
      <c r="M206" s="14">
        <v>0.29339100000000001</v>
      </c>
      <c r="N206" s="14">
        <v>0.465918</v>
      </c>
      <c r="O206" s="14">
        <v>4.2113999999999999E-2</v>
      </c>
      <c r="P206" s="14">
        <v>0.22001000000000001</v>
      </c>
      <c r="Q206" s="14">
        <v>0.45264799999999999</v>
      </c>
      <c r="R206" s="14">
        <v>0.52370099999999997</v>
      </c>
      <c r="S206" s="14">
        <v>0.47556500000000002</v>
      </c>
      <c r="T206" s="14">
        <v>0.275972</v>
      </c>
      <c r="U206" s="14">
        <v>0.23475699999999999</v>
      </c>
      <c r="V206" s="14">
        <v>0.24260399999999999</v>
      </c>
      <c r="W206" s="14">
        <v>0.50712299999999999</v>
      </c>
      <c r="X206" s="14">
        <v>0.48603000000000002</v>
      </c>
      <c r="Y206" s="14">
        <v>0.74534999999999996</v>
      </c>
      <c r="Z206" s="14">
        <v>3.2713100000000002</v>
      </c>
      <c r="AA206" s="14">
        <v>4.0893639999999998</v>
      </c>
      <c r="AB206" s="14">
        <v>3.2709280000000001</v>
      </c>
      <c r="AC206" s="14">
        <v>5.1293660000000001</v>
      </c>
      <c r="AD206" s="14">
        <v>38.898372000000002</v>
      </c>
      <c r="AE206" s="14">
        <v>49.823352</v>
      </c>
      <c r="AF206" s="14">
        <v>51.870603000000003</v>
      </c>
      <c r="AG206" s="14">
        <v>50.714095999999998</v>
      </c>
      <c r="AH206" s="14">
        <v>41.512514000000003</v>
      </c>
      <c r="AI206" s="14">
        <v>21.957498999999999</v>
      </c>
      <c r="AJ206" s="14">
        <v>0.17050000000000001</v>
      </c>
      <c r="AK206" s="14">
        <v>0.702901</v>
      </c>
      <c r="AL206" s="14">
        <v>0.54202600000000001</v>
      </c>
      <c r="AM206" s="14">
        <v>0.52498699999999998</v>
      </c>
      <c r="AN206" s="14">
        <v>0.43870700000000001</v>
      </c>
      <c r="AO206" s="14">
        <v>0.43750600000000001</v>
      </c>
      <c r="AP206" s="14">
        <v>0.33441399999999999</v>
      </c>
      <c r="AQ206" s="14">
        <v>0.71768100000000001</v>
      </c>
      <c r="AR206" s="14">
        <v>-2.0804E-2</v>
      </c>
      <c r="AS206" s="14">
        <v>0.65023299999999995</v>
      </c>
      <c r="AT206" s="14">
        <v>0.48543999999999998</v>
      </c>
      <c r="AU206" s="14">
        <v>0.57125700000000001</v>
      </c>
      <c r="AV206" s="14">
        <v>0.28828100000000001</v>
      </c>
      <c r="AW206" s="14">
        <v>0.12501100000000001</v>
      </c>
      <c r="AX206" s="14">
        <v>-0.215282</v>
      </c>
      <c r="AY206" s="14">
        <v>0.41276499999999999</v>
      </c>
      <c r="AZ206" s="14">
        <v>0.86841100000000004</v>
      </c>
      <c r="BA206" s="14">
        <v>0.32947100000000001</v>
      </c>
      <c r="BB206" s="14">
        <v>0.40898400000000001</v>
      </c>
      <c r="BC206" s="14">
        <v>9.9236000000000005E-2</v>
      </c>
      <c r="BD206" s="14">
        <v>-8.3751999999999993E-2</v>
      </c>
      <c r="BE206" s="14">
        <v>0.67040200000000005</v>
      </c>
      <c r="BF206" s="14">
        <v>0.58850800000000003</v>
      </c>
      <c r="BG206" s="14">
        <v>0.33222299999999999</v>
      </c>
      <c r="BH206" s="14">
        <v>0.22750300000000001</v>
      </c>
      <c r="BI206" s="14">
        <v>0.62257600000000002</v>
      </c>
      <c r="BJ206" s="14">
        <v>0.52358199999999999</v>
      </c>
      <c r="BK206" s="14">
        <v>0.86151800000000001</v>
      </c>
      <c r="BL206" s="14">
        <v>0.342864</v>
      </c>
      <c r="BM206" s="14">
        <v>0.92936399999999997</v>
      </c>
      <c r="BN206" s="14">
        <v>9.8889000000000005E-2</v>
      </c>
      <c r="BO206" s="14">
        <v>0.72967599999999999</v>
      </c>
      <c r="BP206" s="14">
        <v>0.37728800000000001</v>
      </c>
      <c r="BQ206" s="14">
        <v>0.96212399999999998</v>
      </c>
      <c r="BR206" s="14">
        <v>0.220584</v>
      </c>
      <c r="BS206" s="14">
        <v>0.26614700000000002</v>
      </c>
      <c r="BT206" s="14">
        <v>0.502552</v>
      </c>
      <c r="BU206" s="14">
        <v>0.59733400000000003</v>
      </c>
      <c r="BV206" s="14">
        <v>-0.17904300000000001</v>
      </c>
      <c r="BW206" s="14">
        <v>0.82797699999999996</v>
      </c>
      <c r="BX206" s="14">
        <v>0.75173299999999998</v>
      </c>
      <c r="BY206" s="14">
        <v>0.35872999999999999</v>
      </c>
      <c r="BZ206" s="14">
        <v>0.34360299999999999</v>
      </c>
      <c r="CA206" s="14">
        <v>0.57835199999999998</v>
      </c>
      <c r="CB206" s="14">
        <v>0.458117</v>
      </c>
      <c r="CC206" s="14">
        <v>0.25034600000000001</v>
      </c>
      <c r="CD206" s="14">
        <v>0.19859299999999999</v>
      </c>
      <c r="CE206" s="14">
        <v>0.55448699999999995</v>
      </c>
      <c r="CF206" s="14">
        <v>0.50164500000000001</v>
      </c>
      <c r="CG206" s="14">
        <v>0.74632699999999996</v>
      </c>
      <c r="CH206" s="14">
        <v>0.49012</v>
      </c>
      <c r="CI206" s="14">
        <v>0.46018900000000001</v>
      </c>
      <c r="CJ206" s="14">
        <v>6.6908999999999996E-2</v>
      </c>
      <c r="CK206" s="14">
        <v>0.49781399999999998</v>
      </c>
      <c r="CL206" s="14">
        <v>0.50556000000000001</v>
      </c>
      <c r="CM206" s="14">
        <v>0.41560000000000002</v>
      </c>
      <c r="CN206" s="14">
        <v>0.48885800000000001</v>
      </c>
      <c r="CO206" s="14">
        <v>0.45260400000000001</v>
      </c>
      <c r="CP206" s="14">
        <v>0.41397200000000001</v>
      </c>
      <c r="CQ206" s="14">
        <v>0.46169900000000003</v>
      </c>
      <c r="CR206" s="14">
        <v>1.3635809999999999</v>
      </c>
      <c r="CS206" s="14">
        <v>-0.57473300000000005</v>
      </c>
      <c r="CT206" s="14">
        <v>0.20010600000000001</v>
      </c>
      <c r="CU206" s="14">
        <v>0.32774900000000001</v>
      </c>
      <c r="CV206" s="14">
        <v>0.46914699999999998</v>
      </c>
    </row>
    <row r="207" spans="1:100" ht="13">
      <c r="A207" s="12">
        <v>43123</v>
      </c>
      <c r="B207" s="13" t="s">
        <v>35</v>
      </c>
      <c r="C207" s="13" t="s">
        <v>140</v>
      </c>
      <c r="D207" s="14">
        <v>7632.4794190000002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2.0000000000000002E-5</v>
      </c>
      <c r="AI207" s="14">
        <v>0.190111</v>
      </c>
      <c r="AJ207" s="14">
        <v>2.1111900000000001</v>
      </c>
      <c r="AK207" s="14">
        <v>12.376645999999999</v>
      </c>
      <c r="AL207" s="14">
        <v>37.342067999999998</v>
      </c>
      <c r="AM207" s="14">
        <v>73.194076999999993</v>
      </c>
      <c r="AN207" s="14">
        <v>117.78302600000001</v>
      </c>
      <c r="AO207" s="14">
        <v>161.04330899999999</v>
      </c>
      <c r="AP207" s="14">
        <v>188.13646700000001</v>
      </c>
      <c r="AQ207" s="14">
        <v>208.06856199999999</v>
      </c>
      <c r="AR207" s="14">
        <v>210.488044</v>
      </c>
      <c r="AS207" s="14">
        <v>231.412487</v>
      </c>
      <c r="AT207" s="14">
        <v>230.51379800000001</v>
      </c>
      <c r="AU207" s="14">
        <v>232.06396000000001</v>
      </c>
      <c r="AV207" s="14">
        <v>232.16015899999999</v>
      </c>
      <c r="AW207" s="14">
        <v>231.77032500000001</v>
      </c>
      <c r="AX207" s="14">
        <v>234.1026</v>
      </c>
      <c r="AY207" s="14">
        <v>235.544297</v>
      </c>
      <c r="AZ207" s="14">
        <v>232.482831</v>
      </c>
      <c r="BA207" s="14">
        <v>228.99361500000001</v>
      </c>
      <c r="BB207" s="14">
        <v>227.06068999999999</v>
      </c>
      <c r="BC207" s="14">
        <v>223.48050599999999</v>
      </c>
      <c r="BD207" s="14">
        <v>227.07357400000001</v>
      </c>
      <c r="BE207" s="14">
        <v>230.13982200000001</v>
      </c>
      <c r="BF207" s="14">
        <v>233.70393999999999</v>
      </c>
      <c r="BG207" s="14">
        <v>233.41921099999999</v>
      </c>
      <c r="BH207" s="14">
        <v>237.69333399999999</v>
      </c>
      <c r="BI207" s="14">
        <v>235.32520299999999</v>
      </c>
      <c r="BJ207" s="14">
        <v>235.802693</v>
      </c>
      <c r="BK207" s="14">
        <v>238.70165600000001</v>
      </c>
      <c r="BL207" s="14">
        <v>234.280631</v>
      </c>
      <c r="BM207" s="14">
        <v>236.07997499999999</v>
      </c>
      <c r="BN207" s="14">
        <v>239.60274999999999</v>
      </c>
      <c r="BO207" s="14">
        <v>239.90770000000001</v>
      </c>
      <c r="BP207" s="14">
        <v>228.99202099999999</v>
      </c>
      <c r="BQ207" s="14">
        <v>225.123636</v>
      </c>
      <c r="BR207" s="14">
        <v>212.41902300000001</v>
      </c>
      <c r="BS207" s="14">
        <v>188.680159</v>
      </c>
      <c r="BT207" s="14">
        <v>153.288062</v>
      </c>
      <c r="BU207" s="14">
        <v>116.297938</v>
      </c>
      <c r="BV207" s="14">
        <v>77.743489999999994</v>
      </c>
      <c r="BW207" s="14">
        <v>41.777634999999997</v>
      </c>
      <c r="BX207" s="14">
        <v>13.995844999999999</v>
      </c>
      <c r="BY207" s="14">
        <v>2.11131</v>
      </c>
      <c r="BZ207" s="14">
        <v>1.023E-3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43123</v>
      </c>
      <c r="B208" s="13" t="s">
        <v>36</v>
      </c>
      <c r="C208" s="13" t="s">
        <v>140</v>
      </c>
      <c r="D208" s="14">
        <v>51693.958639999997</v>
      </c>
      <c r="E208" s="14">
        <v>687.53917100000001</v>
      </c>
      <c r="F208" s="14">
        <v>678.94509000000005</v>
      </c>
      <c r="G208" s="14">
        <v>682.31714699999998</v>
      </c>
      <c r="H208" s="14">
        <v>678.51628500000004</v>
      </c>
      <c r="I208" s="14">
        <v>692.77932099999998</v>
      </c>
      <c r="J208" s="14">
        <v>691.51244199999996</v>
      </c>
      <c r="K208" s="14">
        <v>668.81884000000002</v>
      </c>
      <c r="L208" s="14">
        <v>636.70419000000004</v>
      </c>
      <c r="M208" s="14">
        <v>632.81198800000004</v>
      </c>
      <c r="N208" s="14">
        <v>647.29148299999997</v>
      </c>
      <c r="O208" s="14">
        <v>672.39512000000002</v>
      </c>
      <c r="P208" s="14">
        <v>706.07004300000006</v>
      </c>
      <c r="Q208" s="14">
        <v>701.03668900000002</v>
      </c>
      <c r="R208" s="14">
        <v>727.01505799999995</v>
      </c>
      <c r="S208" s="14">
        <v>760.85467000000006</v>
      </c>
      <c r="T208" s="14">
        <v>800.62683400000003</v>
      </c>
      <c r="U208" s="14">
        <v>824.31285200000002</v>
      </c>
      <c r="V208" s="14">
        <v>824.96845699999994</v>
      </c>
      <c r="W208" s="14">
        <v>813.64400799999999</v>
      </c>
      <c r="X208" s="14">
        <v>812.52217900000005</v>
      </c>
      <c r="Y208" s="14">
        <v>827.75161500000002</v>
      </c>
      <c r="Z208" s="14">
        <v>824.67936699999996</v>
      </c>
      <c r="AA208" s="14">
        <v>827.07519100000002</v>
      </c>
      <c r="AB208" s="14">
        <v>797.99247500000001</v>
      </c>
      <c r="AC208" s="14">
        <v>750.89513599999998</v>
      </c>
      <c r="AD208" s="14">
        <v>717.964381</v>
      </c>
      <c r="AE208" s="14">
        <v>694.23689000000002</v>
      </c>
      <c r="AF208" s="14">
        <v>659.588572</v>
      </c>
      <c r="AG208" s="14">
        <v>626.15263500000003</v>
      </c>
      <c r="AH208" s="14">
        <v>605.481357</v>
      </c>
      <c r="AI208" s="14">
        <v>593.67880400000001</v>
      </c>
      <c r="AJ208" s="14">
        <v>566.63343699999996</v>
      </c>
      <c r="AK208" s="14">
        <v>535.19124299999999</v>
      </c>
      <c r="AL208" s="14">
        <v>491.06163199999997</v>
      </c>
      <c r="AM208" s="14">
        <v>467.61334900000003</v>
      </c>
      <c r="AN208" s="14">
        <v>417.73694999999998</v>
      </c>
      <c r="AO208" s="14">
        <v>336.982148</v>
      </c>
      <c r="AP208" s="14">
        <v>269.506055</v>
      </c>
      <c r="AQ208" s="14">
        <v>216.42948000000001</v>
      </c>
      <c r="AR208" s="14">
        <v>177.67370600000001</v>
      </c>
      <c r="AS208" s="14">
        <v>173.609612</v>
      </c>
      <c r="AT208" s="14">
        <v>199.75641100000001</v>
      </c>
      <c r="AU208" s="14">
        <v>240.290053</v>
      </c>
      <c r="AV208" s="14">
        <v>277.40142100000003</v>
      </c>
      <c r="AW208" s="14">
        <v>309.078194</v>
      </c>
      <c r="AX208" s="14">
        <v>318.84639299999998</v>
      </c>
      <c r="AY208" s="14">
        <v>333.70020699999998</v>
      </c>
      <c r="AZ208" s="14">
        <v>321.770601</v>
      </c>
      <c r="BA208" s="14">
        <v>306.66805799999997</v>
      </c>
      <c r="BB208" s="14">
        <v>300.62549799999999</v>
      </c>
      <c r="BC208" s="14">
        <v>289.02978999999999</v>
      </c>
      <c r="BD208" s="14">
        <v>276.359802</v>
      </c>
      <c r="BE208" s="14">
        <v>265.80668900000001</v>
      </c>
      <c r="BF208" s="14">
        <v>248.28412</v>
      </c>
      <c r="BG208" s="14">
        <v>228.83474899999999</v>
      </c>
      <c r="BH208" s="14">
        <v>223.81692200000001</v>
      </c>
      <c r="BI208" s="14">
        <v>218.26165499999999</v>
      </c>
      <c r="BJ208" s="14">
        <v>207.255844</v>
      </c>
      <c r="BK208" s="14">
        <v>183.594458</v>
      </c>
      <c r="BL208" s="14">
        <v>171.76647500000001</v>
      </c>
      <c r="BM208" s="14">
        <v>179.290479</v>
      </c>
      <c r="BN208" s="14">
        <v>174.631428</v>
      </c>
      <c r="BO208" s="14">
        <v>190.917574</v>
      </c>
      <c r="BP208" s="14">
        <v>200.67791700000001</v>
      </c>
      <c r="BQ208" s="14">
        <v>203.95961</v>
      </c>
      <c r="BR208" s="14">
        <v>205.24773300000001</v>
      </c>
      <c r="BS208" s="14">
        <v>228.95001199999999</v>
      </c>
      <c r="BT208" s="14">
        <v>264.22436099999999</v>
      </c>
      <c r="BU208" s="14">
        <v>273.094764</v>
      </c>
      <c r="BV208" s="14">
        <v>274.57231100000001</v>
      </c>
      <c r="BW208" s="14">
        <v>303.18823900000001</v>
      </c>
      <c r="BX208" s="14">
        <v>358.141189</v>
      </c>
      <c r="BY208" s="14">
        <v>391.13838900000002</v>
      </c>
      <c r="BZ208" s="14">
        <v>432.40053699999999</v>
      </c>
      <c r="CA208" s="14">
        <v>499.27762799999999</v>
      </c>
      <c r="CB208" s="14">
        <v>574.44603500000005</v>
      </c>
      <c r="CC208" s="14">
        <v>655.61696900000004</v>
      </c>
      <c r="CD208" s="14">
        <v>721.68746799999997</v>
      </c>
      <c r="CE208" s="14">
        <v>780.71387600000003</v>
      </c>
      <c r="CF208" s="14">
        <v>836.67343200000005</v>
      </c>
      <c r="CG208" s="14">
        <v>874.51530000000002</v>
      </c>
      <c r="CH208" s="14">
        <v>897.35184300000003</v>
      </c>
      <c r="CI208" s="14">
        <v>891.92603999999994</v>
      </c>
      <c r="CJ208" s="14">
        <v>886.51904100000002</v>
      </c>
      <c r="CK208" s="14">
        <v>876.37804000000006</v>
      </c>
      <c r="CL208" s="14">
        <v>833.09890600000006</v>
      </c>
      <c r="CM208" s="14">
        <v>803.18464900000004</v>
      </c>
      <c r="CN208" s="14">
        <v>811.86637099999996</v>
      </c>
      <c r="CO208" s="14">
        <v>831.09255499999995</v>
      </c>
      <c r="CP208" s="14">
        <v>828.79731700000002</v>
      </c>
      <c r="CQ208" s="14">
        <v>802.00474499999996</v>
      </c>
      <c r="CR208" s="14">
        <v>775.28961600000002</v>
      </c>
      <c r="CS208" s="14">
        <v>755.48510599999997</v>
      </c>
      <c r="CT208" s="14">
        <v>751.337627</v>
      </c>
      <c r="CU208" s="14">
        <v>746.99186299999997</v>
      </c>
      <c r="CV208" s="14">
        <v>739.50642800000003</v>
      </c>
    </row>
    <row r="209" spans="1:100" ht="13">
      <c r="A209" s="12">
        <v>43124</v>
      </c>
      <c r="B209" s="13" t="s">
        <v>28</v>
      </c>
      <c r="C209" s="13" t="s">
        <v>140</v>
      </c>
      <c r="D209" s="14">
        <v>1201.4987880000001</v>
      </c>
      <c r="E209" s="14">
        <v>13.118255</v>
      </c>
      <c r="F209" s="14">
        <v>13.165919000000001</v>
      </c>
      <c r="G209" s="14">
        <v>13.176572</v>
      </c>
      <c r="H209" s="14">
        <v>13.179118000000001</v>
      </c>
      <c r="I209" s="14">
        <v>13.187029000000001</v>
      </c>
      <c r="J209" s="14">
        <v>13.21055</v>
      </c>
      <c r="K209" s="14">
        <v>13.212142999999999</v>
      </c>
      <c r="L209" s="14">
        <v>13.20574</v>
      </c>
      <c r="M209" s="14">
        <v>13.211717</v>
      </c>
      <c r="N209" s="14">
        <v>13.255110999999999</v>
      </c>
      <c r="O209" s="14">
        <v>13.237056000000001</v>
      </c>
      <c r="P209" s="14">
        <v>13.227669000000001</v>
      </c>
      <c r="Q209" s="14">
        <v>13.242944</v>
      </c>
      <c r="R209" s="14">
        <v>13.25149</v>
      </c>
      <c r="S209" s="14">
        <v>13.224837000000001</v>
      </c>
      <c r="T209" s="14">
        <v>13.029308</v>
      </c>
      <c r="U209" s="14">
        <v>13.105560000000001</v>
      </c>
      <c r="V209" s="14">
        <v>13.063183</v>
      </c>
      <c r="W209" s="14">
        <v>13.100963999999999</v>
      </c>
      <c r="X209" s="14">
        <v>13.173902</v>
      </c>
      <c r="Y209" s="14">
        <v>13.198088</v>
      </c>
      <c r="Z209" s="14">
        <v>13.234823</v>
      </c>
      <c r="AA209" s="14">
        <v>13.243615</v>
      </c>
      <c r="AB209" s="14">
        <v>13.135213</v>
      </c>
      <c r="AC209" s="14">
        <v>13.012912999999999</v>
      </c>
      <c r="AD209" s="14">
        <v>12.995772000000001</v>
      </c>
      <c r="AE209" s="14">
        <v>12.993903</v>
      </c>
      <c r="AF209" s="14">
        <v>12.862398000000001</v>
      </c>
      <c r="AG209" s="14">
        <v>11.843351999999999</v>
      </c>
      <c r="AH209" s="14">
        <v>11.867037</v>
      </c>
      <c r="AI209" s="14">
        <v>11.801512000000001</v>
      </c>
      <c r="AJ209" s="14">
        <v>11.602527</v>
      </c>
      <c r="AK209" s="14">
        <v>11.593959</v>
      </c>
      <c r="AL209" s="14">
        <v>11.005231</v>
      </c>
      <c r="AM209" s="14">
        <v>9.728942</v>
      </c>
      <c r="AN209" s="14">
        <v>9.7904979999999995</v>
      </c>
      <c r="AO209" s="14">
        <v>10.020251999999999</v>
      </c>
      <c r="AP209" s="14">
        <v>10.045754000000001</v>
      </c>
      <c r="AQ209" s="14">
        <v>10.017987</v>
      </c>
      <c r="AR209" s="14">
        <v>10.034845000000001</v>
      </c>
      <c r="AS209" s="14">
        <v>10.683892999999999</v>
      </c>
      <c r="AT209" s="14">
        <v>11.456105000000001</v>
      </c>
      <c r="AU209" s="14">
        <v>11.435091</v>
      </c>
      <c r="AV209" s="14">
        <v>11.430987999999999</v>
      </c>
      <c r="AW209" s="14">
        <v>11.432558</v>
      </c>
      <c r="AX209" s="14">
        <v>11.358772999999999</v>
      </c>
      <c r="AY209" s="14">
        <v>11.345542</v>
      </c>
      <c r="AZ209" s="14">
        <v>11.350581999999999</v>
      </c>
      <c r="BA209" s="14">
        <v>11.343526000000001</v>
      </c>
      <c r="BB209" s="14">
        <v>10.697671</v>
      </c>
      <c r="BC209" s="14">
        <v>9.9324949999999994</v>
      </c>
      <c r="BD209" s="14">
        <v>10.113225</v>
      </c>
      <c r="BE209" s="14">
        <v>10.150834</v>
      </c>
      <c r="BF209" s="14">
        <v>10.422071000000001</v>
      </c>
      <c r="BG209" s="14">
        <v>10.570554</v>
      </c>
      <c r="BH209" s="14">
        <v>10.364820999999999</v>
      </c>
      <c r="BI209" s="14">
        <v>9.7807589999999998</v>
      </c>
      <c r="BJ209" s="14">
        <v>9.688447</v>
      </c>
      <c r="BK209" s="14">
        <v>10.402647999999999</v>
      </c>
      <c r="BL209" s="14">
        <v>11.143158</v>
      </c>
      <c r="BM209" s="14">
        <v>11.976400999999999</v>
      </c>
      <c r="BN209" s="14">
        <v>12.309545999999999</v>
      </c>
      <c r="BO209" s="14">
        <v>12.743409</v>
      </c>
      <c r="BP209" s="14">
        <v>13.482139999999999</v>
      </c>
      <c r="BQ209" s="14">
        <v>13.585931</v>
      </c>
      <c r="BR209" s="14">
        <v>13.531174999999999</v>
      </c>
      <c r="BS209" s="14">
        <v>13.475281000000001</v>
      </c>
      <c r="BT209" s="14">
        <v>13.806564</v>
      </c>
      <c r="BU209" s="14">
        <v>13.816364</v>
      </c>
      <c r="BV209" s="14">
        <v>13.815142</v>
      </c>
      <c r="BW209" s="14">
        <v>13.843124</v>
      </c>
      <c r="BX209" s="14">
        <v>13.838668999999999</v>
      </c>
      <c r="BY209" s="14">
        <v>13.853120000000001</v>
      </c>
      <c r="BZ209" s="14">
        <v>13.838407999999999</v>
      </c>
      <c r="CA209" s="14">
        <v>13.857123</v>
      </c>
      <c r="CB209" s="14">
        <v>13.869253</v>
      </c>
      <c r="CC209" s="14">
        <v>13.892339</v>
      </c>
      <c r="CD209" s="14">
        <v>13.898235</v>
      </c>
      <c r="CE209" s="14">
        <v>13.916466</v>
      </c>
      <c r="CF209" s="14">
        <v>13.912431</v>
      </c>
      <c r="CG209" s="14">
        <v>13.909136</v>
      </c>
      <c r="CH209" s="14">
        <v>13.906281999999999</v>
      </c>
      <c r="CI209" s="14">
        <v>13.913627999999999</v>
      </c>
      <c r="CJ209" s="14">
        <v>13.920887</v>
      </c>
      <c r="CK209" s="14">
        <v>13.924709</v>
      </c>
      <c r="CL209" s="14">
        <v>13.903572</v>
      </c>
      <c r="CM209" s="14">
        <v>13.508259000000001</v>
      </c>
      <c r="CN209" s="14">
        <v>13.527138000000001</v>
      </c>
      <c r="CO209" s="14">
        <v>13.527376</v>
      </c>
      <c r="CP209" s="14">
        <v>13.555657999999999</v>
      </c>
      <c r="CQ209" s="14">
        <v>13.496311</v>
      </c>
      <c r="CR209" s="14">
        <v>13.176292</v>
      </c>
      <c r="CS209" s="14">
        <v>13.191882</v>
      </c>
      <c r="CT209" s="14">
        <v>13.190064</v>
      </c>
      <c r="CU209" s="14">
        <v>13.286314000000001</v>
      </c>
      <c r="CV209" s="14">
        <v>13.58873</v>
      </c>
    </row>
    <row r="210" spans="1:100" ht="13">
      <c r="A210" s="12">
        <v>43124</v>
      </c>
      <c r="B210" s="13" t="s">
        <v>29</v>
      </c>
      <c r="C210" s="13" t="s">
        <v>140</v>
      </c>
      <c r="D210" s="14">
        <v>322084.51865300001</v>
      </c>
      <c r="E210" s="14">
        <v>3477.361617</v>
      </c>
      <c r="F210" s="14">
        <v>3458.4612029999998</v>
      </c>
      <c r="G210" s="14">
        <v>3449.6242820000002</v>
      </c>
      <c r="H210" s="14">
        <v>3450.5356449999999</v>
      </c>
      <c r="I210" s="14">
        <v>3467.4923199999998</v>
      </c>
      <c r="J210" s="14">
        <v>3480.1660419999998</v>
      </c>
      <c r="K210" s="14">
        <v>3476.6642879999999</v>
      </c>
      <c r="L210" s="14">
        <v>3471.711847</v>
      </c>
      <c r="M210" s="14">
        <v>3473.240057</v>
      </c>
      <c r="N210" s="14">
        <v>3476.9363400000002</v>
      </c>
      <c r="O210" s="14">
        <v>3486.129868</v>
      </c>
      <c r="P210" s="14">
        <v>3498.585548</v>
      </c>
      <c r="Q210" s="14">
        <v>3504.4794010000001</v>
      </c>
      <c r="R210" s="14">
        <v>3506.0954299999999</v>
      </c>
      <c r="S210" s="14">
        <v>3514.9237269999999</v>
      </c>
      <c r="T210" s="14">
        <v>3521.173589</v>
      </c>
      <c r="U210" s="14">
        <v>3526.7889530000002</v>
      </c>
      <c r="V210" s="14">
        <v>3526.1874069999999</v>
      </c>
      <c r="W210" s="14">
        <v>3524.1019999999999</v>
      </c>
      <c r="X210" s="14">
        <v>3526.1583609999998</v>
      </c>
      <c r="Y210" s="14">
        <v>3539.0891510000001</v>
      </c>
      <c r="Z210" s="14">
        <v>3584.71803</v>
      </c>
      <c r="AA210" s="14">
        <v>3597.1392689999998</v>
      </c>
      <c r="AB210" s="14">
        <v>3602.664346</v>
      </c>
      <c r="AC210" s="14">
        <v>3613.0532499999999</v>
      </c>
      <c r="AD210" s="14">
        <v>3608.8618160000001</v>
      </c>
      <c r="AE210" s="14">
        <v>3625.2124269999999</v>
      </c>
      <c r="AF210" s="14">
        <v>3639.5807909999999</v>
      </c>
      <c r="AG210" s="14">
        <v>3664.9657050000001</v>
      </c>
      <c r="AH210" s="14">
        <v>3652.3698380000001</v>
      </c>
      <c r="AI210" s="14">
        <v>3650.7019749999999</v>
      </c>
      <c r="AJ210" s="14">
        <v>3657.8551659999998</v>
      </c>
      <c r="AK210" s="14">
        <v>3665.6640659999998</v>
      </c>
      <c r="AL210" s="14">
        <v>3667.4995990000002</v>
      </c>
      <c r="AM210" s="14">
        <v>3665.2324359999998</v>
      </c>
      <c r="AN210" s="14">
        <v>3671.7260959999999</v>
      </c>
      <c r="AO210" s="14">
        <v>3684.6172569999999</v>
      </c>
      <c r="AP210" s="14">
        <v>3690.3239189999999</v>
      </c>
      <c r="AQ210" s="14">
        <v>3687.2827609999999</v>
      </c>
      <c r="AR210" s="14">
        <v>3675.8448560000002</v>
      </c>
      <c r="AS210" s="14">
        <v>3658.7950569999998</v>
      </c>
      <c r="AT210" s="14">
        <v>3625.8879280000001</v>
      </c>
      <c r="AU210" s="14">
        <v>3598.459797</v>
      </c>
      <c r="AV210" s="14">
        <v>3565.968429</v>
      </c>
      <c r="AW210" s="14">
        <v>3554.6308210000002</v>
      </c>
      <c r="AX210" s="14">
        <v>3573.5765510000001</v>
      </c>
      <c r="AY210" s="14">
        <v>3563.5531369999999</v>
      </c>
      <c r="AZ210" s="14">
        <v>3544.5167609999999</v>
      </c>
      <c r="BA210" s="14">
        <v>3520.4774779999998</v>
      </c>
      <c r="BB210" s="14">
        <v>3490.1358749999999</v>
      </c>
      <c r="BC210" s="14">
        <v>3452.5990900000002</v>
      </c>
      <c r="BD210" s="14">
        <v>3394.1388510000002</v>
      </c>
      <c r="BE210" s="14">
        <v>3299.4399840000001</v>
      </c>
      <c r="BF210" s="14">
        <v>3195.893427</v>
      </c>
      <c r="BG210" s="14">
        <v>3149.7758439999998</v>
      </c>
      <c r="BH210" s="14">
        <v>3168.3661750000001</v>
      </c>
      <c r="BI210" s="14">
        <v>3145.9180839999999</v>
      </c>
      <c r="BJ210" s="14">
        <v>3118.2615460000002</v>
      </c>
      <c r="BK210" s="14">
        <v>3105.1472739999999</v>
      </c>
      <c r="BL210" s="14">
        <v>3065.9853330000001</v>
      </c>
      <c r="BM210" s="14">
        <v>3016.9848830000001</v>
      </c>
      <c r="BN210" s="14">
        <v>2973.4264859999998</v>
      </c>
      <c r="BO210" s="14">
        <v>2915.5636679999998</v>
      </c>
      <c r="BP210" s="14">
        <v>2911.758198</v>
      </c>
      <c r="BQ210" s="14">
        <v>2896.4983010000001</v>
      </c>
      <c r="BR210" s="14">
        <v>2868.6209130000002</v>
      </c>
      <c r="BS210" s="14">
        <v>2850.4057630000002</v>
      </c>
      <c r="BT210" s="14">
        <v>2856.2440940000001</v>
      </c>
      <c r="BU210" s="14">
        <v>2928.497237</v>
      </c>
      <c r="BV210" s="14">
        <v>3039.246807</v>
      </c>
      <c r="BW210" s="14">
        <v>3093.1484850000002</v>
      </c>
      <c r="BX210" s="14">
        <v>3148.978306</v>
      </c>
      <c r="BY210" s="14">
        <v>3273.1188160000002</v>
      </c>
      <c r="BZ210" s="14">
        <v>3392.943178</v>
      </c>
      <c r="CA210" s="14">
        <v>3453.8769600000001</v>
      </c>
      <c r="CB210" s="14">
        <v>3470.2602630000001</v>
      </c>
      <c r="CC210" s="14">
        <v>3448.1926549999998</v>
      </c>
      <c r="CD210" s="14">
        <v>3436.0352240000002</v>
      </c>
      <c r="CE210" s="14">
        <v>3388.2163650000002</v>
      </c>
      <c r="CF210" s="14">
        <v>3346.9056110000001</v>
      </c>
      <c r="CG210" s="14">
        <v>3349.1074509999999</v>
      </c>
      <c r="CH210" s="14">
        <v>3337.7095359999998</v>
      </c>
      <c r="CI210" s="14">
        <v>3293.0503480000002</v>
      </c>
      <c r="CJ210" s="14">
        <v>3221.64777</v>
      </c>
      <c r="CK210" s="14">
        <v>3159.076309</v>
      </c>
      <c r="CL210" s="14">
        <v>3143.8181009999998</v>
      </c>
      <c r="CM210" s="14">
        <v>3124.8591419999998</v>
      </c>
      <c r="CN210" s="14">
        <v>3081.922963</v>
      </c>
      <c r="CO210" s="14">
        <v>3047.7079880000001</v>
      </c>
      <c r="CP210" s="14">
        <v>3063.7733830000002</v>
      </c>
      <c r="CQ210" s="14">
        <v>3040.539483</v>
      </c>
      <c r="CR210" s="14">
        <v>2963.7367049999998</v>
      </c>
      <c r="CS210" s="14">
        <v>2871.970397</v>
      </c>
      <c r="CT210" s="14">
        <v>2829.388348</v>
      </c>
      <c r="CU210" s="14">
        <v>2723.9824979999999</v>
      </c>
      <c r="CV210" s="14">
        <v>2670.5578970000001</v>
      </c>
    </row>
    <row r="211" spans="1:100" ht="13">
      <c r="A211" s="12">
        <v>43124</v>
      </c>
      <c r="B211" s="13" t="s">
        <v>30</v>
      </c>
      <c r="C211" s="13" t="s">
        <v>140</v>
      </c>
      <c r="D211" s="14">
        <v>25920.8842</v>
      </c>
      <c r="E211" s="14">
        <v>226.55320399999999</v>
      </c>
      <c r="F211" s="14">
        <v>221.07563999999999</v>
      </c>
      <c r="G211" s="14">
        <v>217.38600400000001</v>
      </c>
      <c r="H211" s="14">
        <v>219.756553</v>
      </c>
      <c r="I211" s="14">
        <v>216.11555200000001</v>
      </c>
      <c r="J211" s="14">
        <v>211.75693999999999</v>
      </c>
      <c r="K211" s="14">
        <v>217.91090199999999</v>
      </c>
      <c r="L211" s="14">
        <v>223.72745900000001</v>
      </c>
      <c r="M211" s="14">
        <v>231.38968600000001</v>
      </c>
      <c r="N211" s="14">
        <v>242.31845899999999</v>
      </c>
      <c r="O211" s="14">
        <v>250.371858</v>
      </c>
      <c r="P211" s="14">
        <v>258.90995800000002</v>
      </c>
      <c r="Q211" s="14">
        <v>258.60377699999998</v>
      </c>
      <c r="R211" s="14">
        <v>252.797011</v>
      </c>
      <c r="S211" s="14">
        <v>251.309358</v>
      </c>
      <c r="T211" s="14">
        <v>243.19963799999999</v>
      </c>
      <c r="U211" s="14">
        <v>245.019114</v>
      </c>
      <c r="V211" s="14">
        <v>245.38435699999999</v>
      </c>
      <c r="W211" s="14">
        <v>247.945662</v>
      </c>
      <c r="X211" s="14">
        <v>249.67953700000001</v>
      </c>
      <c r="Y211" s="14">
        <v>248.971014</v>
      </c>
      <c r="Z211" s="14">
        <v>255.369519</v>
      </c>
      <c r="AA211" s="14">
        <v>279.41662500000001</v>
      </c>
      <c r="AB211" s="14">
        <v>316.69935099999998</v>
      </c>
      <c r="AC211" s="14">
        <v>427.77167800000001</v>
      </c>
      <c r="AD211" s="14">
        <v>556.19292399999995</v>
      </c>
      <c r="AE211" s="14">
        <v>675.31016099999999</v>
      </c>
      <c r="AF211" s="14">
        <v>739.54557</v>
      </c>
      <c r="AG211" s="14">
        <v>817.82040800000004</v>
      </c>
      <c r="AH211" s="14">
        <v>826.66996600000004</v>
      </c>
      <c r="AI211" s="14">
        <v>745.71169099999997</v>
      </c>
      <c r="AJ211" s="14">
        <v>669.70596599999999</v>
      </c>
      <c r="AK211" s="14">
        <v>629.86788300000001</v>
      </c>
      <c r="AL211" s="14">
        <v>518.41266900000005</v>
      </c>
      <c r="AM211" s="14">
        <v>417.14881600000001</v>
      </c>
      <c r="AN211" s="14">
        <v>361.97281800000002</v>
      </c>
      <c r="AO211" s="14">
        <v>327.75958700000001</v>
      </c>
      <c r="AP211" s="14">
        <v>301.88876599999998</v>
      </c>
      <c r="AQ211" s="14">
        <v>292.05812400000002</v>
      </c>
      <c r="AR211" s="14">
        <v>283.23028499999998</v>
      </c>
      <c r="AS211" s="14">
        <v>272.039965</v>
      </c>
      <c r="AT211" s="14">
        <v>251.41607200000001</v>
      </c>
      <c r="AU211" s="14">
        <v>236.176378</v>
      </c>
      <c r="AV211" s="14">
        <v>230.05051</v>
      </c>
      <c r="AW211" s="14">
        <v>209.194458</v>
      </c>
      <c r="AX211" s="14">
        <v>204.215509</v>
      </c>
      <c r="AY211" s="14">
        <v>203.26223400000001</v>
      </c>
      <c r="AZ211" s="14">
        <v>200.74593999999999</v>
      </c>
      <c r="BA211" s="14">
        <v>200.332784</v>
      </c>
      <c r="BB211" s="14">
        <v>199.54642999999999</v>
      </c>
      <c r="BC211" s="14">
        <v>199.335601</v>
      </c>
      <c r="BD211" s="14">
        <v>199.23110199999999</v>
      </c>
      <c r="BE211" s="14">
        <v>198.56670099999999</v>
      </c>
      <c r="BF211" s="14">
        <v>198.96284700000001</v>
      </c>
      <c r="BG211" s="14">
        <v>197.86620300000001</v>
      </c>
      <c r="BH211" s="14">
        <v>197.37981500000001</v>
      </c>
      <c r="BI211" s="14">
        <v>196.942623</v>
      </c>
      <c r="BJ211" s="14">
        <v>197.583</v>
      </c>
      <c r="BK211" s="14">
        <v>197.08905100000001</v>
      </c>
      <c r="BL211" s="14">
        <v>196.61478600000001</v>
      </c>
      <c r="BM211" s="14">
        <v>195.75901099999999</v>
      </c>
      <c r="BN211" s="14">
        <v>195.65764200000001</v>
      </c>
      <c r="BO211" s="14">
        <v>195.90300400000001</v>
      </c>
      <c r="BP211" s="14">
        <v>196.316383</v>
      </c>
      <c r="BQ211" s="14">
        <v>196.64788200000001</v>
      </c>
      <c r="BR211" s="14">
        <v>196.46182899999999</v>
      </c>
      <c r="BS211" s="14">
        <v>196.37250299999999</v>
      </c>
      <c r="BT211" s="14">
        <v>197.31477799999999</v>
      </c>
      <c r="BU211" s="14">
        <v>197.48291599999999</v>
      </c>
      <c r="BV211" s="14">
        <v>196.516098</v>
      </c>
      <c r="BW211" s="14">
        <v>196.746737</v>
      </c>
      <c r="BX211" s="14">
        <v>197.86674099999999</v>
      </c>
      <c r="BY211" s="14">
        <v>198.406892</v>
      </c>
      <c r="BZ211" s="14">
        <v>199.91213200000001</v>
      </c>
      <c r="CA211" s="14">
        <v>201.248099</v>
      </c>
      <c r="CB211" s="14">
        <v>202.603183</v>
      </c>
      <c r="CC211" s="14">
        <v>206.493111</v>
      </c>
      <c r="CD211" s="14">
        <v>206.77677299999999</v>
      </c>
      <c r="CE211" s="14">
        <v>207.61828700000001</v>
      </c>
      <c r="CF211" s="14">
        <v>208.822442</v>
      </c>
      <c r="CG211" s="14">
        <v>209.32418100000001</v>
      </c>
      <c r="CH211" s="14">
        <v>208.604648</v>
      </c>
      <c r="CI211" s="14">
        <v>208.89327299999999</v>
      </c>
      <c r="CJ211" s="14">
        <v>208.588246</v>
      </c>
      <c r="CK211" s="14">
        <v>210.94519099999999</v>
      </c>
      <c r="CL211" s="14">
        <v>210.815361</v>
      </c>
      <c r="CM211" s="14">
        <v>203.70296500000001</v>
      </c>
      <c r="CN211" s="14">
        <v>203.83879200000001</v>
      </c>
      <c r="CO211" s="14">
        <v>208.595812</v>
      </c>
      <c r="CP211" s="14">
        <v>205.832346</v>
      </c>
      <c r="CQ211" s="14">
        <v>204.78026199999999</v>
      </c>
      <c r="CR211" s="14">
        <v>204.841658</v>
      </c>
      <c r="CS211" s="14">
        <v>207.574634</v>
      </c>
      <c r="CT211" s="14">
        <v>205.02567199999999</v>
      </c>
      <c r="CU211" s="14">
        <v>207.70252300000001</v>
      </c>
      <c r="CV211" s="14">
        <v>211.605694</v>
      </c>
    </row>
    <row r="212" spans="1:100" ht="13">
      <c r="A212" s="12">
        <v>43124</v>
      </c>
      <c r="B212" s="13" t="s">
        <v>31</v>
      </c>
      <c r="C212" s="13" t="s">
        <v>140</v>
      </c>
      <c r="D212" s="14">
        <v>359380.54746799998</v>
      </c>
      <c r="E212" s="14">
        <v>3536.9377810000001</v>
      </c>
      <c r="F212" s="14">
        <v>3571.4939290000002</v>
      </c>
      <c r="G212" s="14">
        <v>3542.3606519999998</v>
      </c>
      <c r="H212" s="14">
        <v>3553.4348580000001</v>
      </c>
      <c r="I212" s="14">
        <v>3626.2033710000001</v>
      </c>
      <c r="J212" s="14">
        <v>3678.8832630000002</v>
      </c>
      <c r="K212" s="14">
        <v>3729.4591540000001</v>
      </c>
      <c r="L212" s="14">
        <v>3761.4791730000002</v>
      </c>
      <c r="M212" s="14">
        <v>3800.6890210000001</v>
      </c>
      <c r="N212" s="14">
        <v>3857.31342</v>
      </c>
      <c r="O212" s="14">
        <v>3916.0670909999999</v>
      </c>
      <c r="P212" s="14">
        <v>3941.0218559999998</v>
      </c>
      <c r="Q212" s="14">
        <v>4011.9252390000001</v>
      </c>
      <c r="R212" s="14">
        <v>4073.0071210000001</v>
      </c>
      <c r="S212" s="14">
        <v>4123.1691129999999</v>
      </c>
      <c r="T212" s="14">
        <v>4192.1158969999997</v>
      </c>
      <c r="U212" s="14">
        <v>4278.3341309999996</v>
      </c>
      <c r="V212" s="14">
        <v>4378.2506899999998</v>
      </c>
      <c r="W212" s="14">
        <v>4482.6806790000001</v>
      </c>
      <c r="X212" s="14">
        <v>4651.2592549999999</v>
      </c>
      <c r="Y212" s="14">
        <v>4844.9155490000003</v>
      </c>
      <c r="Z212" s="14">
        <v>4985.9742660000002</v>
      </c>
      <c r="AA212" s="14">
        <v>5127.7639909999998</v>
      </c>
      <c r="AB212" s="14">
        <v>5300.0108380000001</v>
      </c>
      <c r="AC212" s="14">
        <v>5597.6798939999999</v>
      </c>
      <c r="AD212" s="14">
        <v>5770.8198140000004</v>
      </c>
      <c r="AE212" s="14">
        <v>5854.7882300000001</v>
      </c>
      <c r="AF212" s="14">
        <v>5912.3514930000001</v>
      </c>
      <c r="AG212" s="14">
        <v>5948.8122460000004</v>
      </c>
      <c r="AH212" s="14">
        <v>5931.6859519999998</v>
      </c>
      <c r="AI212" s="14">
        <v>5874.0755799999997</v>
      </c>
      <c r="AJ212" s="14">
        <v>5878.571989</v>
      </c>
      <c r="AK212" s="14">
        <v>5855.519198</v>
      </c>
      <c r="AL212" s="14">
        <v>5764.8430669999998</v>
      </c>
      <c r="AM212" s="14">
        <v>5639.8273509999999</v>
      </c>
      <c r="AN212" s="14">
        <v>5404.3681299999998</v>
      </c>
      <c r="AO212" s="14">
        <v>5269.8533829999997</v>
      </c>
      <c r="AP212" s="14">
        <v>5097.6849240000001</v>
      </c>
      <c r="AQ212" s="14">
        <v>5025.4933890000002</v>
      </c>
      <c r="AR212" s="14">
        <v>4903.5517110000001</v>
      </c>
      <c r="AS212" s="14">
        <v>4735.934354</v>
      </c>
      <c r="AT212" s="14">
        <v>4522.8404819999996</v>
      </c>
      <c r="AU212" s="14">
        <v>4287.7561269999997</v>
      </c>
      <c r="AV212" s="14">
        <v>4108.5377040000003</v>
      </c>
      <c r="AW212" s="14">
        <v>3941.977668</v>
      </c>
      <c r="AX212" s="14">
        <v>3753.3285620000001</v>
      </c>
      <c r="AY212" s="14">
        <v>3584.9037830000002</v>
      </c>
      <c r="AZ212" s="14">
        <v>3425.255478</v>
      </c>
      <c r="BA212" s="14">
        <v>3304.5339650000001</v>
      </c>
      <c r="BB212" s="14">
        <v>3234.0282480000001</v>
      </c>
      <c r="BC212" s="14">
        <v>3180.3599690000001</v>
      </c>
      <c r="BD212" s="14">
        <v>3129.8059520000002</v>
      </c>
      <c r="BE212" s="14">
        <v>3105.0851630000002</v>
      </c>
      <c r="BF212" s="14">
        <v>3108.555762</v>
      </c>
      <c r="BG212" s="14">
        <v>3086.897849</v>
      </c>
      <c r="BH212" s="14">
        <v>3055.4938790000001</v>
      </c>
      <c r="BI212" s="14">
        <v>3000.3380400000001</v>
      </c>
      <c r="BJ212" s="14">
        <v>2997.3125060000002</v>
      </c>
      <c r="BK212" s="14">
        <v>2971.7104639999998</v>
      </c>
      <c r="BL212" s="14">
        <v>2953.0434409999998</v>
      </c>
      <c r="BM212" s="14">
        <v>2930.1714310000002</v>
      </c>
      <c r="BN212" s="14">
        <v>2920.0955389999999</v>
      </c>
      <c r="BO212" s="14">
        <v>2916.484469</v>
      </c>
      <c r="BP212" s="14">
        <v>2883.936753</v>
      </c>
      <c r="BQ212" s="14">
        <v>2868.2366849999999</v>
      </c>
      <c r="BR212" s="14">
        <v>2895.646326</v>
      </c>
      <c r="BS212" s="14">
        <v>2903.2714639999999</v>
      </c>
      <c r="BT212" s="14">
        <v>2937.820381</v>
      </c>
      <c r="BU212" s="14">
        <v>2965.8270980000002</v>
      </c>
      <c r="BV212" s="14">
        <v>2983.2803009999998</v>
      </c>
      <c r="BW212" s="14">
        <v>3072.3579260000001</v>
      </c>
      <c r="BX212" s="14">
        <v>3169.2137819999998</v>
      </c>
      <c r="BY212" s="14">
        <v>3260.0653550000002</v>
      </c>
      <c r="BZ212" s="14">
        <v>3301.3854430000001</v>
      </c>
      <c r="CA212" s="14">
        <v>3268.1394599999999</v>
      </c>
      <c r="CB212" s="14">
        <v>3227.582574</v>
      </c>
      <c r="CC212" s="14">
        <v>3212.5481930000001</v>
      </c>
      <c r="CD212" s="14">
        <v>3197.5615619999999</v>
      </c>
      <c r="CE212" s="14">
        <v>3180.6911709999999</v>
      </c>
      <c r="CF212" s="14">
        <v>3171.3670550000002</v>
      </c>
      <c r="CG212" s="14">
        <v>3095.3037629999999</v>
      </c>
      <c r="CH212" s="14">
        <v>3025.2545759999998</v>
      </c>
      <c r="CI212" s="14">
        <v>2993.4489779999999</v>
      </c>
      <c r="CJ212" s="14">
        <v>2950.3558549999998</v>
      </c>
      <c r="CK212" s="14">
        <v>2854.2750209999999</v>
      </c>
      <c r="CL212" s="14">
        <v>2773.8610880000001</v>
      </c>
      <c r="CM212" s="14">
        <v>2684.468789</v>
      </c>
      <c r="CN212" s="14">
        <v>2555.2470349999999</v>
      </c>
      <c r="CO212" s="14">
        <v>2450.6971370000001</v>
      </c>
      <c r="CP212" s="14">
        <v>2321.5571839999998</v>
      </c>
      <c r="CQ212" s="14">
        <v>2194.9977909999998</v>
      </c>
      <c r="CR212" s="14">
        <v>2123.525588</v>
      </c>
      <c r="CS212" s="14">
        <v>2058.5224929999999</v>
      </c>
      <c r="CT212" s="14">
        <v>1971.319814</v>
      </c>
      <c r="CU212" s="14">
        <v>1945.677676</v>
      </c>
      <c r="CV212" s="14">
        <v>1933.975627</v>
      </c>
    </row>
    <row r="213" spans="1:100" ht="13">
      <c r="A213" s="12">
        <v>43124</v>
      </c>
      <c r="B213" s="13" t="s">
        <v>32</v>
      </c>
      <c r="C213" s="13" t="s">
        <v>140</v>
      </c>
      <c r="D213" s="14">
        <v>412.65455300000002</v>
      </c>
      <c r="E213" s="14">
        <v>2.5104929999999999</v>
      </c>
      <c r="F213" s="14">
        <v>2.663389</v>
      </c>
      <c r="G213" s="14">
        <v>2.6740460000000001</v>
      </c>
      <c r="H213" s="14">
        <v>2.6522079999999999</v>
      </c>
      <c r="I213" s="14">
        <v>2.650207</v>
      </c>
      <c r="J213" s="14">
        <v>2.6490390000000001</v>
      </c>
      <c r="K213" s="14">
        <v>2.6488529999999999</v>
      </c>
      <c r="L213" s="14">
        <v>2.6510340000000001</v>
      </c>
      <c r="M213" s="14">
        <v>2.6697489999999999</v>
      </c>
      <c r="N213" s="14">
        <v>2.6670780000000001</v>
      </c>
      <c r="O213" s="14">
        <v>2.64683</v>
      </c>
      <c r="P213" s="14">
        <v>2.6335510000000002</v>
      </c>
      <c r="Q213" s="14">
        <v>2.6295899999999999</v>
      </c>
      <c r="R213" s="14">
        <v>2.5360779999999998</v>
      </c>
      <c r="S213" s="14">
        <v>2.5015610000000001</v>
      </c>
      <c r="T213" s="14">
        <v>2.581842</v>
      </c>
      <c r="U213" s="14">
        <v>2.6191450000000001</v>
      </c>
      <c r="V213" s="14">
        <v>2.618331</v>
      </c>
      <c r="W213" s="14">
        <v>2.617051</v>
      </c>
      <c r="X213" s="14">
        <v>2.6137009999999998</v>
      </c>
      <c r="Y213" s="14">
        <v>2.6134080000000002</v>
      </c>
      <c r="Z213" s="14">
        <v>2.6110959999999999</v>
      </c>
      <c r="AA213" s="14">
        <v>2.6082239999999999</v>
      </c>
      <c r="AB213" s="14">
        <v>6.4237070000000003</v>
      </c>
      <c r="AC213" s="14">
        <v>12.872494</v>
      </c>
      <c r="AD213" s="14">
        <v>12.78436</v>
      </c>
      <c r="AE213" s="14">
        <v>12.815386999999999</v>
      </c>
      <c r="AF213" s="14">
        <v>12.819169</v>
      </c>
      <c r="AG213" s="14">
        <v>12.512053</v>
      </c>
      <c r="AH213" s="14">
        <v>12.404040999999999</v>
      </c>
      <c r="AI213" s="14">
        <v>12.409528999999999</v>
      </c>
      <c r="AJ213" s="14">
        <v>12.44049</v>
      </c>
      <c r="AK213" s="14">
        <v>12.392694000000001</v>
      </c>
      <c r="AL213" s="14">
        <v>12.352100999999999</v>
      </c>
      <c r="AM213" s="14">
        <v>12.310803999999999</v>
      </c>
      <c r="AN213" s="14">
        <v>12.355632</v>
      </c>
      <c r="AO213" s="14">
        <v>12.075969000000001</v>
      </c>
      <c r="AP213" s="14">
        <v>12.043331</v>
      </c>
      <c r="AQ213" s="14">
        <v>11.866877000000001</v>
      </c>
      <c r="AR213" s="14">
        <v>10.498214000000001</v>
      </c>
      <c r="AS213" s="14">
        <v>1.5728169999999999</v>
      </c>
      <c r="AT213" s="14">
        <v>1.116306</v>
      </c>
      <c r="AU213" s="14">
        <v>1.1174029999999999</v>
      </c>
      <c r="AV213" s="14">
        <v>1.143087</v>
      </c>
      <c r="AW213" s="14">
        <v>1.141032</v>
      </c>
      <c r="AX213" s="14">
        <v>1.138649</v>
      </c>
      <c r="AY213" s="14">
        <v>1.138922</v>
      </c>
      <c r="AZ213" s="14">
        <v>1.134612</v>
      </c>
      <c r="BA213" s="14">
        <v>1.1425749999999999</v>
      </c>
      <c r="BB213" s="14">
        <v>1.1611260000000001</v>
      </c>
      <c r="BC213" s="14">
        <v>1.1600649999999999</v>
      </c>
      <c r="BD213" s="14">
        <v>1.1570020000000001</v>
      </c>
      <c r="BE213" s="14">
        <v>1.1558390000000001</v>
      </c>
      <c r="BF213" s="14">
        <v>1.1562300000000001</v>
      </c>
      <c r="BG213" s="14">
        <v>1.153816</v>
      </c>
      <c r="BH213" s="14">
        <v>1.1528149999999999</v>
      </c>
      <c r="BI213" s="14">
        <v>1.163287</v>
      </c>
      <c r="BJ213" s="14">
        <v>1.186455</v>
      </c>
      <c r="BK213" s="14">
        <v>1.414472</v>
      </c>
      <c r="BL213" s="14">
        <v>1.4369799999999999</v>
      </c>
      <c r="BM213" s="14">
        <v>1.411144</v>
      </c>
      <c r="BN213" s="14">
        <v>1.406399</v>
      </c>
      <c r="BO213" s="14">
        <v>1.4272549999999999</v>
      </c>
      <c r="BP213" s="14">
        <v>1.437009</v>
      </c>
      <c r="BQ213" s="14">
        <v>2.120555</v>
      </c>
      <c r="BR213" s="14">
        <v>2.6116540000000001</v>
      </c>
      <c r="BS213" s="14">
        <v>2.558503</v>
      </c>
      <c r="BT213" s="14">
        <v>2.6105079999999998</v>
      </c>
      <c r="BU213" s="14">
        <v>2.6027800000000001</v>
      </c>
      <c r="BV213" s="14">
        <v>2.5910690000000001</v>
      </c>
      <c r="BW213" s="14">
        <v>2.5869800000000001</v>
      </c>
      <c r="BX213" s="14">
        <v>2.5878909999999999</v>
      </c>
      <c r="BY213" s="14">
        <v>12.676038999999999</v>
      </c>
      <c r="BZ213" s="14">
        <v>12.461258000000001</v>
      </c>
      <c r="CA213" s="14">
        <v>10.818534</v>
      </c>
      <c r="CB213" s="14">
        <v>10.8568</v>
      </c>
      <c r="CC213" s="14">
        <v>2.7105429999999999</v>
      </c>
      <c r="CD213" s="14">
        <v>2.6194519999999999</v>
      </c>
      <c r="CE213" s="14">
        <v>2.6309140000000002</v>
      </c>
      <c r="CF213" s="14">
        <v>2.6537060000000001</v>
      </c>
      <c r="CG213" s="14">
        <v>2.65266</v>
      </c>
      <c r="CH213" s="14">
        <v>2.6266509999999998</v>
      </c>
      <c r="CI213" s="14">
        <v>2.6175860000000002</v>
      </c>
      <c r="CJ213" s="14">
        <v>2.6100180000000002</v>
      </c>
      <c r="CK213" s="14">
        <v>2.6165970000000001</v>
      </c>
      <c r="CL213" s="14">
        <v>2.6132249999999999</v>
      </c>
      <c r="CM213" s="14">
        <v>2.603742</v>
      </c>
      <c r="CN213" s="14">
        <v>2.5974300000000001</v>
      </c>
      <c r="CO213" s="14">
        <v>2.6032630000000001</v>
      </c>
      <c r="CP213" s="14">
        <v>2.6026349999999998</v>
      </c>
      <c r="CQ213" s="14">
        <v>2.602468</v>
      </c>
      <c r="CR213" s="14">
        <v>2.6051160000000002</v>
      </c>
      <c r="CS213" s="14">
        <v>2.60229</v>
      </c>
      <c r="CT213" s="14">
        <v>2.573896</v>
      </c>
      <c r="CU213" s="14">
        <v>2.578287</v>
      </c>
      <c r="CV213" s="14">
        <v>2.5828500000000001</v>
      </c>
    </row>
    <row r="214" spans="1:100" ht="13">
      <c r="A214" s="12">
        <v>43124</v>
      </c>
      <c r="B214" s="13" t="s">
        <v>33</v>
      </c>
      <c r="C214" s="13" t="s">
        <v>140</v>
      </c>
      <c r="D214" s="14">
        <v>122846.319194</v>
      </c>
      <c r="E214" s="14">
        <v>1280.434876</v>
      </c>
      <c r="F214" s="14">
        <v>1279.3218179999999</v>
      </c>
      <c r="G214" s="14">
        <v>1279.1976890000001</v>
      </c>
      <c r="H214" s="14">
        <v>1279.312105</v>
      </c>
      <c r="I214" s="14">
        <v>1279.7227459999999</v>
      </c>
      <c r="J214" s="14">
        <v>1280.2717600000001</v>
      </c>
      <c r="K214" s="14">
        <v>1280.4295239999999</v>
      </c>
      <c r="L214" s="14">
        <v>1280.2071659999999</v>
      </c>
      <c r="M214" s="14">
        <v>1280.5159719999999</v>
      </c>
      <c r="N214" s="14">
        <v>1280.2868840000001</v>
      </c>
      <c r="O214" s="14">
        <v>1280.0251229999999</v>
      </c>
      <c r="P214" s="14">
        <v>1280.038728</v>
      </c>
      <c r="Q214" s="14">
        <v>1280.0467200000001</v>
      </c>
      <c r="R214" s="14">
        <v>1279.665465</v>
      </c>
      <c r="S214" s="14">
        <v>1279.211955</v>
      </c>
      <c r="T214" s="14">
        <v>1279.288323</v>
      </c>
      <c r="U214" s="14">
        <v>1279.2098140000001</v>
      </c>
      <c r="V214" s="14">
        <v>1279.140813</v>
      </c>
      <c r="W214" s="14">
        <v>1279.11122</v>
      </c>
      <c r="X214" s="14">
        <v>1278.9359440000001</v>
      </c>
      <c r="Y214" s="14">
        <v>1279.0425359999999</v>
      </c>
      <c r="Z214" s="14">
        <v>1278.0824600000001</v>
      </c>
      <c r="AA214" s="14">
        <v>1278.240442</v>
      </c>
      <c r="AB214" s="14">
        <v>1278.5481090000001</v>
      </c>
      <c r="AC214" s="14">
        <v>1278.9834519999999</v>
      </c>
      <c r="AD214" s="14">
        <v>1278.3441620000001</v>
      </c>
      <c r="AE214" s="14">
        <v>1278.6766319999999</v>
      </c>
      <c r="AF214" s="14">
        <v>1278.85166</v>
      </c>
      <c r="AG214" s="14">
        <v>1279.1193029999999</v>
      </c>
      <c r="AH214" s="14">
        <v>1278.937136</v>
      </c>
      <c r="AI214" s="14">
        <v>1279.2257360000001</v>
      </c>
      <c r="AJ214" s="14">
        <v>1279.4239689999999</v>
      </c>
      <c r="AK214" s="14">
        <v>1279.28215</v>
      </c>
      <c r="AL214" s="14">
        <v>1279.108471</v>
      </c>
      <c r="AM214" s="14">
        <v>1278.8526790000001</v>
      </c>
      <c r="AN214" s="14">
        <v>1279.052349</v>
      </c>
      <c r="AO214" s="14">
        <v>1279.3370170000001</v>
      </c>
      <c r="AP214" s="14">
        <v>1279.4874589999999</v>
      </c>
      <c r="AQ214" s="14">
        <v>1279.1510860000001</v>
      </c>
      <c r="AR214" s="14">
        <v>1279.478255</v>
      </c>
      <c r="AS214" s="14">
        <v>1279.1243529999999</v>
      </c>
      <c r="AT214" s="14">
        <v>1279.1871630000001</v>
      </c>
      <c r="AU214" s="14">
        <v>1280.112646</v>
      </c>
      <c r="AV214" s="14">
        <v>1280.740646</v>
      </c>
      <c r="AW214" s="14">
        <v>1280.957085</v>
      </c>
      <c r="AX214" s="14">
        <v>1280.977525</v>
      </c>
      <c r="AY214" s="14">
        <v>1280.933342</v>
      </c>
      <c r="AZ214" s="14">
        <v>1280.839086</v>
      </c>
      <c r="BA214" s="14">
        <v>1281.0698170000001</v>
      </c>
      <c r="BB214" s="14">
        <v>1281.009787</v>
      </c>
      <c r="BC214" s="14">
        <v>1281.1527430000001</v>
      </c>
      <c r="BD214" s="14">
        <v>1280.9681479999999</v>
      </c>
      <c r="BE214" s="14">
        <v>1280.235504</v>
      </c>
      <c r="BF214" s="14">
        <v>1279.5136</v>
      </c>
      <c r="BG214" s="14">
        <v>1279.4184479999999</v>
      </c>
      <c r="BH214" s="14">
        <v>1279.2517029999999</v>
      </c>
      <c r="BI214" s="14">
        <v>1279.530951</v>
      </c>
      <c r="BJ214" s="14">
        <v>1279.8061439999999</v>
      </c>
      <c r="BK214" s="14">
        <v>1279.8374389999999</v>
      </c>
      <c r="BL214" s="14">
        <v>1279.745177</v>
      </c>
      <c r="BM214" s="14">
        <v>1279.728623</v>
      </c>
      <c r="BN214" s="14">
        <v>1279.5972750000001</v>
      </c>
      <c r="BO214" s="14">
        <v>1279.7766059999999</v>
      </c>
      <c r="BP214" s="14">
        <v>1279.7074279999999</v>
      </c>
      <c r="BQ214" s="14">
        <v>1279.6414830000001</v>
      </c>
      <c r="BR214" s="14">
        <v>1279.66832</v>
      </c>
      <c r="BS214" s="14">
        <v>1279.7852780000001</v>
      </c>
      <c r="BT214" s="14">
        <v>1279.7574400000001</v>
      </c>
      <c r="BU214" s="14">
        <v>1279.8427369999999</v>
      </c>
      <c r="BV214" s="14">
        <v>1279.8862879999999</v>
      </c>
      <c r="BW214" s="14">
        <v>1279.841099</v>
      </c>
      <c r="BX214" s="14">
        <v>1279.8238650000001</v>
      </c>
      <c r="BY214" s="14">
        <v>1279.655276</v>
      </c>
      <c r="BZ214" s="14">
        <v>1279.5002480000001</v>
      </c>
      <c r="CA214" s="14">
        <v>1279.56017</v>
      </c>
      <c r="CB214" s="14">
        <v>1279.7254</v>
      </c>
      <c r="CC214" s="14">
        <v>1279.722424</v>
      </c>
      <c r="CD214" s="14">
        <v>1279.5941809999999</v>
      </c>
      <c r="CE214" s="14">
        <v>1279.5947209999999</v>
      </c>
      <c r="CF214" s="14">
        <v>1279.78107</v>
      </c>
      <c r="CG214" s="14">
        <v>1279.8141459999999</v>
      </c>
      <c r="CH214" s="14">
        <v>1279.580479</v>
      </c>
      <c r="CI214" s="14">
        <v>1279.6067700000001</v>
      </c>
      <c r="CJ214" s="14">
        <v>1279.6016159999999</v>
      </c>
      <c r="CK214" s="14">
        <v>1279.7698720000001</v>
      </c>
      <c r="CL214" s="14">
        <v>1279.5643640000001</v>
      </c>
      <c r="CM214" s="14">
        <v>1279.389488</v>
      </c>
      <c r="CN214" s="14">
        <v>1279.5553629999999</v>
      </c>
      <c r="CO214" s="14">
        <v>1279.721051</v>
      </c>
      <c r="CP214" s="14">
        <v>1279.4573330000001</v>
      </c>
      <c r="CQ214" s="14">
        <v>1279.429396</v>
      </c>
      <c r="CR214" s="14">
        <v>1279.360404</v>
      </c>
      <c r="CS214" s="14">
        <v>1279.423362</v>
      </c>
      <c r="CT214" s="14">
        <v>1279.4152650000001</v>
      </c>
      <c r="CU214" s="14">
        <v>1280.14337</v>
      </c>
      <c r="CV214" s="14">
        <v>1280.2859679999999</v>
      </c>
    </row>
    <row r="215" spans="1:100" ht="13">
      <c r="A215" s="12">
        <v>43124</v>
      </c>
      <c r="B215" s="13" t="s">
        <v>34</v>
      </c>
      <c r="C215" s="13" t="s">
        <v>140</v>
      </c>
      <c r="D215" s="14">
        <v>39.65802</v>
      </c>
      <c r="E215" s="14">
        <v>0.43578600000000001</v>
      </c>
      <c r="F215" s="14">
        <v>0.40432899999999999</v>
      </c>
      <c r="G215" s="14">
        <v>0.36729000000000001</v>
      </c>
      <c r="H215" s="14">
        <v>0.72611400000000004</v>
      </c>
      <c r="I215" s="14">
        <v>0.73338300000000001</v>
      </c>
      <c r="J215" s="14">
        <v>-0.26274500000000001</v>
      </c>
      <c r="K215" s="14">
        <v>0.135855</v>
      </c>
      <c r="L215" s="14">
        <v>1.0043E-2</v>
      </c>
      <c r="M215" s="14">
        <v>0.683527</v>
      </c>
      <c r="N215" s="14">
        <v>0.80426399999999998</v>
      </c>
      <c r="O215" s="14">
        <v>0.68135100000000004</v>
      </c>
      <c r="P215" s="14">
        <v>-0.52561800000000003</v>
      </c>
      <c r="Q215" s="14">
        <v>0.166376</v>
      </c>
      <c r="R215" s="14">
        <v>0.24326100000000001</v>
      </c>
      <c r="S215" s="14">
        <v>0.41094799999999998</v>
      </c>
      <c r="T215" s="14">
        <v>0.34466999999999998</v>
      </c>
      <c r="U215" s="14">
        <v>0.39995700000000001</v>
      </c>
      <c r="V215" s="14">
        <v>0.217643</v>
      </c>
      <c r="W215" s="14">
        <v>0.480599</v>
      </c>
      <c r="X215" s="14">
        <v>0.13609599999999999</v>
      </c>
      <c r="Y215" s="14">
        <v>0.31436599999999998</v>
      </c>
      <c r="Z215" s="14">
        <v>0.17731</v>
      </c>
      <c r="AA215" s="14">
        <v>-4.3999000000000003E-2</v>
      </c>
      <c r="AB215" s="14">
        <v>9.3964000000000006E-2</v>
      </c>
      <c r="AC215" s="14">
        <v>1.1994860000000001</v>
      </c>
      <c r="AD215" s="14">
        <v>-0.30426900000000001</v>
      </c>
      <c r="AE215" s="14">
        <v>0.43890699999999999</v>
      </c>
      <c r="AF215" s="14">
        <v>0.74900299999999997</v>
      </c>
      <c r="AG215" s="14">
        <v>-0.15686800000000001</v>
      </c>
      <c r="AH215" s="14">
        <v>0.52826300000000004</v>
      </c>
      <c r="AI215" s="14">
        <v>0.52807199999999999</v>
      </c>
      <c r="AJ215" s="14">
        <v>0.55806500000000003</v>
      </c>
      <c r="AK215" s="14">
        <v>0.55637099999999995</v>
      </c>
      <c r="AL215" s="14">
        <v>-3.6533000000000003E-2</v>
      </c>
      <c r="AM215" s="14">
        <v>0.53646400000000005</v>
      </c>
      <c r="AN215" s="14">
        <v>0.54207799999999995</v>
      </c>
      <c r="AO215" s="14">
        <v>0.95543699999999998</v>
      </c>
      <c r="AP215" s="14">
        <v>0.14566000000000001</v>
      </c>
      <c r="AQ215" s="14">
        <v>0.23277900000000001</v>
      </c>
      <c r="AR215" s="14">
        <v>0.53958499999999998</v>
      </c>
      <c r="AS215" s="14">
        <v>0.257517</v>
      </c>
      <c r="AT215" s="14">
        <v>0.376137</v>
      </c>
      <c r="AU215" s="14">
        <v>0.162999</v>
      </c>
      <c r="AV215" s="14">
        <v>0.54525400000000002</v>
      </c>
      <c r="AW215" s="14">
        <v>0.76006200000000002</v>
      </c>
      <c r="AX215" s="14">
        <v>0.66330100000000003</v>
      </c>
      <c r="AY215" s="14">
        <v>0.137323</v>
      </c>
      <c r="AZ215" s="14">
        <v>7.3250999999999997E-2</v>
      </c>
      <c r="BA215" s="14">
        <v>0.57528400000000002</v>
      </c>
      <c r="BB215" s="14">
        <v>0.55959800000000004</v>
      </c>
      <c r="BC215" s="14">
        <v>0.55298499999999995</v>
      </c>
      <c r="BD215" s="14">
        <v>0.56664700000000001</v>
      </c>
      <c r="BE215" s="14">
        <v>0.68919399999999997</v>
      </c>
      <c r="BF215" s="14">
        <v>0.57391400000000004</v>
      </c>
      <c r="BG215" s="14">
        <v>0.16622600000000001</v>
      </c>
      <c r="BH215" s="14">
        <v>0.55915199999999998</v>
      </c>
      <c r="BI215" s="14">
        <v>0.203739</v>
      </c>
      <c r="BJ215" s="14">
        <v>1.0013030000000001</v>
      </c>
      <c r="BK215" s="14">
        <v>0.64904600000000001</v>
      </c>
      <c r="BL215" s="14">
        <v>0.56234200000000001</v>
      </c>
      <c r="BM215" s="14">
        <v>0.58874400000000005</v>
      </c>
      <c r="BN215" s="14">
        <v>0.56286800000000003</v>
      </c>
      <c r="BO215" s="14">
        <v>0.39043600000000001</v>
      </c>
      <c r="BP215" s="14">
        <v>0.539188</v>
      </c>
      <c r="BQ215" s="14">
        <v>0.30565300000000001</v>
      </c>
      <c r="BR215" s="14">
        <v>0.37827100000000002</v>
      </c>
      <c r="BS215" s="14">
        <v>0.46700599999999998</v>
      </c>
      <c r="BT215" s="14">
        <v>0.485601</v>
      </c>
      <c r="BU215" s="14">
        <v>0.84228999999999998</v>
      </c>
      <c r="BV215" s="14">
        <v>0.83913899999999997</v>
      </c>
      <c r="BW215" s="14">
        <v>7.5311000000000003E-2</v>
      </c>
      <c r="BX215" s="14">
        <v>0.49397999999999997</v>
      </c>
      <c r="BY215" s="14">
        <v>0.15529399999999999</v>
      </c>
      <c r="BZ215" s="14">
        <v>0.257133</v>
      </c>
      <c r="CA215" s="14">
        <v>0.49563600000000002</v>
      </c>
      <c r="CB215" s="14">
        <v>0.66603199999999996</v>
      </c>
      <c r="CC215" s="14">
        <v>0.35799399999999998</v>
      </c>
      <c r="CD215" s="14">
        <v>0.35909799999999997</v>
      </c>
      <c r="CE215" s="14">
        <v>0.48518899999999998</v>
      </c>
      <c r="CF215" s="14">
        <v>0.45764199999999999</v>
      </c>
      <c r="CG215" s="14">
        <v>0.21507799999999999</v>
      </c>
      <c r="CH215" s="14">
        <v>0.49324099999999999</v>
      </c>
      <c r="CI215" s="14">
        <v>0.50240300000000004</v>
      </c>
      <c r="CJ215" s="14">
        <v>0.67442400000000002</v>
      </c>
      <c r="CK215" s="14">
        <v>0.279723</v>
      </c>
      <c r="CL215" s="14">
        <v>0.74581299999999995</v>
      </c>
      <c r="CM215" s="14">
        <v>-0.20030899999999999</v>
      </c>
      <c r="CN215" s="14">
        <v>0.46478999999999998</v>
      </c>
      <c r="CO215" s="14">
        <v>0.60123499999999996</v>
      </c>
      <c r="CP215" s="14">
        <v>0.50397000000000003</v>
      </c>
      <c r="CQ215" s="14">
        <v>0.22484499999999999</v>
      </c>
      <c r="CR215" s="14">
        <v>0.197765</v>
      </c>
      <c r="CS215" s="14">
        <v>0.58779400000000004</v>
      </c>
      <c r="CT215" s="14">
        <v>0.491475</v>
      </c>
      <c r="CU215" s="14">
        <v>0.42238700000000001</v>
      </c>
      <c r="CV215" s="14">
        <v>0.468337</v>
      </c>
    </row>
    <row r="216" spans="1:100" ht="13">
      <c r="A216" s="12">
        <v>43124</v>
      </c>
      <c r="B216" s="13" t="s">
        <v>35</v>
      </c>
      <c r="C216" s="13" t="s">
        <v>140</v>
      </c>
      <c r="D216" s="14">
        <v>8312.6183560000009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3.2400000000000001E-4</v>
      </c>
      <c r="AI216" s="14">
        <v>0.17172599999999999</v>
      </c>
      <c r="AJ216" s="14">
        <v>3.7379129999999998</v>
      </c>
      <c r="AK216" s="14">
        <v>19.399560999999999</v>
      </c>
      <c r="AL216" s="14">
        <v>48.258096000000002</v>
      </c>
      <c r="AM216" s="14">
        <v>73.941230000000004</v>
      </c>
      <c r="AN216" s="14">
        <v>129.712538</v>
      </c>
      <c r="AO216" s="14">
        <v>188.22534999999999</v>
      </c>
      <c r="AP216" s="14">
        <v>220.66080400000001</v>
      </c>
      <c r="AQ216" s="14">
        <v>237.948746</v>
      </c>
      <c r="AR216" s="14">
        <v>238.45912200000001</v>
      </c>
      <c r="AS216" s="14">
        <v>243.82369299999999</v>
      </c>
      <c r="AT216" s="14">
        <v>246.908479</v>
      </c>
      <c r="AU216" s="14">
        <v>246.50569999999999</v>
      </c>
      <c r="AV216" s="14">
        <v>248.583147</v>
      </c>
      <c r="AW216" s="14">
        <v>249.54493600000001</v>
      </c>
      <c r="AX216" s="14">
        <v>249.47009499999999</v>
      </c>
      <c r="AY216" s="14">
        <v>248.499593</v>
      </c>
      <c r="AZ216" s="14">
        <v>248.221509</v>
      </c>
      <c r="BA216" s="14">
        <v>248.56073900000001</v>
      </c>
      <c r="BB216" s="14">
        <v>247.82194100000001</v>
      </c>
      <c r="BC216" s="14">
        <v>247.67254299999999</v>
      </c>
      <c r="BD216" s="14">
        <v>249.29289700000001</v>
      </c>
      <c r="BE216" s="14">
        <v>249.72140300000001</v>
      </c>
      <c r="BF216" s="14">
        <v>249.78874999999999</v>
      </c>
      <c r="BG216" s="14">
        <v>250.933807</v>
      </c>
      <c r="BH216" s="14">
        <v>254.61738800000001</v>
      </c>
      <c r="BI216" s="14">
        <v>257.19710700000002</v>
      </c>
      <c r="BJ216" s="14">
        <v>258.10229099999998</v>
      </c>
      <c r="BK216" s="14">
        <v>259.59339199999999</v>
      </c>
      <c r="BL216" s="14">
        <v>259.12202200000002</v>
      </c>
      <c r="BM216" s="14">
        <v>259.19398899999999</v>
      </c>
      <c r="BN216" s="14">
        <v>258.117074</v>
      </c>
      <c r="BO216" s="14">
        <v>255.154517</v>
      </c>
      <c r="BP216" s="14">
        <v>252.13988000000001</v>
      </c>
      <c r="BQ216" s="14">
        <v>246.29080099999999</v>
      </c>
      <c r="BR216" s="14">
        <v>230.55192500000001</v>
      </c>
      <c r="BS216" s="14">
        <v>204.31391300000001</v>
      </c>
      <c r="BT216" s="14">
        <v>165.76015899999999</v>
      </c>
      <c r="BU216" s="14">
        <v>123.118014</v>
      </c>
      <c r="BV216" s="14">
        <v>82.359666000000004</v>
      </c>
      <c r="BW216" s="14">
        <v>43.933504999999997</v>
      </c>
      <c r="BX216" s="14">
        <v>14.788721000000001</v>
      </c>
      <c r="BY216" s="14">
        <v>2.3889260000000001</v>
      </c>
      <c r="BZ216" s="14">
        <v>1.0423999999999999E-2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43124</v>
      </c>
      <c r="B217" s="13" t="s">
        <v>36</v>
      </c>
      <c r="C217" s="13" t="s">
        <v>140</v>
      </c>
      <c r="D217" s="14">
        <v>119122.66321499999</v>
      </c>
      <c r="E217" s="14">
        <v>724.74886200000003</v>
      </c>
      <c r="F217" s="14">
        <v>705.31468800000005</v>
      </c>
      <c r="G217" s="14">
        <v>699.35758499999997</v>
      </c>
      <c r="H217" s="14">
        <v>670.37059899999997</v>
      </c>
      <c r="I217" s="14">
        <v>634.76604099999997</v>
      </c>
      <c r="J217" s="14">
        <v>593.69601</v>
      </c>
      <c r="K217" s="14">
        <v>560.41214600000001</v>
      </c>
      <c r="L217" s="14">
        <v>528.22714299999996</v>
      </c>
      <c r="M217" s="14">
        <v>480.26744000000002</v>
      </c>
      <c r="N217" s="14">
        <v>424.77642900000001</v>
      </c>
      <c r="O217" s="14">
        <v>393.822541</v>
      </c>
      <c r="P217" s="14">
        <v>372.53537899999998</v>
      </c>
      <c r="Q217" s="14">
        <v>373.54908399999999</v>
      </c>
      <c r="R217" s="14">
        <v>384.00648000000001</v>
      </c>
      <c r="S217" s="14">
        <v>379.23462499999999</v>
      </c>
      <c r="T217" s="14">
        <v>378.80562700000002</v>
      </c>
      <c r="U217" s="14">
        <v>384.92871200000002</v>
      </c>
      <c r="V217" s="14">
        <v>401.04323599999998</v>
      </c>
      <c r="W217" s="14">
        <v>417.74186300000002</v>
      </c>
      <c r="X217" s="14">
        <v>430.56570099999999</v>
      </c>
      <c r="Y217" s="14">
        <v>453.49837500000001</v>
      </c>
      <c r="Z217" s="14">
        <v>487.83248600000002</v>
      </c>
      <c r="AA217" s="14">
        <v>517.56827199999998</v>
      </c>
      <c r="AB217" s="14">
        <v>538.06093699999997</v>
      </c>
      <c r="AC217" s="14">
        <v>547.69510400000001</v>
      </c>
      <c r="AD217" s="14">
        <v>556.392695</v>
      </c>
      <c r="AE217" s="14">
        <v>562.58531000000005</v>
      </c>
      <c r="AF217" s="14">
        <v>566.56619799999999</v>
      </c>
      <c r="AG217" s="14">
        <v>590.75187600000004</v>
      </c>
      <c r="AH217" s="14">
        <v>593.96364000000005</v>
      </c>
      <c r="AI217" s="14">
        <v>614.31926799999997</v>
      </c>
      <c r="AJ217" s="14">
        <v>619.15536899999995</v>
      </c>
      <c r="AK217" s="14">
        <v>629.42600300000004</v>
      </c>
      <c r="AL217" s="14">
        <v>660.40994699999999</v>
      </c>
      <c r="AM217" s="14">
        <v>674.10286699999995</v>
      </c>
      <c r="AN217" s="14">
        <v>719.14910499999996</v>
      </c>
      <c r="AO217" s="14">
        <v>741.83773399999995</v>
      </c>
      <c r="AP217" s="14">
        <v>693.97608600000001</v>
      </c>
      <c r="AQ217" s="14">
        <v>582.69410700000003</v>
      </c>
      <c r="AR217" s="14">
        <v>556.11752799999999</v>
      </c>
      <c r="AS217" s="14">
        <v>599.84678399999996</v>
      </c>
      <c r="AT217" s="14">
        <v>720.17857400000003</v>
      </c>
      <c r="AU217" s="14">
        <v>849.10993199999996</v>
      </c>
      <c r="AV217" s="14">
        <v>929.770039</v>
      </c>
      <c r="AW217" s="14">
        <v>984.45630700000004</v>
      </c>
      <c r="AX217" s="14">
        <v>1055.858872</v>
      </c>
      <c r="AY217" s="14">
        <v>1116.67697</v>
      </c>
      <c r="AZ217" s="14">
        <v>1171.0140269999999</v>
      </c>
      <c r="BA217" s="14">
        <v>1188.316773</v>
      </c>
      <c r="BB217" s="14">
        <v>1193.402503</v>
      </c>
      <c r="BC217" s="14">
        <v>1195.705473</v>
      </c>
      <c r="BD217" s="14">
        <v>1209.0499970000001</v>
      </c>
      <c r="BE217" s="14">
        <v>1206.5804009999999</v>
      </c>
      <c r="BF217" s="14">
        <v>1207.657363</v>
      </c>
      <c r="BG217" s="14">
        <v>1200.34015</v>
      </c>
      <c r="BH217" s="14">
        <v>1163.946864</v>
      </c>
      <c r="BI217" s="14">
        <v>1153.7611899999999</v>
      </c>
      <c r="BJ217" s="14">
        <v>1146.7339710000001</v>
      </c>
      <c r="BK217" s="14">
        <v>1142.7229319999999</v>
      </c>
      <c r="BL217" s="14">
        <v>1137.0195040000001</v>
      </c>
      <c r="BM217" s="14">
        <v>1147.9706229999999</v>
      </c>
      <c r="BN217" s="14">
        <v>1181.562696</v>
      </c>
      <c r="BO217" s="14">
        <v>1235.3763140000001</v>
      </c>
      <c r="BP217" s="14">
        <v>1267.6492040000001</v>
      </c>
      <c r="BQ217" s="14">
        <v>1321.5028950000001</v>
      </c>
      <c r="BR217" s="14">
        <v>1360.5554420000001</v>
      </c>
      <c r="BS217" s="14">
        <v>1414.2121999999999</v>
      </c>
      <c r="BT217" s="14">
        <v>1424.869702</v>
      </c>
      <c r="BU217" s="14">
        <v>1426.544688</v>
      </c>
      <c r="BV217" s="14">
        <v>1430.1389730000001</v>
      </c>
      <c r="BW217" s="14">
        <v>1451.9026960000001</v>
      </c>
      <c r="BX217" s="14">
        <v>1498.42409</v>
      </c>
      <c r="BY217" s="14">
        <v>1546.180711</v>
      </c>
      <c r="BZ217" s="14">
        <v>1628.956801</v>
      </c>
      <c r="CA217" s="14">
        <v>1724.612226</v>
      </c>
      <c r="CB217" s="14">
        <v>1802.2630790000001</v>
      </c>
      <c r="CC217" s="14">
        <v>1889.0009869999999</v>
      </c>
      <c r="CD217" s="14">
        <v>1972.0931949999999</v>
      </c>
      <c r="CE217" s="14">
        <v>2080.7300749999999</v>
      </c>
      <c r="CF217" s="14">
        <v>2157.5809399999998</v>
      </c>
      <c r="CG217" s="14">
        <v>2261.6491019999999</v>
      </c>
      <c r="CH217" s="14">
        <v>2372.1549180000002</v>
      </c>
      <c r="CI217" s="14">
        <v>2455.3313699999999</v>
      </c>
      <c r="CJ217" s="14">
        <v>2542.7472969999999</v>
      </c>
      <c r="CK217" s="14">
        <v>2630.2510929999999</v>
      </c>
      <c r="CL217" s="14">
        <v>2708.7565070000001</v>
      </c>
      <c r="CM217" s="14">
        <v>2770.4232969999998</v>
      </c>
      <c r="CN217" s="14">
        <v>2833.6099810000001</v>
      </c>
      <c r="CO217" s="14">
        <v>2864.4466470000002</v>
      </c>
      <c r="CP217" s="14">
        <v>2889.9538339999999</v>
      </c>
      <c r="CQ217" s="14">
        <v>2927.1269609999999</v>
      </c>
      <c r="CR217" s="14">
        <v>2986.552944</v>
      </c>
      <c r="CS217" s="14">
        <v>3051.7850600000002</v>
      </c>
      <c r="CT217" s="14">
        <v>3111.8030589999998</v>
      </c>
      <c r="CU217" s="14">
        <v>3160.332727</v>
      </c>
      <c r="CV217" s="14">
        <v>3177.1891580000001</v>
      </c>
    </row>
    <row r="218" spans="1:100" ht="13">
      <c r="A218" s="12">
        <v>43125</v>
      </c>
      <c r="B218" s="13" t="s">
        <v>28</v>
      </c>
      <c r="C218" s="13" t="s">
        <v>140</v>
      </c>
      <c r="D218" s="14">
        <v>1292.909359</v>
      </c>
      <c r="E218" s="14">
        <v>13.58445</v>
      </c>
      <c r="F218" s="14">
        <v>13.61439</v>
      </c>
      <c r="G218" s="14">
        <v>13.589371</v>
      </c>
      <c r="H218" s="14">
        <v>13.602449</v>
      </c>
      <c r="I218" s="14">
        <v>13.607358</v>
      </c>
      <c r="J218" s="14">
        <v>13.609341000000001</v>
      </c>
      <c r="K218" s="14">
        <v>13.602587</v>
      </c>
      <c r="L218" s="14">
        <v>13.601421</v>
      </c>
      <c r="M218" s="14">
        <v>13.614058999999999</v>
      </c>
      <c r="N218" s="14">
        <v>13.435065</v>
      </c>
      <c r="O218" s="14">
        <v>13.246876</v>
      </c>
      <c r="P218" s="14">
        <v>13.242800000000001</v>
      </c>
      <c r="Q218" s="14">
        <v>13.253678000000001</v>
      </c>
      <c r="R218" s="14">
        <v>13.253517</v>
      </c>
      <c r="S218" s="14">
        <v>13.252632</v>
      </c>
      <c r="T218" s="14">
        <v>13.257141000000001</v>
      </c>
      <c r="U218" s="14">
        <v>13.110405999999999</v>
      </c>
      <c r="V218" s="14">
        <v>12.962234</v>
      </c>
      <c r="W218" s="14">
        <v>12.957464</v>
      </c>
      <c r="X218" s="14">
        <v>12.953281</v>
      </c>
      <c r="Y218" s="14">
        <v>12.979404000000001</v>
      </c>
      <c r="Z218" s="14">
        <v>12.961504</v>
      </c>
      <c r="AA218" s="14">
        <v>13.094581</v>
      </c>
      <c r="AB218" s="14">
        <v>13.174343</v>
      </c>
      <c r="AC218" s="14">
        <v>13.037201</v>
      </c>
      <c r="AD218" s="14">
        <v>13.030543</v>
      </c>
      <c r="AE218" s="14">
        <v>12.956417999999999</v>
      </c>
      <c r="AF218" s="14">
        <v>12.778971</v>
      </c>
      <c r="AG218" s="14">
        <v>13.198955</v>
      </c>
      <c r="AH218" s="14">
        <v>13.080602000000001</v>
      </c>
      <c r="AI218" s="14">
        <v>13.081149</v>
      </c>
      <c r="AJ218" s="14">
        <v>13.091775</v>
      </c>
      <c r="AK218" s="14">
        <v>13.074468</v>
      </c>
      <c r="AL218" s="14">
        <v>13.085789</v>
      </c>
      <c r="AM218" s="14">
        <v>13.142989999999999</v>
      </c>
      <c r="AN218" s="14">
        <v>13.185052000000001</v>
      </c>
      <c r="AO218" s="14">
        <v>13.163829</v>
      </c>
      <c r="AP218" s="14">
        <v>13.088293</v>
      </c>
      <c r="AQ218" s="14">
        <v>13.157161</v>
      </c>
      <c r="AR218" s="14">
        <v>13.158851</v>
      </c>
      <c r="AS218" s="14">
        <v>13.104843000000001</v>
      </c>
      <c r="AT218" s="14">
        <v>13.152412</v>
      </c>
      <c r="AU218" s="14">
        <v>13.195826</v>
      </c>
      <c r="AV218" s="14">
        <v>13.198858</v>
      </c>
      <c r="AW218" s="14">
        <v>13.334873999999999</v>
      </c>
      <c r="AX218" s="14">
        <v>13.324361</v>
      </c>
      <c r="AY218" s="14">
        <v>13.37913</v>
      </c>
      <c r="AZ218" s="14">
        <v>13.516081</v>
      </c>
      <c r="BA218" s="14">
        <v>13.606873</v>
      </c>
      <c r="BB218" s="14">
        <v>13.616484</v>
      </c>
      <c r="BC218" s="14">
        <v>13.705965000000001</v>
      </c>
      <c r="BD218" s="14">
        <v>13.891964</v>
      </c>
      <c r="BE218" s="14">
        <v>13.930927000000001</v>
      </c>
      <c r="BF218" s="14">
        <v>13.954065999999999</v>
      </c>
      <c r="BG218" s="14">
        <v>13.959156999999999</v>
      </c>
      <c r="BH218" s="14">
        <v>13.905340000000001</v>
      </c>
      <c r="BI218" s="14">
        <v>13.825581</v>
      </c>
      <c r="BJ218" s="14">
        <v>13.400563999999999</v>
      </c>
      <c r="BK218" s="14">
        <v>13.577453999999999</v>
      </c>
      <c r="BL218" s="14">
        <v>13.605207999999999</v>
      </c>
      <c r="BM218" s="14">
        <v>13.591557</v>
      </c>
      <c r="BN218" s="14">
        <v>13.595069000000001</v>
      </c>
      <c r="BO218" s="14">
        <v>13.62139</v>
      </c>
      <c r="BP218" s="14">
        <v>13.895576999999999</v>
      </c>
      <c r="BQ218" s="14">
        <v>14.22537</v>
      </c>
      <c r="BR218" s="14">
        <v>14.092525999999999</v>
      </c>
      <c r="BS218" s="14">
        <v>13.81842</v>
      </c>
      <c r="BT218" s="14">
        <v>13.779282</v>
      </c>
      <c r="BU218" s="14">
        <v>13.709595</v>
      </c>
      <c r="BV218" s="14">
        <v>13.677884000000001</v>
      </c>
      <c r="BW218" s="14">
        <v>13.687681</v>
      </c>
      <c r="BX218" s="14">
        <v>13.688772999999999</v>
      </c>
      <c r="BY218" s="14">
        <v>13.468838999999999</v>
      </c>
      <c r="BZ218" s="14">
        <v>13.27891</v>
      </c>
      <c r="CA218" s="14">
        <v>13.289845</v>
      </c>
      <c r="CB218" s="14">
        <v>13.299860000000001</v>
      </c>
      <c r="CC218" s="14">
        <v>13.355612000000001</v>
      </c>
      <c r="CD218" s="14">
        <v>13.347792</v>
      </c>
      <c r="CE218" s="14">
        <v>13.339340999999999</v>
      </c>
      <c r="CF218" s="14">
        <v>13.620972</v>
      </c>
      <c r="CG218" s="14">
        <v>13.751709999999999</v>
      </c>
      <c r="CH218" s="14">
        <v>13.752535</v>
      </c>
      <c r="CI218" s="14">
        <v>13.750934000000001</v>
      </c>
      <c r="CJ218" s="14">
        <v>13.76168</v>
      </c>
      <c r="CK218" s="14">
        <v>13.774341</v>
      </c>
      <c r="CL218" s="14">
        <v>13.780915999999999</v>
      </c>
      <c r="CM218" s="14">
        <v>13.777307</v>
      </c>
      <c r="CN218" s="14">
        <v>13.768414999999999</v>
      </c>
      <c r="CO218" s="14">
        <v>13.79529</v>
      </c>
      <c r="CP218" s="14">
        <v>13.816632999999999</v>
      </c>
      <c r="CQ218" s="14">
        <v>13.837880999999999</v>
      </c>
      <c r="CR218" s="14">
        <v>13.779608</v>
      </c>
      <c r="CS218" s="14">
        <v>13.782431000000001</v>
      </c>
      <c r="CT218" s="14">
        <v>13.774198999999999</v>
      </c>
      <c r="CU218" s="14">
        <v>13.781113</v>
      </c>
      <c r="CV218" s="14">
        <v>13.781704</v>
      </c>
    </row>
    <row r="219" spans="1:100" ht="13">
      <c r="A219" s="12">
        <v>43125</v>
      </c>
      <c r="B219" s="13" t="s">
        <v>29</v>
      </c>
      <c r="C219" s="13" t="s">
        <v>140</v>
      </c>
      <c r="D219" s="14">
        <v>287202.50816099998</v>
      </c>
      <c r="E219" s="14">
        <v>2658.5188579999999</v>
      </c>
      <c r="F219" s="14">
        <v>2737.021389</v>
      </c>
      <c r="G219" s="14">
        <v>2881.4551620000002</v>
      </c>
      <c r="H219" s="14">
        <v>2898.7925719999998</v>
      </c>
      <c r="I219" s="14">
        <v>2921.302549</v>
      </c>
      <c r="J219" s="14">
        <v>2961.59539</v>
      </c>
      <c r="K219" s="14">
        <v>2958.6746600000001</v>
      </c>
      <c r="L219" s="14">
        <v>2991.9310460000002</v>
      </c>
      <c r="M219" s="14">
        <v>3024.657917</v>
      </c>
      <c r="N219" s="14">
        <v>3084.3639320000002</v>
      </c>
      <c r="O219" s="14">
        <v>3136.0115850000002</v>
      </c>
      <c r="P219" s="14">
        <v>3158.7230880000002</v>
      </c>
      <c r="Q219" s="14">
        <v>3194.6298149999998</v>
      </c>
      <c r="R219" s="14">
        <v>3226.0423390000001</v>
      </c>
      <c r="S219" s="14">
        <v>3293.4632700000002</v>
      </c>
      <c r="T219" s="14">
        <v>3333.344329</v>
      </c>
      <c r="U219" s="14">
        <v>3355.3494049999999</v>
      </c>
      <c r="V219" s="14">
        <v>3339.619944</v>
      </c>
      <c r="W219" s="14">
        <v>3310.4999120000002</v>
      </c>
      <c r="X219" s="14">
        <v>3282.0681639999998</v>
      </c>
      <c r="Y219" s="14">
        <v>3216.6078240000002</v>
      </c>
      <c r="Z219" s="14">
        <v>3294.8445809999998</v>
      </c>
      <c r="AA219" s="14">
        <v>3367.4585390000002</v>
      </c>
      <c r="AB219" s="14">
        <v>3400.0244579999999</v>
      </c>
      <c r="AC219" s="14">
        <v>3470.8611350000001</v>
      </c>
      <c r="AD219" s="14">
        <v>3489.2460470000001</v>
      </c>
      <c r="AE219" s="14">
        <v>3526.7941970000002</v>
      </c>
      <c r="AF219" s="14">
        <v>3539.4101620000001</v>
      </c>
      <c r="AG219" s="14">
        <v>3570.1691529999998</v>
      </c>
      <c r="AH219" s="14">
        <v>3578.9923170000002</v>
      </c>
      <c r="AI219" s="14">
        <v>3594.3084060000001</v>
      </c>
      <c r="AJ219" s="14">
        <v>3597.8577449999998</v>
      </c>
      <c r="AK219" s="14">
        <v>3604.7173859999998</v>
      </c>
      <c r="AL219" s="14">
        <v>3585.1957010000001</v>
      </c>
      <c r="AM219" s="14">
        <v>3579.8904619999998</v>
      </c>
      <c r="AN219" s="14">
        <v>3560.9328780000001</v>
      </c>
      <c r="AO219" s="14">
        <v>3559.4441379999998</v>
      </c>
      <c r="AP219" s="14">
        <v>3574.2211860000002</v>
      </c>
      <c r="AQ219" s="14">
        <v>3533.8468539999999</v>
      </c>
      <c r="AR219" s="14">
        <v>3489.746662</v>
      </c>
      <c r="AS219" s="14">
        <v>3435.5171829999999</v>
      </c>
      <c r="AT219" s="14">
        <v>3376.5927040000001</v>
      </c>
      <c r="AU219" s="14">
        <v>3280.5575020000001</v>
      </c>
      <c r="AV219" s="14">
        <v>3099.1393979999998</v>
      </c>
      <c r="AW219" s="14">
        <v>2959.364842</v>
      </c>
      <c r="AX219" s="14">
        <v>2906.936737</v>
      </c>
      <c r="AY219" s="14">
        <v>2848.9174410000001</v>
      </c>
      <c r="AZ219" s="14">
        <v>2744.7983170000002</v>
      </c>
      <c r="BA219" s="14">
        <v>2636.1082759999999</v>
      </c>
      <c r="BB219" s="14">
        <v>2655.2122570000001</v>
      </c>
      <c r="BC219" s="14">
        <v>2593.443213</v>
      </c>
      <c r="BD219" s="14">
        <v>2511.3675619999999</v>
      </c>
      <c r="BE219" s="14">
        <v>2488.4353420000002</v>
      </c>
      <c r="BF219" s="14">
        <v>2560.6402330000001</v>
      </c>
      <c r="BG219" s="14">
        <v>2541.8806890000001</v>
      </c>
      <c r="BH219" s="14">
        <v>2526.7393619999998</v>
      </c>
      <c r="BI219" s="14">
        <v>2508.3833340000001</v>
      </c>
      <c r="BJ219" s="14">
        <v>2538.4622650000001</v>
      </c>
      <c r="BK219" s="14">
        <v>2546.8027499999998</v>
      </c>
      <c r="BL219" s="14">
        <v>2502.3419429999999</v>
      </c>
      <c r="BM219" s="14">
        <v>2523.5037269999998</v>
      </c>
      <c r="BN219" s="14">
        <v>2502.4085890000001</v>
      </c>
      <c r="BO219" s="14">
        <v>2514.382169</v>
      </c>
      <c r="BP219" s="14">
        <v>2489.9524350000002</v>
      </c>
      <c r="BQ219" s="14">
        <v>2488.115937</v>
      </c>
      <c r="BR219" s="14">
        <v>2542.091582</v>
      </c>
      <c r="BS219" s="14">
        <v>2606.7250909999998</v>
      </c>
      <c r="BT219" s="14">
        <v>2645.175632</v>
      </c>
      <c r="BU219" s="14">
        <v>2718.6433499999998</v>
      </c>
      <c r="BV219" s="14">
        <v>2848.3737620000002</v>
      </c>
      <c r="BW219" s="14">
        <v>2969.7455199999999</v>
      </c>
      <c r="BX219" s="14">
        <v>3051.0328509999999</v>
      </c>
      <c r="BY219" s="14">
        <v>3086.2116350000001</v>
      </c>
      <c r="BZ219" s="14">
        <v>3109.524359</v>
      </c>
      <c r="CA219" s="14">
        <v>3112.6303509999998</v>
      </c>
      <c r="CB219" s="14">
        <v>3118.5199590000002</v>
      </c>
      <c r="CC219" s="14">
        <v>3115.826454</v>
      </c>
      <c r="CD219" s="14">
        <v>3126.4205729999999</v>
      </c>
      <c r="CE219" s="14">
        <v>3114.3393420000002</v>
      </c>
      <c r="CF219" s="14">
        <v>3092.5544719999998</v>
      </c>
      <c r="CG219" s="14">
        <v>3023.3828709999998</v>
      </c>
      <c r="CH219" s="14">
        <v>3043.2139419999999</v>
      </c>
      <c r="CI219" s="14">
        <v>2980.671214</v>
      </c>
      <c r="CJ219" s="14">
        <v>2904.4566089999998</v>
      </c>
      <c r="CK219" s="14">
        <v>2834.7405170000002</v>
      </c>
      <c r="CL219" s="14">
        <v>2839.5991079999999</v>
      </c>
      <c r="CM219" s="14">
        <v>2769.6884329999998</v>
      </c>
      <c r="CN219" s="14">
        <v>2736.371893</v>
      </c>
      <c r="CO219" s="14">
        <v>2697.2543900000001</v>
      </c>
      <c r="CP219" s="14">
        <v>2687.5893420000002</v>
      </c>
      <c r="CQ219" s="14">
        <v>2634.7237169999999</v>
      </c>
      <c r="CR219" s="14">
        <v>2539.7904800000001</v>
      </c>
      <c r="CS219" s="14">
        <v>2468.757681</v>
      </c>
      <c r="CT219" s="14">
        <v>2438.4948490000002</v>
      </c>
      <c r="CU219" s="14">
        <v>2368.4516239999998</v>
      </c>
      <c r="CV219" s="14">
        <v>2314.8671939999999</v>
      </c>
    </row>
    <row r="220" spans="1:100" ht="13">
      <c r="A220" s="12">
        <v>43125</v>
      </c>
      <c r="B220" s="13" t="s">
        <v>30</v>
      </c>
      <c r="C220" s="13" t="s">
        <v>140</v>
      </c>
      <c r="D220" s="14">
        <v>17637.822222999999</v>
      </c>
      <c r="E220" s="14">
        <v>197.445776</v>
      </c>
      <c r="F220" s="14">
        <v>157.62802300000001</v>
      </c>
      <c r="G220" s="14">
        <v>153.235184</v>
      </c>
      <c r="H220" s="14">
        <v>151.67622299999999</v>
      </c>
      <c r="I220" s="14">
        <v>149.41373200000001</v>
      </c>
      <c r="J220" s="14">
        <v>140.66114899999999</v>
      </c>
      <c r="K220" s="14">
        <v>150.11160899999999</v>
      </c>
      <c r="L220" s="14">
        <v>149.69120000000001</v>
      </c>
      <c r="M220" s="14">
        <v>150.601507</v>
      </c>
      <c r="N220" s="14">
        <v>148.70339799999999</v>
      </c>
      <c r="O220" s="14">
        <v>138.74653599999999</v>
      </c>
      <c r="P220" s="14">
        <v>143.00600600000001</v>
      </c>
      <c r="Q220" s="14">
        <v>144.69095300000001</v>
      </c>
      <c r="R220" s="14">
        <v>138.939863</v>
      </c>
      <c r="S220" s="14">
        <v>138.94421500000001</v>
      </c>
      <c r="T220" s="14">
        <v>139.21966499999999</v>
      </c>
      <c r="U220" s="14">
        <v>139.01714999999999</v>
      </c>
      <c r="V220" s="14">
        <v>139.94353799999999</v>
      </c>
      <c r="W220" s="14">
        <v>139.78403700000001</v>
      </c>
      <c r="X220" s="14">
        <v>148.11684</v>
      </c>
      <c r="Y220" s="14">
        <v>164.552685</v>
      </c>
      <c r="Z220" s="14">
        <v>186.25842</v>
      </c>
      <c r="AA220" s="14">
        <v>193.95769000000001</v>
      </c>
      <c r="AB220" s="14">
        <v>241.359239</v>
      </c>
      <c r="AC220" s="14">
        <v>282.173564</v>
      </c>
      <c r="AD220" s="14">
        <v>279.74584299999998</v>
      </c>
      <c r="AE220" s="14">
        <v>297.74489799999998</v>
      </c>
      <c r="AF220" s="14">
        <v>318.81830500000001</v>
      </c>
      <c r="AG220" s="14">
        <v>348.42255999999998</v>
      </c>
      <c r="AH220" s="14">
        <v>334.28030000000001</v>
      </c>
      <c r="AI220" s="14">
        <v>313.27457299999998</v>
      </c>
      <c r="AJ220" s="14">
        <v>299.68355500000001</v>
      </c>
      <c r="AK220" s="14">
        <v>276.39974999999998</v>
      </c>
      <c r="AL220" s="14">
        <v>259.58264500000001</v>
      </c>
      <c r="AM220" s="14">
        <v>241.60467499999999</v>
      </c>
      <c r="AN220" s="14">
        <v>238.737056</v>
      </c>
      <c r="AO220" s="14">
        <v>247.12067400000001</v>
      </c>
      <c r="AP220" s="14">
        <v>232.91676200000001</v>
      </c>
      <c r="AQ220" s="14">
        <v>221.38398900000001</v>
      </c>
      <c r="AR220" s="14">
        <v>213.90168</v>
      </c>
      <c r="AS220" s="14">
        <v>207.44116399999999</v>
      </c>
      <c r="AT220" s="14">
        <v>204.00642400000001</v>
      </c>
      <c r="AU220" s="14">
        <v>203.40856099999999</v>
      </c>
      <c r="AV220" s="14">
        <v>202.72800799999999</v>
      </c>
      <c r="AW220" s="14">
        <v>202.532556</v>
      </c>
      <c r="AX220" s="14">
        <v>202.09217699999999</v>
      </c>
      <c r="AY220" s="14">
        <v>201.75261499999999</v>
      </c>
      <c r="AZ220" s="14">
        <v>200.77825799999999</v>
      </c>
      <c r="BA220" s="14">
        <v>205.883973</v>
      </c>
      <c r="BB220" s="14">
        <v>200.26746900000001</v>
      </c>
      <c r="BC220" s="14">
        <v>202.728364</v>
      </c>
      <c r="BD220" s="14">
        <v>201.55771200000001</v>
      </c>
      <c r="BE220" s="14">
        <v>206.220834</v>
      </c>
      <c r="BF220" s="14">
        <v>201.25494399999999</v>
      </c>
      <c r="BG220" s="14">
        <v>201.706467</v>
      </c>
      <c r="BH220" s="14">
        <v>203.124234</v>
      </c>
      <c r="BI220" s="14">
        <v>180.71809200000001</v>
      </c>
      <c r="BJ220" s="14">
        <v>134.81590199999999</v>
      </c>
      <c r="BK220" s="14">
        <v>126.428634</v>
      </c>
      <c r="BL220" s="14">
        <v>127.54619099999999</v>
      </c>
      <c r="BM220" s="14">
        <v>126.103381</v>
      </c>
      <c r="BN220" s="14">
        <v>125.765984</v>
      </c>
      <c r="BO220" s="14">
        <v>125.666442</v>
      </c>
      <c r="BP220" s="14">
        <v>126.140131</v>
      </c>
      <c r="BQ220" s="14">
        <v>126.912701</v>
      </c>
      <c r="BR220" s="14">
        <v>126.026174</v>
      </c>
      <c r="BS220" s="14">
        <v>126.224034</v>
      </c>
      <c r="BT220" s="14">
        <v>127.291844</v>
      </c>
      <c r="BU220" s="14">
        <v>129.99166700000001</v>
      </c>
      <c r="BV220" s="14">
        <v>133.70556199999999</v>
      </c>
      <c r="BW220" s="14">
        <v>135.75820899999999</v>
      </c>
      <c r="BX220" s="14">
        <v>141.56551300000001</v>
      </c>
      <c r="BY220" s="14">
        <v>155.83423999999999</v>
      </c>
      <c r="BZ220" s="14">
        <v>203.276791</v>
      </c>
      <c r="CA220" s="14">
        <v>207.767022</v>
      </c>
      <c r="CB220" s="14">
        <v>199.199039</v>
      </c>
      <c r="CC220" s="14">
        <v>190.395355</v>
      </c>
      <c r="CD220" s="14">
        <v>180.47467</v>
      </c>
      <c r="CE220" s="14">
        <v>167.43475799999999</v>
      </c>
      <c r="CF220" s="14">
        <v>166.09607500000001</v>
      </c>
      <c r="CG220" s="14">
        <v>174.53743</v>
      </c>
      <c r="CH220" s="14">
        <v>185.86257499999999</v>
      </c>
      <c r="CI220" s="14">
        <v>184.27314200000001</v>
      </c>
      <c r="CJ220" s="14">
        <v>186.287329</v>
      </c>
      <c r="CK220" s="14">
        <v>183.404495</v>
      </c>
      <c r="CL220" s="14">
        <v>169.373693</v>
      </c>
      <c r="CM220" s="14">
        <v>165.895107</v>
      </c>
      <c r="CN220" s="14">
        <v>165.67513</v>
      </c>
      <c r="CO220" s="14">
        <v>169.37052700000001</v>
      </c>
      <c r="CP220" s="14">
        <v>178.80790400000001</v>
      </c>
      <c r="CQ220" s="14">
        <v>164.99327700000001</v>
      </c>
      <c r="CR220" s="14">
        <v>158.97023799999999</v>
      </c>
      <c r="CS220" s="14">
        <v>144.95511099999999</v>
      </c>
      <c r="CT220" s="14">
        <v>143.612775</v>
      </c>
      <c r="CU220" s="14">
        <v>135.77228400000001</v>
      </c>
      <c r="CV220" s="14">
        <v>135.913568</v>
      </c>
    </row>
    <row r="221" spans="1:100" ht="13">
      <c r="A221" s="12">
        <v>43125</v>
      </c>
      <c r="B221" s="13" t="s">
        <v>31</v>
      </c>
      <c r="C221" s="13" t="s">
        <v>140</v>
      </c>
      <c r="D221" s="14">
        <v>219536.44193199999</v>
      </c>
      <c r="E221" s="14">
        <v>1929.0345970000001</v>
      </c>
      <c r="F221" s="14">
        <v>1887.072275</v>
      </c>
      <c r="G221" s="14">
        <v>1786.2690580000001</v>
      </c>
      <c r="H221" s="14">
        <v>1772.352455</v>
      </c>
      <c r="I221" s="14">
        <v>1769.8517320000001</v>
      </c>
      <c r="J221" s="14">
        <v>1780.9050199999999</v>
      </c>
      <c r="K221" s="14">
        <v>1779.2626210000001</v>
      </c>
      <c r="L221" s="14">
        <v>1781.3192260000001</v>
      </c>
      <c r="M221" s="14">
        <v>1781.638373</v>
      </c>
      <c r="N221" s="14">
        <v>1789.5141980000001</v>
      </c>
      <c r="O221" s="14">
        <v>1792.306071</v>
      </c>
      <c r="P221" s="14">
        <v>1816.9103970000001</v>
      </c>
      <c r="Q221" s="14">
        <v>1820.959842</v>
      </c>
      <c r="R221" s="14">
        <v>1889.9547990000001</v>
      </c>
      <c r="S221" s="14">
        <v>1916.389893</v>
      </c>
      <c r="T221" s="14">
        <v>1972.089199</v>
      </c>
      <c r="U221" s="14">
        <v>2104.702781</v>
      </c>
      <c r="V221" s="14">
        <v>2148.5091659999998</v>
      </c>
      <c r="W221" s="14">
        <v>2256.6574529999998</v>
      </c>
      <c r="X221" s="14">
        <v>2448.7992869999998</v>
      </c>
      <c r="Y221" s="14">
        <v>2751.6035809999998</v>
      </c>
      <c r="Z221" s="14">
        <v>2901.6230989999999</v>
      </c>
      <c r="AA221" s="14">
        <v>3065.2667040000001</v>
      </c>
      <c r="AB221" s="14">
        <v>3262.6617890000002</v>
      </c>
      <c r="AC221" s="14">
        <v>3502.10331</v>
      </c>
      <c r="AD221" s="14">
        <v>3740.9173470000001</v>
      </c>
      <c r="AE221" s="14">
        <v>3837.7731170000002</v>
      </c>
      <c r="AF221" s="14">
        <v>3946.7139630000001</v>
      </c>
      <c r="AG221" s="14">
        <v>4020.5192910000001</v>
      </c>
      <c r="AH221" s="14">
        <v>3923.5565499999998</v>
      </c>
      <c r="AI221" s="14">
        <v>3842.1115110000001</v>
      </c>
      <c r="AJ221" s="14">
        <v>3714.7196979999999</v>
      </c>
      <c r="AK221" s="14">
        <v>3672.77889</v>
      </c>
      <c r="AL221" s="14">
        <v>3587.2653300000002</v>
      </c>
      <c r="AM221" s="14">
        <v>3500.0981510000001</v>
      </c>
      <c r="AN221" s="14">
        <v>3428.1242729999999</v>
      </c>
      <c r="AO221" s="14">
        <v>3423.2079610000001</v>
      </c>
      <c r="AP221" s="14">
        <v>3266.4566730000001</v>
      </c>
      <c r="AQ221" s="14">
        <v>3122.4792430000002</v>
      </c>
      <c r="AR221" s="14">
        <v>2959.1233309999998</v>
      </c>
      <c r="AS221" s="14">
        <v>2821.5873230000002</v>
      </c>
      <c r="AT221" s="14">
        <v>2616.786889</v>
      </c>
      <c r="AU221" s="14">
        <v>2530.3402780000001</v>
      </c>
      <c r="AV221" s="14">
        <v>2439.2039500000001</v>
      </c>
      <c r="AW221" s="14">
        <v>2332.3814739999998</v>
      </c>
      <c r="AX221" s="14">
        <v>2215.0922310000001</v>
      </c>
      <c r="AY221" s="14">
        <v>2177.4056260000002</v>
      </c>
      <c r="AZ221" s="14">
        <v>2145.5804159999998</v>
      </c>
      <c r="BA221" s="14">
        <v>2117.1755290000001</v>
      </c>
      <c r="BB221" s="14">
        <v>1946.9729010000001</v>
      </c>
      <c r="BC221" s="14">
        <v>1948.4515839999999</v>
      </c>
      <c r="BD221" s="14">
        <v>1942.6601700000001</v>
      </c>
      <c r="BE221" s="14">
        <v>1892.4540770000001</v>
      </c>
      <c r="BF221" s="14">
        <v>1768.6863719999999</v>
      </c>
      <c r="BG221" s="14">
        <v>1713.837659</v>
      </c>
      <c r="BH221" s="14">
        <v>1703.5407560000001</v>
      </c>
      <c r="BI221" s="14">
        <v>1702.7680230000001</v>
      </c>
      <c r="BJ221" s="14">
        <v>1734.2284629999999</v>
      </c>
      <c r="BK221" s="14">
        <v>1722.90023</v>
      </c>
      <c r="BL221" s="14">
        <v>1726.8858439999999</v>
      </c>
      <c r="BM221" s="14">
        <v>1733.8387439999999</v>
      </c>
      <c r="BN221" s="14">
        <v>1744.615374</v>
      </c>
      <c r="BO221" s="14">
        <v>1763.7190619999999</v>
      </c>
      <c r="BP221" s="14">
        <v>1776.1378239999999</v>
      </c>
      <c r="BQ221" s="14">
        <v>1802.745897</v>
      </c>
      <c r="BR221" s="14">
        <v>1861.228286</v>
      </c>
      <c r="BS221" s="14">
        <v>1925.1328040000001</v>
      </c>
      <c r="BT221" s="14">
        <v>2019.3965450000001</v>
      </c>
      <c r="BU221" s="14">
        <v>2035.40201</v>
      </c>
      <c r="BV221" s="14">
        <v>2092.2195839999999</v>
      </c>
      <c r="BW221" s="14">
        <v>2168.152642</v>
      </c>
      <c r="BX221" s="14">
        <v>2317.6770540000002</v>
      </c>
      <c r="BY221" s="14">
        <v>2396.7998739999998</v>
      </c>
      <c r="BZ221" s="14">
        <v>2418.2449980000001</v>
      </c>
      <c r="CA221" s="14">
        <v>2393.759172</v>
      </c>
      <c r="CB221" s="14">
        <v>2398.3340039999998</v>
      </c>
      <c r="CC221" s="14">
        <v>2383.7722199999998</v>
      </c>
      <c r="CD221" s="14">
        <v>2353.3750009999999</v>
      </c>
      <c r="CE221" s="14">
        <v>2297.0413520000002</v>
      </c>
      <c r="CF221" s="14">
        <v>2306.2281560000001</v>
      </c>
      <c r="CG221" s="14">
        <v>2305.1720300000002</v>
      </c>
      <c r="CH221" s="14">
        <v>2207.7502610000001</v>
      </c>
      <c r="CI221" s="14">
        <v>2171.9728129999999</v>
      </c>
      <c r="CJ221" s="14">
        <v>2144.3510059999999</v>
      </c>
      <c r="CK221" s="14">
        <v>2163.8823229999998</v>
      </c>
      <c r="CL221" s="14">
        <v>2048.759497</v>
      </c>
      <c r="CM221" s="14">
        <v>1982.3722230000001</v>
      </c>
      <c r="CN221" s="14">
        <v>1879.7061470000001</v>
      </c>
      <c r="CO221" s="14">
        <v>1689.884814</v>
      </c>
      <c r="CP221" s="14">
        <v>1528.13426</v>
      </c>
      <c r="CQ221" s="14">
        <v>1476.118076</v>
      </c>
      <c r="CR221" s="14">
        <v>1431.380159</v>
      </c>
      <c r="CS221" s="14">
        <v>1405.3230450000001</v>
      </c>
      <c r="CT221" s="14">
        <v>1386.6517710000001</v>
      </c>
      <c r="CU221" s="14">
        <v>1331.180053</v>
      </c>
      <c r="CV221" s="14">
        <v>1303.440801</v>
      </c>
    </row>
    <row r="222" spans="1:100" ht="13">
      <c r="A222" s="12">
        <v>43125</v>
      </c>
      <c r="B222" s="13" t="s">
        <v>32</v>
      </c>
      <c r="C222" s="13" t="s">
        <v>140</v>
      </c>
      <c r="D222" s="14">
        <v>381.409379</v>
      </c>
      <c r="E222" s="14">
        <v>2.5788600000000002</v>
      </c>
      <c r="F222" s="14">
        <v>2.5908890000000002</v>
      </c>
      <c r="G222" s="14">
        <v>2.5822889999999998</v>
      </c>
      <c r="H222" s="14">
        <v>2.5570710000000001</v>
      </c>
      <c r="I222" s="14">
        <v>2.5566200000000001</v>
      </c>
      <c r="J222" s="14">
        <v>2.559212</v>
      </c>
      <c r="K222" s="14">
        <v>2.5587629999999999</v>
      </c>
      <c r="L222" s="14">
        <v>2.5577209999999999</v>
      </c>
      <c r="M222" s="14">
        <v>2.549131</v>
      </c>
      <c r="N222" s="14">
        <v>2.5364629999999999</v>
      </c>
      <c r="O222" s="14">
        <v>2.5342889999999998</v>
      </c>
      <c r="P222" s="14">
        <v>2.5341300000000002</v>
      </c>
      <c r="Q222" s="14">
        <v>2.5247999999999999</v>
      </c>
      <c r="R222" s="14">
        <v>2.518869</v>
      </c>
      <c r="S222" s="14">
        <v>2.5109599999999999</v>
      </c>
      <c r="T222" s="14">
        <v>2.4869620000000001</v>
      </c>
      <c r="U222" s="14">
        <v>1.828497</v>
      </c>
      <c r="V222" s="14">
        <v>1.5138400000000001</v>
      </c>
      <c r="W222" s="14">
        <v>1.3940630000000001</v>
      </c>
      <c r="X222" s="14">
        <v>1.3262879999999999</v>
      </c>
      <c r="Y222" s="14">
        <v>1.334714</v>
      </c>
      <c r="Z222" s="14">
        <v>1.3102860000000001</v>
      </c>
      <c r="AA222" s="14">
        <v>1.1409819999999999</v>
      </c>
      <c r="AB222" s="14">
        <v>4.7676999999999996</v>
      </c>
      <c r="AC222" s="14">
        <v>11.308838</v>
      </c>
      <c r="AD222" s="14">
        <v>11.22073</v>
      </c>
      <c r="AE222" s="14">
        <v>11.223254000000001</v>
      </c>
      <c r="AF222" s="14">
        <v>11.21008</v>
      </c>
      <c r="AG222" s="14">
        <v>11.156300999999999</v>
      </c>
      <c r="AH222" s="14">
        <v>11.135089000000001</v>
      </c>
      <c r="AI222" s="14">
        <v>11.159821000000001</v>
      </c>
      <c r="AJ222" s="14">
        <v>10.280298</v>
      </c>
      <c r="AK222" s="14">
        <v>1.4402710000000001</v>
      </c>
      <c r="AL222" s="14">
        <v>1.03234</v>
      </c>
      <c r="AM222" s="14">
        <v>1.230113</v>
      </c>
      <c r="AN222" s="14">
        <v>1.1392949999999999</v>
      </c>
      <c r="AO222" s="14">
        <v>1.0606100000000001</v>
      </c>
      <c r="AP222" s="14">
        <v>1.0549919999999999</v>
      </c>
      <c r="AQ222" s="14">
        <v>1.0923890000000001</v>
      </c>
      <c r="AR222" s="14">
        <v>1.0986050000000001</v>
      </c>
      <c r="AS222" s="14">
        <v>1.0814220000000001</v>
      </c>
      <c r="AT222" s="14">
        <v>1.0865279999999999</v>
      </c>
      <c r="AU222" s="14">
        <v>1.0773269999999999</v>
      </c>
      <c r="AV222" s="14">
        <v>1.0773630000000001</v>
      </c>
      <c r="AW222" s="14">
        <v>1.8858269999999999</v>
      </c>
      <c r="AX222" s="14">
        <v>2.4424090000000001</v>
      </c>
      <c r="AY222" s="14">
        <v>2.4802960000000001</v>
      </c>
      <c r="AZ222" s="14">
        <v>2.5270999999999999</v>
      </c>
      <c r="BA222" s="14">
        <v>2.63063</v>
      </c>
      <c r="BB222" s="14">
        <v>2.6100989999999999</v>
      </c>
      <c r="BC222" s="14">
        <v>2.5913059999999999</v>
      </c>
      <c r="BD222" s="14">
        <v>2.5833849999999998</v>
      </c>
      <c r="BE222" s="14">
        <v>2.6205500000000002</v>
      </c>
      <c r="BF222" s="14">
        <v>2.62907</v>
      </c>
      <c r="BG222" s="14">
        <v>2.6415760000000001</v>
      </c>
      <c r="BH222" s="14">
        <v>2.634144</v>
      </c>
      <c r="BI222" s="14">
        <v>2.5900289999999999</v>
      </c>
      <c r="BJ222" s="14">
        <v>2.5686179999999998</v>
      </c>
      <c r="BK222" s="14">
        <v>2.5691709999999999</v>
      </c>
      <c r="BL222" s="14">
        <v>2.591323</v>
      </c>
      <c r="BM222" s="14">
        <v>12.093455000000001</v>
      </c>
      <c r="BN222" s="14">
        <v>12.305446999999999</v>
      </c>
      <c r="BO222" s="14">
        <v>12.242388999999999</v>
      </c>
      <c r="BP222" s="14">
        <v>11.209436999999999</v>
      </c>
      <c r="BQ222" s="14">
        <v>15.532074</v>
      </c>
      <c r="BR222" s="14">
        <v>15.385332999999999</v>
      </c>
      <c r="BS222" s="14">
        <v>15.345827</v>
      </c>
      <c r="BT222" s="14">
        <v>14.175224</v>
      </c>
      <c r="BU222" s="14">
        <v>2.6576819999999999</v>
      </c>
      <c r="BV222" s="14">
        <v>2.6875100000000001</v>
      </c>
      <c r="BW222" s="14">
        <v>2.7163339999999998</v>
      </c>
      <c r="BX222" s="14">
        <v>2.7123629999999999</v>
      </c>
      <c r="BY222" s="14">
        <v>2.729301</v>
      </c>
      <c r="BZ222" s="14">
        <v>2.739986</v>
      </c>
      <c r="CA222" s="14">
        <v>2.7576170000000002</v>
      </c>
      <c r="CB222" s="14">
        <v>2.7846790000000001</v>
      </c>
      <c r="CC222" s="14">
        <v>2.7774390000000002</v>
      </c>
      <c r="CD222" s="14">
        <v>2.775633</v>
      </c>
      <c r="CE222" s="14">
        <v>2.7809919999999999</v>
      </c>
      <c r="CF222" s="14">
        <v>2.7865329999999999</v>
      </c>
      <c r="CG222" s="14">
        <v>2.7908140000000001</v>
      </c>
      <c r="CH222" s="14">
        <v>2.8074020000000002</v>
      </c>
      <c r="CI222" s="14">
        <v>2.7905700000000002</v>
      </c>
      <c r="CJ222" s="14">
        <v>2.7957550000000002</v>
      </c>
      <c r="CK222" s="14">
        <v>2.631176</v>
      </c>
      <c r="CL222" s="14">
        <v>2.5609920000000002</v>
      </c>
      <c r="CM222" s="14">
        <v>2.5973449999999998</v>
      </c>
      <c r="CN222" s="14">
        <v>2.5664899999999999</v>
      </c>
      <c r="CO222" s="14">
        <v>2.5832609999999998</v>
      </c>
      <c r="CP222" s="14">
        <v>2.559914</v>
      </c>
      <c r="CQ222" s="14">
        <v>2.5747170000000001</v>
      </c>
      <c r="CR222" s="14">
        <v>2.5868989999999998</v>
      </c>
      <c r="CS222" s="14">
        <v>2.56623</v>
      </c>
      <c r="CT222" s="14">
        <v>2.5602490000000002</v>
      </c>
      <c r="CU222" s="14">
        <v>2.5667490000000002</v>
      </c>
      <c r="CV222" s="14">
        <v>2.5609630000000001</v>
      </c>
    </row>
    <row r="223" spans="1:100" ht="13">
      <c r="A223" s="12">
        <v>43125</v>
      </c>
      <c r="B223" s="13" t="s">
        <v>33</v>
      </c>
      <c r="C223" s="13" t="s">
        <v>140</v>
      </c>
      <c r="D223" s="14">
        <v>122871.530791</v>
      </c>
      <c r="E223" s="14">
        <v>1279.950235</v>
      </c>
      <c r="F223" s="14">
        <v>1280.453473</v>
      </c>
      <c r="G223" s="14">
        <v>1280.1823979999999</v>
      </c>
      <c r="H223" s="14">
        <v>1280.119093</v>
      </c>
      <c r="I223" s="14">
        <v>1280.1239929999999</v>
      </c>
      <c r="J223" s="14">
        <v>1280.0453649999999</v>
      </c>
      <c r="K223" s="14">
        <v>1280.0172219999999</v>
      </c>
      <c r="L223" s="14">
        <v>1280.1754229999999</v>
      </c>
      <c r="M223" s="14">
        <v>1280.0455649999999</v>
      </c>
      <c r="N223" s="14">
        <v>1280.1859199999999</v>
      </c>
      <c r="O223" s="14">
        <v>1280.178167</v>
      </c>
      <c r="P223" s="14">
        <v>1279.961697</v>
      </c>
      <c r="Q223" s="14">
        <v>1280.3097540000001</v>
      </c>
      <c r="R223" s="14">
        <v>1280.3204390000001</v>
      </c>
      <c r="S223" s="14">
        <v>1280.2204099999999</v>
      </c>
      <c r="T223" s="14">
        <v>1280.167596</v>
      </c>
      <c r="U223" s="14">
        <v>1280.0961870000001</v>
      </c>
      <c r="V223" s="14">
        <v>1280.0878029999999</v>
      </c>
      <c r="W223" s="14">
        <v>1280.0362259999999</v>
      </c>
      <c r="X223" s="14">
        <v>1279.785136</v>
      </c>
      <c r="Y223" s="14">
        <v>1280.2945480000001</v>
      </c>
      <c r="Z223" s="14">
        <v>1279.9724510000001</v>
      </c>
      <c r="AA223" s="14">
        <v>1280.043289</v>
      </c>
      <c r="AB223" s="14">
        <v>1279.78134</v>
      </c>
      <c r="AC223" s="14">
        <v>1280.150764</v>
      </c>
      <c r="AD223" s="14">
        <v>1279.957081</v>
      </c>
      <c r="AE223" s="14">
        <v>1279.967245</v>
      </c>
      <c r="AF223" s="14">
        <v>1280.1220719999999</v>
      </c>
      <c r="AG223" s="14">
        <v>1279.630602</v>
      </c>
      <c r="AH223" s="14">
        <v>1279.7736600000001</v>
      </c>
      <c r="AI223" s="14">
        <v>1279.7500399999999</v>
      </c>
      <c r="AJ223" s="14">
        <v>1279.9099309999999</v>
      </c>
      <c r="AK223" s="14">
        <v>1279.7357910000001</v>
      </c>
      <c r="AL223" s="14">
        <v>1279.8787500000001</v>
      </c>
      <c r="AM223" s="14">
        <v>1279.6938029999999</v>
      </c>
      <c r="AN223" s="14">
        <v>1279.7955219999999</v>
      </c>
      <c r="AO223" s="14">
        <v>1279.7440220000001</v>
      </c>
      <c r="AP223" s="14">
        <v>1279.8918779999999</v>
      </c>
      <c r="AQ223" s="14">
        <v>1279.805269</v>
      </c>
      <c r="AR223" s="14">
        <v>1279.7524309999999</v>
      </c>
      <c r="AS223" s="14">
        <v>1279.582429</v>
      </c>
      <c r="AT223" s="14">
        <v>1279.806253</v>
      </c>
      <c r="AU223" s="14">
        <v>1279.7587719999999</v>
      </c>
      <c r="AV223" s="14">
        <v>1279.8761890000001</v>
      </c>
      <c r="AW223" s="14">
        <v>1279.837765</v>
      </c>
      <c r="AX223" s="14">
        <v>1280.0453709999999</v>
      </c>
      <c r="AY223" s="14">
        <v>1279.827747</v>
      </c>
      <c r="AZ223" s="14">
        <v>1279.995584</v>
      </c>
      <c r="BA223" s="14">
        <v>1280.2676140000001</v>
      </c>
      <c r="BB223" s="14">
        <v>1279.948341</v>
      </c>
      <c r="BC223" s="14">
        <v>1279.916725</v>
      </c>
      <c r="BD223" s="14">
        <v>1279.869651</v>
      </c>
      <c r="BE223" s="14">
        <v>1279.979607</v>
      </c>
      <c r="BF223" s="14">
        <v>1278.8326360000001</v>
      </c>
      <c r="BG223" s="14">
        <v>1278.6253240000001</v>
      </c>
      <c r="BH223" s="14">
        <v>1278.4659710000001</v>
      </c>
      <c r="BI223" s="14">
        <v>1278.9395420000001</v>
      </c>
      <c r="BJ223" s="14">
        <v>1279.8103570000001</v>
      </c>
      <c r="BK223" s="14">
        <v>1279.281972</v>
      </c>
      <c r="BL223" s="14">
        <v>1280.1260789999999</v>
      </c>
      <c r="BM223" s="14">
        <v>1279.5060539999999</v>
      </c>
      <c r="BN223" s="14">
        <v>1279.774328</v>
      </c>
      <c r="BO223" s="14">
        <v>1279.6025420000001</v>
      </c>
      <c r="BP223" s="14">
        <v>1279.451343</v>
      </c>
      <c r="BQ223" s="14">
        <v>1279.908602</v>
      </c>
      <c r="BR223" s="14">
        <v>1279.649848</v>
      </c>
      <c r="BS223" s="14">
        <v>1280.0485269999999</v>
      </c>
      <c r="BT223" s="14">
        <v>1280.0741800000001</v>
      </c>
      <c r="BU223" s="14">
        <v>1279.8681529999999</v>
      </c>
      <c r="BV223" s="14">
        <v>1279.8758350000001</v>
      </c>
      <c r="BW223" s="14">
        <v>1280.043637</v>
      </c>
      <c r="BX223" s="14">
        <v>1280.0148690000001</v>
      </c>
      <c r="BY223" s="14">
        <v>1279.990902</v>
      </c>
      <c r="BZ223" s="14">
        <v>1279.664464</v>
      </c>
      <c r="CA223" s="14">
        <v>1279.9880860000001</v>
      </c>
      <c r="CB223" s="14">
        <v>1280.04691</v>
      </c>
      <c r="CC223" s="14">
        <v>1279.9102479999999</v>
      </c>
      <c r="CD223" s="14">
        <v>1279.8341049999999</v>
      </c>
      <c r="CE223" s="14">
        <v>1280.1002120000001</v>
      </c>
      <c r="CF223" s="14">
        <v>1279.986449</v>
      </c>
      <c r="CG223" s="14">
        <v>1280.0204659999999</v>
      </c>
      <c r="CH223" s="14">
        <v>1280.2057689999999</v>
      </c>
      <c r="CI223" s="14">
        <v>1280.0970219999999</v>
      </c>
      <c r="CJ223" s="14">
        <v>1280.0142370000001</v>
      </c>
      <c r="CK223" s="14">
        <v>1280.173399</v>
      </c>
      <c r="CL223" s="14">
        <v>1280.0152849999999</v>
      </c>
      <c r="CM223" s="14">
        <v>1280.0524849999999</v>
      </c>
      <c r="CN223" s="14">
        <v>1279.489611</v>
      </c>
      <c r="CO223" s="14">
        <v>1279.5316130000001</v>
      </c>
      <c r="CP223" s="14">
        <v>1280.063351</v>
      </c>
      <c r="CQ223" s="14">
        <v>1280.184002</v>
      </c>
      <c r="CR223" s="14">
        <v>1280.4027129999999</v>
      </c>
      <c r="CS223" s="14">
        <v>1280.377068</v>
      </c>
      <c r="CT223" s="14">
        <v>1280.28826</v>
      </c>
      <c r="CU223" s="14">
        <v>1280.2883810000001</v>
      </c>
      <c r="CV223" s="14">
        <v>1280.0813149999999</v>
      </c>
    </row>
    <row r="224" spans="1:100" ht="13">
      <c r="A224" s="12">
        <v>43125</v>
      </c>
      <c r="B224" s="13" t="s">
        <v>34</v>
      </c>
      <c r="C224" s="13" t="s">
        <v>140</v>
      </c>
      <c r="D224" s="14">
        <v>174.28433699999999</v>
      </c>
      <c r="E224" s="14">
        <v>-7.6991000000000004E-2</v>
      </c>
      <c r="F224" s="14">
        <v>1.8069390000000001</v>
      </c>
      <c r="G224" s="14">
        <v>9.3016000000000001E-2</v>
      </c>
      <c r="H224" s="14">
        <v>1.1344399999999999</v>
      </c>
      <c r="I224" s="14">
        <v>0.56731900000000002</v>
      </c>
      <c r="J224" s="14">
        <v>1.0934140000000001</v>
      </c>
      <c r="K224" s="14">
        <v>1.3328770000000001</v>
      </c>
      <c r="L224" s="14">
        <v>1.3788990000000001</v>
      </c>
      <c r="M224" s="14">
        <v>1.468469</v>
      </c>
      <c r="N224" s="14">
        <v>1.4678009999999999</v>
      </c>
      <c r="O224" s="14">
        <v>1.3353699999999999</v>
      </c>
      <c r="P224" s="14">
        <v>1.42164</v>
      </c>
      <c r="Q224" s="14">
        <v>1.1971860000000001</v>
      </c>
      <c r="R224" s="14">
        <v>1.3519060000000001</v>
      </c>
      <c r="S224" s="14">
        <v>1.346643</v>
      </c>
      <c r="T224" s="14">
        <v>1.3528659999999999</v>
      </c>
      <c r="U224" s="14">
        <v>0.55925000000000002</v>
      </c>
      <c r="V224" s="14">
        <v>0.353213</v>
      </c>
      <c r="W224" s="14">
        <v>0.83273900000000001</v>
      </c>
      <c r="X224" s="14">
        <v>-6.4805000000000001E-2</v>
      </c>
      <c r="Y224" s="14">
        <v>1.35111</v>
      </c>
      <c r="Z224" s="14">
        <v>-0.44901600000000003</v>
      </c>
      <c r="AA224" s="14">
        <v>0.31789899999999999</v>
      </c>
      <c r="AB224" s="14">
        <v>-0.34445100000000001</v>
      </c>
      <c r="AC224" s="14">
        <v>0.63638399999999995</v>
      </c>
      <c r="AD224" s="14">
        <v>0.78066599999999997</v>
      </c>
      <c r="AE224" s="14">
        <v>0.56430499999999995</v>
      </c>
      <c r="AF224" s="14">
        <v>0.79914700000000005</v>
      </c>
      <c r="AG224" s="14">
        <v>-9.7074999999999995E-2</v>
      </c>
      <c r="AH224" s="14">
        <v>1.488246</v>
      </c>
      <c r="AI224" s="14">
        <v>-0.29745700000000003</v>
      </c>
      <c r="AJ224" s="14">
        <v>0.50108200000000003</v>
      </c>
      <c r="AK224" s="14">
        <v>0.355267</v>
      </c>
      <c r="AL224" s="14">
        <v>0.56653799999999999</v>
      </c>
      <c r="AM224" s="14">
        <v>0.77105199999999996</v>
      </c>
      <c r="AN224" s="14">
        <v>0.51193200000000005</v>
      </c>
      <c r="AO224" s="14">
        <v>-7.8994999999999996E-2</v>
      </c>
      <c r="AP224" s="14">
        <v>0.48153400000000002</v>
      </c>
      <c r="AQ224" s="14">
        <v>0.32472499999999999</v>
      </c>
      <c r="AR224" s="14">
        <v>0.70345299999999999</v>
      </c>
      <c r="AS224" s="14">
        <v>0.54276500000000005</v>
      </c>
      <c r="AT224" s="14">
        <v>1.2373970000000001</v>
      </c>
      <c r="AU224" s="14">
        <v>0.135773</v>
      </c>
      <c r="AV224" s="14">
        <v>1.1389069999999999</v>
      </c>
      <c r="AW224" s="14">
        <v>1.0767580000000001</v>
      </c>
      <c r="AX224" s="14">
        <v>1.423249</v>
      </c>
      <c r="AY224" s="14">
        <v>0.74992999999999999</v>
      </c>
      <c r="AZ224" s="14">
        <v>0.66785000000000005</v>
      </c>
      <c r="BA224" s="14">
        <v>0.43434</v>
      </c>
      <c r="BB224" s="14">
        <v>1.3513189999999999</v>
      </c>
      <c r="BC224" s="14">
        <v>-0.55896400000000002</v>
      </c>
      <c r="BD224" s="14">
        <v>0.68778899999999998</v>
      </c>
      <c r="BE224" s="14">
        <v>1.2094929999999999</v>
      </c>
      <c r="BF224" s="14">
        <v>-0.114107</v>
      </c>
      <c r="BG224" s="14">
        <v>0.27447899999999997</v>
      </c>
      <c r="BH224" s="14">
        <v>0.507942</v>
      </c>
      <c r="BI224" s="14">
        <v>1.9150659999999999</v>
      </c>
      <c r="BJ224" s="14">
        <v>-0.69662400000000002</v>
      </c>
      <c r="BK224" s="14">
        <v>-0.164244</v>
      </c>
      <c r="BL224" s="14">
        <v>1.5186740000000001</v>
      </c>
      <c r="BM224" s="14">
        <v>-0.62652399999999997</v>
      </c>
      <c r="BN224" s="14">
        <v>0.50681500000000002</v>
      </c>
      <c r="BO224" s="14">
        <v>1.2507790000000001</v>
      </c>
      <c r="BP224" s="14">
        <v>0.135689</v>
      </c>
      <c r="BQ224" s="14">
        <v>0.46378000000000003</v>
      </c>
      <c r="BR224" s="14">
        <v>0.493728</v>
      </c>
      <c r="BS224" s="14">
        <v>0.560782</v>
      </c>
      <c r="BT224" s="14">
        <v>2.1740210000000002</v>
      </c>
      <c r="BU224" s="14">
        <v>-1.3918280000000001</v>
      </c>
      <c r="BV224" s="14">
        <v>9.9128999999999995E-2</v>
      </c>
      <c r="BW224" s="14">
        <v>0.40330199999999999</v>
      </c>
      <c r="BX224" s="14">
        <v>0.41560399999999997</v>
      </c>
      <c r="BY224" s="14">
        <v>0.49074699999999999</v>
      </c>
      <c r="BZ224" s="14">
        <v>0.46486899999999998</v>
      </c>
      <c r="CA224" s="14">
        <v>0.447911</v>
      </c>
      <c r="CB224" s="14">
        <v>0.313058</v>
      </c>
      <c r="CC224" s="14">
        <v>0.48406700000000003</v>
      </c>
      <c r="CD224" s="14">
        <v>-1.1198E-2</v>
      </c>
      <c r="CE224" s="14">
        <v>1.595351</v>
      </c>
      <c r="CF224" s="14">
        <v>-0.444498</v>
      </c>
      <c r="CG224" s="14">
        <v>20.610574</v>
      </c>
      <c r="CH224" s="14">
        <v>3.7404199999999999</v>
      </c>
      <c r="CI224" s="14">
        <v>7.4961E-2</v>
      </c>
      <c r="CJ224" s="14">
        <v>1.1271199999999999</v>
      </c>
      <c r="CK224" s="14">
        <v>-0.47255900000000001</v>
      </c>
      <c r="CL224" s="14">
        <v>0.91018299999999996</v>
      </c>
      <c r="CM224" s="14">
        <v>20.003743</v>
      </c>
      <c r="CN224" s="14">
        <v>1.877399</v>
      </c>
      <c r="CO224" s="14">
        <v>22.431115999999999</v>
      </c>
      <c r="CP224" s="14">
        <v>25.543955</v>
      </c>
      <c r="CQ224" s="14">
        <v>15.553858</v>
      </c>
      <c r="CR224" s="14">
        <v>12.215966</v>
      </c>
      <c r="CS224" s="14">
        <v>0.72436100000000003</v>
      </c>
      <c r="CT224" s="14">
        <v>-0.62842500000000001</v>
      </c>
      <c r="CU224" s="14">
        <v>0.25796799999999998</v>
      </c>
      <c r="CV224" s="14">
        <v>0.31178400000000001</v>
      </c>
    </row>
    <row r="225" spans="1:100" ht="13">
      <c r="A225" s="12">
        <v>43125</v>
      </c>
      <c r="B225" s="13" t="s">
        <v>35</v>
      </c>
      <c r="C225" s="13" t="s">
        <v>140</v>
      </c>
      <c r="D225" s="14">
        <v>5461.0089399999997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2.7043000000000001E-2</v>
      </c>
      <c r="AI225" s="14">
        <v>0.45377000000000001</v>
      </c>
      <c r="AJ225" s="14">
        <v>3.9392499999999999</v>
      </c>
      <c r="AK225" s="14">
        <v>14.479763</v>
      </c>
      <c r="AL225" s="14">
        <v>29.171153</v>
      </c>
      <c r="AM225" s="14">
        <v>52.739435999999998</v>
      </c>
      <c r="AN225" s="14">
        <v>89.424558000000005</v>
      </c>
      <c r="AO225" s="14">
        <v>100.60303500000001</v>
      </c>
      <c r="AP225" s="14">
        <v>119.058707</v>
      </c>
      <c r="AQ225" s="14">
        <v>144.86611500000001</v>
      </c>
      <c r="AR225" s="14">
        <v>146.29257899999999</v>
      </c>
      <c r="AS225" s="14">
        <v>148.45556099999999</v>
      </c>
      <c r="AT225" s="14">
        <v>158.11544699999999</v>
      </c>
      <c r="AU225" s="14">
        <v>146.36804000000001</v>
      </c>
      <c r="AV225" s="14">
        <v>151.04428799999999</v>
      </c>
      <c r="AW225" s="14">
        <v>179.14638299999999</v>
      </c>
      <c r="AX225" s="14">
        <v>189.33579800000001</v>
      </c>
      <c r="AY225" s="14">
        <v>186.182683</v>
      </c>
      <c r="AZ225" s="14">
        <v>186.72430299999999</v>
      </c>
      <c r="BA225" s="14">
        <v>152.306352</v>
      </c>
      <c r="BB225" s="14">
        <v>167.04797300000001</v>
      </c>
      <c r="BC225" s="14">
        <v>170.61545699999999</v>
      </c>
      <c r="BD225" s="14">
        <v>174.09402299999999</v>
      </c>
      <c r="BE225" s="14">
        <v>145.58035699999999</v>
      </c>
      <c r="BF225" s="14">
        <v>139.22732999999999</v>
      </c>
      <c r="BG225" s="14">
        <v>158.11912699999999</v>
      </c>
      <c r="BH225" s="14">
        <v>172.29959299999999</v>
      </c>
      <c r="BI225" s="14">
        <v>173.274507</v>
      </c>
      <c r="BJ225" s="14">
        <v>173.26079999999999</v>
      </c>
      <c r="BK225" s="14">
        <v>180.23099999999999</v>
      </c>
      <c r="BL225" s="14">
        <v>193.92168100000001</v>
      </c>
      <c r="BM225" s="14">
        <v>175.17569800000001</v>
      </c>
      <c r="BN225" s="14">
        <v>162.870735</v>
      </c>
      <c r="BO225" s="14">
        <v>162.171584</v>
      </c>
      <c r="BP225" s="14">
        <v>148.76263700000001</v>
      </c>
      <c r="BQ225" s="14">
        <v>156.71229400000001</v>
      </c>
      <c r="BR225" s="14">
        <v>147.16793200000001</v>
      </c>
      <c r="BS225" s="14">
        <v>134.92685900000001</v>
      </c>
      <c r="BT225" s="14">
        <v>116.85376100000001</v>
      </c>
      <c r="BU225" s="14">
        <v>91.465123000000006</v>
      </c>
      <c r="BV225" s="14">
        <v>64.793978999999993</v>
      </c>
      <c r="BW225" s="14">
        <v>37.715879000000001</v>
      </c>
      <c r="BX225" s="14">
        <v>13.640039</v>
      </c>
      <c r="BY225" s="14">
        <v>2.3310110000000002</v>
      </c>
      <c r="BZ225" s="14">
        <v>1.5297E-2</v>
      </c>
      <c r="CA225" s="14">
        <v>0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43125</v>
      </c>
      <c r="B226" s="13" t="s">
        <v>36</v>
      </c>
      <c r="C226" s="13" t="s">
        <v>140</v>
      </c>
      <c r="D226" s="14">
        <v>312177.14475699997</v>
      </c>
      <c r="E226" s="14">
        <v>3159.4777410000002</v>
      </c>
      <c r="F226" s="14">
        <v>3138.9548580000001</v>
      </c>
      <c r="G226" s="14">
        <v>3112.692481</v>
      </c>
      <c r="H226" s="14">
        <v>3106.476208</v>
      </c>
      <c r="I226" s="14">
        <v>3096.12914</v>
      </c>
      <c r="J226" s="14">
        <v>3068.6036220000001</v>
      </c>
      <c r="K226" s="14">
        <v>3065.3876599999999</v>
      </c>
      <c r="L226" s="14">
        <v>3053.8635549999999</v>
      </c>
      <c r="M226" s="14">
        <v>3026.911165</v>
      </c>
      <c r="N226" s="14">
        <v>2996.4465190000001</v>
      </c>
      <c r="O226" s="14">
        <v>2986.5160839999999</v>
      </c>
      <c r="P226" s="14">
        <v>2974.377763</v>
      </c>
      <c r="Q226" s="14">
        <v>2954.548425</v>
      </c>
      <c r="R226" s="14">
        <v>2918.082703</v>
      </c>
      <c r="S226" s="14">
        <v>2896.2234050000002</v>
      </c>
      <c r="T226" s="14">
        <v>2889.304564</v>
      </c>
      <c r="U226" s="14">
        <v>2852.3088469999998</v>
      </c>
      <c r="V226" s="14">
        <v>2927.510331</v>
      </c>
      <c r="W226" s="14">
        <v>2976.019886</v>
      </c>
      <c r="X226" s="14">
        <v>2971.8341190000001</v>
      </c>
      <c r="Y226" s="14">
        <v>2990.394871</v>
      </c>
      <c r="Z226" s="14">
        <v>2995.0510129999998</v>
      </c>
      <c r="AA226" s="14">
        <v>3013.7693140000001</v>
      </c>
      <c r="AB226" s="14">
        <v>3026.8656000000001</v>
      </c>
      <c r="AC226" s="14">
        <v>3071.6451550000002</v>
      </c>
      <c r="AD226" s="14">
        <v>3132.2476459999998</v>
      </c>
      <c r="AE226" s="14">
        <v>3189.723896</v>
      </c>
      <c r="AF226" s="14">
        <v>3247.126033</v>
      </c>
      <c r="AG226" s="14">
        <v>3257.5058829999998</v>
      </c>
      <c r="AH226" s="14">
        <v>3280.6314670000002</v>
      </c>
      <c r="AI226" s="14">
        <v>3288.4054510000001</v>
      </c>
      <c r="AJ226" s="14">
        <v>3291.8736509999999</v>
      </c>
      <c r="AK226" s="14">
        <v>3235.7706159999998</v>
      </c>
      <c r="AL226" s="14">
        <v>3201.969435</v>
      </c>
      <c r="AM226" s="14">
        <v>3132.3382769999998</v>
      </c>
      <c r="AN226" s="14">
        <v>3003.115166</v>
      </c>
      <c r="AO226" s="14">
        <v>2849.9932650000001</v>
      </c>
      <c r="AP226" s="14">
        <v>2804.1499170000002</v>
      </c>
      <c r="AQ226" s="14">
        <v>2826.5291539999998</v>
      </c>
      <c r="AR226" s="14">
        <v>2888.4967820000002</v>
      </c>
      <c r="AS226" s="14">
        <v>2972.1659260000001</v>
      </c>
      <c r="AT226" s="14">
        <v>3081.521236</v>
      </c>
      <c r="AU226" s="14">
        <v>3191.4240479999999</v>
      </c>
      <c r="AV226" s="14">
        <v>3279.5720329999999</v>
      </c>
      <c r="AW226" s="14">
        <v>3346.5253939999998</v>
      </c>
      <c r="AX226" s="14">
        <v>3385.4557289999998</v>
      </c>
      <c r="AY226" s="14">
        <v>3402.6151599999998</v>
      </c>
      <c r="AZ226" s="14">
        <v>3432.9321669999999</v>
      </c>
      <c r="BA226" s="14">
        <v>3522.227065</v>
      </c>
      <c r="BB226" s="14">
        <v>3525.5473339999999</v>
      </c>
      <c r="BC226" s="14">
        <v>3524.9024690000001</v>
      </c>
      <c r="BD226" s="14">
        <v>3548.438013</v>
      </c>
      <c r="BE226" s="14">
        <v>3565.3878030000001</v>
      </c>
      <c r="BF226" s="14">
        <v>3542.5425049999999</v>
      </c>
      <c r="BG226" s="14">
        <v>3548.2689759999998</v>
      </c>
      <c r="BH226" s="14">
        <v>3507.9532349999999</v>
      </c>
      <c r="BI226" s="14">
        <v>3487.9172610000001</v>
      </c>
      <c r="BJ226" s="14">
        <v>3441.4132370000002</v>
      </c>
      <c r="BK226" s="14">
        <v>3403.3429350000001</v>
      </c>
      <c r="BL226" s="14">
        <v>3385.1081199999999</v>
      </c>
      <c r="BM226" s="14">
        <v>3338.2519360000001</v>
      </c>
      <c r="BN226" s="14">
        <v>3360.2756079999999</v>
      </c>
      <c r="BO226" s="14">
        <v>3334.5081770000002</v>
      </c>
      <c r="BP226" s="14">
        <v>3359.3837050000002</v>
      </c>
      <c r="BQ226" s="14">
        <v>3319.133151</v>
      </c>
      <c r="BR226" s="14">
        <v>3246.4430739999998</v>
      </c>
      <c r="BS226" s="14">
        <v>3173.6030970000002</v>
      </c>
      <c r="BT226" s="14">
        <v>3093.8276040000001</v>
      </c>
      <c r="BU226" s="14">
        <v>3089.804224</v>
      </c>
      <c r="BV226" s="14">
        <v>3020.0971399999999</v>
      </c>
      <c r="BW226" s="14">
        <v>2995.9434660000002</v>
      </c>
      <c r="BX226" s="14">
        <v>2989.7968989999999</v>
      </c>
      <c r="BY226" s="14">
        <v>3070.0051119999998</v>
      </c>
      <c r="BZ226" s="14">
        <v>3154.1515009999998</v>
      </c>
      <c r="CA226" s="14">
        <v>3206.8595479999999</v>
      </c>
      <c r="CB226" s="14">
        <v>3223.351815</v>
      </c>
      <c r="CC226" s="14">
        <v>3284.9838460000001</v>
      </c>
      <c r="CD226" s="14">
        <v>3344.282369</v>
      </c>
      <c r="CE226" s="14">
        <v>3425.5043030000002</v>
      </c>
      <c r="CF226" s="14">
        <v>3445.0928260000001</v>
      </c>
      <c r="CG226" s="14">
        <v>3448.792989</v>
      </c>
      <c r="CH226" s="14">
        <v>3505.8217850000001</v>
      </c>
      <c r="CI226" s="14">
        <v>3589.01712</v>
      </c>
      <c r="CJ226" s="14">
        <v>3616.7278609999998</v>
      </c>
      <c r="CK226" s="14">
        <v>3634.2034020000001</v>
      </c>
      <c r="CL226" s="14">
        <v>3647.1986029999998</v>
      </c>
      <c r="CM226" s="14">
        <v>3635.3233690000002</v>
      </c>
      <c r="CN226" s="14">
        <v>3664.4177850000001</v>
      </c>
      <c r="CO226" s="14">
        <v>3653.9385990000001</v>
      </c>
      <c r="CP226" s="14">
        <v>3637.4009620000002</v>
      </c>
      <c r="CQ226" s="14">
        <v>3627.7858289999999</v>
      </c>
      <c r="CR226" s="14">
        <v>3621.9371150000002</v>
      </c>
      <c r="CS226" s="14">
        <v>3606.9194050000001</v>
      </c>
      <c r="CT226" s="14">
        <v>3598.2154439999999</v>
      </c>
      <c r="CU226" s="14">
        <v>3614.1758810000001</v>
      </c>
      <c r="CV226" s="14">
        <v>3605.4368939999999</v>
      </c>
    </row>
    <row r="227" spans="1:100" ht="13">
      <c r="A227" s="12">
        <v>43126</v>
      </c>
      <c r="B227" s="13" t="s">
        <v>28</v>
      </c>
      <c r="C227" s="13" t="s">
        <v>140</v>
      </c>
      <c r="D227" s="14">
        <v>1287.831537</v>
      </c>
      <c r="E227" s="14">
        <v>13.793793000000001</v>
      </c>
      <c r="F227" s="14">
        <v>13.798816</v>
      </c>
      <c r="G227" s="14">
        <v>13.805533</v>
      </c>
      <c r="H227" s="14">
        <v>13.804368999999999</v>
      </c>
      <c r="I227" s="14">
        <v>13.813698</v>
      </c>
      <c r="J227" s="14">
        <v>13.831704</v>
      </c>
      <c r="K227" s="14">
        <v>13.812403</v>
      </c>
      <c r="L227" s="14">
        <v>13.824126</v>
      </c>
      <c r="M227" s="14">
        <v>13.814076999999999</v>
      </c>
      <c r="N227" s="14">
        <v>13.826241</v>
      </c>
      <c r="O227" s="14">
        <v>13.820004000000001</v>
      </c>
      <c r="P227" s="14">
        <v>13.816174999999999</v>
      </c>
      <c r="Q227" s="14">
        <v>13.813841999999999</v>
      </c>
      <c r="R227" s="14">
        <v>13.811344</v>
      </c>
      <c r="S227" s="14">
        <v>13.811210000000001</v>
      </c>
      <c r="T227" s="14">
        <v>13.819321</v>
      </c>
      <c r="U227" s="14">
        <v>13.814446999999999</v>
      </c>
      <c r="V227" s="14">
        <v>13.811972000000001</v>
      </c>
      <c r="W227" s="14">
        <v>13.779449</v>
      </c>
      <c r="X227" s="14">
        <v>13.819429</v>
      </c>
      <c r="Y227" s="14">
        <v>13.817705</v>
      </c>
      <c r="Z227" s="14">
        <v>13.820194000000001</v>
      </c>
      <c r="AA227" s="14">
        <v>13.861186999999999</v>
      </c>
      <c r="AB227" s="14">
        <v>13.862481000000001</v>
      </c>
      <c r="AC227" s="14">
        <v>13.873139</v>
      </c>
      <c r="AD227" s="14">
        <v>13.796904</v>
      </c>
      <c r="AE227" s="14">
        <v>13.535396</v>
      </c>
      <c r="AF227" s="14">
        <v>13.525745000000001</v>
      </c>
      <c r="AG227" s="14">
        <v>13.353451</v>
      </c>
      <c r="AH227" s="14">
        <v>13.515140000000001</v>
      </c>
      <c r="AI227" s="14">
        <v>13.533721999999999</v>
      </c>
      <c r="AJ227" s="14">
        <v>13.005746</v>
      </c>
      <c r="AK227" s="14">
        <v>12.599296000000001</v>
      </c>
      <c r="AL227" s="14">
        <v>12.132004999999999</v>
      </c>
      <c r="AM227" s="14">
        <v>12.603208</v>
      </c>
      <c r="AN227" s="14">
        <v>12.725512</v>
      </c>
      <c r="AO227" s="14">
        <v>12.945880000000001</v>
      </c>
      <c r="AP227" s="14">
        <v>12.37875</v>
      </c>
      <c r="AQ227" s="14">
        <v>11.548845</v>
      </c>
      <c r="AR227" s="14">
        <v>12.841861</v>
      </c>
      <c r="AS227" s="14">
        <v>13.005378</v>
      </c>
      <c r="AT227" s="14">
        <v>13.037804</v>
      </c>
      <c r="AU227" s="14">
        <v>12.930827000000001</v>
      </c>
      <c r="AV227" s="14">
        <v>12.910932000000001</v>
      </c>
      <c r="AW227" s="14">
        <v>12.910962</v>
      </c>
      <c r="AX227" s="14">
        <v>12.937051</v>
      </c>
      <c r="AY227" s="14">
        <v>13.117098</v>
      </c>
      <c r="AZ227" s="14">
        <v>13.202503999999999</v>
      </c>
      <c r="BA227" s="14">
        <v>13.204974</v>
      </c>
      <c r="BB227" s="14">
        <v>13.223537</v>
      </c>
      <c r="BC227" s="14">
        <v>13.216379999999999</v>
      </c>
      <c r="BD227" s="14">
        <v>13.207939</v>
      </c>
      <c r="BE227" s="14">
        <v>13.190473000000001</v>
      </c>
      <c r="BF227" s="14">
        <v>13.247467</v>
      </c>
      <c r="BG227" s="14">
        <v>13.350266</v>
      </c>
      <c r="BH227" s="14">
        <v>13.331220999999999</v>
      </c>
      <c r="BI227" s="14">
        <v>13.372769999999999</v>
      </c>
      <c r="BJ227" s="14">
        <v>13.397738</v>
      </c>
      <c r="BK227" s="14">
        <v>12.849926</v>
      </c>
      <c r="BL227" s="14">
        <v>12.952643999999999</v>
      </c>
      <c r="BM227" s="14">
        <v>12.47377</v>
      </c>
      <c r="BN227" s="14">
        <v>12.455992</v>
      </c>
      <c r="BO227" s="14">
        <v>12.316419</v>
      </c>
      <c r="BP227" s="14">
        <v>12.140446000000001</v>
      </c>
      <c r="BQ227" s="14">
        <v>12.231102999999999</v>
      </c>
      <c r="BR227" s="14">
        <v>12.108731000000001</v>
      </c>
      <c r="BS227" s="14">
        <v>12.113839</v>
      </c>
      <c r="BT227" s="14">
        <v>12.121362</v>
      </c>
      <c r="BU227" s="14">
        <v>12.123174000000001</v>
      </c>
      <c r="BV227" s="14">
        <v>12.472657999999999</v>
      </c>
      <c r="BW227" s="14">
        <v>13.660494</v>
      </c>
      <c r="BX227" s="14">
        <v>13.885529999999999</v>
      </c>
      <c r="BY227" s="14">
        <v>13.887358000000001</v>
      </c>
      <c r="BZ227" s="14">
        <v>13.88429</v>
      </c>
      <c r="CA227" s="14">
        <v>14.017942</v>
      </c>
      <c r="CB227" s="14">
        <v>14.010581999999999</v>
      </c>
      <c r="CC227" s="14">
        <v>14.010014999999999</v>
      </c>
      <c r="CD227" s="14">
        <v>14.024820999999999</v>
      </c>
      <c r="CE227" s="14">
        <v>14.015516</v>
      </c>
      <c r="CF227" s="14">
        <v>14.021203</v>
      </c>
      <c r="CG227" s="14">
        <v>14.014972999999999</v>
      </c>
      <c r="CH227" s="14">
        <v>14.019715</v>
      </c>
      <c r="CI227" s="14">
        <v>14.019247999999999</v>
      </c>
      <c r="CJ227" s="14">
        <v>14.022563999999999</v>
      </c>
      <c r="CK227" s="14">
        <v>14.036694000000001</v>
      </c>
      <c r="CL227" s="14">
        <v>13.997279000000001</v>
      </c>
      <c r="CM227" s="14">
        <v>13.663607000000001</v>
      </c>
      <c r="CN227" s="14">
        <v>13.871753</v>
      </c>
      <c r="CO227" s="14">
        <v>14.026979000000001</v>
      </c>
      <c r="CP227" s="14">
        <v>14.012264999999999</v>
      </c>
      <c r="CQ227" s="14">
        <v>14.021925</v>
      </c>
      <c r="CR227" s="14">
        <v>14.004492000000001</v>
      </c>
      <c r="CS227" s="14">
        <v>14.038681</v>
      </c>
      <c r="CT227" s="14">
        <v>14.019297</v>
      </c>
      <c r="CU227" s="14">
        <v>14.021953</v>
      </c>
      <c r="CV227" s="14">
        <v>13.948855999999999</v>
      </c>
    </row>
    <row r="228" spans="1:100" ht="13">
      <c r="A228" s="12">
        <v>43126</v>
      </c>
      <c r="B228" s="13" t="s">
        <v>29</v>
      </c>
      <c r="C228" s="13" t="s">
        <v>140</v>
      </c>
      <c r="D228" s="14">
        <v>239755.56825400001</v>
      </c>
      <c r="E228" s="14">
        <v>2363.3252560000001</v>
      </c>
      <c r="F228" s="14">
        <v>2414.3480800000002</v>
      </c>
      <c r="G228" s="14">
        <v>2356.5231410000001</v>
      </c>
      <c r="H228" s="14">
        <v>2341.1873599999999</v>
      </c>
      <c r="I228" s="14">
        <v>2316.3098559999999</v>
      </c>
      <c r="J228" s="14">
        <v>2290.684831</v>
      </c>
      <c r="K228" s="14">
        <v>2282.2355929999999</v>
      </c>
      <c r="L228" s="14">
        <v>2269.4147469999998</v>
      </c>
      <c r="M228" s="14">
        <v>2274.061091</v>
      </c>
      <c r="N228" s="14">
        <v>2249.817239</v>
      </c>
      <c r="O228" s="14">
        <v>2268.573167</v>
      </c>
      <c r="P228" s="14">
        <v>2278.6954000000001</v>
      </c>
      <c r="Q228" s="14">
        <v>2303.8527949999998</v>
      </c>
      <c r="R228" s="14">
        <v>2328.43516</v>
      </c>
      <c r="S228" s="14">
        <v>2330.0941979999998</v>
      </c>
      <c r="T228" s="14">
        <v>2313.921652</v>
      </c>
      <c r="U228" s="14">
        <v>2321.2448140000001</v>
      </c>
      <c r="V228" s="14">
        <v>2380.7399230000001</v>
      </c>
      <c r="W228" s="14">
        <v>2407.67643</v>
      </c>
      <c r="X228" s="14">
        <v>2326.7896089999999</v>
      </c>
      <c r="Y228" s="14">
        <v>2276.6636899999999</v>
      </c>
      <c r="Z228" s="14">
        <v>2359.0698280000001</v>
      </c>
      <c r="AA228" s="14">
        <v>2466.15047</v>
      </c>
      <c r="AB228" s="14">
        <v>2517.1473620000002</v>
      </c>
      <c r="AC228" s="14">
        <v>2490.0562030000001</v>
      </c>
      <c r="AD228" s="14">
        <v>2634.5759210000001</v>
      </c>
      <c r="AE228" s="14">
        <v>2710.0103760000002</v>
      </c>
      <c r="AF228" s="14">
        <v>2752.6262149999998</v>
      </c>
      <c r="AG228" s="14">
        <v>2871.5130210000002</v>
      </c>
      <c r="AH228" s="14">
        <v>2876.3811999999998</v>
      </c>
      <c r="AI228" s="14">
        <v>2864.4861879999999</v>
      </c>
      <c r="AJ228" s="14">
        <v>2822.4238719999998</v>
      </c>
      <c r="AK228" s="14">
        <v>2858.3623510000002</v>
      </c>
      <c r="AL228" s="14">
        <v>2885.9001199999998</v>
      </c>
      <c r="AM228" s="14">
        <v>2876.6556959999998</v>
      </c>
      <c r="AN228" s="14">
        <v>2841.6083010000002</v>
      </c>
      <c r="AO228" s="14">
        <v>2806.3597070000001</v>
      </c>
      <c r="AP228" s="14">
        <v>2800.0026280000002</v>
      </c>
      <c r="AQ228" s="14">
        <v>2779.7719069999998</v>
      </c>
      <c r="AR228" s="14">
        <v>2724.2815129999999</v>
      </c>
      <c r="AS228" s="14">
        <v>2729.479965</v>
      </c>
      <c r="AT228" s="14">
        <v>2676.2454579999999</v>
      </c>
      <c r="AU228" s="14">
        <v>2621.8419479999998</v>
      </c>
      <c r="AV228" s="14">
        <v>2590.0640749999998</v>
      </c>
      <c r="AW228" s="14">
        <v>2507.1654800000001</v>
      </c>
      <c r="AX228" s="14">
        <v>2419.6342249999998</v>
      </c>
      <c r="AY228" s="14">
        <v>2396.6812150000001</v>
      </c>
      <c r="AZ228" s="14">
        <v>2337.4366420000001</v>
      </c>
      <c r="BA228" s="14">
        <v>2261.4981619999999</v>
      </c>
      <c r="BB228" s="14">
        <v>2240.6972329999999</v>
      </c>
      <c r="BC228" s="14">
        <v>2208.3788939999999</v>
      </c>
      <c r="BD228" s="14">
        <v>2233.157123</v>
      </c>
      <c r="BE228" s="14">
        <v>2238.2004619999998</v>
      </c>
      <c r="BF228" s="14">
        <v>2245.6295329999998</v>
      </c>
      <c r="BG228" s="14">
        <v>2226.5060239999998</v>
      </c>
      <c r="BH228" s="14">
        <v>2235.8013919999999</v>
      </c>
      <c r="BI228" s="14">
        <v>2260.4273429999998</v>
      </c>
      <c r="BJ228" s="14">
        <v>2288.6401049999999</v>
      </c>
      <c r="BK228" s="14">
        <v>2287.0377960000001</v>
      </c>
      <c r="BL228" s="14">
        <v>2273.6131110000001</v>
      </c>
      <c r="BM228" s="14">
        <v>2291.7762659999999</v>
      </c>
      <c r="BN228" s="14">
        <v>2324.0374569999999</v>
      </c>
      <c r="BO228" s="14">
        <v>2397.2061440000002</v>
      </c>
      <c r="BP228" s="14">
        <v>2428.598563</v>
      </c>
      <c r="BQ228" s="14">
        <v>2486.6524920000002</v>
      </c>
      <c r="BR228" s="14">
        <v>2530.8114150000001</v>
      </c>
      <c r="BS228" s="14">
        <v>2564.9651760000002</v>
      </c>
      <c r="BT228" s="14">
        <v>2560.6314269999998</v>
      </c>
      <c r="BU228" s="14">
        <v>2624.9235610000001</v>
      </c>
      <c r="BV228" s="14">
        <v>2793.7198429999999</v>
      </c>
      <c r="BW228" s="14">
        <v>2959.909846</v>
      </c>
      <c r="BX228" s="14">
        <v>3052.4803940000002</v>
      </c>
      <c r="BY228" s="14">
        <v>3126.689574</v>
      </c>
      <c r="BZ228" s="14">
        <v>3173.3300709999999</v>
      </c>
      <c r="CA228" s="14">
        <v>3132.0930629999998</v>
      </c>
      <c r="CB228" s="14">
        <v>3094.8651559999998</v>
      </c>
      <c r="CC228" s="14">
        <v>3071.6179780000002</v>
      </c>
      <c r="CD228" s="14">
        <v>2974.5527740000002</v>
      </c>
      <c r="CE228" s="14">
        <v>2897.8226719999998</v>
      </c>
      <c r="CF228" s="14">
        <v>2780.0439270000002</v>
      </c>
      <c r="CG228" s="14">
        <v>2709.8715090000001</v>
      </c>
      <c r="CH228" s="14">
        <v>2655.6451219999999</v>
      </c>
      <c r="CI228" s="14">
        <v>2584.4242410000002</v>
      </c>
      <c r="CJ228" s="14">
        <v>2540.6630570000002</v>
      </c>
      <c r="CK228" s="14">
        <v>2454.7663080000002</v>
      </c>
      <c r="CL228" s="14">
        <v>2397.0138139999999</v>
      </c>
      <c r="CM228" s="14">
        <v>2357.8649500000001</v>
      </c>
      <c r="CN228" s="14">
        <v>2344.20453</v>
      </c>
      <c r="CO228" s="14">
        <v>2280.8437880000001</v>
      </c>
      <c r="CP228" s="14">
        <v>2224.9625059999998</v>
      </c>
      <c r="CQ228" s="14">
        <v>2140.6898070000002</v>
      </c>
      <c r="CR228" s="14">
        <v>2034.294482</v>
      </c>
      <c r="CS228" s="14">
        <v>1954.1331540000001</v>
      </c>
      <c r="CT228" s="14">
        <v>1961.70307</v>
      </c>
      <c r="CU228" s="14">
        <v>1972.6659139999999</v>
      </c>
      <c r="CV228" s="14">
        <v>1964.981106</v>
      </c>
    </row>
    <row r="229" spans="1:100" ht="13">
      <c r="A229" s="12">
        <v>43126</v>
      </c>
      <c r="B229" s="13" t="s">
        <v>30</v>
      </c>
      <c r="C229" s="13" t="s">
        <v>140</v>
      </c>
      <c r="D229" s="14">
        <v>12811.154226000001</v>
      </c>
      <c r="E229" s="14">
        <v>136.09769700000001</v>
      </c>
      <c r="F229" s="14">
        <v>135.270567</v>
      </c>
      <c r="G229" s="14">
        <v>135.63292999999999</v>
      </c>
      <c r="H229" s="14">
        <v>135.32645299999999</v>
      </c>
      <c r="I229" s="14">
        <v>135.50540599999999</v>
      </c>
      <c r="J229" s="14">
        <v>133.831851</v>
      </c>
      <c r="K229" s="14">
        <v>129.18020999999999</v>
      </c>
      <c r="L229" s="14">
        <v>128.59550300000001</v>
      </c>
      <c r="M229" s="14">
        <v>127.58949699999999</v>
      </c>
      <c r="N229" s="14">
        <v>128.298699</v>
      </c>
      <c r="O229" s="14">
        <v>127.66254499999999</v>
      </c>
      <c r="P229" s="14">
        <v>126.878192</v>
      </c>
      <c r="Q229" s="14">
        <v>127.081354</v>
      </c>
      <c r="R229" s="14">
        <v>126.98290299999999</v>
      </c>
      <c r="S229" s="14">
        <v>126.668976</v>
      </c>
      <c r="T229" s="14">
        <v>127.485192</v>
      </c>
      <c r="U229" s="14">
        <v>127.558215</v>
      </c>
      <c r="V229" s="14">
        <v>132.521941</v>
      </c>
      <c r="W229" s="14">
        <v>132.85430500000001</v>
      </c>
      <c r="X229" s="14">
        <v>140.09045699999999</v>
      </c>
      <c r="Y229" s="14">
        <v>143.852912</v>
      </c>
      <c r="Z229" s="14">
        <v>143.854927</v>
      </c>
      <c r="AA229" s="14">
        <v>142.53794500000001</v>
      </c>
      <c r="AB229" s="14">
        <v>138.46022400000001</v>
      </c>
      <c r="AC229" s="14">
        <v>146.37616199999999</v>
      </c>
      <c r="AD229" s="14">
        <v>143.49321699999999</v>
      </c>
      <c r="AE229" s="14">
        <v>146.11496700000001</v>
      </c>
      <c r="AF229" s="14">
        <v>164.37700899999999</v>
      </c>
      <c r="AG229" s="14">
        <v>169.44762900000001</v>
      </c>
      <c r="AH229" s="14">
        <v>168.51533900000001</v>
      </c>
      <c r="AI229" s="14">
        <v>165.564412</v>
      </c>
      <c r="AJ229" s="14">
        <v>150.612775</v>
      </c>
      <c r="AK229" s="14">
        <v>152.36257699999999</v>
      </c>
      <c r="AL229" s="14">
        <v>147.47611800000001</v>
      </c>
      <c r="AM229" s="14">
        <v>141.43214599999999</v>
      </c>
      <c r="AN229" s="14">
        <v>143.076581</v>
      </c>
      <c r="AO229" s="14">
        <v>144.836749</v>
      </c>
      <c r="AP229" s="14">
        <v>143.19993600000001</v>
      </c>
      <c r="AQ229" s="14">
        <v>142.93950599999999</v>
      </c>
      <c r="AR229" s="14">
        <v>142.07914500000001</v>
      </c>
      <c r="AS229" s="14">
        <v>141.646863</v>
      </c>
      <c r="AT229" s="14">
        <v>140.93584200000001</v>
      </c>
      <c r="AU229" s="14">
        <v>140.98980299999999</v>
      </c>
      <c r="AV229" s="14">
        <v>136.48617899999999</v>
      </c>
      <c r="AW229" s="14">
        <v>133.53692000000001</v>
      </c>
      <c r="AX229" s="14">
        <v>131.92523600000001</v>
      </c>
      <c r="AY229" s="14">
        <v>133.27636100000001</v>
      </c>
      <c r="AZ229" s="14">
        <v>131.60906800000001</v>
      </c>
      <c r="BA229" s="14">
        <v>134.05377799999999</v>
      </c>
      <c r="BB229" s="14">
        <v>130.59721200000001</v>
      </c>
      <c r="BC229" s="14">
        <v>134.00932800000001</v>
      </c>
      <c r="BD229" s="14">
        <v>127.309995</v>
      </c>
      <c r="BE229" s="14">
        <v>129.08339100000001</v>
      </c>
      <c r="BF229" s="14">
        <v>126.48827900000001</v>
      </c>
      <c r="BG229" s="14">
        <v>126.06265399999999</v>
      </c>
      <c r="BH229" s="14">
        <v>126.912785</v>
      </c>
      <c r="BI229" s="14">
        <v>128.34854799999999</v>
      </c>
      <c r="BJ229" s="14">
        <v>126.737447</v>
      </c>
      <c r="BK229" s="14">
        <v>125.870153</v>
      </c>
      <c r="BL229" s="14">
        <v>129.181725</v>
      </c>
      <c r="BM229" s="14">
        <v>127.770566</v>
      </c>
      <c r="BN229" s="14">
        <v>129.749212</v>
      </c>
      <c r="BO229" s="14">
        <v>128.65429800000001</v>
      </c>
      <c r="BP229" s="14">
        <v>130.03113200000001</v>
      </c>
      <c r="BQ229" s="14">
        <v>129.18475599999999</v>
      </c>
      <c r="BR229" s="14">
        <v>126.016666</v>
      </c>
      <c r="BS229" s="14">
        <v>127.53305400000001</v>
      </c>
      <c r="BT229" s="14">
        <v>126.050572</v>
      </c>
      <c r="BU229" s="14">
        <v>127.43291499999999</v>
      </c>
      <c r="BV229" s="14">
        <v>127.349711</v>
      </c>
      <c r="BW229" s="14">
        <v>127.135575</v>
      </c>
      <c r="BX229" s="14">
        <v>126.848417</v>
      </c>
      <c r="BY229" s="14">
        <v>126.459909</v>
      </c>
      <c r="BZ229" s="14">
        <v>129.236085</v>
      </c>
      <c r="CA229" s="14">
        <v>132.484846</v>
      </c>
      <c r="CB229" s="14">
        <v>133.27146400000001</v>
      </c>
      <c r="CC229" s="14">
        <v>134.314888</v>
      </c>
      <c r="CD229" s="14">
        <v>134.75184899999999</v>
      </c>
      <c r="CE229" s="14">
        <v>134.27389400000001</v>
      </c>
      <c r="CF229" s="14">
        <v>134.46631099999999</v>
      </c>
      <c r="CG229" s="14">
        <v>127.344742</v>
      </c>
      <c r="CH229" s="14">
        <v>122.609559</v>
      </c>
      <c r="CI229" s="14">
        <v>122.368426</v>
      </c>
      <c r="CJ229" s="14">
        <v>121.590688</v>
      </c>
      <c r="CK229" s="14">
        <v>122.228786</v>
      </c>
      <c r="CL229" s="14">
        <v>121.62490699999999</v>
      </c>
      <c r="CM229" s="14">
        <v>122.84402300000001</v>
      </c>
      <c r="CN229" s="14">
        <v>123.06341999999999</v>
      </c>
      <c r="CO229" s="14">
        <v>123.624409</v>
      </c>
      <c r="CP229" s="14">
        <v>123.20486200000001</v>
      </c>
      <c r="CQ229" s="14">
        <v>123.261938</v>
      </c>
      <c r="CR229" s="14">
        <v>124.293459</v>
      </c>
      <c r="CS229" s="14">
        <v>125.752211</v>
      </c>
      <c r="CT229" s="14">
        <v>125.298405</v>
      </c>
      <c r="CU229" s="14">
        <v>126.15360200000001</v>
      </c>
      <c r="CV229" s="14">
        <v>126.089933</v>
      </c>
    </row>
    <row r="230" spans="1:100" ht="13">
      <c r="A230" s="12">
        <v>43126</v>
      </c>
      <c r="B230" s="13" t="s">
        <v>31</v>
      </c>
      <c r="C230" s="13" t="s">
        <v>140</v>
      </c>
      <c r="D230" s="14">
        <v>186724.25951100001</v>
      </c>
      <c r="E230" s="14">
        <v>1163.025987</v>
      </c>
      <c r="F230" s="14">
        <v>1104.539127</v>
      </c>
      <c r="G230" s="14">
        <v>1103.2964400000001</v>
      </c>
      <c r="H230" s="14">
        <v>1081.5255110000001</v>
      </c>
      <c r="I230" s="14">
        <v>1081.1143870000001</v>
      </c>
      <c r="J230" s="14">
        <v>1071.0891240000001</v>
      </c>
      <c r="K230" s="14">
        <v>1049.634047</v>
      </c>
      <c r="L230" s="14">
        <v>1060.4928890000001</v>
      </c>
      <c r="M230" s="14">
        <v>1046.975946</v>
      </c>
      <c r="N230" s="14">
        <v>1057.348066</v>
      </c>
      <c r="O230" s="14">
        <v>1052.097266</v>
      </c>
      <c r="P230" s="14">
        <v>1066.329968</v>
      </c>
      <c r="Q230" s="14">
        <v>1047.3096479999999</v>
      </c>
      <c r="R230" s="14">
        <v>1056.377493</v>
      </c>
      <c r="S230" s="14">
        <v>1082.295445</v>
      </c>
      <c r="T230" s="14">
        <v>1163.4589450000001</v>
      </c>
      <c r="U230" s="14">
        <v>1242.657498</v>
      </c>
      <c r="V230" s="14">
        <v>1214.4667899999999</v>
      </c>
      <c r="W230" s="14">
        <v>1254.615141</v>
      </c>
      <c r="X230" s="14">
        <v>1403.1378629999999</v>
      </c>
      <c r="Y230" s="14">
        <v>1589.783175</v>
      </c>
      <c r="Z230" s="14">
        <v>1659.740145</v>
      </c>
      <c r="AA230" s="14">
        <v>1726.19732</v>
      </c>
      <c r="AB230" s="14">
        <v>1859.9998849999999</v>
      </c>
      <c r="AC230" s="14">
        <v>2187.4990550000002</v>
      </c>
      <c r="AD230" s="14">
        <v>2301.1709150000002</v>
      </c>
      <c r="AE230" s="14">
        <v>2393.2217759999999</v>
      </c>
      <c r="AF230" s="14">
        <v>2475.0604490000001</v>
      </c>
      <c r="AG230" s="14">
        <v>2465.0533580000001</v>
      </c>
      <c r="AH230" s="14">
        <v>2459.7355210000001</v>
      </c>
      <c r="AI230" s="14">
        <v>2393.815916</v>
      </c>
      <c r="AJ230" s="14">
        <v>2382.0070219999998</v>
      </c>
      <c r="AK230" s="14">
        <v>2406.3490999999999</v>
      </c>
      <c r="AL230" s="14">
        <v>2338.9645949999999</v>
      </c>
      <c r="AM230" s="14">
        <v>2325.2277159999999</v>
      </c>
      <c r="AN230" s="14">
        <v>2304.8048370000001</v>
      </c>
      <c r="AO230" s="14">
        <v>2327.9033319999999</v>
      </c>
      <c r="AP230" s="14">
        <v>2297.8284680000002</v>
      </c>
      <c r="AQ230" s="14">
        <v>2273.3309559999998</v>
      </c>
      <c r="AR230" s="14">
        <v>2236.8616189999998</v>
      </c>
      <c r="AS230" s="14">
        <v>2190.3130409999999</v>
      </c>
      <c r="AT230" s="14">
        <v>2142.2292179999999</v>
      </c>
      <c r="AU230" s="14">
        <v>2119.5319450000002</v>
      </c>
      <c r="AV230" s="14">
        <v>2091.1056709999998</v>
      </c>
      <c r="AW230" s="14">
        <v>2050.1532860000002</v>
      </c>
      <c r="AX230" s="14">
        <v>2016.2360470000001</v>
      </c>
      <c r="AY230" s="14">
        <v>2010.539786</v>
      </c>
      <c r="AZ230" s="14">
        <v>1971.423121</v>
      </c>
      <c r="BA230" s="14">
        <v>1986.6688409999999</v>
      </c>
      <c r="BB230" s="14">
        <v>1958.641118</v>
      </c>
      <c r="BC230" s="14">
        <v>2002.618966</v>
      </c>
      <c r="BD230" s="14">
        <v>1997.66282</v>
      </c>
      <c r="BE230" s="14">
        <v>2018.271945</v>
      </c>
      <c r="BF230" s="14">
        <v>2008.83825</v>
      </c>
      <c r="BG230" s="14">
        <v>1987.4467890000001</v>
      </c>
      <c r="BH230" s="14">
        <v>1989.198026</v>
      </c>
      <c r="BI230" s="14">
        <v>1992.676062</v>
      </c>
      <c r="BJ230" s="14">
        <v>1945.5343760000001</v>
      </c>
      <c r="BK230" s="14">
        <v>1932.4221709999999</v>
      </c>
      <c r="BL230" s="14">
        <v>1965.2437870000001</v>
      </c>
      <c r="BM230" s="14">
        <v>1975.3038389999999</v>
      </c>
      <c r="BN230" s="14">
        <v>1998.842654</v>
      </c>
      <c r="BO230" s="14">
        <v>2036.9194150000001</v>
      </c>
      <c r="BP230" s="14">
        <v>2068.3531290000001</v>
      </c>
      <c r="BQ230" s="14">
        <v>2157.0347379999998</v>
      </c>
      <c r="BR230" s="14">
        <v>2141.3959909999999</v>
      </c>
      <c r="BS230" s="14">
        <v>2187.7113370000002</v>
      </c>
      <c r="BT230" s="14">
        <v>2264.0702489999999</v>
      </c>
      <c r="BU230" s="14">
        <v>2330.5056690000001</v>
      </c>
      <c r="BV230" s="14">
        <v>2366.2417059999998</v>
      </c>
      <c r="BW230" s="14">
        <v>2401.586123</v>
      </c>
      <c r="BX230" s="14">
        <v>2527.9503030000001</v>
      </c>
      <c r="BY230" s="14">
        <v>2586.072588</v>
      </c>
      <c r="BZ230" s="14">
        <v>2640.3816499999998</v>
      </c>
      <c r="CA230" s="14">
        <v>2626.605333</v>
      </c>
      <c r="CB230" s="14">
        <v>2613.1649360000001</v>
      </c>
      <c r="CC230" s="14">
        <v>2542.7297330000001</v>
      </c>
      <c r="CD230" s="14">
        <v>2500.9796679999999</v>
      </c>
      <c r="CE230" s="14">
        <v>2413.6348870000002</v>
      </c>
      <c r="CF230" s="14">
        <v>2382.2181190000001</v>
      </c>
      <c r="CG230" s="14">
        <v>2330.3649209999999</v>
      </c>
      <c r="CH230" s="14">
        <v>2252.029509</v>
      </c>
      <c r="CI230" s="14">
        <v>2227.6615870000001</v>
      </c>
      <c r="CJ230" s="14">
        <v>2219.5775979999999</v>
      </c>
      <c r="CK230" s="14">
        <v>2179.024852</v>
      </c>
      <c r="CL230" s="14">
        <v>2179.771436</v>
      </c>
      <c r="CM230" s="14">
        <v>2100.6514390000002</v>
      </c>
      <c r="CN230" s="14">
        <v>2059.2949060000001</v>
      </c>
      <c r="CO230" s="14">
        <v>2040.4719660000001</v>
      </c>
      <c r="CP230" s="14">
        <v>1978.9260899999999</v>
      </c>
      <c r="CQ230" s="14">
        <v>1964.4197790000001</v>
      </c>
      <c r="CR230" s="14">
        <v>1936.2168610000001</v>
      </c>
      <c r="CS230" s="14">
        <v>1881.632816</v>
      </c>
      <c r="CT230" s="14">
        <v>1839.114319</v>
      </c>
      <c r="CU230" s="14">
        <v>1795.9894730000001</v>
      </c>
      <c r="CV230" s="14">
        <v>1794.3118850000001</v>
      </c>
    </row>
    <row r="231" spans="1:100" ht="13">
      <c r="A231" s="12">
        <v>43126</v>
      </c>
      <c r="B231" s="13" t="s">
        <v>32</v>
      </c>
      <c r="C231" s="13" t="s">
        <v>140</v>
      </c>
      <c r="D231" s="14">
        <v>323.77416799999997</v>
      </c>
      <c r="E231" s="14">
        <v>1.9911030000000001</v>
      </c>
      <c r="F231" s="14">
        <v>1.5020579999999999</v>
      </c>
      <c r="G231" s="14">
        <v>1.498599</v>
      </c>
      <c r="H231" s="14">
        <v>1.4882960000000001</v>
      </c>
      <c r="I231" s="14">
        <v>1.3487279999999999</v>
      </c>
      <c r="J231" s="14">
        <v>1.3424149999999999</v>
      </c>
      <c r="K231" s="14">
        <v>1.305382</v>
      </c>
      <c r="L231" s="14">
        <v>1.3024739999999999</v>
      </c>
      <c r="M231" s="14">
        <v>1.2979639999999999</v>
      </c>
      <c r="N231" s="14">
        <v>1.3338209999999999</v>
      </c>
      <c r="O231" s="14">
        <v>1.2981750000000001</v>
      </c>
      <c r="P231" s="14">
        <v>1.276478</v>
      </c>
      <c r="Q231" s="14">
        <v>1.318406</v>
      </c>
      <c r="R231" s="14">
        <v>1.261045</v>
      </c>
      <c r="S231" s="14">
        <v>1.289579</v>
      </c>
      <c r="T231" s="14">
        <v>1.2986580000000001</v>
      </c>
      <c r="U231" s="14">
        <v>1.448874</v>
      </c>
      <c r="V231" s="14">
        <v>1.499601</v>
      </c>
      <c r="W231" s="14">
        <v>1.4955099999999999</v>
      </c>
      <c r="X231" s="14">
        <v>1.4984329999999999</v>
      </c>
      <c r="Y231" s="14">
        <v>1.48739</v>
      </c>
      <c r="Z231" s="14">
        <v>1.460134</v>
      </c>
      <c r="AA231" s="14">
        <v>1.4577610000000001</v>
      </c>
      <c r="AB231" s="14">
        <v>5.2504270000000002</v>
      </c>
      <c r="AC231" s="14">
        <v>11.811514000000001</v>
      </c>
      <c r="AD231" s="14">
        <v>11.756050999999999</v>
      </c>
      <c r="AE231" s="14">
        <v>11.75503</v>
      </c>
      <c r="AF231" s="14">
        <v>11.749483</v>
      </c>
      <c r="AG231" s="14">
        <v>12.449994</v>
      </c>
      <c r="AH231" s="14">
        <v>12.81062</v>
      </c>
      <c r="AI231" s="14">
        <v>12.798327</v>
      </c>
      <c r="AJ231" s="14">
        <v>11.833271</v>
      </c>
      <c r="AK231" s="14">
        <v>2.971679</v>
      </c>
      <c r="AL231" s="14">
        <v>2.5599850000000002</v>
      </c>
      <c r="AM231" s="14">
        <v>2.5379860000000001</v>
      </c>
      <c r="AN231" s="14">
        <v>2.5275379999999998</v>
      </c>
      <c r="AO231" s="14">
        <v>2.5307249999999999</v>
      </c>
      <c r="AP231" s="14">
        <v>2.4704890000000002</v>
      </c>
      <c r="AQ231" s="14">
        <v>2.3525939999999999</v>
      </c>
      <c r="AR231" s="14">
        <v>2.4584510000000002</v>
      </c>
      <c r="AS231" s="14">
        <v>2.461074</v>
      </c>
      <c r="AT231" s="14">
        <v>2.4643079999999999</v>
      </c>
      <c r="AU231" s="14">
        <v>2.4639380000000002</v>
      </c>
      <c r="AV231" s="14">
        <v>2.4701270000000002</v>
      </c>
      <c r="AW231" s="14">
        <v>2.478202</v>
      </c>
      <c r="AX231" s="14">
        <v>2.4797959999999999</v>
      </c>
      <c r="AY231" s="14">
        <v>2.4795590000000001</v>
      </c>
      <c r="AZ231" s="14">
        <v>2.4769839999999999</v>
      </c>
      <c r="BA231" s="14">
        <v>2.5625</v>
      </c>
      <c r="BB231" s="14">
        <v>2.5418050000000001</v>
      </c>
      <c r="BC231" s="14">
        <v>2.5628069999999998</v>
      </c>
      <c r="BD231" s="14">
        <v>2.5590510000000002</v>
      </c>
      <c r="BE231" s="14">
        <v>2.5586869999999999</v>
      </c>
      <c r="BF231" s="14">
        <v>2.4656669999999998</v>
      </c>
      <c r="BG231" s="14">
        <v>2.5481389999999999</v>
      </c>
      <c r="BH231" s="14">
        <v>2.588597</v>
      </c>
      <c r="BI231" s="14">
        <v>2.5884689999999999</v>
      </c>
      <c r="BJ231" s="14">
        <v>2.5867110000000002</v>
      </c>
      <c r="BK231" s="14">
        <v>2.5842839999999998</v>
      </c>
      <c r="BL231" s="14">
        <v>2.5939770000000002</v>
      </c>
      <c r="BM231" s="14">
        <v>2.6281409999999998</v>
      </c>
      <c r="BN231" s="14">
        <v>2.609839</v>
      </c>
      <c r="BO231" s="14">
        <v>2.6317949999999999</v>
      </c>
      <c r="BP231" s="14">
        <v>2.6752859999999998</v>
      </c>
      <c r="BQ231" s="14">
        <v>2.6755580000000001</v>
      </c>
      <c r="BR231" s="14">
        <v>2.6689159999999998</v>
      </c>
      <c r="BS231" s="14">
        <v>2.6674310000000001</v>
      </c>
      <c r="BT231" s="14">
        <v>2.93167</v>
      </c>
      <c r="BU231" s="14">
        <v>10.938594</v>
      </c>
      <c r="BV231" s="14">
        <v>10.917843</v>
      </c>
      <c r="BW231" s="14">
        <v>10.925526</v>
      </c>
      <c r="BX231" s="14">
        <v>10.116889</v>
      </c>
      <c r="BY231" s="14">
        <v>2.7037089999999999</v>
      </c>
      <c r="BZ231" s="14">
        <v>2.7131989999999999</v>
      </c>
      <c r="CA231" s="14">
        <v>2.7281770000000001</v>
      </c>
      <c r="CB231" s="14">
        <v>2.7024339999999998</v>
      </c>
      <c r="CC231" s="14">
        <v>2.7426379999999999</v>
      </c>
      <c r="CD231" s="14">
        <v>2.735522</v>
      </c>
      <c r="CE231" s="14">
        <v>2.694976</v>
      </c>
      <c r="CF231" s="14">
        <v>2.6675490000000002</v>
      </c>
      <c r="CG231" s="14">
        <v>2.6702170000000001</v>
      </c>
      <c r="CH231" s="14">
        <v>2.6712690000000001</v>
      </c>
      <c r="CI231" s="14">
        <v>2.6942439999999999</v>
      </c>
      <c r="CJ231" s="14">
        <v>2.711862</v>
      </c>
      <c r="CK231" s="14">
        <v>2.5353789999999998</v>
      </c>
      <c r="CL231" s="14">
        <v>2.4348960000000002</v>
      </c>
      <c r="CM231" s="14">
        <v>2.4867949999999999</v>
      </c>
      <c r="CN231" s="14">
        <v>2.4981270000000002</v>
      </c>
      <c r="CO231" s="14">
        <v>1.6539539999999999</v>
      </c>
      <c r="CP231" s="14">
        <v>1.465984</v>
      </c>
      <c r="CQ231" s="14">
        <v>1.4664820000000001</v>
      </c>
      <c r="CR231" s="14">
        <v>1.464407</v>
      </c>
      <c r="CS231" s="14">
        <v>1.3286370000000001</v>
      </c>
      <c r="CT231" s="14">
        <v>1.321812</v>
      </c>
      <c r="CU231" s="14">
        <v>1.323148</v>
      </c>
      <c r="CV231" s="14">
        <v>1.3315330000000001</v>
      </c>
    </row>
    <row r="232" spans="1:100" ht="13">
      <c r="A232" s="12">
        <v>43126</v>
      </c>
      <c r="B232" s="13" t="s">
        <v>33</v>
      </c>
      <c r="C232" s="13" t="s">
        <v>140</v>
      </c>
      <c r="D232" s="14">
        <v>122894.5692</v>
      </c>
      <c r="E232" s="14">
        <v>1280.0630880000001</v>
      </c>
      <c r="F232" s="14">
        <v>1280.0536090000001</v>
      </c>
      <c r="G232" s="14">
        <v>1280.390474</v>
      </c>
      <c r="H232" s="14">
        <v>1280.125031</v>
      </c>
      <c r="I232" s="14">
        <v>1280.3475759999999</v>
      </c>
      <c r="J232" s="14">
        <v>1280.741857</v>
      </c>
      <c r="K232" s="14">
        <v>1280.09095</v>
      </c>
      <c r="L232" s="14">
        <v>1280.2384</v>
      </c>
      <c r="M232" s="14">
        <v>1280.1914079999999</v>
      </c>
      <c r="N232" s="14">
        <v>1280.440517</v>
      </c>
      <c r="O232" s="14">
        <v>1280.1366539999999</v>
      </c>
      <c r="P232" s="14">
        <v>1280.215222</v>
      </c>
      <c r="Q232" s="14">
        <v>1280.2944729999999</v>
      </c>
      <c r="R232" s="14">
        <v>1280.2839879999999</v>
      </c>
      <c r="S232" s="14">
        <v>1280.3046529999999</v>
      </c>
      <c r="T232" s="14">
        <v>1280.643601</v>
      </c>
      <c r="U232" s="14">
        <v>1280.220517</v>
      </c>
      <c r="V232" s="14">
        <v>1280.3438369999999</v>
      </c>
      <c r="W232" s="14">
        <v>1280.3189010000001</v>
      </c>
      <c r="X232" s="14">
        <v>1280.2581</v>
      </c>
      <c r="Y232" s="14">
        <v>1280.3129409999999</v>
      </c>
      <c r="Z232" s="14">
        <v>1280.4141460000001</v>
      </c>
      <c r="AA232" s="14">
        <v>1280.301696</v>
      </c>
      <c r="AB232" s="14">
        <v>1279.8986480000001</v>
      </c>
      <c r="AC232" s="14">
        <v>1280.8492490000001</v>
      </c>
      <c r="AD232" s="14">
        <v>1280.4039379999999</v>
      </c>
      <c r="AE232" s="14">
        <v>1280.4210230000001</v>
      </c>
      <c r="AF232" s="14">
        <v>1280.0389720000001</v>
      </c>
      <c r="AG232" s="14">
        <v>1280.2597659999999</v>
      </c>
      <c r="AH232" s="14">
        <v>1280.1508060000001</v>
      </c>
      <c r="AI232" s="14">
        <v>1280.361408</v>
      </c>
      <c r="AJ232" s="14">
        <v>1280.3152230000001</v>
      </c>
      <c r="AK232" s="14">
        <v>1280.538906</v>
      </c>
      <c r="AL232" s="14">
        <v>1280.3528650000001</v>
      </c>
      <c r="AM232" s="14">
        <v>1280.39733</v>
      </c>
      <c r="AN232" s="14">
        <v>1280.4666589999999</v>
      </c>
      <c r="AO232" s="14">
        <v>1280.5576980000001</v>
      </c>
      <c r="AP232" s="14">
        <v>1280.592993</v>
      </c>
      <c r="AQ232" s="14">
        <v>1280.601484</v>
      </c>
      <c r="AR232" s="14">
        <v>1280.5268140000001</v>
      </c>
      <c r="AS232" s="14">
        <v>1280.324128</v>
      </c>
      <c r="AT232" s="14">
        <v>1280.5501340000001</v>
      </c>
      <c r="AU232" s="14">
        <v>1280.669936</v>
      </c>
      <c r="AV232" s="14">
        <v>1280.3607830000001</v>
      </c>
      <c r="AW232" s="14">
        <v>1280.421423</v>
      </c>
      <c r="AX232" s="14">
        <v>1280.596499</v>
      </c>
      <c r="AY232" s="14">
        <v>1280.52224</v>
      </c>
      <c r="AZ232" s="14">
        <v>1280.506286</v>
      </c>
      <c r="BA232" s="14">
        <v>1280.610968</v>
      </c>
      <c r="BB232" s="14">
        <v>1280.4657560000001</v>
      </c>
      <c r="BC232" s="14">
        <v>1280.5144459999999</v>
      </c>
      <c r="BD232" s="14">
        <v>1280.3267080000001</v>
      </c>
      <c r="BE232" s="14">
        <v>1280.5111810000001</v>
      </c>
      <c r="BF232" s="14">
        <v>1280.66228</v>
      </c>
      <c r="BG232" s="14">
        <v>1280.68398</v>
      </c>
      <c r="BH232" s="14">
        <v>1280.483217</v>
      </c>
      <c r="BI232" s="14">
        <v>1280.6627619999999</v>
      </c>
      <c r="BJ232" s="14">
        <v>1280.2957690000001</v>
      </c>
      <c r="BK232" s="14">
        <v>1280.272907</v>
      </c>
      <c r="BL232" s="14">
        <v>1280.5086699999999</v>
      </c>
      <c r="BM232" s="14">
        <v>1279.9480610000001</v>
      </c>
      <c r="BN232" s="14">
        <v>1279.204935</v>
      </c>
      <c r="BO232" s="14">
        <v>1278.299765</v>
      </c>
      <c r="BP232" s="14">
        <v>1279.2389949999999</v>
      </c>
      <c r="BQ232" s="14">
        <v>1279.3409389999999</v>
      </c>
      <c r="BR232" s="14">
        <v>1279.637444</v>
      </c>
      <c r="BS232" s="14">
        <v>1279.8593880000001</v>
      </c>
      <c r="BT232" s="14">
        <v>1279.9361819999999</v>
      </c>
      <c r="BU232" s="14">
        <v>1279.9597100000001</v>
      </c>
      <c r="BV232" s="14">
        <v>1279.992536</v>
      </c>
      <c r="BW232" s="14">
        <v>1280.054402</v>
      </c>
      <c r="BX232" s="14">
        <v>1280.043212</v>
      </c>
      <c r="BY232" s="14">
        <v>1279.9207759999999</v>
      </c>
      <c r="BZ232" s="14">
        <v>1279.766635</v>
      </c>
      <c r="CA232" s="14">
        <v>1279.6335260000001</v>
      </c>
      <c r="CB232" s="14">
        <v>1279.718263</v>
      </c>
      <c r="CC232" s="14">
        <v>1279.5677189999999</v>
      </c>
      <c r="CD232" s="14">
        <v>1279.6545329999999</v>
      </c>
      <c r="CE232" s="14">
        <v>1279.8074939999999</v>
      </c>
      <c r="CF232" s="14">
        <v>1279.5883550000001</v>
      </c>
      <c r="CG232" s="14">
        <v>1279.656575</v>
      </c>
      <c r="CH232" s="14">
        <v>1279.735817</v>
      </c>
      <c r="CI232" s="14">
        <v>1279.968445</v>
      </c>
      <c r="CJ232" s="14">
        <v>1279.8110320000001</v>
      </c>
      <c r="CK232" s="14">
        <v>1280.1901499999999</v>
      </c>
      <c r="CL232" s="14">
        <v>1279.791401</v>
      </c>
      <c r="CM232" s="14">
        <v>1279.950257</v>
      </c>
      <c r="CN232" s="14">
        <v>1279.6343830000001</v>
      </c>
      <c r="CO232" s="14">
        <v>1279.877315</v>
      </c>
      <c r="CP232" s="14">
        <v>1279.6544630000001</v>
      </c>
      <c r="CQ232" s="14">
        <v>1279.9619230000001</v>
      </c>
      <c r="CR232" s="14">
        <v>1279.7895920000001</v>
      </c>
      <c r="CS232" s="14">
        <v>1280.087757</v>
      </c>
      <c r="CT232" s="14">
        <v>1279.9460300000001</v>
      </c>
      <c r="CU232" s="14">
        <v>1279.945532</v>
      </c>
      <c r="CV232" s="14">
        <v>1279.9801640000001</v>
      </c>
    </row>
    <row r="233" spans="1:100" ht="13">
      <c r="A233" s="12">
        <v>43126</v>
      </c>
      <c r="B233" s="13" t="s">
        <v>34</v>
      </c>
      <c r="C233" s="13" t="s">
        <v>140</v>
      </c>
      <c r="D233" s="14">
        <v>34.882044</v>
      </c>
      <c r="E233" s="14">
        <v>1.979203</v>
      </c>
      <c r="F233" s="14">
        <v>-1.640436</v>
      </c>
      <c r="G233" s="14">
        <v>0.71595900000000001</v>
      </c>
      <c r="H233" s="14">
        <v>0.888459</v>
      </c>
      <c r="I233" s="14">
        <v>0.533161</v>
      </c>
      <c r="J233" s="14">
        <v>-0.461841</v>
      </c>
      <c r="K233" s="14">
        <v>-0.51369100000000001</v>
      </c>
      <c r="L233" s="14">
        <v>0.64436300000000002</v>
      </c>
      <c r="M233" s="14">
        <v>0.790049</v>
      </c>
      <c r="N233" s="14">
        <v>-7.0902999999999994E-2</v>
      </c>
      <c r="O233" s="14">
        <v>0.29329499999999997</v>
      </c>
      <c r="P233" s="14">
        <v>0.39180399999999999</v>
      </c>
      <c r="Q233" s="14">
        <v>1.9394979999999999</v>
      </c>
      <c r="R233" s="14">
        <v>-0.92481199999999997</v>
      </c>
      <c r="S233" s="14">
        <v>0.14532400000000001</v>
      </c>
      <c r="T233" s="14">
        <v>0.73033499999999996</v>
      </c>
      <c r="U233" s="14">
        <v>-2.7269000000000002E-2</v>
      </c>
      <c r="V233" s="14">
        <v>0.789385</v>
      </c>
      <c r="W233" s="14">
        <v>-0.21826899999999999</v>
      </c>
      <c r="X233" s="14">
        <v>0.52178400000000003</v>
      </c>
      <c r="Y233" s="14">
        <v>0.34465200000000001</v>
      </c>
      <c r="Z233" s="14">
        <v>0.45872600000000002</v>
      </c>
      <c r="AA233" s="14">
        <v>0.319351</v>
      </c>
      <c r="AB233" s="14">
        <v>-0.99149799999999999</v>
      </c>
      <c r="AC233" s="14">
        <v>0.81833400000000001</v>
      </c>
      <c r="AD233" s="14">
        <v>0.192775</v>
      </c>
      <c r="AE233" s="14">
        <v>1.2345459999999999</v>
      </c>
      <c r="AF233" s="14">
        <v>0.108569</v>
      </c>
      <c r="AG233" s="14">
        <v>0.147315</v>
      </c>
      <c r="AH233" s="14">
        <v>-0.114814</v>
      </c>
      <c r="AI233" s="14">
        <v>0.51796299999999995</v>
      </c>
      <c r="AJ233" s="14">
        <v>0.38428899999999999</v>
      </c>
      <c r="AK233" s="14">
        <v>0.42288500000000001</v>
      </c>
      <c r="AL233" s="14">
        <v>0.21888099999999999</v>
      </c>
      <c r="AM233" s="14">
        <v>0.41288999999999998</v>
      </c>
      <c r="AN233" s="14">
        <v>0.16656599999999999</v>
      </c>
      <c r="AO233" s="14">
        <v>0.31789299999999998</v>
      </c>
      <c r="AP233" s="14">
        <v>0.43112899999999998</v>
      </c>
      <c r="AQ233" s="14">
        <v>0.32077099999999997</v>
      </c>
      <c r="AR233" s="14">
        <v>0.73744200000000004</v>
      </c>
      <c r="AS233" s="14">
        <v>-6.8190000000000001E-2</v>
      </c>
      <c r="AT233" s="14">
        <v>0.46854099999999999</v>
      </c>
      <c r="AU233" s="14">
        <v>1.395438</v>
      </c>
      <c r="AV233" s="14">
        <v>-0.80588099999999996</v>
      </c>
      <c r="AW233" s="14">
        <v>0.220885</v>
      </c>
      <c r="AX233" s="14">
        <v>0.44073899999999999</v>
      </c>
      <c r="AY233" s="14">
        <v>0.41499000000000003</v>
      </c>
      <c r="AZ233" s="14">
        <v>0.49006</v>
      </c>
      <c r="BA233" s="14">
        <v>0.73329999999999995</v>
      </c>
      <c r="BB233" s="14">
        <v>0.54614399999999996</v>
      </c>
      <c r="BC233" s="14">
        <v>0.46770499999999998</v>
      </c>
      <c r="BD233" s="14">
        <v>-0.209199</v>
      </c>
      <c r="BE233" s="14">
        <v>0.37143900000000002</v>
      </c>
      <c r="BF233" s="14">
        <v>0.29891000000000001</v>
      </c>
      <c r="BG233" s="14">
        <v>0.50266299999999997</v>
      </c>
      <c r="BH233" s="14">
        <v>0.223579</v>
      </c>
      <c r="BI233" s="14">
        <v>0.82608899999999996</v>
      </c>
      <c r="BJ233" s="14">
        <v>-2.5122999999999999E-2</v>
      </c>
      <c r="BK233" s="14">
        <v>0.168658</v>
      </c>
      <c r="BL233" s="14">
        <v>1.197468</v>
      </c>
      <c r="BM233" s="14">
        <v>0.14980099999999999</v>
      </c>
      <c r="BN233" s="14">
        <v>1.5140960000000001</v>
      </c>
      <c r="BO233" s="14">
        <v>-0.72450599999999998</v>
      </c>
      <c r="BP233" s="14">
        <v>1.5579099999999999</v>
      </c>
      <c r="BQ233" s="14">
        <v>-0.68804299999999996</v>
      </c>
      <c r="BR233" s="14">
        <v>1.786699</v>
      </c>
      <c r="BS233" s="14">
        <v>-0.54948600000000003</v>
      </c>
      <c r="BT233" s="14">
        <v>5.6158E-2</v>
      </c>
      <c r="BU233" s="14">
        <v>0.46681299999999998</v>
      </c>
      <c r="BV233" s="14">
        <v>0.219919</v>
      </c>
      <c r="BW233" s="14">
        <v>0.41777199999999998</v>
      </c>
      <c r="BX233" s="14">
        <v>0.29555500000000001</v>
      </c>
      <c r="BY233" s="14">
        <v>0.78484600000000004</v>
      </c>
      <c r="BZ233" s="14">
        <v>-0.118978</v>
      </c>
      <c r="CA233" s="14">
        <v>0.21709899999999999</v>
      </c>
      <c r="CB233" s="14">
        <v>0.79670300000000005</v>
      </c>
      <c r="CC233" s="14">
        <v>0.25216499999999997</v>
      </c>
      <c r="CD233" s="14">
        <v>-3.5366000000000002E-2</v>
      </c>
      <c r="CE233" s="14">
        <v>0.96243699999999999</v>
      </c>
      <c r="CF233" s="14">
        <v>0.28772300000000001</v>
      </c>
      <c r="CG233" s="14">
        <v>0.32515899999999998</v>
      </c>
      <c r="CH233" s="14">
        <v>0.69948200000000005</v>
      </c>
      <c r="CI233" s="14">
        <v>1.105383</v>
      </c>
      <c r="CJ233" s="14">
        <v>-0.214196</v>
      </c>
      <c r="CK233" s="14">
        <v>0.93344899999999997</v>
      </c>
      <c r="CL233" s="14">
        <v>3.7837000000000003E-2</v>
      </c>
      <c r="CM233" s="14">
        <v>1.4002650000000001</v>
      </c>
      <c r="CN233" s="14">
        <v>-0.79761099999999996</v>
      </c>
      <c r="CO233" s="14">
        <v>0.65160200000000001</v>
      </c>
      <c r="CP233" s="14">
        <v>0.25040099999999998</v>
      </c>
      <c r="CQ233" s="14">
        <v>-0.154502</v>
      </c>
      <c r="CR233" s="14">
        <v>0.65970499999999999</v>
      </c>
      <c r="CS233" s="14">
        <v>2.703748</v>
      </c>
      <c r="CT233" s="14">
        <v>-1.602698</v>
      </c>
      <c r="CU233" s="14">
        <v>0.30182500000000001</v>
      </c>
      <c r="CV233" s="14">
        <v>0.3206</v>
      </c>
    </row>
    <row r="234" spans="1:100" ht="13">
      <c r="A234" s="12">
        <v>43126</v>
      </c>
      <c r="B234" s="13" t="s">
        <v>35</v>
      </c>
      <c r="C234" s="13" t="s">
        <v>140</v>
      </c>
      <c r="D234" s="14">
        <v>5450.1710720000001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4.2502999999999999E-2</v>
      </c>
      <c r="AJ234" s="14">
        <v>0.26963199999999998</v>
      </c>
      <c r="AK234" s="14">
        <v>3.756767</v>
      </c>
      <c r="AL234" s="14">
        <v>17.666449</v>
      </c>
      <c r="AM234" s="14">
        <v>39.990355000000001</v>
      </c>
      <c r="AN234" s="14">
        <v>73.430411000000007</v>
      </c>
      <c r="AO234" s="14">
        <v>108.328222</v>
      </c>
      <c r="AP234" s="14">
        <v>135.23836900000001</v>
      </c>
      <c r="AQ234" s="14">
        <v>147.65667199999999</v>
      </c>
      <c r="AR234" s="14">
        <v>157.177269</v>
      </c>
      <c r="AS234" s="14">
        <v>158.543104</v>
      </c>
      <c r="AT234" s="14">
        <v>163.237574</v>
      </c>
      <c r="AU234" s="14">
        <v>163.318387</v>
      </c>
      <c r="AV234" s="14">
        <v>164.03504799999999</v>
      </c>
      <c r="AW234" s="14">
        <v>169.99172300000001</v>
      </c>
      <c r="AX234" s="14">
        <v>180.35129900000001</v>
      </c>
      <c r="AY234" s="14">
        <v>184.506855</v>
      </c>
      <c r="AZ234" s="14">
        <v>183.25946200000001</v>
      </c>
      <c r="BA234" s="14">
        <v>185.04141999999999</v>
      </c>
      <c r="BB234" s="14">
        <v>189.92311599999999</v>
      </c>
      <c r="BC234" s="14">
        <v>189.662183</v>
      </c>
      <c r="BD234" s="14">
        <v>181.05184600000001</v>
      </c>
      <c r="BE234" s="14">
        <v>175.573824</v>
      </c>
      <c r="BF234" s="14">
        <v>168.43654900000001</v>
      </c>
      <c r="BG234" s="14">
        <v>184.82066900000001</v>
      </c>
      <c r="BH234" s="14">
        <v>186.793192</v>
      </c>
      <c r="BI234" s="14">
        <v>169.68678499999999</v>
      </c>
      <c r="BJ234" s="14">
        <v>186.16442900000001</v>
      </c>
      <c r="BK234" s="14">
        <v>193.61408</v>
      </c>
      <c r="BL234" s="14">
        <v>169.50028800000001</v>
      </c>
      <c r="BM234" s="14">
        <v>169.189716</v>
      </c>
      <c r="BN234" s="14">
        <v>146.88683499999999</v>
      </c>
      <c r="BO234" s="14">
        <v>122.42649400000001</v>
      </c>
      <c r="BP234" s="14">
        <v>138.40666899999999</v>
      </c>
      <c r="BQ234" s="14">
        <v>104.506787</v>
      </c>
      <c r="BR234" s="14">
        <v>131.50188499999999</v>
      </c>
      <c r="BS234" s="14">
        <v>118.45371799999999</v>
      </c>
      <c r="BT234" s="14">
        <v>117.648619</v>
      </c>
      <c r="BU234" s="14">
        <v>73.655929999999998</v>
      </c>
      <c r="BV234" s="14">
        <v>42.153260000000003</v>
      </c>
      <c r="BW234" s="14">
        <v>34.951506999999999</v>
      </c>
      <c r="BX234" s="14">
        <v>14.933476000000001</v>
      </c>
      <c r="BY234" s="14">
        <v>4.1836820000000001</v>
      </c>
      <c r="BZ234" s="14">
        <v>0.204012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43126</v>
      </c>
      <c r="B235" s="13" t="s">
        <v>36</v>
      </c>
      <c r="C235" s="13" t="s">
        <v>140</v>
      </c>
      <c r="D235" s="14">
        <v>304144.77595799998</v>
      </c>
      <c r="E235" s="14">
        <v>3571.1171939999999</v>
      </c>
      <c r="F235" s="14">
        <v>3528.1156329999999</v>
      </c>
      <c r="G235" s="14">
        <v>3504.2209360000002</v>
      </c>
      <c r="H235" s="14">
        <v>3492.4693940000002</v>
      </c>
      <c r="I235" s="14">
        <v>3468.4909750000002</v>
      </c>
      <c r="J235" s="14">
        <v>3482.0028130000001</v>
      </c>
      <c r="K235" s="14">
        <v>3472.9140950000001</v>
      </c>
      <c r="L235" s="14">
        <v>3456.3578640000001</v>
      </c>
      <c r="M235" s="14">
        <v>3445.4816879999998</v>
      </c>
      <c r="N235" s="14">
        <v>3424.9189860000001</v>
      </c>
      <c r="O235" s="14">
        <v>3395.5035630000002</v>
      </c>
      <c r="P235" s="14">
        <v>3364.9628560000001</v>
      </c>
      <c r="Q235" s="14">
        <v>3379.4589980000001</v>
      </c>
      <c r="R235" s="14">
        <v>3360.3233890000001</v>
      </c>
      <c r="S235" s="14">
        <v>3338.9766359999999</v>
      </c>
      <c r="T235" s="14">
        <v>3280.7355029999999</v>
      </c>
      <c r="U235" s="14">
        <v>3250.1658510000002</v>
      </c>
      <c r="V235" s="14">
        <v>3281.0013319999998</v>
      </c>
      <c r="W235" s="14">
        <v>3300.8640780000001</v>
      </c>
      <c r="X235" s="14">
        <v>3323.2700629999999</v>
      </c>
      <c r="Y235" s="14">
        <v>3386.6978979999999</v>
      </c>
      <c r="Z235" s="14">
        <v>3420.9543960000001</v>
      </c>
      <c r="AA235" s="14">
        <v>3435.295916</v>
      </c>
      <c r="AB235" s="14">
        <v>3419.6826110000002</v>
      </c>
      <c r="AC235" s="14">
        <v>3432.8980550000001</v>
      </c>
      <c r="AD235" s="14">
        <v>3444.6882310000001</v>
      </c>
      <c r="AE235" s="14">
        <v>3439.6593079999998</v>
      </c>
      <c r="AF235" s="14">
        <v>3436.294895</v>
      </c>
      <c r="AG235" s="14">
        <v>3428.591367</v>
      </c>
      <c r="AH235" s="14">
        <v>3427.7415270000001</v>
      </c>
      <c r="AI235" s="14">
        <v>3422.2557350000002</v>
      </c>
      <c r="AJ235" s="14">
        <v>3402.1878149999998</v>
      </c>
      <c r="AK235" s="14">
        <v>3389.0614030000002</v>
      </c>
      <c r="AL235" s="14">
        <v>3392.0183280000001</v>
      </c>
      <c r="AM235" s="14">
        <v>3363.0509510000002</v>
      </c>
      <c r="AN235" s="14">
        <v>3365.759603</v>
      </c>
      <c r="AO235" s="14">
        <v>3393.5231279999998</v>
      </c>
      <c r="AP235" s="14">
        <v>3409.3189139999999</v>
      </c>
      <c r="AQ235" s="14">
        <v>3425.1194479999999</v>
      </c>
      <c r="AR235" s="14">
        <v>3449.7985800000001</v>
      </c>
      <c r="AS235" s="14">
        <v>3514.075077</v>
      </c>
      <c r="AT235" s="14">
        <v>3586.1793160000002</v>
      </c>
      <c r="AU235" s="14">
        <v>3602.1552999999999</v>
      </c>
      <c r="AV235" s="14">
        <v>3626.4325720000002</v>
      </c>
      <c r="AW235" s="14">
        <v>3651.5357490000001</v>
      </c>
      <c r="AX235" s="14">
        <v>3689.4129389999998</v>
      </c>
      <c r="AY235" s="14">
        <v>3693.0862090000001</v>
      </c>
      <c r="AZ235" s="14">
        <v>3714.1007159999999</v>
      </c>
      <c r="BA235" s="14">
        <v>3719.9555420000002</v>
      </c>
      <c r="BB235" s="14">
        <v>3723.0120320000001</v>
      </c>
      <c r="BC235" s="14">
        <v>3693.983115</v>
      </c>
      <c r="BD235" s="14">
        <v>3641.0995950000001</v>
      </c>
      <c r="BE235" s="14">
        <v>3580.907279</v>
      </c>
      <c r="BF235" s="14">
        <v>3540.9636970000001</v>
      </c>
      <c r="BG235" s="14">
        <v>3490.3867559999999</v>
      </c>
      <c r="BH235" s="14">
        <v>3467.4643259999998</v>
      </c>
      <c r="BI235" s="14">
        <v>3402.4048899999998</v>
      </c>
      <c r="BJ235" s="14">
        <v>3350.9114979999999</v>
      </c>
      <c r="BK235" s="14">
        <v>3310.107524</v>
      </c>
      <c r="BL235" s="14">
        <v>3267.71929</v>
      </c>
      <c r="BM235" s="14">
        <v>3204.9686660000002</v>
      </c>
      <c r="BN235" s="14">
        <v>3158.3505989999999</v>
      </c>
      <c r="BO235" s="14">
        <v>3056.4604629999999</v>
      </c>
      <c r="BP235" s="14">
        <v>2960.1912729999999</v>
      </c>
      <c r="BQ235" s="14">
        <v>2848.376432</v>
      </c>
      <c r="BR235" s="14">
        <v>2780.3908120000001</v>
      </c>
      <c r="BS235" s="14">
        <v>2739.591453</v>
      </c>
      <c r="BT235" s="14">
        <v>2666.7016309999999</v>
      </c>
      <c r="BU235" s="14">
        <v>2562.4743319999998</v>
      </c>
      <c r="BV235" s="14">
        <v>2439.250313</v>
      </c>
      <c r="BW235" s="14">
        <v>2330.3205149999999</v>
      </c>
      <c r="BX235" s="14">
        <v>2260.1463680000002</v>
      </c>
      <c r="BY235" s="14">
        <v>2210.4127170000002</v>
      </c>
      <c r="BZ235" s="14">
        <v>2177.747304</v>
      </c>
      <c r="CA235" s="14">
        <v>2219.9538459999999</v>
      </c>
      <c r="CB235" s="14">
        <v>2269.2347629999999</v>
      </c>
      <c r="CC235" s="14">
        <v>2309.7895720000001</v>
      </c>
      <c r="CD235" s="14">
        <v>2431.3146219999999</v>
      </c>
      <c r="CE235" s="14">
        <v>2551.856217</v>
      </c>
      <c r="CF235" s="14">
        <v>2638.161556</v>
      </c>
      <c r="CG235" s="14">
        <v>2722.1601770000002</v>
      </c>
      <c r="CH235" s="14">
        <v>2804.3276289999999</v>
      </c>
      <c r="CI235" s="14">
        <v>2845.847988</v>
      </c>
      <c r="CJ235" s="14">
        <v>2850.5102510000002</v>
      </c>
      <c r="CK235" s="14">
        <v>2855.1454079999999</v>
      </c>
      <c r="CL235" s="14">
        <v>2855.9224549999999</v>
      </c>
      <c r="CM235" s="14">
        <v>2861.2667689999998</v>
      </c>
      <c r="CN235" s="14">
        <v>2849.4934050000002</v>
      </c>
      <c r="CO235" s="14">
        <v>2806.6972700000001</v>
      </c>
      <c r="CP235" s="14">
        <v>2809.1552280000001</v>
      </c>
      <c r="CQ235" s="14">
        <v>2811.6252359999999</v>
      </c>
      <c r="CR235" s="14">
        <v>2838.2139179999999</v>
      </c>
      <c r="CS235" s="14">
        <v>2804.2279269999999</v>
      </c>
      <c r="CT235" s="14">
        <v>2746.2752139999998</v>
      </c>
      <c r="CU235" s="14">
        <v>2643.8609219999998</v>
      </c>
      <c r="CV235" s="14">
        <v>2552.5093299999999</v>
      </c>
    </row>
    <row r="236" spans="1:100" ht="13">
      <c r="A236" s="12">
        <v>43127</v>
      </c>
      <c r="B236" s="13" t="s">
        <v>28</v>
      </c>
      <c r="C236" s="13" t="s">
        <v>140</v>
      </c>
      <c r="D236" s="14">
        <v>1311.1560569999999</v>
      </c>
      <c r="E236" s="14">
        <v>13.633304000000001</v>
      </c>
      <c r="F236" s="14">
        <v>13.633667000000001</v>
      </c>
      <c r="G236" s="14">
        <v>13.620958999999999</v>
      </c>
      <c r="H236" s="14">
        <v>13.638469000000001</v>
      </c>
      <c r="I236" s="14">
        <v>13.622152</v>
      </c>
      <c r="J236" s="14">
        <v>13.861214</v>
      </c>
      <c r="K236" s="14">
        <v>14.037743000000001</v>
      </c>
      <c r="L236" s="14">
        <v>14.049313</v>
      </c>
      <c r="M236" s="14">
        <v>14.054148</v>
      </c>
      <c r="N236" s="14">
        <v>14.042351</v>
      </c>
      <c r="O236" s="14">
        <v>14.044851</v>
      </c>
      <c r="P236" s="14">
        <v>14.027540999999999</v>
      </c>
      <c r="Q236" s="14">
        <v>14.041733000000001</v>
      </c>
      <c r="R236" s="14">
        <v>14.026370999999999</v>
      </c>
      <c r="S236" s="14">
        <v>13.807731</v>
      </c>
      <c r="T236" s="14">
        <v>13.675001</v>
      </c>
      <c r="U236" s="14">
        <v>13.688859000000001</v>
      </c>
      <c r="V236" s="14">
        <v>13.913176999999999</v>
      </c>
      <c r="W236" s="14">
        <v>14.023884000000001</v>
      </c>
      <c r="X236" s="14">
        <v>14.037566</v>
      </c>
      <c r="Y236" s="14">
        <v>14.043403</v>
      </c>
      <c r="Z236" s="14">
        <v>14.040772</v>
      </c>
      <c r="AA236" s="14">
        <v>14.019762</v>
      </c>
      <c r="AB236" s="14">
        <v>13.872519</v>
      </c>
      <c r="AC236" s="14">
        <v>13.716264000000001</v>
      </c>
      <c r="AD236" s="14">
        <v>12.984216999999999</v>
      </c>
      <c r="AE236" s="14">
        <v>12.268204000000001</v>
      </c>
      <c r="AF236" s="14">
        <v>12.294908</v>
      </c>
      <c r="AG236" s="14">
        <v>12.599026</v>
      </c>
      <c r="AH236" s="14">
        <v>13.158773</v>
      </c>
      <c r="AI236" s="14">
        <v>13.438627</v>
      </c>
      <c r="AJ236" s="14">
        <v>13.750456</v>
      </c>
      <c r="AK236" s="14">
        <v>13.771349000000001</v>
      </c>
      <c r="AL236" s="14">
        <v>12.115038999999999</v>
      </c>
      <c r="AM236" s="14">
        <v>11.745937</v>
      </c>
      <c r="AN236" s="14">
        <v>11.839582</v>
      </c>
      <c r="AO236" s="14">
        <v>12.624447999999999</v>
      </c>
      <c r="AP236" s="14">
        <v>13.326375000000001</v>
      </c>
      <c r="AQ236" s="14">
        <v>13.069626</v>
      </c>
      <c r="AR236" s="14">
        <v>13.136407</v>
      </c>
      <c r="AS236" s="14">
        <v>13.338602</v>
      </c>
      <c r="AT236" s="14">
        <v>13.606113000000001</v>
      </c>
      <c r="AU236" s="14">
        <v>13.430077000000001</v>
      </c>
      <c r="AV236" s="14">
        <v>13.338323000000001</v>
      </c>
      <c r="AW236" s="14">
        <v>13.308491</v>
      </c>
      <c r="AX236" s="14">
        <v>13.331528</v>
      </c>
      <c r="AY236" s="14">
        <v>13.385137</v>
      </c>
      <c r="AZ236" s="14">
        <v>13.820442999999999</v>
      </c>
      <c r="BA236" s="14">
        <v>13.520358999999999</v>
      </c>
      <c r="BB236" s="14">
        <v>13.711182000000001</v>
      </c>
      <c r="BC236" s="14">
        <v>13.808201</v>
      </c>
      <c r="BD236" s="14">
        <v>13.928519</v>
      </c>
      <c r="BE236" s="14">
        <v>13.942076999999999</v>
      </c>
      <c r="BF236" s="14">
        <v>13.973419</v>
      </c>
      <c r="BG236" s="14">
        <v>13.978744000000001</v>
      </c>
      <c r="BH236" s="14">
        <v>13.947471</v>
      </c>
      <c r="BI236" s="14">
        <v>13.950168</v>
      </c>
      <c r="BJ236" s="14">
        <v>13.811574999999999</v>
      </c>
      <c r="BK236" s="14">
        <v>13.747849</v>
      </c>
      <c r="BL236" s="14">
        <v>13.750132000000001</v>
      </c>
      <c r="BM236" s="14">
        <v>13.742146</v>
      </c>
      <c r="BN236" s="14">
        <v>13.746270000000001</v>
      </c>
      <c r="BO236" s="14">
        <v>13.748078</v>
      </c>
      <c r="BP236" s="14">
        <v>13.740384000000001</v>
      </c>
      <c r="BQ236" s="14">
        <v>13.843173</v>
      </c>
      <c r="BR236" s="14">
        <v>13.91635</v>
      </c>
      <c r="BS236" s="14">
        <v>13.602072</v>
      </c>
      <c r="BT236" s="14">
        <v>13.583383</v>
      </c>
      <c r="BU236" s="14">
        <v>13.56362</v>
      </c>
      <c r="BV236" s="14">
        <v>13.642091000000001</v>
      </c>
      <c r="BW236" s="14">
        <v>13.625090999999999</v>
      </c>
      <c r="BX236" s="14">
        <v>13.50728</v>
      </c>
      <c r="BY236" s="14">
        <v>13.894368</v>
      </c>
      <c r="BZ236" s="14">
        <v>13.829283</v>
      </c>
      <c r="CA236" s="14">
        <v>13.792223999999999</v>
      </c>
      <c r="CB236" s="14">
        <v>13.784126000000001</v>
      </c>
      <c r="CC236" s="14">
        <v>13.783712</v>
      </c>
      <c r="CD236" s="14">
        <v>13.795996000000001</v>
      </c>
      <c r="CE236" s="14">
        <v>13.789777000000001</v>
      </c>
      <c r="CF236" s="14">
        <v>13.872831</v>
      </c>
      <c r="CG236" s="14">
        <v>13.949647000000001</v>
      </c>
      <c r="CH236" s="14">
        <v>13.968052</v>
      </c>
      <c r="CI236" s="14">
        <v>14.040248999999999</v>
      </c>
      <c r="CJ236" s="14">
        <v>13.946553</v>
      </c>
      <c r="CK236" s="14">
        <v>13.818785999999999</v>
      </c>
      <c r="CL236" s="14">
        <v>13.865676000000001</v>
      </c>
      <c r="CM236" s="14">
        <v>13.877966000000001</v>
      </c>
      <c r="CN236" s="14">
        <v>13.904484</v>
      </c>
      <c r="CO236" s="14">
        <v>14.053608000000001</v>
      </c>
      <c r="CP236" s="14">
        <v>14.047863</v>
      </c>
      <c r="CQ236" s="14">
        <v>14.093477999999999</v>
      </c>
      <c r="CR236" s="14">
        <v>14.116605</v>
      </c>
      <c r="CS236" s="14">
        <v>13.945465</v>
      </c>
      <c r="CT236" s="14">
        <v>13.936453999999999</v>
      </c>
      <c r="CU236" s="14">
        <v>13.930393</v>
      </c>
      <c r="CV236" s="14">
        <v>13.934385000000001</v>
      </c>
    </row>
    <row r="237" spans="1:100" ht="13">
      <c r="A237" s="12">
        <v>43127</v>
      </c>
      <c r="B237" s="13" t="s">
        <v>29</v>
      </c>
      <c r="C237" s="13" t="s">
        <v>140</v>
      </c>
      <c r="D237" s="14">
        <v>243122.35709899999</v>
      </c>
      <c r="E237" s="14">
        <v>2016.601402</v>
      </c>
      <c r="F237" s="14">
        <v>2038.355505</v>
      </c>
      <c r="G237" s="14">
        <v>2026.866998</v>
      </c>
      <c r="H237" s="14">
        <v>1944.3101389999999</v>
      </c>
      <c r="I237" s="14">
        <v>1950.88697</v>
      </c>
      <c r="J237" s="14">
        <v>1927.4693709999999</v>
      </c>
      <c r="K237" s="14">
        <v>1959.9075539999999</v>
      </c>
      <c r="L237" s="14">
        <v>1993.884364</v>
      </c>
      <c r="M237" s="14">
        <v>1987.101494</v>
      </c>
      <c r="N237" s="14">
        <v>1977.5607649999999</v>
      </c>
      <c r="O237" s="14">
        <v>1969.7669040000001</v>
      </c>
      <c r="P237" s="14">
        <v>1943.513817</v>
      </c>
      <c r="Q237" s="14">
        <v>1866.723074</v>
      </c>
      <c r="R237" s="14">
        <v>1827.910083</v>
      </c>
      <c r="S237" s="14">
        <v>1767.6979920000001</v>
      </c>
      <c r="T237" s="14">
        <v>1736.0468800000001</v>
      </c>
      <c r="U237" s="14">
        <v>1779.3700120000001</v>
      </c>
      <c r="V237" s="14">
        <v>1788.8733540000001</v>
      </c>
      <c r="W237" s="14">
        <v>1814.244007</v>
      </c>
      <c r="X237" s="14">
        <v>1787.6671859999999</v>
      </c>
      <c r="Y237" s="14">
        <v>1804.7194569999999</v>
      </c>
      <c r="Z237" s="14">
        <v>1855.697148</v>
      </c>
      <c r="AA237" s="14">
        <v>1847.2867639999999</v>
      </c>
      <c r="AB237" s="14">
        <v>1811.5207989999999</v>
      </c>
      <c r="AC237" s="14">
        <v>1840.7021769999999</v>
      </c>
      <c r="AD237" s="14">
        <v>1949.8434769999999</v>
      </c>
      <c r="AE237" s="14">
        <v>2012.448684</v>
      </c>
      <c r="AF237" s="14">
        <v>2078.2595409999999</v>
      </c>
      <c r="AG237" s="14">
        <v>2129.4397490000001</v>
      </c>
      <c r="AH237" s="14">
        <v>2176.4807639999999</v>
      </c>
      <c r="AI237" s="14">
        <v>2186.8426559999998</v>
      </c>
      <c r="AJ237" s="14">
        <v>2240.1189159999999</v>
      </c>
      <c r="AK237" s="14">
        <v>2294.5339290000002</v>
      </c>
      <c r="AL237" s="14">
        <v>2406.8679229999998</v>
      </c>
      <c r="AM237" s="14">
        <v>2471.9893059999999</v>
      </c>
      <c r="AN237" s="14">
        <v>2486.7577999999999</v>
      </c>
      <c r="AO237" s="14">
        <v>2600.6839150000001</v>
      </c>
      <c r="AP237" s="14">
        <v>2751.4193140000002</v>
      </c>
      <c r="AQ237" s="14">
        <v>2845.5901520000002</v>
      </c>
      <c r="AR237" s="14">
        <v>2888.4970589999998</v>
      </c>
      <c r="AS237" s="14">
        <v>2931.5968670000002</v>
      </c>
      <c r="AT237" s="14">
        <v>2953.431783</v>
      </c>
      <c r="AU237" s="14">
        <v>2934.743183</v>
      </c>
      <c r="AV237" s="14">
        <v>2855.3025160000002</v>
      </c>
      <c r="AW237" s="14">
        <v>2737.352394</v>
      </c>
      <c r="AX237" s="14">
        <v>2636.1612009999999</v>
      </c>
      <c r="AY237" s="14">
        <v>2596.9840079999999</v>
      </c>
      <c r="AZ237" s="14">
        <v>2595.0507550000002</v>
      </c>
      <c r="BA237" s="14">
        <v>2650.6026000000002</v>
      </c>
      <c r="BB237" s="14">
        <v>2732.6394660000001</v>
      </c>
      <c r="BC237" s="14">
        <v>2779.0997229999998</v>
      </c>
      <c r="BD237" s="14">
        <v>2827.4280720000002</v>
      </c>
      <c r="BE237" s="14">
        <v>2847.7308640000001</v>
      </c>
      <c r="BF237" s="14">
        <v>2872.3060500000001</v>
      </c>
      <c r="BG237" s="14">
        <v>2802.7859060000001</v>
      </c>
      <c r="BH237" s="14">
        <v>2805.7229040000002</v>
      </c>
      <c r="BI237" s="14">
        <v>2807.348677</v>
      </c>
      <c r="BJ237" s="14">
        <v>2823.779243</v>
      </c>
      <c r="BK237" s="14">
        <v>2842.9489229999999</v>
      </c>
      <c r="BL237" s="14">
        <v>2848.0258840000001</v>
      </c>
      <c r="BM237" s="14">
        <v>2855.1858990000001</v>
      </c>
      <c r="BN237" s="14">
        <v>2855.8985720000001</v>
      </c>
      <c r="BO237" s="14">
        <v>2880.5372600000001</v>
      </c>
      <c r="BP237" s="14">
        <v>2910.9426060000001</v>
      </c>
      <c r="BQ237" s="14">
        <v>2918.611758</v>
      </c>
      <c r="BR237" s="14">
        <v>2912.9763779999998</v>
      </c>
      <c r="BS237" s="14">
        <v>2944.4884149999998</v>
      </c>
      <c r="BT237" s="14">
        <v>2987.5181950000001</v>
      </c>
      <c r="BU237" s="14">
        <v>3022.9585529999999</v>
      </c>
      <c r="BV237" s="14">
        <v>3019.4560449999999</v>
      </c>
      <c r="BW237" s="14">
        <v>3030.7297149999999</v>
      </c>
      <c r="BX237" s="14">
        <v>3057.2138070000001</v>
      </c>
      <c r="BY237" s="14">
        <v>3037.5593039999999</v>
      </c>
      <c r="BZ237" s="14">
        <v>3039.486809</v>
      </c>
      <c r="CA237" s="14">
        <v>3018.5248550000001</v>
      </c>
      <c r="CB237" s="14">
        <v>2980.7345369999998</v>
      </c>
      <c r="CC237" s="14">
        <v>2978.7304720000002</v>
      </c>
      <c r="CD237" s="14">
        <v>2977.4947360000001</v>
      </c>
      <c r="CE237" s="14">
        <v>2944.149191</v>
      </c>
      <c r="CF237" s="14">
        <v>2912.1739739999998</v>
      </c>
      <c r="CG237" s="14">
        <v>2922.8315309999998</v>
      </c>
      <c r="CH237" s="14">
        <v>2953.280526</v>
      </c>
      <c r="CI237" s="14">
        <v>2930.1734580000002</v>
      </c>
      <c r="CJ237" s="14">
        <v>2924.795243</v>
      </c>
      <c r="CK237" s="14">
        <v>2927.118003</v>
      </c>
      <c r="CL237" s="14">
        <v>2931.1962939999999</v>
      </c>
      <c r="CM237" s="14">
        <v>2885.8541540000001</v>
      </c>
      <c r="CN237" s="14">
        <v>2851.4390549999998</v>
      </c>
      <c r="CO237" s="14">
        <v>2842.2955189999998</v>
      </c>
      <c r="CP237" s="14">
        <v>2799.643419</v>
      </c>
      <c r="CQ237" s="14">
        <v>2767.4121479999999</v>
      </c>
      <c r="CR237" s="14">
        <v>2746.1283699999999</v>
      </c>
      <c r="CS237" s="14">
        <v>2722.4644229999999</v>
      </c>
      <c r="CT237" s="14">
        <v>2688.2246270000001</v>
      </c>
      <c r="CU237" s="14">
        <v>2662.4479500000002</v>
      </c>
      <c r="CV237" s="14">
        <v>2616.1828780000001</v>
      </c>
    </row>
    <row r="238" spans="1:100" ht="13">
      <c r="A238" s="12">
        <v>43127</v>
      </c>
      <c r="B238" s="13" t="s">
        <v>30</v>
      </c>
      <c r="C238" s="13" t="s">
        <v>140</v>
      </c>
      <c r="D238" s="14">
        <v>18085.267090000001</v>
      </c>
      <c r="E238" s="14">
        <v>125.289607</v>
      </c>
      <c r="F238" s="14">
        <v>125.103078</v>
      </c>
      <c r="G238" s="14">
        <v>124.917158</v>
      </c>
      <c r="H238" s="14">
        <v>125.14111</v>
      </c>
      <c r="I238" s="14">
        <v>125.61418399999999</v>
      </c>
      <c r="J238" s="14">
        <v>126.75673399999999</v>
      </c>
      <c r="K238" s="14">
        <v>126.971823</v>
      </c>
      <c r="L238" s="14">
        <v>125.92916</v>
      </c>
      <c r="M238" s="14">
        <v>126.154224</v>
      </c>
      <c r="N238" s="14">
        <v>126.02916999999999</v>
      </c>
      <c r="O238" s="14">
        <v>126.634884</v>
      </c>
      <c r="P238" s="14">
        <v>125.752443</v>
      </c>
      <c r="Q238" s="14">
        <v>125.975146</v>
      </c>
      <c r="R238" s="14">
        <v>125.063194</v>
      </c>
      <c r="S238" s="14">
        <v>125.71506100000001</v>
      </c>
      <c r="T238" s="14">
        <v>126.357073</v>
      </c>
      <c r="U238" s="14">
        <v>125.999613</v>
      </c>
      <c r="V238" s="14">
        <v>126.582579</v>
      </c>
      <c r="W238" s="14">
        <v>126.410821</v>
      </c>
      <c r="X238" s="14">
        <v>129.29944499999999</v>
      </c>
      <c r="Y238" s="14">
        <v>135.49941799999999</v>
      </c>
      <c r="Z238" s="14">
        <v>138.49833899999999</v>
      </c>
      <c r="AA238" s="14">
        <v>142.52837700000001</v>
      </c>
      <c r="AB238" s="14">
        <v>167.740579</v>
      </c>
      <c r="AC238" s="14">
        <v>190.330713</v>
      </c>
      <c r="AD238" s="14">
        <v>177.37591599999999</v>
      </c>
      <c r="AE238" s="14">
        <v>191.659809</v>
      </c>
      <c r="AF238" s="14">
        <v>191.58695900000001</v>
      </c>
      <c r="AG238" s="14">
        <v>203.07278099999999</v>
      </c>
      <c r="AH238" s="14">
        <v>214.831773</v>
      </c>
      <c r="AI238" s="14">
        <v>221.77771300000001</v>
      </c>
      <c r="AJ238" s="14">
        <v>215.25684000000001</v>
      </c>
      <c r="AK238" s="14">
        <v>221.08534700000001</v>
      </c>
      <c r="AL238" s="14">
        <v>215.48658599999999</v>
      </c>
      <c r="AM238" s="14">
        <v>219.657805</v>
      </c>
      <c r="AN238" s="14">
        <v>218.989935</v>
      </c>
      <c r="AO238" s="14">
        <v>225.234792</v>
      </c>
      <c r="AP238" s="14">
        <v>223.40896499999999</v>
      </c>
      <c r="AQ238" s="14">
        <v>221.45269099999999</v>
      </c>
      <c r="AR238" s="14">
        <v>222.30572900000001</v>
      </c>
      <c r="AS238" s="14">
        <v>222.13553200000001</v>
      </c>
      <c r="AT238" s="14">
        <v>221.439807</v>
      </c>
      <c r="AU238" s="14">
        <v>221.268799</v>
      </c>
      <c r="AV238" s="14">
        <v>219.83636899999999</v>
      </c>
      <c r="AW238" s="14">
        <v>219.529132</v>
      </c>
      <c r="AX238" s="14">
        <v>219.68187599999999</v>
      </c>
      <c r="AY238" s="14">
        <v>222.676332</v>
      </c>
      <c r="AZ238" s="14">
        <v>221.37211199999999</v>
      </c>
      <c r="BA238" s="14">
        <v>223.696158</v>
      </c>
      <c r="BB238" s="14">
        <v>220.46673699999999</v>
      </c>
      <c r="BC238" s="14">
        <v>221.54723200000001</v>
      </c>
      <c r="BD238" s="14">
        <v>222.030169</v>
      </c>
      <c r="BE238" s="14">
        <v>221.80297899999999</v>
      </c>
      <c r="BF238" s="14">
        <v>224.377295</v>
      </c>
      <c r="BG238" s="14">
        <v>224.60466099999999</v>
      </c>
      <c r="BH238" s="14">
        <v>215.38361800000001</v>
      </c>
      <c r="BI238" s="14">
        <v>210.70021600000001</v>
      </c>
      <c r="BJ238" s="14">
        <v>214.74235200000001</v>
      </c>
      <c r="BK238" s="14">
        <v>214.388948</v>
      </c>
      <c r="BL238" s="14">
        <v>212.63936899999999</v>
      </c>
      <c r="BM238" s="14">
        <v>214.41228000000001</v>
      </c>
      <c r="BN238" s="14">
        <v>213.45637199999999</v>
      </c>
      <c r="BO238" s="14">
        <v>214.290291</v>
      </c>
      <c r="BP238" s="14">
        <v>212.45805300000001</v>
      </c>
      <c r="BQ238" s="14">
        <v>208.14652599999999</v>
      </c>
      <c r="BR238" s="14">
        <v>211.00303099999999</v>
      </c>
      <c r="BS238" s="14">
        <v>214.95422500000001</v>
      </c>
      <c r="BT238" s="14">
        <v>211.613361</v>
      </c>
      <c r="BU238" s="14">
        <v>209.57860700000001</v>
      </c>
      <c r="BV238" s="14">
        <v>209.58022299999999</v>
      </c>
      <c r="BW238" s="14">
        <v>211.09247500000001</v>
      </c>
      <c r="BX238" s="14">
        <v>209.92698200000001</v>
      </c>
      <c r="BY238" s="14">
        <v>210.802222</v>
      </c>
      <c r="BZ238" s="14">
        <v>210.76152200000001</v>
      </c>
      <c r="CA238" s="14">
        <v>210.51721699999999</v>
      </c>
      <c r="CB238" s="14">
        <v>211.190552</v>
      </c>
      <c r="CC238" s="14">
        <v>211.76094000000001</v>
      </c>
      <c r="CD238" s="14">
        <v>204.41431600000001</v>
      </c>
      <c r="CE238" s="14">
        <v>200.51530199999999</v>
      </c>
      <c r="CF238" s="14">
        <v>199.74264199999999</v>
      </c>
      <c r="CG238" s="14">
        <v>199.57121900000001</v>
      </c>
      <c r="CH238" s="14">
        <v>201.17182399999999</v>
      </c>
      <c r="CI238" s="14">
        <v>199.46283600000001</v>
      </c>
      <c r="CJ238" s="14">
        <v>205.18702099999999</v>
      </c>
      <c r="CK238" s="14">
        <v>202.245262</v>
      </c>
      <c r="CL238" s="14">
        <v>199.69891699999999</v>
      </c>
      <c r="CM238" s="14">
        <v>199.99875800000001</v>
      </c>
      <c r="CN238" s="14">
        <v>202.150137</v>
      </c>
      <c r="CO238" s="14">
        <v>203.58280999999999</v>
      </c>
      <c r="CP238" s="14">
        <v>201.30193800000001</v>
      </c>
      <c r="CQ238" s="14">
        <v>202.50183899999999</v>
      </c>
      <c r="CR238" s="14">
        <v>205.26849200000001</v>
      </c>
      <c r="CS238" s="14">
        <v>191.960858</v>
      </c>
      <c r="CT238" s="14">
        <v>143.01606000000001</v>
      </c>
      <c r="CU238" s="14">
        <v>127.041003</v>
      </c>
      <c r="CV238" s="14">
        <v>127.09371</v>
      </c>
    </row>
    <row r="239" spans="1:100" ht="13">
      <c r="A239" s="12">
        <v>43127</v>
      </c>
      <c r="B239" s="13" t="s">
        <v>31</v>
      </c>
      <c r="C239" s="13" t="s">
        <v>140</v>
      </c>
      <c r="D239" s="14">
        <v>233726.85354899999</v>
      </c>
      <c r="E239" s="14">
        <v>1767.5215659999999</v>
      </c>
      <c r="F239" s="14">
        <v>1718.2624490000001</v>
      </c>
      <c r="G239" s="14">
        <v>1692.8451950000001</v>
      </c>
      <c r="H239" s="14">
        <v>1719.2837099999999</v>
      </c>
      <c r="I239" s="14">
        <v>1712.970849</v>
      </c>
      <c r="J239" s="14">
        <v>1716.7362880000001</v>
      </c>
      <c r="K239" s="14">
        <v>1727.7428319999999</v>
      </c>
      <c r="L239" s="14">
        <v>1729.288436</v>
      </c>
      <c r="M239" s="14">
        <v>1702.2497069999999</v>
      </c>
      <c r="N239" s="14">
        <v>1728.7762210000001</v>
      </c>
      <c r="O239" s="14">
        <v>1710.3249980000001</v>
      </c>
      <c r="P239" s="14">
        <v>1675.2135390000001</v>
      </c>
      <c r="Q239" s="14">
        <v>1666.027548</v>
      </c>
      <c r="R239" s="14">
        <v>1654.7052000000001</v>
      </c>
      <c r="S239" s="14">
        <v>1636.5487370000001</v>
      </c>
      <c r="T239" s="14">
        <v>1682.9885380000001</v>
      </c>
      <c r="U239" s="14">
        <v>1682.9414939999999</v>
      </c>
      <c r="V239" s="14">
        <v>1693.1560179999999</v>
      </c>
      <c r="W239" s="14">
        <v>1668.0854300000001</v>
      </c>
      <c r="X239" s="14">
        <v>1693.361613</v>
      </c>
      <c r="Y239" s="14">
        <v>1749.200331</v>
      </c>
      <c r="Z239" s="14">
        <v>1735.5580150000001</v>
      </c>
      <c r="AA239" s="14">
        <v>1759.171758</v>
      </c>
      <c r="AB239" s="14">
        <v>1827.3103450000001</v>
      </c>
      <c r="AC239" s="14">
        <v>1951.029794</v>
      </c>
      <c r="AD239" s="14">
        <v>1938.0241530000001</v>
      </c>
      <c r="AE239" s="14">
        <v>2011.9901609999999</v>
      </c>
      <c r="AF239" s="14">
        <v>2020.2835279999999</v>
      </c>
      <c r="AG239" s="14">
        <v>2055.5300830000001</v>
      </c>
      <c r="AH239" s="14">
        <v>2062.1342949999998</v>
      </c>
      <c r="AI239" s="14">
        <v>2096.546374</v>
      </c>
      <c r="AJ239" s="14">
        <v>2130.5575079999999</v>
      </c>
      <c r="AK239" s="14">
        <v>2200.284799</v>
      </c>
      <c r="AL239" s="14">
        <v>2230.1651539999998</v>
      </c>
      <c r="AM239" s="14">
        <v>2294.5714010000002</v>
      </c>
      <c r="AN239" s="14">
        <v>2423.7394199999999</v>
      </c>
      <c r="AO239" s="14">
        <v>2498.4504109999998</v>
      </c>
      <c r="AP239" s="14">
        <v>2506.7483929999999</v>
      </c>
      <c r="AQ239" s="14">
        <v>2505.9979370000001</v>
      </c>
      <c r="AR239" s="14">
        <v>2535.692337</v>
      </c>
      <c r="AS239" s="14">
        <v>2549.7816670000002</v>
      </c>
      <c r="AT239" s="14">
        <v>2588.5490100000002</v>
      </c>
      <c r="AU239" s="14">
        <v>2512.0805070000001</v>
      </c>
      <c r="AV239" s="14">
        <v>2496.3245999999999</v>
      </c>
      <c r="AW239" s="14">
        <v>2563.151241</v>
      </c>
      <c r="AX239" s="14">
        <v>2555.7960600000001</v>
      </c>
      <c r="AY239" s="14">
        <v>2573.673863</v>
      </c>
      <c r="AZ239" s="14">
        <v>2564.7716180000002</v>
      </c>
      <c r="BA239" s="14">
        <v>2567.313087</v>
      </c>
      <c r="BB239" s="14">
        <v>2553.0747689999998</v>
      </c>
      <c r="BC239" s="14">
        <v>2585.797982</v>
      </c>
      <c r="BD239" s="14">
        <v>2606.1678630000001</v>
      </c>
      <c r="BE239" s="14">
        <v>2596.4791679999998</v>
      </c>
      <c r="BF239" s="14">
        <v>2632.5604020000001</v>
      </c>
      <c r="BG239" s="14">
        <v>2721.2242839999999</v>
      </c>
      <c r="BH239" s="14">
        <v>2781.1646009999999</v>
      </c>
      <c r="BI239" s="14">
        <v>2742.0338550000001</v>
      </c>
      <c r="BJ239" s="14">
        <v>2712.9580769999998</v>
      </c>
      <c r="BK239" s="14">
        <v>2680.228263</v>
      </c>
      <c r="BL239" s="14">
        <v>2672.47804</v>
      </c>
      <c r="BM239" s="14">
        <v>2697.7408489999998</v>
      </c>
      <c r="BN239" s="14">
        <v>2713.1515460000001</v>
      </c>
      <c r="BO239" s="14">
        <v>2742.98479</v>
      </c>
      <c r="BP239" s="14">
        <v>2791.4966490000002</v>
      </c>
      <c r="BQ239" s="14">
        <v>2770.6129900000001</v>
      </c>
      <c r="BR239" s="14">
        <v>2737.2439490000002</v>
      </c>
      <c r="BS239" s="14">
        <v>2798.8626880000002</v>
      </c>
      <c r="BT239" s="14">
        <v>2823.9809789999999</v>
      </c>
      <c r="BU239" s="14">
        <v>2893.114611</v>
      </c>
      <c r="BV239" s="14">
        <v>2969.3311920000001</v>
      </c>
      <c r="BW239" s="14">
        <v>3108.5808459999998</v>
      </c>
      <c r="BX239" s="14">
        <v>3251.4901840000002</v>
      </c>
      <c r="BY239" s="14">
        <v>3316.0162999999998</v>
      </c>
      <c r="BZ239" s="14">
        <v>3340.9307990000002</v>
      </c>
      <c r="CA239" s="14">
        <v>3314.4137369999999</v>
      </c>
      <c r="CB239" s="14">
        <v>3244.8885580000001</v>
      </c>
      <c r="CC239" s="14">
        <v>3209.9723389999999</v>
      </c>
      <c r="CD239" s="14">
        <v>3154.132008</v>
      </c>
      <c r="CE239" s="14">
        <v>3149.2899000000002</v>
      </c>
      <c r="CF239" s="14">
        <v>3139.9810400000001</v>
      </c>
      <c r="CG239" s="14">
        <v>3084.8341529999998</v>
      </c>
      <c r="CH239" s="14">
        <v>3052.4989650000002</v>
      </c>
      <c r="CI239" s="14">
        <v>3043.4712789999999</v>
      </c>
      <c r="CJ239" s="14">
        <v>3033.8016480000001</v>
      </c>
      <c r="CK239" s="14">
        <v>2998.0779809999999</v>
      </c>
      <c r="CL239" s="14">
        <v>2980.2037639999999</v>
      </c>
      <c r="CM239" s="14">
        <v>2915.7115119999999</v>
      </c>
      <c r="CN239" s="14">
        <v>2909.4531870000001</v>
      </c>
      <c r="CO239" s="14">
        <v>2855.784357</v>
      </c>
      <c r="CP239" s="14">
        <v>2803.052702</v>
      </c>
      <c r="CQ239" s="14">
        <v>2714.456925</v>
      </c>
      <c r="CR239" s="14">
        <v>2601.1352510000002</v>
      </c>
      <c r="CS239" s="14">
        <v>2509.3588610000002</v>
      </c>
      <c r="CT239" s="14">
        <v>2463.3263069999998</v>
      </c>
      <c r="CU239" s="14">
        <v>2435.7683710000001</v>
      </c>
      <c r="CV239" s="14">
        <v>2390.07681</v>
      </c>
    </row>
    <row r="240" spans="1:100" ht="13">
      <c r="A240" s="12">
        <v>43127</v>
      </c>
      <c r="B240" s="13" t="s">
        <v>32</v>
      </c>
      <c r="C240" s="13" t="s">
        <v>140</v>
      </c>
      <c r="D240" s="14">
        <v>489.19519500000001</v>
      </c>
      <c r="E240" s="14">
        <v>2.4596230000000001</v>
      </c>
      <c r="F240" s="14">
        <v>2.616174</v>
      </c>
      <c r="G240" s="14">
        <v>2.5049380000000001</v>
      </c>
      <c r="H240" s="14">
        <v>2.4346960000000002</v>
      </c>
      <c r="I240" s="14">
        <v>2.442539</v>
      </c>
      <c r="J240" s="14">
        <v>2.4979939999999998</v>
      </c>
      <c r="K240" s="14">
        <v>2.4887600000000001</v>
      </c>
      <c r="L240" s="14">
        <v>2.4528370000000002</v>
      </c>
      <c r="M240" s="14">
        <v>2.4643030000000001</v>
      </c>
      <c r="N240" s="14">
        <v>2.4678460000000002</v>
      </c>
      <c r="O240" s="14">
        <v>2.5240960000000001</v>
      </c>
      <c r="P240" s="14">
        <v>2.584616</v>
      </c>
      <c r="Q240" s="14">
        <v>2.52013</v>
      </c>
      <c r="R240" s="14">
        <v>2.4075630000000001</v>
      </c>
      <c r="S240" s="14">
        <v>2.5958039999999998</v>
      </c>
      <c r="T240" s="14">
        <v>2.662887</v>
      </c>
      <c r="U240" s="14">
        <v>2.6321490000000001</v>
      </c>
      <c r="V240" s="14">
        <v>2.644218</v>
      </c>
      <c r="W240" s="14">
        <v>2.6304530000000002</v>
      </c>
      <c r="X240" s="14">
        <v>2.6392350000000002</v>
      </c>
      <c r="Y240" s="14">
        <v>2.6196449999999998</v>
      </c>
      <c r="Z240" s="14">
        <v>2.618849</v>
      </c>
      <c r="AA240" s="14">
        <v>3.2927420000000001</v>
      </c>
      <c r="AB240" s="14">
        <v>3.5872540000000002</v>
      </c>
      <c r="AC240" s="14">
        <v>3.6828959999999999</v>
      </c>
      <c r="AD240" s="14">
        <v>3.8136679999999998</v>
      </c>
      <c r="AE240" s="14">
        <v>3.8089249999999999</v>
      </c>
      <c r="AF240" s="14">
        <v>3.8120810000000001</v>
      </c>
      <c r="AG240" s="14">
        <v>3.8227500000000001</v>
      </c>
      <c r="AH240" s="14">
        <v>3.7816350000000001</v>
      </c>
      <c r="AI240" s="14">
        <v>3.7982990000000001</v>
      </c>
      <c r="AJ240" s="14">
        <v>3.7601969999999998</v>
      </c>
      <c r="AK240" s="14">
        <v>3.8050820000000001</v>
      </c>
      <c r="AL240" s="14">
        <v>3.7783720000000001</v>
      </c>
      <c r="AM240" s="14">
        <v>3.777209</v>
      </c>
      <c r="AN240" s="14">
        <v>3.7981410000000002</v>
      </c>
      <c r="AO240" s="14">
        <v>3.762947</v>
      </c>
      <c r="AP240" s="14">
        <v>3.778346</v>
      </c>
      <c r="AQ240" s="14">
        <v>3.7718859999999999</v>
      </c>
      <c r="AR240" s="14">
        <v>3.8302179999999999</v>
      </c>
      <c r="AS240" s="14">
        <v>3.7816000000000001</v>
      </c>
      <c r="AT240" s="14">
        <v>3.815477</v>
      </c>
      <c r="AU240" s="14">
        <v>3.8043019999999999</v>
      </c>
      <c r="AV240" s="14">
        <v>3.8012869999999999</v>
      </c>
      <c r="AW240" s="14">
        <v>3.7930510000000002</v>
      </c>
      <c r="AX240" s="14">
        <v>3.82457</v>
      </c>
      <c r="AY240" s="14">
        <v>3.878546</v>
      </c>
      <c r="AZ240" s="14">
        <v>3.866168</v>
      </c>
      <c r="BA240" s="14">
        <v>3.8218869999999998</v>
      </c>
      <c r="BB240" s="14">
        <v>3.8247080000000002</v>
      </c>
      <c r="BC240" s="14">
        <v>3.904903</v>
      </c>
      <c r="BD240" s="14">
        <v>4.0296609999999999</v>
      </c>
      <c r="BE240" s="14">
        <v>4.0665570000000004</v>
      </c>
      <c r="BF240" s="14">
        <v>4.0717610000000004</v>
      </c>
      <c r="BG240" s="14">
        <v>4.1026470000000002</v>
      </c>
      <c r="BH240" s="14">
        <v>4.0414050000000001</v>
      </c>
      <c r="BI240" s="14">
        <v>4.0706429999999996</v>
      </c>
      <c r="BJ240" s="14">
        <v>4.0832189999999997</v>
      </c>
      <c r="BK240" s="14">
        <v>4.0853210000000004</v>
      </c>
      <c r="BL240" s="14">
        <v>4.094201</v>
      </c>
      <c r="BM240" s="14">
        <v>4.1127700000000003</v>
      </c>
      <c r="BN240" s="14">
        <v>4.1099170000000003</v>
      </c>
      <c r="BO240" s="14">
        <v>4.1243730000000003</v>
      </c>
      <c r="BP240" s="14">
        <v>7.5351030000000003</v>
      </c>
      <c r="BQ240" s="14">
        <v>14.380692</v>
      </c>
      <c r="BR240" s="14">
        <v>14.4308</v>
      </c>
      <c r="BS240" s="14">
        <v>14.43824</v>
      </c>
      <c r="BT240" s="14">
        <v>14.412455</v>
      </c>
      <c r="BU240" s="14">
        <v>14.377062</v>
      </c>
      <c r="BV240" s="14">
        <v>14.382334</v>
      </c>
      <c r="BW240" s="14">
        <v>14.443137999999999</v>
      </c>
      <c r="BX240" s="14">
        <v>13.640642</v>
      </c>
      <c r="BY240" s="14">
        <v>4.7992660000000003</v>
      </c>
      <c r="BZ240" s="14">
        <v>4.1609889999999998</v>
      </c>
      <c r="CA240" s="14">
        <v>4.1647280000000002</v>
      </c>
      <c r="CB240" s="14">
        <v>4.165254</v>
      </c>
      <c r="CC240" s="14">
        <v>3.572584</v>
      </c>
      <c r="CD240" s="14">
        <v>3.4550459999999998</v>
      </c>
      <c r="CE240" s="14">
        <v>3.4696829999999999</v>
      </c>
      <c r="CF240" s="14">
        <v>4.0668259999999998</v>
      </c>
      <c r="CG240" s="14">
        <v>18.119122000000001</v>
      </c>
      <c r="CH240" s="14">
        <v>18.044241</v>
      </c>
      <c r="CI240" s="14">
        <v>18.033812000000001</v>
      </c>
      <c r="CJ240" s="14">
        <v>16.687204999999999</v>
      </c>
      <c r="CK240" s="14">
        <v>7.1696470000000003</v>
      </c>
      <c r="CL240" s="14">
        <v>7.1154469999999996</v>
      </c>
      <c r="CM240" s="14">
        <v>7.1261580000000002</v>
      </c>
      <c r="CN240" s="14">
        <v>6.7500679999999997</v>
      </c>
      <c r="CO240" s="14">
        <v>2.7185269999999999</v>
      </c>
      <c r="CP240" s="14">
        <v>2.7148310000000002</v>
      </c>
      <c r="CQ240" s="14">
        <v>2.714709</v>
      </c>
      <c r="CR240" s="14">
        <v>2.7304349999999999</v>
      </c>
      <c r="CS240" s="14">
        <v>2.7169409999999998</v>
      </c>
      <c r="CT240" s="14">
        <v>2.7358169999999999</v>
      </c>
      <c r="CU240" s="14">
        <v>2.7199779999999998</v>
      </c>
      <c r="CV240" s="14">
        <v>2.7224379999999999</v>
      </c>
    </row>
    <row r="241" spans="1:100" ht="13">
      <c r="A241" s="12">
        <v>43127</v>
      </c>
      <c r="B241" s="13" t="s">
        <v>33</v>
      </c>
      <c r="C241" s="13" t="s">
        <v>140</v>
      </c>
      <c r="D241" s="14">
        <v>122875.475127</v>
      </c>
      <c r="E241" s="14">
        <v>1279.876125</v>
      </c>
      <c r="F241" s="14">
        <v>1280.019254</v>
      </c>
      <c r="G241" s="14">
        <v>1279.8142439999999</v>
      </c>
      <c r="H241" s="14">
        <v>1280.1132930000001</v>
      </c>
      <c r="I241" s="14">
        <v>1279.976684</v>
      </c>
      <c r="J241" s="14">
        <v>1280.069831</v>
      </c>
      <c r="K241" s="14">
        <v>1279.932605</v>
      </c>
      <c r="L241" s="14">
        <v>1279.7105260000001</v>
      </c>
      <c r="M241" s="14">
        <v>1279.8812909999999</v>
      </c>
      <c r="N241" s="14">
        <v>1279.8830869999999</v>
      </c>
      <c r="O241" s="14">
        <v>1280.09997</v>
      </c>
      <c r="P241" s="14">
        <v>1279.8356020000001</v>
      </c>
      <c r="Q241" s="14">
        <v>1279.9642630000001</v>
      </c>
      <c r="R241" s="14">
        <v>1279.598555</v>
      </c>
      <c r="S241" s="14">
        <v>1279.78593</v>
      </c>
      <c r="T241" s="14">
        <v>1280.204471</v>
      </c>
      <c r="U241" s="14">
        <v>1279.962072</v>
      </c>
      <c r="V241" s="14">
        <v>1280.027206</v>
      </c>
      <c r="W241" s="14">
        <v>1279.923851</v>
      </c>
      <c r="X241" s="14">
        <v>1279.9001900000001</v>
      </c>
      <c r="Y241" s="14">
        <v>1280.0998729999999</v>
      </c>
      <c r="Z241" s="14">
        <v>1280.0588540000001</v>
      </c>
      <c r="AA241" s="14">
        <v>1280.071398</v>
      </c>
      <c r="AB241" s="14">
        <v>1280.2121509999999</v>
      </c>
      <c r="AC241" s="14">
        <v>1280.1164779999999</v>
      </c>
      <c r="AD241" s="14">
        <v>1280.0376100000001</v>
      </c>
      <c r="AE241" s="14">
        <v>1279.864961</v>
      </c>
      <c r="AF241" s="14">
        <v>1279.8007130000001</v>
      </c>
      <c r="AG241" s="14">
        <v>1279.9363980000001</v>
      </c>
      <c r="AH241" s="14">
        <v>1279.9519539999999</v>
      </c>
      <c r="AI241" s="14">
        <v>1280.2052590000001</v>
      </c>
      <c r="AJ241" s="14">
        <v>1279.6675680000001</v>
      </c>
      <c r="AK241" s="14">
        <v>1280.2311420000001</v>
      </c>
      <c r="AL241" s="14">
        <v>1279.8763510000001</v>
      </c>
      <c r="AM241" s="14">
        <v>1279.74341</v>
      </c>
      <c r="AN241" s="14">
        <v>1279.928253</v>
      </c>
      <c r="AO241" s="14">
        <v>1279.6979510000001</v>
      </c>
      <c r="AP241" s="14">
        <v>1279.6681840000001</v>
      </c>
      <c r="AQ241" s="14">
        <v>1279.738509</v>
      </c>
      <c r="AR241" s="14">
        <v>1279.5996889999999</v>
      </c>
      <c r="AS241" s="14">
        <v>1279.7509010000001</v>
      </c>
      <c r="AT241" s="14">
        <v>1279.6727129999999</v>
      </c>
      <c r="AU241" s="14">
        <v>1280.0353</v>
      </c>
      <c r="AV241" s="14">
        <v>1279.901584</v>
      </c>
      <c r="AW241" s="14">
        <v>1279.744015</v>
      </c>
      <c r="AX241" s="14">
        <v>1279.8572549999999</v>
      </c>
      <c r="AY241" s="14">
        <v>1280.3011839999999</v>
      </c>
      <c r="AZ241" s="14">
        <v>1280.10725</v>
      </c>
      <c r="BA241" s="14">
        <v>1279.953309</v>
      </c>
      <c r="BB241" s="14">
        <v>1279.921263</v>
      </c>
      <c r="BC241" s="14">
        <v>1279.9174410000001</v>
      </c>
      <c r="BD241" s="14">
        <v>1280.180893</v>
      </c>
      <c r="BE241" s="14">
        <v>1280.2993220000001</v>
      </c>
      <c r="BF241" s="14">
        <v>1280.4203789999999</v>
      </c>
      <c r="BG241" s="14">
        <v>1280.618657</v>
      </c>
      <c r="BH241" s="14">
        <v>1280.0055239999999</v>
      </c>
      <c r="BI241" s="14">
        <v>1280.1422439999999</v>
      </c>
      <c r="BJ241" s="14">
        <v>1280.1009160000001</v>
      </c>
      <c r="BK241" s="14">
        <v>1280.081015</v>
      </c>
      <c r="BL241" s="14">
        <v>1280.0434780000001</v>
      </c>
      <c r="BM241" s="14">
        <v>1280.0089909999999</v>
      </c>
      <c r="BN241" s="14">
        <v>1280.0180319999999</v>
      </c>
      <c r="BO241" s="14">
        <v>1280.161327</v>
      </c>
      <c r="BP241" s="14">
        <v>1279.9631449999999</v>
      </c>
      <c r="BQ241" s="14">
        <v>1279.892525</v>
      </c>
      <c r="BR241" s="14">
        <v>1280.145753</v>
      </c>
      <c r="BS241" s="14">
        <v>1279.967408</v>
      </c>
      <c r="BT241" s="14">
        <v>1280.2403899999999</v>
      </c>
      <c r="BU241" s="14">
        <v>1279.969153</v>
      </c>
      <c r="BV241" s="14">
        <v>1279.8262520000001</v>
      </c>
      <c r="BW241" s="14">
        <v>1279.9234469999999</v>
      </c>
      <c r="BX241" s="14">
        <v>1279.805022</v>
      </c>
      <c r="BY241" s="14">
        <v>1280.0953030000001</v>
      </c>
      <c r="BZ241" s="14">
        <v>1280.1373470000001</v>
      </c>
      <c r="CA241" s="14">
        <v>1280.04522</v>
      </c>
      <c r="CB241" s="14">
        <v>1280.1062890000001</v>
      </c>
      <c r="CC241" s="14">
        <v>1280.0806299999999</v>
      </c>
      <c r="CD241" s="14">
        <v>1280.1816449999999</v>
      </c>
      <c r="CE241" s="14">
        <v>1279.9216489999999</v>
      </c>
      <c r="CF241" s="14">
        <v>1279.8820579999999</v>
      </c>
      <c r="CG241" s="14">
        <v>1279.940165</v>
      </c>
      <c r="CH241" s="14">
        <v>1279.86653</v>
      </c>
      <c r="CI241" s="14">
        <v>1280.0235190000001</v>
      </c>
      <c r="CJ241" s="14">
        <v>1279.848608</v>
      </c>
      <c r="CK241" s="14">
        <v>1280.1012840000001</v>
      </c>
      <c r="CL241" s="14">
        <v>1279.7175930000001</v>
      </c>
      <c r="CM241" s="14">
        <v>1279.9090819999999</v>
      </c>
      <c r="CN241" s="14">
        <v>1279.893374</v>
      </c>
      <c r="CO241" s="14">
        <v>1279.4945299999999</v>
      </c>
      <c r="CP241" s="14">
        <v>1279.6678879999999</v>
      </c>
      <c r="CQ241" s="14">
        <v>1279.6213</v>
      </c>
      <c r="CR241" s="14">
        <v>1279.8146589999999</v>
      </c>
      <c r="CS241" s="14">
        <v>1279.6943610000001</v>
      </c>
      <c r="CT241" s="14">
        <v>1280.0482629999999</v>
      </c>
      <c r="CU241" s="14">
        <v>1279.737832</v>
      </c>
      <c r="CV241" s="14">
        <v>1279.5841539999999</v>
      </c>
    </row>
    <row r="242" spans="1:100" ht="13">
      <c r="A242" s="12">
        <v>43127</v>
      </c>
      <c r="B242" s="13" t="s">
        <v>34</v>
      </c>
      <c r="C242" s="13" t="s">
        <v>140</v>
      </c>
      <c r="D242" s="14">
        <v>36.278044999999999</v>
      </c>
      <c r="E242" s="14">
        <v>-0.139262</v>
      </c>
      <c r="F242" s="14">
        <v>0.34108100000000002</v>
      </c>
      <c r="G242" s="14">
        <v>0.24889</v>
      </c>
      <c r="H242" s="14">
        <v>0.35680299999999998</v>
      </c>
      <c r="I242" s="14">
        <v>0.54763799999999996</v>
      </c>
      <c r="J242" s="14">
        <v>0.62604300000000002</v>
      </c>
      <c r="K242" s="14">
        <v>0.29708200000000001</v>
      </c>
      <c r="L242" s="14">
        <v>-0.115897</v>
      </c>
      <c r="M242" s="14">
        <v>0.73218700000000003</v>
      </c>
      <c r="N242" s="14">
        <v>-1.6698000000000001E-2</v>
      </c>
      <c r="O242" s="14">
        <v>0.91532400000000003</v>
      </c>
      <c r="P242" s="14">
        <v>0.21434400000000001</v>
      </c>
      <c r="Q242" s="14">
        <v>1.1951039999999999</v>
      </c>
      <c r="R242" s="14">
        <v>-0.34964000000000001</v>
      </c>
      <c r="S242" s="14">
        <v>0.25270700000000001</v>
      </c>
      <c r="T242" s="14">
        <v>0.728966</v>
      </c>
      <c r="U242" s="14">
        <v>0.39569399999999999</v>
      </c>
      <c r="V242" s="14">
        <v>0.40295700000000001</v>
      </c>
      <c r="W242" s="14">
        <v>0.48288199999999998</v>
      </c>
      <c r="X242" s="14">
        <v>-0.75894899999999998</v>
      </c>
      <c r="Y242" s="14">
        <v>0.31616899999999998</v>
      </c>
      <c r="Z242" s="14">
        <v>0.400092</v>
      </c>
      <c r="AA242" s="14">
        <v>0.22593199999999999</v>
      </c>
      <c r="AB242" s="14">
        <v>1.296448</v>
      </c>
      <c r="AC242" s="14">
        <v>-0.19669600000000001</v>
      </c>
      <c r="AD242" s="14">
        <v>1.2261679999999999</v>
      </c>
      <c r="AE242" s="14">
        <v>-0.58074700000000001</v>
      </c>
      <c r="AF242" s="14">
        <v>8.5262000000000004E-2</v>
      </c>
      <c r="AG242" s="14">
        <v>0.88150499999999998</v>
      </c>
      <c r="AH242" s="14">
        <v>1.062181</v>
      </c>
      <c r="AI242" s="14">
        <v>-0.116235</v>
      </c>
      <c r="AJ242" s="14">
        <v>7.613E-3</v>
      </c>
      <c r="AK242" s="14">
        <v>0.61663000000000001</v>
      </c>
      <c r="AL242" s="14">
        <v>0.31062600000000001</v>
      </c>
      <c r="AM242" s="14">
        <v>0.37110100000000001</v>
      </c>
      <c r="AN242" s="14">
        <v>0.43767899999999998</v>
      </c>
      <c r="AO242" s="14">
        <v>0.29724499999999998</v>
      </c>
      <c r="AP242" s="14">
        <v>0.37890699999999999</v>
      </c>
      <c r="AQ242" s="14">
        <v>0.354792</v>
      </c>
      <c r="AR242" s="14">
        <v>0.85903700000000005</v>
      </c>
      <c r="AS242" s="14">
        <v>0.90031499999999998</v>
      </c>
      <c r="AT242" s="14">
        <v>-0.27552900000000002</v>
      </c>
      <c r="AU242" s="14">
        <v>0.37922499999999998</v>
      </c>
      <c r="AV242" s="14">
        <v>1.927408</v>
      </c>
      <c r="AW242" s="14">
        <v>-1.747735</v>
      </c>
      <c r="AX242" s="14">
        <v>0.73431800000000003</v>
      </c>
      <c r="AY242" s="14">
        <v>0.82475500000000002</v>
      </c>
      <c r="AZ242" s="14">
        <v>0.45309100000000002</v>
      </c>
      <c r="BA242" s="14">
        <v>0.17375199999999999</v>
      </c>
      <c r="BB242" s="14">
        <v>0.94010700000000003</v>
      </c>
      <c r="BC242" s="14">
        <v>-4.2901000000000002E-2</v>
      </c>
      <c r="BD242" s="14">
        <v>0.54363399999999995</v>
      </c>
      <c r="BE242" s="14">
        <v>0.63085000000000002</v>
      </c>
      <c r="BF242" s="14">
        <v>1.1032439999999999</v>
      </c>
      <c r="BG242" s="14">
        <v>2.5794869999999999</v>
      </c>
      <c r="BH242" s="14">
        <v>-2.6474880000000001</v>
      </c>
      <c r="BI242" s="14">
        <v>0.60714400000000002</v>
      </c>
      <c r="BJ242" s="14">
        <v>-5.3055999999999999E-2</v>
      </c>
      <c r="BK242" s="14">
        <v>0.38551600000000003</v>
      </c>
      <c r="BL242" s="14">
        <v>0.97653900000000005</v>
      </c>
      <c r="BM242" s="14">
        <v>-0.18757099999999999</v>
      </c>
      <c r="BN242" s="14">
        <v>0.26173400000000002</v>
      </c>
      <c r="BO242" s="14">
        <v>1.092441</v>
      </c>
      <c r="BP242" s="14">
        <v>-0.79105999999999999</v>
      </c>
      <c r="BQ242" s="14">
        <v>0.25665500000000002</v>
      </c>
      <c r="BR242" s="14">
        <v>0.65451599999999999</v>
      </c>
      <c r="BS242" s="14">
        <v>0.42384300000000003</v>
      </c>
      <c r="BT242" s="14">
        <v>0.29491699999999998</v>
      </c>
      <c r="BU242" s="14">
        <v>0.17147799999999999</v>
      </c>
      <c r="BV242" s="14">
        <v>0.63059799999999999</v>
      </c>
      <c r="BW242" s="14">
        <v>0.305039</v>
      </c>
      <c r="BX242" s="14">
        <v>7.6053999999999997E-2</v>
      </c>
      <c r="BY242" s="14">
        <v>0.71564700000000003</v>
      </c>
      <c r="BZ242" s="14">
        <v>0.26491500000000001</v>
      </c>
      <c r="CA242" s="14">
        <v>0.51235600000000003</v>
      </c>
      <c r="CB242" s="14">
        <v>0.777779</v>
      </c>
      <c r="CC242" s="14">
        <v>0.30258600000000002</v>
      </c>
      <c r="CD242" s="14">
        <v>0.42926199999999998</v>
      </c>
      <c r="CE242" s="14">
        <v>0.26126300000000002</v>
      </c>
      <c r="CF242" s="14">
        <v>0.20991299999999999</v>
      </c>
      <c r="CG242" s="14">
        <v>0.91864400000000002</v>
      </c>
      <c r="CH242" s="14">
        <v>0.19704199999999999</v>
      </c>
      <c r="CI242" s="14">
        <v>0.247529</v>
      </c>
      <c r="CJ242" s="14">
        <v>0.24984600000000001</v>
      </c>
      <c r="CK242" s="14">
        <v>0.81450299999999998</v>
      </c>
      <c r="CL242" s="14">
        <v>1.9019999999999999E-2</v>
      </c>
      <c r="CM242" s="14">
        <v>0.49668200000000001</v>
      </c>
      <c r="CN242" s="14">
        <v>0.42108600000000002</v>
      </c>
      <c r="CO242" s="14">
        <v>0.72284499999999996</v>
      </c>
      <c r="CP242" s="14">
        <v>0.35413899999999998</v>
      </c>
      <c r="CQ242" s="14">
        <v>0.14276</v>
      </c>
      <c r="CR242" s="14">
        <v>0.23486399999999999</v>
      </c>
      <c r="CS242" s="14">
        <v>0.52050200000000002</v>
      </c>
      <c r="CT242" s="14">
        <v>0.38338100000000003</v>
      </c>
      <c r="CU242" s="14">
        <v>0.525779</v>
      </c>
      <c r="CV242" s="14">
        <v>0.38341700000000001</v>
      </c>
    </row>
    <row r="243" spans="1:100" ht="13">
      <c r="A243" s="12">
        <v>43127</v>
      </c>
      <c r="B243" s="13" t="s">
        <v>35</v>
      </c>
      <c r="C243" s="13" t="s">
        <v>140</v>
      </c>
      <c r="D243" s="14">
        <v>6335.7432920000001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9.1663999999999995E-2</v>
      </c>
      <c r="AJ243" s="14">
        <v>1.177252</v>
      </c>
      <c r="AK243" s="14">
        <v>5.9872290000000001</v>
      </c>
      <c r="AL243" s="14">
        <v>18.056851000000002</v>
      </c>
      <c r="AM243" s="14">
        <v>35.432611000000001</v>
      </c>
      <c r="AN243" s="14">
        <v>56.965345999999997</v>
      </c>
      <c r="AO243" s="14">
        <v>83.515094000000005</v>
      </c>
      <c r="AP243" s="14">
        <v>91.365971999999999</v>
      </c>
      <c r="AQ243" s="14">
        <v>105.328444</v>
      </c>
      <c r="AR243" s="14">
        <v>113.365977</v>
      </c>
      <c r="AS243" s="14">
        <v>132.055015</v>
      </c>
      <c r="AT243" s="14">
        <v>141.14153099999999</v>
      </c>
      <c r="AU243" s="14">
        <v>145.71864600000001</v>
      </c>
      <c r="AV243" s="14">
        <v>156.413622</v>
      </c>
      <c r="AW243" s="14">
        <v>162.35619800000001</v>
      </c>
      <c r="AX243" s="14">
        <v>171.145141</v>
      </c>
      <c r="AY243" s="14">
        <v>176.54809499999999</v>
      </c>
      <c r="AZ243" s="14">
        <v>185.830635</v>
      </c>
      <c r="BA243" s="14">
        <v>207.03275400000001</v>
      </c>
      <c r="BB243" s="14">
        <v>220.96839900000001</v>
      </c>
      <c r="BC243" s="14">
        <v>220.69134399999999</v>
      </c>
      <c r="BD243" s="14">
        <v>219.184057</v>
      </c>
      <c r="BE243" s="14">
        <v>226.66286400000001</v>
      </c>
      <c r="BF243" s="14">
        <v>224.884567</v>
      </c>
      <c r="BG243" s="14">
        <v>219.78878700000001</v>
      </c>
      <c r="BH243" s="14">
        <v>212.161192</v>
      </c>
      <c r="BI243" s="14">
        <v>214.928674</v>
      </c>
      <c r="BJ243" s="14">
        <v>224.497556</v>
      </c>
      <c r="BK243" s="14">
        <v>226.52234000000001</v>
      </c>
      <c r="BL243" s="14">
        <v>225.494991</v>
      </c>
      <c r="BM243" s="14">
        <v>223.56152399999999</v>
      </c>
      <c r="BN243" s="14">
        <v>217.15389300000001</v>
      </c>
      <c r="BO243" s="14">
        <v>216.36801199999999</v>
      </c>
      <c r="BP243" s="14">
        <v>214.90039200000001</v>
      </c>
      <c r="BQ243" s="14">
        <v>217.65653399999999</v>
      </c>
      <c r="BR243" s="14">
        <v>212.71347800000001</v>
      </c>
      <c r="BS243" s="14">
        <v>183.93471400000001</v>
      </c>
      <c r="BT243" s="14">
        <v>153.17116799999999</v>
      </c>
      <c r="BU243" s="14">
        <v>119.631325</v>
      </c>
      <c r="BV243" s="14">
        <v>82.641075000000001</v>
      </c>
      <c r="BW243" s="14">
        <v>47.035443999999998</v>
      </c>
      <c r="BX243" s="14">
        <v>18.126647999999999</v>
      </c>
      <c r="BY243" s="14">
        <v>3.433055</v>
      </c>
      <c r="BZ243" s="14">
        <v>0.103182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43127</v>
      </c>
      <c r="B244" s="13" t="s">
        <v>36</v>
      </c>
      <c r="C244" s="13" t="s">
        <v>140</v>
      </c>
      <c r="D244" s="14">
        <v>160108.13954400001</v>
      </c>
      <c r="E244" s="14">
        <v>2451.3222919999998</v>
      </c>
      <c r="F244" s="14">
        <v>2394.8894479999999</v>
      </c>
      <c r="G244" s="14">
        <v>2319.8774819999999</v>
      </c>
      <c r="H244" s="14">
        <v>2318.7752420000002</v>
      </c>
      <c r="I244" s="14">
        <v>2264.7979369999998</v>
      </c>
      <c r="J244" s="14">
        <v>2194.2678519999999</v>
      </c>
      <c r="K244" s="14">
        <v>2130.8497630000002</v>
      </c>
      <c r="L244" s="14">
        <v>2037.8858809999999</v>
      </c>
      <c r="M244" s="14">
        <v>2014.5615600000001</v>
      </c>
      <c r="N244" s="14">
        <v>1986.9575500000001</v>
      </c>
      <c r="O244" s="14">
        <v>1970.405407</v>
      </c>
      <c r="P244" s="14">
        <v>2015.823727</v>
      </c>
      <c r="Q244" s="14">
        <v>2101.9551499999998</v>
      </c>
      <c r="R244" s="14">
        <v>2140.3079969999999</v>
      </c>
      <c r="S244" s="14">
        <v>2216.102969</v>
      </c>
      <c r="T244" s="14">
        <v>2212.22739</v>
      </c>
      <c r="U244" s="14">
        <v>2173.3670659999998</v>
      </c>
      <c r="V244" s="14">
        <v>2163.1189119999999</v>
      </c>
      <c r="W244" s="14">
        <v>2197.2601880000002</v>
      </c>
      <c r="X244" s="14">
        <v>2189.7573739999998</v>
      </c>
      <c r="Y244" s="14">
        <v>2169.7282599999999</v>
      </c>
      <c r="Z244" s="14">
        <v>2193.055554</v>
      </c>
      <c r="AA244" s="14">
        <v>2219.9757260000001</v>
      </c>
      <c r="AB244" s="14">
        <v>2208.5378770000002</v>
      </c>
      <c r="AC244" s="14">
        <v>2186.9649939999999</v>
      </c>
      <c r="AD244" s="14">
        <v>2167.0359269999999</v>
      </c>
      <c r="AE244" s="14">
        <v>2128.166948</v>
      </c>
      <c r="AF244" s="14">
        <v>2118.2579310000001</v>
      </c>
      <c r="AG244" s="14">
        <v>2170.3432520000001</v>
      </c>
      <c r="AH244" s="14">
        <v>2212.7344309999999</v>
      </c>
      <c r="AI244" s="14">
        <v>2229.5518539999998</v>
      </c>
      <c r="AJ244" s="14">
        <v>2194.8943450000002</v>
      </c>
      <c r="AK244" s="14">
        <v>2187.9330100000002</v>
      </c>
      <c r="AL244" s="14">
        <v>2133.081784</v>
      </c>
      <c r="AM244" s="14">
        <v>2064.6149740000001</v>
      </c>
      <c r="AN244" s="14">
        <v>1962.3125680000001</v>
      </c>
      <c r="AO244" s="14">
        <v>1849.6233179999999</v>
      </c>
      <c r="AP244" s="14">
        <v>1758.8377760000001</v>
      </c>
      <c r="AQ244" s="14">
        <v>1716.829289</v>
      </c>
      <c r="AR244" s="14">
        <v>1708.0060140000001</v>
      </c>
      <c r="AS244" s="14">
        <v>1717.8336449999999</v>
      </c>
      <c r="AT244" s="14">
        <v>1745.103372</v>
      </c>
      <c r="AU244" s="14">
        <v>1818.3838760000001</v>
      </c>
      <c r="AV244" s="14">
        <v>1871.8030659999999</v>
      </c>
      <c r="AW244" s="14">
        <v>1921.6654550000001</v>
      </c>
      <c r="AX244" s="14">
        <v>2000.825652</v>
      </c>
      <c r="AY244" s="14">
        <v>2034.6861939999999</v>
      </c>
      <c r="AZ244" s="14">
        <v>2010.217729</v>
      </c>
      <c r="BA244" s="14">
        <v>1926.7673010000001</v>
      </c>
      <c r="BB244" s="14">
        <v>1816.1275029999999</v>
      </c>
      <c r="BC244" s="14">
        <v>1697.676201</v>
      </c>
      <c r="BD244" s="14">
        <v>1588.7478060000001</v>
      </c>
      <c r="BE244" s="14">
        <v>1480.02376</v>
      </c>
      <c r="BF244" s="14">
        <v>1388.620876</v>
      </c>
      <c r="BG244" s="14">
        <v>1308.7405409999999</v>
      </c>
      <c r="BH244" s="14">
        <v>1228.74271</v>
      </c>
      <c r="BI244" s="14">
        <v>1189.1599020000001</v>
      </c>
      <c r="BJ244" s="14">
        <v>1182.0469880000001</v>
      </c>
      <c r="BK244" s="14">
        <v>1158.365558</v>
      </c>
      <c r="BL244" s="14">
        <v>1121.9519250000001</v>
      </c>
      <c r="BM244" s="14">
        <v>1079.700241</v>
      </c>
      <c r="BN244" s="14">
        <v>1045.794987</v>
      </c>
      <c r="BO244" s="14">
        <v>1023.6558690000001</v>
      </c>
      <c r="BP244" s="14">
        <v>980.55298600000003</v>
      </c>
      <c r="BQ244" s="14">
        <v>959.14626299999998</v>
      </c>
      <c r="BR244" s="14">
        <v>921.07559100000003</v>
      </c>
      <c r="BS244" s="14">
        <v>896.86488099999997</v>
      </c>
      <c r="BT244" s="14">
        <v>884.86515499999996</v>
      </c>
      <c r="BU244" s="14">
        <v>871.68378199999995</v>
      </c>
      <c r="BV244" s="14">
        <v>872.46991200000002</v>
      </c>
      <c r="BW244" s="14">
        <v>857.04357900000002</v>
      </c>
      <c r="BX244" s="14">
        <v>819.10245899999995</v>
      </c>
      <c r="BY244" s="14">
        <v>894.05076799999995</v>
      </c>
      <c r="BZ244" s="14">
        <v>982.25518799999998</v>
      </c>
      <c r="CA244" s="14">
        <v>1094.6332829999999</v>
      </c>
      <c r="CB244" s="14">
        <v>1197.9610540000001</v>
      </c>
      <c r="CC244" s="14">
        <v>1261.254737</v>
      </c>
      <c r="CD244" s="14">
        <v>1316.303533</v>
      </c>
      <c r="CE244" s="14">
        <v>1353.934436</v>
      </c>
      <c r="CF244" s="14">
        <v>1375.5905789999999</v>
      </c>
      <c r="CG244" s="14">
        <v>1384.0185280000001</v>
      </c>
      <c r="CH244" s="14">
        <v>1360.6978160000001</v>
      </c>
      <c r="CI244" s="14">
        <v>1322.755234</v>
      </c>
      <c r="CJ244" s="14">
        <v>1298.37733</v>
      </c>
      <c r="CK244" s="14">
        <v>1294.3226079999999</v>
      </c>
      <c r="CL244" s="14">
        <v>1273.8156509999999</v>
      </c>
      <c r="CM244" s="14">
        <v>1320.787247</v>
      </c>
      <c r="CN244" s="14">
        <v>1306.8862690000001</v>
      </c>
      <c r="CO244" s="14">
        <v>1302.0214940000001</v>
      </c>
      <c r="CP244" s="14">
        <v>1338.405375</v>
      </c>
      <c r="CQ244" s="14">
        <v>1396.8695990000001</v>
      </c>
      <c r="CR244" s="14">
        <v>1452.528466</v>
      </c>
      <c r="CS244" s="14">
        <v>1490.3249719999999</v>
      </c>
      <c r="CT244" s="14">
        <v>1526.069127</v>
      </c>
      <c r="CU244" s="14">
        <v>1535.8174100000001</v>
      </c>
      <c r="CV244" s="14">
        <v>1534.016057</v>
      </c>
    </row>
    <row r="245" spans="1:100" ht="13">
      <c r="A245" s="12">
        <v>43128</v>
      </c>
      <c r="B245" s="13" t="s">
        <v>28</v>
      </c>
      <c r="C245" s="13" t="s">
        <v>140</v>
      </c>
      <c r="D245" s="14">
        <v>1326.155638</v>
      </c>
      <c r="E245" s="14">
        <v>14.009612000000001</v>
      </c>
      <c r="F245" s="14">
        <v>14.230354</v>
      </c>
      <c r="G245" s="14">
        <v>14.236922</v>
      </c>
      <c r="H245" s="14">
        <v>14.243072</v>
      </c>
      <c r="I245" s="14">
        <v>14.267528</v>
      </c>
      <c r="J245" s="14">
        <v>14.256634</v>
      </c>
      <c r="K245" s="14">
        <v>14.275242</v>
      </c>
      <c r="L245" s="14">
        <v>14.329492999999999</v>
      </c>
      <c r="M245" s="14">
        <v>14.339337</v>
      </c>
      <c r="N245" s="14">
        <v>14.351787</v>
      </c>
      <c r="O245" s="14">
        <v>14.340707</v>
      </c>
      <c r="P245" s="14">
        <v>14.347785999999999</v>
      </c>
      <c r="Q245" s="14">
        <v>14.336448000000001</v>
      </c>
      <c r="R245" s="14">
        <v>14.349777</v>
      </c>
      <c r="S245" s="14">
        <v>14.330144000000001</v>
      </c>
      <c r="T245" s="14">
        <v>14.357417</v>
      </c>
      <c r="U245" s="14">
        <v>14.176500000000001</v>
      </c>
      <c r="V245" s="14">
        <v>13.958391000000001</v>
      </c>
      <c r="W245" s="14">
        <v>13.953208</v>
      </c>
      <c r="X245" s="14">
        <v>13.962566000000001</v>
      </c>
      <c r="Y245" s="14">
        <v>13.955895</v>
      </c>
      <c r="Z245" s="14">
        <v>13.95806</v>
      </c>
      <c r="AA245" s="14">
        <v>13.959422</v>
      </c>
      <c r="AB245" s="14">
        <v>13.965780000000001</v>
      </c>
      <c r="AC245" s="14">
        <v>13.968313</v>
      </c>
      <c r="AD245" s="14">
        <v>13.980266</v>
      </c>
      <c r="AE245" s="14">
        <v>13.970734999999999</v>
      </c>
      <c r="AF245" s="14">
        <v>13.959994999999999</v>
      </c>
      <c r="AG245" s="14">
        <v>13.966896999999999</v>
      </c>
      <c r="AH245" s="14">
        <v>13.966354000000001</v>
      </c>
      <c r="AI245" s="14">
        <v>13.960044999999999</v>
      </c>
      <c r="AJ245" s="14">
        <v>13.951980000000001</v>
      </c>
      <c r="AK245" s="14">
        <v>13.956511000000001</v>
      </c>
      <c r="AL245" s="14">
        <v>13.949313999999999</v>
      </c>
      <c r="AM245" s="14">
        <v>13.950272999999999</v>
      </c>
      <c r="AN245" s="14">
        <v>13.931165999999999</v>
      </c>
      <c r="AO245" s="14">
        <v>13.925888</v>
      </c>
      <c r="AP245" s="14">
        <v>13.908212000000001</v>
      </c>
      <c r="AQ245" s="14">
        <v>13.885755</v>
      </c>
      <c r="AR245" s="14">
        <v>13.859595000000001</v>
      </c>
      <c r="AS245" s="14">
        <v>13.843404</v>
      </c>
      <c r="AT245" s="14">
        <v>13.812588999999999</v>
      </c>
      <c r="AU245" s="14">
        <v>13.815671999999999</v>
      </c>
      <c r="AV245" s="14">
        <v>13.807338</v>
      </c>
      <c r="AW245" s="14">
        <v>13.787665000000001</v>
      </c>
      <c r="AX245" s="14">
        <v>13.746357</v>
      </c>
      <c r="AY245" s="14">
        <v>13.748652999999999</v>
      </c>
      <c r="AZ245" s="14">
        <v>13.765819</v>
      </c>
      <c r="BA245" s="14">
        <v>13.601601</v>
      </c>
      <c r="BB245" s="14">
        <v>13.698555000000001</v>
      </c>
      <c r="BC245" s="14">
        <v>13.688729</v>
      </c>
      <c r="BD245" s="14">
        <v>13.662716</v>
      </c>
      <c r="BE245" s="14">
        <v>13.091621</v>
      </c>
      <c r="BF245" s="14">
        <v>12.909033000000001</v>
      </c>
      <c r="BG245" s="14">
        <v>12.899829</v>
      </c>
      <c r="BH245" s="14">
        <v>13.450341999999999</v>
      </c>
      <c r="BI245" s="14">
        <v>13.573214999999999</v>
      </c>
      <c r="BJ245" s="14">
        <v>13.652513000000001</v>
      </c>
      <c r="BK245" s="14">
        <v>13.680624</v>
      </c>
      <c r="BL245" s="14">
        <v>13.686258</v>
      </c>
      <c r="BM245" s="14">
        <v>13.336732</v>
      </c>
      <c r="BN245" s="14">
        <v>13.256838</v>
      </c>
      <c r="BO245" s="14">
        <v>13.493302</v>
      </c>
      <c r="BP245" s="14">
        <v>13.342511</v>
      </c>
      <c r="BQ245" s="14">
        <v>13.264047</v>
      </c>
      <c r="BR245" s="14">
        <v>13.250681</v>
      </c>
      <c r="BS245" s="14">
        <v>13.227529000000001</v>
      </c>
      <c r="BT245" s="14">
        <v>13.256106000000001</v>
      </c>
      <c r="BU245" s="14">
        <v>13.385661000000001</v>
      </c>
      <c r="BV245" s="14">
        <v>13.541378999999999</v>
      </c>
      <c r="BW245" s="14">
        <v>13.322455</v>
      </c>
      <c r="BX245" s="14">
        <v>13.370939999999999</v>
      </c>
      <c r="BY245" s="14">
        <v>13.693474</v>
      </c>
      <c r="BZ245" s="14">
        <v>13.810248</v>
      </c>
      <c r="CA245" s="14">
        <v>13.816888000000001</v>
      </c>
      <c r="CB245" s="14">
        <v>13.797869</v>
      </c>
      <c r="CC245" s="14">
        <v>13.449617999999999</v>
      </c>
      <c r="CD245" s="14">
        <v>13.471562</v>
      </c>
      <c r="CE245" s="14">
        <v>13.482961</v>
      </c>
      <c r="CF245" s="14">
        <v>13.527874000000001</v>
      </c>
      <c r="CG245" s="14">
        <v>13.823549</v>
      </c>
      <c r="CH245" s="14">
        <v>13.867013</v>
      </c>
      <c r="CI245" s="14">
        <v>13.857234999999999</v>
      </c>
      <c r="CJ245" s="14">
        <v>13.827562</v>
      </c>
      <c r="CK245" s="14">
        <v>13.878465</v>
      </c>
      <c r="CL245" s="14">
        <v>13.864356000000001</v>
      </c>
      <c r="CM245" s="14">
        <v>13.869865000000001</v>
      </c>
      <c r="CN245" s="14">
        <v>13.883972999999999</v>
      </c>
      <c r="CO245" s="14">
        <v>13.894271</v>
      </c>
      <c r="CP245" s="14">
        <v>13.888612</v>
      </c>
      <c r="CQ245" s="14">
        <v>13.805160000000001</v>
      </c>
      <c r="CR245" s="14">
        <v>13.57915</v>
      </c>
      <c r="CS245" s="14">
        <v>13.780638</v>
      </c>
      <c r="CT245" s="14">
        <v>13.906255</v>
      </c>
      <c r="CU245" s="14">
        <v>13.91004</v>
      </c>
      <c r="CV245" s="14">
        <v>13.914904999999999</v>
      </c>
    </row>
    <row r="246" spans="1:100" ht="13">
      <c r="A246" s="12">
        <v>43128</v>
      </c>
      <c r="B246" s="13" t="s">
        <v>29</v>
      </c>
      <c r="C246" s="13" t="s">
        <v>140</v>
      </c>
      <c r="D246" s="14">
        <v>259049.38281000001</v>
      </c>
      <c r="E246" s="14">
        <v>2563.595335</v>
      </c>
      <c r="F246" s="14">
        <v>2509.8599880000002</v>
      </c>
      <c r="G246" s="14">
        <v>2476.9215039999999</v>
      </c>
      <c r="H246" s="14">
        <v>2473.565748</v>
      </c>
      <c r="I246" s="14">
        <v>2467.3501339999998</v>
      </c>
      <c r="J246" s="14">
        <v>2461.3427310000002</v>
      </c>
      <c r="K246" s="14">
        <v>2468.1516350000002</v>
      </c>
      <c r="L246" s="14">
        <v>2469.268192</v>
      </c>
      <c r="M246" s="14">
        <v>2464.2053529999998</v>
      </c>
      <c r="N246" s="14">
        <v>2459.1638760000001</v>
      </c>
      <c r="O246" s="14">
        <v>2460.0049309999999</v>
      </c>
      <c r="P246" s="14">
        <v>2457.815869</v>
      </c>
      <c r="Q246" s="14">
        <v>2466.437226</v>
      </c>
      <c r="R246" s="14">
        <v>2476.2684680000002</v>
      </c>
      <c r="S246" s="14">
        <v>2480.6259799999998</v>
      </c>
      <c r="T246" s="14">
        <v>2486.2838449999999</v>
      </c>
      <c r="U246" s="14">
        <v>2495.2955379999999</v>
      </c>
      <c r="V246" s="14">
        <v>2503.110486</v>
      </c>
      <c r="W246" s="14">
        <v>2513.2365869999999</v>
      </c>
      <c r="X246" s="14">
        <v>2523.684041</v>
      </c>
      <c r="Y246" s="14">
        <v>2533.2312969999998</v>
      </c>
      <c r="Z246" s="14">
        <v>2544.0121079999999</v>
      </c>
      <c r="AA246" s="14">
        <v>2554.1078940000002</v>
      </c>
      <c r="AB246" s="14">
        <v>2553.8946780000001</v>
      </c>
      <c r="AC246" s="14">
        <v>2580.5616319999999</v>
      </c>
      <c r="AD246" s="14">
        <v>2604.4590539999999</v>
      </c>
      <c r="AE246" s="14">
        <v>2625.584953</v>
      </c>
      <c r="AF246" s="14">
        <v>2650.3642559999998</v>
      </c>
      <c r="AG246" s="14">
        <v>2669.4012520000001</v>
      </c>
      <c r="AH246" s="14">
        <v>2699.771902</v>
      </c>
      <c r="AI246" s="14">
        <v>2712.5804210000001</v>
      </c>
      <c r="AJ246" s="14">
        <v>2740.382959</v>
      </c>
      <c r="AK246" s="14">
        <v>2763.5314090000002</v>
      </c>
      <c r="AL246" s="14">
        <v>2775.7105190000002</v>
      </c>
      <c r="AM246" s="14">
        <v>2767.0661759999998</v>
      </c>
      <c r="AN246" s="14">
        <v>2768.978521</v>
      </c>
      <c r="AO246" s="14">
        <v>2774.8595289999998</v>
      </c>
      <c r="AP246" s="14">
        <v>2772.7499750000002</v>
      </c>
      <c r="AQ246" s="14">
        <v>2781.0019430000002</v>
      </c>
      <c r="AR246" s="14">
        <v>2792.6709000000001</v>
      </c>
      <c r="AS246" s="14">
        <v>2794.2214290000002</v>
      </c>
      <c r="AT246" s="14">
        <v>2792.5266929999998</v>
      </c>
      <c r="AU246" s="14">
        <v>2781.3110099999999</v>
      </c>
      <c r="AV246" s="14">
        <v>2768.0898299999999</v>
      </c>
      <c r="AW246" s="14">
        <v>2751.438537</v>
      </c>
      <c r="AX246" s="14">
        <v>2724.861316</v>
      </c>
      <c r="AY246" s="14">
        <v>2720.7517769999999</v>
      </c>
      <c r="AZ246" s="14">
        <v>2712.1087600000001</v>
      </c>
      <c r="BA246" s="14">
        <v>2708.4737749999999</v>
      </c>
      <c r="BB246" s="14">
        <v>2743.053821</v>
      </c>
      <c r="BC246" s="14">
        <v>2739.076521</v>
      </c>
      <c r="BD246" s="14">
        <v>2743.274739</v>
      </c>
      <c r="BE246" s="14">
        <v>2719.576685</v>
      </c>
      <c r="BF246" s="14">
        <v>2708.48747</v>
      </c>
      <c r="BG246" s="14">
        <v>2698.8382059999999</v>
      </c>
      <c r="BH246" s="14">
        <v>2702.8060660000001</v>
      </c>
      <c r="BI246" s="14">
        <v>2703.8783330000001</v>
      </c>
      <c r="BJ246" s="14">
        <v>2703.2958979999999</v>
      </c>
      <c r="BK246" s="14">
        <v>2707.2801089999998</v>
      </c>
      <c r="BL246" s="14">
        <v>2711.7960950000002</v>
      </c>
      <c r="BM246" s="14">
        <v>2714.0848510000001</v>
      </c>
      <c r="BN246" s="14">
        <v>2712.9257170000001</v>
      </c>
      <c r="BO246" s="14">
        <v>2723.5399229999998</v>
      </c>
      <c r="BP246" s="14">
        <v>2723.5978960000002</v>
      </c>
      <c r="BQ246" s="14">
        <v>2728.856804</v>
      </c>
      <c r="BR246" s="14">
        <v>2728.605278</v>
      </c>
      <c r="BS246" s="14">
        <v>2730.403386</v>
      </c>
      <c r="BT246" s="14">
        <v>2730.737255</v>
      </c>
      <c r="BU246" s="14">
        <v>2727.3250480000002</v>
      </c>
      <c r="BV246" s="14">
        <v>2730.1910170000001</v>
      </c>
      <c r="BW246" s="14">
        <v>2749.1561470000001</v>
      </c>
      <c r="BX246" s="14">
        <v>2776.275189</v>
      </c>
      <c r="BY246" s="14">
        <v>2820.0873569999999</v>
      </c>
      <c r="BZ246" s="14">
        <v>2887.6171730000001</v>
      </c>
      <c r="CA246" s="14">
        <v>2909.6110619999999</v>
      </c>
      <c r="CB246" s="14">
        <v>2921.7284850000001</v>
      </c>
      <c r="CC246" s="14">
        <v>2916.2480569999998</v>
      </c>
      <c r="CD246" s="14">
        <v>2891.3260359999999</v>
      </c>
      <c r="CE246" s="14">
        <v>2881.135691</v>
      </c>
      <c r="CF246" s="14">
        <v>2879.9233180000001</v>
      </c>
      <c r="CG246" s="14">
        <v>2882.2475629999999</v>
      </c>
      <c r="CH246" s="14">
        <v>2875.1796690000001</v>
      </c>
      <c r="CI246" s="14">
        <v>2870.3602150000002</v>
      </c>
      <c r="CJ246" s="14">
        <v>2870.0143520000001</v>
      </c>
      <c r="CK246" s="14">
        <v>2869.9896199999998</v>
      </c>
      <c r="CL246" s="14">
        <v>2855.0313540000002</v>
      </c>
      <c r="CM246" s="14">
        <v>2859.2068239999999</v>
      </c>
      <c r="CN246" s="14">
        <v>2859.3244279999999</v>
      </c>
      <c r="CO246" s="14">
        <v>2857.9932130000002</v>
      </c>
      <c r="CP246" s="14">
        <v>2829.8823320000001</v>
      </c>
      <c r="CQ246" s="14">
        <v>2802.1188400000001</v>
      </c>
      <c r="CR246" s="14">
        <v>2783.6781030000002</v>
      </c>
      <c r="CS246" s="14">
        <v>2775.1972540000002</v>
      </c>
      <c r="CT246" s="14">
        <v>2757.6886330000002</v>
      </c>
      <c r="CU246" s="14">
        <v>2751.8290919999999</v>
      </c>
      <c r="CV246" s="14">
        <v>2690.0097129999999</v>
      </c>
    </row>
    <row r="247" spans="1:100" ht="13">
      <c r="A247" s="12">
        <v>43128</v>
      </c>
      <c r="B247" s="13" t="s">
        <v>30</v>
      </c>
      <c r="C247" s="13" t="s">
        <v>140</v>
      </c>
      <c r="D247" s="14">
        <v>20902.15884</v>
      </c>
      <c r="E247" s="14">
        <v>128.32991699999999</v>
      </c>
      <c r="F247" s="14">
        <v>127.607889</v>
      </c>
      <c r="G247" s="14">
        <v>126.70688800000001</v>
      </c>
      <c r="H247" s="14">
        <v>126.11462299999999</v>
      </c>
      <c r="I247" s="14">
        <v>126.854721</v>
      </c>
      <c r="J247" s="14">
        <v>126.056607</v>
      </c>
      <c r="K247" s="14">
        <v>125.81886</v>
      </c>
      <c r="L247" s="14">
        <v>125.558841</v>
      </c>
      <c r="M247" s="14">
        <v>125.45244</v>
      </c>
      <c r="N247" s="14">
        <v>125.735924</v>
      </c>
      <c r="O247" s="14">
        <v>126.782844</v>
      </c>
      <c r="P247" s="14">
        <v>130.69767200000001</v>
      </c>
      <c r="Q247" s="14">
        <v>136.13020700000001</v>
      </c>
      <c r="R247" s="14">
        <v>137.46442099999999</v>
      </c>
      <c r="S247" s="14">
        <v>137.311305</v>
      </c>
      <c r="T247" s="14">
        <v>137.33435900000001</v>
      </c>
      <c r="U247" s="14">
        <v>142.69209699999999</v>
      </c>
      <c r="V247" s="14">
        <v>145.87670800000001</v>
      </c>
      <c r="W247" s="14">
        <v>147.93015</v>
      </c>
      <c r="X247" s="14">
        <v>150.13107299999999</v>
      </c>
      <c r="Y247" s="14">
        <v>164.99974</v>
      </c>
      <c r="Z247" s="14">
        <v>169.92920000000001</v>
      </c>
      <c r="AA247" s="14">
        <v>179.087705</v>
      </c>
      <c r="AB247" s="14">
        <v>214.22261700000001</v>
      </c>
      <c r="AC247" s="14">
        <v>227.96550500000001</v>
      </c>
      <c r="AD247" s="14">
        <v>227.676412</v>
      </c>
      <c r="AE247" s="14">
        <v>232.85323199999999</v>
      </c>
      <c r="AF247" s="14">
        <v>236.33588900000001</v>
      </c>
      <c r="AG247" s="14">
        <v>240.578057</v>
      </c>
      <c r="AH247" s="14">
        <v>250.22642500000001</v>
      </c>
      <c r="AI247" s="14">
        <v>246.02191199999999</v>
      </c>
      <c r="AJ247" s="14">
        <v>255.70459700000001</v>
      </c>
      <c r="AK247" s="14">
        <v>253.91639799999999</v>
      </c>
      <c r="AL247" s="14">
        <v>239.94307599999999</v>
      </c>
      <c r="AM247" s="14">
        <v>240.964855</v>
      </c>
      <c r="AN247" s="14">
        <v>247.54443499999999</v>
      </c>
      <c r="AO247" s="14">
        <v>252.58072300000001</v>
      </c>
      <c r="AP247" s="14">
        <v>253.84611200000001</v>
      </c>
      <c r="AQ247" s="14">
        <v>270.06984999999997</v>
      </c>
      <c r="AR247" s="14">
        <v>258.18883199999999</v>
      </c>
      <c r="AS247" s="14">
        <v>257.67080299999998</v>
      </c>
      <c r="AT247" s="14">
        <v>255.28553099999999</v>
      </c>
      <c r="AU247" s="14">
        <v>253.967423</v>
      </c>
      <c r="AV247" s="14">
        <v>251.19772</v>
      </c>
      <c r="AW247" s="14">
        <v>246.555712</v>
      </c>
      <c r="AX247" s="14">
        <v>244.498153</v>
      </c>
      <c r="AY247" s="14">
        <v>245.56806</v>
      </c>
      <c r="AZ247" s="14">
        <v>246.03911299999999</v>
      </c>
      <c r="BA247" s="14">
        <v>250.57017200000001</v>
      </c>
      <c r="BB247" s="14">
        <v>252.759444</v>
      </c>
      <c r="BC247" s="14">
        <v>247.80536900000001</v>
      </c>
      <c r="BD247" s="14">
        <v>242.95656600000001</v>
      </c>
      <c r="BE247" s="14">
        <v>238.907397</v>
      </c>
      <c r="BF247" s="14">
        <v>231.94342499999999</v>
      </c>
      <c r="BG247" s="14">
        <v>231.160403</v>
      </c>
      <c r="BH247" s="14">
        <v>232.591994</v>
      </c>
      <c r="BI247" s="14">
        <v>233.45725200000001</v>
      </c>
      <c r="BJ247" s="14">
        <v>232.201504</v>
      </c>
      <c r="BK247" s="14">
        <v>233.49974900000001</v>
      </c>
      <c r="BL247" s="14">
        <v>234.194019</v>
      </c>
      <c r="BM247" s="14">
        <v>233.42638400000001</v>
      </c>
      <c r="BN247" s="14">
        <v>231.344257</v>
      </c>
      <c r="BO247" s="14">
        <v>230.65176700000001</v>
      </c>
      <c r="BP247" s="14">
        <v>230.95759799999999</v>
      </c>
      <c r="BQ247" s="14">
        <v>228.944692</v>
      </c>
      <c r="BR247" s="14">
        <v>230.07320200000001</v>
      </c>
      <c r="BS247" s="14">
        <v>230.40568300000001</v>
      </c>
      <c r="BT247" s="14">
        <v>236.03984500000001</v>
      </c>
      <c r="BU247" s="14">
        <v>241.963325</v>
      </c>
      <c r="BV247" s="14">
        <v>243.76417799999999</v>
      </c>
      <c r="BW247" s="14">
        <v>249.66171900000001</v>
      </c>
      <c r="BX247" s="14">
        <v>256.98271</v>
      </c>
      <c r="BY247" s="14">
        <v>273.75586700000002</v>
      </c>
      <c r="BZ247" s="14">
        <v>289.299848</v>
      </c>
      <c r="CA247" s="14">
        <v>337.64806599999997</v>
      </c>
      <c r="CB247" s="14">
        <v>348.24512900000002</v>
      </c>
      <c r="CC247" s="14">
        <v>343.79126200000002</v>
      </c>
      <c r="CD247" s="14">
        <v>326.21968700000002</v>
      </c>
      <c r="CE247" s="14">
        <v>314.52418599999999</v>
      </c>
      <c r="CF247" s="14">
        <v>301.85029500000002</v>
      </c>
      <c r="CG247" s="14">
        <v>286.04024500000003</v>
      </c>
      <c r="CH247" s="14">
        <v>270.47715799999997</v>
      </c>
      <c r="CI247" s="14">
        <v>266.662486</v>
      </c>
      <c r="CJ247" s="14">
        <v>260.20162699999997</v>
      </c>
      <c r="CK247" s="14">
        <v>250.08773500000001</v>
      </c>
      <c r="CL247" s="14">
        <v>237.74066400000001</v>
      </c>
      <c r="CM247" s="14">
        <v>227.40848199999999</v>
      </c>
      <c r="CN247" s="14">
        <v>222.52840900000001</v>
      </c>
      <c r="CO247" s="14">
        <v>207.66693900000001</v>
      </c>
      <c r="CP247" s="14">
        <v>186.59466699999999</v>
      </c>
      <c r="CQ247" s="14">
        <v>174.514073</v>
      </c>
      <c r="CR247" s="14">
        <v>176.21139400000001</v>
      </c>
      <c r="CS247" s="14">
        <v>165.27180999999999</v>
      </c>
      <c r="CT247" s="14">
        <v>141.475393</v>
      </c>
      <c r="CU247" s="14">
        <v>136.73801900000001</v>
      </c>
      <c r="CV247" s="14">
        <v>130.917112</v>
      </c>
    </row>
    <row r="248" spans="1:100" ht="13">
      <c r="A248" s="12">
        <v>43128</v>
      </c>
      <c r="B248" s="13" t="s">
        <v>31</v>
      </c>
      <c r="C248" s="13" t="s">
        <v>140</v>
      </c>
      <c r="D248" s="14">
        <v>309691.58890199999</v>
      </c>
      <c r="E248" s="14">
        <v>2367.3746270000001</v>
      </c>
      <c r="F248" s="14">
        <v>2381.2591689999999</v>
      </c>
      <c r="G248" s="14">
        <v>2394.7238029999999</v>
      </c>
      <c r="H248" s="14">
        <v>2370.3941589999999</v>
      </c>
      <c r="I248" s="14">
        <v>2368.0900769999998</v>
      </c>
      <c r="J248" s="14">
        <v>2377.520642</v>
      </c>
      <c r="K248" s="14">
        <v>2336.410382</v>
      </c>
      <c r="L248" s="14">
        <v>2321.610514</v>
      </c>
      <c r="M248" s="14">
        <v>2304.604801</v>
      </c>
      <c r="N248" s="14">
        <v>2311.125356</v>
      </c>
      <c r="O248" s="14">
        <v>2304.249765</v>
      </c>
      <c r="P248" s="14">
        <v>2353.3320680000002</v>
      </c>
      <c r="Q248" s="14">
        <v>2359.5284150000002</v>
      </c>
      <c r="R248" s="14">
        <v>2368.4978460000002</v>
      </c>
      <c r="S248" s="14">
        <v>2406.9502550000002</v>
      </c>
      <c r="T248" s="14">
        <v>2404.0888289999998</v>
      </c>
      <c r="U248" s="14">
        <v>2439.6970700000002</v>
      </c>
      <c r="V248" s="14">
        <v>2459.6443920000002</v>
      </c>
      <c r="W248" s="14">
        <v>2535.7374490000002</v>
      </c>
      <c r="X248" s="14">
        <v>2617.3689709999999</v>
      </c>
      <c r="Y248" s="14">
        <v>2727.3867519999999</v>
      </c>
      <c r="Z248" s="14">
        <v>2762.5047650000001</v>
      </c>
      <c r="AA248" s="14">
        <v>2872.5115780000001</v>
      </c>
      <c r="AB248" s="14">
        <v>2922.2643330000001</v>
      </c>
      <c r="AC248" s="14">
        <v>3084.871588</v>
      </c>
      <c r="AD248" s="14">
        <v>3160.5615859999998</v>
      </c>
      <c r="AE248" s="14">
        <v>3255.250149</v>
      </c>
      <c r="AF248" s="14">
        <v>3336.068495</v>
      </c>
      <c r="AG248" s="14">
        <v>3406.269472</v>
      </c>
      <c r="AH248" s="14">
        <v>3452.4767769999999</v>
      </c>
      <c r="AI248" s="14">
        <v>3481.069755</v>
      </c>
      <c r="AJ248" s="14">
        <v>3532.5509579999998</v>
      </c>
      <c r="AK248" s="14">
        <v>3553.1804969999998</v>
      </c>
      <c r="AL248" s="14">
        <v>3591.400564</v>
      </c>
      <c r="AM248" s="14">
        <v>3592.3964609999998</v>
      </c>
      <c r="AN248" s="14">
        <v>3580.933544</v>
      </c>
      <c r="AO248" s="14">
        <v>3628.2171229999999</v>
      </c>
      <c r="AP248" s="14">
        <v>3662.960611</v>
      </c>
      <c r="AQ248" s="14">
        <v>3699.0061660000001</v>
      </c>
      <c r="AR248" s="14">
        <v>3679.9524959999999</v>
      </c>
      <c r="AS248" s="14">
        <v>3698.7204510000001</v>
      </c>
      <c r="AT248" s="14">
        <v>3654.019178</v>
      </c>
      <c r="AU248" s="14">
        <v>3597.0526439999999</v>
      </c>
      <c r="AV248" s="14">
        <v>3534.9204589999999</v>
      </c>
      <c r="AW248" s="14">
        <v>3538.734845</v>
      </c>
      <c r="AX248" s="14">
        <v>3514.841167</v>
      </c>
      <c r="AY248" s="14">
        <v>3498.220804</v>
      </c>
      <c r="AZ248" s="14">
        <v>3508.843453</v>
      </c>
      <c r="BA248" s="14">
        <v>3540.2186270000002</v>
      </c>
      <c r="BB248" s="14">
        <v>3495.4580129999999</v>
      </c>
      <c r="BC248" s="14">
        <v>3510.0676480000002</v>
      </c>
      <c r="BD248" s="14">
        <v>3503.8488419999999</v>
      </c>
      <c r="BE248" s="14">
        <v>3462.5141309999999</v>
      </c>
      <c r="BF248" s="14">
        <v>3463.010393</v>
      </c>
      <c r="BG248" s="14">
        <v>3437.4081649999998</v>
      </c>
      <c r="BH248" s="14">
        <v>3394.821946</v>
      </c>
      <c r="BI248" s="14">
        <v>3359.126405</v>
      </c>
      <c r="BJ248" s="14">
        <v>3336.9503340000001</v>
      </c>
      <c r="BK248" s="14">
        <v>3311.8120279999998</v>
      </c>
      <c r="BL248" s="14">
        <v>3301.7613099999999</v>
      </c>
      <c r="BM248" s="14">
        <v>3306.5120099999999</v>
      </c>
      <c r="BN248" s="14">
        <v>3291.8347990000002</v>
      </c>
      <c r="BO248" s="14">
        <v>3289.8899849999998</v>
      </c>
      <c r="BP248" s="14">
        <v>3298.3916279999999</v>
      </c>
      <c r="BQ248" s="14">
        <v>3279.3779239999999</v>
      </c>
      <c r="BR248" s="14">
        <v>3296.7723329999999</v>
      </c>
      <c r="BS248" s="14">
        <v>3329.9808429999998</v>
      </c>
      <c r="BT248" s="14">
        <v>3404.1380899999999</v>
      </c>
      <c r="BU248" s="14">
        <v>3470.4267359999999</v>
      </c>
      <c r="BV248" s="14">
        <v>3532.794617</v>
      </c>
      <c r="BW248" s="14">
        <v>3627.1538700000001</v>
      </c>
      <c r="BX248" s="14">
        <v>3771.6979999999999</v>
      </c>
      <c r="BY248" s="14">
        <v>3916.8326040000002</v>
      </c>
      <c r="BZ248" s="14">
        <v>4011.5041460000002</v>
      </c>
      <c r="CA248" s="14">
        <v>4002.634532</v>
      </c>
      <c r="CB248" s="14">
        <v>4006.031152</v>
      </c>
      <c r="CC248" s="14">
        <v>3950.6211920000001</v>
      </c>
      <c r="CD248" s="14">
        <v>3880.6487889999999</v>
      </c>
      <c r="CE248" s="14">
        <v>3839.5826029999998</v>
      </c>
      <c r="CF248" s="14">
        <v>3764.7299349999998</v>
      </c>
      <c r="CG248" s="14">
        <v>3811.3664220000001</v>
      </c>
      <c r="CH248" s="14">
        <v>3773.6864190000001</v>
      </c>
      <c r="CI248" s="14">
        <v>3744.420826</v>
      </c>
      <c r="CJ248" s="14">
        <v>3693.8622180000002</v>
      </c>
      <c r="CK248" s="14">
        <v>3659.7520159999999</v>
      </c>
      <c r="CL248" s="14">
        <v>3645.8198419999999</v>
      </c>
      <c r="CM248" s="14">
        <v>3515.9791409999998</v>
      </c>
      <c r="CN248" s="14">
        <v>3412.8631580000001</v>
      </c>
      <c r="CO248" s="14">
        <v>3267.985455</v>
      </c>
      <c r="CP248" s="14">
        <v>3208.857434</v>
      </c>
      <c r="CQ248" s="14">
        <v>3084.72298</v>
      </c>
      <c r="CR248" s="14">
        <v>2989.0260490000001</v>
      </c>
      <c r="CS248" s="14">
        <v>2885.3492460000002</v>
      </c>
      <c r="CT248" s="14">
        <v>2853.7728940000002</v>
      </c>
      <c r="CU248" s="14">
        <v>2768.7937200000001</v>
      </c>
      <c r="CV248" s="14">
        <v>2677.3821910000001</v>
      </c>
    </row>
    <row r="249" spans="1:100" ht="13">
      <c r="A249" s="12">
        <v>43128</v>
      </c>
      <c r="B249" s="13" t="s">
        <v>32</v>
      </c>
      <c r="C249" s="13" t="s">
        <v>140</v>
      </c>
      <c r="D249" s="14">
        <v>449.59481599999998</v>
      </c>
      <c r="E249" s="14">
        <v>2.7651309999999998</v>
      </c>
      <c r="F249" s="14">
        <v>2.6167349999999998</v>
      </c>
      <c r="G249" s="14">
        <v>2.6408369999999999</v>
      </c>
      <c r="H249" s="14">
        <v>2.6365240000000001</v>
      </c>
      <c r="I249" s="14">
        <v>2.6471550000000001</v>
      </c>
      <c r="J249" s="14">
        <v>2.6124710000000002</v>
      </c>
      <c r="K249" s="14">
        <v>2.6164420000000002</v>
      </c>
      <c r="L249" s="14">
        <v>2.6199499999999998</v>
      </c>
      <c r="M249" s="14">
        <v>2.7370009999999998</v>
      </c>
      <c r="N249" s="14">
        <v>2.765574</v>
      </c>
      <c r="O249" s="14">
        <v>3.2322950000000001</v>
      </c>
      <c r="P249" s="14">
        <v>3.2976969999999999</v>
      </c>
      <c r="Q249" s="14">
        <v>3.4603830000000002</v>
      </c>
      <c r="R249" s="14">
        <v>3.593896</v>
      </c>
      <c r="S249" s="14">
        <v>4.0513450000000004</v>
      </c>
      <c r="T249" s="14">
        <v>4.0503260000000001</v>
      </c>
      <c r="U249" s="14">
        <v>4.0500189999999998</v>
      </c>
      <c r="V249" s="14">
        <v>4.0575830000000002</v>
      </c>
      <c r="W249" s="14">
        <v>4.04481</v>
      </c>
      <c r="X249" s="14">
        <v>4.0183489999999997</v>
      </c>
      <c r="Y249" s="14">
        <v>4.0129450000000002</v>
      </c>
      <c r="Z249" s="14">
        <v>4.0033050000000001</v>
      </c>
      <c r="AA249" s="14">
        <v>3.9819360000000001</v>
      </c>
      <c r="AB249" s="14">
        <v>3.9579580000000001</v>
      </c>
      <c r="AC249" s="14">
        <v>3.9800589999999998</v>
      </c>
      <c r="AD249" s="14">
        <v>3.9907870000000001</v>
      </c>
      <c r="AE249" s="14">
        <v>3.9566150000000002</v>
      </c>
      <c r="AF249" s="14">
        <v>3.9555039999999999</v>
      </c>
      <c r="AG249" s="14">
        <v>3.9565519999999998</v>
      </c>
      <c r="AH249" s="14">
        <v>3.9496760000000002</v>
      </c>
      <c r="AI249" s="14">
        <v>3.9550830000000001</v>
      </c>
      <c r="AJ249" s="14">
        <v>3.9270659999999999</v>
      </c>
      <c r="AK249" s="14">
        <v>3.9171010000000002</v>
      </c>
      <c r="AL249" s="14">
        <v>3.9090340000000001</v>
      </c>
      <c r="AM249" s="14">
        <v>3.9404759999999999</v>
      </c>
      <c r="AN249" s="14">
        <v>3.9258009999999999</v>
      </c>
      <c r="AO249" s="14">
        <v>3.9319899999999999</v>
      </c>
      <c r="AP249" s="14">
        <v>3.937881</v>
      </c>
      <c r="AQ249" s="14">
        <v>3.8756170000000001</v>
      </c>
      <c r="AR249" s="14">
        <v>3.894828</v>
      </c>
      <c r="AS249" s="14">
        <v>3.9181659999999998</v>
      </c>
      <c r="AT249" s="14">
        <v>3.9200300000000001</v>
      </c>
      <c r="AU249" s="14">
        <v>3.86903</v>
      </c>
      <c r="AV249" s="14">
        <v>3.8779819999999998</v>
      </c>
      <c r="AW249" s="14">
        <v>3.930269</v>
      </c>
      <c r="AX249" s="14">
        <v>3.9086919999999998</v>
      </c>
      <c r="AY249" s="14">
        <v>3.9259219999999999</v>
      </c>
      <c r="AZ249" s="14">
        <v>3.9340380000000001</v>
      </c>
      <c r="BA249" s="14">
        <v>3.944318</v>
      </c>
      <c r="BB249" s="14">
        <v>3.9495490000000002</v>
      </c>
      <c r="BC249" s="14">
        <v>3.982577</v>
      </c>
      <c r="BD249" s="14">
        <v>3.951314</v>
      </c>
      <c r="BE249" s="14">
        <v>3.9638849999999999</v>
      </c>
      <c r="BF249" s="14">
        <v>3.9513929999999999</v>
      </c>
      <c r="BG249" s="14">
        <v>3.9560840000000002</v>
      </c>
      <c r="BH249" s="14">
        <v>3.9872879999999999</v>
      </c>
      <c r="BI249" s="14">
        <v>3.476804</v>
      </c>
      <c r="BJ249" s="14">
        <v>2.9292189999999998</v>
      </c>
      <c r="BK249" s="14">
        <v>2.9549759999999998</v>
      </c>
      <c r="BL249" s="14">
        <v>2.9441169999999999</v>
      </c>
      <c r="BM249" s="14">
        <v>2.8508559999999998</v>
      </c>
      <c r="BN249" s="14">
        <v>2.7935699999999999</v>
      </c>
      <c r="BO249" s="14">
        <v>2.7608199999999998</v>
      </c>
      <c r="BP249" s="14">
        <v>5.6199909999999997</v>
      </c>
      <c r="BQ249" s="14">
        <v>13.063044</v>
      </c>
      <c r="BR249" s="14">
        <v>13.104972</v>
      </c>
      <c r="BS249" s="14">
        <v>13.087901</v>
      </c>
      <c r="BT249" s="14">
        <v>13.089181</v>
      </c>
      <c r="BU249" s="14">
        <v>13.161203</v>
      </c>
      <c r="BV249" s="14">
        <v>13.103887</v>
      </c>
      <c r="BW249" s="14">
        <v>13.131701</v>
      </c>
      <c r="BX249" s="14">
        <v>12.467916000000001</v>
      </c>
      <c r="BY249" s="14">
        <v>11.555756000000001</v>
      </c>
      <c r="BZ249" s="14">
        <v>11.071467999999999</v>
      </c>
      <c r="CA249" s="14">
        <v>11.036961</v>
      </c>
      <c r="CB249" s="14">
        <v>10.269793999999999</v>
      </c>
      <c r="CC249" s="14">
        <v>2.8282069999999999</v>
      </c>
      <c r="CD249" s="14">
        <v>2.837021</v>
      </c>
      <c r="CE249" s="14">
        <v>2.8427709999999999</v>
      </c>
      <c r="CF249" s="14">
        <v>2.8581270000000001</v>
      </c>
      <c r="CG249" s="14">
        <v>2.78077</v>
      </c>
      <c r="CH249" s="14">
        <v>2.8071959999999998</v>
      </c>
      <c r="CI249" s="14">
        <v>2.8109419999999998</v>
      </c>
      <c r="CJ249" s="14">
        <v>2.7229030000000001</v>
      </c>
      <c r="CK249" s="14">
        <v>3.8027669999999998</v>
      </c>
      <c r="CL249" s="14">
        <v>3.8588149999999999</v>
      </c>
      <c r="CM249" s="14">
        <v>3.8672819999999999</v>
      </c>
      <c r="CN249" s="14">
        <v>3.8615409999999999</v>
      </c>
      <c r="CO249" s="14">
        <v>3.868077</v>
      </c>
      <c r="CP249" s="14">
        <v>3.8631880000000001</v>
      </c>
      <c r="CQ249" s="14">
        <v>3.848935</v>
      </c>
      <c r="CR249" s="14">
        <v>3.8863729999999999</v>
      </c>
      <c r="CS249" s="14">
        <v>3.8818760000000001</v>
      </c>
      <c r="CT249" s="14">
        <v>3.8388460000000002</v>
      </c>
      <c r="CU249" s="14">
        <v>3.8068900000000001</v>
      </c>
      <c r="CV249" s="14">
        <v>3.8028780000000002</v>
      </c>
    </row>
    <row r="250" spans="1:100" ht="13">
      <c r="A250" s="12">
        <v>43128</v>
      </c>
      <c r="B250" s="13" t="s">
        <v>33</v>
      </c>
      <c r="C250" s="13" t="s">
        <v>140</v>
      </c>
      <c r="D250" s="14">
        <v>122864.30154099999</v>
      </c>
      <c r="E250" s="14">
        <v>1280.1053910000001</v>
      </c>
      <c r="F250" s="14">
        <v>1279.7337460000001</v>
      </c>
      <c r="G250" s="14">
        <v>1279.719049</v>
      </c>
      <c r="H250" s="14">
        <v>1279.5836449999999</v>
      </c>
      <c r="I250" s="14">
        <v>1279.917571</v>
      </c>
      <c r="J250" s="14">
        <v>1279.8058370000001</v>
      </c>
      <c r="K250" s="14">
        <v>1279.900306</v>
      </c>
      <c r="L250" s="14">
        <v>1279.8073360000001</v>
      </c>
      <c r="M250" s="14">
        <v>1279.6751019999999</v>
      </c>
      <c r="N250" s="14">
        <v>1279.7065789999999</v>
      </c>
      <c r="O250" s="14">
        <v>1279.552013</v>
      </c>
      <c r="P250" s="14">
        <v>1279.7805840000001</v>
      </c>
      <c r="Q250" s="14">
        <v>1279.853126</v>
      </c>
      <c r="R250" s="14">
        <v>1280.1512580000001</v>
      </c>
      <c r="S250" s="14">
        <v>1280.01722</v>
      </c>
      <c r="T250" s="14">
        <v>1279.903116</v>
      </c>
      <c r="U250" s="14">
        <v>1279.9714280000001</v>
      </c>
      <c r="V250" s="14">
        <v>1279.8381589999999</v>
      </c>
      <c r="W250" s="14">
        <v>1279.8932259999999</v>
      </c>
      <c r="X250" s="14">
        <v>1279.892024</v>
      </c>
      <c r="Y250" s="14">
        <v>1279.7470619999999</v>
      </c>
      <c r="Z250" s="14">
        <v>1279.7544829999999</v>
      </c>
      <c r="AA250" s="14">
        <v>1279.7372479999999</v>
      </c>
      <c r="AB250" s="14">
        <v>1279.698404</v>
      </c>
      <c r="AC250" s="14">
        <v>1279.7138849999999</v>
      </c>
      <c r="AD250" s="14">
        <v>1279.924368</v>
      </c>
      <c r="AE250" s="14">
        <v>1279.719724</v>
      </c>
      <c r="AF250" s="14">
        <v>1279.5849250000001</v>
      </c>
      <c r="AG250" s="14">
        <v>1279.676757</v>
      </c>
      <c r="AH250" s="14">
        <v>1279.702689</v>
      </c>
      <c r="AI250" s="14">
        <v>1279.9101479999999</v>
      </c>
      <c r="AJ250" s="14">
        <v>1279.9140030000001</v>
      </c>
      <c r="AK250" s="14">
        <v>1279.880001</v>
      </c>
      <c r="AL250" s="14">
        <v>1279.910161</v>
      </c>
      <c r="AM250" s="14">
        <v>1279.8262629999999</v>
      </c>
      <c r="AN250" s="14">
        <v>1279.691853</v>
      </c>
      <c r="AO250" s="14">
        <v>1279.713553</v>
      </c>
      <c r="AP250" s="14">
        <v>1279.897479</v>
      </c>
      <c r="AQ250" s="14">
        <v>1279.6513130000001</v>
      </c>
      <c r="AR250" s="14">
        <v>1279.7239669999999</v>
      </c>
      <c r="AS250" s="14">
        <v>1279.8036830000001</v>
      </c>
      <c r="AT250" s="14">
        <v>1279.8891699999999</v>
      </c>
      <c r="AU250" s="14">
        <v>1279.753774</v>
      </c>
      <c r="AV250" s="14">
        <v>1279.720043</v>
      </c>
      <c r="AW250" s="14">
        <v>1279.7812960000001</v>
      </c>
      <c r="AX250" s="14">
        <v>1279.629741</v>
      </c>
      <c r="AY250" s="14">
        <v>1279.764216</v>
      </c>
      <c r="AZ250" s="14">
        <v>1280.0247750000001</v>
      </c>
      <c r="BA250" s="14">
        <v>1280.0408609999999</v>
      </c>
      <c r="BB250" s="14">
        <v>1279.928324</v>
      </c>
      <c r="BC250" s="14">
        <v>1280.1225019999999</v>
      </c>
      <c r="BD250" s="14">
        <v>1279.857743</v>
      </c>
      <c r="BE250" s="14">
        <v>1279.8080190000001</v>
      </c>
      <c r="BF250" s="14">
        <v>1279.87113</v>
      </c>
      <c r="BG250" s="14">
        <v>1279.8364469999999</v>
      </c>
      <c r="BH250" s="14">
        <v>1279.9740260000001</v>
      </c>
      <c r="BI250" s="14">
        <v>1279.9877750000001</v>
      </c>
      <c r="BJ250" s="14">
        <v>1280.038618</v>
      </c>
      <c r="BK250" s="14">
        <v>1279.9502150000001</v>
      </c>
      <c r="BL250" s="14">
        <v>1279.928956</v>
      </c>
      <c r="BM250" s="14">
        <v>1279.949194</v>
      </c>
      <c r="BN250" s="14">
        <v>1280.1751389999999</v>
      </c>
      <c r="BO250" s="14">
        <v>1279.9978920000001</v>
      </c>
      <c r="BP250" s="14">
        <v>1279.825419</v>
      </c>
      <c r="BQ250" s="14">
        <v>1279.7858590000001</v>
      </c>
      <c r="BR250" s="14">
        <v>1279.8394820000001</v>
      </c>
      <c r="BS250" s="14">
        <v>1279.7338970000001</v>
      </c>
      <c r="BT250" s="14">
        <v>1279.6890510000001</v>
      </c>
      <c r="BU250" s="14">
        <v>1279.9199080000001</v>
      </c>
      <c r="BV250" s="14">
        <v>1279.920523</v>
      </c>
      <c r="BW250" s="14">
        <v>1279.8843159999999</v>
      </c>
      <c r="BX250" s="14">
        <v>1279.7783360000001</v>
      </c>
      <c r="BY250" s="14">
        <v>1280.222023</v>
      </c>
      <c r="BZ250" s="14">
        <v>1280.162509</v>
      </c>
      <c r="CA250" s="14">
        <v>1279.9485950000001</v>
      </c>
      <c r="CB250" s="14">
        <v>1279.996668</v>
      </c>
      <c r="CC250" s="14">
        <v>1279.6506059999999</v>
      </c>
      <c r="CD250" s="14">
        <v>1279.705326</v>
      </c>
      <c r="CE250" s="14">
        <v>1279.6235549999999</v>
      </c>
      <c r="CF250" s="14">
        <v>1279.916408</v>
      </c>
      <c r="CG250" s="14">
        <v>1279.8970420000001</v>
      </c>
      <c r="CH250" s="14">
        <v>1279.7414630000001</v>
      </c>
      <c r="CI250" s="14">
        <v>1279.8647599999999</v>
      </c>
      <c r="CJ250" s="14">
        <v>1279.6286339999999</v>
      </c>
      <c r="CK250" s="14">
        <v>1279.887528</v>
      </c>
      <c r="CL250" s="14">
        <v>1279.61834</v>
      </c>
      <c r="CM250" s="14">
        <v>1279.8357390000001</v>
      </c>
      <c r="CN250" s="14">
        <v>1279.7405100000001</v>
      </c>
      <c r="CO250" s="14">
        <v>1279.9697100000001</v>
      </c>
      <c r="CP250" s="14">
        <v>1279.807836</v>
      </c>
      <c r="CQ250" s="14">
        <v>1279.6183470000001</v>
      </c>
      <c r="CR250" s="14">
        <v>1279.8873679999999</v>
      </c>
      <c r="CS250" s="14">
        <v>1279.8265329999999</v>
      </c>
      <c r="CT250" s="14">
        <v>1279.6578790000001</v>
      </c>
      <c r="CU250" s="14">
        <v>1279.8552119999999</v>
      </c>
      <c r="CV250" s="14">
        <v>1279.8436180000001</v>
      </c>
    </row>
    <row r="251" spans="1:100" ht="13">
      <c r="A251" s="12">
        <v>43128</v>
      </c>
      <c r="B251" s="13" t="s">
        <v>34</v>
      </c>
      <c r="C251" s="13" t="s">
        <v>140</v>
      </c>
      <c r="D251" s="14">
        <v>9.3014989999999997</v>
      </c>
      <c r="E251" s="14">
        <v>0.42112100000000002</v>
      </c>
      <c r="F251" s="14">
        <v>0.96782999999999997</v>
      </c>
      <c r="G251" s="14">
        <v>0.60067300000000001</v>
      </c>
      <c r="H251" s="14">
        <v>-0.59995900000000002</v>
      </c>
      <c r="I251" s="14">
        <v>0.51607899999999995</v>
      </c>
      <c r="J251" s="14">
        <v>0.26094600000000001</v>
      </c>
      <c r="K251" s="14">
        <v>0.310977</v>
      </c>
      <c r="L251" s="14">
        <v>0.945519</v>
      </c>
      <c r="M251" s="14">
        <v>0.69175900000000001</v>
      </c>
      <c r="N251" s="14">
        <v>-0.19237299999999999</v>
      </c>
      <c r="O251" s="14">
        <v>0.51108799999999999</v>
      </c>
      <c r="P251" s="14">
        <v>-3.8642000000000003E-2</v>
      </c>
      <c r="Q251" s="14">
        <v>0.41055399999999997</v>
      </c>
      <c r="R251" s="14">
        <v>1.0414829999999999</v>
      </c>
      <c r="S251" s="14">
        <v>-0.34317199999999998</v>
      </c>
      <c r="T251" s="14">
        <v>7.8986000000000001E-2</v>
      </c>
      <c r="U251" s="14">
        <v>0.91255500000000001</v>
      </c>
      <c r="V251" s="14">
        <v>-0.191607</v>
      </c>
      <c r="W251" s="14">
        <v>0.60738599999999998</v>
      </c>
      <c r="X251" s="14">
        <v>0.60578799999999999</v>
      </c>
      <c r="Y251" s="14">
        <v>0.23439599999999999</v>
      </c>
      <c r="Z251" s="14">
        <v>0.235153</v>
      </c>
      <c r="AA251" s="14">
        <v>0.28543499999999999</v>
      </c>
      <c r="AB251" s="14">
        <v>6.4127000000000003E-2</v>
      </c>
      <c r="AC251" s="14">
        <v>-0.99259299999999995</v>
      </c>
      <c r="AD251" s="14">
        <v>0.53013200000000005</v>
      </c>
      <c r="AE251" s="14">
        <v>-0.73303200000000002</v>
      </c>
      <c r="AF251" s="14">
        <v>-0.247226</v>
      </c>
      <c r="AG251" s="14">
        <v>7.7049999999999993E-2</v>
      </c>
      <c r="AH251" s="14">
        <v>2.3012999999999999E-2</v>
      </c>
      <c r="AI251" s="14">
        <v>-8.1586000000000006E-2</v>
      </c>
      <c r="AJ251" s="14">
        <v>-8.6859999999999993E-3</v>
      </c>
      <c r="AK251" s="14">
        <v>-3.8270999999999999E-2</v>
      </c>
      <c r="AL251" s="14">
        <v>0.47563899999999998</v>
      </c>
      <c r="AM251" s="14">
        <v>9.8601999999999995E-2</v>
      </c>
      <c r="AN251" s="14">
        <v>-0.15483</v>
      </c>
      <c r="AO251" s="14">
        <v>-0.49935800000000002</v>
      </c>
      <c r="AP251" s="14">
        <v>0.58567199999999997</v>
      </c>
      <c r="AQ251" s="14">
        <v>-0.219253</v>
      </c>
      <c r="AR251" s="14">
        <v>0.35516300000000001</v>
      </c>
      <c r="AS251" s="14">
        <v>0.12510299999999999</v>
      </c>
      <c r="AT251" s="14">
        <v>7.7005000000000004E-2</v>
      </c>
      <c r="AU251" s="14">
        <v>0.152032</v>
      </c>
      <c r="AV251" s="14">
        <v>1.2957E-2</v>
      </c>
      <c r="AW251" s="14">
        <v>9.2956999999999998E-2</v>
      </c>
      <c r="AX251" s="14">
        <v>9.5659999999999999E-3</v>
      </c>
      <c r="AY251" s="14">
        <v>-0.13713500000000001</v>
      </c>
      <c r="AZ251" s="14">
        <v>-0.719225</v>
      </c>
      <c r="BA251" s="14">
        <v>-0.166237</v>
      </c>
      <c r="BB251" s="14">
        <v>-0.56332899999999997</v>
      </c>
      <c r="BC251" s="14">
        <v>-4.6940000000000003E-2</v>
      </c>
      <c r="BD251" s="14">
        <v>0.35306100000000001</v>
      </c>
      <c r="BE251" s="14">
        <v>0.80559999999999998</v>
      </c>
      <c r="BF251" s="14">
        <v>-0.39079700000000001</v>
      </c>
      <c r="BG251" s="14">
        <v>-0.16497300000000001</v>
      </c>
      <c r="BH251" s="14">
        <v>0.210207</v>
      </c>
      <c r="BI251" s="14">
        <v>-3.9898999999999997E-2</v>
      </c>
      <c r="BJ251" s="14">
        <v>-4.2237999999999998E-2</v>
      </c>
      <c r="BK251" s="14">
        <v>0.40090300000000001</v>
      </c>
      <c r="BL251" s="14">
        <v>-4.4990000000000004E-3</v>
      </c>
      <c r="BM251" s="14">
        <v>-0.206485</v>
      </c>
      <c r="BN251" s="14">
        <v>-0.19783200000000001</v>
      </c>
      <c r="BO251" s="14">
        <v>-0.38888299999999998</v>
      </c>
      <c r="BP251" s="14">
        <v>-0.78761400000000004</v>
      </c>
      <c r="BQ251" s="14">
        <v>-0.56907799999999997</v>
      </c>
      <c r="BR251" s="14">
        <v>0.34189999999999998</v>
      </c>
      <c r="BS251" s="14">
        <v>0.57117399999999996</v>
      </c>
      <c r="BT251" s="14">
        <v>-1.7097100000000001</v>
      </c>
      <c r="BU251" s="14">
        <v>0.161276</v>
      </c>
      <c r="BV251" s="14">
        <v>4.4124999999999998E-2</v>
      </c>
      <c r="BW251" s="14">
        <v>-0.100636</v>
      </c>
      <c r="BX251" s="14">
        <v>-0.248166</v>
      </c>
      <c r="BY251" s="14">
        <v>-2.8584999999999999E-2</v>
      </c>
      <c r="BZ251" s="14">
        <v>-0.33689200000000002</v>
      </c>
      <c r="CA251" s="14">
        <v>7.2856000000000004E-2</v>
      </c>
      <c r="CB251" s="14">
        <v>-0.147289</v>
      </c>
      <c r="CC251" s="14">
        <v>0.46590700000000002</v>
      </c>
      <c r="CD251" s="14">
        <v>0.24868799999999999</v>
      </c>
      <c r="CE251" s="14">
        <v>0.39200800000000002</v>
      </c>
      <c r="CF251" s="14">
        <v>0.48508699999999999</v>
      </c>
      <c r="CG251" s="14">
        <v>-0.32133800000000001</v>
      </c>
      <c r="CH251" s="14">
        <v>0.105618</v>
      </c>
      <c r="CI251" s="14">
        <v>0.28206799999999999</v>
      </c>
      <c r="CJ251" s="14">
        <v>0.201684</v>
      </c>
      <c r="CK251" s="14">
        <v>-3.0110000000000001E-2</v>
      </c>
      <c r="CL251" s="14">
        <v>0.399621</v>
      </c>
      <c r="CM251" s="14">
        <v>4.9431000000000003E-2</v>
      </c>
      <c r="CN251" s="14">
        <v>0.51417800000000002</v>
      </c>
      <c r="CO251" s="14">
        <v>0.67102499999999998</v>
      </c>
      <c r="CP251" s="14">
        <v>-0.24535799999999999</v>
      </c>
      <c r="CQ251" s="14">
        <v>0.25054999999999999</v>
      </c>
      <c r="CR251" s="14">
        <v>0.45082</v>
      </c>
      <c r="CS251" s="14">
        <v>0.14738899999999999</v>
      </c>
      <c r="CT251" s="14">
        <v>0.14811299999999999</v>
      </c>
      <c r="CU251" s="14">
        <v>0.60758800000000002</v>
      </c>
      <c r="CV251" s="14">
        <v>0.53771199999999997</v>
      </c>
    </row>
    <row r="252" spans="1:100" ht="13">
      <c r="A252" s="12">
        <v>43128</v>
      </c>
      <c r="B252" s="13" t="s">
        <v>35</v>
      </c>
      <c r="C252" s="13" t="s">
        <v>140</v>
      </c>
      <c r="D252" s="14">
        <v>8330.0146679999998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5.8799999999999998E-4</v>
      </c>
      <c r="AI252" s="14">
        <v>0.38780799999999999</v>
      </c>
      <c r="AJ252" s="14">
        <v>4.3714490000000001</v>
      </c>
      <c r="AK252" s="14">
        <v>20.621818999999999</v>
      </c>
      <c r="AL252" s="14">
        <v>51.268478999999999</v>
      </c>
      <c r="AM252" s="14">
        <v>93.067447000000001</v>
      </c>
      <c r="AN252" s="14">
        <v>143.29686100000001</v>
      </c>
      <c r="AO252" s="14">
        <v>191.669849</v>
      </c>
      <c r="AP252" s="14">
        <v>216.56135499999999</v>
      </c>
      <c r="AQ252" s="14">
        <v>230.80393699999999</v>
      </c>
      <c r="AR252" s="14">
        <v>238.76191600000001</v>
      </c>
      <c r="AS252" s="14">
        <v>240.97938199999999</v>
      </c>
      <c r="AT252" s="14">
        <v>244.69496599999999</v>
      </c>
      <c r="AU252" s="14">
        <v>247.336431</v>
      </c>
      <c r="AV252" s="14">
        <v>250.244686</v>
      </c>
      <c r="AW252" s="14">
        <v>248.73812799999999</v>
      </c>
      <c r="AX252" s="14">
        <v>252.72948500000001</v>
      </c>
      <c r="AY252" s="14">
        <v>251.62809999999999</v>
      </c>
      <c r="AZ252" s="14">
        <v>250.06248199999999</v>
      </c>
      <c r="BA252" s="14">
        <v>247.178742</v>
      </c>
      <c r="BB252" s="14">
        <v>246.45338799999999</v>
      </c>
      <c r="BC252" s="14">
        <v>245.964133</v>
      </c>
      <c r="BD252" s="14">
        <v>246.65484699999999</v>
      </c>
      <c r="BE252" s="14">
        <v>249.62569199999999</v>
      </c>
      <c r="BF252" s="14">
        <v>250.75359800000001</v>
      </c>
      <c r="BG252" s="14">
        <v>251.263013</v>
      </c>
      <c r="BH252" s="14">
        <v>252.738484</v>
      </c>
      <c r="BI252" s="14">
        <v>254.53071</v>
      </c>
      <c r="BJ252" s="14">
        <v>255.63254499999999</v>
      </c>
      <c r="BK252" s="14">
        <v>256.85105199999998</v>
      </c>
      <c r="BL252" s="14">
        <v>256.87288899999999</v>
      </c>
      <c r="BM252" s="14">
        <v>255.82617099999999</v>
      </c>
      <c r="BN252" s="14">
        <v>254.31842499999999</v>
      </c>
      <c r="BO252" s="14">
        <v>250.53230199999999</v>
      </c>
      <c r="BP252" s="14">
        <v>246.50916100000001</v>
      </c>
      <c r="BQ252" s="14">
        <v>241.75972400000001</v>
      </c>
      <c r="BR252" s="14">
        <v>226.00772599999999</v>
      </c>
      <c r="BS252" s="14">
        <v>203.18573900000001</v>
      </c>
      <c r="BT252" s="14">
        <v>167.71450999999999</v>
      </c>
      <c r="BU252" s="14">
        <v>127.64909299999999</v>
      </c>
      <c r="BV252" s="14">
        <v>88.573515999999998</v>
      </c>
      <c r="BW252" s="14">
        <v>51.584465999999999</v>
      </c>
      <c r="BX252" s="14">
        <v>20.543657</v>
      </c>
      <c r="BY252" s="14">
        <v>3.961522</v>
      </c>
      <c r="BZ252" s="14">
        <v>0.104395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43128</v>
      </c>
      <c r="B253" s="13" t="s">
        <v>36</v>
      </c>
      <c r="C253" s="13" t="s">
        <v>140</v>
      </c>
      <c r="D253" s="14">
        <v>78376.102239999993</v>
      </c>
      <c r="E253" s="14">
        <v>1551.904131</v>
      </c>
      <c r="F253" s="14">
        <v>1512.88661</v>
      </c>
      <c r="G253" s="14">
        <v>1478.545003</v>
      </c>
      <c r="H253" s="14">
        <v>1458.9637749999999</v>
      </c>
      <c r="I253" s="14">
        <v>1435.8758009999999</v>
      </c>
      <c r="J253" s="14">
        <v>1417.4011579999999</v>
      </c>
      <c r="K253" s="14">
        <v>1407.610496</v>
      </c>
      <c r="L253" s="14">
        <v>1399.561596</v>
      </c>
      <c r="M253" s="14">
        <v>1396.3026540000001</v>
      </c>
      <c r="N253" s="14">
        <v>1412.7742290000001</v>
      </c>
      <c r="O253" s="14">
        <v>1391.4004890000001</v>
      </c>
      <c r="P253" s="14">
        <v>1351.2459249999999</v>
      </c>
      <c r="Q253" s="14">
        <v>1325.098853</v>
      </c>
      <c r="R253" s="14">
        <v>1309.3161889999999</v>
      </c>
      <c r="S253" s="14">
        <v>1307.350989</v>
      </c>
      <c r="T253" s="14">
        <v>1312.510098</v>
      </c>
      <c r="U253" s="14">
        <v>1316.7165259999999</v>
      </c>
      <c r="V253" s="14">
        <v>1297.602887</v>
      </c>
      <c r="W253" s="14">
        <v>1249.8437369999999</v>
      </c>
      <c r="X253" s="14">
        <v>1195.287916</v>
      </c>
      <c r="Y253" s="14">
        <v>1163.553414</v>
      </c>
      <c r="Z253" s="14">
        <v>1136.2076770000001</v>
      </c>
      <c r="AA253" s="14">
        <v>1083.2285830000001</v>
      </c>
      <c r="AB253" s="14">
        <v>1037.818794</v>
      </c>
      <c r="AC253" s="14">
        <v>1003.188502</v>
      </c>
      <c r="AD253" s="14">
        <v>979.59561299999996</v>
      </c>
      <c r="AE253" s="14">
        <v>949.64418499999999</v>
      </c>
      <c r="AF253" s="14">
        <v>947.64333299999998</v>
      </c>
      <c r="AG253" s="14">
        <v>947.03409099999999</v>
      </c>
      <c r="AH253" s="14">
        <v>951.01839199999995</v>
      </c>
      <c r="AI253" s="14">
        <v>955.21674700000005</v>
      </c>
      <c r="AJ253" s="14">
        <v>949.103476</v>
      </c>
      <c r="AK253" s="14">
        <v>940.12856099999999</v>
      </c>
      <c r="AL253" s="14">
        <v>936.15360299999998</v>
      </c>
      <c r="AM253" s="14">
        <v>922.48389699999996</v>
      </c>
      <c r="AN253" s="14">
        <v>890.59059100000002</v>
      </c>
      <c r="AO253" s="14">
        <v>805.09128199999998</v>
      </c>
      <c r="AP253" s="14">
        <v>700.45538199999999</v>
      </c>
      <c r="AQ253" s="14">
        <v>625.75752699999998</v>
      </c>
      <c r="AR253" s="14">
        <v>581.62703399999998</v>
      </c>
      <c r="AS253" s="14">
        <v>548.94025399999998</v>
      </c>
      <c r="AT253" s="14">
        <v>551.51019799999995</v>
      </c>
      <c r="AU253" s="14">
        <v>560.79287999999997</v>
      </c>
      <c r="AV253" s="14">
        <v>566.24424599999998</v>
      </c>
      <c r="AW253" s="14">
        <v>555.216363</v>
      </c>
      <c r="AX253" s="14">
        <v>533.15270899999996</v>
      </c>
      <c r="AY253" s="14">
        <v>508.60142400000001</v>
      </c>
      <c r="AZ253" s="14">
        <v>455.42781400000001</v>
      </c>
      <c r="BA253" s="14">
        <v>409.49877400000003</v>
      </c>
      <c r="BB253" s="14">
        <v>364.00148300000001</v>
      </c>
      <c r="BC253" s="14">
        <v>322.215486</v>
      </c>
      <c r="BD253" s="14">
        <v>290.55423500000001</v>
      </c>
      <c r="BE253" s="14">
        <v>278.82745699999998</v>
      </c>
      <c r="BF253" s="14">
        <v>262.83121899999998</v>
      </c>
      <c r="BG253" s="14">
        <v>258.77483100000001</v>
      </c>
      <c r="BH253" s="14">
        <v>256.17722400000002</v>
      </c>
      <c r="BI253" s="14">
        <v>267.35959400000002</v>
      </c>
      <c r="BJ253" s="14">
        <v>280.04927199999997</v>
      </c>
      <c r="BK253" s="14">
        <v>281.38544100000001</v>
      </c>
      <c r="BL253" s="14">
        <v>290.191033</v>
      </c>
      <c r="BM253" s="14">
        <v>297.905959</v>
      </c>
      <c r="BN253" s="14">
        <v>320.78486400000003</v>
      </c>
      <c r="BO253" s="14">
        <v>319.103949</v>
      </c>
      <c r="BP253" s="14">
        <v>321.41958399999999</v>
      </c>
      <c r="BQ253" s="14">
        <v>327.028076</v>
      </c>
      <c r="BR253" s="14">
        <v>344.88346799999999</v>
      </c>
      <c r="BS253" s="14">
        <v>350.08241299999997</v>
      </c>
      <c r="BT253" s="14">
        <v>349.20567899999998</v>
      </c>
      <c r="BU253" s="14">
        <v>357.64237600000001</v>
      </c>
      <c r="BV253" s="14">
        <v>366.653436</v>
      </c>
      <c r="BW253" s="14">
        <v>350.08001300000001</v>
      </c>
      <c r="BX253" s="14">
        <v>341.06313799999998</v>
      </c>
      <c r="BY253" s="14">
        <v>354.44828200000001</v>
      </c>
      <c r="BZ253" s="14">
        <v>376.84752400000002</v>
      </c>
      <c r="CA253" s="14">
        <v>391.90649999999999</v>
      </c>
      <c r="CB253" s="14">
        <v>422.68256200000002</v>
      </c>
      <c r="CC253" s="14">
        <v>481.805386</v>
      </c>
      <c r="CD253" s="14">
        <v>563.88834099999997</v>
      </c>
      <c r="CE253" s="14">
        <v>650.55454599999996</v>
      </c>
      <c r="CF253" s="14">
        <v>749.41872799999999</v>
      </c>
      <c r="CG253" s="14">
        <v>810.42758300000003</v>
      </c>
      <c r="CH253" s="14">
        <v>884.30619799999999</v>
      </c>
      <c r="CI253" s="14">
        <v>913.544985</v>
      </c>
      <c r="CJ253" s="14">
        <v>934.10008900000003</v>
      </c>
      <c r="CK253" s="14">
        <v>950.88826900000004</v>
      </c>
      <c r="CL253" s="14">
        <v>946.03973599999995</v>
      </c>
      <c r="CM253" s="14">
        <v>968.54753300000004</v>
      </c>
      <c r="CN253" s="14">
        <v>995.67039</v>
      </c>
      <c r="CO253" s="14">
        <v>1038.0322659999999</v>
      </c>
      <c r="CP253" s="14">
        <v>1089.8686660000001</v>
      </c>
      <c r="CQ253" s="14">
        <v>1135.3503929999999</v>
      </c>
      <c r="CR253" s="14">
        <v>1137.533678</v>
      </c>
      <c r="CS253" s="14">
        <v>1135.104155</v>
      </c>
      <c r="CT253" s="14">
        <v>1130.630995</v>
      </c>
      <c r="CU253" s="14">
        <v>1154.5511059999999</v>
      </c>
      <c r="CV253" s="14">
        <v>1238.6096910000001</v>
      </c>
    </row>
    <row r="254" spans="1:100" ht="13">
      <c r="A254" s="12">
        <v>43129</v>
      </c>
      <c r="B254" s="13" t="s">
        <v>28</v>
      </c>
      <c r="C254" s="13" t="s">
        <v>140</v>
      </c>
      <c r="D254" s="14">
        <v>1290.78538</v>
      </c>
      <c r="E254" s="14">
        <v>13.726112000000001</v>
      </c>
      <c r="F254" s="14">
        <v>13.544003999999999</v>
      </c>
      <c r="G254" s="14">
        <v>13.558994</v>
      </c>
      <c r="H254" s="14">
        <v>13.569273000000001</v>
      </c>
      <c r="I254" s="14">
        <v>13.563298</v>
      </c>
      <c r="J254" s="14">
        <v>13.471349999999999</v>
      </c>
      <c r="K254" s="14">
        <v>13.199612</v>
      </c>
      <c r="L254" s="14">
        <v>13.185305</v>
      </c>
      <c r="M254" s="14">
        <v>13.193136000000001</v>
      </c>
      <c r="N254" s="14">
        <v>13.178172999999999</v>
      </c>
      <c r="O254" s="14">
        <v>13.172691</v>
      </c>
      <c r="P254" s="14">
        <v>13.177531</v>
      </c>
      <c r="Q254" s="14">
        <v>13.175519</v>
      </c>
      <c r="R254" s="14">
        <v>13.168146</v>
      </c>
      <c r="S254" s="14">
        <v>13.167989</v>
      </c>
      <c r="T254" s="14">
        <v>13.024348</v>
      </c>
      <c r="U254" s="14">
        <v>12.759434000000001</v>
      </c>
      <c r="V254" s="14">
        <v>12.782669</v>
      </c>
      <c r="W254" s="14">
        <v>12.784231</v>
      </c>
      <c r="X254" s="14">
        <v>12.796872</v>
      </c>
      <c r="Y254" s="14">
        <v>12.790462</v>
      </c>
      <c r="Z254" s="14">
        <v>12.784178000000001</v>
      </c>
      <c r="AA254" s="14">
        <v>12.780941</v>
      </c>
      <c r="AB254" s="14">
        <v>12.814143</v>
      </c>
      <c r="AC254" s="14">
        <v>13.136817000000001</v>
      </c>
      <c r="AD254" s="14">
        <v>13.164531999999999</v>
      </c>
      <c r="AE254" s="14">
        <v>13.175615000000001</v>
      </c>
      <c r="AF254" s="14">
        <v>13.138598999999999</v>
      </c>
      <c r="AG254" s="14">
        <v>13.148288000000001</v>
      </c>
      <c r="AH254" s="14">
        <v>13.231519</v>
      </c>
      <c r="AI254" s="14">
        <v>13.365406999999999</v>
      </c>
      <c r="AJ254" s="14">
        <v>13.479825999999999</v>
      </c>
      <c r="AK254" s="14">
        <v>13.472301</v>
      </c>
      <c r="AL254" s="14">
        <v>13.694943</v>
      </c>
      <c r="AM254" s="14">
        <v>13.628024</v>
      </c>
      <c r="AN254" s="14">
        <v>13.196129000000001</v>
      </c>
      <c r="AO254" s="14">
        <v>13.333829</v>
      </c>
      <c r="AP254" s="14">
        <v>13.420679</v>
      </c>
      <c r="AQ254" s="14">
        <v>13.386017000000001</v>
      </c>
      <c r="AR254" s="14">
        <v>13.062931000000001</v>
      </c>
      <c r="AS254" s="14">
        <v>13.057561</v>
      </c>
      <c r="AT254" s="14">
        <v>12.429364</v>
      </c>
      <c r="AU254" s="14">
        <v>12.849924</v>
      </c>
      <c r="AV254" s="14">
        <v>13.160786</v>
      </c>
      <c r="AW254" s="14">
        <v>13.200656</v>
      </c>
      <c r="AX254" s="14">
        <v>13.125162</v>
      </c>
      <c r="AY254" s="14">
        <v>13.108241</v>
      </c>
      <c r="AZ254" s="14">
        <v>13.067183999999999</v>
      </c>
      <c r="BA254" s="14">
        <v>13.056266000000001</v>
      </c>
      <c r="BB254" s="14">
        <v>13.081991</v>
      </c>
      <c r="BC254" s="14">
        <v>12.690766999999999</v>
      </c>
      <c r="BD254" s="14">
        <v>13.037966000000001</v>
      </c>
      <c r="BE254" s="14">
        <v>13.110270999999999</v>
      </c>
      <c r="BF254" s="14">
        <v>13.115857</v>
      </c>
      <c r="BG254" s="14">
        <v>13.112885</v>
      </c>
      <c r="BH254" s="14">
        <v>13.051068000000001</v>
      </c>
      <c r="BI254" s="14">
        <v>13.093374000000001</v>
      </c>
      <c r="BJ254" s="14">
        <v>13.181118</v>
      </c>
      <c r="BK254" s="14">
        <v>13.225227</v>
      </c>
      <c r="BL254" s="14">
        <v>13.273016999999999</v>
      </c>
      <c r="BM254" s="14">
        <v>12.560199000000001</v>
      </c>
      <c r="BN254" s="14">
        <v>12.532442</v>
      </c>
      <c r="BO254" s="14">
        <v>12.746746</v>
      </c>
      <c r="BP254" s="14">
        <v>12.756107999999999</v>
      </c>
      <c r="BQ254" s="14">
        <v>12.762002000000001</v>
      </c>
      <c r="BR254" s="14">
        <v>13.244313999999999</v>
      </c>
      <c r="BS254" s="14">
        <v>13.980649</v>
      </c>
      <c r="BT254" s="14">
        <v>14.051932000000001</v>
      </c>
      <c r="BU254" s="14">
        <v>14.063017</v>
      </c>
      <c r="BV254" s="14">
        <v>14.110253999999999</v>
      </c>
      <c r="BW254" s="14">
        <v>14.123262</v>
      </c>
      <c r="BX254" s="14">
        <v>14.125539</v>
      </c>
      <c r="BY254" s="14">
        <v>14.113742999999999</v>
      </c>
      <c r="BZ254" s="14">
        <v>14.121513</v>
      </c>
      <c r="CA254" s="14">
        <v>14.174185</v>
      </c>
      <c r="CB254" s="14">
        <v>14.152198</v>
      </c>
      <c r="CC254" s="14">
        <v>14.157080000000001</v>
      </c>
      <c r="CD254" s="14">
        <v>14.183431000000001</v>
      </c>
      <c r="CE254" s="14">
        <v>14.278268000000001</v>
      </c>
      <c r="CF254" s="14">
        <v>14.287307</v>
      </c>
      <c r="CG254" s="14">
        <v>14.314897</v>
      </c>
      <c r="CH254" s="14">
        <v>14.303607</v>
      </c>
      <c r="CI254" s="14">
        <v>14.293755000000001</v>
      </c>
      <c r="CJ254" s="14">
        <v>14.294306000000001</v>
      </c>
      <c r="CK254" s="14">
        <v>14.24405</v>
      </c>
      <c r="CL254" s="14">
        <v>14.268916000000001</v>
      </c>
      <c r="CM254" s="14">
        <v>14.271423</v>
      </c>
      <c r="CN254" s="14">
        <v>14.274957000000001</v>
      </c>
      <c r="CO254" s="14">
        <v>14.244956999999999</v>
      </c>
      <c r="CP254" s="14">
        <v>14.285641</v>
      </c>
      <c r="CQ254" s="14">
        <v>14.296576</v>
      </c>
      <c r="CR254" s="14">
        <v>14.318113</v>
      </c>
      <c r="CS254" s="14">
        <v>14.118943</v>
      </c>
      <c r="CT254" s="14">
        <v>13.889415</v>
      </c>
      <c r="CU254" s="14">
        <v>13.819020999999999</v>
      </c>
      <c r="CV254" s="14">
        <v>13.590062</v>
      </c>
    </row>
    <row r="255" spans="1:100" ht="13">
      <c r="A255" s="12">
        <v>43129</v>
      </c>
      <c r="B255" s="13" t="s">
        <v>29</v>
      </c>
      <c r="C255" s="13" t="s">
        <v>140</v>
      </c>
      <c r="D255" s="14">
        <v>282689.704073</v>
      </c>
      <c r="E255" s="14">
        <v>2593.8603929999999</v>
      </c>
      <c r="F255" s="14">
        <v>2479.7993419999998</v>
      </c>
      <c r="G255" s="14">
        <v>2425.449337</v>
      </c>
      <c r="H255" s="14">
        <v>2421.8107839999998</v>
      </c>
      <c r="I255" s="14">
        <v>2427.3093680000002</v>
      </c>
      <c r="J255" s="14">
        <v>2437.3628800000001</v>
      </c>
      <c r="K255" s="14">
        <v>2447.9110919999998</v>
      </c>
      <c r="L255" s="14">
        <v>2477.961832</v>
      </c>
      <c r="M255" s="14">
        <v>2484.866771</v>
      </c>
      <c r="N255" s="14">
        <v>2509.0171009999999</v>
      </c>
      <c r="O255" s="14">
        <v>2460.0333860000001</v>
      </c>
      <c r="P255" s="14">
        <v>2378.1248519999999</v>
      </c>
      <c r="Q255" s="14">
        <v>2294.0193420000001</v>
      </c>
      <c r="R255" s="14">
        <v>2174.7373659999998</v>
      </c>
      <c r="S255" s="14">
        <v>2051.6873220000002</v>
      </c>
      <c r="T255" s="14">
        <v>1968.2697089999999</v>
      </c>
      <c r="U255" s="14">
        <v>1949.0109190000001</v>
      </c>
      <c r="V255" s="14">
        <v>2033.8809289999999</v>
      </c>
      <c r="W255" s="14">
        <v>2037.013105</v>
      </c>
      <c r="X255" s="14">
        <v>1929.340956</v>
      </c>
      <c r="Y255" s="14">
        <v>2000.0457389999999</v>
      </c>
      <c r="Z255" s="14">
        <v>2150.5168140000001</v>
      </c>
      <c r="AA255" s="14">
        <v>2344.6647950000001</v>
      </c>
      <c r="AB255" s="14">
        <v>2513.6934390000001</v>
      </c>
      <c r="AC255" s="14">
        <v>2643.1002210000001</v>
      </c>
      <c r="AD255" s="14">
        <v>2879.4936600000001</v>
      </c>
      <c r="AE255" s="14">
        <v>3068.6979999999999</v>
      </c>
      <c r="AF255" s="14">
        <v>3172.2626030000001</v>
      </c>
      <c r="AG255" s="14">
        <v>3236.2028919999998</v>
      </c>
      <c r="AH255" s="14">
        <v>3267.0015709999998</v>
      </c>
      <c r="AI255" s="14">
        <v>3273.5531769999998</v>
      </c>
      <c r="AJ255" s="14">
        <v>3302.6531519999999</v>
      </c>
      <c r="AK255" s="14">
        <v>3340.506535</v>
      </c>
      <c r="AL255" s="14">
        <v>3357.1389770000001</v>
      </c>
      <c r="AM255" s="14">
        <v>3364.1241329999998</v>
      </c>
      <c r="AN255" s="14">
        <v>3380.8751999999999</v>
      </c>
      <c r="AO255" s="14">
        <v>3408.2428159999999</v>
      </c>
      <c r="AP255" s="14">
        <v>3423.0094640000002</v>
      </c>
      <c r="AQ255" s="14">
        <v>3440.1636589999998</v>
      </c>
      <c r="AR255" s="14">
        <v>3450.8876719999998</v>
      </c>
      <c r="AS255" s="14">
        <v>3460.8810360000002</v>
      </c>
      <c r="AT255" s="14">
        <v>3465.923773</v>
      </c>
      <c r="AU255" s="14">
        <v>3459.9374509999998</v>
      </c>
      <c r="AV255" s="14">
        <v>3449.3973139999998</v>
      </c>
      <c r="AW255" s="14">
        <v>3452.308121</v>
      </c>
      <c r="AX255" s="14">
        <v>3448.2547509999999</v>
      </c>
      <c r="AY255" s="14">
        <v>3406.445346</v>
      </c>
      <c r="AZ255" s="14">
        <v>3402.341191</v>
      </c>
      <c r="BA255" s="14">
        <v>3396.5550629999998</v>
      </c>
      <c r="BB255" s="14">
        <v>3377.3006639999999</v>
      </c>
      <c r="BC255" s="14">
        <v>3346.1277359999999</v>
      </c>
      <c r="BD255" s="14">
        <v>3332.0325459999999</v>
      </c>
      <c r="BE255" s="14">
        <v>3292.7477869999998</v>
      </c>
      <c r="BF255" s="14">
        <v>3248.7028799999998</v>
      </c>
      <c r="BG255" s="14">
        <v>3197.5926450000002</v>
      </c>
      <c r="BH255" s="14">
        <v>3158.8053199999999</v>
      </c>
      <c r="BI255" s="14">
        <v>3133.4519100000002</v>
      </c>
      <c r="BJ255" s="14">
        <v>3095.3856759999999</v>
      </c>
      <c r="BK255" s="14">
        <v>3039.054138</v>
      </c>
      <c r="BL255" s="14">
        <v>3014.0932950000001</v>
      </c>
      <c r="BM255" s="14">
        <v>2982.440079</v>
      </c>
      <c r="BN255" s="14">
        <v>2975.4959990000002</v>
      </c>
      <c r="BO255" s="14">
        <v>2975.039538</v>
      </c>
      <c r="BP255" s="14">
        <v>3003.7722819999999</v>
      </c>
      <c r="BQ255" s="14">
        <v>3033.8432809999999</v>
      </c>
      <c r="BR255" s="14">
        <v>3073.813275</v>
      </c>
      <c r="BS255" s="14">
        <v>3108.7391830000001</v>
      </c>
      <c r="BT255" s="14">
        <v>3133.4796409999999</v>
      </c>
      <c r="BU255" s="14">
        <v>3136.4465989999999</v>
      </c>
      <c r="BV255" s="14">
        <v>3141.538012</v>
      </c>
      <c r="BW255" s="14">
        <v>3159.34042</v>
      </c>
      <c r="BX255" s="14">
        <v>3196.3500859999999</v>
      </c>
      <c r="BY255" s="14">
        <v>3200.0047159999999</v>
      </c>
      <c r="BZ255" s="14">
        <v>3203.1351279999999</v>
      </c>
      <c r="CA255" s="14">
        <v>3205.443029</v>
      </c>
      <c r="CB255" s="14">
        <v>3202.355873</v>
      </c>
      <c r="CC255" s="14">
        <v>3204.8503999999998</v>
      </c>
      <c r="CD255" s="14">
        <v>3204.1065370000001</v>
      </c>
      <c r="CE255" s="14">
        <v>3200.1851940000001</v>
      </c>
      <c r="CF255" s="14">
        <v>3203.492389</v>
      </c>
      <c r="CG255" s="14">
        <v>3203.5480130000001</v>
      </c>
      <c r="CH255" s="14">
        <v>3203.0220549999999</v>
      </c>
      <c r="CI255" s="14">
        <v>3196.9159030000001</v>
      </c>
      <c r="CJ255" s="14">
        <v>3194.3718480000002</v>
      </c>
      <c r="CK255" s="14">
        <v>3191.8868900000002</v>
      </c>
      <c r="CL255" s="14">
        <v>3191.6053099999999</v>
      </c>
      <c r="CM255" s="14">
        <v>3167.1624400000001</v>
      </c>
      <c r="CN255" s="14">
        <v>3101.342169</v>
      </c>
      <c r="CO255" s="14">
        <v>3071.5784819999999</v>
      </c>
      <c r="CP255" s="14">
        <v>3051.2400769999999</v>
      </c>
      <c r="CQ255" s="14">
        <v>2954.3331440000002</v>
      </c>
      <c r="CR255" s="14">
        <v>2752.6398319999998</v>
      </c>
      <c r="CS255" s="14">
        <v>2573.2703470000001</v>
      </c>
      <c r="CT255" s="14">
        <v>2446.8931510000002</v>
      </c>
      <c r="CU255" s="14">
        <v>2380.7376549999999</v>
      </c>
      <c r="CV255" s="14">
        <v>2289.6451480000001</v>
      </c>
    </row>
    <row r="256" spans="1:100" ht="13">
      <c r="A256" s="12">
        <v>43129</v>
      </c>
      <c r="B256" s="13" t="s">
        <v>30</v>
      </c>
      <c r="C256" s="13" t="s">
        <v>140</v>
      </c>
      <c r="D256" s="14">
        <v>25976.307927000002</v>
      </c>
      <c r="E256" s="14">
        <v>130.89924300000001</v>
      </c>
      <c r="F256" s="14">
        <v>131.38703599999999</v>
      </c>
      <c r="G256" s="14">
        <v>131.648653</v>
      </c>
      <c r="H256" s="14">
        <v>131.99850799999999</v>
      </c>
      <c r="I256" s="14">
        <v>132.01681400000001</v>
      </c>
      <c r="J256" s="14">
        <v>132.706962</v>
      </c>
      <c r="K256" s="14">
        <v>133.27059600000001</v>
      </c>
      <c r="L256" s="14">
        <v>132.285405</v>
      </c>
      <c r="M256" s="14">
        <v>133.51082299999999</v>
      </c>
      <c r="N256" s="14">
        <v>133.64373800000001</v>
      </c>
      <c r="O256" s="14">
        <v>133.258914</v>
      </c>
      <c r="P256" s="14">
        <v>132.459508</v>
      </c>
      <c r="Q256" s="14">
        <v>132.017719</v>
      </c>
      <c r="R256" s="14">
        <v>132.436341</v>
      </c>
      <c r="S256" s="14">
        <v>132.238474</v>
      </c>
      <c r="T256" s="14">
        <v>138.924102</v>
      </c>
      <c r="U256" s="14">
        <v>154.26903100000001</v>
      </c>
      <c r="V256" s="14">
        <v>160.909209</v>
      </c>
      <c r="W256" s="14">
        <v>187.31920700000001</v>
      </c>
      <c r="X256" s="14">
        <v>218.74890500000001</v>
      </c>
      <c r="Y256" s="14">
        <v>230.136754</v>
      </c>
      <c r="Z256" s="14">
        <v>240.59098299999999</v>
      </c>
      <c r="AA256" s="14">
        <v>248.20282900000001</v>
      </c>
      <c r="AB256" s="14">
        <v>265.85868399999998</v>
      </c>
      <c r="AC256" s="14">
        <v>319.14363400000002</v>
      </c>
      <c r="AD256" s="14">
        <v>325.08991800000001</v>
      </c>
      <c r="AE256" s="14">
        <v>342.309301</v>
      </c>
      <c r="AF256" s="14">
        <v>345.343863</v>
      </c>
      <c r="AG256" s="14">
        <v>338.05795599999999</v>
      </c>
      <c r="AH256" s="14">
        <v>345.693625</v>
      </c>
      <c r="AI256" s="14">
        <v>349.71590099999997</v>
      </c>
      <c r="AJ256" s="14">
        <v>369.06056100000001</v>
      </c>
      <c r="AK256" s="14">
        <v>366.40689800000001</v>
      </c>
      <c r="AL256" s="14">
        <v>363.54970400000002</v>
      </c>
      <c r="AM256" s="14">
        <v>365.88683200000003</v>
      </c>
      <c r="AN256" s="14">
        <v>366.72801199999998</v>
      </c>
      <c r="AO256" s="14">
        <v>362.30316399999998</v>
      </c>
      <c r="AP256" s="14">
        <v>354.41210100000001</v>
      </c>
      <c r="AQ256" s="14">
        <v>350.22515600000003</v>
      </c>
      <c r="AR256" s="14">
        <v>348.51777900000002</v>
      </c>
      <c r="AS256" s="14">
        <v>344.59915000000001</v>
      </c>
      <c r="AT256" s="14">
        <v>338.70594699999998</v>
      </c>
      <c r="AU256" s="14">
        <v>335.64631500000002</v>
      </c>
      <c r="AV256" s="14">
        <v>330.70684599999998</v>
      </c>
      <c r="AW256" s="14">
        <v>333.31407899999999</v>
      </c>
      <c r="AX256" s="14">
        <v>328.73600599999997</v>
      </c>
      <c r="AY256" s="14">
        <v>329.29118</v>
      </c>
      <c r="AZ256" s="14">
        <v>332.18569600000001</v>
      </c>
      <c r="BA256" s="14">
        <v>324.894431</v>
      </c>
      <c r="BB256" s="14">
        <v>330.69438300000002</v>
      </c>
      <c r="BC256" s="14">
        <v>326.74540300000001</v>
      </c>
      <c r="BD256" s="14">
        <v>321.488112</v>
      </c>
      <c r="BE256" s="14">
        <v>321.04092500000002</v>
      </c>
      <c r="BF256" s="14">
        <v>322.70197999999999</v>
      </c>
      <c r="BG256" s="14">
        <v>320.88910499999997</v>
      </c>
      <c r="BH256" s="14">
        <v>323.01384100000001</v>
      </c>
      <c r="BI256" s="14">
        <v>318.42952100000002</v>
      </c>
      <c r="BJ256" s="14">
        <v>315.23431799999997</v>
      </c>
      <c r="BK256" s="14">
        <v>314.58318300000002</v>
      </c>
      <c r="BL256" s="14">
        <v>313.666247</v>
      </c>
      <c r="BM256" s="14">
        <v>318.87260400000002</v>
      </c>
      <c r="BN256" s="14">
        <v>319.99101400000001</v>
      </c>
      <c r="BO256" s="14">
        <v>321.54198200000002</v>
      </c>
      <c r="BP256" s="14">
        <v>315.71987100000001</v>
      </c>
      <c r="BQ256" s="14">
        <v>318.692519</v>
      </c>
      <c r="BR256" s="14">
        <v>322.72312599999998</v>
      </c>
      <c r="BS256" s="14">
        <v>323.22429399999999</v>
      </c>
      <c r="BT256" s="14">
        <v>330.652399</v>
      </c>
      <c r="BU256" s="14">
        <v>335.60650900000002</v>
      </c>
      <c r="BV256" s="14">
        <v>337.53156300000001</v>
      </c>
      <c r="BW256" s="14">
        <v>337.77643599999999</v>
      </c>
      <c r="BX256" s="14">
        <v>354.13021700000002</v>
      </c>
      <c r="BY256" s="14">
        <v>383.492795</v>
      </c>
      <c r="BZ256" s="14">
        <v>396.13204300000001</v>
      </c>
      <c r="CA256" s="14">
        <v>402.19052399999998</v>
      </c>
      <c r="CB256" s="14">
        <v>400.27312999999998</v>
      </c>
      <c r="CC256" s="14">
        <v>383.27654100000001</v>
      </c>
      <c r="CD256" s="14">
        <v>365.37856099999999</v>
      </c>
      <c r="CE256" s="14">
        <v>359.96785</v>
      </c>
      <c r="CF256" s="14">
        <v>352.910462</v>
      </c>
      <c r="CG256" s="14">
        <v>334.52690799999999</v>
      </c>
      <c r="CH256" s="14">
        <v>281.39680700000002</v>
      </c>
      <c r="CI256" s="14">
        <v>259.58794699999999</v>
      </c>
      <c r="CJ256" s="14">
        <v>260.420163</v>
      </c>
      <c r="CK256" s="14">
        <v>236.501046</v>
      </c>
      <c r="CL256" s="14">
        <v>189.31319300000001</v>
      </c>
      <c r="CM256" s="14">
        <v>174.11625000000001</v>
      </c>
      <c r="CN256" s="14">
        <v>172.59621200000001</v>
      </c>
      <c r="CO256" s="14">
        <v>160.81863100000001</v>
      </c>
      <c r="CP256" s="14">
        <v>137.72717900000001</v>
      </c>
      <c r="CQ256" s="14">
        <v>135.87260599999999</v>
      </c>
      <c r="CR256" s="14">
        <v>136.31076400000001</v>
      </c>
      <c r="CS256" s="14">
        <v>135.608778</v>
      </c>
      <c r="CT256" s="14">
        <v>135.797775</v>
      </c>
      <c r="CU256" s="14">
        <v>136.140004</v>
      </c>
      <c r="CV256" s="14">
        <v>139.73971299999999</v>
      </c>
    </row>
    <row r="257" spans="1:100" ht="13">
      <c r="A257" s="12">
        <v>43129</v>
      </c>
      <c r="B257" s="13" t="s">
        <v>31</v>
      </c>
      <c r="C257" s="13" t="s">
        <v>140</v>
      </c>
      <c r="D257" s="14">
        <v>339631.06429000001</v>
      </c>
      <c r="E257" s="14">
        <v>2564.2829499999998</v>
      </c>
      <c r="F257" s="14">
        <v>2536.6203810000002</v>
      </c>
      <c r="G257" s="14">
        <v>2569.16581</v>
      </c>
      <c r="H257" s="14">
        <v>2548.1834789999998</v>
      </c>
      <c r="I257" s="14">
        <v>2560.9318669999998</v>
      </c>
      <c r="J257" s="14">
        <v>2558.8386380000002</v>
      </c>
      <c r="K257" s="14">
        <v>2608.6873879999998</v>
      </c>
      <c r="L257" s="14">
        <v>2587.1333789999999</v>
      </c>
      <c r="M257" s="14">
        <v>2629.48596</v>
      </c>
      <c r="N257" s="14">
        <v>2631.0417600000001</v>
      </c>
      <c r="O257" s="14">
        <v>2592.9487570000001</v>
      </c>
      <c r="P257" s="14">
        <v>2575.936412</v>
      </c>
      <c r="Q257" s="14">
        <v>2579.9602869999999</v>
      </c>
      <c r="R257" s="14">
        <v>2596.0638090000002</v>
      </c>
      <c r="S257" s="14">
        <v>2610.1042889999999</v>
      </c>
      <c r="T257" s="14">
        <v>2682.5301920000002</v>
      </c>
      <c r="U257" s="14">
        <v>2846.4142390000002</v>
      </c>
      <c r="V257" s="14">
        <v>2916.9854730000002</v>
      </c>
      <c r="W257" s="14">
        <v>2916.5481399999999</v>
      </c>
      <c r="X257" s="14">
        <v>3074.7837920000002</v>
      </c>
      <c r="Y257" s="14">
        <v>3275.5977800000001</v>
      </c>
      <c r="Z257" s="14">
        <v>3386.2086949999998</v>
      </c>
      <c r="AA257" s="14">
        <v>3512.9225670000001</v>
      </c>
      <c r="AB257" s="14">
        <v>3578.005373</v>
      </c>
      <c r="AC257" s="14">
        <v>3843.8815330000002</v>
      </c>
      <c r="AD257" s="14">
        <v>3972.545075</v>
      </c>
      <c r="AE257" s="14">
        <v>4027.119013</v>
      </c>
      <c r="AF257" s="14">
        <v>4141.512084</v>
      </c>
      <c r="AG257" s="14">
        <v>4182.8362260000004</v>
      </c>
      <c r="AH257" s="14">
        <v>4181.2993919999999</v>
      </c>
      <c r="AI257" s="14">
        <v>4075.947326</v>
      </c>
      <c r="AJ257" s="14">
        <v>4002.1038250000001</v>
      </c>
      <c r="AK257" s="14">
        <v>3968.4213450000002</v>
      </c>
      <c r="AL257" s="14">
        <v>3989.4135679999999</v>
      </c>
      <c r="AM257" s="14">
        <v>3989.7213310000002</v>
      </c>
      <c r="AN257" s="14">
        <v>4037.7126210000001</v>
      </c>
      <c r="AO257" s="14">
        <v>4085.3045809999999</v>
      </c>
      <c r="AP257" s="14">
        <v>4105.4661560000004</v>
      </c>
      <c r="AQ257" s="14">
        <v>4113.668318</v>
      </c>
      <c r="AR257" s="14">
        <v>4082.4448969999999</v>
      </c>
      <c r="AS257" s="14">
        <v>4177.1196719999998</v>
      </c>
      <c r="AT257" s="14">
        <v>4198.7630570000001</v>
      </c>
      <c r="AU257" s="14">
        <v>4173.226404</v>
      </c>
      <c r="AV257" s="14">
        <v>4128.1893060000002</v>
      </c>
      <c r="AW257" s="14">
        <v>4055.9120910000001</v>
      </c>
      <c r="AX257" s="14">
        <v>3978.4097219999999</v>
      </c>
      <c r="AY257" s="14">
        <v>3899.1966950000001</v>
      </c>
      <c r="AZ257" s="14">
        <v>3876.1136590000001</v>
      </c>
      <c r="BA257" s="14">
        <v>3803.6864650000002</v>
      </c>
      <c r="BB257" s="14">
        <v>3776.6268449999998</v>
      </c>
      <c r="BC257" s="14">
        <v>3747.7338100000002</v>
      </c>
      <c r="BD257" s="14">
        <v>3693.2251550000001</v>
      </c>
      <c r="BE257" s="14">
        <v>3603.5015969999999</v>
      </c>
      <c r="BF257" s="14">
        <v>3578.560974</v>
      </c>
      <c r="BG257" s="14">
        <v>3563.4902809999999</v>
      </c>
      <c r="BH257" s="14">
        <v>3569.5092370000002</v>
      </c>
      <c r="BI257" s="14">
        <v>3507.7621429999999</v>
      </c>
      <c r="BJ257" s="14">
        <v>3464.9199050000002</v>
      </c>
      <c r="BK257" s="14">
        <v>3434.1058899999998</v>
      </c>
      <c r="BL257" s="14">
        <v>3422.982704</v>
      </c>
      <c r="BM257" s="14">
        <v>3413.8167800000001</v>
      </c>
      <c r="BN257" s="14">
        <v>3425.8212570000001</v>
      </c>
      <c r="BO257" s="14">
        <v>3434.8630400000002</v>
      </c>
      <c r="BP257" s="14">
        <v>3443.238292</v>
      </c>
      <c r="BQ257" s="14">
        <v>3464.2906929999999</v>
      </c>
      <c r="BR257" s="14">
        <v>3507.1749129999998</v>
      </c>
      <c r="BS257" s="14">
        <v>3529.7728550000002</v>
      </c>
      <c r="BT257" s="14">
        <v>3625.8667310000001</v>
      </c>
      <c r="BU257" s="14">
        <v>3718.4612080000002</v>
      </c>
      <c r="BV257" s="14">
        <v>3855.7197719999999</v>
      </c>
      <c r="BW257" s="14">
        <v>3996.8034929999999</v>
      </c>
      <c r="BX257" s="14">
        <v>4173.0898749999997</v>
      </c>
      <c r="BY257" s="14">
        <v>4298.6331559999999</v>
      </c>
      <c r="BZ257" s="14">
        <v>4470.2933350000003</v>
      </c>
      <c r="CA257" s="14">
        <v>4523.6746480000002</v>
      </c>
      <c r="CB257" s="14">
        <v>4531.8508080000001</v>
      </c>
      <c r="CC257" s="14">
        <v>4501.7923860000001</v>
      </c>
      <c r="CD257" s="14">
        <v>4461.6046539999998</v>
      </c>
      <c r="CE257" s="14">
        <v>4396.2317499999999</v>
      </c>
      <c r="CF257" s="14">
        <v>4323.1558269999996</v>
      </c>
      <c r="CG257" s="14">
        <v>4198.3490499999998</v>
      </c>
      <c r="CH257" s="14">
        <v>4200.1141690000004</v>
      </c>
      <c r="CI257" s="14">
        <v>4100.0041149999997</v>
      </c>
      <c r="CJ257" s="14">
        <v>3963.8156260000001</v>
      </c>
      <c r="CK257" s="14">
        <v>3819.7331909999998</v>
      </c>
      <c r="CL257" s="14">
        <v>3733.1924220000001</v>
      </c>
      <c r="CM257" s="14">
        <v>3558.2905019999998</v>
      </c>
      <c r="CN257" s="14">
        <v>3383.6262059999999</v>
      </c>
      <c r="CO257" s="14">
        <v>3199.558755</v>
      </c>
      <c r="CP257" s="14">
        <v>3012.9228130000001</v>
      </c>
      <c r="CQ257" s="14">
        <v>2827.8391430000001</v>
      </c>
      <c r="CR257" s="14">
        <v>2751.499601</v>
      </c>
      <c r="CS257" s="14">
        <v>2685.059135</v>
      </c>
      <c r="CT257" s="14">
        <v>2632.8569280000002</v>
      </c>
      <c r="CU257" s="14">
        <v>2562.970734</v>
      </c>
      <c r="CV257" s="14">
        <v>2513.262107</v>
      </c>
    </row>
    <row r="258" spans="1:100" ht="13">
      <c r="A258" s="12">
        <v>43129</v>
      </c>
      <c r="B258" s="13" t="s">
        <v>32</v>
      </c>
      <c r="C258" s="13" t="s">
        <v>140</v>
      </c>
      <c r="D258" s="14">
        <v>777.11039700000003</v>
      </c>
      <c r="E258" s="14">
        <v>3.844322</v>
      </c>
      <c r="F258" s="14">
        <v>4.0076150000000004</v>
      </c>
      <c r="G258" s="14">
        <v>4.0043179999999996</v>
      </c>
      <c r="H258" s="14">
        <v>4.0520990000000001</v>
      </c>
      <c r="I258" s="14">
        <v>4.1241029999999999</v>
      </c>
      <c r="J258" s="14">
        <v>4.1228800000000003</v>
      </c>
      <c r="K258" s="14">
        <v>4.1625439999999996</v>
      </c>
      <c r="L258" s="14">
        <v>4.1272089999999997</v>
      </c>
      <c r="M258" s="14">
        <v>4.119834</v>
      </c>
      <c r="N258" s="14">
        <v>4.0859670000000001</v>
      </c>
      <c r="O258" s="14">
        <v>4.0748670000000002</v>
      </c>
      <c r="P258" s="14">
        <v>4.0888650000000002</v>
      </c>
      <c r="Q258" s="14">
        <v>4.0779019999999999</v>
      </c>
      <c r="R258" s="14">
        <v>4.0725870000000004</v>
      </c>
      <c r="S258" s="14">
        <v>4.0630369999999996</v>
      </c>
      <c r="T258" s="14">
        <v>4.1112700000000002</v>
      </c>
      <c r="U258" s="14">
        <v>4.074274</v>
      </c>
      <c r="V258" s="14">
        <v>4.040241</v>
      </c>
      <c r="W258" s="14">
        <v>4.0340030000000002</v>
      </c>
      <c r="X258" s="14">
        <v>8.021058</v>
      </c>
      <c r="Y258" s="14">
        <v>14.266651</v>
      </c>
      <c r="Z258" s="14">
        <v>14.253432</v>
      </c>
      <c r="AA258" s="14">
        <v>14.176586</v>
      </c>
      <c r="AB258" s="14">
        <v>14.214961000000001</v>
      </c>
      <c r="AC258" s="14">
        <v>14.124407</v>
      </c>
      <c r="AD258" s="14">
        <v>14.086050999999999</v>
      </c>
      <c r="AE258" s="14">
        <v>14.089077</v>
      </c>
      <c r="AF258" s="14">
        <v>14.152423000000001</v>
      </c>
      <c r="AG258" s="14">
        <v>24.187957999999998</v>
      </c>
      <c r="AH258" s="14">
        <v>24.071216</v>
      </c>
      <c r="AI258" s="14">
        <v>24.097552</v>
      </c>
      <c r="AJ258" s="14">
        <v>24.008510999999999</v>
      </c>
      <c r="AK258" s="14">
        <v>16.728559000000001</v>
      </c>
      <c r="AL258" s="14">
        <v>13.749591000000001</v>
      </c>
      <c r="AM258" s="14">
        <v>13.872476000000001</v>
      </c>
      <c r="AN258" s="14">
        <v>12.643386</v>
      </c>
      <c r="AO258" s="14">
        <v>2.9527939999999999</v>
      </c>
      <c r="AP258" s="14">
        <v>2.6274090000000001</v>
      </c>
      <c r="AQ258" s="14">
        <v>2.609137</v>
      </c>
      <c r="AR258" s="14">
        <v>2.6187450000000001</v>
      </c>
      <c r="AS258" s="14">
        <v>2.4956870000000002</v>
      </c>
      <c r="AT258" s="14">
        <v>2.4150770000000001</v>
      </c>
      <c r="AU258" s="14">
        <v>2.437071</v>
      </c>
      <c r="AV258" s="14">
        <v>2.3955980000000001</v>
      </c>
      <c r="AW258" s="14">
        <v>2.2773599999999998</v>
      </c>
      <c r="AX258" s="14">
        <v>2.264008</v>
      </c>
      <c r="AY258" s="14">
        <v>2.2792180000000002</v>
      </c>
      <c r="AZ258" s="14">
        <v>2.2721019999999998</v>
      </c>
      <c r="BA258" s="14">
        <v>2.160034</v>
      </c>
      <c r="BB258" s="14">
        <v>2.114967</v>
      </c>
      <c r="BC258" s="14">
        <v>2.1199810000000001</v>
      </c>
      <c r="BD258" s="14">
        <v>2.1320700000000001</v>
      </c>
      <c r="BE258" s="14">
        <v>2.139662</v>
      </c>
      <c r="BF258" s="14">
        <v>2.1434570000000002</v>
      </c>
      <c r="BG258" s="14">
        <v>2.142334</v>
      </c>
      <c r="BH258" s="14">
        <v>2.1385990000000001</v>
      </c>
      <c r="BI258" s="14">
        <v>2.1641219999999999</v>
      </c>
      <c r="BJ258" s="14">
        <v>2.1962470000000001</v>
      </c>
      <c r="BK258" s="14">
        <v>2.20485</v>
      </c>
      <c r="BL258" s="14">
        <v>2.1953119999999999</v>
      </c>
      <c r="BM258" s="14">
        <v>2.2045300000000001</v>
      </c>
      <c r="BN258" s="14">
        <v>2.2277960000000001</v>
      </c>
      <c r="BO258" s="14">
        <v>2.2327050000000002</v>
      </c>
      <c r="BP258" s="14">
        <v>2.296672</v>
      </c>
      <c r="BQ258" s="14">
        <v>3.1255440000000001</v>
      </c>
      <c r="BR258" s="14">
        <v>3.4042919999999999</v>
      </c>
      <c r="BS258" s="14">
        <v>3.4452400000000001</v>
      </c>
      <c r="BT258" s="14">
        <v>7.634671</v>
      </c>
      <c r="BU258" s="14">
        <v>13.930059</v>
      </c>
      <c r="BV258" s="14">
        <v>13.918115</v>
      </c>
      <c r="BW258" s="14">
        <v>13.872991000000001</v>
      </c>
      <c r="BX258" s="14">
        <v>13.923871999999999</v>
      </c>
      <c r="BY258" s="14">
        <v>13.97125</v>
      </c>
      <c r="BZ258" s="14">
        <v>13.971868000000001</v>
      </c>
      <c r="CA258" s="14">
        <v>13.949712</v>
      </c>
      <c r="CB258" s="14">
        <v>13.886067000000001</v>
      </c>
      <c r="CC258" s="14">
        <v>13.900752000000001</v>
      </c>
      <c r="CD258" s="14">
        <v>13.916235</v>
      </c>
      <c r="CE258" s="14">
        <v>13.938331</v>
      </c>
      <c r="CF258" s="14">
        <v>14.413043999999999</v>
      </c>
      <c r="CG258" s="14">
        <v>29.073526000000001</v>
      </c>
      <c r="CH258" s="14">
        <v>28.985482999999999</v>
      </c>
      <c r="CI258" s="14">
        <v>28.975247</v>
      </c>
      <c r="CJ258" s="14">
        <v>27.572883000000001</v>
      </c>
      <c r="CK258" s="14">
        <v>8.6596639999999994</v>
      </c>
      <c r="CL258" s="14">
        <v>7.9138149999999996</v>
      </c>
      <c r="CM258" s="14">
        <v>7.8889310000000004</v>
      </c>
      <c r="CN258" s="14">
        <v>7.5669649999999997</v>
      </c>
      <c r="CO258" s="14">
        <v>3.7046239999999999</v>
      </c>
      <c r="CP258" s="14">
        <v>3.6854119999999999</v>
      </c>
      <c r="CQ258" s="14">
        <v>3.6059450000000002</v>
      </c>
      <c r="CR258" s="14">
        <v>3.5773190000000001</v>
      </c>
      <c r="CS258" s="14">
        <v>3.5378219999999998</v>
      </c>
      <c r="CT258" s="14">
        <v>3.5656910000000002</v>
      </c>
      <c r="CU258" s="14">
        <v>3.5510799999999998</v>
      </c>
      <c r="CV258" s="14">
        <v>3.5545710000000001</v>
      </c>
    </row>
    <row r="259" spans="1:100" ht="13">
      <c r="A259" s="12">
        <v>43129</v>
      </c>
      <c r="B259" s="13" t="s">
        <v>33</v>
      </c>
      <c r="C259" s="13" t="s">
        <v>140</v>
      </c>
      <c r="D259" s="14">
        <v>122847.342028</v>
      </c>
      <c r="E259" s="14">
        <v>1279.6435280000001</v>
      </c>
      <c r="F259" s="14">
        <v>1279.674156</v>
      </c>
      <c r="G259" s="14">
        <v>1279.7477630000001</v>
      </c>
      <c r="H259" s="14">
        <v>1279.814658</v>
      </c>
      <c r="I259" s="14">
        <v>1279.823566</v>
      </c>
      <c r="J259" s="14">
        <v>1279.8861260000001</v>
      </c>
      <c r="K259" s="14">
        <v>1280.262978</v>
      </c>
      <c r="L259" s="14">
        <v>1279.8981209999999</v>
      </c>
      <c r="M259" s="14">
        <v>1280.1014279999999</v>
      </c>
      <c r="N259" s="14">
        <v>1279.756785</v>
      </c>
      <c r="O259" s="14">
        <v>1279.523342</v>
      </c>
      <c r="P259" s="14">
        <v>1279.664714</v>
      </c>
      <c r="Q259" s="14">
        <v>1279.405573</v>
      </c>
      <c r="R259" s="14">
        <v>1279.3722780000001</v>
      </c>
      <c r="S259" s="14">
        <v>1279.426516</v>
      </c>
      <c r="T259" s="14">
        <v>1279.9102029999999</v>
      </c>
      <c r="U259" s="14">
        <v>1280.128968</v>
      </c>
      <c r="V259" s="14">
        <v>1279.635305</v>
      </c>
      <c r="W259" s="14">
        <v>1279.416729</v>
      </c>
      <c r="X259" s="14">
        <v>1279.9782909999999</v>
      </c>
      <c r="Y259" s="14">
        <v>1279.8850150000001</v>
      </c>
      <c r="Z259" s="14">
        <v>1279.788763</v>
      </c>
      <c r="AA259" s="14">
        <v>1279.5725199999999</v>
      </c>
      <c r="AB259" s="14">
        <v>1279.731818</v>
      </c>
      <c r="AC259" s="14">
        <v>1279.545003</v>
      </c>
      <c r="AD259" s="14">
        <v>1279.725087</v>
      </c>
      <c r="AE259" s="14">
        <v>1279.8349900000001</v>
      </c>
      <c r="AF259" s="14">
        <v>1279.3551689999999</v>
      </c>
      <c r="AG259" s="14">
        <v>1279.5493080000001</v>
      </c>
      <c r="AH259" s="14">
        <v>1279.372691</v>
      </c>
      <c r="AI259" s="14">
        <v>1279.435477</v>
      </c>
      <c r="AJ259" s="14">
        <v>1279.427046</v>
      </c>
      <c r="AK259" s="14">
        <v>1279.5653600000001</v>
      </c>
      <c r="AL259" s="14">
        <v>1279.6680160000001</v>
      </c>
      <c r="AM259" s="14">
        <v>1279.6911600000001</v>
      </c>
      <c r="AN259" s="14">
        <v>1279.729216</v>
      </c>
      <c r="AO259" s="14">
        <v>1279.564666</v>
      </c>
      <c r="AP259" s="14">
        <v>1279.717134</v>
      </c>
      <c r="AQ259" s="14">
        <v>1279.6898430000001</v>
      </c>
      <c r="AR259" s="14">
        <v>1279.814427</v>
      </c>
      <c r="AS259" s="14">
        <v>1279.90389</v>
      </c>
      <c r="AT259" s="14">
        <v>1279.6476150000001</v>
      </c>
      <c r="AU259" s="14">
        <v>1279.5497789999999</v>
      </c>
      <c r="AV259" s="14">
        <v>1279.5878270000001</v>
      </c>
      <c r="AW259" s="14">
        <v>1279.267881</v>
      </c>
      <c r="AX259" s="14">
        <v>1279.1163019999999</v>
      </c>
      <c r="AY259" s="14">
        <v>1279.304279</v>
      </c>
      <c r="AZ259" s="14">
        <v>1279.475479</v>
      </c>
      <c r="BA259" s="14">
        <v>1279.6174550000001</v>
      </c>
      <c r="BB259" s="14">
        <v>1279.5603490000001</v>
      </c>
      <c r="BC259" s="14">
        <v>1279.3772859999999</v>
      </c>
      <c r="BD259" s="14">
        <v>1278.9510479999999</v>
      </c>
      <c r="BE259" s="14">
        <v>1279.024934</v>
      </c>
      <c r="BF259" s="14">
        <v>1279.482497</v>
      </c>
      <c r="BG259" s="14">
        <v>1279.5035800000001</v>
      </c>
      <c r="BH259" s="14">
        <v>1279.5523089999999</v>
      </c>
      <c r="BI259" s="14">
        <v>1279.579659</v>
      </c>
      <c r="BJ259" s="14">
        <v>1279.6531930000001</v>
      </c>
      <c r="BK259" s="14">
        <v>1279.7061880000001</v>
      </c>
      <c r="BL259" s="14">
        <v>1279.6565969999999</v>
      </c>
      <c r="BM259" s="14">
        <v>1279.7474360000001</v>
      </c>
      <c r="BN259" s="14">
        <v>1279.885888</v>
      </c>
      <c r="BO259" s="14">
        <v>1279.9116610000001</v>
      </c>
      <c r="BP259" s="14">
        <v>1279.7763669999999</v>
      </c>
      <c r="BQ259" s="14">
        <v>1279.720102</v>
      </c>
      <c r="BR259" s="14">
        <v>1279.6655579999999</v>
      </c>
      <c r="BS259" s="14">
        <v>1279.335767</v>
      </c>
      <c r="BT259" s="14">
        <v>1279.4841719999999</v>
      </c>
      <c r="BU259" s="14">
        <v>1280.0078530000001</v>
      </c>
      <c r="BV259" s="14">
        <v>1279.8711040000001</v>
      </c>
      <c r="BW259" s="14">
        <v>1279.822506</v>
      </c>
      <c r="BX259" s="14">
        <v>1280.008871</v>
      </c>
      <c r="BY259" s="14">
        <v>1280.260323</v>
      </c>
      <c r="BZ259" s="14">
        <v>1280.1184109999999</v>
      </c>
      <c r="CA259" s="14">
        <v>1280.0541310000001</v>
      </c>
      <c r="CB259" s="14">
        <v>1279.8785290000001</v>
      </c>
      <c r="CC259" s="14">
        <v>1279.7684059999999</v>
      </c>
      <c r="CD259" s="14">
        <v>1279.598868</v>
      </c>
      <c r="CE259" s="14">
        <v>1279.7413180000001</v>
      </c>
      <c r="CF259" s="14">
        <v>1279.5316620000001</v>
      </c>
      <c r="CG259" s="14">
        <v>1279.6165840000001</v>
      </c>
      <c r="CH259" s="14">
        <v>1279.6977629999999</v>
      </c>
      <c r="CI259" s="14">
        <v>1279.5943709999999</v>
      </c>
      <c r="CJ259" s="14">
        <v>1279.6640500000001</v>
      </c>
      <c r="CK259" s="14">
        <v>1279.6842349999999</v>
      </c>
      <c r="CL259" s="14">
        <v>1279.63463</v>
      </c>
      <c r="CM259" s="14">
        <v>1279.5259739999999</v>
      </c>
      <c r="CN259" s="14">
        <v>1279.6865049999999</v>
      </c>
      <c r="CO259" s="14">
        <v>1279.520039</v>
      </c>
      <c r="CP259" s="14">
        <v>1279.5129870000001</v>
      </c>
      <c r="CQ259" s="14">
        <v>1279.5595490000001</v>
      </c>
      <c r="CR259" s="14">
        <v>1279.8013860000001</v>
      </c>
      <c r="CS259" s="14">
        <v>1279.3654590000001</v>
      </c>
      <c r="CT259" s="14">
        <v>1279.7483360000001</v>
      </c>
      <c r="CU259" s="14">
        <v>1279.5934</v>
      </c>
      <c r="CV259" s="14">
        <v>1279.6959429999999</v>
      </c>
    </row>
    <row r="260" spans="1:100" ht="13">
      <c r="A260" s="12">
        <v>43129</v>
      </c>
      <c r="B260" s="13" t="s">
        <v>34</v>
      </c>
      <c r="C260" s="13" t="s">
        <v>140</v>
      </c>
      <c r="D260" s="14">
        <v>37.389375999999999</v>
      </c>
      <c r="E260" s="14">
        <v>0.52870700000000004</v>
      </c>
      <c r="F260" s="14">
        <v>-7.0159999999999997E-3</v>
      </c>
      <c r="G260" s="14">
        <v>0.111883</v>
      </c>
      <c r="H260" s="14">
        <v>0.43760300000000002</v>
      </c>
      <c r="I260" s="14">
        <v>0.368732</v>
      </c>
      <c r="J260" s="14">
        <v>0.60325600000000001</v>
      </c>
      <c r="K260" s="14">
        <v>-0.167625</v>
      </c>
      <c r="L260" s="14">
        <v>-2.9517999999999999E-2</v>
      </c>
      <c r="M260" s="14">
        <v>-0.12436</v>
      </c>
      <c r="N260" s="14">
        <v>0.25109199999999998</v>
      </c>
      <c r="O260" s="14">
        <v>9.0482000000000007E-2</v>
      </c>
      <c r="P260" s="14">
        <v>0.38027</v>
      </c>
      <c r="Q260" s="14">
        <v>7.5935000000000002E-2</v>
      </c>
      <c r="R260" s="14">
        <v>0.26982299999999998</v>
      </c>
      <c r="S260" s="14">
        <v>0.53993599999999997</v>
      </c>
      <c r="T260" s="14">
        <v>0.90168899999999996</v>
      </c>
      <c r="U260" s="14">
        <v>0.69989199999999996</v>
      </c>
      <c r="V260" s="14">
        <v>0.51222800000000002</v>
      </c>
      <c r="W260" s="14">
        <v>0.12932399999999999</v>
      </c>
      <c r="X260" s="14">
        <v>0.31060300000000002</v>
      </c>
      <c r="Y260" s="14">
        <v>0.49548900000000001</v>
      </c>
      <c r="Z260" s="14">
        <v>0.39957700000000002</v>
      </c>
      <c r="AA260" s="14">
        <v>0.42859900000000001</v>
      </c>
      <c r="AB260" s="14">
        <v>0.415379</v>
      </c>
      <c r="AC260" s="14">
        <v>-0.18637500000000001</v>
      </c>
      <c r="AD260" s="14">
        <v>1.0394270000000001</v>
      </c>
      <c r="AE260" s="14">
        <v>0.59473900000000002</v>
      </c>
      <c r="AF260" s="14">
        <v>0.14024300000000001</v>
      </c>
      <c r="AG260" s="14">
        <v>0.95410499999999998</v>
      </c>
      <c r="AH260" s="14">
        <v>-0.43785400000000002</v>
      </c>
      <c r="AI260" s="14">
        <v>0.47675200000000001</v>
      </c>
      <c r="AJ260" s="14">
        <v>0.52270300000000003</v>
      </c>
      <c r="AK260" s="14">
        <v>0.77437900000000004</v>
      </c>
      <c r="AL260" s="14">
        <v>0.45803199999999999</v>
      </c>
      <c r="AM260" s="14">
        <v>0.40032899999999999</v>
      </c>
      <c r="AN260" s="14">
        <v>0.26568900000000001</v>
      </c>
      <c r="AO260" s="14">
        <v>0.68115300000000001</v>
      </c>
      <c r="AP260" s="14">
        <v>0.59452300000000002</v>
      </c>
      <c r="AQ260" s="14">
        <v>0.29161500000000001</v>
      </c>
      <c r="AR260" s="14">
        <v>0.40947600000000001</v>
      </c>
      <c r="AS260" s="14">
        <v>0.60956200000000005</v>
      </c>
      <c r="AT260" s="14">
        <v>0.54698999999999998</v>
      </c>
      <c r="AU260" s="14">
        <v>0.115845</v>
      </c>
      <c r="AV260" s="14">
        <v>0.48474499999999998</v>
      </c>
      <c r="AW260" s="14">
        <v>0.27064500000000002</v>
      </c>
      <c r="AX260" s="14">
        <v>0.15456800000000001</v>
      </c>
      <c r="AY260" s="14">
        <v>0.47628100000000001</v>
      </c>
      <c r="AZ260" s="14">
        <v>0.601908</v>
      </c>
      <c r="BA260" s="14">
        <v>0.44947799999999999</v>
      </c>
      <c r="BB260" s="14">
        <v>0.12379900000000001</v>
      </c>
      <c r="BC260" s="14">
        <v>0.13731199999999999</v>
      </c>
      <c r="BD260" s="14">
        <v>0.161352</v>
      </c>
      <c r="BE260" s="14">
        <v>0.21792500000000001</v>
      </c>
      <c r="BF260" s="14">
        <v>0.53098999999999996</v>
      </c>
      <c r="BG260" s="14">
        <v>0.37305500000000003</v>
      </c>
      <c r="BH260" s="14">
        <v>0.40621099999999999</v>
      </c>
      <c r="BI260" s="14">
        <v>0.436805</v>
      </c>
      <c r="BJ260" s="14">
        <v>0.55721500000000002</v>
      </c>
      <c r="BK260" s="14">
        <v>0.15356</v>
      </c>
      <c r="BL260" s="14">
        <v>0.53539499999999995</v>
      </c>
      <c r="BM260" s="14">
        <v>0.45058999999999999</v>
      </c>
      <c r="BN260" s="14">
        <v>0.55961099999999997</v>
      </c>
      <c r="BO260" s="14">
        <v>0.42017599999999999</v>
      </c>
      <c r="BP260" s="14">
        <v>0.48438199999999998</v>
      </c>
      <c r="BQ260" s="14">
        <v>0.482902</v>
      </c>
      <c r="BR260" s="14">
        <v>-0.19129699999999999</v>
      </c>
      <c r="BS260" s="14">
        <v>-2.7274E-2</v>
      </c>
      <c r="BT260" s="14">
        <v>0.57365500000000003</v>
      </c>
      <c r="BU260" s="14">
        <v>0.31944299999999998</v>
      </c>
      <c r="BV260" s="14">
        <v>0.38757900000000001</v>
      </c>
      <c r="BW260" s="14">
        <v>-5.4799999999999996E-3</v>
      </c>
      <c r="BX260" s="14">
        <v>0.45189099999999999</v>
      </c>
      <c r="BY260" s="14">
        <v>0.56642499999999996</v>
      </c>
      <c r="BZ260" s="14">
        <v>0.36774899999999999</v>
      </c>
      <c r="CA260" s="14">
        <v>0.54956000000000005</v>
      </c>
      <c r="CB260" s="14">
        <v>0.31616300000000003</v>
      </c>
      <c r="CC260" s="14">
        <v>0.44650699999999999</v>
      </c>
      <c r="CD260" s="14">
        <v>0.51787399999999995</v>
      </c>
      <c r="CE260" s="14">
        <v>0.495527</v>
      </c>
      <c r="CF260" s="14">
        <v>0.52530200000000005</v>
      </c>
      <c r="CG260" s="14">
        <v>1.0587500000000001</v>
      </c>
      <c r="CH260" s="14">
        <v>-3.5342999999999999E-2</v>
      </c>
      <c r="CI260" s="14">
        <v>0.18213599999999999</v>
      </c>
      <c r="CJ260" s="14">
        <v>0.54207399999999994</v>
      </c>
      <c r="CK260" s="14">
        <v>0.770061</v>
      </c>
      <c r="CL260" s="14">
        <v>0.48471599999999998</v>
      </c>
      <c r="CM260" s="14">
        <v>0.43076900000000001</v>
      </c>
      <c r="CN260" s="14">
        <v>0.57494999999999996</v>
      </c>
      <c r="CO260" s="14">
        <v>0.759772</v>
      </c>
      <c r="CP260" s="14">
        <v>-0.16647300000000001</v>
      </c>
      <c r="CQ260" s="14">
        <v>0.26220399999999999</v>
      </c>
      <c r="CR260" s="14">
        <v>0.94818000000000002</v>
      </c>
      <c r="CS260" s="14">
        <v>0.20414299999999999</v>
      </c>
      <c r="CT260" s="14">
        <v>0.54576000000000002</v>
      </c>
      <c r="CU260" s="14">
        <v>0.72860899999999995</v>
      </c>
      <c r="CV260" s="14">
        <v>0.46322600000000003</v>
      </c>
    </row>
    <row r="261" spans="1:100" ht="13">
      <c r="A261" s="12">
        <v>43129</v>
      </c>
      <c r="B261" s="13" t="s">
        <v>35</v>
      </c>
      <c r="C261" s="13" t="s">
        <v>140</v>
      </c>
      <c r="D261" s="14">
        <v>8018.9210370000001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1.2973999999999999E-2</v>
      </c>
      <c r="AI261" s="14">
        <v>0.64191799999999999</v>
      </c>
      <c r="AJ261" s="14">
        <v>6.0397780000000001</v>
      </c>
      <c r="AK261" s="14">
        <v>23.796298</v>
      </c>
      <c r="AL261" s="14">
        <v>56.524819000000001</v>
      </c>
      <c r="AM261" s="14">
        <v>99.332385000000002</v>
      </c>
      <c r="AN261" s="14">
        <v>151.03373099999999</v>
      </c>
      <c r="AO261" s="14">
        <v>205.58768900000001</v>
      </c>
      <c r="AP261" s="14">
        <v>233.527604</v>
      </c>
      <c r="AQ261" s="14">
        <v>248.260099</v>
      </c>
      <c r="AR261" s="14">
        <v>248.34806699999999</v>
      </c>
      <c r="AS261" s="14">
        <v>225.84789000000001</v>
      </c>
      <c r="AT261" s="14">
        <v>217.89381299999999</v>
      </c>
      <c r="AU261" s="14">
        <v>219.16429600000001</v>
      </c>
      <c r="AV261" s="14">
        <v>215.61198899999999</v>
      </c>
      <c r="AW261" s="14">
        <v>214.23625200000001</v>
      </c>
      <c r="AX261" s="14">
        <v>221.67933600000001</v>
      </c>
      <c r="AY261" s="14">
        <v>222.09637699999999</v>
      </c>
      <c r="AZ261" s="14">
        <v>216.87229099999999</v>
      </c>
      <c r="BA261" s="14">
        <v>215.88071400000001</v>
      </c>
      <c r="BB261" s="14">
        <v>214.80866499999999</v>
      </c>
      <c r="BC261" s="14">
        <v>218.94761600000001</v>
      </c>
      <c r="BD261" s="14">
        <v>220.323148</v>
      </c>
      <c r="BE261" s="14">
        <v>214.752802</v>
      </c>
      <c r="BF261" s="14">
        <v>213.58113299999999</v>
      </c>
      <c r="BG261" s="14">
        <v>215.98899499999999</v>
      </c>
      <c r="BH261" s="14">
        <v>221.979151</v>
      </c>
      <c r="BI261" s="14">
        <v>251.54377600000001</v>
      </c>
      <c r="BJ261" s="14">
        <v>259.28817800000002</v>
      </c>
      <c r="BK261" s="14">
        <v>261.18357800000001</v>
      </c>
      <c r="BL261" s="14">
        <v>262.30980499999998</v>
      </c>
      <c r="BM261" s="14">
        <v>261.74314199999998</v>
      </c>
      <c r="BN261" s="14">
        <v>260.19278800000001</v>
      </c>
      <c r="BO261" s="14">
        <v>257.08279599999997</v>
      </c>
      <c r="BP261" s="14">
        <v>253.70515499999999</v>
      </c>
      <c r="BQ261" s="14">
        <v>248.78676999999999</v>
      </c>
      <c r="BR261" s="14">
        <v>234.58702099999999</v>
      </c>
      <c r="BS261" s="14">
        <v>214.12999600000001</v>
      </c>
      <c r="BT261" s="14">
        <v>178.87981400000001</v>
      </c>
      <c r="BU261" s="14">
        <v>135.42926800000001</v>
      </c>
      <c r="BV261" s="14">
        <v>94.115410999999995</v>
      </c>
      <c r="BW261" s="14">
        <v>55.251241999999998</v>
      </c>
      <c r="BX261" s="14">
        <v>23.020232</v>
      </c>
      <c r="BY261" s="14">
        <v>4.7274440000000002</v>
      </c>
      <c r="BZ261" s="14">
        <v>0.174791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43129</v>
      </c>
      <c r="B262" s="13" t="s">
        <v>36</v>
      </c>
      <c r="C262" s="13" t="s">
        <v>140</v>
      </c>
      <c r="D262" s="14">
        <v>128397.54323</v>
      </c>
      <c r="E262" s="14">
        <v>1382.049984</v>
      </c>
      <c r="F262" s="14">
        <v>1474.5653319999999</v>
      </c>
      <c r="G262" s="14">
        <v>1472.625505</v>
      </c>
      <c r="H262" s="14">
        <v>1474.262467</v>
      </c>
      <c r="I262" s="14">
        <v>1440.733561</v>
      </c>
      <c r="J262" s="14">
        <v>1413.783383</v>
      </c>
      <c r="K262" s="14">
        <v>1357.8512229999999</v>
      </c>
      <c r="L262" s="14">
        <v>1336.362578</v>
      </c>
      <c r="M262" s="14">
        <v>1324.0744500000001</v>
      </c>
      <c r="N262" s="14">
        <v>1322.4939830000001</v>
      </c>
      <c r="O262" s="14">
        <v>1436.4412110000001</v>
      </c>
      <c r="P262" s="14">
        <v>1565.868097</v>
      </c>
      <c r="Q262" s="14">
        <v>1696.862024</v>
      </c>
      <c r="R262" s="14">
        <v>1849.575578</v>
      </c>
      <c r="S262" s="14">
        <v>2010.774997</v>
      </c>
      <c r="T262" s="14">
        <v>2114.5366410000001</v>
      </c>
      <c r="U262" s="14">
        <v>2053.431278</v>
      </c>
      <c r="V262" s="14">
        <v>2030.889314</v>
      </c>
      <c r="W262" s="14">
        <v>2118.9606640000002</v>
      </c>
      <c r="X262" s="14">
        <v>2188.4473050000001</v>
      </c>
      <c r="Y262" s="14">
        <v>2167.6260910000001</v>
      </c>
      <c r="Z262" s="14">
        <v>2151.4597050000002</v>
      </c>
      <c r="AA262" s="14">
        <v>2121.5192109999998</v>
      </c>
      <c r="AB262" s="14">
        <v>2168.663446</v>
      </c>
      <c r="AC262" s="14">
        <v>2126.6831240000001</v>
      </c>
      <c r="AD262" s="14">
        <v>2122.5812919999998</v>
      </c>
      <c r="AE262" s="14">
        <v>2136.5053079999998</v>
      </c>
      <c r="AF262" s="14">
        <v>2117.998443</v>
      </c>
      <c r="AG262" s="14">
        <v>2130.06619</v>
      </c>
      <c r="AH262" s="14">
        <v>2100.7142119999999</v>
      </c>
      <c r="AI262" s="14">
        <v>2104.4288940000001</v>
      </c>
      <c r="AJ262" s="14">
        <v>2050.386379</v>
      </c>
      <c r="AK262" s="14">
        <v>1965.6169030000001</v>
      </c>
      <c r="AL262" s="14">
        <v>1811.520806</v>
      </c>
      <c r="AM262" s="14">
        <v>1655.958664</v>
      </c>
      <c r="AN262" s="14">
        <v>1456.7885409999999</v>
      </c>
      <c r="AO262" s="14">
        <v>1308.1584519999999</v>
      </c>
      <c r="AP262" s="14">
        <v>1185.5609099999999</v>
      </c>
      <c r="AQ262" s="14">
        <v>1066.899523</v>
      </c>
      <c r="AR262" s="14">
        <v>971.74676499999998</v>
      </c>
      <c r="AS262" s="14">
        <v>855.09159499999998</v>
      </c>
      <c r="AT262" s="14">
        <v>785.17134499999997</v>
      </c>
      <c r="AU262" s="14">
        <v>730.36246900000003</v>
      </c>
      <c r="AV262" s="14">
        <v>713.32655999999997</v>
      </c>
      <c r="AW262" s="14">
        <v>731.50105900000005</v>
      </c>
      <c r="AX262" s="14">
        <v>758.50640599999997</v>
      </c>
      <c r="AY262" s="14">
        <v>748.30713000000003</v>
      </c>
      <c r="AZ262" s="14">
        <v>709.43767000000003</v>
      </c>
      <c r="BA262" s="14">
        <v>682.08023800000001</v>
      </c>
      <c r="BB262" s="14">
        <v>665.218523</v>
      </c>
      <c r="BC262" s="14">
        <v>650.066866</v>
      </c>
      <c r="BD262" s="14">
        <v>650.52498100000003</v>
      </c>
      <c r="BE262" s="14">
        <v>675.61611900000003</v>
      </c>
      <c r="BF262" s="14">
        <v>680.41972299999998</v>
      </c>
      <c r="BG262" s="14">
        <v>664.99357399999997</v>
      </c>
      <c r="BH262" s="14">
        <v>646.17729399999996</v>
      </c>
      <c r="BI262" s="14">
        <v>641.44816600000001</v>
      </c>
      <c r="BJ262" s="14">
        <v>674.62787300000002</v>
      </c>
      <c r="BK262" s="14">
        <v>710.23951199999999</v>
      </c>
      <c r="BL262" s="14">
        <v>717.05548799999997</v>
      </c>
      <c r="BM262" s="14">
        <v>693.27228400000001</v>
      </c>
      <c r="BN262" s="14">
        <v>680.76790400000004</v>
      </c>
      <c r="BO262" s="14">
        <v>649.29623000000004</v>
      </c>
      <c r="BP262" s="14">
        <v>613.08118400000001</v>
      </c>
      <c r="BQ262" s="14">
        <v>574.96579399999996</v>
      </c>
      <c r="BR262" s="14">
        <v>541.31999199999996</v>
      </c>
      <c r="BS262" s="14">
        <v>508.07998500000002</v>
      </c>
      <c r="BT262" s="14">
        <v>469.58268399999997</v>
      </c>
      <c r="BU262" s="14">
        <v>429.17703899999998</v>
      </c>
      <c r="BV262" s="14">
        <v>414.37229400000001</v>
      </c>
      <c r="BW262" s="14">
        <v>423.11591399999998</v>
      </c>
      <c r="BX262" s="14">
        <v>431.87952100000001</v>
      </c>
      <c r="BY262" s="14">
        <v>485.248853</v>
      </c>
      <c r="BZ262" s="14">
        <v>563.32680200000004</v>
      </c>
      <c r="CA262" s="14">
        <v>627.93025999999998</v>
      </c>
      <c r="CB262" s="14">
        <v>692.13827900000001</v>
      </c>
      <c r="CC262" s="14">
        <v>758.96755900000005</v>
      </c>
      <c r="CD262" s="14">
        <v>850.41494699999998</v>
      </c>
      <c r="CE262" s="14">
        <v>951.01434900000004</v>
      </c>
      <c r="CF262" s="14">
        <v>1056.3822070000001</v>
      </c>
      <c r="CG262" s="14">
        <v>1181.3837100000001</v>
      </c>
      <c r="CH262" s="14">
        <v>1264.4865480000001</v>
      </c>
      <c r="CI262" s="14">
        <v>1358.162887</v>
      </c>
      <c r="CJ262" s="14">
        <v>1459.7342169999999</v>
      </c>
      <c r="CK262" s="14">
        <v>1569.603717</v>
      </c>
      <c r="CL262" s="14">
        <v>1668.995633</v>
      </c>
      <c r="CM262" s="14">
        <v>1794.075161</v>
      </c>
      <c r="CN262" s="14">
        <v>1927.42994</v>
      </c>
      <c r="CO262" s="14">
        <v>2020.6324010000001</v>
      </c>
      <c r="CP262" s="14">
        <v>2132.5729799999999</v>
      </c>
      <c r="CQ262" s="14">
        <v>2291.6726880000001</v>
      </c>
      <c r="CR262" s="14">
        <v>2448.3632710000002</v>
      </c>
      <c r="CS262" s="14">
        <v>2548.247081</v>
      </c>
      <c r="CT262" s="14">
        <v>2662.9693139999999</v>
      </c>
      <c r="CU262" s="14">
        <v>2748.6609880000001</v>
      </c>
      <c r="CV262" s="14">
        <v>2830.5735890000001</v>
      </c>
    </row>
    <row r="263" spans="1:100" ht="13">
      <c r="A263" s="12">
        <v>43130</v>
      </c>
      <c r="B263" s="13" t="s">
        <v>28</v>
      </c>
      <c r="C263" s="13" t="s">
        <v>140</v>
      </c>
      <c r="D263" s="14">
        <v>1274.4004440000001</v>
      </c>
      <c r="E263" s="14">
        <v>13.513541999999999</v>
      </c>
      <c r="F263" s="14">
        <v>13.550890000000001</v>
      </c>
      <c r="G263" s="14">
        <v>13.695544</v>
      </c>
      <c r="H263" s="14">
        <v>14.028390999999999</v>
      </c>
      <c r="I263" s="14">
        <v>14.023539</v>
      </c>
      <c r="J263" s="14">
        <v>14.04069</v>
      </c>
      <c r="K263" s="14">
        <v>14.040603000000001</v>
      </c>
      <c r="L263" s="14">
        <v>14.065372999999999</v>
      </c>
      <c r="M263" s="14">
        <v>14.009508</v>
      </c>
      <c r="N263" s="14">
        <v>13.991559000000001</v>
      </c>
      <c r="O263" s="14">
        <v>13.926209</v>
      </c>
      <c r="P263" s="14">
        <v>13.956121</v>
      </c>
      <c r="Q263" s="14">
        <v>13.982759</v>
      </c>
      <c r="R263" s="14">
        <v>13.802059</v>
      </c>
      <c r="S263" s="14">
        <v>13.918385000000001</v>
      </c>
      <c r="T263" s="14">
        <v>14.034719000000001</v>
      </c>
      <c r="U263" s="14">
        <v>14.030818</v>
      </c>
      <c r="V263" s="14">
        <v>14.036089</v>
      </c>
      <c r="W263" s="14">
        <v>14.053482000000001</v>
      </c>
      <c r="X263" s="14">
        <v>14.046889999999999</v>
      </c>
      <c r="Y263" s="14">
        <v>14.041026</v>
      </c>
      <c r="Z263" s="14">
        <v>13.776175</v>
      </c>
      <c r="AA263" s="14">
        <v>13.701832</v>
      </c>
      <c r="AB263" s="14">
        <v>13.711614000000001</v>
      </c>
      <c r="AC263" s="14">
        <v>13.666114</v>
      </c>
      <c r="AD263" s="14">
        <v>13.280889</v>
      </c>
      <c r="AE263" s="14">
        <v>11.768943</v>
      </c>
      <c r="AF263" s="14">
        <v>11.834387</v>
      </c>
      <c r="AG263" s="14">
        <v>11.869088</v>
      </c>
      <c r="AH263" s="14">
        <v>11.871981999999999</v>
      </c>
      <c r="AI263" s="14">
        <v>11.861587</v>
      </c>
      <c r="AJ263" s="14">
        <v>12.103522</v>
      </c>
      <c r="AK263" s="14">
        <v>12.168793000000001</v>
      </c>
      <c r="AL263" s="14">
        <v>11.889662</v>
      </c>
      <c r="AM263" s="14">
        <v>11.697048000000001</v>
      </c>
      <c r="AN263" s="14">
        <v>11.428998</v>
      </c>
      <c r="AO263" s="14">
        <v>11.357227999999999</v>
      </c>
      <c r="AP263" s="14">
        <v>11.383094</v>
      </c>
      <c r="AQ263" s="14">
        <v>11.556246</v>
      </c>
      <c r="AR263" s="14">
        <v>11.23733</v>
      </c>
      <c r="AS263" s="14">
        <v>10.941133000000001</v>
      </c>
      <c r="AT263" s="14">
        <v>11.294995999999999</v>
      </c>
      <c r="AU263" s="14">
        <v>11.252057000000001</v>
      </c>
      <c r="AV263" s="14">
        <v>10.690117000000001</v>
      </c>
      <c r="AW263" s="14">
        <v>10.456638</v>
      </c>
      <c r="AX263" s="14">
        <v>10.785938</v>
      </c>
      <c r="AY263" s="14">
        <v>11.470682999999999</v>
      </c>
      <c r="AZ263" s="14">
        <v>12.688499999999999</v>
      </c>
      <c r="BA263" s="14">
        <v>13.077738999999999</v>
      </c>
      <c r="BB263" s="14">
        <v>13.079997000000001</v>
      </c>
      <c r="BC263" s="14">
        <v>13.112342999999999</v>
      </c>
      <c r="BD263" s="14">
        <v>13.07465</v>
      </c>
      <c r="BE263" s="14">
        <v>12.858973000000001</v>
      </c>
      <c r="BF263" s="14">
        <v>12.832834</v>
      </c>
      <c r="BG263" s="14">
        <v>13.109938</v>
      </c>
      <c r="BH263" s="14">
        <v>13.209541</v>
      </c>
      <c r="BI263" s="14">
        <v>13.440408</v>
      </c>
      <c r="BJ263" s="14">
        <v>13.484112</v>
      </c>
      <c r="BK263" s="14">
        <v>13.500313</v>
      </c>
      <c r="BL263" s="14">
        <v>13.476747</v>
      </c>
      <c r="BM263" s="14">
        <v>13.601728</v>
      </c>
      <c r="BN263" s="14">
        <v>13.685404999999999</v>
      </c>
      <c r="BO263" s="14">
        <v>13.676161</v>
      </c>
      <c r="BP263" s="14">
        <v>14.0845</v>
      </c>
      <c r="BQ263" s="14">
        <v>13.606975</v>
      </c>
      <c r="BR263" s="14">
        <v>13.664142999999999</v>
      </c>
      <c r="BS263" s="14">
        <v>13.907019</v>
      </c>
      <c r="BT263" s="14">
        <v>13.988178</v>
      </c>
      <c r="BU263" s="14">
        <v>13.978429999999999</v>
      </c>
      <c r="BV263" s="14">
        <v>13.958316999999999</v>
      </c>
      <c r="BW263" s="14">
        <v>14.002098</v>
      </c>
      <c r="BX263" s="14">
        <v>14.001854</v>
      </c>
      <c r="BY263" s="14">
        <v>13.990537</v>
      </c>
      <c r="BZ263" s="14">
        <v>13.955202</v>
      </c>
      <c r="CA263" s="14">
        <v>13.940908</v>
      </c>
      <c r="CB263" s="14">
        <v>13.987197</v>
      </c>
      <c r="CC263" s="14">
        <v>13.999689999999999</v>
      </c>
      <c r="CD263" s="14">
        <v>13.976331</v>
      </c>
      <c r="CE263" s="14">
        <v>13.973447</v>
      </c>
      <c r="CF263" s="14">
        <v>13.994027000000001</v>
      </c>
      <c r="CG263" s="14">
        <v>14.014446</v>
      </c>
      <c r="CH263" s="14">
        <v>14.021495</v>
      </c>
      <c r="CI263" s="14">
        <v>14.031674000000001</v>
      </c>
      <c r="CJ263" s="14">
        <v>13.963982</v>
      </c>
      <c r="CK263" s="14">
        <v>13.787024000000001</v>
      </c>
      <c r="CL263" s="14">
        <v>13.751780999999999</v>
      </c>
      <c r="CM263" s="14">
        <v>13.758481</v>
      </c>
      <c r="CN263" s="14">
        <v>13.834289</v>
      </c>
      <c r="CO263" s="14">
        <v>14.045565</v>
      </c>
      <c r="CP263" s="14">
        <v>14.063732</v>
      </c>
      <c r="CQ263" s="14">
        <v>14.068662</v>
      </c>
      <c r="CR263" s="14">
        <v>14.067672999999999</v>
      </c>
      <c r="CS263" s="14">
        <v>14.069440999999999</v>
      </c>
      <c r="CT263" s="14">
        <v>14.06345</v>
      </c>
      <c r="CU263" s="14">
        <v>14.06311</v>
      </c>
      <c r="CV263" s="14">
        <v>14.033106999999999</v>
      </c>
    </row>
    <row r="264" spans="1:100" ht="13">
      <c r="A264" s="12">
        <v>43130</v>
      </c>
      <c r="B264" s="13" t="s">
        <v>29</v>
      </c>
      <c r="C264" s="13" t="s">
        <v>140</v>
      </c>
      <c r="D264" s="14">
        <v>245921.59699799999</v>
      </c>
      <c r="E264" s="14">
        <v>2280.0639809999998</v>
      </c>
      <c r="F264" s="14">
        <v>2360.5668350000001</v>
      </c>
      <c r="G264" s="14">
        <v>2320.5875639999999</v>
      </c>
      <c r="H264" s="14">
        <v>2231.3991679999999</v>
      </c>
      <c r="I264" s="14">
        <v>2179.5452369999998</v>
      </c>
      <c r="J264" s="14">
        <v>2060.9566850000001</v>
      </c>
      <c r="K264" s="14">
        <v>2029.145205</v>
      </c>
      <c r="L264" s="14">
        <v>2038.190998</v>
      </c>
      <c r="M264" s="14">
        <v>2025.6554659999999</v>
      </c>
      <c r="N264" s="14">
        <v>1956.7625290000001</v>
      </c>
      <c r="O264" s="14">
        <v>1915.167175</v>
      </c>
      <c r="P264" s="14">
        <v>1938.116804</v>
      </c>
      <c r="Q264" s="14">
        <v>1960.3773619999999</v>
      </c>
      <c r="R264" s="14">
        <v>2015.72155</v>
      </c>
      <c r="S264" s="14">
        <v>2037.212145</v>
      </c>
      <c r="T264" s="14">
        <v>2028.9728869999999</v>
      </c>
      <c r="U264" s="14">
        <v>2063.3717259999999</v>
      </c>
      <c r="V264" s="14">
        <v>2071.820984</v>
      </c>
      <c r="W264" s="14">
        <v>2064.1429149999999</v>
      </c>
      <c r="X264" s="14">
        <v>2074.4459449999999</v>
      </c>
      <c r="Y264" s="14">
        <v>2123.5935629999999</v>
      </c>
      <c r="Z264" s="14">
        <v>2305.3114580000001</v>
      </c>
      <c r="AA264" s="14">
        <v>2527.7445990000001</v>
      </c>
      <c r="AB264" s="14">
        <v>2701.1549319999999</v>
      </c>
      <c r="AC264" s="14">
        <v>2842.7953990000001</v>
      </c>
      <c r="AD264" s="14">
        <v>2949.7895699999999</v>
      </c>
      <c r="AE264" s="14">
        <v>3035.7389840000001</v>
      </c>
      <c r="AF264" s="14">
        <v>3099.0603449999999</v>
      </c>
      <c r="AG264" s="14">
        <v>3149.6759000000002</v>
      </c>
      <c r="AH264" s="14">
        <v>3173.45786</v>
      </c>
      <c r="AI264" s="14">
        <v>3156.03532</v>
      </c>
      <c r="AJ264" s="14">
        <v>3166.057965</v>
      </c>
      <c r="AK264" s="14">
        <v>3201.7992650000001</v>
      </c>
      <c r="AL264" s="14">
        <v>3217.9404989999998</v>
      </c>
      <c r="AM264" s="14">
        <v>3162.7304039999999</v>
      </c>
      <c r="AN264" s="14">
        <v>3180.2172999999998</v>
      </c>
      <c r="AO264" s="14">
        <v>3196.0653160000002</v>
      </c>
      <c r="AP264" s="14">
        <v>3200.6056100000001</v>
      </c>
      <c r="AQ264" s="14">
        <v>3181.8639349999999</v>
      </c>
      <c r="AR264" s="14">
        <v>3096.6793170000001</v>
      </c>
      <c r="AS264" s="14">
        <v>3016.7246070000001</v>
      </c>
      <c r="AT264" s="14">
        <v>3038.7324600000002</v>
      </c>
      <c r="AU264" s="14">
        <v>3061.582547</v>
      </c>
      <c r="AV264" s="14">
        <v>3005.28602</v>
      </c>
      <c r="AW264" s="14">
        <v>2976.5444520000001</v>
      </c>
      <c r="AX264" s="14">
        <v>2988.983068</v>
      </c>
      <c r="AY264" s="14">
        <v>2961.7292320000001</v>
      </c>
      <c r="AZ264" s="14">
        <v>2904.4414449999999</v>
      </c>
      <c r="BA264" s="14">
        <v>2908.0080400000002</v>
      </c>
      <c r="BB264" s="14">
        <v>2895.7673789999999</v>
      </c>
      <c r="BC264" s="14">
        <v>2806.9112089999999</v>
      </c>
      <c r="BD264" s="14">
        <v>2771.4480629999998</v>
      </c>
      <c r="BE264" s="14">
        <v>2710.139185</v>
      </c>
      <c r="BF264" s="14">
        <v>2667.1010550000001</v>
      </c>
      <c r="BG264" s="14">
        <v>2631.7775120000001</v>
      </c>
      <c r="BH264" s="14">
        <v>2591.4176779999998</v>
      </c>
      <c r="BI264" s="14">
        <v>2522.6833889999998</v>
      </c>
      <c r="BJ264" s="14">
        <v>2485.1216380000001</v>
      </c>
      <c r="BK264" s="14">
        <v>2396.0358849999998</v>
      </c>
      <c r="BL264" s="14">
        <v>2335.380322</v>
      </c>
      <c r="BM264" s="14">
        <v>2252.753995</v>
      </c>
      <c r="BN264" s="14">
        <v>2134.5839890000002</v>
      </c>
      <c r="BO264" s="14">
        <v>2074.0732210000001</v>
      </c>
      <c r="BP264" s="14">
        <v>2011.5107</v>
      </c>
      <c r="BQ264" s="14">
        <v>2078.5351679999999</v>
      </c>
      <c r="BR264" s="14">
        <v>2138.1600490000001</v>
      </c>
      <c r="BS264" s="14">
        <v>2163.0547700000002</v>
      </c>
      <c r="BT264" s="14">
        <v>2205.2269980000001</v>
      </c>
      <c r="BU264" s="14">
        <v>2178.3130460000002</v>
      </c>
      <c r="BV264" s="14">
        <v>2369.0350509999998</v>
      </c>
      <c r="BW264" s="14">
        <v>2566.7923879999998</v>
      </c>
      <c r="BX264" s="14">
        <v>2716.7870560000001</v>
      </c>
      <c r="BY264" s="14">
        <v>2887.6496160000002</v>
      </c>
      <c r="BZ264" s="14">
        <v>2986.123857</v>
      </c>
      <c r="CA264" s="14">
        <v>3035.2442550000001</v>
      </c>
      <c r="CB264" s="14">
        <v>3002.7631339999998</v>
      </c>
      <c r="CC264" s="14">
        <v>2883.54304</v>
      </c>
      <c r="CD264" s="14">
        <v>2849.1482000000001</v>
      </c>
      <c r="CE264" s="14">
        <v>2822.109418</v>
      </c>
      <c r="CF264" s="14">
        <v>2796.772273</v>
      </c>
      <c r="CG264" s="14">
        <v>2802.1901290000001</v>
      </c>
      <c r="CH264" s="14">
        <v>2806.510953</v>
      </c>
      <c r="CI264" s="14">
        <v>2738.0314290000001</v>
      </c>
      <c r="CJ264" s="14">
        <v>2671.017394</v>
      </c>
      <c r="CK264" s="14">
        <v>2538.1743139999999</v>
      </c>
      <c r="CL264" s="14">
        <v>2547.7659309999999</v>
      </c>
      <c r="CM264" s="14">
        <v>2516.8455009999998</v>
      </c>
      <c r="CN264" s="14">
        <v>2477.4256759999998</v>
      </c>
      <c r="CO264" s="14">
        <v>2405.268196</v>
      </c>
      <c r="CP264" s="14">
        <v>2391.516079</v>
      </c>
      <c r="CQ264" s="14">
        <v>2291.4565309999998</v>
      </c>
      <c r="CR264" s="14">
        <v>2178.2664970000001</v>
      </c>
      <c r="CS264" s="14">
        <v>2158.1411539999999</v>
      </c>
      <c r="CT264" s="14">
        <v>2187.7476539999998</v>
      </c>
      <c r="CU264" s="14">
        <v>2072.9762649999998</v>
      </c>
      <c r="CV264" s="14">
        <v>1989.727183</v>
      </c>
    </row>
    <row r="265" spans="1:100" ht="13">
      <c r="A265" s="12">
        <v>43130</v>
      </c>
      <c r="B265" s="13" t="s">
        <v>30</v>
      </c>
      <c r="C265" s="13" t="s">
        <v>140</v>
      </c>
      <c r="D265" s="14">
        <v>17533.695965999999</v>
      </c>
      <c r="E265" s="14">
        <v>140.24865600000001</v>
      </c>
      <c r="F265" s="14">
        <v>141.867503</v>
      </c>
      <c r="G265" s="14">
        <v>140.23444699999999</v>
      </c>
      <c r="H265" s="14">
        <v>141.22307699999999</v>
      </c>
      <c r="I265" s="14">
        <v>141.298981</v>
      </c>
      <c r="J265" s="14">
        <v>142.51027099999999</v>
      </c>
      <c r="K265" s="14">
        <v>142.14583999999999</v>
      </c>
      <c r="L265" s="14">
        <v>140.72073700000001</v>
      </c>
      <c r="M265" s="14">
        <v>139.017978</v>
      </c>
      <c r="N265" s="14">
        <v>141.08822499999999</v>
      </c>
      <c r="O265" s="14">
        <v>141.90678199999999</v>
      </c>
      <c r="P265" s="14">
        <v>142.474175</v>
      </c>
      <c r="Q265" s="14">
        <v>141.764555</v>
      </c>
      <c r="R265" s="14">
        <v>142.376529</v>
      </c>
      <c r="S265" s="14">
        <v>142.51819800000001</v>
      </c>
      <c r="T265" s="14">
        <v>158.644576</v>
      </c>
      <c r="U265" s="14">
        <v>164.50940199999999</v>
      </c>
      <c r="V265" s="14">
        <v>175.18359599999999</v>
      </c>
      <c r="W265" s="14">
        <v>209.51656600000001</v>
      </c>
      <c r="X265" s="14">
        <v>220.782262</v>
      </c>
      <c r="Y265" s="14">
        <v>219.196811</v>
      </c>
      <c r="Z265" s="14">
        <v>219.57836499999999</v>
      </c>
      <c r="AA265" s="14">
        <v>219.42005</v>
      </c>
      <c r="AB265" s="14">
        <v>229.95432700000001</v>
      </c>
      <c r="AC265" s="14">
        <v>255.00305399999999</v>
      </c>
      <c r="AD265" s="14">
        <v>249.36843300000001</v>
      </c>
      <c r="AE265" s="14">
        <v>254.768485</v>
      </c>
      <c r="AF265" s="14">
        <v>257.245768</v>
      </c>
      <c r="AG265" s="14">
        <v>259.90942200000001</v>
      </c>
      <c r="AH265" s="14">
        <v>255.89765700000001</v>
      </c>
      <c r="AI265" s="14">
        <v>250.89580599999999</v>
      </c>
      <c r="AJ265" s="14">
        <v>255.577326</v>
      </c>
      <c r="AK265" s="14">
        <v>244.41674</v>
      </c>
      <c r="AL265" s="14">
        <v>241.56293400000001</v>
      </c>
      <c r="AM265" s="14">
        <v>260.444706</v>
      </c>
      <c r="AN265" s="14">
        <v>255.91734</v>
      </c>
      <c r="AO265" s="14">
        <v>250.64723499999999</v>
      </c>
      <c r="AP265" s="14">
        <v>243.72140400000001</v>
      </c>
      <c r="AQ265" s="14">
        <v>233.95571799999999</v>
      </c>
      <c r="AR265" s="14">
        <v>230.68264099999999</v>
      </c>
      <c r="AS265" s="14">
        <v>231.12797599999999</v>
      </c>
      <c r="AT265" s="14">
        <v>230.514757</v>
      </c>
      <c r="AU265" s="14">
        <v>227.983259</v>
      </c>
      <c r="AV265" s="14">
        <v>227.71671799999999</v>
      </c>
      <c r="AW265" s="14">
        <v>227.53015300000001</v>
      </c>
      <c r="AX265" s="14">
        <v>226.601212</v>
      </c>
      <c r="AY265" s="14">
        <v>225.425421</v>
      </c>
      <c r="AZ265" s="14">
        <v>222.66570999999999</v>
      </c>
      <c r="BA265" s="14">
        <v>229.81703899999999</v>
      </c>
      <c r="BB265" s="14">
        <v>228.797777</v>
      </c>
      <c r="BC265" s="14">
        <v>228.58978200000001</v>
      </c>
      <c r="BD265" s="14">
        <v>228.58507399999999</v>
      </c>
      <c r="BE265" s="14">
        <v>210.074532</v>
      </c>
      <c r="BF265" s="14">
        <v>159.681736</v>
      </c>
      <c r="BG265" s="14">
        <v>150.859894</v>
      </c>
      <c r="BH265" s="14">
        <v>151.12517500000001</v>
      </c>
      <c r="BI265" s="14">
        <v>149.85144299999999</v>
      </c>
      <c r="BJ265" s="14">
        <v>146.17682500000001</v>
      </c>
      <c r="BK265" s="14">
        <v>146.85138599999999</v>
      </c>
      <c r="BL265" s="14">
        <v>149.38866100000001</v>
      </c>
      <c r="BM265" s="14">
        <v>150.173429</v>
      </c>
      <c r="BN265" s="14">
        <v>150.72492800000001</v>
      </c>
      <c r="BO265" s="14">
        <v>150.173215</v>
      </c>
      <c r="BP265" s="14">
        <v>150.79187400000001</v>
      </c>
      <c r="BQ265" s="14">
        <v>152.28285299999999</v>
      </c>
      <c r="BR265" s="14">
        <v>153.39101600000001</v>
      </c>
      <c r="BS265" s="14">
        <v>153.774349</v>
      </c>
      <c r="BT265" s="14">
        <v>155.83313699999999</v>
      </c>
      <c r="BU265" s="14">
        <v>155.691824</v>
      </c>
      <c r="BV265" s="14">
        <v>158.22475</v>
      </c>
      <c r="BW265" s="14">
        <v>157.11913300000001</v>
      </c>
      <c r="BX265" s="14">
        <v>159.69447299999999</v>
      </c>
      <c r="BY265" s="14">
        <v>158.62039999999999</v>
      </c>
      <c r="BZ265" s="14">
        <v>162.20539199999999</v>
      </c>
      <c r="CA265" s="14">
        <v>163.91412199999999</v>
      </c>
      <c r="CB265" s="14">
        <v>163.598375</v>
      </c>
      <c r="CC265" s="14">
        <v>164.548574</v>
      </c>
      <c r="CD265" s="14">
        <v>164.746117</v>
      </c>
      <c r="CE265" s="14">
        <v>164.69353799999999</v>
      </c>
      <c r="CF265" s="14">
        <v>164.58554799999999</v>
      </c>
      <c r="CG265" s="14">
        <v>168.063851</v>
      </c>
      <c r="CH265" s="14">
        <v>164.59141199999999</v>
      </c>
      <c r="CI265" s="14">
        <v>165.14255499999999</v>
      </c>
      <c r="CJ265" s="14">
        <v>162.546876</v>
      </c>
      <c r="CK265" s="14">
        <v>160.215283</v>
      </c>
      <c r="CL265" s="14">
        <v>152.73582999999999</v>
      </c>
      <c r="CM265" s="14">
        <v>152.57376099999999</v>
      </c>
      <c r="CN265" s="14">
        <v>151.88770600000001</v>
      </c>
      <c r="CO265" s="14">
        <v>147.34943699999999</v>
      </c>
      <c r="CP265" s="14">
        <v>145.91143400000001</v>
      </c>
      <c r="CQ265" s="14">
        <v>146.67345299999999</v>
      </c>
      <c r="CR265" s="14">
        <v>145.702268</v>
      </c>
      <c r="CS265" s="14">
        <v>145.34423899999999</v>
      </c>
      <c r="CT265" s="14">
        <v>144.624359</v>
      </c>
      <c r="CU265" s="14">
        <v>144.01796100000001</v>
      </c>
      <c r="CV265" s="14">
        <v>143.967386</v>
      </c>
    </row>
    <row r="266" spans="1:100" ht="13">
      <c r="A266" s="12">
        <v>43130</v>
      </c>
      <c r="B266" s="13" t="s">
        <v>31</v>
      </c>
      <c r="C266" s="13" t="s">
        <v>140</v>
      </c>
      <c r="D266" s="14">
        <v>224757.324804</v>
      </c>
      <c r="E266" s="14">
        <v>2390.7120570000002</v>
      </c>
      <c r="F266" s="14">
        <v>2250.6413189999998</v>
      </c>
      <c r="G266" s="14">
        <v>2184.3706699999998</v>
      </c>
      <c r="H266" s="14">
        <v>2193.953023</v>
      </c>
      <c r="I266" s="14">
        <v>2143.8014539999999</v>
      </c>
      <c r="J266" s="14">
        <v>2152.826039</v>
      </c>
      <c r="K266" s="14">
        <v>2203.9639539999998</v>
      </c>
      <c r="L266" s="14">
        <v>2205.790242</v>
      </c>
      <c r="M266" s="14">
        <v>2183.0665640000002</v>
      </c>
      <c r="N266" s="14">
        <v>2164.0641209999999</v>
      </c>
      <c r="O266" s="14">
        <v>2158.244236</v>
      </c>
      <c r="P266" s="14">
        <v>2186.53971</v>
      </c>
      <c r="Q266" s="14">
        <v>2191.640398</v>
      </c>
      <c r="R266" s="14">
        <v>2221.5792799999999</v>
      </c>
      <c r="S266" s="14">
        <v>2236.6312149999999</v>
      </c>
      <c r="T266" s="14">
        <v>2267.8499040000002</v>
      </c>
      <c r="U266" s="14">
        <v>2340.9142619999998</v>
      </c>
      <c r="V266" s="14">
        <v>2415.5754109999998</v>
      </c>
      <c r="W266" s="14">
        <v>2507.605677</v>
      </c>
      <c r="X266" s="14">
        <v>2623.1803930000001</v>
      </c>
      <c r="Y266" s="14">
        <v>2830.4249530000002</v>
      </c>
      <c r="Z266" s="14">
        <v>2888.9306580000002</v>
      </c>
      <c r="AA266" s="14">
        <v>2981.1065520000002</v>
      </c>
      <c r="AB266" s="14">
        <v>3094.8388439999999</v>
      </c>
      <c r="AC266" s="14">
        <v>3381.178566</v>
      </c>
      <c r="AD266" s="14">
        <v>3637.2829689999999</v>
      </c>
      <c r="AE266" s="14">
        <v>3802.4069079999999</v>
      </c>
      <c r="AF266" s="14">
        <v>3915.8388110000001</v>
      </c>
      <c r="AG266" s="14">
        <v>3948.5000749999999</v>
      </c>
      <c r="AH266" s="14">
        <v>3923.3411329999999</v>
      </c>
      <c r="AI266" s="14">
        <v>3837.4383499999999</v>
      </c>
      <c r="AJ266" s="14">
        <v>3731.1044630000001</v>
      </c>
      <c r="AK266" s="14">
        <v>3612.3540079999998</v>
      </c>
      <c r="AL266" s="14">
        <v>3494.8584110000002</v>
      </c>
      <c r="AM266" s="14">
        <v>3455.8486400000002</v>
      </c>
      <c r="AN266" s="14">
        <v>3391.4606680000002</v>
      </c>
      <c r="AO266" s="14">
        <v>3366.542782</v>
      </c>
      <c r="AP266" s="14">
        <v>3339.127285</v>
      </c>
      <c r="AQ266" s="14">
        <v>3235.5107079999998</v>
      </c>
      <c r="AR266" s="14">
        <v>3144.6966149999998</v>
      </c>
      <c r="AS266" s="14">
        <v>3041.2687430000001</v>
      </c>
      <c r="AT266" s="14">
        <v>2895.336554</v>
      </c>
      <c r="AU266" s="14">
        <v>2701.363132</v>
      </c>
      <c r="AV266" s="14">
        <v>2597.923812</v>
      </c>
      <c r="AW266" s="14">
        <v>2489.7761260000002</v>
      </c>
      <c r="AX266" s="14">
        <v>2361.606632</v>
      </c>
      <c r="AY266" s="14">
        <v>2248.087078</v>
      </c>
      <c r="AZ266" s="14">
        <v>2195.318452</v>
      </c>
      <c r="BA266" s="14">
        <v>2086.9720769999999</v>
      </c>
      <c r="BB266" s="14">
        <v>2004.9384279999999</v>
      </c>
      <c r="BC266" s="14">
        <v>1980.7539260000001</v>
      </c>
      <c r="BD266" s="14">
        <v>1952.2090229999999</v>
      </c>
      <c r="BE266" s="14">
        <v>1958.292007</v>
      </c>
      <c r="BF266" s="14">
        <v>1961.3969520000001</v>
      </c>
      <c r="BG266" s="14">
        <v>1910.60121</v>
      </c>
      <c r="BH266" s="14">
        <v>1864.840639</v>
      </c>
      <c r="BI266" s="14">
        <v>1835.3244079999999</v>
      </c>
      <c r="BJ266" s="14">
        <v>1816.3927550000001</v>
      </c>
      <c r="BK266" s="14">
        <v>1793.100357</v>
      </c>
      <c r="BL266" s="14">
        <v>1796.4908439999999</v>
      </c>
      <c r="BM266" s="14">
        <v>1750.767513</v>
      </c>
      <c r="BN266" s="14">
        <v>1827.036261</v>
      </c>
      <c r="BO266" s="14">
        <v>1820.332512</v>
      </c>
      <c r="BP266" s="14">
        <v>1865.7631550000001</v>
      </c>
      <c r="BQ266" s="14">
        <v>1837.9312629999999</v>
      </c>
      <c r="BR266" s="14">
        <v>1796.9832899999999</v>
      </c>
      <c r="BS266" s="14">
        <v>1793.5090990000001</v>
      </c>
      <c r="BT266" s="14">
        <v>1828.846732</v>
      </c>
      <c r="BU266" s="14">
        <v>1942.514516</v>
      </c>
      <c r="BV266" s="14">
        <v>1960.247756</v>
      </c>
      <c r="BW266" s="14">
        <v>1927.12896</v>
      </c>
      <c r="BX266" s="14">
        <v>1998.6861039999999</v>
      </c>
      <c r="BY266" s="14">
        <v>2051.987959</v>
      </c>
      <c r="BZ266" s="14">
        <v>2080.9745330000001</v>
      </c>
      <c r="CA266" s="14">
        <v>2113.9530850000001</v>
      </c>
      <c r="CB266" s="14">
        <v>2058.1657169999999</v>
      </c>
      <c r="CC266" s="14">
        <v>2079.6764969999999</v>
      </c>
      <c r="CD266" s="14">
        <v>2073.8203709999998</v>
      </c>
      <c r="CE266" s="14">
        <v>2068.2246530000002</v>
      </c>
      <c r="CF266" s="14">
        <v>2079.7969680000001</v>
      </c>
      <c r="CG266" s="14">
        <v>2082.1711019999998</v>
      </c>
      <c r="CH266" s="14">
        <v>2036.1417819999999</v>
      </c>
      <c r="CI266" s="14">
        <v>2041.580393</v>
      </c>
      <c r="CJ266" s="14">
        <v>1964.848857</v>
      </c>
      <c r="CK266" s="14">
        <v>1986.4218860000001</v>
      </c>
      <c r="CL266" s="14">
        <v>1948.415788</v>
      </c>
      <c r="CM266" s="14">
        <v>1944.65373</v>
      </c>
      <c r="CN266" s="14">
        <v>1902.1263140000001</v>
      </c>
      <c r="CO266" s="14">
        <v>1757.02538</v>
      </c>
      <c r="CP266" s="14">
        <v>1628.0012240000001</v>
      </c>
      <c r="CQ266" s="14">
        <v>1587.196226</v>
      </c>
      <c r="CR266" s="14">
        <v>1574.3352809999999</v>
      </c>
      <c r="CS266" s="14">
        <v>1502.0334869999999</v>
      </c>
      <c r="CT266" s="14">
        <v>1358.1772020000001</v>
      </c>
      <c r="CU266" s="14">
        <v>1380.89589</v>
      </c>
      <c r="CV266" s="14">
        <v>1379.2188349999999</v>
      </c>
    </row>
    <row r="267" spans="1:100" ht="13">
      <c r="A267" s="12">
        <v>43130</v>
      </c>
      <c r="B267" s="13" t="s">
        <v>32</v>
      </c>
      <c r="C267" s="13" t="s">
        <v>140</v>
      </c>
      <c r="D267" s="14">
        <v>515.06087400000001</v>
      </c>
      <c r="E267" s="14">
        <v>3.696374</v>
      </c>
      <c r="F267" s="14">
        <v>3.67903</v>
      </c>
      <c r="G267" s="14">
        <v>3.6589619999999998</v>
      </c>
      <c r="H267" s="14">
        <v>3.6712419999999999</v>
      </c>
      <c r="I267" s="14">
        <v>3.6561970000000001</v>
      </c>
      <c r="J267" s="14">
        <v>3.6711019999999999</v>
      </c>
      <c r="K267" s="14">
        <v>3.6744330000000001</v>
      </c>
      <c r="L267" s="14">
        <v>3.6716709999999999</v>
      </c>
      <c r="M267" s="14">
        <v>3.611958</v>
      </c>
      <c r="N267" s="14">
        <v>3.6372719999999998</v>
      </c>
      <c r="O267" s="14">
        <v>3.6429809999999998</v>
      </c>
      <c r="P267" s="14">
        <v>3.6468449999999999</v>
      </c>
      <c r="Q267" s="14">
        <v>3.646827</v>
      </c>
      <c r="R267" s="14">
        <v>3.6237979999999999</v>
      </c>
      <c r="S267" s="14">
        <v>3.6658360000000001</v>
      </c>
      <c r="T267" s="14">
        <v>3.6831360000000002</v>
      </c>
      <c r="U267" s="14">
        <v>3.6840730000000002</v>
      </c>
      <c r="V267" s="14">
        <v>3.687589</v>
      </c>
      <c r="W267" s="14">
        <v>3.6891349999999998</v>
      </c>
      <c r="X267" s="14">
        <v>3.6561849999999998</v>
      </c>
      <c r="Y267" s="14">
        <v>3.6680990000000002</v>
      </c>
      <c r="Z267" s="14">
        <v>3.6700710000000001</v>
      </c>
      <c r="AA267" s="14">
        <v>3.634236</v>
      </c>
      <c r="AB267" s="14">
        <v>7.5476910000000004</v>
      </c>
      <c r="AC267" s="14">
        <v>13.870096</v>
      </c>
      <c r="AD267" s="14">
        <v>13.790288</v>
      </c>
      <c r="AE267" s="14">
        <v>13.798902999999999</v>
      </c>
      <c r="AF267" s="14">
        <v>13.922146</v>
      </c>
      <c r="AG267" s="14">
        <v>23.902774000000001</v>
      </c>
      <c r="AH267" s="14">
        <v>23.891354</v>
      </c>
      <c r="AI267" s="14">
        <v>23.84956</v>
      </c>
      <c r="AJ267" s="14">
        <v>22.788036999999999</v>
      </c>
      <c r="AK267" s="14">
        <v>13.076905999999999</v>
      </c>
      <c r="AL267" s="14">
        <v>12.821975999999999</v>
      </c>
      <c r="AM267" s="14">
        <v>12.637879</v>
      </c>
      <c r="AN267" s="14">
        <v>12.585165999999999</v>
      </c>
      <c r="AO267" s="14">
        <v>12.412345</v>
      </c>
      <c r="AP267" s="14">
        <v>12.294525</v>
      </c>
      <c r="AQ267" s="14">
        <v>12.30208</v>
      </c>
      <c r="AR267" s="14">
        <v>11.370196999999999</v>
      </c>
      <c r="AS267" s="14">
        <v>2.555507</v>
      </c>
      <c r="AT267" s="14">
        <v>2.0786959999999999</v>
      </c>
      <c r="AU267" s="14">
        <v>2.0620029999999998</v>
      </c>
      <c r="AV267" s="14">
        <v>2.0662919999999998</v>
      </c>
      <c r="AW267" s="14">
        <v>2.0772719999999998</v>
      </c>
      <c r="AX267" s="14">
        <v>2.0905860000000001</v>
      </c>
      <c r="AY267" s="14">
        <v>2.1376680000000001</v>
      </c>
      <c r="AZ267" s="14">
        <v>2.1572179999999999</v>
      </c>
      <c r="BA267" s="14">
        <v>2.2562069999999999</v>
      </c>
      <c r="BB267" s="14">
        <v>2.217511</v>
      </c>
      <c r="BC267" s="14">
        <v>2.2210939999999999</v>
      </c>
      <c r="BD267" s="14">
        <v>2.22302</v>
      </c>
      <c r="BE267" s="14">
        <v>2.4267210000000001</v>
      </c>
      <c r="BF267" s="14">
        <v>2.5953740000000001</v>
      </c>
      <c r="BG267" s="14">
        <v>2.5706440000000002</v>
      </c>
      <c r="BH267" s="14">
        <v>2.5559980000000002</v>
      </c>
      <c r="BI267" s="14">
        <v>2.5874730000000001</v>
      </c>
      <c r="BJ267" s="14">
        <v>2.5763319999999998</v>
      </c>
      <c r="BK267" s="14">
        <v>2.5829529999999998</v>
      </c>
      <c r="BL267" s="14">
        <v>2.5768339999999998</v>
      </c>
      <c r="BM267" s="14">
        <v>2.56732</v>
      </c>
      <c r="BN267" s="14">
        <v>2.5811259999999998</v>
      </c>
      <c r="BO267" s="14">
        <v>2.6005050000000001</v>
      </c>
      <c r="BP267" s="14">
        <v>2.6275499999999998</v>
      </c>
      <c r="BQ267" s="14">
        <v>2.607459</v>
      </c>
      <c r="BR267" s="14">
        <v>2.6105670000000001</v>
      </c>
      <c r="BS267" s="14">
        <v>2.9131499999999999</v>
      </c>
      <c r="BT267" s="14">
        <v>3.0544730000000002</v>
      </c>
      <c r="BU267" s="14">
        <v>3.1122450000000002</v>
      </c>
      <c r="BV267" s="14">
        <v>3.331264</v>
      </c>
      <c r="BW267" s="14">
        <v>3.473068</v>
      </c>
      <c r="BX267" s="14">
        <v>3.6033439999999999</v>
      </c>
      <c r="BY267" s="14">
        <v>3.775204</v>
      </c>
      <c r="BZ267" s="14">
        <v>3.8799459999999999</v>
      </c>
      <c r="CA267" s="14">
        <v>3.881224</v>
      </c>
      <c r="CB267" s="14">
        <v>3.8618169999999998</v>
      </c>
      <c r="CC267" s="14">
        <v>3.866352</v>
      </c>
      <c r="CD267" s="14">
        <v>3.851318</v>
      </c>
      <c r="CE267" s="14">
        <v>3.8191860000000002</v>
      </c>
      <c r="CF267" s="14">
        <v>3.8193899999999998</v>
      </c>
      <c r="CG267" s="14">
        <v>3.8098559999999999</v>
      </c>
      <c r="CH267" s="14">
        <v>3.8208389999999999</v>
      </c>
      <c r="CI267" s="14">
        <v>3.8267959999999999</v>
      </c>
      <c r="CJ267" s="14">
        <v>3.8476469999999998</v>
      </c>
      <c r="CK267" s="14">
        <v>3.8849109999999998</v>
      </c>
      <c r="CL267" s="14">
        <v>3.8275039999999998</v>
      </c>
      <c r="CM267" s="14">
        <v>3.8212109999999999</v>
      </c>
      <c r="CN267" s="14">
        <v>3.812395</v>
      </c>
      <c r="CO267" s="14">
        <v>3.8386960000000001</v>
      </c>
      <c r="CP267" s="14">
        <v>3.842994</v>
      </c>
      <c r="CQ267" s="14">
        <v>3.8896769999999998</v>
      </c>
      <c r="CR267" s="14">
        <v>3.8469129999999998</v>
      </c>
      <c r="CS267" s="14">
        <v>3.8411680000000001</v>
      </c>
      <c r="CT267" s="14">
        <v>3.8326690000000001</v>
      </c>
      <c r="CU267" s="14">
        <v>3.8395950000000001</v>
      </c>
      <c r="CV267" s="14">
        <v>3.9371170000000002</v>
      </c>
    </row>
    <row r="268" spans="1:100" ht="13">
      <c r="A268" s="12">
        <v>43130</v>
      </c>
      <c r="B268" s="13" t="s">
        <v>33</v>
      </c>
      <c r="C268" s="13" t="s">
        <v>140</v>
      </c>
      <c r="D268" s="14">
        <v>122781.97440799999</v>
      </c>
      <c r="E268" s="14">
        <v>1279.6588079999999</v>
      </c>
      <c r="F268" s="14">
        <v>1279.600375</v>
      </c>
      <c r="G268" s="14">
        <v>1279.4118759999999</v>
      </c>
      <c r="H268" s="14">
        <v>1279.547266</v>
      </c>
      <c r="I268" s="14">
        <v>1279.0133089999999</v>
      </c>
      <c r="J268" s="14">
        <v>1279.0692300000001</v>
      </c>
      <c r="K268" s="14">
        <v>1277.921368</v>
      </c>
      <c r="L268" s="14">
        <v>1277.9182699999999</v>
      </c>
      <c r="M268" s="14">
        <v>1277.282645</v>
      </c>
      <c r="N268" s="14">
        <v>1278.7076629999999</v>
      </c>
      <c r="O268" s="14">
        <v>1279.0160249999999</v>
      </c>
      <c r="P268" s="14">
        <v>1279.6871329999999</v>
      </c>
      <c r="Q268" s="14">
        <v>1279.563584</v>
      </c>
      <c r="R268" s="14">
        <v>1279.5152840000001</v>
      </c>
      <c r="S268" s="14">
        <v>1279.5965880000001</v>
      </c>
      <c r="T268" s="14">
        <v>1279.542539</v>
      </c>
      <c r="U268" s="14">
        <v>1279.3582919999999</v>
      </c>
      <c r="V268" s="14">
        <v>1278.9146470000001</v>
      </c>
      <c r="W268" s="14">
        <v>1278.872852</v>
      </c>
      <c r="X268" s="14">
        <v>1278.839191</v>
      </c>
      <c r="Y268" s="14">
        <v>1279.1867689999999</v>
      </c>
      <c r="Z268" s="14">
        <v>1279.4892600000001</v>
      </c>
      <c r="AA268" s="14">
        <v>1279.147338</v>
      </c>
      <c r="AB268" s="14">
        <v>1279.3122289999999</v>
      </c>
      <c r="AC268" s="14">
        <v>1279.2831739999999</v>
      </c>
      <c r="AD268" s="14">
        <v>1279.2637669999999</v>
      </c>
      <c r="AE268" s="14">
        <v>1279.262305</v>
      </c>
      <c r="AF268" s="14">
        <v>1279.2247</v>
      </c>
      <c r="AG268" s="14">
        <v>1279.201002</v>
      </c>
      <c r="AH268" s="14">
        <v>1279.194381</v>
      </c>
      <c r="AI268" s="14">
        <v>1279.105716</v>
      </c>
      <c r="AJ268" s="14">
        <v>1279.213131</v>
      </c>
      <c r="AK268" s="14">
        <v>1279.1484310000001</v>
      </c>
      <c r="AL268" s="14">
        <v>1279.2842900000001</v>
      </c>
      <c r="AM268" s="14">
        <v>1279.6738869999999</v>
      </c>
      <c r="AN268" s="14">
        <v>1279.6189449999999</v>
      </c>
      <c r="AO268" s="14">
        <v>1279.8184659999999</v>
      </c>
      <c r="AP268" s="14">
        <v>1279.3215170000001</v>
      </c>
      <c r="AQ268" s="14">
        <v>1279.1740050000001</v>
      </c>
      <c r="AR268" s="14">
        <v>1279.488108</v>
      </c>
      <c r="AS268" s="14">
        <v>1279.61437</v>
      </c>
      <c r="AT268" s="14">
        <v>1279.391316</v>
      </c>
      <c r="AU268" s="14">
        <v>1279.5413450000001</v>
      </c>
      <c r="AV268" s="14">
        <v>1279.3825469999999</v>
      </c>
      <c r="AW268" s="14">
        <v>1279.416156</v>
      </c>
      <c r="AX268" s="14">
        <v>1279.4031990000001</v>
      </c>
      <c r="AY268" s="14">
        <v>1278.960448</v>
      </c>
      <c r="AZ268" s="14">
        <v>1279.4085669999999</v>
      </c>
      <c r="BA268" s="14">
        <v>1279.8014479999999</v>
      </c>
      <c r="BB268" s="14">
        <v>1279.470188</v>
      </c>
      <c r="BC268" s="14">
        <v>1279.6900149999999</v>
      </c>
      <c r="BD268" s="14">
        <v>1279.8927140000001</v>
      </c>
      <c r="BE268" s="14">
        <v>1279.54114</v>
      </c>
      <c r="BF268" s="14">
        <v>1279.4127779999999</v>
      </c>
      <c r="BG268" s="14">
        <v>1279.5572649999999</v>
      </c>
      <c r="BH268" s="14">
        <v>1279.3216500000001</v>
      </c>
      <c r="BI268" s="14">
        <v>1279.050035</v>
      </c>
      <c r="BJ268" s="14">
        <v>1278.6741199999999</v>
      </c>
      <c r="BK268" s="14">
        <v>1278.7651430000001</v>
      </c>
      <c r="BL268" s="14">
        <v>1279.552878</v>
      </c>
      <c r="BM268" s="14">
        <v>1279.3756780000001</v>
      </c>
      <c r="BN268" s="14">
        <v>1279.5160739999999</v>
      </c>
      <c r="BO268" s="14">
        <v>1278.7977040000001</v>
      </c>
      <c r="BP268" s="14">
        <v>1279.101568</v>
      </c>
      <c r="BQ268" s="14">
        <v>1278.102386</v>
      </c>
      <c r="BR268" s="14">
        <v>1279.065128</v>
      </c>
      <c r="BS268" s="14">
        <v>1279.354863</v>
      </c>
      <c r="BT268" s="14">
        <v>1279.301639</v>
      </c>
      <c r="BU268" s="14">
        <v>1279.5821330000001</v>
      </c>
      <c r="BV268" s="14">
        <v>1278.859371</v>
      </c>
      <c r="BW268" s="14">
        <v>1278.7810039999999</v>
      </c>
      <c r="BX268" s="14">
        <v>1278.582934</v>
      </c>
      <c r="BY268" s="14">
        <v>1278.336319</v>
      </c>
      <c r="BZ268" s="14">
        <v>1278.2994490000001</v>
      </c>
      <c r="CA268" s="14">
        <v>1278.246048</v>
      </c>
      <c r="CB268" s="14">
        <v>1278.0116829999999</v>
      </c>
      <c r="CC268" s="14">
        <v>1278.1633099999999</v>
      </c>
      <c r="CD268" s="14">
        <v>1278.271522</v>
      </c>
      <c r="CE268" s="14">
        <v>1278.1850340000001</v>
      </c>
      <c r="CF268" s="14">
        <v>1278.1658970000001</v>
      </c>
      <c r="CG268" s="14">
        <v>1278.081514</v>
      </c>
      <c r="CH268" s="14">
        <v>1278.0378499999999</v>
      </c>
      <c r="CI268" s="14">
        <v>1278.1077310000001</v>
      </c>
      <c r="CJ268" s="14">
        <v>1277.7561920000001</v>
      </c>
      <c r="CK268" s="14">
        <v>1278.2877779999999</v>
      </c>
      <c r="CL268" s="14">
        <v>1278.0487310000001</v>
      </c>
      <c r="CM268" s="14">
        <v>1278.236645</v>
      </c>
      <c r="CN268" s="14">
        <v>1277.885483</v>
      </c>
      <c r="CO268" s="14">
        <v>1278.0478089999999</v>
      </c>
      <c r="CP268" s="14">
        <v>1277.8912290000001</v>
      </c>
      <c r="CQ268" s="14">
        <v>1277.9444800000001</v>
      </c>
      <c r="CR268" s="14">
        <v>1278.924025</v>
      </c>
      <c r="CS268" s="14">
        <v>1279.1090079999999</v>
      </c>
      <c r="CT268" s="14">
        <v>1278.8619100000001</v>
      </c>
      <c r="CU268" s="14">
        <v>1278.8591750000001</v>
      </c>
      <c r="CV268" s="14">
        <v>1278.4994160000001</v>
      </c>
    </row>
    <row r="269" spans="1:100" ht="13">
      <c r="A269" s="12">
        <v>43130</v>
      </c>
      <c r="B269" s="13" t="s">
        <v>34</v>
      </c>
      <c r="C269" s="13" t="s">
        <v>140</v>
      </c>
      <c r="D269" s="14">
        <v>51.363497000000002</v>
      </c>
      <c r="E269" s="14">
        <v>0.85450199999999998</v>
      </c>
      <c r="F269" s="14">
        <v>-3.6120000000000002E-3</v>
      </c>
      <c r="G269" s="14">
        <v>0.37407499999999999</v>
      </c>
      <c r="H269" s="14">
        <v>0.51447100000000001</v>
      </c>
      <c r="I269" s="14">
        <v>1.8067E-2</v>
      </c>
      <c r="J269" s="14">
        <v>1.1635819999999999</v>
      </c>
      <c r="K269" s="14">
        <v>0.13437299999999999</v>
      </c>
      <c r="L269" s="14">
        <v>2.0019650000000002</v>
      </c>
      <c r="M269" s="14">
        <v>-1.345437</v>
      </c>
      <c r="N269" s="14">
        <v>0.48099599999999998</v>
      </c>
      <c r="O269" s="14">
        <v>0.90438200000000002</v>
      </c>
      <c r="P269" s="14">
        <v>0.12908700000000001</v>
      </c>
      <c r="Q269" s="14">
        <v>0.33364199999999999</v>
      </c>
      <c r="R269" s="14">
        <v>0.49513200000000002</v>
      </c>
      <c r="S269" s="14">
        <v>0.33233600000000002</v>
      </c>
      <c r="T269" s="14">
        <v>1.253565</v>
      </c>
      <c r="U269" s="14">
        <v>-0.31122</v>
      </c>
      <c r="V269" s="14">
        <v>0.42106500000000002</v>
      </c>
      <c r="W269" s="14">
        <v>0.705847</v>
      </c>
      <c r="X269" s="14">
        <v>0.77328200000000002</v>
      </c>
      <c r="Y269" s="14">
        <v>-0.24724399999999999</v>
      </c>
      <c r="Z269" s="14">
        <v>0.58883600000000003</v>
      </c>
      <c r="AA269" s="14">
        <v>0.30238799999999999</v>
      </c>
      <c r="AB269" s="14">
        <v>0.56344300000000003</v>
      </c>
      <c r="AC269" s="14">
        <v>3.8479999999999999E-3</v>
      </c>
      <c r="AD269" s="14">
        <v>0.65731499999999998</v>
      </c>
      <c r="AE269" s="14">
        <v>0.39113399999999998</v>
      </c>
      <c r="AF269" s="14">
        <v>1.216988</v>
      </c>
      <c r="AG269" s="14">
        <v>-0.47708699999999998</v>
      </c>
      <c r="AH269" s="14">
        <v>0.201707</v>
      </c>
      <c r="AI269" s="14">
        <v>0.17532600000000001</v>
      </c>
      <c r="AJ269" s="14">
        <v>0.46537899999999999</v>
      </c>
      <c r="AK269" s="14">
        <v>0.51910299999999998</v>
      </c>
      <c r="AL269" s="14">
        <v>0.79810300000000001</v>
      </c>
      <c r="AM269" s="14">
        <v>1.0778620000000001</v>
      </c>
      <c r="AN269" s="14">
        <v>-0.29688999999999999</v>
      </c>
      <c r="AO269" s="14">
        <v>1.1748160000000001</v>
      </c>
      <c r="AP269" s="14">
        <v>-0.217589</v>
      </c>
      <c r="AQ269" s="14">
        <v>0.41386200000000001</v>
      </c>
      <c r="AR269" s="14">
        <v>0.29249000000000003</v>
      </c>
      <c r="AS269" s="14">
        <v>1.5485450000000001</v>
      </c>
      <c r="AT269" s="14">
        <v>-0.57430000000000003</v>
      </c>
      <c r="AU269" s="14">
        <v>0.27178400000000003</v>
      </c>
      <c r="AV269" s="14">
        <v>0.47181899999999999</v>
      </c>
      <c r="AW269" s="14">
        <v>0.970468</v>
      </c>
      <c r="AX269" s="14">
        <v>0.69699299999999997</v>
      </c>
      <c r="AY269" s="14">
        <v>-0.158473</v>
      </c>
      <c r="AZ269" s="14">
        <v>0.37318899999999999</v>
      </c>
      <c r="BA269" s="14">
        <v>0.93606900000000004</v>
      </c>
      <c r="BB269" s="14">
        <v>1.353321</v>
      </c>
      <c r="BC269" s="14">
        <v>0.77342200000000005</v>
      </c>
      <c r="BD269" s="14">
        <v>0.69657400000000003</v>
      </c>
      <c r="BE269" s="14">
        <v>0.78294600000000003</v>
      </c>
      <c r="BF269" s="14">
        <v>0.38702700000000001</v>
      </c>
      <c r="BG269" s="14">
        <v>1.3585510000000001</v>
      </c>
      <c r="BH269" s="14">
        <v>0.64463999999999999</v>
      </c>
      <c r="BI269" s="14">
        <v>0.98217500000000002</v>
      </c>
      <c r="BJ269" s="14">
        <v>0.118732</v>
      </c>
      <c r="BK269" s="14">
        <v>1.710375</v>
      </c>
      <c r="BL269" s="14">
        <v>0.305975</v>
      </c>
      <c r="BM269" s="14">
        <v>0.156305</v>
      </c>
      <c r="BN269" s="14">
        <v>0.55178300000000002</v>
      </c>
      <c r="BO269" s="14">
        <v>0.60870599999999997</v>
      </c>
      <c r="BP269" s="14">
        <v>1.3951739999999999</v>
      </c>
      <c r="BQ269" s="14">
        <v>0.242867</v>
      </c>
      <c r="BR269" s="14">
        <v>9.6558000000000005E-2</v>
      </c>
      <c r="BS269" s="14">
        <v>0.48825600000000002</v>
      </c>
      <c r="BT269" s="14">
        <v>0.45023000000000002</v>
      </c>
      <c r="BU269" s="14">
        <v>1.8199350000000001</v>
      </c>
      <c r="BV269" s="14">
        <v>-1.0126200000000001</v>
      </c>
      <c r="BW269" s="14">
        <v>1.2495909999999999</v>
      </c>
      <c r="BX269" s="14">
        <v>1.0786169999999999</v>
      </c>
      <c r="BY269" s="14">
        <v>-7.6693999999999998E-2</v>
      </c>
      <c r="BZ269" s="14">
        <v>0.57509500000000002</v>
      </c>
      <c r="CA269" s="14">
        <v>0.69132800000000005</v>
      </c>
      <c r="CB269" s="14">
        <v>0.83692500000000003</v>
      </c>
      <c r="CC269" s="14">
        <v>0.49909900000000001</v>
      </c>
      <c r="CD269" s="14">
        <v>0.65992200000000001</v>
      </c>
      <c r="CE269" s="14">
        <v>0.70375900000000002</v>
      </c>
      <c r="CF269" s="14">
        <v>0.98760700000000001</v>
      </c>
      <c r="CG269" s="14">
        <v>0.80689699999999998</v>
      </c>
      <c r="CH269" s="14">
        <v>0.71182900000000005</v>
      </c>
      <c r="CI269" s="14">
        <v>0.28040599999999999</v>
      </c>
      <c r="CJ269" s="14">
        <v>0.94077</v>
      </c>
      <c r="CK269" s="14">
        <v>0.76835500000000001</v>
      </c>
      <c r="CL269" s="14">
        <v>1.106414</v>
      </c>
      <c r="CM269" s="14">
        <v>1.6171329999999999</v>
      </c>
      <c r="CN269" s="14">
        <v>-1.144944</v>
      </c>
      <c r="CO269" s="14">
        <v>1.361955</v>
      </c>
      <c r="CP269" s="14">
        <v>-0.56339899999999998</v>
      </c>
      <c r="CQ269" s="14">
        <v>0.33372299999999999</v>
      </c>
      <c r="CR269" s="14">
        <v>7.7910999999999994E-2</v>
      </c>
      <c r="CS269" s="14">
        <v>0.53273599999999999</v>
      </c>
      <c r="CT269" s="14">
        <v>0.41087899999999999</v>
      </c>
      <c r="CU269" s="14">
        <v>0.66092399999999996</v>
      </c>
      <c r="CV269" s="14">
        <v>0.97574300000000003</v>
      </c>
    </row>
    <row r="270" spans="1:100" ht="13">
      <c r="A270" s="12">
        <v>43130</v>
      </c>
      <c r="B270" s="13" t="s">
        <v>35</v>
      </c>
      <c r="C270" s="13" t="s">
        <v>140</v>
      </c>
      <c r="D270" s="14">
        <v>8084.0862669999997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1.9750000000000002E-3</v>
      </c>
      <c r="AI270" s="14">
        <v>0.28067900000000001</v>
      </c>
      <c r="AJ270" s="14">
        <v>4.0662399999999996</v>
      </c>
      <c r="AK270" s="14">
        <v>17.892748000000001</v>
      </c>
      <c r="AL270" s="14">
        <v>50.839077000000003</v>
      </c>
      <c r="AM270" s="14">
        <v>93.827763000000004</v>
      </c>
      <c r="AN270" s="14">
        <v>144.10108500000001</v>
      </c>
      <c r="AO270" s="14">
        <v>199.98476299999999</v>
      </c>
      <c r="AP270" s="14">
        <v>221.90767299999999</v>
      </c>
      <c r="AQ270" s="14">
        <v>232.70445799999999</v>
      </c>
      <c r="AR270" s="14">
        <v>235.237156</v>
      </c>
      <c r="AS270" s="14">
        <v>233.03988799999999</v>
      </c>
      <c r="AT270" s="14">
        <v>228.225741</v>
      </c>
      <c r="AU270" s="14">
        <v>227.34366499999999</v>
      </c>
      <c r="AV270" s="14">
        <v>230.15938199999999</v>
      </c>
      <c r="AW270" s="14">
        <v>230.467524</v>
      </c>
      <c r="AX270" s="14">
        <v>231.292213</v>
      </c>
      <c r="AY270" s="14">
        <v>236.052538</v>
      </c>
      <c r="AZ270" s="14">
        <v>240.48453900000001</v>
      </c>
      <c r="BA270" s="14">
        <v>240.30742000000001</v>
      </c>
      <c r="BB270" s="14">
        <v>240.647797</v>
      </c>
      <c r="BC270" s="14">
        <v>241.55521100000001</v>
      </c>
      <c r="BD270" s="14">
        <v>242.15196</v>
      </c>
      <c r="BE270" s="14">
        <v>234.757621</v>
      </c>
      <c r="BF270" s="14">
        <v>237.45765800000001</v>
      </c>
      <c r="BG270" s="14">
        <v>236.918757</v>
      </c>
      <c r="BH270" s="14">
        <v>239.92193599999999</v>
      </c>
      <c r="BI270" s="14">
        <v>240.911734</v>
      </c>
      <c r="BJ270" s="14">
        <v>241.403457</v>
      </c>
      <c r="BK270" s="14">
        <v>246.65911600000001</v>
      </c>
      <c r="BL270" s="14">
        <v>246.95017200000001</v>
      </c>
      <c r="BM270" s="14">
        <v>244.72983600000001</v>
      </c>
      <c r="BN270" s="14">
        <v>243.35120800000001</v>
      </c>
      <c r="BO270" s="14">
        <v>247.05139600000001</v>
      </c>
      <c r="BP270" s="14">
        <v>246.91495</v>
      </c>
      <c r="BQ270" s="14">
        <v>236.04441800000001</v>
      </c>
      <c r="BR270" s="14">
        <v>224.814425</v>
      </c>
      <c r="BS270" s="14">
        <v>206.14463900000001</v>
      </c>
      <c r="BT270" s="14">
        <v>175.213438</v>
      </c>
      <c r="BU270" s="14">
        <v>133.06109699999999</v>
      </c>
      <c r="BV270" s="14">
        <v>93.464735000000005</v>
      </c>
      <c r="BW270" s="14">
        <v>55.081026000000001</v>
      </c>
      <c r="BX270" s="14">
        <v>25.337401</v>
      </c>
      <c r="BY270" s="14">
        <v>5.2464050000000002</v>
      </c>
      <c r="BZ270" s="14">
        <v>7.9347000000000001E-2</v>
      </c>
      <c r="CA270" s="14">
        <v>0</v>
      </c>
      <c r="CB270" s="14">
        <v>0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43130</v>
      </c>
      <c r="B271" s="13" t="s">
        <v>36</v>
      </c>
      <c r="C271" s="13" t="s">
        <v>140</v>
      </c>
      <c r="D271" s="14">
        <v>339067.77165000001</v>
      </c>
      <c r="E271" s="14">
        <v>2900.6151749999999</v>
      </c>
      <c r="F271" s="14">
        <v>2966.8378590000002</v>
      </c>
      <c r="G271" s="14">
        <v>3042.8621819999998</v>
      </c>
      <c r="H271" s="14">
        <v>3130.2493549999999</v>
      </c>
      <c r="I271" s="14">
        <v>3232.3092040000001</v>
      </c>
      <c r="J271" s="14">
        <v>3343.2511220000001</v>
      </c>
      <c r="K271" s="14">
        <v>3391.00119</v>
      </c>
      <c r="L271" s="14">
        <v>3395.8896749999999</v>
      </c>
      <c r="M271" s="14">
        <v>3481.2145169999999</v>
      </c>
      <c r="N271" s="14">
        <v>3605.7451420000002</v>
      </c>
      <c r="O271" s="14">
        <v>3682.6163310000002</v>
      </c>
      <c r="P271" s="14">
        <v>3703.4650539999998</v>
      </c>
      <c r="Q271" s="14">
        <v>3722.6782149999999</v>
      </c>
      <c r="R271" s="14">
        <v>3709.0814789999999</v>
      </c>
      <c r="S271" s="14">
        <v>3722.5617379999999</v>
      </c>
      <c r="T271" s="14">
        <v>3759.9581750000002</v>
      </c>
      <c r="U271" s="14">
        <v>3791.8380990000001</v>
      </c>
      <c r="V271" s="14">
        <v>3821.0124719999999</v>
      </c>
      <c r="W271" s="14">
        <v>3824.7705529999998</v>
      </c>
      <c r="X271" s="14">
        <v>3836.26631</v>
      </c>
      <c r="Y271" s="14">
        <v>3823.281246</v>
      </c>
      <c r="Z271" s="14">
        <v>3814.0519279999999</v>
      </c>
      <c r="AA271" s="14">
        <v>3829.9370549999999</v>
      </c>
      <c r="AB271" s="14">
        <v>3839.8296089999999</v>
      </c>
      <c r="AC271" s="14">
        <v>3818.542402</v>
      </c>
      <c r="AD271" s="14">
        <v>3786.8555740000002</v>
      </c>
      <c r="AE271" s="14">
        <v>3753.0681979999999</v>
      </c>
      <c r="AF271" s="14">
        <v>3725.949325</v>
      </c>
      <c r="AG271" s="14">
        <v>3699.7670939999998</v>
      </c>
      <c r="AH271" s="14">
        <v>3684.3847569999998</v>
      </c>
      <c r="AI271" s="14">
        <v>3680.2754519999999</v>
      </c>
      <c r="AJ271" s="14">
        <v>3662.6014949999999</v>
      </c>
      <c r="AK271" s="14">
        <v>3626.3432349999998</v>
      </c>
      <c r="AL271" s="14">
        <v>3566.5319380000001</v>
      </c>
      <c r="AM271" s="14">
        <v>3443.577299</v>
      </c>
      <c r="AN271" s="14">
        <v>3308.2610300000001</v>
      </c>
      <c r="AO271" s="14">
        <v>3147.501921</v>
      </c>
      <c r="AP271" s="14">
        <v>3033.7917389999998</v>
      </c>
      <c r="AQ271" s="14">
        <v>2982.052831</v>
      </c>
      <c r="AR271" s="14">
        <v>2997.0638199999999</v>
      </c>
      <c r="AS271" s="14">
        <v>3027.0823110000001</v>
      </c>
      <c r="AT271" s="14">
        <v>3038.321297</v>
      </c>
      <c r="AU271" s="14">
        <v>3088.9104259999999</v>
      </c>
      <c r="AV271" s="14">
        <v>3117.1711799999998</v>
      </c>
      <c r="AW271" s="14">
        <v>3127.2985789999998</v>
      </c>
      <c r="AX271" s="14">
        <v>3128.6379959999999</v>
      </c>
      <c r="AY271" s="14">
        <v>3126.144534</v>
      </c>
      <c r="AZ271" s="14">
        <v>3102.155495</v>
      </c>
      <c r="BA271" s="14">
        <v>3084.2120460000001</v>
      </c>
      <c r="BB271" s="14">
        <v>3068.9514260000001</v>
      </c>
      <c r="BC271" s="14">
        <v>3085.3364649999999</v>
      </c>
      <c r="BD271" s="14">
        <v>3073.728599</v>
      </c>
      <c r="BE271" s="14">
        <v>3080.4238140000002</v>
      </c>
      <c r="BF271" s="14">
        <v>3094.260428</v>
      </c>
      <c r="BG271" s="14">
        <v>3126.2867099999999</v>
      </c>
      <c r="BH271" s="14">
        <v>3153.3587210000001</v>
      </c>
      <c r="BI271" s="14">
        <v>3180.0249760000002</v>
      </c>
      <c r="BJ271" s="14">
        <v>3207.5681570000002</v>
      </c>
      <c r="BK271" s="14">
        <v>3229.9190020000001</v>
      </c>
      <c r="BL271" s="14">
        <v>3258.4806659999999</v>
      </c>
      <c r="BM271" s="14">
        <v>3322.5496119999998</v>
      </c>
      <c r="BN271" s="14">
        <v>3368.7505679999999</v>
      </c>
      <c r="BO271" s="14">
        <v>3397.1606830000001</v>
      </c>
      <c r="BP271" s="14">
        <v>3425.5807129999998</v>
      </c>
      <c r="BQ271" s="14">
        <v>3433.6665379999999</v>
      </c>
      <c r="BR271" s="14">
        <v>3440.5473200000001</v>
      </c>
      <c r="BS271" s="14">
        <v>3468.1439610000002</v>
      </c>
      <c r="BT271" s="14">
        <v>3476.7840420000002</v>
      </c>
      <c r="BU271" s="14">
        <v>3471.8139139999998</v>
      </c>
      <c r="BV271" s="14">
        <v>3436.6403449999998</v>
      </c>
      <c r="BW271" s="14">
        <v>3383.0672589999999</v>
      </c>
      <c r="BX271" s="14">
        <v>3345.4448259999999</v>
      </c>
      <c r="BY271" s="14">
        <v>3397.267229</v>
      </c>
      <c r="BZ271" s="14">
        <v>3495.3785830000002</v>
      </c>
      <c r="CA271" s="14">
        <v>3633.0825709999999</v>
      </c>
      <c r="CB271" s="14">
        <v>3746.2531370000002</v>
      </c>
      <c r="CC271" s="14">
        <v>3848.660961</v>
      </c>
      <c r="CD271" s="14">
        <v>3906.7897939999998</v>
      </c>
      <c r="CE271" s="14">
        <v>3938.6644590000001</v>
      </c>
      <c r="CF271" s="14">
        <v>3946.8933590000001</v>
      </c>
      <c r="CG271" s="14">
        <v>3954.1537210000001</v>
      </c>
      <c r="CH271" s="14">
        <v>3979.9705840000001</v>
      </c>
      <c r="CI271" s="14">
        <v>3980.0082170000001</v>
      </c>
      <c r="CJ271" s="14">
        <v>4024.3669890000001</v>
      </c>
      <c r="CK271" s="14">
        <v>4043.0333500000002</v>
      </c>
      <c r="CL271" s="14">
        <v>4046.2106659999999</v>
      </c>
      <c r="CM271" s="14">
        <v>4056.9234879999999</v>
      </c>
      <c r="CN271" s="14">
        <v>4065.8337710000001</v>
      </c>
      <c r="CO271" s="14">
        <v>4051.6229800000001</v>
      </c>
      <c r="CP271" s="14">
        <v>4058.0659209999999</v>
      </c>
      <c r="CQ271" s="14">
        <v>4083.6210099999998</v>
      </c>
      <c r="CR271" s="14">
        <v>4089.4616679999999</v>
      </c>
      <c r="CS271" s="14">
        <v>4063.1628340000002</v>
      </c>
      <c r="CT271" s="14">
        <v>4013.0919950000002</v>
      </c>
      <c r="CU271" s="14">
        <v>3992.535304</v>
      </c>
      <c r="CV271" s="14">
        <v>3996.4046560000002</v>
      </c>
    </row>
    <row r="272" spans="1:100" ht="13">
      <c r="A272" s="12">
        <v>43131</v>
      </c>
      <c r="B272" s="13" t="s">
        <v>28</v>
      </c>
      <c r="C272" s="13" t="s">
        <v>140</v>
      </c>
      <c r="D272" s="14">
        <v>1290.6523689999999</v>
      </c>
      <c r="E272" s="14">
        <v>14.029747</v>
      </c>
      <c r="F272" s="14">
        <v>14.039368</v>
      </c>
      <c r="G272" s="14">
        <v>14.065162000000001</v>
      </c>
      <c r="H272" s="14">
        <v>14.074282</v>
      </c>
      <c r="I272" s="14">
        <v>14.094321000000001</v>
      </c>
      <c r="J272" s="14">
        <v>14.087132</v>
      </c>
      <c r="K272" s="14">
        <v>14.093273</v>
      </c>
      <c r="L272" s="14">
        <v>13.914721</v>
      </c>
      <c r="M272" s="14">
        <v>13.310093999999999</v>
      </c>
      <c r="N272" s="14">
        <v>13.299588</v>
      </c>
      <c r="O272" s="14">
        <v>13.724582</v>
      </c>
      <c r="P272" s="14">
        <v>13.680440000000001</v>
      </c>
      <c r="Q272" s="14">
        <v>13.984268999999999</v>
      </c>
      <c r="R272" s="14">
        <v>14.008432000000001</v>
      </c>
      <c r="S272" s="14">
        <v>13.754110000000001</v>
      </c>
      <c r="T272" s="14">
        <v>13.750686999999999</v>
      </c>
      <c r="U272" s="14">
        <v>13.762492999999999</v>
      </c>
      <c r="V272" s="14">
        <v>13.756894000000001</v>
      </c>
      <c r="W272" s="14">
        <v>13.755447999999999</v>
      </c>
      <c r="X272" s="14">
        <v>13.762877</v>
      </c>
      <c r="Y272" s="14">
        <v>13.769909</v>
      </c>
      <c r="Z272" s="14">
        <v>13.760025000000001</v>
      </c>
      <c r="AA272" s="14">
        <v>13.74715</v>
      </c>
      <c r="AB272" s="14">
        <v>13.728308999999999</v>
      </c>
      <c r="AC272" s="14">
        <v>13.773053000000001</v>
      </c>
      <c r="AD272" s="14">
        <v>13.746869</v>
      </c>
      <c r="AE272" s="14">
        <v>13.751906</v>
      </c>
      <c r="AF272" s="14">
        <v>13.746358000000001</v>
      </c>
      <c r="AG272" s="14">
        <v>13.738581</v>
      </c>
      <c r="AH272" s="14">
        <v>13.759359</v>
      </c>
      <c r="AI272" s="14">
        <v>13.758774000000001</v>
      </c>
      <c r="AJ272" s="14">
        <v>13.754292</v>
      </c>
      <c r="AK272" s="14">
        <v>13.767144999999999</v>
      </c>
      <c r="AL272" s="14">
        <v>13.46941</v>
      </c>
      <c r="AM272" s="14">
        <v>13.415936</v>
      </c>
      <c r="AN272" s="14">
        <v>13.283212000000001</v>
      </c>
      <c r="AO272" s="14">
        <v>12.923048</v>
      </c>
      <c r="AP272" s="14">
        <v>12.868769</v>
      </c>
      <c r="AQ272" s="14">
        <v>13.163497</v>
      </c>
      <c r="AR272" s="14">
        <v>13.326791</v>
      </c>
      <c r="AS272" s="14">
        <v>13.454259</v>
      </c>
      <c r="AT272" s="14">
        <v>13.422326999999999</v>
      </c>
      <c r="AU272" s="14">
        <v>13.391437</v>
      </c>
      <c r="AV272" s="14">
        <v>13.225916</v>
      </c>
      <c r="AW272" s="14">
        <v>12.975695</v>
      </c>
      <c r="AX272" s="14">
        <v>12.983173000000001</v>
      </c>
      <c r="AY272" s="14">
        <v>12.923859999999999</v>
      </c>
      <c r="AZ272" s="14">
        <v>12.696635000000001</v>
      </c>
      <c r="BA272" s="14">
        <v>12.590527</v>
      </c>
      <c r="BB272" s="14">
        <v>12.283770000000001</v>
      </c>
      <c r="BC272" s="14">
        <v>12.21603</v>
      </c>
      <c r="BD272" s="14">
        <v>12.359346</v>
      </c>
      <c r="BE272" s="14">
        <v>12.169715999999999</v>
      </c>
      <c r="BF272" s="14">
        <v>12.146160999999999</v>
      </c>
      <c r="BG272" s="14">
        <v>12.187327</v>
      </c>
      <c r="BH272" s="14">
        <v>12.159471999999999</v>
      </c>
      <c r="BI272" s="14">
        <v>12.288914999999999</v>
      </c>
      <c r="BJ272" s="14">
        <v>12.637779999999999</v>
      </c>
      <c r="BK272" s="14">
        <v>13.070448000000001</v>
      </c>
      <c r="BL272" s="14">
        <v>12.886509999999999</v>
      </c>
      <c r="BM272" s="14">
        <v>12.863613000000001</v>
      </c>
      <c r="BN272" s="14">
        <v>12.974406999999999</v>
      </c>
      <c r="BO272" s="14">
        <v>13.013094000000001</v>
      </c>
      <c r="BP272" s="14">
        <v>13.292426000000001</v>
      </c>
      <c r="BQ272" s="14">
        <v>13.527475000000001</v>
      </c>
      <c r="BR272" s="14">
        <v>13.223172</v>
      </c>
      <c r="BS272" s="14">
        <v>13.219670000000001</v>
      </c>
      <c r="BT272" s="14">
        <v>13.216521</v>
      </c>
      <c r="BU272" s="14">
        <v>13.221074</v>
      </c>
      <c r="BV272" s="14">
        <v>13.211226</v>
      </c>
      <c r="BW272" s="14">
        <v>12.98917</v>
      </c>
      <c r="BX272" s="14">
        <v>13.258193</v>
      </c>
      <c r="BY272" s="14">
        <v>13.514091000000001</v>
      </c>
      <c r="BZ272" s="14">
        <v>13.564780000000001</v>
      </c>
      <c r="CA272" s="14">
        <v>13.566131</v>
      </c>
      <c r="CB272" s="14">
        <v>13.579886999999999</v>
      </c>
      <c r="CC272" s="14">
        <v>13.598354</v>
      </c>
      <c r="CD272" s="14">
        <v>13.591865</v>
      </c>
      <c r="CE272" s="14">
        <v>13.593776</v>
      </c>
      <c r="CF272" s="14">
        <v>13.842344000000001</v>
      </c>
      <c r="CG272" s="14">
        <v>13.855021000000001</v>
      </c>
      <c r="CH272" s="14">
        <v>13.853529</v>
      </c>
      <c r="CI272" s="14">
        <v>13.859363</v>
      </c>
      <c r="CJ272" s="14">
        <v>13.853166999999999</v>
      </c>
      <c r="CK272" s="14">
        <v>13.850747999999999</v>
      </c>
      <c r="CL272" s="14">
        <v>13.853844</v>
      </c>
      <c r="CM272" s="14">
        <v>13.845458000000001</v>
      </c>
      <c r="CN272" s="14">
        <v>13.853203000000001</v>
      </c>
      <c r="CO272" s="14">
        <v>13.819398</v>
      </c>
      <c r="CP272" s="14">
        <v>13.851312999999999</v>
      </c>
      <c r="CQ272" s="14">
        <v>13.844217</v>
      </c>
      <c r="CR272" s="14">
        <v>13.830724999999999</v>
      </c>
      <c r="CS272" s="14">
        <v>13.83831</v>
      </c>
      <c r="CT272" s="14">
        <v>13.82104</v>
      </c>
      <c r="CU272" s="14">
        <v>13.841913</v>
      </c>
      <c r="CV272" s="14">
        <v>13.850234</v>
      </c>
    </row>
    <row r="273" spans="1:100" ht="13">
      <c r="A273" s="12">
        <v>43131</v>
      </c>
      <c r="B273" s="13" t="s">
        <v>29</v>
      </c>
      <c r="C273" s="13" t="s">
        <v>140</v>
      </c>
      <c r="D273" s="14">
        <v>227545.879372</v>
      </c>
      <c r="E273" s="14">
        <v>1898.004737</v>
      </c>
      <c r="F273" s="14">
        <v>1873.931098</v>
      </c>
      <c r="G273" s="14">
        <v>1823.809917</v>
      </c>
      <c r="H273" s="14">
        <v>1823.3226629999999</v>
      </c>
      <c r="I273" s="14">
        <v>1806.2351779999999</v>
      </c>
      <c r="J273" s="14">
        <v>1810.990135</v>
      </c>
      <c r="K273" s="14">
        <v>1824.6367130000001</v>
      </c>
      <c r="L273" s="14">
        <v>1841.9816430000001</v>
      </c>
      <c r="M273" s="14">
        <v>1837.2620919999999</v>
      </c>
      <c r="N273" s="14">
        <v>1884.3607850000001</v>
      </c>
      <c r="O273" s="14">
        <v>1917.9797510000001</v>
      </c>
      <c r="P273" s="14">
        <v>1972.9618519999999</v>
      </c>
      <c r="Q273" s="14">
        <v>2020.051467</v>
      </c>
      <c r="R273" s="14">
        <v>2037.330316</v>
      </c>
      <c r="S273" s="14">
        <v>2058.288841</v>
      </c>
      <c r="T273" s="14">
        <v>2085.0219780000002</v>
      </c>
      <c r="U273" s="14">
        <v>2114.5047949999998</v>
      </c>
      <c r="V273" s="14">
        <v>2192.8677090000001</v>
      </c>
      <c r="W273" s="14">
        <v>2223.8549389999998</v>
      </c>
      <c r="X273" s="14">
        <v>2182.0242189999999</v>
      </c>
      <c r="Y273" s="14">
        <v>2227.3689610000001</v>
      </c>
      <c r="Z273" s="14">
        <v>2409.6037970000002</v>
      </c>
      <c r="AA273" s="14">
        <v>2546.0864099999999</v>
      </c>
      <c r="AB273" s="14">
        <v>2629.1055099999999</v>
      </c>
      <c r="AC273" s="14">
        <v>2621.1459009999999</v>
      </c>
      <c r="AD273" s="14">
        <v>2745.774758</v>
      </c>
      <c r="AE273" s="14">
        <v>2858.6263789999998</v>
      </c>
      <c r="AF273" s="14">
        <v>2916.4311499999999</v>
      </c>
      <c r="AG273" s="14">
        <v>2972.9027599999999</v>
      </c>
      <c r="AH273" s="14">
        <v>2983.5873350000002</v>
      </c>
      <c r="AI273" s="14">
        <v>2970.7363399999999</v>
      </c>
      <c r="AJ273" s="14">
        <v>2937.4930789999999</v>
      </c>
      <c r="AK273" s="14">
        <v>2930.157076</v>
      </c>
      <c r="AL273" s="14">
        <v>2937.8600329999999</v>
      </c>
      <c r="AM273" s="14">
        <v>2893.3432640000001</v>
      </c>
      <c r="AN273" s="14">
        <v>2842.2271770000002</v>
      </c>
      <c r="AO273" s="14">
        <v>2827.0815050000001</v>
      </c>
      <c r="AP273" s="14">
        <v>2806.2512099999999</v>
      </c>
      <c r="AQ273" s="14">
        <v>2736.4180900000001</v>
      </c>
      <c r="AR273" s="14">
        <v>2648.4454219999998</v>
      </c>
      <c r="AS273" s="14">
        <v>2619.5643770000001</v>
      </c>
      <c r="AT273" s="14">
        <v>2643.4204730000001</v>
      </c>
      <c r="AU273" s="14">
        <v>2663.4579779999999</v>
      </c>
      <c r="AV273" s="14">
        <v>2623.5258210000002</v>
      </c>
      <c r="AW273" s="14">
        <v>2565.3758750000002</v>
      </c>
      <c r="AX273" s="14">
        <v>2497.3758290000001</v>
      </c>
      <c r="AY273" s="14">
        <v>2437.0492100000001</v>
      </c>
      <c r="AZ273" s="14">
        <v>2429.1223669999999</v>
      </c>
      <c r="BA273" s="14">
        <v>2433.6268770000001</v>
      </c>
      <c r="BB273" s="14">
        <v>2442.0811899999999</v>
      </c>
      <c r="BC273" s="14">
        <v>2442.0441230000001</v>
      </c>
      <c r="BD273" s="14">
        <v>2451.4210360000002</v>
      </c>
      <c r="BE273" s="14">
        <v>2381.2287609999998</v>
      </c>
      <c r="BF273" s="14">
        <v>2322.2189589999998</v>
      </c>
      <c r="BG273" s="14">
        <v>2324.2977799999999</v>
      </c>
      <c r="BH273" s="14">
        <v>2314.7375229999998</v>
      </c>
      <c r="BI273" s="14">
        <v>2305.452127</v>
      </c>
      <c r="BJ273" s="14">
        <v>2310.5019560000001</v>
      </c>
      <c r="BK273" s="14">
        <v>2275.335564</v>
      </c>
      <c r="BL273" s="14">
        <v>2237.0840210000001</v>
      </c>
      <c r="BM273" s="14">
        <v>2232.6721910000001</v>
      </c>
      <c r="BN273" s="14">
        <v>2229.211272</v>
      </c>
      <c r="BO273" s="14">
        <v>2222.1004119999998</v>
      </c>
      <c r="BP273" s="14">
        <v>2218.2379649999998</v>
      </c>
      <c r="BQ273" s="14">
        <v>2208.2219519999999</v>
      </c>
      <c r="BR273" s="14">
        <v>2215.1115239999999</v>
      </c>
      <c r="BS273" s="14">
        <v>2210.612138</v>
      </c>
      <c r="BT273" s="14">
        <v>2230.1330250000001</v>
      </c>
      <c r="BU273" s="14">
        <v>2252.7136449999998</v>
      </c>
      <c r="BV273" s="14">
        <v>2308.2530820000002</v>
      </c>
      <c r="BW273" s="14">
        <v>2420.6586940000002</v>
      </c>
      <c r="BX273" s="14">
        <v>2526.7837519999998</v>
      </c>
      <c r="BY273" s="14">
        <v>2617.3231770000002</v>
      </c>
      <c r="BZ273" s="14">
        <v>2740.6794169999998</v>
      </c>
      <c r="CA273" s="14">
        <v>2756.7173509999998</v>
      </c>
      <c r="CB273" s="14">
        <v>2750.2424099999998</v>
      </c>
      <c r="CC273" s="14">
        <v>2693.469372</v>
      </c>
      <c r="CD273" s="14">
        <v>2651.017429</v>
      </c>
      <c r="CE273" s="14">
        <v>2644.8403720000001</v>
      </c>
      <c r="CF273" s="14">
        <v>2607.767871</v>
      </c>
      <c r="CG273" s="14">
        <v>2541.5605249999999</v>
      </c>
      <c r="CH273" s="14">
        <v>2609.6482900000001</v>
      </c>
      <c r="CI273" s="14">
        <v>2586.622284</v>
      </c>
      <c r="CJ273" s="14">
        <v>2510.625884</v>
      </c>
      <c r="CK273" s="14">
        <v>2443.2787939999998</v>
      </c>
      <c r="CL273" s="14">
        <v>2455.6018909999998</v>
      </c>
      <c r="CM273" s="14">
        <v>2341.8825609999999</v>
      </c>
      <c r="CN273" s="14">
        <v>2225.74521</v>
      </c>
      <c r="CO273" s="14">
        <v>2185.4366540000001</v>
      </c>
      <c r="CP273" s="14">
        <v>2232.29016</v>
      </c>
      <c r="CQ273" s="14">
        <v>2198.2293570000002</v>
      </c>
      <c r="CR273" s="14">
        <v>2037.5181250000001</v>
      </c>
      <c r="CS273" s="14">
        <v>1902.8850890000001</v>
      </c>
      <c r="CT273" s="14">
        <v>1800.1043400000001</v>
      </c>
      <c r="CU273" s="14">
        <v>1711.0784410000001</v>
      </c>
      <c r="CV273" s="14">
        <v>1637.6158840000001</v>
      </c>
    </row>
    <row r="274" spans="1:100" ht="13">
      <c r="A274" s="12">
        <v>43131</v>
      </c>
      <c r="B274" s="13" t="s">
        <v>30</v>
      </c>
      <c r="C274" s="13" t="s">
        <v>140</v>
      </c>
      <c r="D274" s="14">
        <v>11631.963831999999</v>
      </c>
      <c r="E274" s="14">
        <v>142.58176700000001</v>
      </c>
      <c r="F274" s="14">
        <v>132.655722</v>
      </c>
      <c r="G274" s="14">
        <v>128.91867300000001</v>
      </c>
      <c r="H274" s="14">
        <v>127.744477</v>
      </c>
      <c r="I274" s="14">
        <v>127.18511599999999</v>
      </c>
      <c r="J274" s="14">
        <v>127.464586</v>
      </c>
      <c r="K274" s="14">
        <v>127.13245999999999</v>
      </c>
      <c r="L274" s="14">
        <v>126.207553</v>
      </c>
      <c r="M274" s="14">
        <v>126.687966</v>
      </c>
      <c r="N274" s="14">
        <v>125.685503</v>
      </c>
      <c r="O274" s="14">
        <v>127.57890399999999</v>
      </c>
      <c r="P274" s="14">
        <v>127.03295900000001</v>
      </c>
      <c r="Q274" s="14">
        <v>125.816957</v>
      </c>
      <c r="R274" s="14">
        <v>126.66971100000001</v>
      </c>
      <c r="S274" s="14">
        <v>125.36412300000001</v>
      </c>
      <c r="T274" s="14">
        <v>124.87988199999999</v>
      </c>
      <c r="U274" s="14">
        <v>125.967384</v>
      </c>
      <c r="V274" s="14">
        <v>125.046639</v>
      </c>
      <c r="W274" s="14">
        <v>124.734955</v>
      </c>
      <c r="X274" s="14">
        <v>125.20658</v>
      </c>
      <c r="Y274" s="14">
        <v>126.05471</v>
      </c>
      <c r="Z274" s="14">
        <v>125.326477</v>
      </c>
      <c r="AA274" s="14">
        <v>125.07556599999999</v>
      </c>
      <c r="AB274" s="14">
        <v>133.580951</v>
      </c>
      <c r="AC274" s="14">
        <v>152.03925599999999</v>
      </c>
      <c r="AD274" s="14">
        <v>147.912676</v>
      </c>
      <c r="AE274" s="14">
        <v>148.92787899999999</v>
      </c>
      <c r="AF274" s="14">
        <v>151.745091</v>
      </c>
      <c r="AG274" s="14">
        <v>176.93693400000001</v>
      </c>
      <c r="AH274" s="14">
        <v>181.434484</v>
      </c>
      <c r="AI274" s="14">
        <v>179.534921</v>
      </c>
      <c r="AJ274" s="14">
        <v>179.76916199999999</v>
      </c>
      <c r="AK274" s="14">
        <v>181.675172</v>
      </c>
      <c r="AL274" s="14">
        <v>159.123401</v>
      </c>
      <c r="AM274" s="14">
        <v>149.42379800000001</v>
      </c>
      <c r="AN274" s="14">
        <v>150.002272</v>
      </c>
      <c r="AO274" s="14">
        <v>146.74417</v>
      </c>
      <c r="AP274" s="14">
        <v>135.123783</v>
      </c>
      <c r="AQ274" s="14">
        <v>131.91359700000001</v>
      </c>
      <c r="AR274" s="14">
        <v>126.960926</v>
      </c>
      <c r="AS274" s="14">
        <v>122.829072</v>
      </c>
      <c r="AT274" s="14">
        <v>111.997062</v>
      </c>
      <c r="AU274" s="14">
        <v>110.268704</v>
      </c>
      <c r="AV274" s="14">
        <v>110.63274199999999</v>
      </c>
      <c r="AW274" s="14">
        <v>111.21938900000001</v>
      </c>
      <c r="AX274" s="14">
        <v>110.90359599999999</v>
      </c>
      <c r="AY274" s="14">
        <v>110.001564</v>
      </c>
      <c r="AZ274" s="14">
        <v>109.266126</v>
      </c>
      <c r="BA274" s="14">
        <v>108.85319200000001</v>
      </c>
      <c r="BB274" s="14">
        <v>108.429366</v>
      </c>
      <c r="BC274" s="14">
        <v>107.962119</v>
      </c>
      <c r="BD274" s="14">
        <v>107.04021</v>
      </c>
      <c r="BE274" s="14">
        <v>106.979129</v>
      </c>
      <c r="BF274" s="14">
        <v>107.68659700000001</v>
      </c>
      <c r="BG274" s="14">
        <v>110.30455600000001</v>
      </c>
      <c r="BH274" s="14">
        <v>111.007254</v>
      </c>
      <c r="BI274" s="14">
        <v>113.091883</v>
      </c>
      <c r="BJ274" s="14">
        <v>114.15474500000001</v>
      </c>
      <c r="BK274" s="14">
        <v>110.29813900000001</v>
      </c>
      <c r="BL274" s="14">
        <v>108.59072500000001</v>
      </c>
      <c r="BM274" s="14">
        <v>107.600995</v>
      </c>
      <c r="BN274" s="14">
        <v>108.212502</v>
      </c>
      <c r="BO274" s="14">
        <v>108.301441</v>
      </c>
      <c r="BP274" s="14">
        <v>109.29228000000001</v>
      </c>
      <c r="BQ274" s="14">
        <v>106.05452699999999</v>
      </c>
      <c r="BR274" s="14">
        <v>105.433637</v>
      </c>
      <c r="BS274" s="14">
        <v>105.849137</v>
      </c>
      <c r="BT274" s="14">
        <v>105.303042</v>
      </c>
      <c r="BU274" s="14">
        <v>106.17549200000001</v>
      </c>
      <c r="BV274" s="14">
        <v>106.595618</v>
      </c>
      <c r="BW274" s="14">
        <v>106.699054</v>
      </c>
      <c r="BX274" s="14">
        <v>106.019791</v>
      </c>
      <c r="BY274" s="14">
        <v>108.46786899999999</v>
      </c>
      <c r="BZ274" s="14">
        <v>107.667633</v>
      </c>
      <c r="CA274" s="14">
        <v>106.55544999999999</v>
      </c>
      <c r="CB274" s="14">
        <v>105.921629</v>
      </c>
      <c r="CC274" s="14">
        <v>105.391761</v>
      </c>
      <c r="CD274" s="14">
        <v>105.56908</v>
      </c>
      <c r="CE274" s="14">
        <v>106.747339</v>
      </c>
      <c r="CF274" s="14">
        <v>106.59386499999999</v>
      </c>
      <c r="CG274" s="14">
        <v>108.127821</v>
      </c>
      <c r="CH274" s="14">
        <v>108.296397</v>
      </c>
      <c r="CI274" s="14">
        <v>107.42075199999999</v>
      </c>
      <c r="CJ274" s="14">
        <v>107.568708</v>
      </c>
      <c r="CK274" s="14">
        <v>107.633577</v>
      </c>
      <c r="CL274" s="14">
        <v>107.651217</v>
      </c>
      <c r="CM274" s="14">
        <v>107.515044</v>
      </c>
      <c r="CN274" s="14">
        <v>108.02968199999999</v>
      </c>
      <c r="CO274" s="14">
        <v>108.218526</v>
      </c>
      <c r="CP274" s="14">
        <v>108.28786100000001</v>
      </c>
      <c r="CQ274" s="14">
        <v>108.26518299999999</v>
      </c>
      <c r="CR274" s="14">
        <v>108.164062</v>
      </c>
      <c r="CS274" s="14">
        <v>108.35711499999999</v>
      </c>
      <c r="CT274" s="14">
        <v>107.72245100000001</v>
      </c>
      <c r="CU274" s="14">
        <v>107.47812</v>
      </c>
      <c r="CV274" s="14">
        <v>107.39186100000001</v>
      </c>
    </row>
    <row r="275" spans="1:100" ht="13">
      <c r="A275" s="12">
        <v>43131</v>
      </c>
      <c r="B275" s="13" t="s">
        <v>31</v>
      </c>
      <c r="C275" s="13" t="s">
        <v>140</v>
      </c>
      <c r="D275" s="14">
        <v>180878.71402399999</v>
      </c>
      <c r="E275" s="14">
        <v>1358.5819710000001</v>
      </c>
      <c r="F275" s="14">
        <v>1312.1116139999999</v>
      </c>
      <c r="G275" s="14">
        <v>1298.576681</v>
      </c>
      <c r="H275" s="14">
        <v>1296.321119</v>
      </c>
      <c r="I275" s="14">
        <v>1293.7754600000001</v>
      </c>
      <c r="J275" s="14">
        <v>1281.164428</v>
      </c>
      <c r="K275" s="14">
        <v>1285.611795</v>
      </c>
      <c r="L275" s="14">
        <v>1277.5529369999999</v>
      </c>
      <c r="M275" s="14">
        <v>1284.0555730000001</v>
      </c>
      <c r="N275" s="14">
        <v>1235.209222</v>
      </c>
      <c r="O275" s="14">
        <v>1211.5722009999999</v>
      </c>
      <c r="P275" s="14">
        <v>1214.7514530000001</v>
      </c>
      <c r="Q275" s="14">
        <v>1226.8910000000001</v>
      </c>
      <c r="R275" s="14">
        <v>1221.043813</v>
      </c>
      <c r="S275" s="14">
        <v>1237.6203</v>
      </c>
      <c r="T275" s="14">
        <v>1273.95596</v>
      </c>
      <c r="U275" s="14">
        <v>1355.477752</v>
      </c>
      <c r="V275" s="14">
        <v>1382.916997</v>
      </c>
      <c r="W275" s="14">
        <v>1465.939106</v>
      </c>
      <c r="X275" s="14">
        <v>1633.9096030000001</v>
      </c>
      <c r="Y275" s="14">
        <v>1844.0176509999999</v>
      </c>
      <c r="Z275" s="14">
        <v>1871.0134740000001</v>
      </c>
      <c r="AA275" s="14">
        <v>1999.9588799999999</v>
      </c>
      <c r="AB275" s="14">
        <v>2210.3255439999998</v>
      </c>
      <c r="AC275" s="14">
        <v>2526.1450519999999</v>
      </c>
      <c r="AD275" s="14">
        <v>2701.1269550000002</v>
      </c>
      <c r="AE275" s="14">
        <v>2788.628573</v>
      </c>
      <c r="AF275" s="14">
        <v>2871.3050480000002</v>
      </c>
      <c r="AG275" s="14">
        <v>2892.488699</v>
      </c>
      <c r="AH275" s="14">
        <v>2880.971325</v>
      </c>
      <c r="AI275" s="14">
        <v>2781.9018599999999</v>
      </c>
      <c r="AJ275" s="14">
        <v>2751.959562</v>
      </c>
      <c r="AK275" s="14">
        <v>2720.5335690000002</v>
      </c>
      <c r="AL275" s="14">
        <v>2686.2218320000002</v>
      </c>
      <c r="AM275" s="14">
        <v>2638.0575859999999</v>
      </c>
      <c r="AN275" s="14">
        <v>2612.7720340000001</v>
      </c>
      <c r="AO275" s="14">
        <v>2598.8971799999999</v>
      </c>
      <c r="AP275" s="14">
        <v>2554.3279149999998</v>
      </c>
      <c r="AQ275" s="14">
        <v>2517.8173059999999</v>
      </c>
      <c r="AR275" s="14">
        <v>2542.270434</v>
      </c>
      <c r="AS275" s="14">
        <v>2492.4160780000002</v>
      </c>
      <c r="AT275" s="14">
        <v>2425.456416</v>
      </c>
      <c r="AU275" s="14">
        <v>2299.1650300000001</v>
      </c>
      <c r="AV275" s="14">
        <v>2218.453129</v>
      </c>
      <c r="AW275" s="14">
        <v>2165.4332020000002</v>
      </c>
      <c r="AX275" s="14">
        <v>2171.9564310000001</v>
      </c>
      <c r="AY275" s="14">
        <v>2167.9030899999998</v>
      </c>
      <c r="AZ275" s="14">
        <v>2160.5046649999999</v>
      </c>
      <c r="BA275" s="14">
        <v>2129.6027060000001</v>
      </c>
      <c r="BB275" s="14">
        <v>2054.4854799999998</v>
      </c>
      <c r="BC275" s="14">
        <v>2022.7613449999999</v>
      </c>
      <c r="BD275" s="14">
        <v>2001.1778039999999</v>
      </c>
      <c r="BE275" s="14">
        <v>1984.3298119999999</v>
      </c>
      <c r="BF275" s="14">
        <v>1994.709306</v>
      </c>
      <c r="BG275" s="14">
        <v>2010.576247</v>
      </c>
      <c r="BH275" s="14">
        <v>1988.2354150000001</v>
      </c>
      <c r="BI275" s="14">
        <v>1993.978196</v>
      </c>
      <c r="BJ275" s="14">
        <v>1990.029407</v>
      </c>
      <c r="BK275" s="14">
        <v>1975.5551820000001</v>
      </c>
      <c r="BL275" s="14">
        <v>1986.726635</v>
      </c>
      <c r="BM275" s="14">
        <v>1985.4300290000001</v>
      </c>
      <c r="BN275" s="14">
        <v>1988.187122</v>
      </c>
      <c r="BO275" s="14">
        <v>1975.5541049999999</v>
      </c>
      <c r="BP275" s="14">
        <v>1985.7100949999999</v>
      </c>
      <c r="BQ275" s="14">
        <v>1974.859007</v>
      </c>
      <c r="BR275" s="14">
        <v>1954.9463410000001</v>
      </c>
      <c r="BS275" s="14">
        <v>1906.925058</v>
      </c>
      <c r="BT275" s="14">
        <v>1911.913096</v>
      </c>
      <c r="BU275" s="14">
        <v>1908.395004</v>
      </c>
      <c r="BV275" s="14">
        <v>1995.5737810000001</v>
      </c>
      <c r="BW275" s="14">
        <v>2059.155456</v>
      </c>
      <c r="BX275" s="14">
        <v>2197.057941</v>
      </c>
      <c r="BY275" s="14">
        <v>2216.580528</v>
      </c>
      <c r="BZ275" s="14">
        <v>2222.8716330000002</v>
      </c>
      <c r="CA275" s="14">
        <v>2200.6567679999998</v>
      </c>
      <c r="CB275" s="14">
        <v>2144.053539</v>
      </c>
      <c r="CC275" s="14">
        <v>2108.6324749999999</v>
      </c>
      <c r="CD275" s="14">
        <v>2069.267382</v>
      </c>
      <c r="CE275" s="14">
        <v>1961.9140319999999</v>
      </c>
      <c r="CF275" s="14">
        <v>1876.0051329999999</v>
      </c>
      <c r="CG275" s="14">
        <v>1868.5796439999999</v>
      </c>
      <c r="CH275" s="14">
        <v>1691.172</v>
      </c>
      <c r="CI275" s="14">
        <v>1612.683968</v>
      </c>
      <c r="CJ275" s="14">
        <v>1551.5255649999999</v>
      </c>
      <c r="CK275" s="14">
        <v>1521.0558840000001</v>
      </c>
      <c r="CL275" s="14">
        <v>1416.2697900000001</v>
      </c>
      <c r="CM275" s="14">
        <v>1381.7367300000001</v>
      </c>
      <c r="CN275" s="14">
        <v>1352.2576759999999</v>
      </c>
      <c r="CO275" s="14">
        <v>1269.7612200000001</v>
      </c>
      <c r="CP275" s="14">
        <v>1137.3583550000001</v>
      </c>
      <c r="CQ275" s="14">
        <v>1051.637072</v>
      </c>
      <c r="CR275" s="14">
        <v>1050.3799100000001</v>
      </c>
      <c r="CS275" s="14">
        <v>1011.188032</v>
      </c>
      <c r="CT275" s="14">
        <v>976.30110999999999</v>
      </c>
      <c r="CU275" s="14">
        <v>990.93075499999998</v>
      </c>
      <c r="CV275" s="14">
        <v>980.95274800000004</v>
      </c>
    </row>
    <row r="276" spans="1:100" ht="13">
      <c r="A276" s="12">
        <v>43131</v>
      </c>
      <c r="B276" s="13" t="s">
        <v>32</v>
      </c>
      <c r="C276" s="13" t="s">
        <v>140</v>
      </c>
      <c r="D276" s="14">
        <v>547.50701200000003</v>
      </c>
      <c r="E276" s="14">
        <v>3.9431850000000002</v>
      </c>
      <c r="F276" s="14">
        <v>3.955165</v>
      </c>
      <c r="G276" s="14">
        <v>3.9767790000000001</v>
      </c>
      <c r="H276" s="14">
        <v>3.9870420000000002</v>
      </c>
      <c r="I276" s="14">
        <v>4.0352050000000004</v>
      </c>
      <c r="J276" s="14">
        <v>4.0112129999999997</v>
      </c>
      <c r="K276" s="14">
        <v>4.0175099999999997</v>
      </c>
      <c r="L276" s="14">
        <v>4.0083019999999996</v>
      </c>
      <c r="M276" s="14">
        <v>4.0130990000000004</v>
      </c>
      <c r="N276" s="14">
        <v>3.9574980000000002</v>
      </c>
      <c r="O276" s="14">
        <v>3.968772</v>
      </c>
      <c r="P276" s="14">
        <v>3.9386640000000002</v>
      </c>
      <c r="Q276" s="14">
        <v>3.9225599999999998</v>
      </c>
      <c r="R276" s="14">
        <v>3.9274300000000002</v>
      </c>
      <c r="S276" s="14">
        <v>3.9371510000000001</v>
      </c>
      <c r="T276" s="14">
        <v>3.8925130000000001</v>
      </c>
      <c r="U276" s="14">
        <v>3.8960129999999999</v>
      </c>
      <c r="V276" s="14">
        <v>3.8693819999999999</v>
      </c>
      <c r="W276" s="14">
        <v>3.8727079999999998</v>
      </c>
      <c r="X276" s="14">
        <v>3.9013420000000001</v>
      </c>
      <c r="Y276" s="14">
        <v>3.1850640000000001</v>
      </c>
      <c r="Z276" s="14">
        <v>2.8492850000000001</v>
      </c>
      <c r="AA276" s="14">
        <v>2.8517329999999999</v>
      </c>
      <c r="AB276" s="14">
        <v>6.6510569999999998</v>
      </c>
      <c r="AC276" s="14">
        <v>21.258347000000001</v>
      </c>
      <c r="AD276" s="14">
        <v>20.951656</v>
      </c>
      <c r="AE276" s="14">
        <v>20.953191</v>
      </c>
      <c r="AF276" s="14">
        <v>20.976399000000001</v>
      </c>
      <c r="AG276" s="14">
        <v>22.808194</v>
      </c>
      <c r="AH276" s="14">
        <v>22.631253999999998</v>
      </c>
      <c r="AI276" s="14">
        <v>22.680088999999999</v>
      </c>
      <c r="AJ276" s="14">
        <v>21.435513</v>
      </c>
      <c r="AK276" s="14">
        <v>12.514765000000001</v>
      </c>
      <c r="AL276" s="14">
        <v>11.821458</v>
      </c>
      <c r="AM276" s="14">
        <v>11.855224</v>
      </c>
      <c r="AN276" s="14">
        <v>11.204413000000001</v>
      </c>
      <c r="AO276" s="14">
        <v>7.2236729999999998</v>
      </c>
      <c r="AP276" s="14">
        <v>7.2341740000000003</v>
      </c>
      <c r="AQ276" s="14">
        <v>7.2115559999999999</v>
      </c>
      <c r="AR276" s="14">
        <v>3.3657620000000001</v>
      </c>
      <c r="AS276" s="14">
        <v>2.4286240000000001</v>
      </c>
      <c r="AT276" s="14">
        <v>2.4588779999999999</v>
      </c>
      <c r="AU276" s="14">
        <v>2.4462739999999998</v>
      </c>
      <c r="AV276" s="14">
        <v>2.4386640000000002</v>
      </c>
      <c r="AW276" s="14">
        <v>2.4490690000000002</v>
      </c>
      <c r="AX276" s="14">
        <v>2.4493339999999999</v>
      </c>
      <c r="AY276" s="14">
        <v>2.9749639999999999</v>
      </c>
      <c r="AZ276" s="14">
        <v>3.452124</v>
      </c>
      <c r="BA276" s="14">
        <v>3.468083</v>
      </c>
      <c r="BB276" s="14">
        <v>3.4664169999999999</v>
      </c>
      <c r="BC276" s="14">
        <v>3.5241349999999998</v>
      </c>
      <c r="BD276" s="14">
        <v>3.6217239999999999</v>
      </c>
      <c r="BE276" s="14">
        <v>3.5999910000000002</v>
      </c>
      <c r="BF276" s="14">
        <v>3.611024</v>
      </c>
      <c r="BG276" s="14">
        <v>3.7874880000000002</v>
      </c>
      <c r="BH276" s="14">
        <v>3.8503780000000001</v>
      </c>
      <c r="BI276" s="14">
        <v>3.7646320000000002</v>
      </c>
      <c r="BJ276" s="14">
        <v>3.8061120000000002</v>
      </c>
      <c r="BK276" s="14">
        <v>3.8024209999999998</v>
      </c>
      <c r="BL276" s="14">
        <v>3.8454630000000001</v>
      </c>
      <c r="BM276" s="14">
        <v>3.8290630000000001</v>
      </c>
      <c r="BN276" s="14">
        <v>3.8439000000000001</v>
      </c>
      <c r="BO276" s="14">
        <v>3.868611</v>
      </c>
      <c r="BP276" s="14">
        <v>3.8684219999999998</v>
      </c>
      <c r="BQ276" s="14">
        <v>3.8647520000000002</v>
      </c>
      <c r="BR276" s="14">
        <v>3.8891580000000001</v>
      </c>
      <c r="BS276" s="14">
        <v>3.9259050000000002</v>
      </c>
      <c r="BT276" s="14">
        <v>3.90523</v>
      </c>
      <c r="BU276" s="14">
        <v>3.9116360000000001</v>
      </c>
      <c r="BV276" s="14">
        <v>3.9171559999999999</v>
      </c>
      <c r="BW276" s="14">
        <v>3.9268369999999999</v>
      </c>
      <c r="BX276" s="14">
        <v>3.8868939999999998</v>
      </c>
      <c r="BY276" s="14">
        <v>3.942345</v>
      </c>
      <c r="BZ276" s="14">
        <v>3.9073730000000002</v>
      </c>
      <c r="CA276" s="14">
        <v>3.919975</v>
      </c>
      <c r="CB276" s="14">
        <v>3.9144019999999999</v>
      </c>
      <c r="CC276" s="14">
        <v>3.9308550000000002</v>
      </c>
      <c r="CD276" s="14">
        <v>3.9089429999999998</v>
      </c>
      <c r="CE276" s="14">
        <v>3.9252229999999999</v>
      </c>
      <c r="CF276" s="14">
        <v>3.9175770000000001</v>
      </c>
      <c r="CG276" s="14">
        <v>3.9289350000000001</v>
      </c>
      <c r="CH276" s="14">
        <v>3.942145</v>
      </c>
      <c r="CI276" s="14">
        <v>3.9894099999999999</v>
      </c>
      <c r="CJ276" s="14">
        <v>3.9998140000000002</v>
      </c>
      <c r="CK276" s="14">
        <v>4.0095780000000003</v>
      </c>
      <c r="CL276" s="14">
        <v>4.0084090000000003</v>
      </c>
      <c r="CM276" s="14">
        <v>4.0260210000000001</v>
      </c>
      <c r="CN276" s="14">
        <v>4.024152</v>
      </c>
      <c r="CO276" s="14">
        <v>3.9625189999999999</v>
      </c>
      <c r="CP276" s="14">
        <v>3.9117510000000002</v>
      </c>
      <c r="CQ276" s="14">
        <v>3.9175960000000001</v>
      </c>
      <c r="CR276" s="14">
        <v>3.975816</v>
      </c>
      <c r="CS276" s="14">
        <v>3.986361</v>
      </c>
      <c r="CT276" s="14">
        <v>3.9701650000000002</v>
      </c>
      <c r="CU276" s="14">
        <v>3.9630019999999999</v>
      </c>
      <c r="CV276" s="14">
        <v>3.946942</v>
      </c>
    </row>
    <row r="277" spans="1:100" ht="13">
      <c r="A277" s="12">
        <v>43131</v>
      </c>
      <c r="B277" s="13" t="s">
        <v>33</v>
      </c>
      <c r="C277" s="13" t="s">
        <v>140</v>
      </c>
      <c r="D277" s="14">
        <v>122836.100338</v>
      </c>
      <c r="E277" s="14">
        <v>1278.6601330000001</v>
      </c>
      <c r="F277" s="14">
        <v>1278.9097850000001</v>
      </c>
      <c r="G277" s="14">
        <v>1279.2848409999999</v>
      </c>
      <c r="H277" s="14">
        <v>1278.954575</v>
      </c>
      <c r="I277" s="14">
        <v>1279.1086720000001</v>
      </c>
      <c r="J277" s="14">
        <v>1278.5694639999999</v>
      </c>
      <c r="K277" s="14">
        <v>1279.0773589999999</v>
      </c>
      <c r="L277" s="14">
        <v>1278.9049990000001</v>
      </c>
      <c r="M277" s="14">
        <v>1278.4498430000001</v>
      </c>
      <c r="N277" s="14">
        <v>1277.9241460000001</v>
      </c>
      <c r="O277" s="14">
        <v>1278.217065</v>
      </c>
      <c r="P277" s="14">
        <v>1279.2031360000001</v>
      </c>
      <c r="Q277" s="14">
        <v>1278.7966429999999</v>
      </c>
      <c r="R277" s="14">
        <v>1279.0748100000001</v>
      </c>
      <c r="S277" s="14">
        <v>1279.2886040000001</v>
      </c>
      <c r="T277" s="14">
        <v>1278.8566149999999</v>
      </c>
      <c r="U277" s="14">
        <v>1279.5753769999999</v>
      </c>
      <c r="V277" s="14">
        <v>1279.2274520000001</v>
      </c>
      <c r="W277" s="14">
        <v>1279.1885139999999</v>
      </c>
      <c r="X277" s="14">
        <v>1278.410001</v>
      </c>
      <c r="Y277" s="14">
        <v>1278.6175909999999</v>
      </c>
      <c r="Z277" s="14">
        <v>1279.233205</v>
      </c>
      <c r="AA277" s="14">
        <v>1279.20822</v>
      </c>
      <c r="AB277" s="14">
        <v>1278.7263370000001</v>
      </c>
      <c r="AC277" s="14">
        <v>1279.6063859999999</v>
      </c>
      <c r="AD277" s="14">
        <v>1279.2115100000001</v>
      </c>
      <c r="AE277" s="14">
        <v>1279.2559329999999</v>
      </c>
      <c r="AF277" s="14">
        <v>1279.036619</v>
      </c>
      <c r="AG277" s="14">
        <v>1279.37447</v>
      </c>
      <c r="AH277" s="14">
        <v>1279.135235</v>
      </c>
      <c r="AI277" s="14">
        <v>1279.31997</v>
      </c>
      <c r="AJ277" s="14">
        <v>1279.2871829999999</v>
      </c>
      <c r="AK277" s="14">
        <v>1279.7304790000001</v>
      </c>
      <c r="AL277" s="14">
        <v>1279.084132</v>
      </c>
      <c r="AM277" s="14">
        <v>1279.2050690000001</v>
      </c>
      <c r="AN277" s="14">
        <v>1279.5175959999999</v>
      </c>
      <c r="AO277" s="14">
        <v>1279.1455269999999</v>
      </c>
      <c r="AP277" s="14">
        <v>1279.147293</v>
      </c>
      <c r="AQ277" s="14">
        <v>1279.0651909999999</v>
      </c>
      <c r="AR277" s="14">
        <v>1279.0798139999999</v>
      </c>
      <c r="AS277" s="14">
        <v>1279.1664940000001</v>
      </c>
      <c r="AT277" s="14">
        <v>1279.349328</v>
      </c>
      <c r="AU277" s="14">
        <v>1279.0812989999999</v>
      </c>
      <c r="AV277" s="14">
        <v>1279.041455</v>
      </c>
      <c r="AW277" s="14">
        <v>1278.9223159999999</v>
      </c>
      <c r="AX277" s="14">
        <v>1278.8212550000001</v>
      </c>
      <c r="AY277" s="14">
        <v>1279.1393310000001</v>
      </c>
      <c r="AZ277" s="14">
        <v>1279.9316100000001</v>
      </c>
      <c r="BA277" s="14">
        <v>1280.6653510000001</v>
      </c>
      <c r="BB277" s="14">
        <v>1281.2945669999999</v>
      </c>
      <c r="BC277" s="14">
        <v>1280.876475</v>
      </c>
      <c r="BD277" s="14">
        <v>1281.0179350000001</v>
      </c>
      <c r="BE277" s="14">
        <v>1281.156303</v>
      </c>
      <c r="BF277" s="14">
        <v>1281.318289</v>
      </c>
      <c r="BG277" s="14">
        <v>1281.1451259999999</v>
      </c>
      <c r="BH277" s="14">
        <v>1280.9278079999999</v>
      </c>
      <c r="BI277" s="14">
        <v>1280.3410650000001</v>
      </c>
      <c r="BJ277" s="14">
        <v>1279.6875680000001</v>
      </c>
      <c r="BK277" s="14">
        <v>1279.6090610000001</v>
      </c>
      <c r="BL277" s="14">
        <v>1279.5716170000001</v>
      </c>
      <c r="BM277" s="14">
        <v>1279.5238770000001</v>
      </c>
      <c r="BN277" s="14">
        <v>1279.496044</v>
      </c>
      <c r="BO277" s="14">
        <v>1279.4647480000001</v>
      </c>
      <c r="BP277" s="14">
        <v>1279.5357240000001</v>
      </c>
      <c r="BQ277" s="14">
        <v>1279.5807930000001</v>
      </c>
      <c r="BR277" s="14">
        <v>1279.5022750000001</v>
      </c>
      <c r="BS277" s="14">
        <v>1279.805077</v>
      </c>
      <c r="BT277" s="14">
        <v>1279.7020930000001</v>
      </c>
      <c r="BU277" s="14">
        <v>1279.853241</v>
      </c>
      <c r="BV277" s="14">
        <v>1279.8683450000001</v>
      </c>
      <c r="BW277" s="14">
        <v>1279.928774</v>
      </c>
      <c r="BX277" s="14">
        <v>1279.6604010000001</v>
      </c>
      <c r="BY277" s="14">
        <v>1280.2652350000001</v>
      </c>
      <c r="BZ277" s="14">
        <v>1279.8110589999999</v>
      </c>
      <c r="CA277" s="14">
        <v>1279.906322</v>
      </c>
      <c r="CB277" s="14">
        <v>1279.854227</v>
      </c>
      <c r="CC277" s="14">
        <v>1280.1119309999999</v>
      </c>
      <c r="CD277" s="14">
        <v>1279.7860989999999</v>
      </c>
      <c r="CE277" s="14">
        <v>1280.071379</v>
      </c>
      <c r="CF277" s="14">
        <v>1279.577462</v>
      </c>
      <c r="CG277" s="14">
        <v>1279.7300029999999</v>
      </c>
      <c r="CH277" s="14">
        <v>1279.5526070000001</v>
      </c>
      <c r="CI277" s="14">
        <v>1279.433252</v>
      </c>
      <c r="CJ277" s="14">
        <v>1279.3893929999999</v>
      </c>
      <c r="CK277" s="14">
        <v>1279.5407009999999</v>
      </c>
      <c r="CL277" s="14">
        <v>1279.597649</v>
      </c>
      <c r="CM277" s="14">
        <v>1279.5712309999999</v>
      </c>
      <c r="CN277" s="14">
        <v>1279.6338330000001</v>
      </c>
      <c r="CO277" s="14">
        <v>1279.6305890000001</v>
      </c>
      <c r="CP277" s="14">
        <v>1279.6864849999999</v>
      </c>
      <c r="CQ277" s="14">
        <v>1279.5995210000001</v>
      </c>
      <c r="CR277" s="14">
        <v>1279.7384549999999</v>
      </c>
      <c r="CS277" s="14">
        <v>1280.479157</v>
      </c>
      <c r="CT277" s="14">
        <v>1280.904869</v>
      </c>
      <c r="CU277" s="14">
        <v>1280.7965770000001</v>
      </c>
      <c r="CV277" s="14">
        <v>1280.776863</v>
      </c>
    </row>
    <row r="278" spans="1:100" ht="13">
      <c r="A278" s="12">
        <v>43131</v>
      </c>
      <c r="B278" s="13" t="s">
        <v>34</v>
      </c>
      <c r="C278" s="13" t="s">
        <v>140</v>
      </c>
      <c r="D278" s="14">
        <v>40.927416999999998</v>
      </c>
      <c r="E278" s="14">
        <v>0.53027299999999999</v>
      </c>
      <c r="F278" s="14">
        <v>-0.78038700000000005</v>
      </c>
      <c r="G278" s="14">
        <v>1.0944</v>
      </c>
      <c r="H278" s="14">
        <v>0.33586700000000003</v>
      </c>
      <c r="I278" s="14">
        <v>0.32424999999999998</v>
      </c>
      <c r="J278" s="14">
        <v>0.63998500000000003</v>
      </c>
      <c r="K278" s="14">
        <v>0.81663600000000003</v>
      </c>
      <c r="L278" s="14">
        <v>0.53123200000000004</v>
      </c>
      <c r="M278" s="14">
        <v>0.85923899999999998</v>
      </c>
      <c r="N278" s="14">
        <v>-0.27014500000000002</v>
      </c>
      <c r="O278" s="14">
        <v>0.28693200000000002</v>
      </c>
      <c r="P278" s="14">
        <v>0.44346099999999999</v>
      </c>
      <c r="Q278" s="14">
        <v>0.49938199999999999</v>
      </c>
      <c r="R278" s="14">
        <v>0.32026399999999999</v>
      </c>
      <c r="S278" s="14">
        <v>0.63955799999999996</v>
      </c>
      <c r="T278" s="14">
        <v>0.79438900000000001</v>
      </c>
      <c r="U278" s="14">
        <v>1.692598</v>
      </c>
      <c r="V278" s="14">
        <v>-0.85221499999999994</v>
      </c>
      <c r="W278" s="14">
        <v>-0.31564500000000001</v>
      </c>
      <c r="X278" s="14">
        <v>1.238129</v>
      </c>
      <c r="Y278" s="14">
        <v>-0.44477699999999998</v>
      </c>
      <c r="Z278" s="14">
        <v>0.57799699999999998</v>
      </c>
      <c r="AA278" s="14">
        <v>0.245699</v>
      </c>
      <c r="AB278" s="14">
        <v>-0.72720899999999999</v>
      </c>
      <c r="AC278" s="14">
        <v>1.6241570000000001</v>
      </c>
      <c r="AD278" s="14">
        <v>0.64730500000000002</v>
      </c>
      <c r="AE278" s="14">
        <v>9.5948000000000006E-2</v>
      </c>
      <c r="AF278" s="14">
        <v>0.44188499999999997</v>
      </c>
      <c r="AG278" s="14">
        <v>0.67099299999999995</v>
      </c>
      <c r="AH278" s="14">
        <v>0.428838</v>
      </c>
      <c r="AI278" s="14">
        <v>0.73730399999999996</v>
      </c>
      <c r="AJ278" s="14">
        <v>0.511459</v>
      </c>
      <c r="AK278" s="14">
        <v>1.29454</v>
      </c>
      <c r="AL278" s="14">
        <v>-0.489539</v>
      </c>
      <c r="AM278" s="14">
        <v>0.33988000000000002</v>
      </c>
      <c r="AN278" s="14">
        <v>0.88818799999999998</v>
      </c>
      <c r="AO278" s="14">
        <v>0.624892</v>
      </c>
      <c r="AP278" s="14">
        <v>0.243507</v>
      </c>
      <c r="AQ278" s="14">
        <v>0.168651</v>
      </c>
      <c r="AR278" s="14">
        <v>1.3258840000000001</v>
      </c>
      <c r="AS278" s="14">
        <v>0.236675</v>
      </c>
      <c r="AT278" s="14">
        <v>0.90403999999999995</v>
      </c>
      <c r="AU278" s="14">
        <v>-0.103378</v>
      </c>
      <c r="AV278" s="14">
        <v>0.28224300000000002</v>
      </c>
      <c r="AW278" s="14">
        <v>0.55612200000000001</v>
      </c>
      <c r="AX278" s="14">
        <v>0.71755000000000002</v>
      </c>
      <c r="AY278" s="14">
        <v>0.753409</v>
      </c>
      <c r="AZ278" s="14">
        <v>0.83076300000000003</v>
      </c>
      <c r="BA278" s="14">
        <v>-0.23127600000000001</v>
      </c>
      <c r="BB278" s="14">
        <v>0.28598200000000001</v>
      </c>
      <c r="BC278" s="14">
        <v>0.523173</v>
      </c>
      <c r="BD278" s="14">
        <v>0.23291999999999999</v>
      </c>
      <c r="BE278" s="14">
        <v>0.31818099999999999</v>
      </c>
      <c r="BF278" s="14">
        <v>0.88012500000000005</v>
      </c>
      <c r="BG278" s="14">
        <v>-0.206146</v>
      </c>
      <c r="BH278" s="14">
        <v>1.0743990000000001</v>
      </c>
      <c r="BI278" s="14">
        <v>0.21903300000000001</v>
      </c>
      <c r="BJ278" s="14">
        <v>0.305066</v>
      </c>
      <c r="BK278" s="14">
        <v>0.44886799999999999</v>
      </c>
      <c r="BL278" s="14">
        <v>0.54679800000000001</v>
      </c>
      <c r="BM278" s="14">
        <v>0.51394499999999999</v>
      </c>
      <c r="BN278" s="14">
        <v>0.65861000000000003</v>
      </c>
      <c r="BO278" s="14">
        <v>0.333623</v>
      </c>
      <c r="BP278" s="14">
        <v>0.58547499999999997</v>
      </c>
      <c r="BQ278" s="14">
        <v>-6.7531999999999995E-2</v>
      </c>
      <c r="BR278" s="14">
        <v>0.39952900000000002</v>
      </c>
      <c r="BS278" s="14">
        <v>1.1478660000000001</v>
      </c>
      <c r="BT278" s="14">
        <v>1.0225850000000001</v>
      </c>
      <c r="BU278" s="14">
        <v>1.430877</v>
      </c>
      <c r="BV278" s="14">
        <v>-1.054065</v>
      </c>
      <c r="BW278" s="14">
        <v>0.62888200000000005</v>
      </c>
      <c r="BX278" s="14">
        <v>-0.44229600000000002</v>
      </c>
      <c r="BY278" s="14">
        <v>3.2860710000000002</v>
      </c>
      <c r="BZ278" s="14">
        <v>-1.0725169999999999</v>
      </c>
      <c r="CA278" s="14">
        <v>-0.87106499999999998</v>
      </c>
      <c r="CB278" s="14">
        <v>0.16768</v>
      </c>
      <c r="CC278" s="14">
        <v>0.74351699999999998</v>
      </c>
      <c r="CD278" s="14">
        <v>0.62993200000000005</v>
      </c>
      <c r="CE278" s="14">
        <v>-8.345E-3</v>
      </c>
      <c r="CF278" s="14">
        <v>0.63204000000000005</v>
      </c>
      <c r="CG278" s="14">
        <v>0.71842899999999998</v>
      </c>
      <c r="CH278" s="14">
        <v>0.48364299999999999</v>
      </c>
      <c r="CI278" s="14">
        <v>-4.7509000000000003E-2</v>
      </c>
      <c r="CJ278" s="14">
        <v>0.39119100000000001</v>
      </c>
      <c r="CK278" s="14">
        <v>0.70838900000000005</v>
      </c>
      <c r="CL278" s="14">
        <v>0.51447399999999999</v>
      </c>
      <c r="CM278" s="14">
        <v>0.181002</v>
      </c>
      <c r="CN278" s="14">
        <v>0.24263699999999999</v>
      </c>
      <c r="CO278" s="14">
        <v>0.63496699999999995</v>
      </c>
      <c r="CP278" s="14">
        <v>9.7559000000000007E-2</v>
      </c>
      <c r="CQ278" s="14">
        <v>0.16710800000000001</v>
      </c>
      <c r="CR278" s="14">
        <v>0.26174999999999998</v>
      </c>
      <c r="CS278" s="14">
        <v>0.57587100000000002</v>
      </c>
      <c r="CT278" s="14">
        <v>1.0240549999999999</v>
      </c>
      <c r="CU278" s="14">
        <v>-0.45214399999999999</v>
      </c>
      <c r="CV278" s="14">
        <v>0.15283099999999999</v>
      </c>
    </row>
    <row r="279" spans="1:100" ht="13">
      <c r="A279" s="12">
        <v>43131</v>
      </c>
      <c r="B279" s="13" t="s">
        <v>35</v>
      </c>
      <c r="C279" s="13" t="s">
        <v>140</v>
      </c>
      <c r="D279" s="14">
        <v>7884.6835680000004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0.23350799999999999</v>
      </c>
      <c r="AJ279" s="14">
        <v>3.879006</v>
      </c>
      <c r="AK279" s="14">
        <v>16.414717</v>
      </c>
      <c r="AL279" s="14">
        <v>41.508972</v>
      </c>
      <c r="AM279" s="14">
        <v>79.474074000000002</v>
      </c>
      <c r="AN279" s="14">
        <v>131.684169</v>
      </c>
      <c r="AO279" s="14">
        <v>182.50019</v>
      </c>
      <c r="AP279" s="14">
        <v>205.63866999999999</v>
      </c>
      <c r="AQ279" s="14">
        <v>217.001971</v>
      </c>
      <c r="AR279" s="14">
        <v>229.18464599999999</v>
      </c>
      <c r="AS279" s="14">
        <v>239.15071</v>
      </c>
      <c r="AT279" s="14">
        <v>241.02389400000001</v>
      </c>
      <c r="AU279" s="14">
        <v>243.63396700000001</v>
      </c>
      <c r="AV279" s="14">
        <v>241.47981300000001</v>
      </c>
      <c r="AW279" s="14">
        <v>249.118561</v>
      </c>
      <c r="AX279" s="14">
        <v>247.84679399999999</v>
      </c>
      <c r="AY279" s="14">
        <v>246.06705500000001</v>
      </c>
      <c r="AZ279" s="14">
        <v>248.26684399999999</v>
      </c>
      <c r="BA279" s="14">
        <v>249.337717</v>
      </c>
      <c r="BB279" s="14">
        <v>248.686307</v>
      </c>
      <c r="BC279" s="14">
        <v>245.31724500000001</v>
      </c>
      <c r="BD279" s="14">
        <v>246.82499999999999</v>
      </c>
      <c r="BE279" s="14">
        <v>244.16132999999999</v>
      </c>
      <c r="BF279" s="14">
        <v>246.9836</v>
      </c>
      <c r="BG279" s="14">
        <v>243.058863</v>
      </c>
      <c r="BH279" s="14">
        <v>246.127567</v>
      </c>
      <c r="BI279" s="14">
        <v>244.00559899999999</v>
      </c>
      <c r="BJ279" s="14">
        <v>247.87245300000001</v>
      </c>
      <c r="BK279" s="14">
        <v>247.69121000000001</v>
      </c>
      <c r="BL279" s="14">
        <v>250.199782</v>
      </c>
      <c r="BM279" s="14">
        <v>251.26065800000001</v>
      </c>
      <c r="BN279" s="14">
        <v>245.44689399999999</v>
      </c>
      <c r="BO279" s="14">
        <v>242.245127</v>
      </c>
      <c r="BP279" s="14">
        <v>234.24193700000001</v>
      </c>
      <c r="BQ279" s="14">
        <v>209.365555</v>
      </c>
      <c r="BR279" s="14">
        <v>183.92392799999999</v>
      </c>
      <c r="BS279" s="14">
        <v>151.98751300000001</v>
      </c>
      <c r="BT279" s="14">
        <v>122.50907599999999</v>
      </c>
      <c r="BU279" s="14">
        <v>90.947711999999996</v>
      </c>
      <c r="BV279" s="14">
        <v>59.523415999999997</v>
      </c>
      <c r="BW279" s="14">
        <v>40.243507000000001</v>
      </c>
      <c r="BX279" s="14">
        <v>21.713799000000002</v>
      </c>
      <c r="BY279" s="14">
        <v>6.4606669999999999</v>
      </c>
      <c r="BZ279" s="14">
        <v>0.43954500000000002</v>
      </c>
      <c r="CA279" s="14">
        <v>0</v>
      </c>
      <c r="CB279" s="14">
        <v>0</v>
      </c>
      <c r="CC279" s="14">
        <v>0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43131</v>
      </c>
      <c r="B280" s="13" t="s">
        <v>36</v>
      </c>
      <c r="C280" s="13" t="s">
        <v>140</v>
      </c>
      <c r="D280" s="14">
        <v>332835.02759200003</v>
      </c>
      <c r="E280" s="14">
        <v>4016.5732859999998</v>
      </c>
      <c r="F280" s="14">
        <v>4067.3570319999999</v>
      </c>
      <c r="G280" s="14">
        <v>4053.5389479999999</v>
      </c>
      <c r="H280" s="14">
        <v>4035.9113139999999</v>
      </c>
      <c r="I280" s="14">
        <v>4030.6173370000001</v>
      </c>
      <c r="J280" s="14">
        <v>4035.1353509999999</v>
      </c>
      <c r="K280" s="14">
        <v>4028.0623529999998</v>
      </c>
      <c r="L280" s="14">
        <v>4026.5652070000001</v>
      </c>
      <c r="M280" s="14">
        <v>4021.07413</v>
      </c>
      <c r="N280" s="14">
        <v>4012.0260800000001</v>
      </c>
      <c r="O280" s="14">
        <v>4010.421648</v>
      </c>
      <c r="P280" s="14">
        <v>4024.715068</v>
      </c>
      <c r="Q280" s="14">
        <v>3994.4784249999998</v>
      </c>
      <c r="R280" s="14">
        <v>3978.8627689999998</v>
      </c>
      <c r="S280" s="14">
        <v>3979.5793239999998</v>
      </c>
      <c r="T280" s="14">
        <v>3966.9523129999998</v>
      </c>
      <c r="U280" s="14">
        <v>3967.305989</v>
      </c>
      <c r="V280" s="14">
        <v>3947.9167729999999</v>
      </c>
      <c r="W280" s="14">
        <v>3941.2022109999998</v>
      </c>
      <c r="X280" s="14">
        <v>3917.2521029999998</v>
      </c>
      <c r="Y280" s="14">
        <v>3910.8848950000001</v>
      </c>
      <c r="Z280" s="14">
        <v>3897.3496890000001</v>
      </c>
      <c r="AA280" s="14">
        <v>3862.9374269999998</v>
      </c>
      <c r="AB280" s="14">
        <v>3834.7396079999999</v>
      </c>
      <c r="AC280" s="14">
        <v>3840.8764679999999</v>
      </c>
      <c r="AD280" s="14">
        <v>3856.51368</v>
      </c>
      <c r="AE280" s="14">
        <v>3881.4677660000002</v>
      </c>
      <c r="AF280" s="14">
        <v>3883.2387170000002</v>
      </c>
      <c r="AG280" s="14">
        <v>3852.703125</v>
      </c>
      <c r="AH280" s="14">
        <v>3807.7839610000001</v>
      </c>
      <c r="AI280" s="14">
        <v>3756.6810860000001</v>
      </c>
      <c r="AJ280" s="14">
        <v>3721.6068449999998</v>
      </c>
      <c r="AK280" s="14">
        <v>3651.929991</v>
      </c>
      <c r="AL280" s="14">
        <v>3558.7932209999999</v>
      </c>
      <c r="AM280" s="14">
        <v>3488.5089119999998</v>
      </c>
      <c r="AN280" s="14">
        <v>3400.0681079999999</v>
      </c>
      <c r="AO280" s="14">
        <v>3300.4749790000001</v>
      </c>
      <c r="AP280" s="14">
        <v>3255.7416239999998</v>
      </c>
      <c r="AQ280" s="14">
        <v>3213.011712</v>
      </c>
      <c r="AR280" s="14">
        <v>3177.3481240000001</v>
      </c>
      <c r="AS280" s="14">
        <v>3113.3907909999998</v>
      </c>
      <c r="AT280" s="14">
        <v>3073.0240570000001</v>
      </c>
      <c r="AU280" s="14">
        <v>3094.1549639999998</v>
      </c>
      <c r="AV280" s="14">
        <v>3128.8587590000002</v>
      </c>
      <c r="AW280" s="14">
        <v>3129.401711</v>
      </c>
      <c r="AX280" s="14">
        <v>3102.832519</v>
      </c>
      <c r="AY280" s="14">
        <v>3115.4285410000002</v>
      </c>
      <c r="AZ280" s="14">
        <v>3032.8159300000002</v>
      </c>
      <c r="BA280" s="14">
        <v>2977.875775</v>
      </c>
      <c r="BB280" s="14">
        <v>2950.0123250000001</v>
      </c>
      <c r="BC280" s="14">
        <v>2949.6445349999999</v>
      </c>
      <c r="BD280" s="14">
        <v>2921.639721</v>
      </c>
      <c r="BE280" s="14">
        <v>2938.3074900000001</v>
      </c>
      <c r="BF280" s="14">
        <v>2949.8475010000002</v>
      </c>
      <c r="BG280" s="14">
        <v>2917.805621</v>
      </c>
      <c r="BH280" s="14">
        <v>2898.4228429999998</v>
      </c>
      <c r="BI280" s="14">
        <v>2869.818503</v>
      </c>
      <c r="BJ280" s="14">
        <v>2831.421828</v>
      </c>
      <c r="BK280" s="14">
        <v>2838.568413</v>
      </c>
      <c r="BL280" s="14">
        <v>2842.5665309999999</v>
      </c>
      <c r="BM280" s="14">
        <v>2827.4398839999999</v>
      </c>
      <c r="BN280" s="14">
        <v>2844.7390799999998</v>
      </c>
      <c r="BO280" s="14">
        <v>2853.216132</v>
      </c>
      <c r="BP280" s="14">
        <v>2876.7918289999998</v>
      </c>
      <c r="BQ280" s="14">
        <v>2926.845961</v>
      </c>
      <c r="BR280" s="14">
        <v>2992.142977</v>
      </c>
      <c r="BS280" s="14">
        <v>3054.3832130000001</v>
      </c>
      <c r="BT280" s="14">
        <v>3073.5276260000001</v>
      </c>
      <c r="BU280" s="14">
        <v>3100.2889829999999</v>
      </c>
      <c r="BV280" s="14">
        <v>3039.4361730000001</v>
      </c>
      <c r="BW280" s="14">
        <v>2916.8701129999999</v>
      </c>
      <c r="BX280" s="14">
        <v>2851.3763730000001</v>
      </c>
      <c r="BY280" s="14">
        <v>2890.2890579999998</v>
      </c>
      <c r="BZ280" s="14">
        <v>2966.3033399999999</v>
      </c>
      <c r="CA280" s="14">
        <v>3098.4900109999999</v>
      </c>
      <c r="CB280" s="14">
        <v>3178.2592930000001</v>
      </c>
      <c r="CC280" s="14">
        <v>3266.817677</v>
      </c>
      <c r="CD280" s="14">
        <v>3330.9567390000002</v>
      </c>
      <c r="CE280" s="14">
        <v>3404.8111690000001</v>
      </c>
      <c r="CF280" s="14">
        <v>3510.3379850000001</v>
      </c>
      <c r="CG280" s="14">
        <v>3552.945299</v>
      </c>
      <c r="CH280" s="14">
        <v>3614.0451830000002</v>
      </c>
      <c r="CI280" s="14">
        <v>3688.3369910000001</v>
      </c>
      <c r="CJ280" s="14">
        <v>3715.7487980000001</v>
      </c>
      <c r="CK280" s="14">
        <v>3717.682151</v>
      </c>
      <c r="CL280" s="14">
        <v>3726.8211120000001</v>
      </c>
      <c r="CM280" s="14">
        <v>3739.5576900000001</v>
      </c>
      <c r="CN280" s="14">
        <v>3744.0057769999999</v>
      </c>
      <c r="CO280" s="14">
        <v>3724.8170260000002</v>
      </c>
      <c r="CP280" s="14">
        <v>3679.7437690000002</v>
      </c>
      <c r="CQ280" s="14">
        <v>3653.0126489999998</v>
      </c>
      <c r="CR280" s="14">
        <v>3650.9671389999999</v>
      </c>
      <c r="CS280" s="14">
        <v>3695.3463609999999</v>
      </c>
      <c r="CT280" s="14">
        <v>3696.6490450000001</v>
      </c>
      <c r="CU280" s="14">
        <v>3692.3260740000001</v>
      </c>
      <c r="CV280" s="14">
        <v>3655.6529559999999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53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43132</v>
      </c>
      <c r="B2" s="13" t="s">
        <v>28</v>
      </c>
      <c r="C2" s="13" t="s">
        <v>140</v>
      </c>
      <c r="D2" s="14">
        <v>1284.5627959999999</v>
      </c>
      <c r="E2" s="14">
        <v>13.823385999999999</v>
      </c>
      <c r="F2" s="14">
        <v>13.553487000000001</v>
      </c>
      <c r="G2" s="14">
        <v>13.572960999999999</v>
      </c>
      <c r="H2" s="14">
        <v>13.574681</v>
      </c>
      <c r="I2" s="14">
        <v>13.568206999999999</v>
      </c>
      <c r="J2" s="14">
        <v>13.575168</v>
      </c>
      <c r="K2" s="14">
        <v>13.582288</v>
      </c>
      <c r="L2" s="14">
        <v>13.588787</v>
      </c>
      <c r="M2" s="14">
        <v>13.582637999999999</v>
      </c>
      <c r="N2" s="14">
        <v>13.597507</v>
      </c>
      <c r="O2" s="14">
        <v>13.602923000000001</v>
      </c>
      <c r="P2" s="14">
        <v>13.607725</v>
      </c>
      <c r="Q2" s="14">
        <v>13.60848</v>
      </c>
      <c r="R2" s="14">
        <v>13.594509</v>
      </c>
      <c r="S2" s="14">
        <v>13.591640999999999</v>
      </c>
      <c r="T2" s="14">
        <v>13.611765</v>
      </c>
      <c r="U2" s="14">
        <v>13.64906</v>
      </c>
      <c r="V2" s="14">
        <v>13.621428999999999</v>
      </c>
      <c r="W2" s="14">
        <v>13.60966</v>
      </c>
      <c r="X2" s="14">
        <v>13.609156</v>
      </c>
      <c r="Y2" s="14">
        <v>13.429944000000001</v>
      </c>
      <c r="Z2" s="14">
        <v>13.201663</v>
      </c>
      <c r="AA2" s="14">
        <v>13.204853999999999</v>
      </c>
      <c r="AB2" s="14">
        <v>13.216987</v>
      </c>
      <c r="AC2" s="14">
        <v>13.225607</v>
      </c>
      <c r="AD2" s="14">
        <v>13.20491</v>
      </c>
      <c r="AE2" s="14">
        <v>13.200927999999999</v>
      </c>
      <c r="AF2" s="14">
        <v>13.167374000000001</v>
      </c>
      <c r="AG2" s="14">
        <v>13.143416</v>
      </c>
      <c r="AH2" s="14">
        <v>13.196987</v>
      </c>
      <c r="AI2" s="14">
        <v>13.200777</v>
      </c>
      <c r="AJ2" s="14">
        <v>13.198333999999999</v>
      </c>
      <c r="AK2" s="14">
        <v>13.302118</v>
      </c>
      <c r="AL2" s="14">
        <v>13.439989000000001</v>
      </c>
      <c r="AM2" s="14">
        <v>13.479232</v>
      </c>
      <c r="AN2" s="14">
        <v>12.856166</v>
      </c>
      <c r="AO2" s="14">
        <v>12.729028</v>
      </c>
      <c r="AP2" s="14">
        <v>12.729616</v>
      </c>
      <c r="AQ2" s="14">
        <v>12.721724</v>
      </c>
      <c r="AR2" s="14">
        <v>12.714919</v>
      </c>
      <c r="AS2" s="14">
        <v>12.909076000000001</v>
      </c>
      <c r="AT2" s="14">
        <v>13.121323</v>
      </c>
      <c r="AU2" s="14">
        <v>13.183517999999999</v>
      </c>
      <c r="AV2" s="14">
        <v>13.056044999999999</v>
      </c>
      <c r="AW2" s="14">
        <v>13.215088</v>
      </c>
      <c r="AX2" s="14">
        <v>13.205784</v>
      </c>
      <c r="AY2" s="14">
        <v>13.170024</v>
      </c>
      <c r="AZ2" s="14">
        <v>13.387555000000001</v>
      </c>
      <c r="BA2" s="14">
        <v>13.489765999999999</v>
      </c>
      <c r="BB2" s="14">
        <v>13.487588000000001</v>
      </c>
      <c r="BC2" s="14">
        <v>13.451558</v>
      </c>
      <c r="BD2" s="14">
        <v>13.313196</v>
      </c>
      <c r="BE2" s="14">
        <v>13.222569999999999</v>
      </c>
      <c r="BF2" s="14">
        <v>13.080823000000001</v>
      </c>
      <c r="BG2" s="14">
        <v>13.02355</v>
      </c>
      <c r="BH2" s="14">
        <v>13.168658000000001</v>
      </c>
      <c r="BI2" s="14">
        <v>13.451342</v>
      </c>
      <c r="BJ2" s="14">
        <v>12.776913</v>
      </c>
      <c r="BK2" s="14">
        <v>12.232077</v>
      </c>
      <c r="BL2" s="14">
        <v>12.359313</v>
      </c>
      <c r="BM2" s="14">
        <v>11.996079999999999</v>
      </c>
      <c r="BN2" s="14">
        <v>12.654972000000001</v>
      </c>
      <c r="BO2" s="14">
        <v>13.008616</v>
      </c>
      <c r="BP2" s="14">
        <v>13.095546000000001</v>
      </c>
      <c r="BQ2" s="14">
        <v>13.27309</v>
      </c>
      <c r="BR2" s="14">
        <v>13.583413999999999</v>
      </c>
      <c r="BS2" s="14">
        <v>13.659494</v>
      </c>
      <c r="BT2" s="14">
        <v>13.706102</v>
      </c>
      <c r="BU2" s="14">
        <v>13.675940000000001</v>
      </c>
      <c r="BV2" s="14">
        <v>13.684036000000001</v>
      </c>
      <c r="BW2" s="14">
        <v>13.740741999999999</v>
      </c>
      <c r="BX2" s="14">
        <v>13.812101999999999</v>
      </c>
      <c r="BY2" s="14">
        <v>14.049833</v>
      </c>
      <c r="BZ2" s="14">
        <v>13.805151</v>
      </c>
      <c r="CA2" s="14">
        <v>13.647157</v>
      </c>
      <c r="CB2" s="14">
        <v>13.643242000000001</v>
      </c>
      <c r="CC2" s="14">
        <v>13.347573000000001</v>
      </c>
      <c r="CD2" s="14">
        <v>13.516598999999999</v>
      </c>
      <c r="CE2" s="14">
        <v>13.699268999999999</v>
      </c>
      <c r="CF2" s="14">
        <v>13.694229999999999</v>
      </c>
      <c r="CG2" s="14">
        <v>13.694869000000001</v>
      </c>
      <c r="CH2" s="14">
        <v>13.675083000000001</v>
      </c>
      <c r="CI2" s="14">
        <v>13.715985999999999</v>
      </c>
      <c r="CJ2" s="14">
        <v>13.738350000000001</v>
      </c>
      <c r="CK2" s="14">
        <v>13.731135999999999</v>
      </c>
      <c r="CL2" s="14">
        <v>13.450151</v>
      </c>
      <c r="CM2" s="14">
        <v>13.339847000000001</v>
      </c>
      <c r="CN2" s="14">
        <v>13.403782</v>
      </c>
      <c r="CO2" s="14">
        <v>13.426993</v>
      </c>
      <c r="CP2" s="14">
        <v>13.629225</v>
      </c>
      <c r="CQ2" s="14">
        <v>13.676288</v>
      </c>
      <c r="CR2" s="14">
        <v>13.745418000000001</v>
      </c>
      <c r="CS2" s="14">
        <v>13.781026000000001</v>
      </c>
      <c r="CT2" s="14">
        <v>13.757909</v>
      </c>
      <c r="CU2" s="14">
        <v>13.762930000000001</v>
      </c>
      <c r="CV2" s="14">
        <v>13.744816999999999</v>
      </c>
    </row>
    <row r="3" spans="1:100" ht="12.75" customHeight="1">
      <c r="A3" s="12">
        <v>43132</v>
      </c>
      <c r="B3" s="13" t="s">
        <v>29</v>
      </c>
      <c r="C3" s="13" t="s">
        <v>140</v>
      </c>
      <c r="D3" s="14">
        <v>213940.14506099999</v>
      </c>
      <c r="E3" s="14">
        <v>1601.5163259999999</v>
      </c>
      <c r="F3" s="14">
        <v>1541.1345040000001</v>
      </c>
      <c r="G3" s="14">
        <v>1487.775987</v>
      </c>
      <c r="H3" s="14">
        <v>1450.2796350000001</v>
      </c>
      <c r="I3" s="14">
        <v>1398.3661079999999</v>
      </c>
      <c r="J3" s="14">
        <v>1391.957721</v>
      </c>
      <c r="K3" s="14">
        <v>1392.5055480000001</v>
      </c>
      <c r="L3" s="14">
        <v>1383.5721329999999</v>
      </c>
      <c r="M3" s="14">
        <v>1358.878436</v>
      </c>
      <c r="N3" s="14">
        <v>1348.7031059999999</v>
      </c>
      <c r="O3" s="14">
        <v>1367.8027010000001</v>
      </c>
      <c r="P3" s="14">
        <v>1396.8960810000001</v>
      </c>
      <c r="Q3" s="14">
        <v>1447.2406450000001</v>
      </c>
      <c r="R3" s="14">
        <v>1502.807247</v>
      </c>
      <c r="S3" s="14">
        <v>1545.387465</v>
      </c>
      <c r="T3" s="14">
        <v>1579.5631920000001</v>
      </c>
      <c r="U3" s="14">
        <v>1653.6875299999999</v>
      </c>
      <c r="V3" s="14">
        <v>1762.398475</v>
      </c>
      <c r="W3" s="14">
        <v>1870.123161</v>
      </c>
      <c r="X3" s="14">
        <v>1831.3518099999999</v>
      </c>
      <c r="Y3" s="14">
        <v>1820.5049449999999</v>
      </c>
      <c r="Z3" s="14">
        <v>1929.730949</v>
      </c>
      <c r="AA3" s="14">
        <v>2063.3188030000001</v>
      </c>
      <c r="AB3" s="14">
        <v>2090.4259550000002</v>
      </c>
      <c r="AC3" s="14">
        <v>2036.453501</v>
      </c>
      <c r="AD3" s="14">
        <v>2132.519808</v>
      </c>
      <c r="AE3" s="14">
        <v>2204.070217</v>
      </c>
      <c r="AF3" s="14">
        <v>2239.5489269999998</v>
      </c>
      <c r="AG3" s="14">
        <v>2284.8267230000001</v>
      </c>
      <c r="AH3" s="14">
        <v>2312.1708400000002</v>
      </c>
      <c r="AI3" s="14">
        <v>2285.0035859999998</v>
      </c>
      <c r="AJ3" s="14">
        <v>2263.3709239999998</v>
      </c>
      <c r="AK3" s="14">
        <v>2298.2846530000002</v>
      </c>
      <c r="AL3" s="14">
        <v>2345.5749259999998</v>
      </c>
      <c r="AM3" s="14">
        <v>2347.5909499999998</v>
      </c>
      <c r="AN3" s="14">
        <v>2348.650298</v>
      </c>
      <c r="AO3" s="14">
        <v>2316.278018</v>
      </c>
      <c r="AP3" s="14">
        <v>2277.639498</v>
      </c>
      <c r="AQ3" s="14">
        <v>2240.5681279999999</v>
      </c>
      <c r="AR3" s="14">
        <v>2183.4990459999999</v>
      </c>
      <c r="AS3" s="14">
        <v>2152.9937070000001</v>
      </c>
      <c r="AT3" s="14">
        <v>2147.8466410000001</v>
      </c>
      <c r="AU3" s="14">
        <v>2153.3485479999999</v>
      </c>
      <c r="AV3" s="14">
        <v>2154.84683</v>
      </c>
      <c r="AW3" s="14">
        <v>2146.6828559999999</v>
      </c>
      <c r="AX3" s="14">
        <v>2181.5149070000002</v>
      </c>
      <c r="AY3" s="14">
        <v>2207.9337350000001</v>
      </c>
      <c r="AZ3" s="14">
        <v>2230.7317159999998</v>
      </c>
      <c r="BA3" s="14">
        <v>2217.5811170000002</v>
      </c>
      <c r="BB3" s="14">
        <v>2214.0478269999999</v>
      </c>
      <c r="BC3" s="14">
        <v>2245.369862</v>
      </c>
      <c r="BD3" s="14">
        <v>2256.9765299999999</v>
      </c>
      <c r="BE3" s="14">
        <v>2274.5017509999998</v>
      </c>
      <c r="BF3" s="14">
        <v>2310.9178919999999</v>
      </c>
      <c r="BG3" s="14">
        <v>2346.4635750000002</v>
      </c>
      <c r="BH3" s="14">
        <v>2377.143912</v>
      </c>
      <c r="BI3" s="14">
        <v>2377.6149270000001</v>
      </c>
      <c r="BJ3" s="14">
        <v>2372.6409269999999</v>
      </c>
      <c r="BK3" s="14">
        <v>2381.57393</v>
      </c>
      <c r="BL3" s="14">
        <v>2378.0619470000001</v>
      </c>
      <c r="BM3" s="14">
        <v>2353.455907</v>
      </c>
      <c r="BN3" s="14">
        <v>2330.253033</v>
      </c>
      <c r="BO3" s="14">
        <v>2325.5202599999998</v>
      </c>
      <c r="BP3" s="14">
        <v>2334.3992640000001</v>
      </c>
      <c r="BQ3" s="14">
        <v>2335.3031310000001</v>
      </c>
      <c r="BR3" s="14">
        <v>2368.8020839999999</v>
      </c>
      <c r="BS3" s="14">
        <v>2365.9495339999999</v>
      </c>
      <c r="BT3" s="14">
        <v>2352.1516360000001</v>
      </c>
      <c r="BU3" s="14">
        <v>2348.6480069999998</v>
      </c>
      <c r="BV3" s="14">
        <v>2393.537249</v>
      </c>
      <c r="BW3" s="14">
        <v>2489.804619</v>
      </c>
      <c r="BX3" s="14">
        <v>2659.550608</v>
      </c>
      <c r="BY3" s="14">
        <v>2809.77412</v>
      </c>
      <c r="BZ3" s="14">
        <v>3009.874409</v>
      </c>
      <c r="CA3" s="14">
        <v>3069.746337</v>
      </c>
      <c r="CB3" s="14">
        <v>3040.2259100000001</v>
      </c>
      <c r="CC3" s="14">
        <v>3016.112815</v>
      </c>
      <c r="CD3" s="14">
        <v>2954.8953900000001</v>
      </c>
      <c r="CE3" s="14">
        <v>2891.075922</v>
      </c>
      <c r="CF3" s="14">
        <v>2795.0467610000001</v>
      </c>
      <c r="CG3" s="14">
        <v>2786.7058699999998</v>
      </c>
      <c r="CH3" s="14">
        <v>2812.4721960000002</v>
      </c>
      <c r="CI3" s="14">
        <v>2764.3160320000002</v>
      </c>
      <c r="CJ3" s="14">
        <v>2716.2796859999999</v>
      </c>
      <c r="CK3" s="14">
        <v>2746.6699010000002</v>
      </c>
      <c r="CL3" s="14">
        <v>2771.2959249999999</v>
      </c>
      <c r="CM3" s="14">
        <v>2665.4764530000002</v>
      </c>
      <c r="CN3" s="14">
        <v>2533.3118490000002</v>
      </c>
      <c r="CO3" s="14">
        <v>2530.889428</v>
      </c>
      <c r="CP3" s="14">
        <v>2708.882795</v>
      </c>
      <c r="CQ3" s="14">
        <v>2671.614556</v>
      </c>
      <c r="CR3" s="14">
        <v>2540.2632530000001</v>
      </c>
      <c r="CS3" s="14">
        <v>2504.1988740000002</v>
      </c>
      <c r="CT3" s="14">
        <v>2548.7328590000002</v>
      </c>
      <c r="CU3" s="14">
        <v>2487.1296510000002</v>
      </c>
      <c r="CV3" s="14">
        <v>2447.0070940000001</v>
      </c>
    </row>
    <row r="4" spans="1:100" ht="12.75" customHeight="1">
      <c r="A4" s="12">
        <v>43132</v>
      </c>
      <c r="B4" s="13" t="s">
        <v>30</v>
      </c>
      <c r="C4" s="13" t="s">
        <v>140</v>
      </c>
      <c r="D4" s="14">
        <v>11201.065693</v>
      </c>
      <c r="E4" s="14">
        <v>108.014399</v>
      </c>
      <c r="F4" s="14">
        <v>106.714072</v>
      </c>
      <c r="G4" s="14">
        <v>107.000913</v>
      </c>
      <c r="H4" s="14">
        <v>106.318518</v>
      </c>
      <c r="I4" s="14">
        <v>105.669284</v>
      </c>
      <c r="J4" s="14">
        <v>105.72874899999999</v>
      </c>
      <c r="K4" s="14">
        <v>106.510261</v>
      </c>
      <c r="L4" s="14">
        <v>106.68071500000001</v>
      </c>
      <c r="M4" s="14">
        <v>106.04360699999999</v>
      </c>
      <c r="N4" s="14">
        <v>106.505647</v>
      </c>
      <c r="O4" s="14">
        <v>107.042958</v>
      </c>
      <c r="P4" s="14">
        <v>108.043881</v>
      </c>
      <c r="Q4" s="14">
        <v>107.70628000000001</v>
      </c>
      <c r="R4" s="14">
        <v>106.702365</v>
      </c>
      <c r="S4" s="14">
        <v>106.754721</v>
      </c>
      <c r="T4" s="14">
        <v>106.564424</v>
      </c>
      <c r="U4" s="14">
        <v>108.33951500000001</v>
      </c>
      <c r="V4" s="14">
        <v>107.39910999999999</v>
      </c>
      <c r="W4" s="14">
        <v>106.667959</v>
      </c>
      <c r="X4" s="14">
        <v>109.765905</v>
      </c>
      <c r="Y4" s="14">
        <v>116.428596</v>
      </c>
      <c r="Z4" s="14">
        <v>115.59826200000001</v>
      </c>
      <c r="AA4" s="14">
        <v>116.030176</v>
      </c>
      <c r="AB4" s="14">
        <v>116.234081</v>
      </c>
      <c r="AC4" s="14">
        <v>121.42480500000001</v>
      </c>
      <c r="AD4" s="14">
        <v>118.353797</v>
      </c>
      <c r="AE4" s="14">
        <v>118.81704499999999</v>
      </c>
      <c r="AF4" s="14">
        <v>119.335967</v>
      </c>
      <c r="AG4" s="14">
        <v>120.551163</v>
      </c>
      <c r="AH4" s="14">
        <v>120.477805</v>
      </c>
      <c r="AI4" s="14">
        <v>120.506777</v>
      </c>
      <c r="AJ4" s="14">
        <v>120.26361300000001</v>
      </c>
      <c r="AK4" s="14">
        <v>120.291853</v>
      </c>
      <c r="AL4" s="14">
        <v>119.542483</v>
      </c>
      <c r="AM4" s="14">
        <v>118.45039</v>
      </c>
      <c r="AN4" s="14">
        <v>118.086173</v>
      </c>
      <c r="AO4" s="14">
        <v>117.160314</v>
      </c>
      <c r="AP4" s="14">
        <v>117.484388</v>
      </c>
      <c r="AQ4" s="14">
        <v>117.76409700000001</v>
      </c>
      <c r="AR4" s="14">
        <v>116.672815</v>
      </c>
      <c r="AS4" s="14">
        <v>111.905157</v>
      </c>
      <c r="AT4" s="14">
        <v>107.248954</v>
      </c>
      <c r="AU4" s="14">
        <v>104.334237</v>
      </c>
      <c r="AV4" s="14">
        <v>113.41354200000001</v>
      </c>
      <c r="AW4" s="14">
        <v>115.401053</v>
      </c>
      <c r="AX4" s="14">
        <v>113.835176</v>
      </c>
      <c r="AY4" s="14">
        <v>113.524355</v>
      </c>
      <c r="AZ4" s="14">
        <v>112.58790399999999</v>
      </c>
      <c r="BA4" s="14">
        <v>107.587419</v>
      </c>
      <c r="BB4" s="14">
        <v>105.888105</v>
      </c>
      <c r="BC4" s="14">
        <v>105.574957</v>
      </c>
      <c r="BD4" s="14">
        <v>105.756231</v>
      </c>
      <c r="BE4" s="14">
        <v>100.93137400000001</v>
      </c>
      <c r="BF4" s="14">
        <v>99.905535999999998</v>
      </c>
      <c r="BG4" s="14">
        <v>100.132189</v>
      </c>
      <c r="BH4" s="14">
        <v>99.693787</v>
      </c>
      <c r="BI4" s="14">
        <v>99.149567000000005</v>
      </c>
      <c r="BJ4" s="14">
        <v>99.365706000000003</v>
      </c>
      <c r="BK4" s="14">
        <v>98.777896999999996</v>
      </c>
      <c r="BL4" s="14">
        <v>98.961551</v>
      </c>
      <c r="BM4" s="14">
        <v>104.117789</v>
      </c>
      <c r="BN4" s="14">
        <v>110.34992800000001</v>
      </c>
      <c r="BO4" s="14">
        <v>111.088177</v>
      </c>
      <c r="BP4" s="14">
        <v>116.686939</v>
      </c>
      <c r="BQ4" s="14">
        <v>113.275023</v>
      </c>
      <c r="BR4" s="14">
        <v>110.548756</v>
      </c>
      <c r="BS4" s="14">
        <v>111.013544</v>
      </c>
      <c r="BT4" s="14">
        <v>112.25593600000001</v>
      </c>
      <c r="BU4" s="14">
        <v>113.297585</v>
      </c>
      <c r="BV4" s="14">
        <v>117.008675</v>
      </c>
      <c r="BW4" s="14">
        <v>118.671346</v>
      </c>
      <c r="BX4" s="14">
        <v>118.994237</v>
      </c>
      <c r="BY4" s="14">
        <v>119.19348100000001</v>
      </c>
      <c r="BZ4" s="14">
        <v>119.91795999999999</v>
      </c>
      <c r="CA4" s="14">
        <v>119.91746000000001</v>
      </c>
      <c r="CB4" s="14">
        <v>121.93069300000001</v>
      </c>
      <c r="CC4" s="14">
        <v>121.225476</v>
      </c>
      <c r="CD4" s="14">
        <v>121.841624</v>
      </c>
      <c r="CE4" s="14">
        <v>121.832724</v>
      </c>
      <c r="CF4" s="14">
        <v>126.90378</v>
      </c>
      <c r="CG4" s="14">
        <v>128.204688</v>
      </c>
      <c r="CH4" s="14">
        <v>130.61433199999999</v>
      </c>
      <c r="CI4" s="14">
        <v>130.926478</v>
      </c>
      <c r="CJ4" s="14">
        <v>132.137585</v>
      </c>
      <c r="CK4" s="14">
        <v>137.19191000000001</v>
      </c>
      <c r="CL4" s="14">
        <v>139.73528999999999</v>
      </c>
      <c r="CM4" s="14">
        <v>146.50022200000001</v>
      </c>
      <c r="CN4" s="14">
        <v>149.89798300000001</v>
      </c>
      <c r="CO4" s="14">
        <v>150.563941</v>
      </c>
      <c r="CP4" s="14">
        <v>145.51612800000001</v>
      </c>
      <c r="CQ4" s="14">
        <v>144.600506</v>
      </c>
      <c r="CR4" s="14">
        <v>145.167846</v>
      </c>
      <c r="CS4" s="14">
        <v>142.41510700000001</v>
      </c>
      <c r="CT4" s="14">
        <v>139.524597</v>
      </c>
      <c r="CU4" s="14">
        <v>141.842626</v>
      </c>
      <c r="CV4" s="14">
        <v>142.53274099999999</v>
      </c>
    </row>
    <row r="5" spans="1:100" ht="12.75" customHeight="1">
      <c r="A5" s="12">
        <v>43132</v>
      </c>
      <c r="B5" s="13" t="s">
        <v>31</v>
      </c>
      <c r="C5" s="13" t="s">
        <v>140</v>
      </c>
      <c r="D5" s="14">
        <v>218528.460739</v>
      </c>
      <c r="E5" s="14">
        <v>984.09532400000001</v>
      </c>
      <c r="F5" s="14">
        <v>980.04319799999996</v>
      </c>
      <c r="G5" s="14">
        <v>992.52548400000001</v>
      </c>
      <c r="H5" s="14">
        <v>1014.876141</v>
      </c>
      <c r="I5" s="14">
        <v>983.89642400000002</v>
      </c>
      <c r="J5" s="14">
        <v>972.55237799999998</v>
      </c>
      <c r="K5" s="14">
        <v>976.10046599999998</v>
      </c>
      <c r="L5" s="14">
        <v>988.81017799999995</v>
      </c>
      <c r="M5" s="14">
        <v>972.264409</v>
      </c>
      <c r="N5" s="14">
        <v>996.59739200000001</v>
      </c>
      <c r="O5" s="14">
        <v>997.05828199999996</v>
      </c>
      <c r="P5" s="14">
        <v>997.43788099999995</v>
      </c>
      <c r="Q5" s="14">
        <v>1019.202117</v>
      </c>
      <c r="R5" s="14">
        <v>1023.522974</v>
      </c>
      <c r="S5" s="14">
        <v>1026.456351</v>
      </c>
      <c r="T5" s="14">
        <v>1062.1911259999999</v>
      </c>
      <c r="U5" s="14">
        <v>1233.0153359999999</v>
      </c>
      <c r="V5" s="14">
        <v>1327.349629</v>
      </c>
      <c r="W5" s="14">
        <v>1388.7493549999999</v>
      </c>
      <c r="X5" s="14">
        <v>1482.680781</v>
      </c>
      <c r="Y5" s="14">
        <v>1748.186473</v>
      </c>
      <c r="Z5" s="14">
        <v>1835.216553</v>
      </c>
      <c r="AA5" s="14">
        <v>1918.1520479999999</v>
      </c>
      <c r="AB5" s="14">
        <v>2076.6657329999998</v>
      </c>
      <c r="AC5" s="14">
        <v>2395.250861</v>
      </c>
      <c r="AD5" s="14">
        <v>2465.1283429999999</v>
      </c>
      <c r="AE5" s="14">
        <v>2500.990605</v>
      </c>
      <c r="AF5" s="14">
        <v>2483.8367480000002</v>
      </c>
      <c r="AG5" s="14">
        <v>2482.8038219999999</v>
      </c>
      <c r="AH5" s="14">
        <v>2456.6459319999999</v>
      </c>
      <c r="AI5" s="14">
        <v>2427.840287</v>
      </c>
      <c r="AJ5" s="14">
        <v>2411.9099329999999</v>
      </c>
      <c r="AK5" s="14">
        <v>2486.9589839999999</v>
      </c>
      <c r="AL5" s="14">
        <v>2493.5059179999998</v>
      </c>
      <c r="AM5" s="14">
        <v>2490.7218240000002</v>
      </c>
      <c r="AN5" s="14">
        <v>2468.974796</v>
      </c>
      <c r="AO5" s="14">
        <v>2471.2657140000001</v>
      </c>
      <c r="AP5" s="14">
        <v>2423.9441160000001</v>
      </c>
      <c r="AQ5" s="14">
        <v>2388.1426719999999</v>
      </c>
      <c r="AR5" s="14">
        <v>2383.0388549999998</v>
      </c>
      <c r="AS5" s="14">
        <v>2323.3551240000002</v>
      </c>
      <c r="AT5" s="14">
        <v>2323.5949099999998</v>
      </c>
      <c r="AU5" s="14">
        <v>2355.1035940000002</v>
      </c>
      <c r="AV5" s="14">
        <v>2321.5246240000001</v>
      </c>
      <c r="AW5" s="14">
        <v>2301.653284</v>
      </c>
      <c r="AX5" s="14">
        <v>2305.0230350000002</v>
      </c>
      <c r="AY5" s="14">
        <v>2329.4506839999999</v>
      </c>
      <c r="AZ5" s="14">
        <v>2368.5444630000002</v>
      </c>
      <c r="BA5" s="14">
        <v>2442.937257</v>
      </c>
      <c r="BB5" s="14">
        <v>2514.3638329999999</v>
      </c>
      <c r="BC5" s="14">
        <v>2544.5212080000001</v>
      </c>
      <c r="BD5" s="14">
        <v>2622.3767819999998</v>
      </c>
      <c r="BE5" s="14">
        <v>2633.472432</v>
      </c>
      <c r="BF5" s="14">
        <v>2672.8935270000002</v>
      </c>
      <c r="BG5" s="14">
        <v>2711.5295310000001</v>
      </c>
      <c r="BH5" s="14">
        <v>2723.41599</v>
      </c>
      <c r="BI5" s="14">
        <v>2739.7193339999999</v>
      </c>
      <c r="BJ5" s="14">
        <v>2743.076658</v>
      </c>
      <c r="BK5" s="14">
        <v>2787.5806080000002</v>
      </c>
      <c r="BL5" s="14">
        <v>2827.5086630000001</v>
      </c>
      <c r="BM5" s="14">
        <v>2824.3448790000002</v>
      </c>
      <c r="BN5" s="14">
        <v>2817.08403</v>
      </c>
      <c r="BO5" s="14">
        <v>2862.5982170000002</v>
      </c>
      <c r="BP5" s="14">
        <v>2935.5938110000002</v>
      </c>
      <c r="BQ5" s="14">
        <v>2943.796554</v>
      </c>
      <c r="BR5" s="14">
        <v>2943.1108140000001</v>
      </c>
      <c r="BS5" s="14">
        <v>2957.3630280000002</v>
      </c>
      <c r="BT5" s="14">
        <v>3030.3632790000001</v>
      </c>
      <c r="BU5" s="14">
        <v>3079.8508459999998</v>
      </c>
      <c r="BV5" s="14">
        <v>3138.0420250000002</v>
      </c>
      <c r="BW5" s="14">
        <v>3177.4228349999998</v>
      </c>
      <c r="BX5" s="14">
        <v>3221.8165140000001</v>
      </c>
      <c r="BY5" s="14">
        <v>3234.7797869999999</v>
      </c>
      <c r="BZ5" s="14">
        <v>3255.8315670000002</v>
      </c>
      <c r="CA5" s="14">
        <v>3265.2824150000001</v>
      </c>
      <c r="CB5" s="14">
        <v>3254.5837940000001</v>
      </c>
      <c r="CC5" s="14">
        <v>3196.078469</v>
      </c>
      <c r="CD5" s="14">
        <v>3106.863852</v>
      </c>
      <c r="CE5" s="14">
        <v>3075.1109689999998</v>
      </c>
      <c r="CF5" s="14">
        <v>3071.2476270000002</v>
      </c>
      <c r="CG5" s="14">
        <v>2987.582676</v>
      </c>
      <c r="CH5" s="14">
        <v>2813.6235069999998</v>
      </c>
      <c r="CI5" s="14">
        <v>2769.9819040000002</v>
      </c>
      <c r="CJ5" s="14">
        <v>2747.934045</v>
      </c>
      <c r="CK5" s="14">
        <v>2702.9728759999998</v>
      </c>
      <c r="CL5" s="14">
        <v>2645.356002</v>
      </c>
      <c r="CM5" s="14">
        <v>2622.5290650000002</v>
      </c>
      <c r="CN5" s="14">
        <v>2590.8934410000002</v>
      </c>
      <c r="CO5" s="14">
        <v>2451.1151110000001</v>
      </c>
      <c r="CP5" s="14">
        <v>2220.2437100000002</v>
      </c>
      <c r="CQ5" s="14">
        <v>2162.314292</v>
      </c>
      <c r="CR5" s="14">
        <v>2127.0229629999999</v>
      </c>
      <c r="CS5" s="14">
        <v>1975.4499980000001</v>
      </c>
      <c r="CT5" s="14">
        <v>1843.5230200000001</v>
      </c>
      <c r="CU5" s="14">
        <v>1841.3646349999999</v>
      </c>
      <c r="CV5" s="14">
        <v>1815.1371979999999</v>
      </c>
    </row>
    <row r="6" spans="1:100" ht="12.75" customHeight="1">
      <c r="A6" s="12">
        <v>43132</v>
      </c>
      <c r="B6" s="13" t="s">
        <v>32</v>
      </c>
      <c r="C6" s="13" t="s">
        <v>140</v>
      </c>
      <c r="D6" s="14">
        <v>548.94913599999995</v>
      </c>
      <c r="E6" s="14">
        <v>3.168736</v>
      </c>
      <c r="F6" s="14">
        <v>2.9670399999999999</v>
      </c>
      <c r="G6" s="14">
        <v>2.979905</v>
      </c>
      <c r="H6" s="14">
        <v>2.9597509999999998</v>
      </c>
      <c r="I6" s="14">
        <v>2.774842</v>
      </c>
      <c r="J6" s="14">
        <v>2.7390940000000001</v>
      </c>
      <c r="K6" s="14">
        <v>2.7335780000000001</v>
      </c>
      <c r="L6" s="14">
        <v>2.7196289999999999</v>
      </c>
      <c r="M6" s="14">
        <v>2.7010619999999999</v>
      </c>
      <c r="N6" s="14">
        <v>2.7105899999999998</v>
      </c>
      <c r="O6" s="14">
        <v>2.7190949999999998</v>
      </c>
      <c r="P6" s="14">
        <v>2.7240489999999999</v>
      </c>
      <c r="Q6" s="14">
        <v>2.652752</v>
      </c>
      <c r="R6" s="14">
        <v>2.581556</v>
      </c>
      <c r="S6" s="14">
        <v>2.5813839999999999</v>
      </c>
      <c r="T6" s="14">
        <v>2.5795360000000001</v>
      </c>
      <c r="U6" s="14">
        <v>2.5462539999999998</v>
      </c>
      <c r="V6" s="14">
        <v>2.4557660000000001</v>
      </c>
      <c r="W6" s="14">
        <v>2.4374060000000002</v>
      </c>
      <c r="X6" s="14">
        <v>2.4278529999999998</v>
      </c>
      <c r="Y6" s="14">
        <v>2.4478499999999999</v>
      </c>
      <c r="Z6" s="14">
        <v>2.4195440000000001</v>
      </c>
      <c r="AA6" s="14">
        <v>2.418968</v>
      </c>
      <c r="AB6" s="14">
        <v>5.8506280000000004</v>
      </c>
      <c r="AC6" s="14">
        <v>12.453518000000001</v>
      </c>
      <c r="AD6" s="14">
        <v>12.406724000000001</v>
      </c>
      <c r="AE6" s="14">
        <v>12.50254</v>
      </c>
      <c r="AF6" s="14">
        <v>12.675518</v>
      </c>
      <c r="AG6" s="14">
        <v>23.324916999999999</v>
      </c>
      <c r="AH6" s="14">
        <v>23.646584000000001</v>
      </c>
      <c r="AI6" s="14">
        <v>23.697185000000001</v>
      </c>
      <c r="AJ6" s="14">
        <v>22.650407000000001</v>
      </c>
      <c r="AK6" s="14">
        <v>12.142949</v>
      </c>
      <c r="AL6" s="14">
        <v>11.800426</v>
      </c>
      <c r="AM6" s="14">
        <v>11.771114000000001</v>
      </c>
      <c r="AN6" s="14">
        <v>10.981601</v>
      </c>
      <c r="AO6" s="14">
        <v>3.715023</v>
      </c>
      <c r="AP6" s="14">
        <v>3.7790379999999999</v>
      </c>
      <c r="AQ6" s="14">
        <v>3.762994</v>
      </c>
      <c r="AR6" s="14">
        <v>3.7306620000000001</v>
      </c>
      <c r="AS6" s="14">
        <v>3.7333750000000001</v>
      </c>
      <c r="AT6" s="14">
        <v>3.7482530000000001</v>
      </c>
      <c r="AU6" s="14">
        <v>3.7414770000000002</v>
      </c>
      <c r="AV6" s="14">
        <v>3.7599909999999999</v>
      </c>
      <c r="AW6" s="14">
        <v>3.7879230000000002</v>
      </c>
      <c r="AX6" s="14">
        <v>3.783112</v>
      </c>
      <c r="AY6" s="14">
        <v>3.8075369999999999</v>
      </c>
      <c r="AZ6" s="14">
        <v>3.7961469999999999</v>
      </c>
      <c r="BA6" s="14">
        <v>3.6779030000000001</v>
      </c>
      <c r="BB6" s="14">
        <v>3.670102</v>
      </c>
      <c r="BC6" s="14">
        <v>3.6634829999999998</v>
      </c>
      <c r="BD6" s="14">
        <v>3.671716</v>
      </c>
      <c r="BE6" s="14">
        <v>3.6889189999999998</v>
      </c>
      <c r="BF6" s="14">
        <v>3.6932079999999998</v>
      </c>
      <c r="BG6" s="14">
        <v>3.6832560000000001</v>
      </c>
      <c r="BH6" s="14">
        <v>3.6983130000000002</v>
      </c>
      <c r="BI6" s="14">
        <v>3.7067019999999999</v>
      </c>
      <c r="BJ6" s="14">
        <v>3.7174360000000002</v>
      </c>
      <c r="BK6" s="14">
        <v>3.7197040000000001</v>
      </c>
      <c r="BL6" s="14">
        <v>3.7502559999999998</v>
      </c>
      <c r="BM6" s="14">
        <v>3.7515749999999999</v>
      </c>
      <c r="BN6" s="14">
        <v>3.7391559999999999</v>
      </c>
      <c r="BO6" s="14">
        <v>3.7761990000000001</v>
      </c>
      <c r="BP6" s="14">
        <v>3.7422409999999999</v>
      </c>
      <c r="BQ6" s="14">
        <v>3.770883</v>
      </c>
      <c r="BR6" s="14">
        <v>3.7755299999999998</v>
      </c>
      <c r="BS6" s="14">
        <v>3.7843490000000002</v>
      </c>
      <c r="BT6" s="14">
        <v>7.5217409999999996</v>
      </c>
      <c r="BU6" s="14">
        <v>14.169333</v>
      </c>
      <c r="BV6" s="14">
        <v>14.166088</v>
      </c>
      <c r="BW6" s="14">
        <v>14.109641</v>
      </c>
      <c r="BX6" s="14">
        <v>14.045105</v>
      </c>
      <c r="BY6" s="14">
        <v>14.129023999999999</v>
      </c>
      <c r="BZ6" s="14">
        <v>14.084839000000001</v>
      </c>
      <c r="CA6" s="14">
        <v>14.107407</v>
      </c>
      <c r="CB6" s="14">
        <v>13.269873</v>
      </c>
      <c r="CC6" s="14">
        <v>3.7053349999999998</v>
      </c>
      <c r="CD6" s="14">
        <v>3.0533079999999999</v>
      </c>
      <c r="CE6" s="14">
        <v>3.0609039999999998</v>
      </c>
      <c r="CF6" s="14">
        <v>3.0260060000000002</v>
      </c>
      <c r="CG6" s="14">
        <v>2.9268830000000001</v>
      </c>
      <c r="CH6" s="14">
        <v>2.941859</v>
      </c>
      <c r="CI6" s="14">
        <v>2.8937520000000001</v>
      </c>
      <c r="CJ6" s="14">
        <v>2.8354379999999999</v>
      </c>
      <c r="CK6" s="14">
        <v>2.8711579999999999</v>
      </c>
      <c r="CL6" s="14">
        <v>2.865561</v>
      </c>
      <c r="CM6" s="14">
        <v>2.8626999999999998</v>
      </c>
      <c r="CN6" s="14">
        <v>2.8507189999999998</v>
      </c>
      <c r="CO6" s="14">
        <v>2.5975250000000001</v>
      </c>
      <c r="CP6" s="14">
        <v>2.5144679999999999</v>
      </c>
      <c r="CQ6" s="14">
        <v>2.5350709999999999</v>
      </c>
      <c r="CR6" s="14">
        <v>2.5443600000000002</v>
      </c>
      <c r="CS6" s="14">
        <v>2.554827</v>
      </c>
      <c r="CT6" s="14">
        <v>2.5059830000000001</v>
      </c>
      <c r="CU6" s="14">
        <v>2.52766</v>
      </c>
      <c r="CV6" s="14">
        <v>2.4957539999999998</v>
      </c>
    </row>
    <row r="7" spans="1:100" ht="12.75" customHeight="1">
      <c r="A7" s="12">
        <v>43132</v>
      </c>
      <c r="B7" s="13" t="s">
        <v>33</v>
      </c>
      <c r="C7" s="13" t="s">
        <v>140</v>
      </c>
      <c r="D7" s="14">
        <v>122822.620859</v>
      </c>
      <c r="E7" s="14">
        <v>1280.9602609999999</v>
      </c>
      <c r="F7" s="14">
        <v>1280.926594</v>
      </c>
      <c r="G7" s="14">
        <v>1281.2072949999999</v>
      </c>
      <c r="H7" s="14">
        <v>1281.2519990000001</v>
      </c>
      <c r="I7" s="14">
        <v>1280.8481839999999</v>
      </c>
      <c r="J7" s="14">
        <v>1280.8037139999999</v>
      </c>
      <c r="K7" s="14">
        <v>1281.154994</v>
      </c>
      <c r="L7" s="14">
        <v>1280.9881849999999</v>
      </c>
      <c r="M7" s="14">
        <v>1280.8426099999999</v>
      </c>
      <c r="N7" s="14">
        <v>1280.9622690000001</v>
      </c>
      <c r="O7" s="14">
        <v>1280.924542</v>
      </c>
      <c r="P7" s="14">
        <v>1281.2115859999999</v>
      </c>
      <c r="Q7" s="14">
        <v>1280.4536740000001</v>
      </c>
      <c r="R7" s="14">
        <v>1279.5735790000001</v>
      </c>
      <c r="S7" s="14">
        <v>1279.278683</v>
      </c>
      <c r="T7" s="14">
        <v>1279.312334</v>
      </c>
      <c r="U7" s="14">
        <v>1280.4379570000001</v>
      </c>
      <c r="V7" s="14">
        <v>1280.089367</v>
      </c>
      <c r="W7" s="14">
        <v>1279.739143</v>
      </c>
      <c r="X7" s="14">
        <v>1279.478916</v>
      </c>
      <c r="Y7" s="14">
        <v>1279.826632</v>
      </c>
      <c r="Z7" s="14">
        <v>1279.5437529999999</v>
      </c>
      <c r="AA7" s="14">
        <v>1279.5715130000001</v>
      </c>
      <c r="AB7" s="14">
        <v>1279.370596</v>
      </c>
      <c r="AC7" s="14">
        <v>1279.6466780000001</v>
      </c>
      <c r="AD7" s="14">
        <v>1279.276529</v>
      </c>
      <c r="AE7" s="14">
        <v>1279.3015820000001</v>
      </c>
      <c r="AF7" s="14">
        <v>1279.432321</v>
      </c>
      <c r="AG7" s="14">
        <v>1279.6058419999999</v>
      </c>
      <c r="AH7" s="14">
        <v>1279.3865089999999</v>
      </c>
      <c r="AI7" s="14">
        <v>1279.37879</v>
      </c>
      <c r="AJ7" s="14">
        <v>1279.4089260000001</v>
      </c>
      <c r="AK7" s="14">
        <v>1279.4183539999999</v>
      </c>
      <c r="AL7" s="14">
        <v>1279.2628110000001</v>
      </c>
      <c r="AM7" s="14">
        <v>1279.4022640000001</v>
      </c>
      <c r="AN7" s="14">
        <v>1279.0877029999999</v>
      </c>
      <c r="AO7" s="14">
        <v>1279.164996</v>
      </c>
      <c r="AP7" s="14">
        <v>1279.1909949999999</v>
      </c>
      <c r="AQ7" s="14">
        <v>1279.2891030000001</v>
      </c>
      <c r="AR7" s="14">
        <v>1279.1620720000001</v>
      </c>
      <c r="AS7" s="14">
        <v>1279.267243</v>
      </c>
      <c r="AT7" s="14">
        <v>1279.4155760000001</v>
      </c>
      <c r="AU7" s="14">
        <v>1279.1923979999999</v>
      </c>
      <c r="AV7" s="14">
        <v>1278.8254890000001</v>
      </c>
      <c r="AW7" s="14">
        <v>1279.240168</v>
      </c>
      <c r="AX7" s="14">
        <v>1278.8985399999999</v>
      </c>
      <c r="AY7" s="14">
        <v>1279.146786</v>
      </c>
      <c r="AZ7" s="14">
        <v>1279.2684819999999</v>
      </c>
      <c r="BA7" s="14">
        <v>1279.565388</v>
      </c>
      <c r="BB7" s="14">
        <v>1279.008151</v>
      </c>
      <c r="BC7" s="14">
        <v>1278.994023</v>
      </c>
      <c r="BD7" s="14">
        <v>1279.4129250000001</v>
      </c>
      <c r="BE7" s="14">
        <v>1279.1610889999999</v>
      </c>
      <c r="BF7" s="14">
        <v>1278.711121</v>
      </c>
      <c r="BG7" s="14">
        <v>1278.7347540000001</v>
      </c>
      <c r="BH7" s="14">
        <v>1278.9517370000001</v>
      </c>
      <c r="BI7" s="14">
        <v>1278.726191</v>
      </c>
      <c r="BJ7" s="14">
        <v>1278.8607950000001</v>
      </c>
      <c r="BK7" s="14">
        <v>1278.651476</v>
      </c>
      <c r="BL7" s="14">
        <v>1278.811095</v>
      </c>
      <c r="BM7" s="14">
        <v>1279.009849</v>
      </c>
      <c r="BN7" s="14">
        <v>1278.4008349999999</v>
      </c>
      <c r="BO7" s="14">
        <v>1278.580954</v>
      </c>
      <c r="BP7" s="14">
        <v>1278.1374290000001</v>
      </c>
      <c r="BQ7" s="14">
        <v>1278.678013</v>
      </c>
      <c r="BR7" s="14">
        <v>1278.754081</v>
      </c>
      <c r="BS7" s="14">
        <v>1278.8081070000001</v>
      </c>
      <c r="BT7" s="14">
        <v>1279.114998</v>
      </c>
      <c r="BU7" s="14">
        <v>1279.39663</v>
      </c>
      <c r="BV7" s="14">
        <v>1279.3228240000001</v>
      </c>
      <c r="BW7" s="14">
        <v>1279.175788</v>
      </c>
      <c r="BX7" s="14">
        <v>1279.015625</v>
      </c>
      <c r="BY7" s="14">
        <v>1279.3745469999999</v>
      </c>
      <c r="BZ7" s="14">
        <v>1279.145182</v>
      </c>
      <c r="CA7" s="14">
        <v>1279.161202</v>
      </c>
      <c r="CB7" s="14">
        <v>1279.1025979999999</v>
      </c>
      <c r="CC7" s="14">
        <v>1278.814439</v>
      </c>
      <c r="CD7" s="14">
        <v>1278.894258</v>
      </c>
      <c r="CE7" s="14">
        <v>1278.841664</v>
      </c>
      <c r="CF7" s="14">
        <v>1278.970765</v>
      </c>
      <c r="CG7" s="14">
        <v>1278.9800150000001</v>
      </c>
      <c r="CH7" s="14">
        <v>1278.854826</v>
      </c>
      <c r="CI7" s="14">
        <v>1279.001788</v>
      </c>
      <c r="CJ7" s="14">
        <v>1278.8199750000001</v>
      </c>
      <c r="CK7" s="14">
        <v>1279.219564</v>
      </c>
      <c r="CL7" s="14">
        <v>1278.946911</v>
      </c>
      <c r="CM7" s="14">
        <v>1278.855092</v>
      </c>
      <c r="CN7" s="14">
        <v>1279.0698829999999</v>
      </c>
      <c r="CO7" s="14">
        <v>1279.3617810000001</v>
      </c>
      <c r="CP7" s="14">
        <v>1278.928817</v>
      </c>
      <c r="CQ7" s="14">
        <v>1279.0228059999999</v>
      </c>
      <c r="CR7" s="14">
        <v>1278.9208229999999</v>
      </c>
      <c r="CS7" s="14">
        <v>1279.5370359999999</v>
      </c>
      <c r="CT7" s="14">
        <v>1278.9868389999999</v>
      </c>
      <c r="CU7" s="14">
        <v>1279.266807</v>
      </c>
      <c r="CV7" s="14">
        <v>1279.1308260000001</v>
      </c>
    </row>
    <row r="8" spans="1:100" ht="12.75" customHeight="1">
      <c r="A8" s="12">
        <v>43132</v>
      </c>
      <c r="B8" s="13" t="s">
        <v>34</v>
      </c>
      <c r="C8" s="13" t="s">
        <v>140</v>
      </c>
      <c r="D8" s="14">
        <v>16.716106</v>
      </c>
      <c r="E8" s="14">
        <v>1.620466</v>
      </c>
      <c r="F8" s="14">
        <v>-0.76207999999999998</v>
      </c>
      <c r="G8" s="14">
        <v>0.116275</v>
      </c>
      <c r="H8" s="14">
        <v>1.1712999999999999E-2</v>
      </c>
      <c r="I8" s="14">
        <v>0.17743300000000001</v>
      </c>
      <c r="J8" s="14">
        <v>-4.0563000000000002E-2</v>
      </c>
      <c r="K8" s="14">
        <v>0.16084300000000001</v>
      </c>
      <c r="L8" s="14">
        <v>-0.21321100000000001</v>
      </c>
      <c r="M8" s="14">
        <v>-1.7414149999999999</v>
      </c>
      <c r="N8" s="14">
        <v>0.10097</v>
      </c>
      <c r="O8" s="14">
        <v>-0.68385300000000004</v>
      </c>
      <c r="P8" s="14">
        <v>-0.28076400000000001</v>
      </c>
      <c r="Q8" s="14">
        <v>9.3467999999999996E-2</v>
      </c>
      <c r="R8" s="14">
        <v>-2.3313489999999999</v>
      </c>
      <c r="S8" s="14">
        <v>-0.131415</v>
      </c>
      <c r="T8" s="14">
        <v>-0.102198</v>
      </c>
      <c r="U8" s="14">
        <v>-0.98467700000000002</v>
      </c>
      <c r="V8" s="14">
        <v>-0.54495000000000005</v>
      </c>
      <c r="W8" s="14">
        <v>-1.259938</v>
      </c>
      <c r="X8" s="14">
        <v>2.2428940000000002</v>
      </c>
      <c r="Y8" s="14">
        <v>-1.4080280000000001</v>
      </c>
      <c r="Z8" s="14">
        <v>-1.4474720000000001</v>
      </c>
      <c r="AA8" s="14">
        <v>-5.2447000000000001E-2</v>
      </c>
      <c r="AB8" s="14">
        <v>-0.69078499999999998</v>
      </c>
      <c r="AC8" s="14">
        <v>0.57750299999999999</v>
      </c>
      <c r="AD8" s="14">
        <v>-0.63453199999999998</v>
      </c>
      <c r="AE8" s="14">
        <v>0.51205699999999998</v>
      </c>
      <c r="AF8" s="14">
        <v>5.6141999999999997E-2</v>
      </c>
      <c r="AG8" s="14">
        <v>0.59952000000000005</v>
      </c>
      <c r="AH8" s="14">
        <v>0.29690699999999998</v>
      </c>
      <c r="AI8" s="14">
        <v>0.89419599999999999</v>
      </c>
      <c r="AJ8" s="14">
        <v>0.69967999999999997</v>
      </c>
      <c r="AK8" s="14">
        <v>0.42494799999999999</v>
      </c>
      <c r="AL8" s="14">
        <v>0.76510599999999995</v>
      </c>
      <c r="AM8" s="14">
        <v>0.21359400000000001</v>
      </c>
      <c r="AN8" s="14">
        <v>0.53332400000000002</v>
      </c>
      <c r="AO8" s="14">
        <v>-0.39473900000000001</v>
      </c>
      <c r="AP8" s="14">
        <v>0.25167600000000001</v>
      </c>
      <c r="AQ8" s="14">
        <v>0.51209800000000005</v>
      </c>
      <c r="AR8" s="14">
        <v>-0.76678400000000002</v>
      </c>
      <c r="AS8" s="14">
        <v>2.6322999999999999E-2</v>
      </c>
      <c r="AT8" s="14">
        <v>-4.7102999999999999E-2</v>
      </c>
      <c r="AU8" s="14">
        <v>-0.300458</v>
      </c>
      <c r="AV8" s="14">
        <v>-0.19401099999999999</v>
      </c>
      <c r="AW8" s="14">
        <v>0.15611</v>
      </c>
      <c r="AX8" s="14">
        <v>0.25976300000000002</v>
      </c>
      <c r="AY8" s="14">
        <v>0.217251</v>
      </c>
      <c r="AZ8" s="14">
        <v>-2.4618999999999999E-2</v>
      </c>
      <c r="BA8" s="14">
        <v>1.9753E-2</v>
      </c>
      <c r="BB8" s="14">
        <v>-0.166819</v>
      </c>
      <c r="BC8" s="14">
        <v>0.239847</v>
      </c>
      <c r="BD8" s="14">
        <v>0.186362</v>
      </c>
      <c r="BE8" s="14">
        <v>1.063158</v>
      </c>
      <c r="BF8" s="14">
        <v>9.8447999999999994E-2</v>
      </c>
      <c r="BG8" s="14">
        <v>0.29375299999999999</v>
      </c>
      <c r="BH8" s="14">
        <v>0.19031600000000001</v>
      </c>
      <c r="BI8" s="14">
        <v>0.33918300000000001</v>
      </c>
      <c r="BJ8" s="14">
        <v>1.3244830000000001</v>
      </c>
      <c r="BK8" s="14">
        <v>-4.1813000000000003E-2</v>
      </c>
      <c r="BL8" s="14">
        <v>0.37171399999999999</v>
      </c>
      <c r="BM8" s="14">
        <v>1.7033739999999999</v>
      </c>
      <c r="BN8" s="14">
        <v>0.17479</v>
      </c>
      <c r="BO8" s="14">
        <v>1.887159</v>
      </c>
      <c r="BP8" s="14">
        <v>-0.64759999999999995</v>
      </c>
      <c r="BQ8" s="14">
        <v>0.23639299999999999</v>
      </c>
      <c r="BR8" s="14">
        <v>-4.3530000000000001E-3</v>
      </c>
      <c r="BS8" s="14">
        <v>0.68327899999999997</v>
      </c>
      <c r="BT8" s="14">
        <v>0.67166999999999999</v>
      </c>
      <c r="BU8" s="14">
        <v>9.4135999999999997E-2</v>
      </c>
      <c r="BV8" s="14">
        <v>0.41533599999999998</v>
      </c>
      <c r="BW8" s="14">
        <v>0.32325900000000002</v>
      </c>
      <c r="BX8" s="14">
        <v>0.24424199999999999</v>
      </c>
      <c r="BY8" s="14">
        <v>0.63582399999999994</v>
      </c>
      <c r="BZ8" s="14">
        <v>0.57301599999999997</v>
      </c>
      <c r="CA8" s="14">
        <v>-0.189138</v>
      </c>
      <c r="CB8" s="14">
        <v>0.48666500000000001</v>
      </c>
      <c r="CC8" s="14">
        <v>0.248586</v>
      </c>
      <c r="CD8" s="14">
        <v>0.907003</v>
      </c>
      <c r="CE8" s="14">
        <v>0.939168</v>
      </c>
      <c r="CF8" s="14">
        <v>2.7302E-2</v>
      </c>
      <c r="CG8" s="14">
        <v>0.42361799999999999</v>
      </c>
      <c r="CH8" s="14">
        <v>0.55959999999999999</v>
      </c>
      <c r="CI8" s="14">
        <v>0.44918200000000003</v>
      </c>
      <c r="CJ8" s="14">
        <v>0.44183699999999998</v>
      </c>
      <c r="CK8" s="14">
        <v>0.15476500000000001</v>
      </c>
      <c r="CL8" s="14">
        <v>0.376552</v>
      </c>
      <c r="CM8" s="14">
        <v>0.54477900000000001</v>
      </c>
      <c r="CN8" s="14">
        <v>0.44550899999999999</v>
      </c>
      <c r="CO8" s="14">
        <v>0.61493200000000003</v>
      </c>
      <c r="CP8" s="14">
        <v>1.103532</v>
      </c>
      <c r="CQ8" s="14">
        <v>-0.27175100000000002</v>
      </c>
      <c r="CR8" s="14">
        <v>0.2424</v>
      </c>
      <c r="CS8" s="14">
        <v>3.2262919999999999</v>
      </c>
      <c r="CT8" s="14">
        <v>-1.983414</v>
      </c>
      <c r="CU8" s="14">
        <v>0.317021</v>
      </c>
      <c r="CV8" s="14">
        <v>0.25988699999999998</v>
      </c>
    </row>
    <row r="9" spans="1:100" ht="12.75" customHeight="1">
      <c r="A9" s="12">
        <v>43132</v>
      </c>
      <c r="B9" s="13" t="s">
        <v>35</v>
      </c>
      <c r="C9" s="13" t="s">
        <v>140</v>
      </c>
      <c r="D9" s="14">
        <v>7212.3110290000004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1.4611000000000001E-2</v>
      </c>
      <c r="AI9" s="14">
        <v>0.679975</v>
      </c>
      <c r="AJ9" s="14">
        <v>4.7121490000000001</v>
      </c>
      <c r="AK9" s="14">
        <v>18.116375000000001</v>
      </c>
      <c r="AL9" s="14">
        <v>38.637917000000002</v>
      </c>
      <c r="AM9" s="14">
        <v>68.486984000000007</v>
      </c>
      <c r="AN9" s="14">
        <v>108.60874</v>
      </c>
      <c r="AO9" s="14">
        <v>163.92222100000001</v>
      </c>
      <c r="AP9" s="14">
        <v>188.602102</v>
      </c>
      <c r="AQ9" s="14">
        <v>206.83013700000001</v>
      </c>
      <c r="AR9" s="14">
        <v>225.03102899999999</v>
      </c>
      <c r="AS9" s="14">
        <v>232.62522000000001</v>
      </c>
      <c r="AT9" s="14">
        <v>239.988294</v>
      </c>
      <c r="AU9" s="14">
        <v>241.85257899999999</v>
      </c>
      <c r="AV9" s="14">
        <v>245.66081700000001</v>
      </c>
      <c r="AW9" s="14">
        <v>238.1506</v>
      </c>
      <c r="AX9" s="14">
        <v>245.926209</v>
      </c>
      <c r="AY9" s="14">
        <v>234.23575199999999</v>
      </c>
      <c r="AZ9" s="14">
        <v>230.078217</v>
      </c>
      <c r="BA9" s="14">
        <v>232.736366</v>
      </c>
      <c r="BB9" s="14">
        <v>229.77108999999999</v>
      </c>
      <c r="BC9" s="14">
        <v>239.460148</v>
      </c>
      <c r="BD9" s="14">
        <v>234.607496</v>
      </c>
      <c r="BE9" s="14">
        <v>232.79593399999999</v>
      </c>
      <c r="BF9" s="14">
        <v>228.614856</v>
      </c>
      <c r="BG9" s="14">
        <v>231.07821000000001</v>
      </c>
      <c r="BH9" s="14">
        <v>231.84844699999999</v>
      </c>
      <c r="BI9" s="14">
        <v>228.469908</v>
      </c>
      <c r="BJ9" s="14">
        <v>235.94092599999999</v>
      </c>
      <c r="BK9" s="14">
        <v>238.080274</v>
      </c>
      <c r="BL9" s="14">
        <v>219.152546</v>
      </c>
      <c r="BM9" s="14">
        <v>201.90982099999999</v>
      </c>
      <c r="BN9" s="14">
        <v>217.83469199999999</v>
      </c>
      <c r="BO9" s="14">
        <v>199.99454499999999</v>
      </c>
      <c r="BP9" s="14">
        <v>176.33748399999999</v>
      </c>
      <c r="BQ9" s="14">
        <v>173.493786</v>
      </c>
      <c r="BR9" s="14">
        <v>167.751385</v>
      </c>
      <c r="BS9" s="14">
        <v>132.85565299999999</v>
      </c>
      <c r="BT9" s="14">
        <v>95.556171000000006</v>
      </c>
      <c r="BU9" s="14">
        <v>64.985466000000002</v>
      </c>
      <c r="BV9" s="14">
        <v>35.705956</v>
      </c>
      <c r="BW9" s="14">
        <v>19.671742999999999</v>
      </c>
      <c r="BX9" s="14">
        <v>9.0399089999999998</v>
      </c>
      <c r="BY9" s="14">
        <v>2.4418470000000001</v>
      </c>
      <c r="BZ9" s="14">
        <v>1.6441999999999998E-2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43132</v>
      </c>
      <c r="B10" s="13" t="s">
        <v>36</v>
      </c>
      <c r="C10" s="13" t="s">
        <v>140</v>
      </c>
      <c r="D10" s="14">
        <v>271286.88589400001</v>
      </c>
      <c r="E10" s="14">
        <v>3601.876714</v>
      </c>
      <c r="F10" s="14">
        <v>3605.1611830000002</v>
      </c>
      <c r="G10" s="14">
        <v>3584.413485</v>
      </c>
      <c r="H10" s="14">
        <v>3580.4708660000001</v>
      </c>
      <c r="I10" s="14">
        <v>3643.9345830000002</v>
      </c>
      <c r="J10" s="14">
        <v>3644.4297240000001</v>
      </c>
      <c r="K10" s="14">
        <v>3602.3903919999998</v>
      </c>
      <c r="L10" s="14">
        <v>3602.893141</v>
      </c>
      <c r="M10" s="14">
        <v>3618.3370110000001</v>
      </c>
      <c r="N10" s="14">
        <v>3621.7360020000001</v>
      </c>
      <c r="O10" s="14">
        <v>3606.9093440000001</v>
      </c>
      <c r="P10" s="14">
        <v>3565.9683460000001</v>
      </c>
      <c r="Q10" s="14">
        <v>3514.520837</v>
      </c>
      <c r="R10" s="14">
        <v>3452.977691</v>
      </c>
      <c r="S10" s="14">
        <v>3406.0280899999998</v>
      </c>
      <c r="T10" s="14">
        <v>3380.8773179999998</v>
      </c>
      <c r="U10" s="14">
        <v>3217.463248</v>
      </c>
      <c r="V10" s="14">
        <v>3065.8096519999999</v>
      </c>
      <c r="W10" s="14">
        <v>3006.2295819999999</v>
      </c>
      <c r="X10" s="14">
        <v>3011.9218110000002</v>
      </c>
      <c r="Y10" s="14">
        <v>2934.0737450000001</v>
      </c>
      <c r="Z10" s="14">
        <v>2919.392476</v>
      </c>
      <c r="AA10" s="14">
        <v>2915.8863649999998</v>
      </c>
      <c r="AB10" s="14">
        <v>2941.6877119999999</v>
      </c>
      <c r="AC10" s="14">
        <v>3007.5210390000002</v>
      </c>
      <c r="AD10" s="14">
        <v>3130.2447229999998</v>
      </c>
      <c r="AE10" s="14">
        <v>3241.779239</v>
      </c>
      <c r="AF10" s="14">
        <v>3391.8040980000001</v>
      </c>
      <c r="AG10" s="14">
        <v>3473.0552969999999</v>
      </c>
      <c r="AH10" s="14">
        <v>3425.2631510000001</v>
      </c>
      <c r="AI10" s="14">
        <v>3370.920392</v>
      </c>
      <c r="AJ10" s="14">
        <v>3340.8094230000002</v>
      </c>
      <c r="AK10" s="14">
        <v>3220.8637220000001</v>
      </c>
      <c r="AL10" s="14">
        <v>3089.3281550000002</v>
      </c>
      <c r="AM10" s="14">
        <v>2995.5000380000001</v>
      </c>
      <c r="AN10" s="14">
        <v>2965.7250469999999</v>
      </c>
      <c r="AO10" s="14">
        <v>3025.3629540000002</v>
      </c>
      <c r="AP10" s="14">
        <v>3091.3322010000002</v>
      </c>
      <c r="AQ10" s="14">
        <v>3152.7272929999999</v>
      </c>
      <c r="AR10" s="14">
        <v>3187.0193650000001</v>
      </c>
      <c r="AS10" s="14">
        <v>3245.5713030000002</v>
      </c>
      <c r="AT10" s="14">
        <v>3243.9692759999998</v>
      </c>
      <c r="AU10" s="14">
        <v>3203.4310970000001</v>
      </c>
      <c r="AV10" s="14">
        <v>3189.298839</v>
      </c>
      <c r="AW10" s="14">
        <v>3174.6339480000001</v>
      </c>
      <c r="AX10" s="14">
        <v>3093.9361880000001</v>
      </c>
      <c r="AY10" s="14">
        <v>3017.3123559999999</v>
      </c>
      <c r="AZ10" s="14">
        <v>2935.732982</v>
      </c>
      <c r="BA10" s="14">
        <v>2846.134556</v>
      </c>
      <c r="BB10" s="14">
        <v>2755.708059</v>
      </c>
      <c r="BC10" s="14">
        <v>2681.355681</v>
      </c>
      <c r="BD10" s="14">
        <v>2601.8003560000002</v>
      </c>
      <c r="BE10" s="14">
        <v>2546.1720369999998</v>
      </c>
      <c r="BF10" s="14">
        <v>2467.6994669999999</v>
      </c>
      <c r="BG10" s="14">
        <v>2396.926684</v>
      </c>
      <c r="BH10" s="14">
        <v>2348.4374929999999</v>
      </c>
      <c r="BI10" s="14">
        <v>2324.7957379999998</v>
      </c>
      <c r="BJ10" s="14">
        <v>2282.3664709999998</v>
      </c>
      <c r="BK10" s="14">
        <v>2223.2111909999999</v>
      </c>
      <c r="BL10" s="14">
        <v>2201.1148889999999</v>
      </c>
      <c r="BM10" s="14">
        <v>2226.827182</v>
      </c>
      <c r="BN10" s="14">
        <v>2225.5897239999999</v>
      </c>
      <c r="BO10" s="14">
        <v>2204.6219759999999</v>
      </c>
      <c r="BP10" s="14">
        <v>2132.1525120000001</v>
      </c>
      <c r="BQ10" s="14">
        <v>2122.9577909999998</v>
      </c>
      <c r="BR10" s="14">
        <v>2125.019241</v>
      </c>
      <c r="BS10" s="14">
        <v>2132.2100829999999</v>
      </c>
      <c r="BT10" s="14">
        <v>2113.6414639999998</v>
      </c>
      <c r="BU10" s="14">
        <v>2083.6331009999999</v>
      </c>
      <c r="BV10" s="14">
        <v>2069.7619359999999</v>
      </c>
      <c r="BW10" s="14">
        <v>2036.2456079999999</v>
      </c>
      <c r="BX10" s="14">
        <v>1972.127532</v>
      </c>
      <c r="BY10" s="14">
        <v>1947.0043459999999</v>
      </c>
      <c r="BZ10" s="14">
        <v>1930.5073829999999</v>
      </c>
      <c r="CA10" s="14">
        <v>1964.8824420000001</v>
      </c>
      <c r="CB10" s="14">
        <v>2045.167713</v>
      </c>
      <c r="CC10" s="14">
        <v>2132.2166670000001</v>
      </c>
      <c r="CD10" s="14">
        <v>2277.4531929999998</v>
      </c>
      <c r="CE10" s="14">
        <v>2383.712039</v>
      </c>
      <c r="CF10" s="14">
        <v>2459.9387040000001</v>
      </c>
      <c r="CG10" s="14">
        <v>2542.448504</v>
      </c>
      <c r="CH10" s="14">
        <v>2657.6797879999999</v>
      </c>
      <c r="CI10" s="14">
        <v>2714.4744719999999</v>
      </c>
      <c r="CJ10" s="14">
        <v>2731.2499910000001</v>
      </c>
      <c r="CK10" s="14">
        <v>2652.4662400000002</v>
      </c>
      <c r="CL10" s="14">
        <v>2594.4159509999999</v>
      </c>
      <c r="CM10" s="14">
        <v>2614.425819</v>
      </c>
      <c r="CN10" s="14">
        <v>2655.8205849999999</v>
      </c>
      <c r="CO10" s="14">
        <v>2640.1911449999998</v>
      </c>
      <c r="CP10" s="14">
        <v>2595.147418</v>
      </c>
      <c r="CQ10" s="14">
        <v>2554.8208420000001</v>
      </c>
      <c r="CR10" s="14">
        <v>2570.6777069999998</v>
      </c>
      <c r="CS10" s="14">
        <v>2592.5744679999998</v>
      </c>
      <c r="CT10" s="14">
        <v>2572.4809329999998</v>
      </c>
      <c r="CU10" s="14">
        <v>2535.1303790000002</v>
      </c>
      <c r="CV10" s="14">
        <v>2542.9569499999998</v>
      </c>
    </row>
    <row r="11" spans="1:100" ht="12.75" customHeight="1">
      <c r="A11" s="12">
        <v>43133</v>
      </c>
      <c r="B11" s="13" t="s">
        <v>28</v>
      </c>
      <c r="C11" s="13" t="s">
        <v>140</v>
      </c>
      <c r="D11" s="14">
        <v>1318.56601</v>
      </c>
      <c r="E11" s="14">
        <v>13.761207000000001</v>
      </c>
      <c r="F11" s="14">
        <v>13.783318</v>
      </c>
      <c r="G11" s="14">
        <v>13.769831</v>
      </c>
      <c r="H11" s="14">
        <v>13.784311000000001</v>
      </c>
      <c r="I11" s="14">
        <v>13.776576</v>
      </c>
      <c r="J11" s="14">
        <v>13.792223</v>
      </c>
      <c r="K11" s="14">
        <v>13.776194</v>
      </c>
      <c r="L11" s="14">
        <v>13.769843</v>
      </c>
      <c r="M11" s="14">
        <v>13.782408999999999</v>
      </c>
      <c r="N11" s="14">
        <v>13.781423</v>
      </c>
      <c r="O11" s="14">
        <v>13.787808</v>
      </c>
      <c r="P11" s="14">
        <v>13.77206</v>
      </c>
      <c r="Q11" s="14">
        <v>13.584854999999999</v>
      </c>
      <c r="R11" s="14">
        <v>13.37443</v>
      </c>
      <c r="S11" s="14">
        <v>13.389586</v>
      </c>
      <c r="T11" s="14">
        <v>13.376638</v>
      </c>
      <c r="U11" s="14">
        <v>13.402364</v>
      </c>
      <c r="V11" s="14">
        <v>13.388088</v>
      </c>
      <c r="W11" s="14">
        <v>13.389528</v>
      </c>
      <c r="X11" s="14">
        <v>13.608855</v>
      </c>
      <c r="Y11" s="14">
        <v>13.800414</v>
      </c>
      <c r="Z11" s="14">
        <v>13.796239999999999</v>
      </c>
      <c r="AA11" s="14">
        <v>13.802721999999999</v>
      </c>
      <c r="AB11" s="14">
        <v>13.785009000000001</v>
      </c>
      <c r="AC11" s="14">
        <v>13.799714</v>
      </c>
      <c r="AD11" s="14">
        <v>13.517530000000001</v>
      </c>
      <c r="AE11" s="14">
        <v>13.530037</v>
      </c>
      <c r="AF11" s="14">
        <v>13.766508</v>
      </c>
      <c r="AG11" s="14">
        <v>13.846589</v>
      </c>
      <c r="AH11" s="14">
        <v>13.839705</v>
      </c>
      <c r="AI11" s="14">
        <v>13.644409</v>
      </c>
      <c r="AJ11" s="14">
        <v>13.213735</v>
      </c>
      <c r="AK11" s="14">
        <v>13.230556999999999</v>
      </c>
      <c r="AL11" s="14">
        <v>13.229960999999999</v>
      </c>
      <c r="AM11" s="14">
        <v>13.123454000000001</v>
      </c>
      <c r="AN11" s="14">
        <v>12.932185</v>
      </c>
      <c r="AO11" s="14">
        <v>12.905865</v>
      </c>
      <c r="AP11" s="14">
        <v>12.743812</v>
      </c>
      <c r="AQ11" s="14">
        <v>12.476316000000001</v>
      </c>
      <c r="AR11" s="14">
        <v>10.939693999999999</v>
      </c>
      <c r="AS11" s="14">
        <v>10.688224</v>
      </c>
      <c r="AT11" s="14">
        <v>11.489554999999999</v>
      </c>
      <c r="AU11" s="14">
        <v>13.264666999999999</v>
      </c>
      <c r="AV11" s="14">
        <v>13.355914</v>
      </c>
      <c r="AW11" s="14">
        <v>13.410107999999999</v>
      </c>
      <c r="AX11" s="14">
        <v>13.42178</v>
      </c>
      <c r="AY11" s="14">
        <v>13.43364</v>
      </c>
      <c r="AZ11" s="14">
        <v>13.433519</v>
      </c>
      <c r="BA11" s="14">
        <v>13.439401999999999</v>
      </c>
      <c r="BB11" s="14">
        <v>13.437973</v>
      </c>
      <c r="BC11" s="14">
        <v>13.429765</v>
      </c>
      <c r="BD11" s="14">
        <v>13.538919</v>
      </c>
      <c r="BE11" s="14">
        <v>13.771319999999999</v>
      </c>
      <c r="BF11" s="14">
        <v>13.766581</v>
      </c>
      <c r="BG11" s="14">
        <v>13.750902999999999</v>
      </c>
      <c r="BH11" s="14">
        <v>13.697143000000001</v>
      </c>
      <c r="BI11" s="14">
        <v>13.690766</v>
      </c>
      <c r="BJ11" s="14">
        <v>13.731825000000001</v>
      </c>
      <c r="BK11" s="14">
        <v>13.769133999999999</v>
      </c>
      <c r="BL11" s="14">
        <v>13.810572000000001</v>
      </c>
      <c r="BM11" s="14">
        <v>13.848660000000001</v>
      </c>
      <c r="BN11" s="14">
        <v>13.907195</v>
      </c>
      <c r="BO11" s="14">
        <v>14.031252</v>
      </c>
      <c r="BP11" s="14">
        <v>14.188311000000001</v>
      </c>
      <c r="BQ11" s="14">
        <v>14.193336</v>
      </c>
      <c r="BR11" s="14">
        <v>14.216087</v>
      </c>
      <c r="BS11" s="14">
        <v>14.217288999999999</v>
      </c>
      <c r="BT11" s="14">
        <v>14.208097</v>
      </c>
      <c r="BU11" s="14">
        <v>14.222357000000001</v>
      </c>
      <c r="BV11" s="14">
        <v>14.211171999999999</v>
      </c>
      <c r="BW11" s="14">
        <v>14.347225</v>
      </c>
      <c r="BX11" s="14">
        <v>14.509027</v>
      </c>
      <c r="BY11" s="14">
        <v>14.500598999999999</v>
      </c>
      <c r="BZ11" s="14">
        <v>14.492445</v>
      </c>
      <c r="CA11" s="14">
        <v>14.225507</v>
      </c>
      <c r="CB11" s="14">
        <v>14.147489</v>
      </c>
      <c r="CC11" s="14">
        <v>14.128921999999999</v>
      </c>
      <c r="CD11" s="14">
        <v>14.139343</v>
      </c>
      <c r="CE11" s="14">
        <v>14.128292999999999</v>
      </c>
      <c r="CF11" s="14">
        <v>14.308153000000001</v>
      </c>
      <c r="CG11" s="14">
        <v>14.496822999999999</v>
      </c>
      <c r="CH11" s="14">
        <v>14.503473</v>
      </c>
      <c r="CI11" s="14">
        <v>14.500209</v>
      </c>
      <c r="CJ11" s="14">
        <v>14.534528999999999</v>
      </c>
      <c r="CK11" s="14">
        <v>14.536686</v>
      </c>
      <c r="CL11" s="14">
        <v>14.551663</v>
      </c>
      <c r="CM11" s="14">
        <v>14.539555</v>
      </c>
      <c r="CN11" s="14">
        <v>14.432912999999999</v>
      </c>
      <c r="CO11" s="14">
        <v>14.141102999999999</v>
      </c>
      <c r="CP11" s="14">
        <v>14.149187</v>
      </c>
      <c r="CQ11" s="14">
        <v>14.142429</v>
      </c>
      <c r="CR11" s="14">
        <v>14.159571</v>
      </c>
      <c r="CS11" s="14">
        <v>14.148736</v>
      </c>
      <c r="CT11" s="14">
        <v>14.149962</v>
      </c>
      <c r="CU11" s="14">
        <v>14.154939000000001</v>
      </c>
      <c r="CV11" s="14">
        <v>14.145759999999999</v>
      </c>
    </row>
    <row r="12" spans="1:100" ht="12.75" customHeight="1">
      <c r="A12" s="12">
        <v>43133</v>
      </c>
      <c r="B12" s="13" t="s">
        <v>29</v>
      </c>
      <c r="C12" s="13" t="s">
        <v>140</v>
      </c>
      <c r="D12" s="14">
        <v>265775.87901500001</v>
      </c>
      <c r="E12" s="14">
        <v>2394.9986410000001</v>
      </c>
      <c r="F12" s="14">
        <v>2351.2661029999999</v>
      </c>
      <c r="G12" s="14">
        <v>2336.31556</v>
      </c>
      <c r="H12" s="14">
        <v>2309.081412</v>
      </c>
      <c r="I12" s="14">
        <v>2295.4957469999999</v>
      </c>
      <c r="J12" s="14">
        <v>2304.3544729999999</v>
      </c>
      <c r="K12" s="14">
        <v>2326.609884</v>
      </c>
      <c r="L12" s="14">
        <v>2376.410742</v>
      </c>
      <c r="M12" s="14">
        <v>2358.8620430000001</v>
      </c>
      <c r="N12" s="14">
        <v>2352.5837120000001</v>
      </c>
      <c r="O12" s="14">
        <v>2384.511935</v>
      </c>
      <c r="P12" s="14">
        <v>2408.1575010000001</v>
      </c>
      <c r="Q12" s="14">
        <v>2405.302792</v>
      </c>
      <c r="R12" s="14">
        <v>2420.3606140000002</v>
      </c>
      <c r="S12" s="14">
        <v>2378.669684</v>
      </c>
      <c r="T12" s="14">
        <v>2351.9151980000001</v>
      </c>
      <c r="U12" s="14">
        <v>2313.5290180000002</v>
      </c>
      <c r="V12" s="14">
        <v>2386.2455279999999</v>
      </c>
      <c r="W12" s="14">
        <v>2506.9010929999999</v>
      </c>
      <c r="X12" s="14">
        <v>2417.5017349999998</v>
      </c>
      <c r="Y12" s="14">
        <v>2298.139741</v>
      </c>
      <c r="Z12" s="14">
        <v>2380.2283499999999</v>
      </c>
      <c r="AA12" s="14">
        <v>2501.5786939999998</v>
      </c>
      <c r="AB12" s="14">
        <v>2610.640954</v>
      </c>
      <c r="AC12" s="14">
        <v>2700.4816040000001</v>
      </c>
      <c r="AD12" s="14">
        <v>3003.184405</v>
      </c>
      <c r="AE12" s="14">
        <v>3175.741008</v>
      </c>
      <c r="AF12" s="14">
        <v>3328.5842349999998</v>
      </c>
      <c r="AG12" s="14">
        <v>3440.117354</v>
      </c>
      <c r="AH12" s="14">
        <v>3491.2704090000002</v>
      </c>
      <c r="AI12" s="14">
        <v>3509.5777469999998</v>
      </c>
      <c r="AJ12" s="14">
        <v>3518.0272490000002</v>
      </c>
      <c r="AK12" s="14">
        <v>3563.0841099999998</v>
      </c>
      <c r="AL12" s="14">
        <v>3605.9041189999998</v>
      </c>
      <c r="AM12" s="14">
        <v>3624.8122429999999</v>
      </c>
      <c r="AN12" s="14">
        <v>3630.2798339999999</v>
      </c>
      <c r="AO12" s="14">
        <v>3656.4618620000001</v>
      </c>
      <c r="AP12" s="14">
        <v>3658.9876020000002</v>
      </c>
      <c r="AQ12" s="14">
        <v>3587.4995319999998</v>
      </c>
      <c r="AR12" s="14">
        <v>3579.2712200000001</v>
      </c>
      <c r="AS12" s="14">
        <v>3548.6875420000001</v>
      </c>
      <c r="AT12" s="14">
        <v>3505.0660290000001</v>
      </c>
      <c r="AU12" s="14">
        <v>3464.4954309999998</v>
      </c>
      <c r="AV12" s="14">
        <v>3402.8122109999999</v>
      </c>
      <c r="AW12" s="14">
        <v>3342.7367479999998</v>
      </c>
      <c r="AX12" s="14">
        <v>3293.9936480000001</v>
      </c>
      <c r="AY12" s="14">
        <v>3263.6530819999998</v>
      </c>
      <c r="AZ12" s="14">
        <v>3238.754046</v>
      </c>
      <c r="BA12" s="14">
        <v>3091.534521</v>
      </c>
      <c r="BB12" s="14">
        <v>2953.5165539999998</v>
      </c>
      <c r="BC12" s="14">
        <v>2945.2689770000002</v>
      </c>
      <c r="BD12" s="14">
        <v>2973.3270050000001</v>
      </c>
      <c r="BE12" s="14">
        <v>2975.39419</v>
      </c>
      <c r="BF12" s="14">
        <v>2952.5703979999998</v>
      </c>
      <c r="BG12" s="14">
        <v>2880.3500009999998</v>
      </c>
      <c r="BH12" s="14">
        <v>2815.6853179999998</v>
      </c>
      <c r="BI12" s="14">
        <v>2746.8919289999999</v>
      </c>
      <c r="BJ12" s="14">
        <v>2693.7718589999999</v>
      </c>
      <c r="BK12" s="14">
        <v>2605.2392610000002</v>
      </c>
      <c r="BL12" s="14">
        <v>2555.2296350000001</v>
      </c>
      <c r="BM12" s="14">
        <v>2476.766744</v>
      </c>
      <c r="BN12" s="14">
        <v>2414.4597709999998</v>
      </c>
      <c r="BO12" s="14">
        <v>2358.0085869999998</v>
      </c>
      <c r="BP12" s="14">
        <v>2308.6554169999999</v>
      </c>
      <c r="BQ12" s="14">
        <v>2296.4439900000002</v>
      </c>
      <c r="BR12" s="14">
        <v>2309.8523420000001</v>
      </c>
      <c r="BS12" s="14">
        <v>2362.007087</v>
      </c>
      <c r="BT12" s="14">
        <v>2396.113335</v>
      </c>
      <c r="BU12" s="14">
        <v>2425.4212309999998</v>
      </c>
      <c r="BV12" s="14">
        <v>2516.16183</v>
      </c>
      <c r="BW12" s="14">
        <v>2632.334996</v>
      </c>
      <c r="BX12" s="14">
        <v>2806.8873010000002</v>
      </c>
      <c r="BY12" s="14">
        <v>2966.2763650000002</v>
      </c>
      <c r="BZ12" s="14">
        <v>3043.9814839999999</v>
      </c>
      <c r="CA12" s="14">
        <v>3043.4142360000001</v>
      </c>
      <c r="CB12" s="14">
        <v>3009.047403</v>
      </c>
      <c r="CC12" s="14">
        <v>2942.2481109999999</v>
      </c>
      <c r="CD12" s="14">
        <v>2876.243575</v>
      </c>
      <c r="CE12" s="14">
        <v>2818.086112</v>
      </c>
      <c r="CF12" s="14">
        <v>2735.2225749999998</v>
      </c>
      <c r="CG12" s="14">
        <v>2763.6903200000002</v>
      </c>
      <c r="CH12" s="14">
        <v>2715.7087649999999</v>
      </c>
      <c r="CI12" s="14">
        <v>2709.9791289999998</v>
      </c>
      <c r="CJ12" s="14">
        <v>2667.7092969999999</v>
      </c>
      <c r="CK12" s="14">
        <v>2590.0312429999999</v>
      </c>
      <c r="CL12" s="14">
        <v>2497.748321</v>
      </c>
      <c r="CM12" s="14">
        <v>2364.5112650000001</v>
      </c>
      <c r="CN12" s="14">
        <v>2275.9843289999999</v>
      </c>
      <c r="CO12" s="14">
        <v>2268.7647339999999</v>
      </c>
      <c r="CP12" s="14">
        <v>2475.7569330000001</v>
      </c>
      <c r="CQ12" s="14">
        <v>2501.0278239999998</v>
      </c>
      <c r="CR12" s="14">
        <v>2395.4336709999998</v>
      </c>
      <c r="CS12" s="14">
        <v>2380.828587</v>
      </c>
      <c r="CT12" s="14">
        <v>2381.4169510000002</v>
      </c>
      <c r="CU12" s="14">
        <v>2362.2466410000002</v>
      </c>
      <c r="CV12" s="14">
        <v>2195.4844410000001</v>
      </c>
    </row>
    <row r="13" spans="1:100" ht="12.75" customHeight="1">
      <c r="A13" s="12">
        <v>43133</v>
      </c>
      <c r="B13" s="13" t="s">
        <v>30</v>
      </c>
      <c r="C13" s="13" t="s">
        <v>140</v>
      </c>
      <c r="D13" s="14">
        <v>20649.859684999999</v>
      </c>
      <c r="E13" s="14">
        <v>143.11326299999999</v>
      </c>
      <c r="F13" s="14">
        <v>143.31393399999999</v>
      </c>
      <c r="G13" s="14">
        <v>142.66273200000001</v>
      </c>
      <c r="H13" s="14">
        <v>143.83034900000001</v>
      </c>
      <c r="I13" s="14">
        <v>143.430453</v>
      </c>
      <c r="J13" s="14">
        <v>143.55604500000001</v>
      </c>
      <c r="K13" s="14">
        <v>144.215979</v>
      </c>
      <c r="L13" s="14">
        <v>143.73280199999999</v>
      </c>
      <c r="M13" s="14">
        <v>144.98363900000001</v>
      </c>
      <c r="N13" s="14">
        <v>148.60710599999999</v>
      </c>
      <c r="O13" s="14">
        <v>150.90065999999999</v>
      </c>
      <c r="P13" s="14">
        <v>151.89372299999999</v>
      </c>
      <c r="Q13" s="14">
        <v>156.19625600000001</v>
      </c>
      <c r="R13" s="14">
        <v>169.802549</v>
      </c>
      <c r="S13" s="14">
        <v>191.959822</v>
      </c>
      <c r="T13" s="14">
        <v>226.40680699999999</v>
      </c>
      <c r="U13" s="14">
        <v>225.345821</v>
      </c>
      <c r="V13" s="14">
        <v>223.55778699999999</v>
      </c>
      <c r="W13" s="14">
        <v>225.197744</v>
      </c>
      <c r="X13" s="14">
        <v>223.13300599999999</v>
      </c>
      <c r="Y13" s="14">
        <v>226.08981399999999</v>
      </c>
      <c r="Z13" s="14">
        <v>229.82035300000001</v>
      </c>
      <c r="AA13" s="14">
        <v>238.27849000000001</v>
      </c>
      <c r="AB13" s="14">
        <v>266.43306000000001</v>
      </c>
      <c r="AC13" s="14">
        <v>310.345979</v>
      </c>
      <c r="AD13" s="14">
        <v>295.40290299999998</v>
      </c>
      <c r="AE13" s="14">
        <v>305.90321599999999</v>
      </c>
      <c r="AF13" s="14">
        <v>304.75972100000001</v>
      </c>
      <c r="AG13" s="14">
        <v>320.54468300000002</v>
      </c>
      <c r="AH13" s="14">
        <v>311.79981199999997</v>
      </c>
      <c r="AI13" s="14">
        <v>313.09362599999997</v>
      </c>
      <c r="AJ13" s="14">
        <v>325.63776200000001</v>
      </c>
      <c r="AK13" s="14">
        <v>343.481808</v>
      </c>
      <c r="AL13" s="14">
        <v>339.73079200000001</v>
      </c>
      <c r="AM13" s="14">
        <v>337.23786000000001</v>
      </c>
      <c r="AN13" s="14">
        <v>331.617006</v>
      </c>
      <c r="AO13" s="14">
        <v>323.26343000000003</v>
      </c>
      <c r="AP13" s="14">
        <v>316.62884500000001</v>
      </c>
      <c r="AQ13" s="14">
        <v>317.38766800000002</v>
      </c>
      <c r="AR13" s="14">
        <v>319.87561399999998</v>
      </c>
      <c r="AS13" s="14">
        <v>302.032691</v>
      </c>
      <c r="AT13" s="14">
        <v>291.59671900000001</v>
      </c>
      <c r="AU13" s="14">
        <v>291.71485100000001</v>
      </c>
      <c r="AV13" s="14">
        <v>291.05240900000001</v>
      </c>
      <c r="AW13" s="14">
        <v>288.11026700000002</v>
      </c>
      <c r="AX13" s="14">
        <v>281.67306100000002</v>
      </c>
      <c r="AY13" s="14">
        <v>274.93524400000001</v>
      </c>
      <c r="AZ13" s="14">
        <v>271.92470500000002</v>
      </c>
      <c r="BA13" s="14">
        <v>259.55312700000002</v>
      </c>
      <c r="BB13" s="14">
        <v>225.40663699999999</v>
      </c>
      <c r="BC13" s="14">
        <v>191.24272999999999</v>
      </c>
      <c r="BD13" s="14">
        <v>190.83360400000001</v>
      </c>
      <c r="BE13" s="14">
        <v>190.841431</v>
      </c>
      <c r="BF13" s="14">
        <v>190.71271300000001</v>
      </c>
      <c r="BG13" s="14">
        <v>190.54352600000001</v>
      </c>
      <c r="BH13" s="14">
        <v>195.474568</v>
      </c>
      <c r="BI13" s="14">
        <v>198.87082699999999</v>
      </c>
      <c r="BJ13" s="14">
        <v>203.12888599999999</v>
      </c>
      <c r="BK13" s="14">
        <v>201.287879</v>
      </c>
      <c r="BL13" s="14">
        <v>199.27466899999999</v>
      </c>
      <c r="BM13" s="14">
        <v>191.732674</v>
      </c>
      <c r="BN13" s="14">
        <v>190.602812</v>
      </c>
      <c r="BO13" s="14">
        <v>191.46328600000001</v>
      </c>
      <c r="BP13" s="14">
        <v>193.05118300000001</v>
      </c>
      <c r="BQ13" s="14">
        <v>192.78868900000001</v>
      </c>
      <c r="BR13" s="14">
        <v>191.625463</v>
      </c>
      <c r="BS13" s="14">
        <v>192.11284699999999</v>
      </c>
      <c r="BT13" s="14">
        <v>190.19708199999999</v>
      </c>
      <c r="BU13" s="14">
        <v>190.30904100000001</v>
      </c>
      <c r="BV13" s="14">
        <v>191.39173199999999</v>
      </c>
      <c r="BW13" s="14">
        <v>191.23941099999999</v>
      </c>
      <c r="BX13" s="14">
        <v>191.44600800000001</v>
      </c>
      <c r="BY13" s="14">
        <v>189.23704900000001</v>
      </c>
      <c r="BZ13" s="14">
        <v>177.035652</v>
      </c>
      <c r="CA13" s="14">
        <v>173.003365</v>
      </c>
      <c r="CB13" s="14">
        <v>173.22180900000001</v>
      </c>
      <c r="CC13" s="14">
        <v>173.346889</v>
      </c>
      <c r="CD13" s="14">
        <v>173.68907799999999</v>
      </c>
      <c r="CE13" s="14">
        <v>173.443862</v>
      </c>
      <c r="CF13" s="14">
        <v>174.289872</v>
      </c>
      <c r="CG13" s="14">
        <v>173.52884800000001</v>
      </c>
      <c r="CH13" s="14">
        <v>172.78729100000001</v>
      </c>
      <c r="CI13" s="14">
        <v>172.454184</v>
      </c>
      <c r="CJ13" s="14">
        <v>172.68691100000001</v>
      </c>
      <c r="CK13" s="14">
        <v>172.90241399999999</v>
      </c>
      <c r="CL13" s="14">
        <v>173.74820700000001</v>
      </c>
      <c r="CM13" s="14">
        <v>173.73101299999999</v>
      </c>
      <c r="CN13" s="14">
        <v>172.162162</v>
      </c>
      <c r="CO13" s="14">
        <v>170.94584599999999</v>
      </c>
      <c r="CP13" s="14">
        <v>173.112313</v>
      </c>
      <c r="CQ13" s="14">
        <v>167.55023399999999</v>
      </c>
      <c r="CR13" s="14">
        <v>165.869203</v>
      </c>
      <c r="CS13" s="14">
        <v>167.76390799999999</v>
      </c>
      <c r="CT13" s="14">
        <v>173.872773</v>
      </c>
      <c r="CU13" s="14">
        <v>174.09132199999999</v>
      </c>
      <c r="CV13" s="14">
        <v>174.04178899999999</v>
      </c>
    </row>
    <row r="14" spans="1:100" ht="12.75" customHeight="1">
      <c r="A14" s="12">
        <v>43133</v>
      </c>
      <c r="B14" s="13" t="s">
        <v>31</v>
      </c>
      <c r="C14" s="13" t="s">
        <v>140</v>
      </c>
      <c r="D14" s="14">
        <v>308577.86382500001</v>
      </c>
      <c r="E14" s="14">
        <v>1809.308319</v>
      </c>
      <c r="F14" s="14">
        <v>1805.9921200000001</v>
      </c>
      <c r="G14" s="14">
        <v>1823.245482</v>
      </c>
      <c r="H14" s="14">
        <v>1784.081463</v>
      </c>
      <c r="I14" s="14">
        <v>1820.263465</v>
      </c>
      <c r="J14" s="14">
        <v>1835.76557</v>
      </c>
      <c r="K14" s="14">
        <v>1866.109956</v>
      </c>
      <c r="L14" s="14">
        <v>1866.0875370000001</v>
      </c>
      <c r="M14" s="14">
        <v>1843.7586839999999</v>
      </c>
      <c r="N14" s="14">
        <v>1871.330314</v>
      </c>
      <c r="O14" s="14">
        <v>1885.275288</v>
      </c>
      <c r="P14" s="14">
        <v>1881.2340959999999</v>
      </c>
      <c r="Q14" s="14">
        <v>1985.507061</v>
      </c>
      <c r="R14" s="14">
        <v>2049.6335389999999</v>
      </c>
      <c r="S14" s="14">
        <v>2121.5604659999999</v>
      </c>
      <c r="T14" s="14">
        <v>2236.5924</v>
      </c>
      <c r="U14" s="14">
        <v>2421.1166429999998</v>
      </c>
      <c r="V14" s="14">
        <v>2538.630138</v>
      </c>
      <c r="W14" s="14">
        <v>2666.0884839999999</v>
      </c>
      <c r="X14" s="14">
        <v>2961.5665319999998</v>
      </c>
      <c r="Y14" s="14">
        <v>3367.0491120000002</v>
      </c>
      <c r="Z14" s="14">
        <v>3589.6743879999999</v>
      </c>
      <c r="AA14" s="14">
        <v>3763.302052</v>
      </c>
      <c r="AB14" s="14">
        <v>3882.7610169999998</v>
      </c>
      <c r="AC14" s="14">
        <v>4121.747042</v>
      </c>
      <c r="AD14" s="14">
        <v>4174.1495530000002</v>
      </c>
      <c r="AE14" s="14">
        <v>4247.7200590000002</v>
      </c>
      <c r="AF14" s="14">
        <v>4393.7648980000004</v>
      </c>
      <c r="AG14" s="14">
        <v>4475.6672310000004</v>
      </c>
      <c r="AH14" s="14">
        <v>4448.9444940000003</v>
      </c>
      <c r="AI14" s="14">
        <v>4382.7258629999997</v>
      </c>
      <c r="AJ14" s="14">
        <v>4352.1972599999999</v>
      </c>
      <c r="AK14" s="14">
        <v>4343.5804989999997</v>
      </c>
      <c r="AL14" s="14">
        <v>4333.3326129999996</v>
      </c>
      <c r="AM14" s="14">
        <v>4328.88706</v>
      </c>
      <c r="AN14" s="14">
        <v>4296.8172039999999</v>
      </c>
      <c r="AO14" s="14">
        <v>4278.7580049999997</v>
      </c>
      <c r="AP14" s="14">
        <v>4187.2516409999998</v>
      </c>
      <c r="AQ14" s="14">
        <v>4088.1387930000001</v>
      </c>
      <c r="AR14" s="14">
        <v>4092.2973240000001</v>
      </c>
      <c r="AS14" s="14">
        <v>4043.5919020000001</v>
      </c>
      <c r="AT14" s="14">
        <v>4017.555343</v>
      </c>
      <c r="AU14" s="14">
        <v>3959.215193</v>
      </c>
      <c r="AV14" s="14">
        <v>3905.8102170000002</v>
      </c>
      <c r="AW14" s="14">
        <v>3855.7470929999999</v>
      </c>
      <c r="AX14" s="14">
        <v>3803.2306330000001</v>
      </c>
      <c r="AY14" s="14">
        <v>3749.0032270000002</v>
      </c>
      <c r="AZ14" s="14">
        <v>3700.3524710000002</v>
      </c>
      <c r="BA14" s="14">
        <v>3699.5524620000001</v>
      </c>
      <c r="BB14" s="14">
        <v>3737.141552</v>
      </c>
      <c r="BC14" s="14">
        <v>3729.7809820000002</v>
      </c>
      <c r="BD14" s="14">
        <v>3607.2961529999998</v>
      </c>
      <c r="BE14" s="14">
        <v>3545.71585</v>
      </c>
      <c r="BF14" s="14">
        <v>3495.7183340000001</v>
      </c>
      <c r="BG14" s="14">
        <v>3477.6835809999998</v>
      </c>
      <c r="BH14" s="14">
        <v>3465.9146489999998</v>
      </c>
      <c r="BI14" s="14">
        <v>3439.5013690000001</v>
      </c>
      <c r="BJ14" s="14">
        <v>3399.9433819999999</v>
      </c>
      <c r="BK14" s="14">
        <v>3391.4852860000001</v>
      </c>
      <c r="BL14" s="14">
        <v>3368.268454</v>
      </c>
      <c r="BM14" s="14">
        <v>3357.0026870000002</v>
      </c>
      <c r="BN14" s="14">
        <v>3367.833063</v>
      </c>
      <c r="BO14" s="14">
        <v>3352.8299980000002</v>
      </c>
      <c r="BP14" s="14">
        <v>3376.0502099999999</v>
      </c>
      <c r="BQ14" s="14">
        <v>3341.7059960000001</v>
      </c>
      <c r="BR14" s="14">
        <v>3263.5665859999999</v>
      </c>
      <c r="BS14" s="14">
        <v>3315.9097200000001</v>
      </c>
      <c r="BT14" s="14">
        <v>3359.0584939999999</v>
      </c>
      <c r="BU14" s="14">
        <v>3387.788063</v>
      </c>
      <c r="BV14" s="14">
        <v>3412.4403550000002</v>
      </c>
      <c r="BW14" s="14">
        <v>3435.2126539999999</v>
      </c>
      <c r="BX14" s="14">
        <v>3476.740065</v>
      </c>
      <c r="BY14" s="14">
        <v>3484.7422219999999</v>
      </c>
      <c r="BZ14" s="14">
        <v>3509.1117239999999</v>
      </c>
      <c r="CA14" s="14">
        <v>3494.3764030000002</v>
      </c>
      <c r="CB14" s="14">
        <v>3493.3531929999999</v>
      </c>
      <c r="CC14" s="14">
        <v>3476.3724200000001</v>
      </c>
      <c r="CD14" s="14">
        <v>3497.4533499999998</v>
      </c>
      <c r="CE14" s="14">
        <v>3467.722405</v>
      </c>
      <c r="CF14" s="14">
        <v>3391.5335599999999</v>
      </c>
      <c r="CG14" s="14">
        <v>3323.624589</v>
      </c>
      <c r="CH14" s="14">
        <v>3307.889075</v>
      </c>
      <c r="CI14" s="14">
        <v>3301.4811199999999</v>
      </c>
      <c r="CJ14" s="14">
        <v>3228.8312540000002</v>
      </c>
      <c r="CK14" s="14">
        <v>3154.6068719999998</v>
      </c>
      <c r="CL14" s="14">
        <v>3068.9372530000001</v>
      </c>
      <c r="CM14" s="14">
        <v>3003.5850660000001</v>
      </c>
      <c r="CN14" s="14">
        <v>2934.8296839999998</v>
      </c>
      <c r="CO14" s="14">
        <v>2708.5200840000002</v>
      </c>
      <c r="CP14" s="14">
        <v>2374.1793750000002</v>
      </c>
      <c r="CQ14" s="14">
        <v>2152.4477470000002</v>
      </c>
      <c r="CR14" s="14">
        <v>2145.6844569999998</v>
      </c>
      <c r="CS14" s="14">
        <v>2076.9765440000001</v>
      </c>
      <c r="CT14" s="14">
        <v>1989.9164020000001</v>
      </c>
      <c r="CU14" s="14">
        <v>1937.964596</v>
      </c>
      <c r="CV14" s="14">
        <v>1993.164741</v>
      </c>
    </row>
    <row r="15" spans="1:100" ht="12.75" customHeight="1">
      <c r="A15" s="12">
        <v>43133</v>
      </c>
      <c r="B15" s="13" t="s">
        <v>32</v>
      </c>
      <c r="C15" s="13" t="s">
        <v>140</v>
      </c>
      <c r="D15" s="14">
        <v>928.48523499999999</v>
      </c>
      <c r="E15" s="14">
        <v>2.504499</v>
      </c>
      <c r="F15" s="14">
        <v>2.5122499999999999</v>
      </c>
      <c r="G15" s="14">
        <v>2.4221499999999998</v>
      </c>
      <c r="H15" s="14">
        <v>2.4264299999999999</v>
      </c>
      <c r="I15" s="14">
        <v>2.447184</v>
      </c>
      <c r="J15" s="14">
        <v>2.4919630000000002</v>
      </c>
      <c r="K15" s="14">
        <v>2.4752540000000001</v>
      </c>
      <c r="L15" s="14">
        <v>2.4119079999999999</v>
      </c>
      <c r="M15" s="14">
        <v>3.1916259999999999</v>
      </c>
      <c r="N15" s="14">
        <v>3.4324059999999998</v>
      </c>
      <c r="O15" s="14">
        <v>3.4169740000000002</v>
      </c>
      <c r="P15" s="14">
        <v>3.371308</v>
      </c>
      <c r="Q15" s="14">
        <v>3.4198040000000001</v>
      </c>
      <c r="R15" s="14">
        <v>3.3900459999999999</v>
      </c>
      <c r="S15" s="14">
        <v>3.3980440000000001</v>
      </c>
      <c r="T15" s="14">
        <v>3.3602799999999999</v>
      </c>
      <c r="U15" s="14">
        <v>3.4143729999999999</v>
      </c>
      <c r="V15" s="14">
        <v>3.7663449999999998</v>
      </c>
      <c r="W15" s="14">
        <v>3.8269839999999999</v>
      </c>
      <c r="X15" s="14">
        <v>3.8126950000000002</v>
      </c>
      <c r="Y15" s="14">
        <v>3.8398460000000001</v>
      </c>
      <c r="Z15" s="14">
        <v>3.8363830000000001</v>
      </c>
      <c r="AA15" s="14">
        <v>3.8196949999999998</v>
      </c>
      <c r="AB15" s="14">
        <v>7.6399410000000003</v>
      </c>
      <c r="AC15" s="14">
        <v>14.075967</v>
      </c>
      <c r="AD15" s="14">
        <v>13.984888</v>
      </c>
      <c r="AE15" s="14">
        <v>14.027293</v>
      </c>
      <c r="AF15" s="14">
        <v>14.351914000000001</v>
      </c>
      <c r="AG15" s="14">
        <v>24.179272999999998</v>
      </c>
      <c r="AH15" s="14">
        <v>24.086152999999999</v>
      </c>
      <c r="AI15" s="14">
        <v>24.135238000000001</v>
      </c>
      <c r="AJ15" s="14">
        <v>23.264330999999999</v>
      </c>
      <c r="AK15" s="14">
        <v>13.990383</v>
      </c>
      <c r="AL15" s="14">
        <v>13.977879</v>
      </c>
      <c r="AM15" s="14">
        <v>13.945332000000001</v>
      </c>
      <c r="AN15" s="14">
        <v>13.978724</v>
      </c>
      <c r="AO15" s="14">
        <v>13.976743000000001</v>
      </c>
      <c r="AP15" s="14">
        <v>13.929861000000001</v>
      </c>
      <c r="AQ15" s="14">
        <v>13.986715</v>
      </c>
      <c r="AR15" s="14">
        <v>13.938338</v>
      </c>
      <c r="AS15" s="14">
        <v>13.957561</v>
      </c>
      <c r="AT15" s="14">
        <v>13.983131</v>
      </c>
      <c r="AU15" s="14">
        <v>13.951324</v>
      </c>
      <c r="AV15" s="14">
        <v>13.789925999999999</v>
      </c>
      <c r="AW15" s="14">
        <v>13.965297</v>
      </c>
      <c r="AX15" s="14">
        <v>13.971011000000001</v>
      </c>
      <c r="AY15" s="14">
        <v>13.965744000000001</v>
      </c>
      <c r="AZ15" s="14">
        <v>13.933875</v>
      </c>
      <c r="BA15" s="14">
        <v>13.953785</v>
      </c>
      <c r="BB15" s="14">
        <v>14.020618000000001</v>
      </c>
      <c r="BC15" s="14">
        <v>13.46471</v>
      </c>
      <c r="BD15" s="14">
        <v>13.183221</v>
      </c>
      <c r="BE15" s="14">
        <v>13.021146999999999</v>
      </c>
      <c r="BF15" s="14">
        <v>13.020743</v>
      </c>
      <c r="BG15" s="14">
        <v>12.868484</v>
      </c>
      <c r="BH15" s="14">
        <v>12.790073</v>
      </c>
      <c r="BI15" s="14">
        <v>12.823767999999999</v>
      </c>
      <c r="BJ15" s="14">
        <v>12.824534</v>
      </c>
      <c r="BK15" s="14">
        <v>12.839043</v>
      </c>
      <c r="BL15" s="14">
        <v>12.833985</v>
      </c>
      <c r="BM15" s="14">
        <v>12.686510999999999</v>
      </c>
      <c r="BN15" s="14">
        <v>12.633545</v>
      </c>
      <c r="BO15" s="14">
        <v>12.596996000000001</v>
      </c>
      <c r="BP15" s="14">
        <v>12.631437</v>
      </c>
      <c r="BQ15" s="14">
        <v>12.602767</v>
      </c>
      <c r="BR15" s="14">
        <v>12.688332000000001</v>
      </c>
      <c r="BS15" s="14">
        <v>12.70086</v>
      </c>
      <c r="BT15" s="14">
        <v>13.492143</v>
      </c>
      <c r="BU15" s="14">
        <v>27.782278000000002</v>
      </c>
      <c r="BV15" s="14">
        <v>27.935846999999999</v>
      </c>
      <c r="BW15" s="14">
        <v>28.013439000000002</v>
      </c>
      <c r="BX15" s="14">
        <v>26.057117999999999</v>
      </c>
      <c r="BY15" s="14">
        <v>7.2941630000000002</v>
      </c>
      <c r="BZ15" s="14">
        <v>6.7200499999999996</v>
      </c>
      <c r="CA15" s="14">
        <v>6.7277889999999996</v>
      </c>
      <c r="CB15" s="14">
        <v>6.3028690000000003</v>
      </c>
      <c r="CC15" s="14">
        <v>3.1834920000000002</v>
      </c>
      <c r="CD15" s="14">
        <v>3.7517339999999999</v>
      </c>
      <c r="CE15" s="14">
        <v>3.7475139999999998</v>
      </c>
      <c r="CF15" s="14">
        <v>3.7600069999999999</v>
      </c>
      <c r="CG15" s="14">
        <v>3.842581</v>
      </c>
      <c r="CH15" s="14">
        <v>3.8612600000000001</v>
      </c>
      <c r="CI15" s="14">
        <v>3.9667509999999999</v>
      </c>
      <c r="CJ15" s="14">
        <v>3.9707210000000002</v>
      </c>
      <c r="CK15" s="14">
        <v>3.962796</v>
      </c>
      <c r="CL15" s="14">
        <v>3.9715959999999999</v>
      </c>
      <c r="CM15" s="14">
        <v>3.9752269999999998</v>
      </c>
      <c r="CN15" s="14">
        <v>3.952772</v>
      </c>
      <c r="CO15" s="14">
        <v>3.7975409999999998</v>
      </c>
      <c r="CP15" s="14">
        <v>3.7436029999999998</v>
      </c>
      <c r="CQ15" s="14">
        <v>3.7321659999999999</v>
      </c>
      <c r="CR15" s="14">
        <v>3.7328579999999998</v>
      </c>
      <c r="CS15" s="14">
        <v>3.6963210000000002</v>
      </c>
      <c r="CT15" s="14">
        <v>3.7234099999999999</v>
      </c>
      <c r="CU15" s="14">
        <v>3.8308990000000001</v>
      </c>
      <c r="CV15" s="14">
        <v>3.7964419999999999</v>
      </c>
    </row>
    <row r="16" spans="1:100" ht="12.75" customHeight="1">
      <c r="A16" s="12">
        <v>43133</v>
      </c>
      <c r="B16" s="13" t="s">
        <v>33</v>
      </c>
      <c r="C16" s="13" t="s">
        <v>140</v>
      </c>
      <c r="D16" s="14">
        <v>122785.85585199999</v>
      </c>
      <c r="E16" s="14">
        <v>1279.251835</v>
      </c>
      <c r="F16" s="14">
        <v>1279.490157</v>
      </c>
      <c r="G16" s="14">
        <v>1279.183217</v>
      </c>
      <c r="H16" s="14">
        <v>1279.2925310000001</v>
      </c>
      <c r="I16" s="14">
        <v>1279.1830279999999</v>
      </c>
      <c r="J16" s="14">
        <v>1279.372895</v>
      </c>
      <c r="K16" s="14">
        <v>1279.3891160000001</v>
      </c>
      <c r="L16" s="14">
        <v>1279.0671</v>
      </c>
      <c r="M16" s="14">
        <v>1279.0659659999999</v>
      </c>
      <c r="N16" s="14">
        <v>1279.2284520000001</v>
      </c>
      <c r="O16" s="14">
        <v>1279.3967250000001</v>
      </c>
      <c r="P16" s="14">
        <v>1279.0123080000001</v>
      </c>
      <c r="Q16" s="14">
        <v>1279.076785</v>
      </c>
      <c r="R16" s="14">
        <v>1278.4942799999999</v>
      </c>
      <c r="S16" s="14">
        <v>1278.791594</v>
      </c>
      <c r="T16" s="14">
        <v>1278.4262180000001</v>
      </c>
      <c r="U16" s="14">
        <v>1279.231194</v>
      </c>
      <c r="V16" s="14">
        <v>1279.0374750000001</v>
      </c>
      <c r="W16" s="14">
        <v>1278.7962359999999</v>
      </c>
      <c r="X16" s="14">
        <v>1278.6130290000001</v>
      </c>
      <c r="Y16" s="14">
        <v>1278.601901</v>
      </c>
      <c r="Z16" s="14">
        <v>1278.5958659999999</v>
      </c>
      <c r="AA16" s="14">
        <v>1278.725999</v>
      </c>
      <c r="AB16" s="14">
        <v>1278.493144</v>
      </c>
      <c r="AC16" s="14">
        <v>1278.955784</v>
      </c>
      <c r="AD16" s="14">
        <v>1278.6247450000001</v>
      </c>
      <c r="AE16" s="14">
        <v>1278.7384709999999</v>
      </c>
      <c r="AF16" s="14">
        <v>1278.573641</v>
      </c>
      <c r="AG16" s="14">
        <v>1278.8148679999999</v>
      </c>
      <c r="AH16" s="14">
        <v>1278.4901600000001</v>
      </c>
      <c r="AI16" s="14">
        <v>1278.583386</v>
      </c>
      <c r="AJ16" s="14">
        <v>1278.5971999999999</v>
      </c>
      <c r="AK16" s="14">
        <v>1278.4341480000001</v>
      </c>
      <c r="AL16" s="14">
        <v>1278.5551290000001</v>
      </c>
      <c r="AM16" s="14">
        <v>1278.4817559999999</v>
      </c>
      <c r="AN16" s="14">
        <v>1278.6548700000001</v>
      </c>
      <c r="AO16" s="14">
        <v>1278.446277</v>
      </c>
      <c r="AP16" s="14">
        <v>1278.173076</v>
      </c>
      <c r="AQ16" s="14">
        <v>1278.446923</v>
      </c>
      <c r="AR16" s="14">
        <v>1278.533034</v>
      </c>
      <c r="AS16" s="14">
        <v>1279.0244970000001</v>
      </c>
      <c r="AT16" s="14">
        <v>1278.953992</v>
      </c>
      <c r="AU16" s="14">
        <v>1278.734367</v>
      </c>
      <c r="AV16" s="14">
        <v>1278.8802129999999</v>
      </c>
      <c r="AW16" s="14">
        <v>1278.823183</v>
      </c>
      <c r="AX16" s="14">
        <v>1278.910116</v>
      </c>
      <c r="AY16" s="14">
        <v>1278.9737950000001</v>
      </c>
      <c r="AZ16" s="14">
        <v>1279.093372</v>
      </c>
      <c r="BA16" s="14">
        <v>1278.9845150000001</v>
      </c>
      <c r="BB16" s="14">
        <v>1279.125882</v>
      </c>
      <c r="BC16" s="14">
        <v>1279.0434740000001</v>
      </c>
      <c r="BD16" s="14">
        <v>1279.2260369999999</v>
      </c>
      <c r="BE16" s="14">
        <v>1278.943379</v>
      </c>
      <c r="BF16" s="14">
        <v>1278.990151</v>
      </c>
      <c r="BG16" s="14">
        <v>1279.037137</v>
      </c>
      <c r="BH16" s="14">
        <v>1278.8127380000001</v>
      </c>
      <c r="BI16" s="14">
        <v>1279.1824939999999</v>
      </c>
      <c r="BJ16" s="14">
        <v>1279.2110379999999</v>
      </c>
      <c r="BK16" s="14">
        <v>1279.101093</v>
      </c>
      <c r="BL16" s="14">
        <v>1278.9665829999999</v>
      </c>
      <c r="BM16" s="14">
        <v>1278.877763</v>
      </c>
      <c r="BN16" s="14">
        <v>1279.2191560000001</v>
      </c>
      <c r="BO16" s="14">
        <v>1279.155276</v>
      </c>
      <c r="BP16" s="14">
        <v>1279.277693</v>
      </c>
      <c r="BQ16" s="14">
        <v>1279.2336749999999</v>
      </c>
      <c r="BR16" s="14">
        <v>1279.5815210000001</v>
      </c>
      <c r="BS16" s="14">
        <v>1279.3985709999999</v>
      </c>
      <c r="BT16" s="14">
        <v>1279.4174009999999</v>
      </c>
      <c r="BU16" s="14">
        <v>1279.58077</v>
      </c>
      <c r="BV16" s="14">
        <v>1279.455326</v>
      </c>
      <c r="BW16" s="14">
        <v>1279.449928</v>
      </c>
      <c r="BX16" s="14">
        <v>1279.575423</v>
      </c>
      <c r="BY16" s="14">
        <v>1279.2284070000001</v>
      </c>
      <c r="BZ16" s="14">
        <v>1279.1451139999999</v>
      </c>
      <c r="CA16" s="14">
        <v>1279.1981559999999</v>
      </c>
      <c r="CB16" s="14">
        <v>1279.309802</v>
      </c>
      <c r="CC16" s="14">
        <v>1279.174696</v>
      </c>
      <c r="CD16" s="14">
        <v>1279.228926</v>
      </c>
      <c r="CE16" s="14">
        <v>1279.148181</v>
      </c>
      <c r="CF16" s="14">
        <v>1279.260129</v>
      </c>
      <c r="CG16" s="14">
        <v>1279.142805</v>
      </c>
      <c r="CH16" s="14">
        <v>1279.2004609999999</v>
      </c>
      <c r="CI16" s="14">
        <v>1279.263416</v>
      </c>
      <c r="CJ16" s="14">
        <v>1278.996034</v>
      </c>
      <c r="CK16" s="14">
        <v>1278.939744</v>
      </c>
      <c r="CL16" s="14">
        <v>1279.242917</v>
      </c>
      <c r="CM16" s="14">
        <v>1279.370641</v>
      </c>
      <c r="CN16" s="14">
        <v>1278.9826949999999</v>
      </c>
      <c r="CO16" s="14">
        <v>1279.081279</v>
      </c>
      <c r="CP16" s="14">
        <v>1279.229161</v>
      </c>
      <c r="CQ16" s="14">
        <v>1279.220789</v>
      </c>
      <c r="CR16" s="14">
        <v>1279.293537</v>
      </c>
      <c r="CS16" s="14">
        <v>1279.05583</v>
      </c>
      <c r="CT16" s="14">
        <v>1279.3541740000001</v>
      </c>
      <c r="CU16" s="14">
        <v>1279.3834139999999</v>
      </c>
      <c r="CV16" s="14">
        <v>1279.2444660000001</v>
      </c>
    </row>
    <row r="17" spans="1:100" ht="12.75" customHeight="1">
      <c r="A17" s="12">
        <v>43133</v>
      </c>
      <c r="B17" s="13" t="s">
        <v>34</v>
      </c>
      <c r="C17" s="13" t="s">
        <v>140</v>
      </c>
      <c r="D17" s="14">
        <v>38.668236</v>
      </c>
      <c r="E17" s="14">
        <v>1.011188</v>
      </c>
      <c r="F17" s="14">
        <v>1.993376</v>
      </c>
      <c r="G17" s="14">
        <v>-1.851529</v>
      </c>
      <c r="H17" s="14">
        <v>1.3475919999999999</v>
      </c>
      <c r="I17" s="14">
        <v>-0.21732000000000001</v>
      </c>
      <c r="J17" s="14">
        <v>0.275036</v>
      </c>
      <c r="K17" s="14">
        <v>1.489986</v>
      </c>
      <c r="L17" s="14">
        <v>-0.89023200000000002</v>
      </c>
      <c r="M17" s="14">
        <v>0.38541900000000001</v>
      </c>
      <c r="N17" s="14">
        <v>0.69829200000000002</v>
      </c>
      <c r="O17" s="14">
        <v>0.27917500000000001</v>
      </c>
      <c r="P17" s="14">
        <v>0.53521799999999997</v>
      </c>
      <c r="Q17" s="14">
        <v>0.24746899999999999</v>
      </c>
      <c r="R17" s="14">
        <v>0.203766</v>
      </c>
      <c r="S17" s="14">
        <v>0.68245599999999995</v>
      </c>
      <c r="T17" s="14">
        <v>-0.12040099999999999</v>
      </c>
      <c r="U17" s="14">
        <v>2.0073650000000001</v>
      </c>
      <c r="V17" s="14">
        <v>-0.89192000000000005</v>
      </c>
      <c r="W17" s="14">
        <v>-0.36921500000000002</v>
      </c>
      <c r="X17" s="14">
        <v>1.4443379999999999</v>
      </c>
      <c r="Y17" s="14">
        <v>-0.31564300000000001</v>
      </c>
      <c r="Z17" s="14">
        <v>-1.0425880000000001</v>
      </c>
      <c r="AA17" s="14">
        <v>7.1230000000000002E-2</v>
      </c>
      <c r="AB17" s="14">
        <v>-0.11057400000000001</v>
      </c>
      <c r="AC17" s="14">
        <v>0.124886</v>
      </c>
      <c r="AD17" s="14">
        <v>-0.113723</v>
      </c>
      <c r="AE17" s="14">
        <v>0.47880299999999998</v>
      </c>
      <c r="AF17" s="14">
        <v>0.40210299999999999</v>
      </c>
      <c r="AG17" s="14">
        <v>1.5776870000000001</v>
      </c>
      <c r="AH17" s="14">
        <v>-1.2168859999999999</v>
      </c>
      <c r="AI17" s="14">
        <v>0.21699299999999999</v>
      </c>
      <c r="AJ17" s="14">
        <v>3.8317999999999998E-2</v>
      </c>
      <c r="AK17" s="14">
        <v>-1.0399E-2</v>
      </c>
      <c r="AL17" s="14">
        <v>0.22875000000000001</v>
      </c>
      <c r="AM17" s="14">
        <v>0.226268</v>
      </c>
      <c r="AN17" s="14">
        <v>0.42854799999999998</v>
      </c>
      <c r="AO17" s="14">
        <v>0.33904800000000002</v>
      </c>
      <c r="AP17" s="14">
        <v>0.84283699999999995</v>
      </c>
      <c r="AQ17" s="14">
        <v>1.458858</v>
      </c>
      <c r="AR17" s="14">
        <v>-3.2575E-2</v>
      </c>
      <c r="AS17" s="14">
        <v>1.0213699999999999</v>
      </c>
      <c r="AT17" s="14">
        <v>0.69726999999999995</v>
      </c>
      <c r="AU17" s="14">
        <v>1.5083359999999999</v>
      </c>
      <c r="AV17" s="14">
        <v>0.65427500000000005</v>
      </c>
      <c r="AW17" s="14">
        <v>0.22181300000000001</v>
      </c>
      <c r="AX17" s="14">
        <v>0.82481000000000004</v>
      </c>
      <c r="AY17" s="14">
        <v>6.0260000000000001E-2</v>
      </c>
      <c r="AZ17" s="14">
        <v>0.50417500000000004</v>
      </c>
      <c r="BA17" s="14">
        <v>0.21968799999999999</v>
      </c>
      <c r="BB17" s="14">
        <v>0.43284099999999998</v>
      </c>
      <c r="BC17" s="14">
        <v>0.26677600000000001</v>
      </c>
      <c r="BD17" s="14">
        <v>0.49482199999999998</v>
      </c>
      <c r="BE17" s="14">
        <v>-0.11826</v>
      </c>
      <c r="BF17" s="14">
        <v>6.6281000000000007E-2</v>
      </c>
      <c r="BG17" s="14">
        <v>0.73678900000000003</v>
      </c>
      <c r="BH17" s="14">
        <v>0.12520300000000001</v>
      </c>
      <c r="BI17" s="14">
        <v>0.15194299999999999</v>
      </c>
      <c r="BJ17" s="14">
        <v>0.55809500000000001</v>
      </c>
      <c r="BK17" s="14">
        <v>0.54303900000000005</v>
      </c>
      <c r="BL17" s="14">
        <v>0.41725299999999999</v>
      </c>
      <c r="BM17" s="14">
        <v>0.746672</v>
      </c>
      <c r="BN17" s="14">
        <v>0.55799900000000002</v>
      </c>
      <c r="BO17" s="14">
        <v>0.386382</v>
      </c>
      <c r="BP17" s="14">
        <v>0.58120499999999997</v>
      </c>
      <c r="BQ17" s="14">
        <v>-4.1102E-2</v>
      </c>
      <c r="BR17" s="14">
        <v>1.8954690000000001</v>
      </c>
      <c r="BS17" s="14">
        <v>-0.73754299999999995</v>
      </c>
      <c r="BT17" s="14">
        <v>0.47400900000000001</v>
      </c>
      <c r="BU17" s="14">
        <v>0.59629200000000004</v>
      </c>
      <c r="BV17" s="14">
        <v>0.98160599999999998</v>
      </c>
      <c r="BW17" s="14">
        <v>-0.19218199999999999</v>
      </c>
      <c r="BX17" s="14">
        <v>1.050902</v>
      </c>
      <c r="BY17" s="14">
        <v>-0.12470000000000001</v>
      </c>
      <c r="BZ17" s="14">
        <v>-0.20405100000000001</v>
      </c>
      <c r="CA17" s="14">
        <v>1.0080910000000001</v>
      </c>
      <c r="CB17" s="14">
        <v>0.47210099999999999</v>
      </c>
      <c r="CC17" s="14">
        <v>0.31658900000000001</v>
      </c>
      <c r="CD17" s="14">
        <v>0.74650099999999997</v>
      </c>
      <c r="CE17" s="14">
        <v>0.28947899999999999</v>
      </c>
      <c r="CF17" s="14">
        <v>1.304314</v>
      </c>
      <c r="CG17" s="14">
        <v>-0.46785399999999999</v>
      </c>
      <c r="CH17" s="14">
        <v>0.68069800000000003</v>
      </c>
      <c r="CI17" s="14">
        <v>0.58345100000000005</v>
      </c>
      <c r="CJ17" s="14">
        <v>0.25230399999999997</v>
      </c>
      <c r="CK17" s="14">
        <v>0.13050200000000001</v>
      </c>
      <c r="CL17" s="14">
        <v>0.71267999999999998</v>
      </c>
      <c r="CM17" s="14">
        <v>1.0815269999999999</v>
      </c>
      <c r="CN17" s="14">
        <v>-0.96811499999999995</v>
      </c>
      <c r="CO17" s="14">
        <v>0.91574800000000001</v>
      </c>
      <c r="CP17" s="14">
        <v>0.54033500000000001</v>
      </c>
      <c r="CQ17" s="14">
        <v>0.285223</v>
      </c>
      <c r="CR17" s="14">
        <v>1.2044779999999999</v>
      </c>
      <c r="CS17" s="14">
        <v>-0.43522</v>
      </c>
      <c r="CT17" s="14">
        <v>0.462362</v>
      </c>
      <c r="CU17" s="14">
        <v>0.68425800000000003</v>
      </c>
      <c r="CV17" s="14">
        <v>1.6590469999999999</v>
      </c>
    </row>
    <row r="18" spans="1:100" ht="12.75" customHeight="1">
      <c r="A18" s="12">
        <v>43133</v>
      </c>
      <c r="B18" s="13" t="s">
        <v>35</v>
      </c>
      <c r="C18" s="13" t="s">
        <v>140</v>
      </c>
      <c r="D18" s="14">
        <v>6183.0681139999997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6.9379999999999997E-3</v>
      </c>
      <c r="AI18" s="14">
        <v>0.38940599999999997</v>
      </c>
      <c r="AJ18" s="14">
        <v>3.498351</v>
      </c>
      <c r="AK18" s="14">
        <v>10.544594999999999</v>
      </c>
      <c r="AL18" s="14">
        <v>23.321465</v>
      </c>
      <c r="AM18" s="14">
        <v>43.539676</v>
      </c>
      <c r="AN18" s="14">
        <v>83.951184999999995</v>
      </c>
      <c r="AO18" s="14">
        <v>85.354867999999996</v>
      </c>
      <c r="AP18" s="14">
        <v>114.71659</v>
      </c>
      <c r="AQ18" s="14">
        <v>174.94325000000001</v>
      </c>
      <c r="AR18" s="14">
        <v>162.00506100000001</v>
      </c>
      <c r="AS18" s="14">
        <v>183.926671</v>
      </c>
      <c r="AT18" s="14">
        <v>208.859994</v>
      </c>
      <c r="AU18" s="14">
        <v>238.47439600000001</v>
      </c>
      <c r="AV18" s="14">
        <v>240.012562</v>
      </c>
      <c r="AW18" s="14">
        <v>249.09767199999999</v>
      </c>
      <c r="AX18" s="14">
        <v>238.894034</v>
      </c>
      <c r="AY18" s="14">
        <v>227.83933500000001</v>
      </c>
      <c r="AZ18" s="14">
        <v>218.93840900000001</v>
      </c>
      <c r="BA18" s="14">
        <v>212.31246999999999</v>
      </c>
      <c r="BB18" s="14">
        <v>223.56888799999999</v>
      </c>
      <c r="BC18" s="14">
        <v>223.326641</v>
      </c>
      <c r="BD18" s="14">
        <v>226.99898200000001</v>
      </c>
      <c r="BE18" s="14">
        <v>202.601958</v>
      </c>
      <c r="BF18" s="14">
        <v>196.19966299999999</v>
      </c>
      <c r="BG18" s="14">
        <v>188.20589000000001</v>
      </c>
      <c r="BH18" s="14">
        <v>185.85203899999999</v>
      </c>
      <c r="BI18" s="14">
        <v>198.32103000000001</v>
      </c>
      <c r="BJ18" s="14">
        <v>204.27907300000001</v>
      </c>
      <c r="BK18" s="14">
        <v>192.632813</v>
      </c>
      <c r="BL18" s="14">
        <v>180.228162</v>
      </c>
      <c r="BM18" s="14">
        <v>170.30866900000001</v>
      </c>
      <c r="BN18" s="14">
        <v>165.037811</v>
      </c>
      <c r="BO18" s="14">
        <v>151.45077800000001</v>
      </c>
      <c r="BP18" s="14">
        <v>134.28470999999999</v>
      </c>
      <c r="BQ18" s="14">
        <v>166.569233</v>
      </c>
      <c r="BR18" s="14">
        <v>165.87810500000001</v>
      </c>
      <c r="BS18" s="14">
        <v>114.62335400000001</v>
      </c>
      <c r="BT18" s="14">
        <v>73.656066999999993</v>
      </c>
      <c r="BU18" s="14">
        <v>41.581156</v>
      </c>
      <c r="BV18" s="14">
        <v>26.754991</v>
      </c>
      <c r="BW18" s="14">
        <v>19.288401</v>
      </c>
      <c r="BX18" s="14">
        <v>8.5173220000000001</v>
      </c>
      <c r="BY18" s="14">
        <v>2.0851479999999998</v>
      </c>
      <c r="BZ18" s="14">
        <v>0.190302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43133</v>
      </c>
      <c r="B19" s="13" t="s">
        <v>36</v>
      </c>
      <c r="C19" s="13" t="s">
        <v>140</v>
      </c>
      <c r="D19" s="14">
        <v>184203.22080000001</v>
      </c>
      <c r="E19" s="14">
        <v>2563.1495319999999</v>
      </c>
      <c r="F19" s="14">
        <v>2529.9482630000002</v>
      </c>
      <c r="G19" s="14">
        <v>2494.276042</v>
      </c>
      <c r="H19" s="14">
        <v>2508.1045549999999</v>
      </c>
      <c r="I19" s="14">
        <v>2475.530581</v>
      </c>
      <c r="J19" s="14">
        <v>2427.7321809999999</v>
      </c>
      <c r="K19" s="14">
        <v>2369.377019</v>
      </c>
      <c r="L19" s="14">
        <v>2344.33826</v>
      </c>
      <c r="M19" s="14">
        <v>2361.198394</v>
      </c>
      <c r="N19" s="14">
        <v>2333.4150049999998</v>
      </c>
      <c r="O19" s="14">
        <v>2316.6140730000002</v>
      </c>
      <c r="P19" s="14">
        <v>2287.9599360000002</v>
      </c>
      <c r="Q19" s="14">
        <v>2253.294488</v>
      </c>
      <c r="R19" s="14">
        <v>2212.471916</v>
      </c>
      <c r="S19" s="14">
        <v>2197.780033</v>
      </c>
      <c r="T19" s="14">
        <v>2131.7069219999998</v>
      </c>
      <c r="U19" s="14">
        <v>2083.5340980000001</v>
      </c>
      <c r="V19" s="14">
        <v>1993.200703</v>
      </c>
      <c r="W19" s="14">
        <v>1896.439701</v>
      </c>
      <c r="X19" s="14">
        <v>1803.7502750000001</v>
      </c>
      <c r="Y19" s="14">
        <v>1724.2705309999999</v>
      </c>
      <c r="Z19" s="14">
        <v>1634.901202</v>
      </c>
      <c r="AA19" s="14">
        <v>1564.304637</v>
      </c>
      <c r="AB19" s="14">
        <v>1536.3531909999999</v>
      </c>
      <c r="AC19" s="14">
        <v>1532.441407</v>
      </c>
      <c r="AD19" s="14">
        <v>1541.7926299999999</v>
      </c>
      <c r="AE19" s="14">
        <v>1513.2644</v>
      </c>
      <c r="AF19" s="14">
        <v>1439.40317</v>
      </c>
      <c r="AG19" s="14">
        <v>1390.6523199999999</v>
      </c>
      <c r="AH19" s="14">
        <v>1341.807294</v>
      </c>
      <c r="AI19" s="14">
        <v>1322.399719</v>
      </c>
      <c r="AJ19" s="14">
        <v>1308.1432830000001</v>
      </c>
      <c r="AK19" s="14">
        <v>1263.8247899999999</v>
      </c>
      <c r="AL19" s="14">
        <v>1224.2298470000001</v>
      </c>
      <c r="AM19" s="14">
        <v>1144.362435</v>
      </c>
      <c r="AN19" s="14">
        <v>1098.184681</v>
      </c>
      <c r="AO19" s="14">
        <v>1109.1987119999999</v>
      </c>
      <c r="AP19" s="14">
        <v>1136.4491169999999</v>
      </c>
      <c r="AQ19" s="14">
        <v>1177.6325670000001</v>
      </c>
      <c r="AR19" s="14">
        <v>1153.3797609999999</v>
      </c>
      <c r="AS19" s="14">
        <v>1153.819512</v>
      </c>
      <c r="AT19" s="14">
        <v>1149.336816</v>
      </c>
      <c r="AU19" s="14">
        <v>1145.525234</v>
      </c>
      <c r="AV19" s="14">
        <v>1155.501516</v>
      </c>
      <c r="AW19" s="14">
        <v>1151.8894419999999</v>
      </c>
      <c r="AX19" s="14">
        <v>1157.8427180000001</v>
      </c>
      <c r="AY19" s="14">
        <v>1178.596321</v>
      </c>
      <c r="AZ19" s="14">
        <v>1182.7285099999999</v>
      </c>
      <c r="BA19" s="14">
        <v>1206.9350179999999</v>
      </c>
      <c r="BB19" s="14">
        <v>1230.197707</v>
      </c>
      <c r="BC19" s="14">
        <v>1225.358727</v>
      </c>
      <c r="BD19" s="14">
        <v>1239.246365</v>
      </c>
      <c r="BE19" s="14">
        <v>1251.4012769999999</v>
      </c>
      <c r="BF19" s="14">
        <v>1259.204025</v>
      </c>
      <c r="BG19" s="14">
        <v>1274.304286</v>
      </c>
      <c r="BH19" s="14">
        <v>1287.8664429999999</v>
      </c>
      <c r="BI19" s="14">
        <v>1328.3697629999999</v>
      </c>
      <c r="BJ19" s="14">
        <v>1377.462088</v>
      </c>
      <c r="BK19" s="14">
        <v>1439.068773</v>
      </c>
      <c r="BL19" s="14">
        <v>1463.0510159999999</v>
      </c>
      <c r="BM19" s="14">
        <v>1514.3065899999999</v>
      </c>
      <c r="BN19" s="14">
        <v>1573.704698</v>
      </c>
      <c r="BO19" s="14">
        <v>1628.8004189999999</v>
      </c>
      <c r="BP19" s="14">
        <v>1685.5973019999999</v>
      </c>
      <c r="BQ19" s="14">
        <v>1721.872842</v>
      </c>
      <c r="BR19" s="14">
        <v>1789.8977890000001</v>
      </c>
      <c r="BS19" s="14">
        <v>1810.5979749999999</v>
      </c>
      <c r="BT19" s="14">
        <v>1793.8695419999999</v>
      </c>
      <c r="BU19" s="14">
        <v>1802.3716030000001</v>
      </c>
      <c r="BV19" s="14">
        <v>1801.474929</v>
      </c>
      <c r="BW19" s="14">
        <v>1791.834014</v>
      </c>
      <c r="BX19" s="14">
        <v>1765.586714</v>
      </c>
      <c r="BY19" s="14">
        <v>1767.3649069999999</v>
      </c>
      <c r="BZ19" s="14">
        <v>1862.826595</v>
      </c>
      <c r="CA19" s="14">
        <v>1975.5918220000001</v>
      </c>
      <c r="CB19" s="14">
        <v>2062.3646349999999</v>
      </c>
      <c r="CC19" s="14">
        <v>2150.7127449999998</v>
      </c>
      <c r="CD19" s="14">
        <v>2205.1885739999998</v>
      </c>
      <c r="CE19" s="14">
        <v>2299.9722969999998</v>
      </c>
      <c r="CF19" s="14">
        <v>2443.0216620000001</v>
      </c>
      <c r="CG19" s="14">
        <v>2506.9643070000002</v>
      </c>
      <c r="CH19" s="14">
        <v>2572.152904</v>
      </c>
      <c r="CI19" s="14">
        <v>2657.9432059999999</v>
      </c>
      <c r="CJ19" s="14">
        <v>2748.1479530000001</v>
      </c>
      <c r="CK19" s="14">
        <v>2839.6572860000001</v>
      </c>
      <c r="CL19" s="14">
        <v>2978.6452060000001</v>
      </c>
      <c r="CM19" s="14">
        <v>3088.238566</v>
      </c>
      <c r="CN19" s="14">
        <v>3192.5644160000002</v>
      </c>
      <c r="CO19" s="14">
        <v>3266.6478790000001</v>
      </c>
      <c r="CP19" s="14">
        <v>3295.1162439999998</v>
      </c>
      <c r="CQ19" s="14">
        <v>3362.863378</v>
      </c>
      <c r="CR19" s="14">
        <v>3382.4821000000002</v>
      </c>
      <c r="CS19" s="14">
        <v>3355.2494310000002</v>
      </c>
      <c r="CT19" s="14">
        <v>3319.6755290000001</v>
      </c>
      <c r="CU19" s="14">
        <v>3310.8861929999998</v>
      </c>
      <c r="CV19" s="14">
        <v>3280.5053210000001</v>
      </c>
    </row>
    <row r="20" spans="1:100" ht="12.75" customHeight="1">
      <c r="A20" s="12">
        <v>43134</v>
      </c>
      <c r="B20" s="13" t="s">
        <v>28</v>
      </c>
      <c r="C20" s="13" t="s">
        <v>140</v>
      </c>
      <c r="D20" s="14">
        <v>1346.277126</v>
      </c>
      <c r="E20" s="14">
        <v>14.155989999999999</v>
      </c>
      <c r="F20" s="14">
        <v>14.133964000000001</v>
      </c>
      <c r="G20" s="14">
        <v>14.145872000000001</v>
      </c>
      <c r="H20" s="14">
        <v>14.168794999999999</v>
      </c>
      <c r="I20" s="14">
        <v>14.177536</v>
      </c>
      <c r="J20" s="14">
        <v>14.166676000000001</v>
      </c>
      <c r="K20" s="14">
        <v>14.175083000000001</v>
      </c>
      <c r="L20" s="14">
        <v>14.181763</v>
      </c>
      <c r="M20" s="14">
        <v>14.189511</v>
      </c>
      <c r="N20" s="14">
        <v>14.171060000000001</v>
      </c>
      <c r="O20" s="14">
        <v>14.187251</v>
      </c>
      <c r="P20" s="14">
        <v>14.194889999999999</v>
      </c>
      <c r="Q20" s="14">
        <v>14.194141</v>
      </c>
      <c r="R20" s="14">
        <v>14.197075</v>
      </c>
      <c r="S20" s="14">
        <v>14.218788999999999</v>
      </c>
      <c r="T20" s="14">
        <v>14.213609999999999</v>
      </c>
      <c r="U20" s="14">
        <v>14.177616</v>
      </c>
      <c r="V20" s="14">
        <v>14.210815</v>
      </c>
      <c r="W20" s="14">
        <v>14.050651999999999</v>
      </c>
      <c r="X20" s="14">
        <v>13.829164</v>
      </c>
      <c r="Y20" s="14">
        <v>13.844618000000001</v>
      </c>
      <c r="Z20" s="14">
        <v>13.850904999999999</v>
      </c>
      <c r="AA20" s="14">
        <v>13.850927</v>
      </c>
      <c r="AB20" s="14">
        <v>13.920483000000001</v>
      </c>
      <c r="AC20" s="14">
        <v>13.932180000000001</v>
      </c>
      <c r="AD20" s="14">
        <v>13.892154</v>
      </c>
      <c r="AE20" s="14">
        <v>14.091288</v>
      </c>
      <c r="AF20" s="14">
        <v>14.174226000000001</v>
      </c>
      <c r="AG20" s="14">
        <v>14.204204000000001</v>
      </c>
      <c r="AH20" s="14">
        <v>14.183605999999999</v>
      </c>
      <c r="AI20" s="14">
        <v>14.193333000000001</v>
      </c>
      <c r="AJ20" s="14">
        <v>14.194511</v>
      </c>
      <c r="AK20" s="14">
        <v>14.207547</v>
      </c>
      <c r="AL20" s="14">
        <v>14.022522</v>
      </c>
      <c r="AM20" s="14">
        <v>13.848692</v>
      </c>
      <c r="AN20" s="14">
        <v>13.815051</v>
      </c>
      <c r="AO20" s="14">
        <v>13.818676</v>
      </c>
      <c r="AP20" s="14">
        <v>13.798120000000001</v>
      </c>
      <c r="AQ20" s="14">
        <v>13.412305999999999</v>
      </c>
      <c r="AR20" s="14">
        <v>13.55228</v>
      </c>
      <c r="AS20" s="14">
        <v>13.775176</v>
      </c>
      <c r="AT20" s="14">
        <v>13.794862</v>
      </c>
      <c r="AU20" s="14">
        <v>13.800573999999999</v>
      </c>
      <c r="AV20" s="14">
        <v>13.796777000000001</v>
      </c>
      <c r="AW20" s="14">
        <v>13.688116000000001</v>
      </c>
      <c r="AX20" s="14">
        <v>13.487944000000001</v>
      </c>
      <c r="AY20" s="14">
        <v>13.481992999999999</v>
      </c>
      <c r="AZ20" s="14">
        <v>13.499822</v>
      </c>
      <c r="BA20" s="14">
        <v>13.831284999999999</v>
      </c>
      <c r="BB20" s="14">
        <v>13.705539</v>
      </c>
      <c r="BC20" s="14">
        <v>13.808785</v>
      </c>
      <c r="BD20" s="14">
        <v>13.997945</v>
      </c>
      <c r="BE20" s="14">
        <v>14.157029</v>
      </c>
      <c r="BF20" s="14">
        <v>14.024231</v>
      </c>
      <c r="BG20" s="14">
        <v>13.798543</v>
      </c>
      <c r="BH20" s="14">
        <v>13.791155</v>
      </c>
      <c r="BI20" s="14">
        <v>13.797867</v>
      </c>
      <c r="BJ20" s="14">
        <v>13.959058000000001</v>
      </c>
      <c r="BK20" s="14">
        <v>14.271385</v>
      </c>
      <c r="BL20" s="14">
        <v>14.245844999999999</v>
      </c>
      <c r="BM20" s="14">
        <v>14.237591</v>
      </c>
      <c r="BN20" s="14">
        <v>14.298958000000001</v>
      </c>
      <c r="BO20" s="14">
        <v>14.275236</v>
      </c>
      <c r="BP20" s="14">
        <v>14.320501999999999</v>
      </c>
      <c r="BQ20" s="14">
        <v>14.334395000000001</v>
      </c>
      <c r="BR20" s="14">
        <v>14.333819</v>
      </c>
      <c r="BS20" s="14">
        <v>14.199897999999999</v>
      </c>
      <c r="BT20" s="14">
        <v>14.016868000000001</v>
      </c>
      <c r="BU20" s="14">
        <v>14.099568</v>
      </c>
      <c r="BV20" s="14">
        <v>14.099985999999999</v>
      </c>
      <c r="BW20" s="14">
        <v>14.130995</v>
      </c>
      <c r="BX20" s="14">
        <v>14.142032</v>
      </c>
      <c r="BY20" s="14">
        <v>14.169057</v>
      </c>
      <c r="BZ20" s="14">
        <v>14.169089</v>
      </c>
      <c r="CA20" s="14">
        <v>14.158222</v>
      </c>
      <c r="CB20" s="14">
        <v>13.956085</v>
      </c>
      <c r="CC20" s="14">
        <v>13.862341000000001</v>
      </c>
      <c r="CD20" s="14">
        <v>13.846627</v>
      </c>
      <c r="CE20" s="14">
        <v>13.851096</v>
      </c>
      <c r="CF20" s="14">
        <v>14.068394</v>
      </c>
      <c r="CG20" s="14">
        <v>14.152298</v>
      </c>
      <c r="CH20" s="14">
        <v>14.159252</v>
      </c>
      <c r="CI20" s="14">
        <v>14.144939000000001</v>
      </c>
      <c r="CJ20" s="14">
        <v>14.148427999999999</v>
      </c>
      <c r="CK20" s="14">
        <v>14.163489</v>
      </c>
      <c r="CL20" s="14">
        <v>14.140829</v>
      </c>
      <c r="CM20" s="14">
        <v>14.139469</v>
      </c>
      <c r="CN20" s="14">
        <v>14.149839</v>
      </c>
      <c r="CO20" s="14">
        <v>14.028898</v>
      </c>
      <c r="CP20" s="14">
        <v>14.010227</v>
      </c>
      <c r="CQ20" s="14">
        <v>13.983242000000001</v>
      </c>
      <c r="CR20" s="14">
        <v>13.958114999999999</v>
      </c>
      <c r="CS20" s="14">
        <v>13.959097</v>
      </c>
      <c r="CT20" s="14">
        <v>13.970293</v>
      </c>
      <c r="CU20" s="14">
        <v>13.960202000000001</v>
      </c>
      <c r="CV20" s="14">
        <v>13.975937</v>
      </c>
    </row>
    <row r="21" spans="1:100" ht="12.75" customHeight="1">
      <c r="A21" s="12">
        <v>43134</v>
      </c>
      <c r="B21" s="13" t="s">
        <v>29</v>
      </c>
      <c r="C21" s="13" t="s">
        <v>140</v>
      </c>
      <c r="D21" s="14">
        <v>212472.22382799999</v>
      </c>
      <c r="E21" s="14">
        <v>2102.8306779999998</v>
      </c>
      <c r="F21" s="14">
        <v>2018.2255849999999</v>
      </c>
      <c r="G21" s="14">
        <v>1930.149275</v>
      </c>
      <c r="H21" s="14">
        <v>1916.8893989999999</v>
      </c>
      <c r="I21" s="14">
        <v>1928.117172</v>
      </c>
      <c r="J21" s="14">
        <v>1899.0948980000001</v>
      </c>
      <c r="K21" s="14">
        <v>1852.7547950000001</v>
      </c>
      <c r="L21" s="14">
        <v>1829.7571250000001</v>
      </c>
      <c r="M21" s="14">
        <v>1808.907005</v>
      </c>
      <c r="N21" s="14">
        <v>1802.316828</v>
      </c>
      <c r="O21" s="14">
        <v>1808.551972</v>
      </c>
      <c r="P21" s="14">
        <v>1818.549295</v>
      </c>
      <c r="Q21" s="14">
        <v>1859.28791</v>
      </c>
      <c r="R21" s="14">
        <v>1887.2355910000001</v>
      </c>
      <c r="S21" s="14">
        <v>1887.2097779999999</v>
      </c>
      <c r="T21" s="14">
        <v>1886.846724</v>
      </c>
      <c r="U21" s="14">
        <v>1912.5276490000001</v>
      </c>
      <c r="V21" s="14">
        <v>1931.3981980000001</v>
      </c>
      <c r="W21" s="14">
        <v>1954.925704</v>
      </c>
      <c r="X21" s="14">
        <v>1878.6623489999999</v>
      </c>
      <c r="Y21" s="14">
        <v>1842.254326</v>
      </c>
      <c r="Z21" s="14">
        <v>1846.9483620000001</v>
      </c>
      <c r="AA21" s="14">
        <v>1868.6558279999999</v>
      </c>
      <c r="AB21" s="14">
        <v>1882.123327</v>
      </c>
      <c r="AC21" s="14">
        <v>1845.1569529999999</v>
      </c>
      <c r="AD21" s="14">
        <v>1853.4733389999999</v>
      </c>
      <c r="AE21" s="14">
        <v>1884.719114</v>
      </c>
      <c r="AF21" s="14">
        <v>1925.5067750000001</v>
      </c>
      <c r="AG21" s="14">
        <v>1988.7472600000001</v>
      </c>
      <c r="AH21" s="14">
        <v>2063.4297860000001</v>
      </c>
      <c r="AI21" s="14">
        <v>2090.671699</v>
      </c>
      <c r="AJ21" s="14">
        <v>2060.8929899999998</v>
      </c>
      <c r="AK21" s="14">
        <v>2073.9298269999999</v>
      </c>
      <c r="AL21" s="14">
        <v>2168.8130620000002</v>
      </c>
      <c r="AM21" s="14">
        <v>2293.0739410000001</v>
      </c>
      <c r="AN21" s="14">
        <v>2429.7881769999999</v>
      </c>
      <c r="AO21" s="14">
        <v>2528.771166</v>
      </c>
      <c r="AP21" s="14">
        <v>2623.2798710000002</v>
      </c>
      <c r="AQ21" s="14">
        <v>2673.3675920000001</v>
      </c>
      <c r="AR21" s="14">
        <v>2638.3204660000001</v>
      </c>
      <c r="AS21" s="14">
        <v>2602.3106630000002</v>
      </c>
      <c r="AT21" s="14">
        <v>2550.1232260000002</v>
      </c>
      <c r="AU21" s="14">
        <v>2500.4888099999998</v>
      </c>
      <c r="AV21" s="14">
        <v>2406.0534069999999</v>
      </c>
      <c r="AW21" s="14">
        <v>2417.1899990000002</v>
      </c>
      <c r="AX21" s="14">
        <v>2403.444708</v>
      </c>
      <c r="AY21" s="14">
        <v>2388.6671070000002</v>
      </c>
      <c r="AZ21" s="14">
        <v>2287.134247</v>
      </c>
      <c r="BA21" s="14">
        <v>2286.6817580000002</v>
      </c>
      <c r="BB21" s="14">
        <v>2206.145798</v>
      </c>
      <c r="BC21" s="14">
        <v>2218.0495839999999</v>
      </c>
      <c r="BD21" s="14">
        <v>2148.3175660000002</v>
      </c>
      <c r="BE21" s="14">
        <v>2145.2594479999998</v>
      </c>
      <c r="BF21" s="14">
        <v>2080.4070400000001</v>
      </c>
      <c r="BG21" s="14">
        <v>2066.4928359999999</v>
      </c>
      <c r="BH21" s="14">
        <v>2090.8090040000002</v>
      </c>
      <c r="BI21" s="14">
        <v>2018.9591330000001</v>
      </c>
      <c r="BJ21" s="14">
        <v>1998.4034569999999</v>
      </c>
      <c r="BK21" s="14">
        <v>1986.957615</v>
      </c>
      <c r="BL21" s="14">
        <v>1985.5075409999999</v>
      </c>
      <c r="BM21" s="14">
        <v>1943.252561</v>
      </c>
      <c r="BN21" s="14">
        <v>1981.265443</v>
      </c>
      <c r="BO21" s="14">
        <v>2037.710875</v>
      </c>
      <c r="BP21" s="14">
        <v>2092.0220359999998</v>
      </c>
      <c r="BQ21" s="14">
        <v>2171.2983829999998</v>
      </c>
      <c r="BR21" s="14">
        <v>2253.3518060000001</v>
      </c>
      <c r="BS21" s="14">
        <v>2342.55386</v>
      </c>
      <c r="BT21" s="14">
        <v>2413.2900589999999</v>
      </c>
      <c r="BU21" s="14">
        <v>2447.8847609999998</v>
      </c>
      <c r="BV21" s="14">
        <v>2591.4012859999998</v>
      </c>
      <c r="BW21" s="14">
        <v>2764.6916919999999</v>
      </c>
      <c r="BX21" s="14">
        <v>2885.9398289999999</v>
      </c>
      <c r="BY21" s="14">
        <v>2969.5621500000002</v>
      </c>
      <c r="BZ21" s="14">
        <v>3005.3156290000002</v>
      </c>
      <c r="CA21" s="14">
        <v>3005.3377679999999</v>
      </c>
      <c r="CB21" s="14">
        <v>2957.8995359999999</v>
      </c>
      <c r="CC21" s="14">
        <v>2886.216367</v>
      </c>
      <c r="CD21" s="14">
        <v>2851.1826489999999</v>
      </c>
      <c r="CE21" s="14">
        <v>2799.730372</v>
      </c>
      <c r="CF21" s="14">
        <v>2714.5717180000001</v>
      </c>
      <c r="CG21" s="14">
        <v>2651.9910129999998</v>
      </c>
      <c r="CH21" s="14">
        <v>2454.179705</v>
      </c>
      <c r="CI21" s="14">
        <v>2251.3199960000002</v>
      </c>
      <c r="CJ21" s="14">
        <v>2213.193968</v>
      </c>
      <c r="CK21" s="14">
        <v>2180.2192460000001</v>
      </c>
      <c r="CL21" s="14">
        <v>2114.2425750000002</v>
      </c>
      <c r="CM21" s="14">
        <v>2103.9210849999999</v>
      </c>
      <c r="CN21" s="14">
        <v>2080.3039760000001</v>
      </c>
      <c r="CO21" s="14">
        <v>2127.6577969999998</v>
      </c>
      <c r="CP21" s="14">
        <v>2255.189856</v>
      </c>
      <c r="CQ21" s="14">
        <v>2272.754629</v>
      </c>
      <c r="CR21" s="14">
        <v>2216.040481</v>
      </c>
      <c r="CS21" s="14">
        <v>2279.343531</v>
      </c>
      <c r="CT21" s="14">
        <v>2286.525971</v>
      </c>
      <c r="CU21" s="14">
        <v>2306.471704</v>
      </c>
      <c r="CV21" s="14">
        <v>2280.8247769999998</v>
      </c>
    </row>
    <row r="22" spans="1:100" ht="12.75" customHeight="1">
      <c r="A22" s="12">
        <v>43134</v>
      </c>
      <c r="B22" s="13" t="s">
        <v>30</v>
      </c>
      <c r="C22" s="13" t="s">
        <v>140</v>
      </c>
      <c r="D22" s="14">
        <v>16163.944315999999</v>
      </c>
      <c r="E22" s="14">
        <v>173.627983</v>
      </c>
      <c r="F22" s="14">
        <v>170.39646099999999</v>
      </c>
      <c r="G22" s="14">
        <v>168.32644500000001</v>
      </c>
      <c r="H22" s="14">
        <v>174.15897100000001</v>
      </c>
      <c r="I22" s="14">
        <v>174.426592</v>
      </c>
      <c r="J22" s="14">
        <v>172.95882599999999</v>
      </c>
      <c r="K22" s="14">
        <v>173.56847300000001</v>
      </c>
      <c r="L22" s="14">
        <v>173.20689999999999</v>
      </c>
      <c r="M22" s="14">
        <v>173.56168400000001</v>
      </c>
      <c r="N22" s="14">
        <v>172.12918400000001</v>
      </c>
      <c r="O22" s="14">
        <v>169.161044</v>
      </c>
      <c r="P22" s="14">
        <v>165.73447999999999</v>
      </c>
      <c r="Q22" s="14">
        <v>166.23730800000001</v>
      </c>
      <c r="R22" s="14">
        <v>167.17894799999999</v>
      </c>
      <c r="S22" s="14">
        <v>166.99220399999999</v>
      </c>
      <c r="T22" s="14">
        <v>167.874382</v>
      </c>
      <c r="U22" s="14">
        <v>168.84938399999999</v>
      </c>
      <c r="V22" s="14">
        <v>169.83734799999999</v>
      </c>
      <c r="W22" s="14">
        <v>169.967389</v>
      </c>
      <c r="X22" s="14">
        <v>169.15677400000001</v>
      </c>
      <c r="Y22" s="14">
        <v>167.781003</v>
      </c>
      <c r="Z22" s="14">
        <v>167.707953</v>
      </c>
      <c r="AA22" s="14">
        <v>167.56245100000001</v>
      </c>
      <c r="AB22" s="14">
        <v>167.805724</v>
      </c>
      <c r="AC22" s="14">
        <v>169.79295500000001</v>
      </c>
      <c r="AD22" s="14">
        <v>175.33184199999999</v>
      </c>
      <c r="AE22" s="14">
        <v>175.77291500000001</v>
      </c>
      <c r="AF22" s="14">
        <v>175.61824799999999</v>
      </c>
      <c r="AG22" s="14">
        <v>176.78452100000001</v>
      </c>
      <c r="AH22" s="14">
        <v>175.33058500000001</v>
      </c>
      <c r="AI22" s="14">
        <v>175.67432099999999</v>
      </c>
      <c r="AJ22" s="14">
        <v>174.83084600000001</v>
      </c>
      <c r="AK22" s="14">
        <v>176.02058099999999</v>
      </c>
      <c r="AL22" s="14">
        <v>175.186939</v>
      </c>
      <c r="AM22" s="14">
        <v>175.92247399999999</v>
      </c>
      <c r="AN22" s="14">
        <v>174.93916999999999</v>
      </c>
      <c r="AO22" s="14">
        <v>174.59130500000001</v>
      </c>
      <c r="AP22" s="14">
        <v>173.66378599999999</v>
      </c>
      <c r="AQ22" s="14">
        <v>173.34455399999999</v>
      </c>
      <c r="AR22" s="14">
        <v>172.79448600000001</v>
      </c>
      <c r="AS22" s="14">
        <v>172.45395199999999</v>
      </c>
      <c r="AT22" s="14">
        <v>171.94814500000001</v>
      </c>
      <c r="AU22" s="14">
        <v>171.354525</v>
      </c>
      <c r="AV22" s="14">
        <v>171.930252</v>
      </c>
      <c r="AW22" s="14">
        <v>170.851202</v>
      </c>
      <c r="AX22" s="14">
        <v>170.60227800000001</v>
      </c>
      <c r="AY22" s="14">
        <v>169.87798799999999</v>
      </c>
      <c r="AZ22" s="14">
        <v>169.54831999999999</v>
      </c>
      <c r="BA22" s="14">
        <v>167.611492</v>
      </c>
      <c r="BB22" s="14">
        <v>166.75086099999999</v>
      </c>
      <c r="BC22" s="14">
        <v>165.51016799999999</v>
      </c>
      <c r="BD22" s="14">
        <v>165.50891300000001</v>
      </c>
      <c r="BE22" s="14">
        <v>164.57880299999999</v>
      </c>
      <c r="BF22" s="14">
        <v>165.03844900000001</v>
      </c>
      <c r="BG22" s="14">
        <v>166.00157999999999</v>
      </c>
      <c r="BH22" s="14">
        <v>165.15351899999999</v>
      </c>
      <c r="BI22" s="14">
        <v>165.48020199999999</v>
      </c>
      <c r="BJ22" s="14">
        <v>164.98415299999999</v>
      </c>
      <c r="BK22" s="14">
        <v>159.40791999999999</v>
      </c>
      <c r="BL22" s="14">
        <v>151.915314</v>
      </c>
      <c r="BM22" s="14">
        <v>152.01224500000001</v>
      </c>
      <c r="BN22" s="14">
        <v>152.106088</v>
      </c>
      <c r="BO22" s="14">
        <v>151.27878000000001</v>
      </c>
      <c r="BP22" s="14">
        <v>151.591669</v>
      </c>
      <c r="BQ22" s="14">
        <v>150.63907800000001</v>
      </c>
      <c r="BR22" s="14">
        <v>150.101821</v>
      </c>
      <c r="BS22" s="14">
        <v>149.88899000000001</v>
      </c>
      <c r="BT22" s="14">
        <v>150.402366</v>
      </c>
      <c r="BU22" s="14">
        <v>151.95137299999999</v>
      </c>
      <c r="BV22" s="14">
        <v>150.66770199999999</v>
      </c>
      <c r="BW22" s="14">
        <v>155.45184599999999</v>
      </c>
      <c r="BX22" s="14">
        <v>223.58495099999999</v>
      </c>
      <c r="BY22" s="14">
        <v>266.82417500000003</v>
      </c>
      <c r="BZ22" s="14">
        <v>254.76896099999999</v>
      </c>
      <c r="CA22" s="14">
        <v>214.02491000000001</v>
      </c>
      <c r="CB22" s="14">
        <v>200.37943899999999</v>
      </c>
      <c r="CC22" s="14">
        <v>194.95675600000001</v>
      </c>
      <c r="CD22" s="14">
        <v>194.76418100000001</v>
      </c>
      <c r="CE22" s="14">
        <v>195.023798</v>
      </c>
      <c r="CF22" s="14">
        <v>195.55545900000001</v>
      </c>
      <c r="CG22" s="14">
        <v>179.75000399999999</v>
      </c>
      <c r="CH22" s="14">
        <v>174.67434399999999</v>
      </c>
      <c r="CI22" s="14">
        <v>175.64257000000001</v>
      </c>
      <c r="CJ22" s="14">
        <v>174.240982</v>
      </c>
      <c r="CK22" s="14">
        <v>155.207975</v>
      </c>
      <c r="CL22" s="14">
        <v>132.80625000000001</v>
      </c>
      <c r="CM22" s="14">
        <v>128.636717</v>
      </c>
      <c r="CN22" s="14">
        <v>128.32686100000001</v>
      </c>
      <c r="CO22" s="14">
        <v>128.655407</v>
      </c>
      <c r="CP22" s="14">
        <v>128.073769</v>
      </c>
      <c r="CQ22" s="14">
        <v>127.637989</v>
      </c>
      <c r="CR22" s="14">
        <v>129.04131000000001</v>
      </c>
      <c r="CS22" s="14">
        <v>136.32743300000001</v>
      </c>
      <c r="CT22" s="14">
        <v>147.023527</v>
      </c>
      <c r="CU22" s="14">
        <v>151.19081600000001</v>
      </c>
      <c r="CV22" s="14">
        <v>150.41829899999999</v>
      </c>
    </row>
    <row r="23" spans="1:100" ht="12.75" customHeight="1">
      <c r="A23" s="12">
        <v>43134</v>
      </c>
      <c r="B23" s="13" t="s">
        <v>31</v>
      </c>
      <c r="C23" s="13" t="s">
        <v>140</v>
      </c>
      <c r="D23" s="14">
        <v>276870.19115600002</v>
      </c>
      <c r="E23" s="14">
        <v>1894.6584789999999</v>
      </c>
      <c r="F23" s="14">
        <v>1858.401505</v>
      </c>
      <c r="G23" s="14">
        <v>1821.3768640000001</v>
      </c>
      <c r="H23" s="14">
        <v>1902.093425</v>
      </c>
      <c r="I23" s="14">
        <v>1891.7537239999999</v>
      </c>
      <c r="J23" s="14">
        <v>1808.372713</v>
      </c>
      <c r="K23" s="14">
        <v>1815.0631550000001</v>
      </c>
      <c r="L23" s="14">
        <v>1804.854</v>
      </c>
      <c r="M23" s="14">
        <v>1800.4563949999999</v>
      </c>
      <c r="N23" s="14">
        <v>1800.0567189999999</v>
      </c>
      <c r="O23" s="14">
        <v>1725.354589</v>
      </c>
      <c r="P23" s="14">
        <v>1704.9216650000001</v>
      </c>
      <c r="Q23" s="14">
        <v>1710.956109</v>
      </c>
      <c r="R23" s="14">
        <v>1712.950644</v>
      </c>
      <c r="S23" s="14">
        <v>1689.2466710000001</v>
      </c>
      <c r="T23" s="14">
        <v>1701.2457919999999</v>
      </c>
      <c r="U23" s="14">
        <v>1763.8637269999999</v>
      </c>
      <c r="V23" s="14">
        <v>1758.2755540000001</v>
      </c>
      <c r="W23" s="14">
        <v>1782.0962709999999</v>
      </c>
      <c r="X23" s="14">
        <v>1858.6075109999999</v>
      </c>
      <c r="Y23" s="14">
        <v>1993.0424969999999</v>
      </c>
      <c r="Z23" s="14">
        <v>2059.9964709999999</v>
      </c>
      <c r="AA23" s="14">
        <v>2121.9329769999999</v>
      </c>
      <c r="AB23" s="14">
        <v>2212.8258169999999</v>
      </c>
      <c r="AC23" s="14">
        <v>2459.0703130000002</v>
      </c>
      <c r="AD23" s="14">
        <v>2541.0331219999998</v>
      </c>
      <c r="AE23" s="14">
        <v>2615.21198</v>
      </c>
      <c r="AF23" s="14">
        <v>2683.7719910000001</v>
      </c>
      <c r="AG23" s="14">
        <v>2787.791365</v>
      </c>
      <c r="AH23" s="14">
        <v>2816.205121</v>
      </c>
      <c r="AI23" s="14">
        <v>2850.6068799999998</v>
      </c>
      <c r="AJ23" s="14">
        <v>2980.8624300000001</v>
      </c>
      <c r="AK23" s="14">
        <v>3189.725222</v>
      </c>
      <c r="AL23" s="14">
        <v>3241.444058</v>
      </c>
      <c r="AM23" s="14">
        <v>3277.1802849999999</v>
      </c>
      <c r="AN23" s="14">
        <v>3254.2013139999999</v>
      </c>
      <c r="AO23" s="14">
        <v>3252.4834110000002</v>
      </c>
      <c r="AP23" s="14">
        <v>3257.560035</v>
      </c>
      <c r="AQ23" s="14">
        <v>3261.6063920000001</v>
      </c>
      <c r="AR23" s="14">
        <v>3270.060614</v>
      </c>
      <c r="AS23" s="14">
        <v>3247.5567489999999</v>
      </c>
      <c r="AT23" s="14">
        <v>3272.9178809999999</v>
      </c>
      <c r="AU23" s="14">
        <v>3257.287425</v>
      </c>
      <c r="AV23" s="14">
        <v>3276.0662040000002</v>
      </c>
      <c r="AW23" s="14">
        <v>3210.8980729999998</v>
      </c>
      <c r="AX23" s="14">
        <v>3199.5713329999999</v>
      </c>
      <c r="AY23" s="14">
        <v>3147.0262010000001</v>
      </c>
      <c r="AZ23" s="14">
        <v>3138.103423</v>
      </c>
      <c r="BA23" s="14">
        <v>3120.9969259999998</v>
      </c>
      <c r="BB23" s="14">
        <v>3106.732309</v>
      </c>
      <c r="BC23" s="14">
        <v>3088.1272469999999</v>
      </c>
      <c r="BD23" s="14">
        <v>3082.6133530000002</v>
      </c>
      <c r="BE23" s="14">
        <v>3074.6225850000001</v>
      </c>
      <c r="BF23" s="14">
        <v>3053.849256</v>
      </c>
      <c r="BG23" s="14">
        <v>3078.1194970000001</v>
      </c>
      <c r="BH23" s="14">
        <v>3066.5141610000001</v>
      </c>
      <c r="BI23" s="14">
        <v>3050.0643380000001</v>
      </c>
      <c r="BJ23" s="14">
        <v>3060.4777009999998</v>
      </c>
      <c r="BK23" s="14">
        <v>3039.0644139999999</v>
      </c>
      <c r="BL23" s="14">
        <v>3020.4763200000002</v>
      </c>
      <c r="BM23" s="14">
        <v>3022.4355690000002</v>
      </c>
      <c r="BN23" s="14">
        <v>3083.1312330000001</v>
      </c>
      <c r="BO23" s="14">
        <v>3096.4888120000001</v>
      </c>
      <c r="BP23" s="14">
        <v>3130.2645109999999</v>
      </c>
      <c r="BQ23" s="14">
        <v>3149.5374969999998</v>
      </c>
      <c r="BR23" s="14">
        <v>3153.4852449999998</v>
      </c>
      <c r="BS23" s="14">
        <v>3228.9853469999998</v>
      </c>
      <c r="BT23" s="14">
        <v>3327.7121689999999</v>
      </c>
      <c r="BU23" s="14">
        <v>3527.4267669999999</v>
      </c>
      <c r="BV23" s="14">
        <v>3622.900028</v>
      </c>
      <c r="BW23" s="14">
        <v>3700.4374939999998</v>
      </c>
      <c r="BX23" s="14">
        <v>3713.7336970000001</v>
      </c>
      <c r="BY23" s="14">
        <v>3761.2823969999999</v>
      </c>
      <c r="BZ23" s="14">
        <v>3761.9572189999999</v>
      </c>
      <c r="CA23" s="14">
        <v>3761.0337829999999</v>
      </c>
      <c r="CB23" s="14">
        <v>3732.3963229999999</v>
      </c>
      <c r="CC23" s="14">
        <v>3698.1551690000001</v>
      </c>
      <c r="CD23" s="14">
        <v>3687.728059</v>
      </c>
      <c r="CE23" s="14">
        <v>3634.7279229999999</v>
      </c>
      <c r="CF23" s="14">
        <v>3539.7547519999998</v>
      </c>
      <c r="CG23" s="14">
        <v>3501.3221520000002</v>
      </c>
      <c r="CH23" s="14">
        <v>3458.5575669999998</v>
      </c>
      <c r="CI23" s="14">
        <v>3483.1982389999998</v>
      </c>
      <c r="CJ23" s="14">
        <v>3505.5732579999999</v>
      </c>
      <c r="CK23" s="14">
        <v>3429.1098430000002</v>
      </c>
      <c r="CL23" s="14">
        <v>3436.2046500000001</v>
      </c>
      <c r="CM23" s="14">
        <v>3436.553543</v>
      </c>
      <c r="CN23" s="14">
        <v>3412.8125399999999</v>
      </c>
      <c r="CO23" s="14">
        <v>3370.307229</v>
      </c>
      <c r="CP23" s="14">
        <v>3289.0287330000001</v>
      </c>
      <c r="CQ23" s="14">
        <v>3279.1884949999999</v>
      </c>
      <c r="CR23" s="14">
        <v>3253.5792940000001</v>
      </c>
      <c r="CS23" s="14">
        <v>3137.306814</v>
      </c>
      <c r="CT23" s="14">
        <v>3015.9695769999998</v>
      </c>
      <c r="CU23" s="14">
        <v>3012.225531</v>
      </c>
      <c r="CV23" s="14">
        <v>2993.3764940000001</v>
      </c>
    </row>
    <row r="24" spans="1:100" ht="12.75" customHeight="1">
      <c r="A24" s="12">
        <v>43134</v>
      </c>
      <c r="B24" s="13" t="s">
        <v>32</v>
      </c>
      <c r="C24" s="13" t="s">
        <v>140</v>
      </c>
      <c r="D24" s="14">
        <v>806.80863099999999</v>
      </c>
      <c r="E24" s="14">
        <v>4.0100530000000001</v>
      </c>
      <c r="F24" s="14">
        <v>3.9660329999999999</v>
      </c>
      <c r="G24" s="14">
        <v>3.9775369999999999</v>
      </c>
      <c r="H24" s="14">
        <v>3.9575650000000002</v>
      </c>
      <c r="I24" s="14">
        <v>3.9499529999999998</v>
      </c>
      <c r="J24" s="14">
        <v>3.9169079999999998</v>
      </c>
      <c r="K24" s="14">
        <v>3.940083</v>
      </c>
      <c r="L24" s="14">
        <v>3.9407760000000001</v>
      </c>
      <c r="M24" s="14">
        <v>3.947168</v>
      </c>
      <c r="N24" s="14">
        <v>4.027164</v>
      </c>
      <c r="O24" s="14">
        <v>4.1438730000000001</v>
      </c>
      <c r="P24" s="14">
        <v>4.1411930000000003</v>
      </c>
      <c r="Q24" s="14">
        <v>4.1450459999999998</v>
      </c>
      <c r="R24" s="14">
        <v>4.153429</v>
      </c>
      <c r="S24" s="14">
        <v>4.1335110000000004</v>
      </c>
      <c r="T24" s="14">
        <v>4.1101190000000001</v>
      </c>
      <c r="U24" s="14">
        <v>4.1216249999999999</v>
      </c>
      <c r="V24" s="14">
        <v>4.167548</v>
      </c>
      <c r="W24" s="14">
        <v>4.1651199999999999</v>
      </c>
      <c r="X24" s="14">
        <v>4.1466900000000004</v>
      </c>
      <c r="Y24" s="14">
        <v>4.1446230000000002</v>
      </c>
      <c r="Z24" s="14">
        <v>4.136603</v>
      </c>
      <c r="AA24" s="14">
        <v>4.1403800000000004</v>
      </c>
      <c r="AB24" s="14">
        <v>4.1285090000000002</v>
      </c>
      <c r="AC24" s="14">
        <v>4.0700339999999997</v>
      </c>
      <c r="AD24" s="14">
        <v>4.0627680000000002</v>
      </c>
      <c r="AE24" s="14">
        <v>4.0635969999999997</v>
      </c>
      <c r="AF24" s="14">
        <v>4.4353400000000001</v>
      </c>
      <c r="AG24" s="14">
        <v>14.385311</v>
      </c>
      <c r="AH24" s="14">
        <v>14.277528999999999</v>
      </c>
      <c r="AI24" s="14">
        <v>14.411238000000001</v>
      </c>
      <c r="AJ24" s="14">
        <v>13.508635</v>
      </c>
      <c r="AK24" s="14">
        <v>3.3822749999999999</v>
      </c>
      <c r="AL24" s="14">
        <v>3.043326</v>
      </c>
      <c r="AM24" s="14">
        <v>3.0864090000000002</v>
      </c>
      <c r="AN24" s="14">
        <v>6.9302099999999998</v>
      </c>
      <c r="AO24" s="14">
        <v>13.034463000000001</v>
      </c>
      <c r="AP24" s="14">
        <v>12.956402000000001</v>
      </c>
      <c r="AQ24" s="14">
        <v>12.958864999999999</v>
      </c>
      <c r="AR24" s="14">
        <v>12.975806</v>
      </c>
      <c r="AS24" s="14">
        <v>12.95302</v>
      </c>
      <c r="AT24" s="14">
        <v>12.956248</v>
      </c>
      <c r="AU24" s="14">
        <v>12.95551</v>
      </c>
      <c r="AV24" s="14">
        <v>13.007657999999999</v>
      </c>
      <c r="AW24" s="14">
        <v>12.761357</v>
      </c>
      <c r="AX24" s="14">
        <v>12.731818000000001</v>
      </c>
      <c r="AY24" s="14">
        <v>12.73447</v>
      </c>
      <c r="AZ24" s="14">
        <v>12.800181</v>
      </c>
      <c r="BA24" s="14">
        <v>12.752891</v>
      </c>
      <c r="BB24" s="14">
        <v>12.821913</v>
      </c>
      <c r="BC24" s="14">
        <v>12.780827</v>
      </c>
      <c r="BD24" s="14">
        <v>12.852508</v>
      </c>
      <c r="BE24" s="14">
        <v>12.801492</v>
      </c>
      <c r="BF24" s="14">
        <v>12.834192</v>
      </c>
      <c r="BG24" s="14">
        <v>12.861223000000001</v>
      </c>
      <c r="BH24" s="14">
        <v>12.79002</v>
      </c>
      <c r="BI24" s="14">
        <v>12.865263000000001</v>
      </c>
      <c r="BJ24" s="14">
        <v>12.843472999999999</v>
      </c>
      <c r="BK24" s="14">
        <v>12.882460999999999</v>
      </c>
      <c r="BL24" s="14">
        <v>12.833436000000001</v>
      </c>
      <c r="BM24" s="14">
        <v>13.283884</v>
      </c>
      <c r="BN24" s="14">
        <v>13.735745</v>
      </c>
      <c r="BO24" s="14">
        <v>13.692805</v>
      </c>
      <c r="BP24" s="14">
        <v>13.894553999999999</v>
      </c>
      <c r="BQ24" s="14">
        <v>14.178125</v>
      </c>
      <c r="BR24" s="14">
        <v>14.225319000000001</v>
      </c>
      <c r="BS24" s="14">
        <v>14.229607</v>
      </c>
      <c r="BT24" s="14">
        <v>14.300687</v>
      </c>
      <c r="BU24" s="14">
        <v>14.417996</v>
      </c>
      <c r="BV24" s="14">
        <v>14.267674</v>
      </c>
      <c r="BW24" s="14">
        <v>14.383241</v>
      </c>
      <c r="BX24" s="14">
        <v>14.243516</v>
      </c>
      <c r="BY24" s="14">
        <v>14.335556</v>
      </c>
      <c r="BZ24" s="14">
        <v>14.315928</v>
      </c>
      <c r="CA24" s="14">
        <v>14.345943</v>
      </c>
      <c r="CB24" s="14">
        <v>13.625928999999999</v>
      </c>
      <c r="CC24" s="14">
        <v>4.8049580000000001</v>
      </c>
      <c r="CD24" s="14">
        <v>4.2056579999999997</v>
      </c>
      <c r="CE24" s="14">
        <v>4.2039039999999996</v>
      </c>
      <c r="CF24" s="14">
        <v>4.2333689999999997</v>
      </c>
      <c r="CG24" s="14">
        <v>4.2084739999999998</v>
      </c>
      <c r="CH24" s="14">
        <v>4.1874719999999996</v>
      </c>
      <c r="CI24" s="14">
        <v>4.2332669999999997</v>
      </c>
      <c r="CJ24" s="14">
        <v>4.2502250000000004</v>
      </c>
      <c r="CK24" s="14">
        <v>4.2444860000000002</v>
      </c>
      <c r="CL24" s="14">
        <v>4.2512299999999996</v>
      </c>
      <c r="CM24" s="14">
        <v>4.2264410000000003</v>
      </c>
      <c r="CN24" s="14">
        <v>4.257422</v>
      </c>
      <c r="CO24" s="14">
        <v>4.290279</v>
      </c>
      <c r="CP24" s="14">
        <v>4.277552</v>
      </c>
      <c r="CQ24" s="14">
        <v>4.2362729999999997</v>
      </c>
      <c r="CR24" s="14">
        <v>4.242254</v>
      </c>
      <c r="CS24" s="14">
        <v>4.2505940000000004</v>
      </c>
      <c r="CT24" s="14">
        <v>4.2512650000000001</v>
      </c>
      <c r="CU24" s="14">
        <v>4.2277680000000002</v>
      </c>
      <c r="CV24" s="14">
        <v>4.2355530000000003</v>
      </c>
    </row>
    <row r="25" spans="1:100" ht="12.75" customHeight="1">
      <c r="A25" s="12">
        <v>43134</v>
      </c>
      <c r="B25" s="13" t="s">
        <v>33</v>
      </c>
      <c r="C25" s="13" t="s">
        <v>140</v>
      </c>
      <c r="D25" s="14">
        <v>122812.75158700001</v>
      </c>
      <c r="E25" s="14">
        <v>1279.3519040000001</v>
      </c>
      <c r="F25" s="14">
        <v>1279.196715</v>
      </c>
      <c r="G25" s="14">
        <v>1279.2898909999999</v>
      </c>
      <c r="H25" s="14">
        <v>1279.4265310000001</v>
      </c>
      <c r="I25" s="14">
        <v>1279.0851740000001</v>
      </c>
      <c r="J25" s="14">
        <v>1279.0113289999999</v>
      </c>
      <c r="K25" s="14">
        <v>1279.3128019999999</v>
      </c>
      <c r="L25" s="14">
        <v>1279.163526</v>
      </c>
      <c r="M25" s="14">
        <v>1279.332903</v>
      </c>
      <c r="N25" s="14">
        <v>1279.0766289999999</v>
      </c>
      <c r="O25" s="14">
        <v>1279.140682</v>
      </c>
      <c r="P25" s="14">
        <v>1279.073333</v>
      </c>
      <c r="Q25" s="14">
        <v>1279.113435</v>
      </c>
      <c r="R25" s="14">
        <v>1279.1934309999999</v>
      </c>
      <c r="S25" s="14">
        <v>1279.2625169999999</v>
      </c>
      <c r="T25" s="14">
        <v>1279.4604750000001</v>
      </c>
      <c r="U25" s="14">
        <v>1279.137185</v>
      </c>
      <c r="V25" s="14">
        <v>1279.3854980000001</v>
      </c>
      <c r="W25" s="14">
        <v>1279.1797140000001</v>
      </c>
      <c r="X25" s="14">
        <v>1279.0379660000001</v>
      </c>
      <c r="Y25" s="14">
        <v>1279.184317</v>
      </c>
      <c r="Z25" s="14">
        <v>1279.196416</v>
      </c>
      <c r="AA25" s="14">
        <v>1279.3084699999999</v>
      </c>
      <c r="AB25" s="14">
        <v>1279.4967380000001</v>
      </c>
      <c r="AC25" s="14">
        <v>1279.2782380000001</v>
      </c>
      <c r="AD25" s="14">
        <v>1279.3834139999999</v>
      </c>
      <c r="AE25" s="14">
        <v>1279.538395</v>
      </c>
      <c r="AF25" s="14">
        <v>1279.237118</v>
      </c>
      <c r="AG25" s="14">
        <v>1279.668637</v>
      </c>
      <c r="AH25" s="14">
        <v>1279.3417690000001</v>
      </c>
      <c r="AI25" s="14">
        <v>1279.5003859999999</v>
      </c>
      <c r="AJ25" s="14">
        <v>1279.3171830000001</v>
      </c>
      <c r="AK25" s="14">
        <v>1279.725267</v>
      </c>
      <c r="AL25" s="14">
        <v>1279.4015489999999</v>
      </c>
      <c r="AM25" s="14">
        <v>1279.5254560000001</v>
      </c>
      <c r="AN25" s="14">
        <v>1279.1916920000001</v>
      </c>
      <c r="AO25" s="14">
        <v>1279.4441830000001</v>
      </c>
      <c r="AP25" s="14">
        <v>1279.3987910000001</v>
      </c>
      <c r="AQ25" s="14">
        <v>1279.4949610000001</v>
      </c>
      <c r="AR25" s="14">
        <v>1279.2150839999999</v>
      </c>
      <c r="AS25" s="14">
        <v>1279.1987200000001</v>
      </c>
      <c r="AT25" s="14">
        <v>1279.3221759999999</v>
      </c>
      <c r="AU25" s="14">
        <v>1279.243643</v>
      </c>
      <c r="AV25" s="14">
        <v>1279.6211430000001</v>
      </c>
      <c r="AW25" s="14">
        <v>1279.4420689999999</v>
      </c>
      <c r="AX25" s="14">
        <v>1279.4935599999999</v>
      </c>
      <c r="AY25" s="14">
        <v>1279.355378</v>
      </c>
      <c r="AZ25" s="14">
        <v>1279.564427</v>
      </c>
      <c r="BA25" s="14">
        <v>1279.209648</v>
      </c>
      <c r="BB25" s="14">
        <v>1279.425281</v>
      </c>
      <c r="BC25" s="14">
        <v>1279.170885</v>
      </c>
      <c r="BD25" s="14">
        <v>1279.273042</v>
      </c>
      <c r="BE25" s="14">
        <v>1279.0996239999999</v>
      </c>
      <c r="BF25" s="14">
        <v>1279.2350530000001</v>
      </c>
      <c r="BG25" s="14">
        <v>1279.4155559999999</v>
      </c>
      <c r="BH25" s="14">
        <v>1278.975236</v>
      </c>
      <c r="BI25" s="14">
        <v>1279.2150650000001</v>
      </c>
      <c r="BJ25" s="14">
        <v>1279.0670580000001</v>
      </c>
      <c r="BK25" s="14">
        <v>1279.3351990000001</v>
      </c>
      <c r="BL25" s="14">
        <v>1279.0624379999999</v>
      </c>
      <c r="BM25" s="14">
        <v>1279.2065250000001</v>
      </c>
      <c r="BN25" s="14">
        <v>1279.6114909999999</v>
      </c>
      <c r="BO25" s="14">
        <v>1279.3387640000001</v>
      </c>
      <c r="BP25" s="14">
        <v>1279.5936160000001</v>
      </c>
      <c r="BQ25" s="14">
        <v>1279.2310689999999</v>
      </c>
      <c r="BR25" s="14">
        <v>1279.251749</v>
      </c>
      <c r="BS25" s="14">
        <v>1279.3500670000001</v>
      </c>
      <c r="BT25" s="14">
        <v>1279.625767</v>
      </c>
      <c r="BU25" s="14">
        <v>1280.0478049999999</v>
      </c>
      <c r="BV25" s="14">
        <v>1279.4444100000001</v>
      </c>
      <c r="BW25" s="14">
        <v>1279.8799489999999</v>
      </c>
      <c r="BX25" s="14">
        <v>1279.130901</v>
      </c>
      <c r="BY25" s="14">
        <v>1279.195142</v>
      </c>
      <c r="BZ25" s="14">
        <v>1278.889494</v>
      </c>
      <c r="CA25" s="14">
        <v>1279.0589560000001</v>
      </c>
      <c r="CB25" s="14">
        <v>1279.0780540000001</v>
      </c>
      <c r="CC25" s="14">
        <v>1279.1160950000001</v>
      </c>
      <c r="CD25" s="14">
        <v>1279.1515199999999</v>
      </c>
      <c r="CE25" s="14">
        <v>1279.141586</v>
      </c>
      <c r="CF25" s="14">
        <v>1279.131674</v>
      </c>
      <c r="CG25" s="14">
        <v>1278.8909060000001</v>
      </c>
      <c r="CH25" s="14">
        <v>1278.9079019999999</v>
      </c>
      <c r="CI25" s="14">
        <v>1279.240335</v>
      </c>
      <c r="CJ25" s="14">
        <v>1279.3373200000001</v>
      </c>
      <c r="CK25" s="14">
        <v>1279.2677900000001</v>
      </c>
      <c r="CL25" s="14">
        <v>1279.236322</v>
      </c>
      <c r="CM25" s="14">
        <v>1279.055073</v>
      </c>
      <c r="CN25" s="14">
        <v>1279.1369569999999</v>
      </c>
      <c r="CO25" s="14">
        <v>1279.409889</v>
      </c>
      <c r="CP25" s="14">
        <v>1279.483234</v>
      </c>
      <c r="CQ25" s="14">
        <v>1279.067319</v>
      </c>
      <c r="CR25" s="14">
        <v>1279.314787</v>
      </c>
      <c r="CS25" s="14">
        <v>1279.3925630000001</v>
      </c>
      <c r="CT25" s="14">
        <v>1279.6395809999999</v>
      </c>
      <c r="CU25" s="14">
        <v>1279.624726</v>
      </c>
      <c r="CV25" s="14">
        <v>1279.4673439999999</v>
      </c>
    </row>
    <row r="26" spans="1:100" ht="12.75" customHeight="1">
      <c r="A26" s="12">
        <v>43134</v>
      </c>
      <c r="B26" s="13" t="s">
        <v>34</v>
      </c>
      <c r="C26" s="13" t="s">
        <v>140</v>
      </c>
      <c r="D26" s="14">
        <v>38.442076</v>
      </c>
      <c r="E26" s="14">
        <v>-0.43895200000000001</v>
      </c>
      <c r="F26" s="14">
        <v>-0.18648899999999999</v>
      </c>
      <c r="G26" s="14">
        <v>0.82783799999999996</v>
      </c>
      <c r="H26" s="14">
        <v>-0.67321200000000003</v>
      </c>
      <c r="I26" s="14">
        <v>0.95958100000000002</v>
      </c>
      <c r="J26" s="14">
        <v>0.32797799999999999</v>
      </c>
      <c r="K26" s="14">
        <v>0.58085900000000001</v>
      </c>
      <c r="L26" s="14">
        <v>0.37474000000000002</v>
      </c>
      <c r="M26" s="14">
        <v>1.0936189999999999</v>
      </c>
      <c r="N26" s="14">
        <v>-0.18831700000000001</v>
      </c>
      <c r="O26" s="14">
        <v>1.1760269999999999</v>
      </c>
      <c r="P26" s="14">
        <v>-0.14097199999999999</v>
      </c>
      <c r="Q26" s="14">
        <v>0.37488700000000003</v>
      </c>
      <c r="R26" s="14">
        <v>0.29340699999999997</v>
      </c>
      <c r="S26" s="14">
        <v>0.46623300000000001</v>
      </c>
      <c r="T26" s="14">
        <v>1.0688059999999999</v>
      </c>
      <c r="U26" s="14">
        <v>-0.27137899999999998</v>
      </c>
      <c r="V26" s="14">
        <v>1.0180629999999999</v>
      </c>
      <c r="W26" s="14">
        <v>-0.24323900000000001</v>
      </c>
      <c r="X26" s="14">
        <v>0.90608599999999995</v>
      </c>
      <c r="Y26" s="14">
        <v>-0.139316</v>
      </c>
      <c r="Z26" s="14">
        <v>0.35208400000000001</v>
      </c>
      <c r="AA26" s="14">
        <v>6.7479999999999998E-2</v>
      </c>
      <c r="AB26" s="14">
        <v>0.82189900000000005</v>
      </c>
      <c r="AC26" s="14">
        <v>8.1224000000000005E-2</v>
      </c>
      <c r="AD26" s="14">
        <v>0.51773499999999995</v>
      </c>
      <c r="AE26" s="14">
        <v>0.62134199999999995</v>
      </c>
      <c r="AF26" s="14">
        <v>0.421879</v>
      </c>
      <c r="AG26" s="14">
        <v>2.7034129999999998</v>
      </c>
      <c r="AH26" s="14">
        <v>-0.16031200000000001</v>
      </c>
      <c r="AI26" s="14">
        <v>1.2241610000000001</v>
      </c>
      <c r="AJ26" s="14">
        <v>0.64269699999999996</v>
      </c>
      <c r="AK26" s="14">
        <v>-0.55904299999999996</v>
      </c>
      <c r="AL26" s="14">
        <v>9.3380000000000008E-3</v>
      </c>
      <c r="AM26" s="14">
        <v>3.555275</v>
      </c>
      <c r="AN26" s="14">
        <v>-2.5356339999999999</v>
      </c>
      <c r="AO26" s="14">
        <v>0.94684800000000002</v>
      </c>
      <c r="AP26" s="14">
        <v>-0.566658</v>
      </c>
      <c r="AQ26" s="14">
        <v>0.54243600000000003</v>
      </c>
      <c r="AR26" s="14">
        <v>0.23470199999999999</v>
      </c>
      <c r="AS26" s="14">
        <v>0.221942</v>
      </c>
      <c r="AT26" s="14">
        <v>0.32706200000000002</v>
      </c>
      <c r="AU26" s="14">
        <v>0.28662799999999999</v>
      </c>
      <c r="AV26" s="14">
        <v>0.69279500000000005</v>
      </c>
      <c r="AW26" s="14">
        <v>0.465387</v>
      </c>
      <c r="AX26" s="14">
        <v>0.47428500000000001</v>
      </c>
      <c r="AY26" s="14">
        <v>0.32823600000000003</v>
      </c>
      <c r="AZ26" s="14">
        <v>0.98033599999999999</v>
      </c>
      <c r="BA26" s="14">
        <v>0.47238000000000002</v>
      </c>
      <c r="BB26" s="14">
        <v>2.1618279999999999</v>
      </c>
      <c r="BC26" s="14">
        <v>-1.5146029999999999</v>
      </c>
      <c r="BD26" s="14">
        <v>0.82413800000000004</v>
      </c>
      <c r="BE26" s="14">
        <v>1.2359E-2</v>
      </c>
      <c r="BF26" s="14">
        <v>1.3860589999999999</v>
      </c>
      <c r="BG26" s="14">
        <v>-0.67233500000000002</v>
      </c>
      <c r="BH26" s="14">
        <v>0.23008899999999999</v>
      </c>
      <c r="BI26" s="14">
        <v>0.70050400000000002</v>
      </c>
      <c r="BJ26" s="14">
        <v>0.15462200000000001</v>
      </c>
      <c r="BK26" s="14">
        <v>0.71137899999999998</v>
      </c>
      <c r="BL26" s="14">
        <v>0.220661</v>
      </c>
      <c r="BM26" s="14">
        <v>0.88465099999999997</v>
      </c>
      <c r="BN26" s="14">
        <v>4.8288679999999999</v>
      </c>
      <c r="BO26" s="14">
        <v>-4.0412569999999999</v>
      </c>
      <c r="BP26" s="14">
        <v>0.16787299999999999</v>
      </c>
      <c r="BQ26" s="14">
        <v>-0.84038999999999997</v>
      </c>
      <c r="BR26" s="14">
        <v>1.899607</v>
      </c>
      <c r="BS26" s="14">
        <v>-0.57615099999999997</v>
      </c>
      <c r="BT26" s="14">
        <v>1.6261669999999999</v>
      </c>
      <c r="BU26" s="14">
        <v>-4.7280999999999997E-2</v>
      </c>
      <c r="BV26" s="14">
        <v>-0.446826</v>
      </c>
      <c r="BW26" s="14">
        <v>1.5949990000000001</v>
      </c>
      <c r="BX26" s="14">
        <v>-1.0986469999999999</v>
      </c>
      <c r="BY26" s="14">
        <v>0.30274499999999999</v>
      </c>
      <c r="BZ26" s="14">
        <v>0.18134900000000001</v>
      </c>
      <c r="CA26" s="14">
        <v>0.66129099999999996</v>
      </c>
      <c r="CB26" s="14">
        <v>-0.17694399999999999</v>
      </c>
      <c r="CC26" s="14">
        <v>1.308189</v>
      </c>
      <c r="CD26" s="14">
        <v>0.119521</v>
      </c>
      <c r="CE26" s="14">
        <v>0.54070099999999999</v>
      </c>
      <c r="CF26" s="14">
        <v>0.48246299999999998</v>
      </c>
      <c r="CG26" s="14">
        <v>-5.4432000000000001E-2</v>
      </c>
      <c r="CH26" s="14">
        <v>0.47841299999999998</v>
      </c>
      <c r="CI26" s="14">
        <v>0.76126400000000005</v>
      </c>
      <c r="CJ26" s="14">
        <v>0.239955</v>
      </c>
      <c r="CK26" s="14">
        <v>1.648571</v>
      </c>
      <c r="CL26" s="14">
        <v>-0.671736</v>
      </c>
      <c r="CM26" s="14">
        <v>0.56427400000000005</v>
      </c>
      <c r="CN26" s="14">
        <v>-0.200933</v>
      </c>
      <c r="CO26" s="14">
        <v>0.953986</v>
      </c>
      <c r="CP26" s="14">
        <v>5.0507000000000003E-2</v>
      </c>
      <c r="CQ26" s="14">
        <v>0.11759799999999999</v>
      </c>
      <c r="CR26" s="14">
        <v>0.77022100000000004</v>
      </c>
      <c r="CS26" s="14">
        <v>0.41157100000000002</v>
      </c>
      <c r="CT26" s="14">
        <v>0.42999399999999999</v>
      </c>
      <c r="CU26" s="14">
        <v>0.30035400000000001</v>
      </c>
      <c r="CV26" s="14">
        <v>0.70067500000000005</v>
      </c>
    </row>
    <row r="27" spans="1:100" ht="12.75" customHeight="1">
      <c r="A27" s="12">
        <v>43134</v>
      </c>
      <c r="B27" s="13" t="s">
        <v>35</v>
      </c>
      <c r="C27" s="13" t="s">
        <v>140</v>
      </c>
      <c r="D27" s="14">
        <v>4935.5918019999999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5.6360000000000004E-3</v>
      </c>
      <c r="AI27" s="14">
        <v>0.14532200000000001</v>
      </c>
      <c r="AJ27" s="14">
        <v>1.8067550000000001</v>
      </c>
      <c r="AK27" s="14">
        <v>7.8354650000000001</v>
      </c>
      <c r="AL27" s="14">
        <v>12.952029</v>
      </c>
      <c r="AM27" s="14">
        <v>18.540509</v>
      </c>
      <c r="AN27" s="14">
        <v>34.936788999999997</v>
      </c>
      <c r="AO27" s="14">
        <v>41.625160999999999</v>
      </c>
      <c r="AP27" s="14">
        <v>55.034818999999999</v>
      </c>
      <c r="AQ27" s="14">
        <v>68.331086999999997</v>
      </c>
      <c r="AR27" s="14">
        <v>82.471457999999998</v>
      </c>
      <c r="AS27" s="14">
        <v>114.691014</v>
      </c>
      <c r="AT27" s="14">
        <v>123.291788</v>
      </c>
      <c r="AU27" s="14">
        <v>121.249044</v>
      </c>
      <c r="AV27" s="14">
        <v>125.15500400000001</v>
      </c>
      <c r="AW27" s="14">
        <v>140.28919400000001</v>
      </c>
      <c r="AX27" s="14">
        <v>148.516605</v>
      </c>
      <c r="AY27" s="14">
        <v>159.44035500000001</v>
      </c>
      <c r="AZ27" s="14">
        <v>167.682706</v>
      </c>
      <c r="BA27" s="14">
        <v>175.336973</v>
      </c>
      <c r="BB27" s="14">
        <v>164.10101399999999</v>
      </c>
      <c r="BC27" s="14">
        <v>167.72601499999999</v>
      </c>
      <c r="BD27" s="14">
        <v>187.473152</v>
      </c>
      <c r="BE27" s="14">
        <v>176.51336499999999</v>
      </c>
      <c r="BF27" s="14">
        <v>185.30645100000001</v>
      </c>
      <c r="BG27" s="14">
        <v>208.506506</v>
      </c>
      <c r="BH27" s="14">
        <v>200.391548</v>
      </c>
      <c r="BI27" s="14">
        <v>184.350066</v>
      </c>
      <c r="BJ27" s="14">
        <v>160.712332</v>
      </c>
      <c r="BK27" s="14">
        <v>176.856843</v>
      </c>
      <c r="BL27" s="14">
        <v>168.69233</v>
      </c>
      <c r="BM27" s="14">
        <v>183.23498499999999</v>
      </c>
      <c r="BN27" s="14">
        <v>148.74865399999999</v>
      </c>
      <c r="BO27" s="14">
        <v>181.760469</v>
      </c>
      <c r="BP27" s="14">
        <v>175.95809600000001</v>
      </c>
      <c r="BQ27" s="14">
        <v>144.20896500000001</v>
      </c>
      <c r="BR27" s="14">
        <v>143.32203799999999</v>
      </c>
      <c r="BS27" s="14">
        <v>116.11419100000001</v>
      </c>
      <c r="BT27" s="14">
        <v>103.92787</v>
      </c>
      <c r="BU27" s="14">
        <v>69.660043000000002</v>
      </c>
      <c r="BV27" s="14">
        <v>42.255741999999998</v>
      </c>
      <c r="BW27" s="14">
        <v>23.932935000000001</v>
      </c>
      <c r="BX27" s="14">
        <v>16.910871</v>
      </c>
      <c r="BY27" s="14">
        <v>5.2278159999999998</v>
      </c>
      <c r="BZ27" s="14">
        <v>0.361792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43134</v>
      </c>
      <c r="B28" s="13" t="s">
        <v>36</v>
      </c>
      <c r="C28" s="13" t="s">
        <v>140</v>
      </c>
      <c r="D28" s="14">
        <v>246535.526824</v>
      </c>
      <c r="E28" s="14">
        <v>3332.059933</v>
      </c>
      <c r="F28" s="14">
        <v>3350.6978049999998</v>
      </c>
      <c r="G28" s="14">
        <v>3401.0414919999998</v>
      </c>
      <c r="H28" s="14">
        <v>3361.009063</v>
      </c>
      <c r="I28" s="14">
        <v>3334.2068089999998</v>
      </c>
      <c r="J28" s="14">
        <v>3357.5392929999998</v>
      </c>
      <c r="K28" s="14">
        <v>3375.766705</v>
      </c>
      <c r="L28" s="14">
        <v>3377.6026109999998</v>
      </c>
      <c r="M28" s="14">
        <v>3369.25911</v>
      </c>
      <c r="N28" s="14">
        <v>3385.5472989999998</v>
      </c>
      <c r="O28" s="14">
        <v>3424.3043729999999</v>
      </c>
      <c r="P28" s="14">
        <v>3436.2162480000002</v>
      </c>
      <c r="Q28" s="14">
        <v>3431.5131200000001</v>
      </c>
      <c r="R28" s="14">
        <v>3429.8549849999999</v>
      </c>
      <c r="S28" s="14">
        <v>3442.8893549999998</v>
      </c>
      <c r="T28" s="14">
        <v>3454.7814830000002</v>
      </c>
      <c r="U28" s="14">
        <v>3439.3751090000001</v>
      </c>
      <c r="V28" s="14">
        <v>3424.4629110000001</v>
      </c>
      <c r="W28" s="14">
        <v>3434.1516099999999</v>
      </c>
      <c r="X28" s="14">
        <v>3468.8901569999998</v>
      </c>
      <c r="Y28" s="14">
        <v>3491.0415589999998</v>
      </c>
      <c r="Z28" s="14">
        <v>3483.8410859999999</v>
      </c>
      <c r="AA28" s="14">
        <v>3476.1122220000002</v>
      </c>
      <c r="AB28" s="14">
        <v>3459.966167</v>
      </c>
      <c r="AC28" s="14">
        <v>3437.1094149999999</v>
      </c>
      <c r="AD28" s="14">
        <v>3422.4723260000001</v>
      </c>
      <c r="AE28" s="14">
        <v>3413.7964820000002</v>
      </c>
      <c r="AF28" s="14">
        <v>3397.062864</v>
      </c>
      <c r="AG28" s="14">
        <v>3375.4411530000002</v>
      </c>
      <c r="AH28" s="14">
        <v>3364.7885240000001</v>
      </c>
      <c r="AI28" s="14">
        <v>3361.524758</v>
      </c>
      <c r="AJ28" s="14">
        <v>3323.8891429999999</v>
      </c>
      <c r="AK28" s="14">
        <v>3268.4861129999999</v>
      </c>
      <c r="AL28" s="14">
        <v>3194.500689</v>
      </c>
      <c r="AM28" s="14">
        <v>3067.0917239999999</v>
      </c>
      <c r="AN28" s="14">
        <v>2969.3896319999999</v>
      </c>
      <c r="AO28" s="14">
        <v>2891.1388270000002</v>
      </c>
      <c r="AP28" s="14">
        <v>2814.6521120000002</v>
      </c>
      <c r="AQ28" s="14">
        <v>2753.493172</v>
      </c>
      <c r="AR28" s="14">
        <v>2734.854844</v>
      </c>
      <c r="AS28" s="14">
        <v>2725.9017640000002</v>
      </c>
      <c r="AT28" s="14">
        <v>2725.1636549999998</v>
      </c>
      <c r="AU28" s="14">
        <v>2748.2836390000002</v>
      </c>
      <c r="AV28" s="14">
        <v>2781.997785</v>
      </c>
      <c r="AW28" s="14">
        <v>2782.0749569999998</v>
      </c>
      <c r="AX28" s="14">
        <v>2769.7604249999999</v>
      </c>
      <c r="AY28" s="14">
        <v>2763.2286949999998</v>
      </c>
      <c r="AZ28" s="14">
        <v>2746.0385179999998</v>
      </c>
      <c r="BA28" s="14">
        <v>2695.8600139999999</v>
      </c>
      <c r="BB28" s="14">
        <v>2709.0850409999998</v>
      </c>
      <c r="BC28" s="14">
        <v>2671.8893899999998</v>
      </c>
      <c r="BD28" s="14">
        <v>2638.923714</v>
      </c>
      <c r="BE28" s="14">
        <v>2613.325241</v>
      </c>
      <c r="BF28" s="14">
        <v>2590.58556</v>
      </c>
      <c r="BG28" s="14">
        <v>2546.5075710000001</v>
      </c>
      <c r="BH28" s="14">
        <v>2469.8511939999999</v>
      </c>
      <c r="BI28" s="14">
        <v>2500.9555770000002</v>
      </c>
      <c r="BJ28" s="14">
        <v>2502.7163009999999</v>
      </c>
      <c r="BK28" s="14">
        <v>2494.6490720000002</v>
      </c>
      <c r="BL28" s="14">
        <v>2494.391744</v>
      </c>
      <c r="BM28" s="14">
        <v>2451.622691</v>
      </c>
      <c r="BN28" s="14">
        <v>2362.1637070000002</v>
      </c>
      <c r="BO28" s="14">
        <v>2252.3139550000001</v>
      </c>
      <c r="BP28" s="14">
        <v>2151.8601480000002</v>
      </c>
      <c r="BQ28" s="14">
        <v>2052.7902479999998</v>
      </c>
      <c r="BR28" s="14">
        <v>1951.4072659999999</v>
      </c>
      <c r="BS28" s="14">
        <v>1815.1807679999999</v>
      </c>
      <c r="BT28" s="14">
        <v>1688.253416</v>
      </c>
      <c r="BU28" s="14">
        <v>1526.154757</v>
      </c>
      <c r="BV28" s="14">
        <v>1355.8825609999999</v>
      </c>
      <c r="BW28" s="14">
        <v>1188.912141</v>
      </c>
      <c r="BX28" s="14">
        <v>1072.4945090000001</v>
      </c>
      <c r="BY28" s="14">
        <v>1012.602468</v>
      </c>
      <c r="BZ28" s="14">
        <v>1044.7852740000001</v>
      </c>
      <c r="CA28" s="14">
        <v>1131.8427610000001</v>
      </c>
      <c r="CB28" s="14">
        <v>1235.085198</v>
      </c>
      <c r="CC28" s="14">
        <v>1355.5728690000001</v>
      </c>
      <c r="CD28" s="14">
        <v>1386.846779</v>
      </c>
      <c r="CE28" s="14">
        <v>1451.895064</v>
      </c>
      <c r="CF28" s="14">
        <v>1588.4579659999999</v>
      </c>
      <c r="CG28" s="14">
        <v>1724.6859569999999</v>
      </c>
      <c r="CH28" s="14">
        <v>1935.8587170000001</v>
      </c>
      <c r="CI28" s="14">
        <v>2058.3919219999998</v>
      </c>
      <c r="CJ28" s="14">
        <v>2037.5140329999999</v>
      </c>
      <c r="CK28" s="14">
        <v>2085.4141460000001</v>
      </c>
      <c r="CL28" s="14">
        <v>2088.7998980000002</v>
      </c>
      <c r="CM28" s="14">
        <v>2030.8576390000001</v>
      </c>
      <c r="CN28" s="14">
        <v>1998.9941200000001</v>
      </c>
      <c r="CO28" s="14">
        <v>1889.445727</v>
      </c>
      <c r="CP28" s="14">
        <v>1719.2268059999999</v>
      </c>
      <c r="CQ28" s="14">
        <v>1634.016417</v>
      </c>
      <c r="CR28" s="14">
        <v>1604.8658029999999</v>
      </c>
      <c r="CS28" s="14">
        <v>1564.091246</v>
      </c>
      <c r="CT28" s="14">
        <v>1530.0655159999999</v>
      </c>
      <c r="CU28" s="14">
        <v>1451.9454149999999</v>
      </c>
      <c r="CV28" s="14">
        <v>1402.2167770000001</v>
      </c>
    </row>
    <row r="29" spans="1:100" ht="12.75" customHeight="1">
      <c r="A29" s="12">
        <v>43135</v>
      </c>
      <c r="B29" s="13" t="s">
        <v>28</v>
      </c>
      <c r="C29" s="13" t="s">
        <v>140</v>
      </c>
      <c r="D29" s="14">
        <v>1320.535187</v>
      </c>
      <c r="E29" s="14">
        <v>14.031907</v>
      </c>
      <c r="F29" s="14">
        <v>14.019958000000001</v>
      </c>
      <c r="G29" s="14">
        <v>14.024867</v>
      </c>
      <c r="H29" s="14">
        <v>14.0327</v>
      </c>
      <c r="I29" s="14">
        <v>14.023028999999999</v>
      </c>
      <c r="J29" s="14">
        <v>14.024692999999999</v>
      </c>
      <c r="K29" s="14">
        <v>14.015167999999999</v>
      </c>
      <c r="L29" s="14">
        <v>14.011507999999999</v>
      </c>
      <c r="M29" s="14">
        <v>14.026476000000001</v>
      </c>
      <c r="N29" s="14">
        <v>14.021041</v>
      </c>
      <c r="O29" s="14">
        <v>14.022906000000001</v>
      </c>
      <c r="P29" s="14">
        <v>14.042789000000001</v>
      </c>
      <c r="Q29" s="14">
        <v>13.989452</v>
      </c>
      <c r="R29" s="14">
        <v>14.022379000000001</v>
      </c>
      <c r="S29" s="14">
        <v>14.001141000000001</v>
      </c>
      <c r="T29" s="14">
        <v>14.002774</v>
      </c>
      <c r="U29" s="14">
        <v>14.026939</v>
      </c>
      <c r="V29" s="14">
        <v>14.024846</v>
      </c>
      <c r="W29" s="14">
        <v>14.035603999999999</v>
      </c>
      <c r="X29" s="14">
        <v>14.050812000000001</v>
      </c>
      <c r="Y29" s="14">
        <v>14.062393</v>
      </c>
      <c r="Z29" s="14">
        <v>14.057793</v>
      </c>
      <c r="AA29" s="14">
        <v>14.062747</v>
      </c>
      <c r="AB29" s="14">
        <v>14.069788000000001</v>
      </c>
      <c r="AC29" s="14">
        <v>14.048897</v>
      </c>
      <c r="AD29" s="14">
        <v>14.058662</v>
      </c>
      <c r="AE29" s="14">
        <v>14.052561000000001</v>
      </c>
      <c r="AF29" s="14">
        <v>14.038028000000001</v>
      </c>
      <c r="AG29" s="14">
        <v>13.992571999999999</v>
      </c>
      <c r="AH29" s="14">
        <v>13.744913</v>
      </c>
      <c r="AI29" s="14">
        <v>13.742556</v>
      </c>
      <c r="AJ29" s="14">
        <v>13.752779</v>
      </c>
      <c r="AK29" s="14">
        <v>13.771777999999999</v>
      </c>
      <c r="AL29" s="14">
        <v>13.797724000000001</v>
      </c>
      <c r="AM29" s="14">
        <v>13.734532</v>
      </c>
      <c r="AN29" s="14">
        <v>13.729457</v>
      </c>
      <c r="AO29" s="14">
        <v>13.717027</v>
      </c>
      <c r="AP29" s="14">
        <v>13.711504</v>
      </c>
      <c r="AQ29" s="14">
        <v>13.696818</v>
      </c>
      <c r="AR29" s="14">
        <v>13.685282000000001</v>
      </c>
      <c r="AS29" s="14">
        <v>13.664986000000001</v>
      </c>
      <c r="AT29" s="14">
        <v>13.661758000000001</v>
      </c>
      <c r="AU29" s="14">
        <v>14.132452000000001</v>
      </c>
      <c r="AV29" s="14">
        <v>14.204947000000001</v>
      </c>
      <c r="AW29" s="14">
        <v>13.959987999999999</v>
      </c>
      <c r="AX29" s="14">
        <v>14.277673</v>
      </c>
      <c r="AY29" s="14">
        <v>14.022888</v>
      </c>
      <c r="AZ29" s="14">
        <v>13.977315000000001</v>
      </c>
      <c r="BA29" s="14">
        <v>13.978217000000001</v>
      </c>
      <c r="BB29" s="14">
        <v>13.941198</v>
      </c>
      <c r="BC29" s="14">
        <v>13.926373</v>
      </c>
      <c r="BD29" s="14">
        <v>13.851660000000001</v>
      </c>
      <c r="BE29" s="14">
        <v>13.542992</v>
      </c>
      <c r="BF29" s="14">
        <v>13.521808999999999</v>
      </c>
      <c r="BG29" s="14">
        <v>13.532726</v>
      </c>
      <c r="BH29" s="14">
        <v>13.518286</v>
      </c>
      <c r="BI29" s="14">
        <v>13.283789000000001</v>
      </c>
      <c r="BJ29" s="14">
        <v>13.100142999999999</v>
      </c>
      <c r="BK29" s="14">
        <v>13.05233</v>
      </c>
      <c r="BL29" s="14">
        <v>12.947565000000001</v>
      </c>
      <c r="BM29" s="14">
        <v>13.329468</v>
      </c>
      <c r="BN29" s="14">
        <v>13.382633</v>
      </c>
      <c r="BO29" s="14">
        <v>13.79091</v>
      </c>
      <c r="BP29" s="14">
        <v>13.817657000000001</v>
      </c>
      <c r="BQ29" s="14">
        <v>13.841154</v>
      </c>
      <c r="BR29" s="14">
        <v>13.819850000000001</v>
      </c>
      <c r="BS29" s="14">
        <v>13.838799</v>
      </c>
      <c r="BT29" s="14">
        <v>13.844972</v>
      </c>
      <c r="BU29" s="14">
        <v>13.874509</v>
      </c>
      <c r="BV29" s="14">
        <v>13.876512999999999</v>
      </c>
      <c r="BW29" s="14">
        <v>13.926238</v>
      </c>
      <c r="BX29" s="14">
        <v>13.946517999999999</v>
      </c>
      <c r="BY29" s="14">
        <v>13.965514000000001</v>
      </c>
      <c r="BZ29" s="14">
        <v>13.956416000000001</v>
      </c>
      <c r="CA29" s="14">
        <v>13.739876000000001</v>
      </c>
      <c r="CB29" s="14">
        <v>13.714473</v>
      </c>
      <c r="CC29" s="14">
        <v>13.707418000000001</v>
      </c>
      <c r="CD29" s="14">
        <v>13.690827000000001</v>
      </c>
      <c r="CE29" s="14">
        <v>13.740921</v>
      </c>
      <c r="CF29" s="14">
        <v>13.667313999999999</v>
      </c>
      <c r="CG29" s="14">
        <v>13.727164999999999</v>
      </c>
      <c r="CH29" s="14">
        <v>13.746587</v>
      </c>
      <c r="CI29" s="14">
        <v>13.736948999999999</v>
      </c>
      <c r="CJ29" s="14">
        <v>13.660016000000001</v>
      </c>
      <c r="CK29" s="14">
        <v>13.658785999999999</v>
      </c>
      <c r="CL29" s="14">
        <v>13.668872</v>
      </c>
      <c r="CM29" s="14">
        <v>13.634024999999999</v>
      </c>
      <c r="CN29" s="14">
        <v>13.27957</v>
      </c>
      <c r="CO29" s="14">
        <v>13.205475</v>
      </c>
      <c r="CP29" s="14">
        <v>12.980035000000001</v>
      </c>
      <c r="CQ29" s="14">
        <v>12.939855</v>
      </c>
      <c r="CR29" s="14">
        <v>12.949958000000001</v>
      </c>
      <c r="CS29" s="14">
        <v>12.967069</v>
      </c>
      <c r="CT29" s="14">
        <v>12.94157</v>
      </c>
      <c r="CU29" s="14">
        <v>12.949297</v>
      </c>
      <c r="CV29" s="14">
        <v>12.940083</v>
      </c>
    </row>
    <row r="30" spans="1:100" ht="13">
      <c r="A30" s="12">
        <v>43135</v>
      </c>
      <c r="B30" s="13" t="s">
        <v>29</v>
      </c>
      <c r="C30" s="13" t="s">
        <v>140</v>
      </c>
      <c r="D30" s="14">
        <v>192830.78554400001</v>
      </c>
      <c r="E30" s="14">
        <v>2288.98567</v>
      </c>
      <c r="F30" s="14">
        <v>2277.6460579999998</v>
      </c>
      <c r="G30" s="14">
        <v>2253.3677670000002</v>
      </c>
      <c r="H30" s="14">
        <v>2273.4358229999998</v>
      </c>
      <c r="I30" s="14">
        <v>2308.0526439999999</v>
      </c>
      <c r="J30" s="14">
        <v>2269.9039109999999</v>
      </c>
      <c r="K30" s="14">
        <v>2183.4968779999999</v>
      </c>
      <c r="L30" s="14">
        <v>2050.451274</v>
      </c>
      <c r="M30" s="14">
        <v>1956.902411</v>
      </c>
      <c r="N30" s="14">
        <v>1961.763823</v>
      </c>
      <c r="O30" s="14">
        <v>1999.15525</v>
      </c>
      <c r="P30" s="14">
        <v>2088.6109879999999</v>
      </c>
      <c r="Q30" s="14">
        <v>2141.707637</v>
      </c>
      <c r="R30" s="14">
        <v>2143.7101929999999</v>
      </c>
      <c r="S30" s="14">
        <v>2091.6647290000001</v>
      </c>
      <c r="T30" s="14">
        <v>1946.217328</v>
      </c>
      <c r="U30" s="14">
        <v>1804.327583</v>
      </c>
      <c r="V30" s="14">
        <v>1758.775883</v>
      </c>
      <c r="W30" s="14">
        <v>1726.9172370000001</v>
      </c>
      <c r="X30" s="14">
        <v>1658.74764</v>
      </c>
      <c r="Y30" s="14">
        <v>1640.9617149999999</v>
      </c>
      <c r="Z30" s="14">
        <v>1651.390858</v>
      </c>
      <c r="AA30" s="14">
        <v>1699.4629669999999</v>
      </c>
      <c r="AB30" s="14">
        <v>1747.017468</v>
      </c>
      <c r="AC30" s="14">
        <v>1814.0619610000001</v>
      </c>
      <c r="AD30" s="14">
        <v>1886.450525</v>
      </c>
      <c r="AE30" s="14">
        <v>1942.9400450000001</v>
      </c>
      <c r="AF30" s="14">
        <v>1997.9008269999999</v>
      </c>
      <c r="AG30" s="14">
        <v>2082.1951899999999</v>
      </c>
      <c r="AH30" s="14">
        <v>2190.9001929999999</v>
      </c>
      <c r="AI30" s="14">
        <v>2296.9931419999998</v>
      </c>
      <c r="AJ30" s="14">
        <v>2365.9005470000002</v>
      </c>
      <c r="AK30" s="14">
        <v>2493.945248</v>
      </c>
      <c r="AL30" s="14">
        <v>2554.4389099999999</v>
      </c>
      <c r="AM30" s="14">
        <v>2585.463925</v>
      </c>
      <c r="AN30" s="14">
        <v>2644.1938500000001</v>
      </c>
      <c r="AO30" s="14">
        <v>2661.958118</v>
      </c>
      <c r="AP30" s="14">
        <v>2637.8575839999999</v>
      </c>
      <c r="AQ30" s="14">
        <v>2637.8986519999999</v>
      </c>
      <c r="AR30" s="14">
        <v>2652.2059410000002</v>
      </c>
      <c r="AS30" s="14">
        <v>2659.7798379999999</v>
      </c>
      <c r="AT30" s="14">
        <v>2605.2376899999999</v>
      </c>
      <c r="AU30" s="14">
        <v>2519.481902</v>
      </c>
      <c r="AV30" s="14">
        <v>2429.1239599999999</v>
      </c>
      <c r="AW30" s="14">
        <v>2383.04835</v>
      </c>
      <c r="AX30" s="14">
        <v>2355.77169</v>
      </c>
      <c r="AY30" s="14">
        <v>2343.4213359999999</v>
      </c>
      <c r="AZ30" s="14">
        <v>2307.0051520000002</v>
      </c>
      <c r="BA30" s="14">
        <v>2283.9018249999999</v>
      </c>
      <c r="BB30" s="14">
        <v>2265.0180639999999</v>
      </c>
      <c r="BC30" s="14">
        <v>2162.2706229999999</v>
      </c>
      <c r="BD30" s="14">
        <v>2051.922814</v>
      </c>
      <c r="BE30" s="14">
        <v>2017.38787</v>
      </c>
      <c r="BF30" s="14">
        <v>1958.2157500000001</v>
      </c>
      <c r="BG30" s="14">
        <v>1864.422595</v>
      </c>
      <c r="BH30" s="14">
        <v>1763.137397</v>
      </c>
      <c r="BI30" s="14">
        <v>1697.160061</v>
      </c>
      <c r="BJ30" s="14">
        <v>1666.2138540000001</v>
      </c>
      <c r="BK30" s="14">
        <v>1656.944542</v>
      </c>
      <c r="BL30" s="14">
        <v>1638.394344</v>
      </c>
      <c r="BM30" s="14">
        <v>1597.9603870000001</v>
      </c>
      <c r="BN30" s="14">
        <v>1565.2074729999999</v>
      </c>
      <c r="BO30" s="14">
        <v>1549.9081000000001</v>
      </c>
      <c r="BP30" s="14">
        <v>1534.426667</v>
      </c>
      <c r="BQ30" s="14">
        <v>1491.0136620000001</v>
      </c>
      <c r="BR30" s="14">
        <v>1468.663716</v>
      </c>
      <c r="BS30" s="14">
        <v>1457.7037909999999</v>
      </c>
      <c r="BT30" s="14">
        <v>1467.773666</v>
      </c>
      <c r="BU30" s="14">
        <v>1468.7717290000001</v>
      </c>
      <c r="BV30" s="14">
        <v>1528.4992870000001</v>
      </c>
      <c r="BW30" s="14">
        <v>1547.260816</v>
      </c>
      <c r="BX30" s="14">
        <v>1555.1623529999999</v>
      </c>
      <c r="BY30" s="14">
        <v>1552.5842319999999</v>
      </c>
      <c r="BZ30" s="14">
        <v>1552.1801620000001</v>
      </c>
      <c r="CA30" s="14">
        <v>1574.4114480000001</v>
      </c>
      <c r="CB30" s="14">
        <v>1606.268</v>
      </c>
      <c r="CC30" s="14">
        <v>1644.8800639999999</v>
      </c>
      <c r="CD30" s="14">
        <v>1692.117178</v>
      </c>
      <c r="CE30" s="14">
        <v>1690.4147620000001</v>
      </c>
      <c r="CF30" s="14">
        <v>1701.9558489999999</v>
      </c>
      <c r="CG30" s="14">
        <v>1716.6514480000001</v>
      </c>
      <c r="CH30" s="14">
        <v>1736.6111510000001</v>
      </c>
      <c r="CI30" s="14">
        <v>1775.2820630000001</v>
      </c>
      <c r="CJ30" s="14">
        <v>1776.364699</v>
      </c>
      <c r="CK30" s="14">
        <v>1792.524445</v>
      </c>
      <c r="CL30" s="14">
        <v>1827.2162719999999</v>
      </c>
      <c r="CM30" s="14">
        <v>1926.454144</v>
      </c>
      <c r="CN30" s="14">
        <v>2060.0890260000001</v>
      </c>
      <c r="CO30" s="14">
        <v>2231.3718939999999</v>
      </c>
      <c r="CP30" s="14">
        <v>2357.986312</v>
      </c>
      <c r="CQ30" s="14">
        <v>2301.4031289999998</v>
      </c>
      <c r="CR30" s="14">
        <v>2173.1168459999999</v>
      </c>
      <c r="CS30" s="14">
        <v>2304.0532029999999</v>
      </c>
      <c r="CT30" s="14">
        <v>2489.0254850000001</v>
      </c>
      <c r="CU30" s="14">
        <v>2553.7753939999998</v>
      </c>
      <c r="CV30" s="14">
        <v>2565.8586409999998</v>
      </c>
    </row>
    <row r="31" spans="1:100" ht="13">
      <c r="A31" s="12">
        <v>43135</v>
      </c>
      <c r="B31" s="13" t="s">
        <v>30</v>
      </c>
      <c r="C31" s="13" t="s">
        <v>140</v>
      </c>
      <c r="D31" s="14">
        <v>14150.123684</v>
      </c>
      <c r="E31" s="14">
        <v>150.15024</v>
      </c>
      <c r="F31" s="14">
        <v>149.40270599999999</v>
      </c>
      <c r="G31" s="14">
        <v>149.50061199999999</v>
      </c>
      <c r="H31" s="14">
        <v>149.70921799999999</v>
      </c>
      <c r="I31" s="14">
        <v>148.73662200000001</v>
      </c>
      <c r="J31" s="14">
        <v>149.55373</v>
      </c>
      <c r="K31" s="14">
        <v>148.82242500000001</v>
      </c>
      <c r="L31" s="14">
        <v>147.725313</v>
      </c>
      <c r="M31" s="14">
        <v>148.47345999999999</v>
      </c>
      <c r="N31" s="14">
        <v>148.79378399999999</v>
      </c>
      <c r="O31" s="14">
        <v>149.58333099999999</v>
      </c>
      <c r="P31" s="14">
        <v>149.55980500000001</v>
      </c>
      <c r="Q31" s="14">
        <v>149.102363</v>
      </c>
      <c r="R31" s="14">
        <v>149.30921599999999</v>
      </c>
      <c r="S31" s="14">
        <v>148.63924499999999</v>
      </c>
      <c r="T31" s="14">
        <v>147.62535500000001</v>
      </c>
      <c r="U31" s="14">
        <v>149.03188900000001</v>
      </c>
      <c r="V31" s="14">
        <v>148.72175300000001</v>
      </c>
      <c r="W31" s="14">
        <v>148.98343399999999</v>
      </c>
      <c r="X31" s="14">
        <v>145.83543900000001</v>
      </c>
      <c r="Y31" s="14">
        <v>144.250518</v>
      </c>
      <c r="Z31" s="14">
        <v>145.88048699999999</v>
      </c>
      <c r="AA31" s="14">
        <v>149.55101999999999</v>
      </c>
      <c r="AB31" s="14">
        <v>149.90469999999999</v>
      </c>
      <c r="AC31" s="14">
        <v>149.60975500000001</v>
      </c>
      <c r="AD31" s="14">
        <v>148.64521999999999</v>
      </c>
      <c r="AE31" s="14">
        <v>149.16839400000001</v>
      </c>
      <c r="AF31" s="14">
        <v>149.13974400000001</v>
      </c>
      <c r="AG31" s="14">
        <v>149.68383800000001</v>
      </c>
      <c r="AH31" s="14">
        <v>149.39156800000001</v>
      </c>
      <c r="AI31" s="14">
        <v>149.506911</v>
      </c>
      <c r="AJ31" s="14">
        <v>150.85361900000001</v>
      </c>
      <c r="AK31" s="14">
        <v>150.65107</v>
      </c>
      <c r="AL31" s="14">
        <v>150.85677200000001</v>
      </c>
      <c r="AM31" s="14">
        <v>150.44868500000001</v>
      </c>
      <c r="AN31" s="14">
        <v>150.43114600000001</v>
      </c>
      <c r="AO31" s="14">
        <v>149.36338000000001</v>
      </c>
      <c r="AP31" s="14">
        <v>149.342952</v>
      </c>
      <c r="AQ31" s="14">
        <v>149.20123699999999</v>
      </c>
      <c r="AR31" s="14">
        <v>149.51832999999999</v>
      </c>
      <c r="AS31" s="14">
        <v>148.762337</v>
      </c>
      <c r="AT31" s="14">
        <v>148.713221</v>
      </c>
      <c r="AU31" s="14">
        <v>147.59001499999999</v>
      </c>
      <c r="AV31" s="14">
        <v>147.701638</v>
      </c>
      <c r="AW31" s="14">
        <v>147.59970799999999</v>
      </c>
      <c r="AX31" s="14">
        <v>146.97485699999999</v>
      </c>
      <c r="AY31" s="14">
        <v>147.56377699999999</v>
      </c>
      <c r="AZ31" s="14">
        <v>147.81316200000001</v>
      </c>
      <c r="BA31" s="14">
        <v>147.60779199999999</v>
      </c>
      <c r="BB31" s="14">
        <v>146.92906300000001</v>
      </c>
      <c r="BC31" s="14">
        <v>146.515951</v>
      </c>
      <c r="BD31" s="14">
        <v>145.52486400000001</v>
      </c>
      <c r="BE31" s="14">
        <v>145.282476</v>
      </c>
      <c r="BF31" s="14">
        <v>144.78286399999999</v>
      </c>
      <c r="BG31" s="14">
        <v>144.402638</v>
      </c>
      <c r="BH31" s="14">
        <v>144.53532899999999</v>
      </c>
      <c r="BI31" s="14">
        <v>144.388229</v>
      </c>
      <c r="BJ31" s="14">
        <v>144.415178</v>
      </c>
      <c r="BK31" s="14">
        <v>144.880291</v>
      </c>
      <c r="BL31" s="14">
        <v>144.414962</v>
      </c>
      <c r="BM31" s="14">
        <v>144.213301</v>
      </c>
      <c r="BN31" s="14">
        <v>143.76772399999999</v>
      </c>
      <c r="BO31" s="14">
        <v>142.31988699999999</v>
      </c>
      <c r="BP31" s="14">
        <v>142.62494899999999</v>
      </c>
      <c r="BQ31" s="14">
        <v>142.65284800000001</v>
      </c>
      <c r="BR31" s="14">
        <v>142.64649399999999</v>
      </c>
      <c r="BS31" s="14">
        <v>142.26350500000001</v>
      </c>
      <c r="BT31" s="14">
        <v>145.31214900000001</v>
      </c>
      <c r="BU31" s="14">
        <v>144.25656799999999</v>
      </c>
      <c r="BV31" s="14">
        <v>143.970887</v>
      </c>
      <c r="BW31" s="14">
        <v>145.05146199999999</v>
      </c>
      <c r="BX31" s="14">
        <v>145.06762499999999</v>
      </c>
      <c r="BY31" s="14">
        <v>144.81652700000001</v>
      </c>
      <c r="BZ31" s="14">
        <v>144.56535500000001</v>
      </c>
      <c r="CA31" s="14">
        <v>144.057725</v>
      </c>
      <c r="CB31" s="14">
        <v>145.079961</v>
      </c>
      <c r="CC31" s="14">
        <v>147.697451</v>
      </c>
      <c r="CD31" s="14">
        <v>151.34877700000001</v>
      </c>
      <c r="CE31" s="14">
        <v>152.32693499999999</v>
      </c>
      <c r="CF31" s="14">
        <v>151.30644599999999</v>
      </c>
      <c r="CG31" s="14">
        <v>145.96162100000001</v>
      </c>
      <c r="CH31" s="14">
        <v>145.543362</v>
      </c>
      <c r="CI31" s="14">
        <v>142.518562</v>
      </c>
      <c r="CJ31" s="14">
        <v>141.87908100000001</v>
      </c>
      <c r="CK31" s="14">
        <v>145.224985</v>
      </c>
      <c r="CL31" s="14">
        <v>147.16495399999999</v>
      </c>
      <c r="CM31" s="14">
        <v>147.620014</v>
      </c>
      <c r="CN31" s="14">
        <v>147.52204800000001</v>
      </c>
      <c r="CO31" s="14">
        <v>148.101328</v>
      </c>
      <c r="CP31" s="14">
        <v>147.59345400000001</v>
      </c>
      <c r="CQ31" s="14">
        <v>147.590598</v>
      </c>
      <c r="CR31" s="14">
        <v>147.812918</v>
      </c>
      <c r="CS31" s="14">
        <v>149.30315899999999</v>
      </c>
      <c r="CT31" s="14">
        <v>149.881092</v>
      </c>
      <c r="CU31" s="14">
        <v>150.290369</v>
      </c>
      <c r="CV31" s="14">
        <v>151.71192500000001</v>
      </c>
    </row>
    <row r="32" spans="1:100" ht="13">
      <c r="A32" s="12">
        <v>43135</v>
      </c>
      <c r="B32" s="13" t="s">
        <v>31</v>
      </c>
      <c r="C32" s="13" t="s">
        <v>140</v>
      </c>
      <c r="D32" s="14">
        <v>312321.22726100002</v>
      </c>
      <c r="E32" s="14">
        <v>2974.5388720000001</v>
      </c>
      <c r="F32" s="14">
        <v>2975.6080200000001</v>
      </c>
      <c r="G32" s="14">
        <v>2993.178081</v>
      </c>
      <c r="H32" s="14">
        <v>2959.7433799999999</v>
      </c>
      <c r="I32" s="14">
        <v>2890.803273</v>
      </c>
      <c r="J32" s="14">
        <v>2857.0651339999999</v>
      </c>
      <c r="K32" s="14">
        <v>2832.9667119999999</v>
      </c>
      <c r="L32" s="14">
        <v>2816.3452980000002</v>
      </c>
      <c r="M32" s="14">
        <v>2830.3089829999999</v>
      </c>
      <c r="N32" s="14">
        <v>2868.2759510000001</v>
      </c>
      <c r="O32" s="14">
        <v>2864.8768669999999</v>
      </c>
      <c r="P32" s="14">
        <v>2883.4449909999998</v>
      </c>
      <c r="Q32" s="14">
        <v>2894.7887409999998</v>
      </c>
      <c r="R32" s="14">
        <v>2903.2584860000002</v>
      </c>
      <c r="S32" s="14">
        <v>2901.5787369999998</v>
      </c>
      <c r="T32" s="14">
        <v>2954.1188139999999</v>
      </c>
      <c r="U32" s="14">
        <v>3047.7299979999998</v>
      </c>
      <c r="V32" s="14">
        <v>3130.8578819999998</v>
      </c>
      <c r="W32" s="14">
        <v>3143.1457650000002</v>
      </c>
      <c r="X32" s="14">
        <v>3208.7291690000002</v>
      </c>
      <c r="Y32" s="14">
        <v>3312.1208999999999</v>
      </c>
      <c r="Z32" s="14">
        <v>3374.4397800000002</v>
      </c>
      <c r="AA32" s="14">
        <v>3415.759485</v>
      </c>
      <c r="AB32" s="14">
        <v>3459.8575989999999</v>
      </c>
      <c r="AC32" s="14">
        <v>3572.5799649999999</v>
      </c>
      <c r="AD32" s="14">
        <v>3596.0356550000001</v>
      </c>
      <c r="AE32" s="14">
        <v>3668.6123269999998</v>
      </c>
      <c r="AF32" s="14">
        <v>3727.8737980000001</v>
      </c>
      <c r="AG32" s="14">
        <v>3825.0913519999999</v>
      </c>
      <c r="AH32" s="14">
        <v>3832.9163509999998</v>
      </c>
      <c r="AI32" s="14">
        <v>3834.803981</v>
      </c>
      <c r="AJ32" s="14">
        <v>3835.8009000000002</v>
      </c>
      <c r="AK32" s="14">
        <v>3868.0725750000001</v>
      </c>
      <c r="AL32" s="14">
        <v>3824.5284790000001</v>
      </c>
      <c r="AM32" s="14">
        <v>3857.205582</v>
      </c>
      <c r="AN32" s="14">
        <v>3843.4347720000001</v>
      </c>
      <c r="AO32" s="14">
        <v>3826.8240770000002</v>
      </c>
      <c r="AP32" s="14">
        <v>3854.9584589999999</v>
      </c>
      <c r="AQ32" s="14">
        <v>3902.426778</v>
      </c>
      <c r="AR32" s="14">
        <v>3884.8071660000001</v>
      </c>
      <c r="AS32" s="14">
        <v>3866.2527380000001</v>
      </c>
      <c r="AT32" s="14">
        <v>3838.1661049999998</v>
      </c>
      <c r="AU32" s="14">
        <v>3836.5782089999998</v>
      </c>
      <c r="AV32" s="14">
        <v>3820.433556</v>
      </c>
      <c r="AW32" s="14">
        <v>3778.6758030000001</v>
      </c>
      <c r="AX32" s="14">
        <v>3751.9398630000001</v>
      </c>
      <c r="AY32" s="14">
        <v>3752.6651230000002</v>
      </c>
      <c r="AZ32" s="14">
        <v>3743.7060860000001</v>
      </c>
      <c r="BA32" s="14">
        <v>3718.6464380000002</v>
      </c>
      <c r="BB32" s="14">
        <v>3690.0171319999999</v>
      </c>
      <c r="BC32" s="14">
        <v>3652.7865019999999</v>
      </c>
      <c r="BD32" s="14">
        <v>3605.7415839999999</v>
      </c>
      <c r="BE32" s="14">
        <v>3570.2358549999999</v>
      </c>
      <c r="BF32" s="14">
        <v>3517.9194480000001</v>
      </c>
      <c r="BG32" s="14">
        <v>3450.2853230000001</v>
      </c>
      <c r="BH32" s="14">
        <v>3404.182624</v>
      </c>
      <c r="BI32" s="14">
        <v>3395.2868570000001</v>
      </c>
      <c r="BJ32" s="14">
        <v>3361.5595029999999</v>
      </c>
      <c r="BK32" s="14">
        <v>3261.7176399999998</v>
      </c>
      <c r="BL32" s="14">
        <v>3142.1211309999999</v>
      </c>
      <c r="BM32" s="14">
        <v>3092.6896270000002</v>
      </c>
      <c r="BN32" s="14">
        <v>3062.5778919999998</v>
      </c>
      <c r="BO32" s="14">
        <v>2984.236613</v>
      </c>
      <c r="BP32" s="14">
        <v>2898.6037580000002</v>
      </c>
      <c r="BQ32" s="14">
        <v>2817.784028</v>
      </c>
      <c r="BR32" s="14">
        <v>2785.1710720000001</v>
      </c>
      <c r="BS32" s="14">
        <v>2798.1885470000002</v>
      </c>
      <c r="BT32" s="14">
        <v>2822.1174649999998</v>
      </c>
      <c r="BU32" s="14">
        <v>2823.9601189999998</v>
      </c>
      <c r="BV32" s="14">
        <v>2722.0765719999999</v>
      </c>
      <c r="BW32" s="14">
        <v>2732.945592</v>
      </c>
      <c r="BX32" s="14">
        <v>2813.2679969999999</v>
      </c>
      <c r="BY32" s="14">
        <v>2857.2522399999998</v>
      </c>
      <c r="BZ32" s="14">
        <v>3051.533363</v>
      </c>
      <c r="CA32" s="14">
        <v>3109.162507</v>
      </c>
      <c r="CB32" s="14">
        <v>3140.789162</v>
      </c>
      <c r="CC32" s="14">
        <v>3130.701219</v>
      </c>
      <c r="CD32" s="14">
        <v>3158.7896040000001</v>
      </c>
      <c r="CE32" s="14">
        <v>3137.8680960000002</v>
      </c>
      <c r="CF32" s="14">
        <v>3166.712814</v>
      </c>
      <c r="CG32" s="14">
        <v>3138.8479390000002</v>
      </c>
      <c r="CH32" s="14">
        <v>3110.7156770000001</v>
      </c>
      <c r="CI32" s="14">
        <v>3134.625646</v>
      </c>
      <c r="CJ32" s="14">
        <v>3130.814339</v>
      </c>
      <c r="CK32" s="14">
        <v>3103.4380099999998</v>
      </c>
      <c r="CL32" s="14">
        <v>3102.2300829999999</v>
      </c>
      <c r="CM32" s="14">
        <v>3181.449333</v>
      </c>
      <c r="CN32" s="14">
        <v>3173.5981040000001</v>
      </c>
      <c r="CO32" s="14">
        <v>3017.8775949999999</v>
      </c>
      <c r="CP32" s="14">
        <v>2944.2376009999998</v>
      </c>
      <c r="CQ32" s="14">
        <v>2911.451403</v>
      </c>
      <c r="CR32" s="14">
        <v>2951.61699</v>
      </c>
      <c r="CS32" s="14">
        <v>2885.3114310000001</v>
      </c>
      <c r="CT32" s="14">
        <v>2710.6978159999999</v>
      </c>
      <c r="CU32" s="14">
        <v>2661.039413</v>
      </c>
      <c r="CV32" s="14">
        <v>2648.4169390000002</v>
      </c>
    </row>
    <row r="33" spans="1:100" ht="13">
      <c r="A33" s="12">
        <v>43135</v>
      </c>
      <c r="B33" s="13" t="s">
        <v>32</v>
      </c>
      <c r="C33" s="13" t="s">
        <v>140</v>
      </c>
      <c r="D33" s="14">
        <v>842.85456299999998</v>
      </c>
      <c r="E33" s="14">
        <v>4.2237830000000001</v>
      </c>
      <c r="F33" s="14">
        <v>4.2052379999999996</v>
      </c>
      <c r="G33" s="14">
        <v>4.1926240000000004</v>
      </c>
      <c r="H33" s="14">
        <v>4.1750999999999996</v>
      </c>
      <c r="I33" s="14">
        <v>4.1796550000000003</v>
      </c>
      <c r="J33" s="14">
        <v>4.1984089999999998</v>
      </c>
      <c r="K33" s="14">
        <v>4.1669419999999997</v>
      </c>
      <c r="L33" s="14">
        <v>4.1931700000000003</v>
      </c>
      <c r="M33" s="14">
        <v>4.3041840000000002</v>
      </c>
      <c r="N33" s="14">
        <v>4.2363330000000001</v>
      </c>
      <c r="O33" s="14">
        <v>4.1757970000000002</v>
      </c>
      <c r="P33" s="14">
        <v>4.151529</v>
      </c>
      <c r="Q33" s="14">
        <v>4.1319280000000003</v>
      </c>
      <c r="R33" s="14">
        <v>4.125159</v>
      </c>
      <c r="S33" s="14">
        <v>3.2154159999999998</v>
      </c>
      <c r="T33" s="14">
        <v>3.0827019999999998</v>
      </c>
      <c r="U33" s="14">
        <v>3.132844</v>
      </c>
      <c r="V33" s="14">
        <v>3.1211630000000001</v>
      </c>
      <c r="W33" s="14">
        <v>3.083952</v>
      </c>
      <c r="X33" s="14">
        <v>2.9661659999999999</v>
      </c>
      <c r="Y33" s="14">
        <v>2.8943840000000001</v>
      </c>
      <c r="Z33" s="14">
        <v>2.8854579999999999</v>
      </c>
      <c r="AA33" s="14">
        <v>2.717066</v>
      </c>
      <c r="AB33" s="14">
        <v>2.6398039999999998</v>
      </c>
      <c r="AC33" s="14">
        <v>2.6375470000000001</v>
      </c>
      <c r="AD33" s="14">
        <v>2.6052279999999999</v>
      </c>
      <c r="AE33" s="14">
        <v>2.6129669999999998</v>
      </c>
      <c r="AF33" s="14">
        <v>2.9545859999999999</v>
      </c>
      <c r="AG33" s="14">
        <v>12.938575</v>
      </c>
      <c r="AH33" s="14">
        <v>12.809536</v>
      </c>
      <c r="AI33" s="14">
        <v>12.825673</v>
      </c>
      <c r="AJ33" s="14">
        <v>12.734952</v>
      </c>
      <c r="AK33" s="14">
        <v>10.918730999999999</v>
      </c>
      <c r="AL33" s="14">
        <v>10.950441</v>
      </c>
      <c r="AM33" s="14">
        <v>10.952162</v>
      </c>
      <c r="AN33" s="14">
        <v>13.398716</v>
      </c>
      <c r="AO33" s="14">
        <v>12.83991</v>
      </c>
      <c r="AP33" s="14">
        <v>12.868447</v>
      </c>
      <c r="AQ33" s="14">
        <v>12.840553999999999</v>
      </c>
      <c r="AR33" s="14">
        <v>12.856548999999999</v>
      </c>
      <c r="AS33" s="14">
        <v>12.815203</v>
      </c>
      <c r="AT33" s="14">
        <v>12.790361000000001</v>
      </c>
      <c r="AU33" s="14">
        <v>12.785963000000001</v>
      </c>
      <c r="AV33" s="14">
        <v>12.807372000000001</v>
      </c>
      <c r="AW33" s="14">
        <v>13.891693999999999</v>
      </c>
      <c r="AX33" s="14">
        <v>13.939873</v>
      </c>
      <c r="AY33" s="14">
        <v>13.927433000000001</v>
      </c>
      <c r="AZ33" s="14">
        <v>13.956894</v>
      </c>
      <c r="BA33" s="14">
        <v>14.230568999999999</v>
      </c>
      <c r="BB33" s="14">
        <v>14.214392</v>
      </c>
      <c r="BC33" s="14">
        <v>14.200856</v>
      </c>
      <c r="BD33" s="14">
        <v>14.2172</v>
      </c>
      <c r="BE33" s="14">
        <v>14.269447</v>
      </c>
      <c r="BF33" s="14">
        <v>14.254566000000001</v>
      </c>
      <c r="BG33" s="14">
        <v>14.243205</v>
      </c>
      <c r="BH33" s="14">
        <v>14.231147</v>
      </c>
      <c r="BI33" s="14">
        <v>14.266788999999999</v>
      </c>
      <c r="BJ33" s="14">
        <v>14.261817000000001</v>
      </c>
      <c r="BK33" s="14">
        <v>14.270849</v>
      </c>
      <c r="BL33" s="14">
        <v>14.247138</v>
      </c>
      <c r="BM33" s="14">
        <v>14.303248</v>
      </c>
      <c r="BN33" s="14">
        <v>14.315351</v>
      </c>
      <c r="BO33" s="14">
        <v>14.327897</v>
      </c>
      <c r="BP33" s="14">
        <v>14.323244000000001</v>
      </c>
      <c r="BQ33" s="14">
        <v>14.324799000000001</v>
      </c>
      <c r="BR33" s="14">
        <v>14.349667</v>
      </c>
      <c r="BS33" s="14">
        <v>14.389556000000001</v>
      </c>
      <c r="BT33" s="14">
        <v>14.405612</v>
      </c>
      <c r="BU33" s="14">
        <v>14.391837000000001</v>
      </c>
      <c r="BV33" s="14">
        <v>14.352396000000001</v>
      </c>
      <c r="BW33" s="14">
        <v>14.430145</v>
      </c>
      <c r="BX33" s="14">
        <v>14.41053</v>
      </c>
      <c r="BY33" s="14">
        <v>14.502787</v>
      </c>
      <c r="BZ33" s="14">
        <v>14.496454999999999</v>
      </c>
      <c r="CA33" s="14">
        <v>14.502513</v>
      </c>
      <c r="CB33" s="14">
        <v>13.765134</v>
      </c>
      <c r="CC33" s="14">
        <v>4.8795070000000003</v>
      </c>
      <c r="CD33" s="14">
        <v>4.2622099999999996</v>
      </c>
      <c r="CE33" s="14">
        <v>4.3702379999999996</v>
      </c>
      <c r="CF33" s="14">
        <v>4.3422650000000003</v>
      </c>
      <c r="CG33" s="14">
        <v>4.3410460000000004</v>
      </c>
      <c r="CH33" s="14">
        <v>4.3471310000000001</v>
      </c>
      <c r="CI33" s="14">
        <v>4.3391010000000003</v>
      </c>
      <c r="CJ33" s="14">
        <v>4.3742960000000002</v>
      </c>
      <c r="CK33" s="14">
        <v>4.3535019999999998</v>
      </c>
      <c r="CL33" s="14">
        <v>4.3461730000000003</v>
      </c>
      <c r="CM33" s="14">
        <v>4.3441989999999997</v>
      </c>
      <c r="CN33" s="14">
        <v>4.3361549999999998</v>
      </c>
      <c r="CO33" s="14">
        <v>4.3695500000000003</v>
      </c>
      <c r="CP33" s="14">
        <v>4.3450110000000004</v>
      </c>
      <c r="CQ33" s="14">
        <v>4.3209730000000004</v>
      </c>
      <c r="CR33" s="14">
        <v>4.3471739999999999</v>
      </c>
      <c r="CS33" s="14">
        <v>4.3846090000000002</v>
      </c>
      <c r="CT33" s="14">
        <v>4.3122410000000002</v>
      </c>
      <c r="CU33" s="14">
        <v>4.3299269999999996</v>
      </c>
      <c r="CV33" s="14">
        <v>4.2519359999999997</v>
      </c>
    </row>
    <row r="34" spans="1:100" ht="13">
      <c r="A34" s="12">
        <v>43135</v>
      </c>
      <c r="B34" s="13" t="s">
        <v>33</v>
      </c>
      <c r="C34" s="13" t="s">
        <v>140</v>
      </c>
      <c r="D34" s="14">
        <v>122818.13983299999</v>
      </c>
      <c r="E34" s="14">
        <v>1279.72191</v>
      </c>
      <c r="F34" s="14">
        <v>1279.630132</v>
      </c>
      <c r="G34" s="14">
        <v>1279.7057050000001</v>
      </c>
      <c r="H34" s="14">
        <v>1279.5455239999999</v>
      </c>
      <c r="I34" s="14">
        <v>1279.3663529999999</v>
      </c>
      <c r="J34" s="14">
        <v>1279.4992119999999</v>
      </c>
      <c r="K34" s="14">
        <v>1278.9753330000001</v>
      </c>
      <c r="L34" s="14">
        <v>1278.8709180000001</v>
      </c>
      <c r="M34" s="14">
        <v>1279.281874</v>
      </c>
      <c r="N34" s="14">
        <v>1279.4716289999999</v>
      </c>
      <c r="O34" s="14">
        <v>1279.730861</v>
      </c>
      <c r="P34" s="14">
        <v>1279.7365150000001</v>
      </c>
      <c r="Q34" s="14">
        <v>1279.4964649999999</v>
      </c>
      <c r="R34" s="14">
        <v>1279.511577</v>
      </c>
      <c r="S34" s="14">
        <v>1279.26955</v>
      </c>
      <c r="T34" s="14">
        <v>1278.799618</v>
      </c>
      <c r="U34" s="14">
        <v>1279.4468999999999</v>
      </c>
      <c r="V34" s="14">
        <v>1279.2105879999999</v>
      </c>
      <c r="W34" s="14">
        <v>1278.874687</v>
      </c>
      <c r="X34" s="14">
        <v>1278.9128290000001</v>
      </c>
      <c r="Y34" s="14">
        <v>1279.280495</v>
      </c>
      <c r="Z34" s="14">
        <v>1279.4197389999999</v>
      </c>
      <c r="AA34" s="14">
        <v>1279.464203</v>
      </c>
      <c r="AB34" s="14">
        <v>1279.65771</v>
      </c>
      <c r="AC34" s="14">
        <v>1279.5045709999999</v>
      </c>
      <c r="AD34" s="14">
        <v>1279.287566</v>
      </c>
      <c r="AE34" s="14">
        <v>1279.3400360000001</v>
      </c>
      <c r="AF34" s="14">
        <v>1279.380484</v>
      </c>
      <c r="AG34" s="14">
        <v>1279.5667149999999</v>
      </c>
      <c r="AH34" s="14">
        <v>1279.6326120000001</v>
      </c>
      <c r="AI34" s="14">
        <v>1279.5376670000001</v>
      </c>
      <c r="AJ34" s="14">
        <v>1279.9303170000001</v>
      </c>
      <c r="AK34" s="14">
        <v>1279.6595170000001</v>
      </c>
      <c r="AL34" s="14">
        <v>1279.7781030000001</v>
      </c>
      <c r="AM34" s="14">
        <v>1279.7318660000001</v>
      </c>
      <c r="AN34" s="14">
        <v>1279.74317</v>
      </c>
      <c r="AO34" s="14">
        <v>1279.6477729999999</v>
      </c>
      <c r="AP34" s="14">
        <v>1279.829626</v>
      </c>
      <c r="AQ34" s="14">
        <v>1279.7881259999999</v>
      </c>
      <c r="AR34" s="14">
        <v>1279.7788929999999</v>
      </c>
      <c r="AS34" s="14">
        <v>1279.6533380000001</v>
      </c>
      <c r="AT34" s="14">
        <v>1279.7564669999999</v>
      </c>
      <c r="AU34" s="14">
        <v>1279.629825</v>
      </c>
      <c r="AV34" s="14">
        <v>1279.582461</v>
      </c>
      <c r="AW34" s="14">
        <v>1279.796648</v>
      </c>
      <c r="AX34" s="14">
        <v>1279.580406</v>
      </c>
      <c r="AY34" s="14">
        <v>1279.7837569999999</v>
      </c>
      <c r="AZ34" s="14">
        <v>1279.7039609999999</v>
      </c>
      <c r="BA34" s="14">
        <v>1279.636571</v>
      </c>
      <c r="BB34" s="14">
        <v>1279.5521590000001</v>
      </c>
      <c r="BC34" s="14">
        <v>1279.534071</v>
      </c>
      <c r="BD34" s="14">
        <v>1279.6474700000001</v>
      </c>
      <c r="BE34" s="14">
        <v>1279.7836990000001</v>
      </c>
      <c r="BF34" s="14">
        <v>1279.6683</v>
      </c>
      <c r="BG34" s="14">
        <v>1279.6881989999999</v>
      </c>
      <c r="BH34" s="14">
        <v>1279.617338</v>
      </c>
      <c r="BI34" s="14">
        <v>1279.753659</v>
      </c>
      <c r="BJ34" s="14">
        <v>1279.8946109999999</v>
      </c>
      <c r="BK34" s="14">
        <v>1279.6850979999999</v>
      </c>
      <c r="BL34" s="14">
        <v>1279.4146720000001</v>
      </c>
      <c r="BM34" s="14">
        <v>1279.694679</v>
      </c>
      <c r="BN34" s="14">
        <v>1279.6309859999999</v>
      </c>
      <c r="BO34" s="14">
        <v>1279.599565</v>
      </c>
      <c r="BP34" s="14">
        <v>1279.742493</v>
      </c>
      <c r="BQ34" s="14">
        <v>1279.492753</v>
      </c>
      <c r="BR34" s="14">
        <v>1279.5468780000001</v>
      </c>
      <c r="BS34" s="14">
        <v>1279.38906</v>
      </c>
      <c r="BT34" s="14">
        <v>1279.4353209999999</v>
      </c>
      <c r="BU34" s="14">
        <v>1279.2845649999999</v>
      </c>
      <c r="BV34" s="14">
        <v>1278.822187</v>
      </c>
      <c r="BW34" s="14">
        <v>1279.313087</v>
      </c>
      <c r="BX34" s="14">
        <v>1279.306147</v>
      </c>
      <c r="BY34" s="14">
        <v>1279.4067560000001</v>
      </c>
      <c r="BZ34" s="14">
        <v>1279.071381</v>
      </c>
      <c r="CA34" s="14">
        <v>1278.8914970000001</v>
      </c>
      <c r="CB34" s="14">
        <v>1278.9315779999999</v>
      </c>
      <c r="CC34" s="14">
        <v>1278.955565</v>
      </c>
      <c r="CD34" s="14">
        <v>1278.7566360000001</v>
      </c>
      <c r="CE34" s="14">
        <v>1279.3168270000001</v>
      </c>
      <c r="CF34" s="14">
        <v>1278.8308999999999</v>
      </c>
      <c r="CG34" s="14">
        <v>1278.8546249999999</v>
      </c>
      <c r="CH34" s="14">
        <v>1278.855963</v>
      </c>
      <c r="CI34" s="14">
        <v>1278.798951</v>
      </c>
      <c r="CJ34" s="14">
        <v>1278.6968959999999</v>
      </c>
      <c r="CK34" s="14">
        <v>1278.6895730000001</v>
      </c>
      <c r="CL34" s="14">
        <v>1279.0180740000001</v>
      </c>
      <c r="CM34" s="14">
        <v>1278.8319770000001</v>
      </c>
      <c r="CN34" s="14">
        <v>1278.6613139999999</v>
      </c>
      <c r="CO34" s="14">
        <v>1278.5308680000001</v>
      </c>
      <c r="CP34" s="14">
        <v>1278.4168360000001</v>
      </c>
      <c r="CQ34" s="14">
        <v>1278.3185800000001</v>
      </c>
      <c r="CR34" s="14">
        <v>1278.830725</v>
      </c>
      <c r="CS34" s="14">
        <v>1279.231683</v>
      </c>
      <c r="CT34" s="14">
        <v>1278.818301</v>
      </c>
      <c r="CU34" s="14">
        <v>1278.8706139999999</v>
      </c>
      <c r="CV34" s="14">
        <v>1278.915913</v>
      </c>
    </row>
    <row r="35" spans="1:100" ht="13">
      <c r="A35" s="12">
        <v>43135</v>
      </c>
      <c r="B35" s="13" t="s">
        <v>34</v>
      </c>
      <c r="C35" s="13" t="s">
        <v>140</v>
      </c>
      <c r="D35" s="14">
        <v>37.179971999999999</v>
      </c>
      <c r="E35" s="14">
        <v>0.182895</v>
      </c>
      <c r="F35" s="14">
        <v>-4.1822999999999999E-2</v>
      </c>
      <c r="G35" s="14">
        <v>0.19674</v>
      </c>
      <c r="H35" s="14">
        <v>0.64149500000000004</v>
      </c>
      <c r="I35" s="14">
        <v>-0.30252299999999999</v>
      </c>
      <c r="J35" s="14">
        <v>0.75436599999999998</v>
      </c>
      <c r="K35" s="14">
        <v>-7.6660000000000006E-2</v>
      </c>
      <c r="L35" s="14">
        <v>-0.362178</v>
      </c>
      <c r="M35" s="14">
        <v>1.0439369999999999</v>
      </c>
      <c r="N35" s="14">
        <v>0.41954999999999998</v>
      </c>
      <c r="O35" s="14">
        <v>2.2090679999999998</v>
      </c>
      <c r="P35" s="14">
        <v>-0.657636</v>
      </c>
      <c r="Q35" s="14">
        <v>-0.21231</v>
      </c>
      <c r="R35" s="14">
        <v>0.40446199999999999</v>
      </c>
      <c r="S35" s="14">
        <v>0.53295800000000004</v>
      </c>
      <c r="T35" s="14">
        <v>9.0174000000000004E-2</v>
      </c>
      <c r="U35" s="14">
        <v>1.3182430000000001</v>
      </c>
      <c r="V35" s="14">
        <v>0.126412</v>
      </c>
      <c r="W35" s="14">
        <v>-0.446768</v>
      </c>
      <c r="X35" s="14">
        <v>1.005779</v>
      </c>
      <c r="Y35" s="14">
        <v>0.92776000000000003</v>
      </c>
      <c r="Z35" s="14">
        <v>5.9602000000000002E-2</v>
      </c>
      <c r="AA35" s="14">
        <v>0.28509899999999999</v>
      </c>
      <c r="AB35" s="14">
        <v>0.76682799999999995</v>
      </c>
      <c r="AC35" s="14">
        <v>0.54856199999999999</v>
      </c>
      <c r="AD35" s="14">
        <v>-2.8926E-2</v>
      </c>
      <c r="AE35" s="14">
        <v>0.27227000000000001</v>
      </c>
      <c r="AF35" s="14">
        <v>0.65381599999999995</v>
      </c>
      <c r="AG35" s="14">
        <v>0.28380499999999997</v>
      </c>
      <c r="AH35" s="14">
        <v>-4.3276000000000002E-2</v>
      </c>
      <c r="AI35" s="14">
        <v>7.5106000000000006E-2</v>
      </c>
      <c r="AJ35" s="14">
        <v>1.0597570000000001</v>
      </c>
      <c r="AK35" s="14">
        <v>0.26505699999999999</v>
      </c>
      <c r="AL35" s="14">
        <v>0.88668400000000003</v>
      </c>
      <c r="AM35" s="14">
        <v>0.24369099999999999</v>
      </c>
      <c r="AN35" s="14">
        <v>0.445017</v>
      </c>
      <c r="AO35" s="14">
        <v>0.301506</v>
      </c>
      <c r="AP35" s="14">
        <v>0.44699499999999998</v>
      </c>
      <c r="AQ35" s="14">
        <v>0.16431899999999999</v>
      </c>
      <c r="AR35" s="14">
        <v>0.18490599999999999</v>
      </c>
      <c r="AS35" s="14">
        <v>0.40886499999999998</v>
      </c>
      <c r="AT35" s="14">
        <v>0.28772500000000001</v>
      </c>
      <c r="AU35" s="14">
        <v>0.52567900000000001</v>
      </c>
      <c r="AV35" s="14">
        <v>0.45860200000000001</v>
      </c>
      <c r="AW35" s="14">
        <v>0.70217200000000002</v>
      </c>
      <c r="AX35" s="14">
        <v>0.25390000000000001</v>
      </c>
      <c r="AY35" s="14">
        <v>0.21248300000000001</v>
      </c>
      <c r="AZ35" s="14">
        <v>0.50787400000000005</v>
      </c>
      <c r="BA35" s="14">
        <v>0.18890499999999999</v>
      </c>
      <c r="BB35" s="14">
        <v>8.3639000000000005E-2</v>
      </c>
      <c r="BC35" s="14">
        <v>1.822E-2</v>
      </c>
      <c r="BD35" s="14">
        <v>0.96128100000000005</v>
      </c>
      <c r="BE35" s="14">
        <v>0.789296</v>
      </c>
      <c r="BF35" s="14">
        <v>0.21811700000000001</v>
      </c>
      <c r="BG35" s="14">
        <v>3.9336000000000003E-2</v>
      </c>
      <c r="BH35" s="14">
        <v>0.52599700000000005</v>
      </c>
      <c r="BI35" s="14">
        <v>0.28728100000000001</v>
      </c>
      <c r="BJ35" s="14">
        <v>0.27062700000000001</v>
      </c>
      <c r="BK35" s="14">
        <v>0.53785300000000003</v>
      </c>
      <c r="BL35" s="14">
        <v>0.29070400000000002</v>
      </c>
      <c r="BM35" s="14">
        <v>0.58524799999999999</v>
      </c>
      <c r="BN35" s="14">
        <v>1.034389</v>
      </c>
      <c r="BO35" s="14">
        <v>0.52515599999999996</v>
      </c>
      <c r="BP35" s="14">
        <v>0.33869700000000003</v>
      </c>
      <c r="BQ35" s="14">
        <v>0.400615</v>
      </c>
      <c r="BR35" s="14">
        <v>0.56128900000000004</v>
      </c>
      <c r="BS35" s="14">
        <v>-2.2266999999999999E-2</v>
      </c>
      <c r="BT35" s="14">
        <v>-0.73065800000000003</v>
      </c>
      <c r="BU35" s="14">
        <v>0.509799</v>
      </c>
      <c r="BV35" s="14">
        <v>0.28663499999999997</v>
      </c>
      <c r="BW35" s="14">
        <v>0.68902200000000002</v>
      </c>
      <c r="BX35" s="14">
        <v>0.68637499999999996</v>
      </c>
      <c r="BY35" s="14">
        <v>0.86073500000000003</v>
      </c>
      <c r="BZ35" s="14">
        <v>0.215417</v>
      </c>
      <c r="CA35" s="14">
        <v>0.52076</v>
      </c>
      <c r="CB35" s="14">
        <v>0.43622899999999998</v>
      </c>
      <c r="CC35" s="14">
        <v>1.455916</v>
      </c>
      <c r="CD35" s="14">
        <v>0.21310000000000001</v>
      </c>
      <c r="CE35" s="14">
        <v>1.343547</v>
      </c>
      <c r="CF35" s="14">
        <v>-1.20228</v>
      </c>
      <c r="CG35" s="14">
        <v>0.24074300000000001</v>
      </c>
      <c r="CH35" s="14">
        <v>0.62306600000000001</v>
      </c>
      <c r="CI35" s="14">
        <v>0.29089900000000002</v>
      </c>
      <c r="CJ35" s="14">
        <v>0.46223700000000001</v>
      </c>
      <c r="CK35" s="14">
        <v>1.26864</v>
      </c>
      <c r="CL35" s="14">
        <v>2.002847</v>
      </c>
      <c r="CM35" s="14">
        <v>-0.76167600000000002</v>
      </c>
      <c r="CN35" s="14">
        <v>-0.86993500000000001</v>
      </c>
      <c r="CO35" s="14">
        <v>0.82238900000000004</v>
      </c>
      <c r="CP35" s="14">
        <v>-0.361736</v>
      </c>
      <c r="CQ35" s="14">
        <v>0.36820399999999998</v>
      </c>
      <c r="CR35" s="14">
        <v>0.85587599999999997</v>
      </c>
      <c r="CS35" s="14">
        <v>2.1591420000000001</v>
      </c>
      <c r="CT35" s="14">
        <v>-0.66922400000000004</v>
      </c>
      <c r="CU35" s="14">
        <v>-0.56745800000000002</v>
      </c>
      <c r="CV35" s="14">
        <v>0.41491899999999998</v>
      </c>
    </row>
    <row r="36" spans="1:100" ht="13">
      <c r="A36" s="12">
        <v>43135</v>
      </c>
      <c r="B36" s="13" t="s">
        <v>35</v>
      </c>
      <c r="C36" s="13" t="s">
        <v>140</v>
      </c>
      <c r="D36" s="14">
        <v>8567.6546660000004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7.8600000000000002E-4</v>
      </c>
      <c r="AI36" s="14">
        <v>0.27418399999999998</v>
      </c>
      <c r="AJ36" s="14">
        <v>5.180123</v>
      </c>
      <c r="AK36" s="14">
        <v>22.388466999999999</v>
      </c>
      <c r="AL36" s="14">
        <v>58.113615000000003</v>
      </c>
      <c r="AM36" s="14">
        <v>98.360214999999997</v>
      </c>
      <c r="AN36" s="14">
        <v>148.61473599999999</v>
      </c>
      <c r="AO36" s="14">
        <v>199.756317</v>
      </c>
      <c r="AP36" s="14">
        <v>224.39336599999999</v>
      </c>
      <c r="AQ36" s="14">
        <v>236.54184599999999</v>
      </c>
      <c r="AR36" s="14">
        <v>243.99474499999999</v>
      </c>
      <c r="AS36" s="14">
        <v>243.91641999999999</v>
      </c>
      <c r="AT36" s="14">
        <v>247.36394300000001</v>
      </c>
      <c r="AU36" s="14">
        <v>250.9639</v>
      </c>
      <c r="AV36" s="14">
        <v>253.53086500000001</v>
      </c>
      <c r="AW36" s="14">
        <v>253.874876</v>
      </c>
      <c r="AX36" s="14">
        <v>254.05771899999999</v>
      </c>
      <c r="AY36" s="14">
        <v>254.170671</v>
      </c>
      <c r="AZ36" s="14">
        <v>254.074761</v>
      </c>
      <c r="BA36" s="14">
        <v>254.347959</v>
      </c>
      <c r="BB36" s="14">
        <v>254.06821400000001</v>
      </c>
      <c r="BC36" s="14">
        <v>254.35188199999999</v>
      </c>
      <c r="BD36" s="14">
        <v>254.48142100000001</v>
      </c>
      <c r="BE36" s="14">
        <v>255.032104</v>
      </c>
      <c r="BF36" s="14">
        <v>255.217185</v>
      </c>
      <c r="BG36" s="14">
        <v>255.601111</v>
      </c>
      <c r="BH36" s="14">
        <v>256.14802900000001</v>
      </c>
      <c r="BI36" s="14">
        <v>257.70798200000002</v>
      </c>
      <c r="BJ36" s="14">
        <v>259.06313599999999</v>
      </c>
      <c r="BK36" s="14">
        <v>259.99137500000001</v>
      </c>
      <c r="BL36" s="14">
        <v>260.229196</v>
      </c>
      <c r="BM36" s="14">
        <v>260.79290099999997</v>
      </c>
      <c r="BN36" s="14">
        <v>258.943805</v>
      </c>
      <c r="BO36" s="14">
        <v>256.01987300000002</v>
      </c>
      <c r="BP36" s="14">
        <v>254.96044800000001</v>
      </c>
      <c r="BQ36" s="14">
        <v>248.53309999999999</v>
      </c>
      <c r="BR36" s="14">
        <v>232.712017</v>
      </c>
      <c r="BS36" s="14">
        <v>205.984477</v>
      </c>
      <c r="BT36" s="14">
        <v>177.24316400000001</v>
      </c>
      <c r="BU36" s="14">
        <v>141.345474</v>
      </c>
      <c r="BV36" s="14">
        <v>102.859421</v>
      </c>
      <c r="BW36" s="14">
        <v>62.389805000000003</v>
      </c>
      <c r="BX36" s="14">
        <v>31.095891000000002</v>
      </c>
      <c r="BY36" s="14">
        <v>8.1417800000000007</v>
      </c>
      <c r="BZ36" s="14">
        <v>0.82136100000000001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43135</v>
      </c>
      <c r="B37" s="13" t="s">
        <v>36</v>
      </c>
      <c r="C37" s="13" t="s">
        <v>140</v>
      </c>
      <c r="D37" s="14">
        <v>157760.84878100001</v>
      </c>
      <c r="E37" s="14">
        <v>1339.281831</v>
      </c>
      <c r="F37" s="14">
        <v>1258.652728</v>
      </c>
      <c r="G37" s="14">
        <v>1203.500667</v>
      </c>
      <c r="H37" s="14">
        <v>1150.6316810000001</v>
      </c>
      <c r="I37" s="14">
        <v>1143.98143</v>
      </c>
      <c r="J37" s="14">
        <v>1157.809121</v>
      </c>
      <c r="K37" s="14">
        <v>1218.533025</v>
      </c>
      <c r="L37" s="14">
        <v>1336.3312759999999</v>
      </c>
      <c r="M37" s="14">
        <v>1385.6571469999999</v>
      </c>
      <c r="N37" s="14">
        <v>1326.4599459999999</v>
      </c>
      <c r="O37" s="14">
        <v>1247.4499599999999</v>
      </c>
      <c r="P37" s="14">
        <v>1141.782142</v>
      </c>
      <c r="Q37" s="14">
        <v>1074.5588909999999</v>
      </c>
      <c r="R37" s="14">
        <v>1043.7295469999999</v>
      </c>
      <c r="S37" s="14">
        <v>1075.822821</v>
      </c>
      <c r="T37" s="14">
        <v>1170.529763</v>
      </c>
      <c r="U37" s="14">
        <v>1256.198985</v>
      </c>
      <c r="V37" s="14">
        <v>1230.238593</v>
      </c>
      <c r="W37" s="14">
        <v>1288.774917</v>
      </c>
      <c r="X37" s="14">
        <v>1325.802187</v>
      </c>
      <c r="Y37" s="14">
        <v>1313.4938729999999</v>
      </c>
      <c r="Z37" s="14">
        <v>1264.4749449999999</v>
      </c>
      <c r="AA37" s="14">
        <v>1227.861789</v>
      </c>
      <c r="AB37" s="14">
        <v>1188.232532</v>
      </c>
      <c r="AC37" s="14">
        <v>1124.0301480000001</v>
      </c>
      <c r="AD37" s="14">
        <v>1076.0549129999999</v>
      </c>
      <c r="AE37" s="14">
        <v>1019.063081</v>
      </c>
      <c r="AF37" s="14">
        <v>985.41410699999994</v>
      </c>
      <c r="AG37" s="14">
        <v>909.74924599999997</v>
      </c>
      <c r="AH37" s="14">
        <v>836.75927799999999</v>
      </c>
      <c r="AI37" s="14">
        <v>782.49657100000002</v>
      </c>
      <c r="AJ37" s="14">
        <v>749.71239800000001</v>
      </c>
      <c r="AK37" s="14">
        <v>727.60194000000001</v>
      </c>
      <c r="AL37" s="14">
        <v>702.34986900000001</v>
      </c>
      <c r="AM37" s="14">
        <v>657.97536500000001</v>
      </c>
      <c r="AN37" s="14">
        <v>592.65538200000003</v>
      </c>
      <c r="AO37" s="14">
        <v>531.33875399999999</v>
      </c>
      <c r="AP37" s="14">
        <v>491.382633</v>
      </c>
      <c r="AQ37" s="14">
        <v>450.51930199999998</v>
      </c>
      <c r="AR37" s="14">
        <v>418.26427799999999</v>
      </c>
      <c r="AS37" s="14">
        <v>418.41840500000001</v>
      </c>
      <c r="AT37" s="14">
        <v>460.91668600000003</v>
      </c>
      <c r="AU37" s="14">
        <v>485.58636000000001</v>
      </c>
      <c r="AV37" s="14">
        <v>553.31701299999997</v>
      </c>
      <c r="AW37" s="14">
        <v>650.65824899999996</v>
      </c>
      <c r="AX37" s="14">
        <v>683.70669399999997</v>
      </c>
      <c r="AY37" s="14">
        <v>679.43077900000003</v>
      </c>
      <c r="AZ37" s="14">
        <v>698.59778200000005</v>
      </c>
      <c r="BA37" s="14">
        <v>734.83793400000002</v>
      </c>
      <c r="BB37" s="14">
        <v>804.57002699999998</v>
      </c>
      <c r="BC37" s="14">
        <v>924.81314499999996</v>
      </c>
      <c r="BD37" s="14">
        <v>1050.4466299999999</v>
      </c>
      <c r="BE37" s="14">
        <v>1148.3759339999999</v>
      </c>
      <c r="BF37" s="14">
        <v>1262.462192</v>
      </c>
      <c r="BG37" s="14">
        <v>1404.6131150000001</v>
      </c>
      <c r="BH37" s="14">
        <v>1565.0940840000001</v>
      </c>
      <c r="BI37" s="14">
        <v>1656.786515</v>
      </c>
      <c r="BJ37" s="14">
        <v>1726.4408490000001</v>
      </c>
      <c r="BK37" s="14">
        <v>1834.8558760000001</v>
      </c>
      <c r="BL37" s="14">
        <v>1949.224449</v>
      </c>
      <c r="BM37" s="14">
        <v>2101.2352209999999</v>
      </c>
      <c r="BN37" s="14">
        <v>2183.994886</v>
      </c>
      <c r="BO37" s="14">
        <v>2283.978709</v>
      </c>
      <c r="BP37" s="14">
        <v>2412.9413530000002</v>
      </c>
      <c r="BQ37" s="14">
        <v>2553.8172979999999</v>
      </c>
      <c r="BR37" s="14">
        <v>2694.4901490000002</v>
      </c>
      <c r="BS37" s="14">
        <v>2781.795963</v>
      </c>
      <c r="BT37" s="14">
        <v>2814.196993</v>
      </c>
      <c r="BU37" s="14">
        <v>2960.700116</v>
      </c>
      <c r="BV37" s="14">
        <v>3002.483236</v>
      </c>
      <c r="BW37" s="14">
        <v>3021.7012089999998</v>
      </c>
      <c r="BX37" s="14">
        <v>3046.7139470000002</v>
      </c>
      <c r="BY37" s="14">
        <v>3052.3178269999999</v>
      </c>
      <c r="BZ37" s="14">
        <v>3024.8399239999999</v>
      </c>
      <c r="CA37" s="14">
        <v>3014.699889</v>
      </c>
      <c r="CB37" s="14">
        <v>2993.4900360000001</v>
      </c>
      <c r="CC37" s="14">
        <v>2958.8507020000002</v>
      </c>
      <c r="CD37" s="14">
        <v>2931.0411180000001</v>
      </c>
      <c r="CE37" s="14">
        <v>2919.9507749999998</v>
      </c>
      <c r="CF37" s="14">
        <v>2925.3691330000001</v>
      </c>
      <c r="CG37" s="14">
        <v>2945.253213</v>
      </c>
      <c r="CH37" s="14">
        <v>2940.8036499999998</v>
      </c>
      <c r="CI37" s="14">
        <v>2887.29648</v>
      </c>
      <c r="CJ37" s="14">
        <v>2831.0301300000001</v>
      </c>
      <c r="CK37" s="14">
        <v>2783.0724380000001</v>
      </c>
      <c r="CL37" s="14">
        <v>2729.9483129999999</v>
      </c>
      <c r="CM37" s="14">
        <v>2683.077745</v>
      </c>
      <c r="CN37" s="14">
        <v>2609.550103</v>
      </c>
      <c r="CO37" s="14">
        <v>2516.3040470000001</v>
      </c>
      <c r="CP37" s="14">
        <v>2442.6744800000001</v>
      </c>
      <c r="CQ37" s="14">
        <v>2396.2288250000001</v>
      </c>
      <c r="CR37" s="14">
        <v>2300.240143</v>
      </c>
      <c r="CS37" s="14">
        <v>2133.0183579999998</v>
      </c>
      <c r="CT37" s="14">
        <v>2019.0214550000001</v>
      </c>
      <c r="CU37" s="14">
        <v>1923.3310080000001</v>
      </c>
      <c r="CV37" s="14">
        <v>1823.0801300000001</v>
      </c>
    </row>
    <row r="38" spans="1:100" ht="13">
      <c r="A38" s="12">
        <v>43136</v>
      </c>
      <c r="B38" s="13" t="s">
        <v>28</v>
      </c>
      <c r="C38" s="13" t="s">
        <v>140</v>
      </c>
      <c r="D38" s="14">
        <v>1324.119117</v>
      </c>
      <c r="E38" s="14">
        <v>12.962339</v>
      </c>
      <c r="F38" s="14">
        <v>12.971603999999999</v>
      </c>
      <c r="G38" s="14">
        <v>13.018421</v>
      </c>
      <c r="H38" s="14">
        <v>13.047784999999999</v>
      </c>
      <c r="I38" s="14">
        <v>13.030696000000001</v>
      </c>
      <c r="J38" s="14">
        <v>13.030643</v>
      </c>
      <c r="K38" s="14">
        <v>13.046763</v>
      </c>
      <c r="L38" s="14">
        <v>13.030694</v>
      </c>
      <c r="M38" s="14">
        <v>13.017559</v>
      </c>
      <c r="N38" s="14">
        <v>13.062911</v>
      </c>
      <c r="O38" s="14">
        <v>13.342515000000001</v>
      </c>
      <c r="P38" s="14">
        <v>13.393807000000001</v>
      </c>
      <c r="Q38" s="14">
        <v>13.377656999999999</v>
      </c>
      <c r="R38" s="14">
        <v>13.394947999999999</v>
      </c>
      <c r="S38" s="14">
        <v>13.382028999999999</v>
      </c>
      <c r="T38" s="14">
        <v>13.384916</v>
      </c>
      <c r="U38" s="14">
        <v>13.386808</v>
      </c>
      <c r="V38" s="14">
        <v>13.382001000000001</v>
      </c>
      <c r="W38" s="14">
        <v>13.36576</v>
      </c>
      <c r="X38" s="14">
        <v>13.085084</v>
      </c>
      <c r="Y38" s="14">
        <v>13.092518</v>
      </c>
      <c r="Z38" s="14">
        <v>13.064066</v>
      </c>
      <c r="AA38" s="14">
        <v>13.078438999999999</v>
      </c>
      <c r="AB38" s="14">
        <v>13.07058</v>
      </c>
      <c r="AC38" s="14">
        <v>13.076288999999999</v>
      </c>
      <c r="AD38" s="14">
        <v>13.321375</v>
      </c>
      <c r="AE38" s="14">
        <v>13.379182999999999</v>
      </c>
      <c r="AF38" s="14">
        <v>13.365784</v>
      </c>
      <c r="AG38" s="14">
        <v>13.663696</v>
      </c>
      <c r="AH38" s="14">
        <v>13.667665</v>
      </c>
      <c r="AI38" s="14">
        <v>13.689176</v>
      </c>
      <c r="AJ38" s="14">
        <v>13.664149999999999</v>
      </c>
      <c r="AK38" s="14">
        <v>13.657477</v>
      </c>
      <c r="AL38" s="14">
        <v>13.660106000000001</v>
      </c>
      <c r="AM38" s="14">
        <v>13.638515</v>
      </c>
      <c r="AN38" s="14">
        <v>13.38639</v>
      </c>
      <c r="AO38" s="14">
        <v>13.015492999999999</v>
      </c>
      <c r="AP38" s="14">
        <v>13.267063</v>
      </c>
      <c r="AQ38" s="14">
        <v>13.411379</v>
      </c>
      <c r="AR38" s="14">
        <v>13.289747999999999</v>
      </c>
      <c r="AS38" s="14">
        <v>12.770104999999999</v>
      </c>
      <c r="AT38" s="14">
        <v>12.545596</v>
      </c>
      <c r="AU38" s="14">
        <v>12.775475</v>
      </c>
      <c r="AV38" s="14">
        <v>13.415423000000001</v>
      </c>
      <c r="AW38" s="14">
        <v>13.374822999999999</v>
      </c>
      <c r="AX38" s="14">
        <v>13.356521000000001</v>
      </c>
      <c r="AY38" s="14">
        <v>13.376678999999999</v>
      </c>
      <c r="AZ38" s="14">
        <v>13.410627</v>
      </c>
      <c r="BA38" s="14">
        <v>13.309574</v>
      </c>
      <c r="BB38" s="14">
        <v>13.318187999999999</v>
      </c>
      <c r="BC38" s="14">
        <v>13.357514999999999</v>
      </c>
      <c r="BD38" s="14">
        <v>14.104316000000001</v>
      </c>
      <c r="BE38" s="14">
        <v>14.213397000000001</v>
      </c>
      <c r="BF38" s="14">
        <v>14.32166</v>
      </c>
      <c r="BG38" s="14">
        <v>14.311147999999999</v>
      </c>
      <c r="BH38" s="14">
        <v>14.314498</v>
      </c>
      <c r="BI38" s="14">
        <v>14.344836000000001</v>
      </c>
      <c r="BJ38" s="14">
        <v>14.326299000000001</v>
      </c>
      <c r="BK38" s="14">
        <v>14.343635000000001</v>
      </c>
      <c r="BL38" s="14">
        <v>14.322085</v>
      </c>
      <c r="BM38" s="14">
        <v>14.321293000000001</v>
      </c>
      <c r="BN38" s="14">
        <v>14.311722</v>
      </c>
      <c r="BO38" s="14">
        <v>14.325037</v>
      </c>
      <c r="BP38" s="14">
        <v>14.18713</v>
      </c>
      <c r="BQ38" s="14">
        <v>14.033830999999999</v>
      </c>
      <c r="BR38" s="14">
        <v>14.281707000000001</v>
      </c>
      <c r="BS38" s="14">
        <v>14.256123000000001</v>
      </c>
      <c r="BT38" s="14">
        <v>14.289064</v>
      </c>
      <c r="BU38" s="14">
        <v>14.59126</v>
      </c>
      <c r="BV38" s="14">
        <v>14.497366</v>
      </c>
      <c r="BW38" s="14">
        <v>14.527694</v>
      </c>
      <c r="BX38" s="14">
        <v>14.516125000000001</v>
      </c>
      <c r="BY38" s="14">
        <v>14.564515</v>
      </c>
      <c r="BZ38" s="14">
        <v>14.612475999999999</v>
      </c>
      <c r="CA38" s="14">
        <v>14.589385</v>
      </c>
      <c r="CB38" s="14">
        <v>14.586636</v>
      </c>
      <c r="CC38" s="14">
        <v>14.577904999999999</v>
      </c>
      <c r="CD38" s="14">
        <v>14.618354999999999</v>
      </c>
      <c r="CE38" s="14">
        <v>14.601284</v>
      </c>
      <c r="CF38" s="14">
        <v>14.607393999999999</v>
      </c>
      <c r="CG38" s="14">
        <v>14.609328</v>
      </c>
      <c r="CH38" s="14">
        <v>14.600821</v>
      </c>
      <c r="CI38" s="14">
        <v>14.604561</v>
      </c>
      <c r="CJ38" s="14">
        <v>14.602612000000001</v>
      </c>
      <c r="CK38" s="14">
        <v>14.616887999999999</v>
      </c>
      <c r="CL38" s="14">
        <v>14.333169</v>
      </c>
      <c r="CM38" s="14">
        <v>14.275361999999999</v>
      </c>
      <c r="CN38" s="14">
        <v>14.317349</v>
      </c>
      <c r="CO38" s="14">
        <v>14.300037</v>
      </c>
      <c r="CP38" s="14">
        <v>14.298772</v>
      </c>
      <c r="CQ38" s="14">
        <v>14.309822</v>
      </c>
      <c r="CR38" s="14">
        <v>14.297522000000001</v>
      </c>
      <c r="CS38" s="14">
        <v>14.311263</v>
      </c>
      <c r="CT38" s="14">
        <v>14.309570000000001</v>
      </c>
      <c r="CU38" s="14">
        <v>14.309941</v>
      </c>
      <c r="CV38" s="14">
        <v>14.339366</v>
      </c>
    </row>
    <row r="39" spans="1:100" ht="13">
      <c r="A39" s="12">
        <v>43136</v>
      </c>
      <c r="B39" s="13" t="s">
        <v>29</v>
      </c>
      <c r="C39" s="13" t="s">
        <v>140</v>
      </c>
      <c r="D39" s="14">
        <v>281118.10001200001</v>
      </c>
      <c r="E39" s="14">
        <v>2512.05402</v>
      </c>
      <c r="F39" s="14">
        <v>2572.3904069999999</v>
      </c>
      <c r="G39" s="14">
        <v>2636.4551459999998</v>
      </c>
      <c r="H39" s="14">
        <v>2686.5068289999999</v>
      </c>
      <c r="I39" s="14">
        <v>2766.8917759999999</v>
      </c>
      <c r="J39" s="14">
        <v>2823.186721</v>
      </c>
      <c r="K39" s="14">
        <v>2857.7458470000001</v>
      </c>
      <c r="L39" s="14">
        <v>2859.0029800000002</v>
      </c>
      <c r="M39" s="14">
        <v>2819.7620489999999</v>
      </c>
      <c r="N39" s="14">
        <v>2765.340287</v>
      </c>
      <c r="O39" s="14">
        <v>2710.522911</v>
      </c>
      <c r="P39" s="14">
        <v>2703.4274970000001</v>
      </c>
      <c r="Q39" s="14">
        <v>2727.4593190000001</v>
      </c>
      <c r="R39" s="14">
        <v>2755.3788760000002</v>
      </c>
      <c r="S39" s="14">
        <v>2747.668975</v>
      </c>
      <c r="T39" s="14">
        <v>2693.3722990000001</v>
      </c>
      <c r="U39" s="14">
        <v>2487.8122370000001</v>
      </c>
      <c r="V39" s="14">
        <v>2497.4391019999998</v>
      </c>
      <c r="W39" s="14">
        <v>2579.9519780000001</v>
      </c>
      <c r="X39" s="14">
        <v>2641.9080119999999</v>
      </c>
      <c r="Y39" s="14">
        <v>2723.792175</v>
      </c>
      <c r="Z39" s="14">
        <v>2835.3148449999999</v>
      </c>
      <c r="AA39" s="14">
        <v>2900.1670340000001</v>
      </c>
      <c r="AB39" s="14">
        <v>2955.6637460000002</v>
      </c>
      <c r="AC39" s="14">
        <v>3021.2228289999998</v>
      </c>
      <c r="AD39" s="14">
        <v>3055.709503</v>
      </c>
      <c r="AE39" s="14">
        <v>3106.0396409999998</v>
      </c>
      <c r="AF39" s="14">
        <v>3117.06774</v>
      </c>
      <c r="AG39" s="14">
        <v>3134.308833</v>
      </c>
      <c r="AH39" s="14">
        <v>3146.2044139999998</v>
      </c>
      <c r="AI39" s="14">
        <v>3146.9457480000001</v>
      </c>
      <c r="AJ39" s="14">
        <v>3147.5558169999999</v>
      </c>
      <c r="AK39" s="14">
        <v>3158.6916799999999</v>
      </c>
      <c r="AL39" s="14">
        <v>3149.139964</v>
      </c>
      <c r="AM39" s="14">
        <v>3158.8924919999999</v>
      </c>
      <c r="AN39" s="14">
        <v>3159.030432</v>
      </c>
      <c r="AO39" s="14">
        <v>3167.0624939999998</v>
      </c>
      <c r="AP39" s="14">
        <v>3154.5273259999999</v>
      </c>
      <c r="AQ39" s="14">
        <v>3164.0759400000002</v>
      </c>
      <c r="AR39" s="14">
        <v>3180.4081409999999</v>
      </c>
      <c r="AS39" s="14">
        <v>3215.1373720000001</v>
      </c>
      <c r="AT39" s="14">
        <v>3241.5281930000001</v>
      </c>
      <c r="AU39" s="14">
        <v>3237.3289380000001</v>
      </c>
      <c r="AV39" s="14">
        <v>3236.73866</v>
      </c>
      <c r="AW39" s="14">
        <v>3289.2998980000002</v>
      </c>
      <c r="AX39" s="14">
        <v>3299.1847010000001</v>
      </c>
      <c r="AY39" s="14">
        <v>3287.5786699999999</v>
      </c>
      <c r="AZ39" s="14">
        <v>3213.164777</v>
      </c>
      <c r="BA39" s="14">
        <v>3142.3808840000002</v>
      </c>
      <c r="BB39" s="14">
        <v>3090.579866</v>
      </c>
      <c r="BC39" s="14">
        <v>3001.1330090000001</v>
      </c>
      <c r="BD39" s="14">
        <v>2935.7992869999998</v>
      </c>
      <c r="BE39" s="14">
        <v>2911.2080689999998</v>
      </c>
      <c r="BF39" s="14">
        <v>2894.7146440000001</v>
      </c>
      <c r="BG39" s="14">
        <v>2913.2529420000001</v>
      </c>
      <c r="BH39" s="14">
        <v>2911.0048590000001</v>
      </c>
      <c r="BI39" s="14">
        <v>2765.532506</v>
      </c>
      <c r="BJ39" s="14">
        <v>2780.4249629999999</v>
      </c>
      <c r="BK39" s="14">
        <v>2798.0719060000001</v>
      </c>
      <c r="BL39" s="14">
        <v>2825.9180590000001</v>
      </c>
      <c r="BM39" s="14">
        <v>2794.9623219999999</v>
      </c>
      <c r="BN39" s="14">
        <v>2843.1511679999999</v>
      </c>
      <c r="BO39" s="14">
        <v>2875.8211489999999</v>
      </c>
      <c r="BP39" s="14">
        <v>2895.0379509999998</v>
      </c>
      <c r="BQ39" s="14">
        <v>2949.0906049999999</v>
      </c>
      <c r="BR39" s="14">
        <v>3004.329984</v>
      </c>
      <c r="BS39" s="14">
        <v>3054.0378009999999</v>
      </c>
      <c r="BT39" s="14">
        <v>3083.206142</v>
      </c>
      <c r="BU39" s="14">
        <v>3084.6539899999998</v>
      </c>
      <c r="BV39" s="14">
        <v>3080.0219200000001</v>
      </c>
      <c r="BW39" s="14">
        <v>3081.2021840000002</v>
      </c>
      <c r="BX39" s="14">
        <v>3077.957856</v>
      </c>
      <c r="BY39" s="14">
        <v>3067.5598180000002</v>
      </c>
      <c r="BZ39" s="14">
        <v>3084.8745469999999</v>
      </c>
      <c r="CA39" s="14">
        <v>3083.775263</v>
      </c>
      <c r="CB39" s="14">
        <v>3073.3824079999999</v>
      </c>
      <c r="CC39" s="14">
        <v>3087.1461949999998</v>
      </c>
      <c r="CD39" s="14">
        <v>3087.2046110000001</v>
      </c>
      <c r="CE39" s="14">
        <v>3086.3778000000002</v>
      </c>
      <c r="CF39" s="14">
        <v>3074.8595310000001</v>
      </c>
      <c r="CG39" s="14">
        <v>3106.670032</v>
      </c>
      <c r="CH39" s="14">
        <v>3112.7484589999999</v>
      </c>
      <c r="CI39" s="14">
        <v>3048.43354</v>
      </c>
      <c r="CJ39" s="14">
        <v>2989.3987160000001</v>
      </c>
      <c r="CK39" s="14">
        <v>2954.9050870000001</v>
      </c>
      <c r="CL39" s="14">
        <v>2892.5428160000001</v>
      </c>
      <c r="CM39" s="14">
        <v>2758.0908180000001</v>
      </c>
      <c r="CN39" s="14">
        <v>2612.8731760000001</v>
      </c>
      <c r="CO39" s="14">
        <v>2658.8883519999999</v>
      </c>
      <c r="CP39" s="14">
        <v>2741.5299490000002</v>
      </c>
      <c r="CQ39" s="14">
        <v>2704.5337370000002</v>
      </c>
      <c r="CR39" s="14">
        <v>2591.081232</v>
      </c>
      <c r="CS39" s="14">
        <v>2494.4752530000001</v>
      </c>
      <c r="CT39" s="14">
        <v>2565.0562190000001</v>
      </c>
      <c r="CU39" s="14">
        <v>2551.742671</v>
      </c>
      <c r="CV39" s="14">
        <v>2450.3964449999999</v>
      </c>
    </row>
    <row r="40" spans="1:100" ht="13">
      <c r="A40" s="12">
        <v>43136</v>
      </c>
      <c r="B40" s="13" t="s">
        <v>30</v>
      </c>
      <c r="C40" s="13" t="s">
        <v>140</v>
      </c>
      <c r="D40" s="14">
        <v>38911.419494000002</v>
      </c>
      <c r="E40" s="14">
        <v>151.92247</v>
      </c>
      <c r="F40" s="14">
        <v>157.46476999999999</v>
      </c>
      <c r="G40" s="14">
        <v>165.43338499999999</v>
      </c>
      <c r="H40" s="14">
        <v>185.85224099999999</v>
      </c>
      <c r="I40" s="14">
        <v>191.460521</v>
      </c>
      <c r="J40" s="14">
        <v>192.90991</v>
      </c>
      <c r="K40" s="14">
        <v>194.229603</v>
      </c>
      <c r="L40" s="14">
        <v>193.424205</v>
      </c>
      <c r="M40" s="14">
        <v>190.93654900000001</v>
      </c>
      <c r="N40" s="14">
        <v>191.008106</v>
      </c>
      <c r="O40" s="14">
        <v>189.68323599999999</v>
      </c>
      <c r="P40" s="14">
        <v>190.14725100000001</v>
      </c>
      <c r="Q40" s="14">
        <v>191.83674600000001</v>
      </c>
      <c r="R40" s="14">
        <v>190.140749</v>
      </c>
      <c r="S40" s="14">
        <v>191.52050700000001</v>
      </c>
      <c r="T40" s="14">
        <v>191.229769</v>
      </c>
      <c r="U40" s="14">
        <v>191.07409200000001</v>
      </c>
      <c r="V40" s="14">
        <v>193.406194</v>
      </c>
      <c r="W40" s="14">
        <v>202.68201500000001</v>
      </c>
      <c r="X40" s="14">
        <v>224.17129199999999</v>
      </c>
      <c r="Y40" s="14">
        <v>238.000451</v>
      </c>
      <c r="Z40" s="14">
        <v>251.96969899999999</v>
      </c>
      <c r="AA40" s="14">
        <v>329.11354399999999</v>
      </c>
      <c r="AB40" s="14">
        <v>408.63227699999999</v>
      </c>
      <c r="AC40" s="14">
        <v>497.61129599999998</v>
      </c>
      <c r="AD40" s="14">
        <v>682.25299900000005</v>
      </c>
      <c r="AE40" s="14">
        <v>824.29820600000005</v>
      </c>
      <c r="AF40" s="14">
        <v>947.17097899999999</v>
      </c>
      <c r="AG40" s="14">
        <v>914.41589399999998</v>
      </c>
      <c r="AH40" s="14">
        <v>870.40767700000004</v>
      </c>
      <c r="AI40" s="14">
        <v>803.51651900000002</v>
      </c>
      <c r="AJ40" s="14">
        <v>769.63411900000006</v>
      </c>
      <c r="AK40" s="14">
        <v>788.20704799999999</v>
      </c>
      <c r="AL40" s="14">
        <v>810.26364599999999</v>
      </c>
      <c r="AM40" s="14">
        <v>752.38781700000004</v>
      </c>
      <c r="AN40" s="14">
        <v>700.66734299999996</v>
      </c>
      <c r="AO40" s="14">
        <v>636.76028599999995</v>
      </c>
      <c r="AP40" s="14">
        <v>592.51180799999997</v>
      </c>
      <c r="AQ40" s="14">
        <v>532.98806999999999</v>
      </c>
      <c r="AR40" s="14">
        <v>498.46043300000002</v>
      </c>
      <c r="AS40" s="14">
        <v>503.37330400000002</v>
      </c>
      <c r="AT40" s="14">
        <v>498.830107</v>
      </c>
      <c r="AU40" s="14">
        <v>453.03370100000001</v>
      </c>
      <c r="AV40" s="14">
        <v>428.21802700000001</v>
      </c>
      <c r="AW40" s="14">
        <v>434.94041900000002</v>
      </c>
      <c r="AX40" s="14">
        <v>456.76260300000001</v>
      </c>
      <c r="AY40" s="14">
        <v>407.67087500000002</v>
      </c>
      <c r="AZ40" s="14">
        <v>379.17078700000002</v>
      </c>
      <c r="BA40" s="14">
        <v>352.54123299999998</v>
      </c>
      <c r="BB40" s="14">
        <v>325.87558799999999</v>
      </c>
      <c r="BC40" s="14">
        <v>309.62559199999998</v>
      </c>
      <c r="BD40" s="14">
        <v>310.24005599999998</v>
      </c>
      <c r="BE40" s="14">
        <v>297.06133499999999</v>
      </c>
      <c r="BF40" s="14">
        <v>286.46214600000002</v>
      </c>
      <c r="BG40" s="14">
        <v>269.98329899999999</v>
      </c>
      <c r="BH40" s="14">
        <v>244.173699</v>
      </c>
      <c r="BI40" s="14">
        <v>246.07897299999999</v>
      </c>
      <c r="BJ40" s="14">
        <v>259.93296700000002</v>
      </c>
      <c r="BK40" s="14">
        <v>257.78598</v>
      </c>
      <c r="BL40" s="14">
        <v>262.49966699999999</v>
      </c>
      <c r="BM40" s="14">
        <v>261.69513499999999</v>
      </c>
      <c r="BN40" s="14">
        <v>274.87179900000001</v>
      </c>
      <c r="BO40" s="14">
        <v>287.40775400000001</v>
      </c>
      <c r="BP40" s="14">
        <v>294.15262200000001</v>
      </c>
      <c r="BQ40" s="14">
        <v>291.54543100000001</v>
      </c>
      <c r="BR40" s="14">
        <v>296.53420899999998</v>
      </c>
      <c r="BS40" s="14">
        <v>307.78061300000002</v>
      </c>
      <c r="BT40" s="14">
        <v>319.53371900000002</v>
      </c>
      <c r="BU40" s="14">
        <v>350.07032800000002</v>
      </c>
      <c r="BV40" s="14">
        <v>443.12340699999999</v>
      </c>
      <c r="BW40" s="14">
        <v>545.95085200000005</v>
      </c>
      <c r="BX40" s="14">
        <v>700.32969300000002</v>
      </c>
      <c r="BY40" s="14">
        <v>814.59304199999997</v>
      </c>
      <c r="BZ40" s="14">
        <v>837.47518300000002</v>
      </c>
      <c r="CA40" s="14">
        <v>806.36395100000004</v>
      </c>
      <c r="CB40" s="14">
        <v>711.57987300000002</v>
      </c>
      <c r="CC40" s="14">
        <v>682.96168699999998</v>
      </c>
      <c r="CD40" s="14">
        <v>639.29082400000004</v>
      </c>
      <c r="CE40" s="14">
        <v>567.799485</v>
      </c>
      <c r="CF40" s="14">
        <v>525.40541499999995</v>
      </c>
      <c r="CG40" s="14">
        <v>509.37010500000002</v>
      </c>
      <c r="CH40" s="14">
        <v>523.06528500000002</v>
      </c>
      <c r="CI40" s="14">
        <v>474.66437400000001</v>
      </c>
      <c r="CJ40" s="14">
        <v>419.39480200000003</v>
      </c>
      <c r="CK40" s="14">
        <v>396.99233400000003</v>
      </c>
      <c r="CL40" s="14">
        <v>362.747387</v>
      </c>
      <c r="CM40" s="14">
        <v>348.18616600000001</v>
      </c>
      <c r="CN40" s="14">
        <v>331.04885999999999</v>
      </c>
      <c r="CO40" s="14">
        <v>322.672349</v>
      </c>
      <c r="CP40" s="14">
        <v>279.00713100000002</v>
      </c>
      <c r="CQ40" s="14">
        <v>245.466938</v>
      </c>
      <c r="CR40" s="14">
        <v>241.21632399999999</v>
      </c>
      <c r="CS40" s="14">
        <v>234.414152</v>
      </c>
      <c r="CT40" s="14">
        <v>221.00167500000001</v>
      </c>
      <c r="CU40" s="14">
        <v>219.94771600000001</v>
      </c>
      <c r="CV40" s="14">
        <v>219.694794</v>
      </c>
    </row>
    <row r="41" spans="1:100" ht="13">
      <c r="A41" s="12">
        <v>43136</v>
      </c>
      <c r="B41" s="13" t="s">
        <v>31</v>
      </c>
      <c r="C41" s="13" t="s">
        <v>140</v>
      </c>
      <c r="D41" s="14">
        <v>366000.96467900003</v>
      </c>
      <c r="E41" s="14">
        <v>2717.5680309999998</v>
      </c>
      <c r="F41" s="14">
        <v>2774.0778190000001</v>
      </c>
      <c r="G41" s="14">
        <v>2775.6862150000002</v>
      </c>
      <c r="H41" s="14">
        <v>2795.0634810000001</v>
      </c>
      <c r="I41" s="14">
        <v>2799.5051309999999</v>
      </c>
      <c r="J41" s="14">
        <v>2794.1687069999998</v>
      </c>
      <c r="K41" s="14">
        <v>2838.3525020000002</v>
      </c>
      <c r="L41" s="14">
        <v>2881.1091270000002</v>
      </c>
      <c r="M41" s="14">
        <v>2957.117956</v>
      </c>
      <c r="N41" s="14">
        <v>3040.4472989999999</v>
      </c>
      <c r="O41" s="14">
        <v>3144.159615</v>
      </c>
      <c r="P41" s="14">
        <v>3210.9819320000001</v>
      </c>
      <c r="Q41" s="14">
        <v>3280.4312679999998</v>
      </c>
      <c r="R41" s="14">
        <v>3291.8354490000002</v>
      </c>
      <c r="S41" s="14">
        <v>3341.0992700000002</v>
      </c>
      <c r="T41" s="14">
        <v>3490.2528889999999</v>
      </c>
      <c r="U41" s="14">
        <v>3775.0240530000001</v>
      </c>
      <c r="V41" s="14">
        <v>3867.504148</v>
      </c>
      <c r="W41" s="14">
        <v>3899.1099250000002</v>
      </c>
      <c r="X41" s="14">
        <v>3955.5520299999998</v>
      </c>
      <c r="Y41" s="14">
        <v>4099.3805819999998</v>
      </c>
      <c r="Z41" s="14">
        <v>4209.8024340000002</v>
      </c>
      <c r="AA41" s="14">
        <v>4305.8108220000004</v>
      </c>
      <c r="AB41" s="14">
        <v>4427.0691880000004</v>
      </c>
      <c r="AC41" s="14">
        <v>4553.7590049999999</v>
      </c>
      <c r="AD41" s="14">
        <v>4577.5809250000002</v>
      </c>
      <c r="AE41" s="14">
        <v>4658.3676180000002</v>
      </c>
      <c r="AF41" s="14">
        <v>4700.7120160000004</v>
      </c>
      <c r="AG41" s="14">
        <v>4813.0005199999996</v>
      </c>
      <c r="AH41" s="14">
        <v>4869.6353170000002</v>
      </c>
      <c r="AI41" s="14">
        <v>4857.4497270000002</v>
      </c>
      <c r="AJ41" s="14">
        <v>4815.1297610000001</v>
      </c>
      <c r="AK41" s="14">
        <v>4827.8306350000003</v>
      </c>
      <c r="AL41" s="14">
        <v>4818.2001559999999</v>
      </c>
      <c r="AM41" s="14">
        <v>4764.3987580000003</v>
      </c>
      <c r="AN41" s="14">
        <v>4698.6643679999997</v>
      </c>
      <c r="AO41" s="14">
        <v>4685.3907579999996</v>
      </c>
      <c r="AP41" s="14">
        <v>4588.7784190000002</v>
      </c>
      <c r="AQ41" s="14">
        <v>4508.2324429999999</v>
      </c>
      <c r="AR41" s="14">
        <v>4426.7930150000002</v>
      </c>
      <c r="AS41" s="14">
        <v>4366.6302340000002</v>
      </c>
      <c r="AT41" s="14">
        <v>4240.9249710000004</v>
      </c>
      <c r="AU41" s="14">
        <v>4181.9292759999998</v>
      </c>
      <c r="AV41" s="14">
        <v>4096.9900909999997</v>
      </c>
      <c r="AW41" s="14">
        <v>3936.3463449999999</v>
      </c>
      <c r="AX41" s="14">
        <v>3858.3527880000001</v>
      </c>
      <c r="AY41" s="14">
        <v>3816.2617599999999</v>
      </c>
      <c r="AZ41" s="14">
        <v>3781.9324969999998</v>
      </c>
      <c r="BA41" s="14">
        <v>3736.7475089999998</v>
      </c>
      <c r="BB41" s="14">
        <v>3715.0650620000001</v>
      </c>
      <c r="BC41" s="14">
        <v>3674.6501920000001</v>
      </c>
      <c r="BD41" s="14">
        <v>3648.2965899999999</v>
      </c>
      <c r="BE41" s="14">
        <v>3685.3135600000001</v>
      </c>
      <c r="BF41" s="14">
        <v>3693.6300190000002</v>
      </c>
      <c r="BG41" s="14">
        <v>3703.5902620000002</v>
      </c>
      <c r="BH41" s="14">
        <v>3660.5269280000002</v>
      </c>
      <c r="BI41" s="14">
        <v>3742.1963949999999</v>
      </c>
      <c r="BJ41" s="14">
        <v>3689.0718440000001</v>
      </c>
      <c r="BK41" s="14">
        <v>3692.570107</v>
      </c>
      <c r="BL41" s="14">
        <v>3668.352594</v>
      </c>
      <c r="BM41" s="14">
        <v>3712.6214490000002</v>
      </c>
      <c r="BN41" s="14">
        <v>3781.7268640000002</v>
      </c>
      <c r="BO41" s="14">
        <v>3799.2229689999999</v>
      </c>
      <c r="BP41" s="14">
        <v>3838.0295160000001</v>
      </c>
      <c r="BQ41" s="14">
        <v>3835.599048</v>
      </c>
      <c r="BR41" s="14">
        <v>3861.5033790000002</v>
      </c>
      <c r="BS41" s="14">
        <v>3927.1542340000001</v>
      </c>
      <c r="BT41" s="14">
        <v>4000.1288180000001</v>
      </c>
      <c r="BU41" s="14">
        <v>4097.4770630000003</v>
      </c>
      <c r="BV41" s="14">
        <v>4170.1106010000003</v>
      </c>
      <c r="BW41" s="14">
        <v>4228.89761</v>
      </c>
      <c r="BX41" s="14">
        <v>4254.5782429999999</v>
      </c>
      <c r="BY41" s="14">
        <v>4177.3606730000001</v>
      </c>
      <c r="BZ41" s="14">
        <v>4162.8244709999999</v>
      </c>
      <c r="CA41" s="14">
        <v>4134.3965680000001</v>
      </c>
      <c r="CB41" s="14">
        <v>4096.4125080000003</v>
      </c>
      <c r="CC41" s="14">
        <v>4035.9503930000001</v>
      </c>
      <c r="CD41" s="14">
        <v>3927.9795100000001</v>
      </c>
      <c r="CE41" s="14">
        <v>3916.7203260000001</v>
      </c>
      <c r="CF41" s="14">
        <v>3905.8632729999999</v>
      </c>
      <c r="CG41" s="14">
        <v>3878.9816759999999</v>
      </c>
      <c r="CH41" s="14">
        <v>3817.2396859999999</v>
      </c>
      <c r="CI41" s="14">
        <v>3761.6354339999998</v>
      </c>
      <c r="CJ41" s="14">
        <v>3713.6316769999999</v>
      </c>
      <c r="CK41" s="14">
        <v>3612.848767</v>
      </c>
      <c r="CL41" s="14">
        <v>3555.8194140000001</v>
      </c>
      <c r="CM41" s="14">
        <v>3521.0480240000002</v>
      </c>
      <c r="CN41" s="14">
        <v>3526.7891719999998</v>
      </c>
      <c r="CO41" s="14">
        <v>3359.783919</v>
      </c>
      <c r="CP41" s="14">
        <v>3178.4384719999998</v>
      </c>
      <c r="CQ41" s="14">
        <v>3114.8742980000002</v>
      </c>
      <c r="CR41" s="14">
        <v>3076.038321</v>
      </c>
      <c r="CS41" s="14">
        <v>3054.1873679999999</v>
      </c>
      <c r="CT41" s="14">
        <v>2878.6963139999998</v>
      </c>
      <c r="CU41" s="14">
        <v>2828.6978220000001</v>
      </c>
      <c r="CV41" s="14">
        <v>2833.2844610000002</v>
      </c>
    </row>
    <row r="42" spans="1:100" ht="13">
      <c r="A42" s="12">
        <v>43136</v>
      </c>
      <c r="B42" s="13" t="s">
        <v>32</v>
      </c>
      <c r="C42" s="13" t="s">
        <v>140</v>
      </c>
      <c r="D42" s="14">
        <v>955.05897300000004</v>
      </c>
      <c r="E42" s="14">
        <v>4.2368750000000004</v>
      </c>
      <c r="F42" s="14">
        <v>4.2655919999999998</v>
      </c>
      <c r="G42" s="14">
        <v>3.8872309999999999</v>
      </c>
      <c r="H42" s="14">
        <v>3.2257009999999999</v>
      </c>
      <c r="I42" s="14">
        <v>3.202944</v>
      </c>
      <c r="J42" s="14">
        <v>3.189257</v>
      </c>
      <c r="K42" s="14">
        <v>2.8320650000000001</v>
      </c>
      <c r="L42" s="14">
        <v>2.695357</v>
      </c>
      <c r="M42" s="14">
        <v>2.6678130000000002</v>
      </c>
      <c r="N42" s="14">
        <v>2.694016</v>
      </c>
      <c r="O42" s="14">
        <v>2.6990500000000002</v>
      </c>
      <c r="P42" s="14">
        <v>2.693168</v>
      </c>
      <c r="Q42" s="14">
        <v>2.7045180000000002</v>
      </c>
      <c r="R42" s="14">
        <v>2.684415</v>
      </c>
      <c r="S42" s="14">
        <v>2.6529349999999998</v>
      </c>
      <c r="T42" s="14">
        <v>2.6493850000000001</v>
      </c>
      <c r="U42" s="14">
        <v>2.6629520000000002</v>
      </c>
      <c r="V42" s="14">
        <v>2.65408</v>
      </c>
      <c r="W42" s="14">
        <v>2.6231360000000001</v>
      </c>
      <c r="X42" s="14">
        <v>2.6184219999999998</v>
      </c>
      <c r="Y42" s="14">
        <v>2.639939</v>
      </c>
      <c r="Z42" s="14">
        <v>2.614611</v>
      </c>
      <c r="AA42" s="14">
        <v>2.6207349999999998</v>
      </c>
      <c r="AB42" s="14">
        <v>6.3638760000000003</v>
      </c>
      <c r="AC42" s="14">
        <v>12.89284</v>
      </c>
      <c r="AD42" s="14">
        <v>12.75881</v>
      </c>
      <c r="AE42" s="14">
        <v>12.793105000000001</v>
      </c>
      <c r="AF42" s="14">
        <v>13.165651</v>
      </c>
      <c r="AG42" s="14">
        <v>23.001134</v>
      </c>
      <c r="AH42" s="14">
        <v>22.952680999999998</v>
      </c>
      <c r="AI42" s="14">
        <v>22.982999</v>
      </c>
      <c r="AJ42" s="14">
        <v>22.096899000000001</v>
      </c>
      <c r="AK42" s="14">
        <v>13.458007</v>
      </c>
      <c r="AL42" s="14">
        <v>13.867089999999999</v>
      </c>
      <c r="AM42" s="14">
        <v>13.912274</v>
      </c>
      <c r="AN42" s="14">
        <v>13.81132</v>
      </c>
      <c r="AO42" s="14">
        <v>14.040001</v>
      </c>
      <c r="AP42" s="14">
        <v>14.136139</v>
      </c>
      <c r="AQ42" s="14">
        <v>14.151324000000001</v>
      </c>
      <c r="AR42" s="14">
        <v>14.15401</v>
      </c>
      <c r="AS42" s="14">
        <v>14.127751999999999</v>
      </c>
      <c r="AT42" s="14">
        <v>14.067233999999999</v>
      </c>
      <c r="AU42" s="14">
        <v>14.068574999999999</v>
      </c>
      <c r="AV42" s="14">
        <v>14.126329</v>
      </c>
      <c r="AW42" s="14">
        <v>14.171445</v>
      </c>
      <c r="AX42" s="14">
        <v>14.087914</v>
      </c>
      <c r="AY42" s="14">
        <v>14.120151</v>
      </c>
      <c r="AZ42" s="14">
        <v>14.134982000000001</v>
      </c>
      <c r="BA42" s="14">
        <v>14.216697999999999</v>
      </c>
      <c r="BB42" s="14">
        <v>14.154358</v>
      </c>
      <c r="BC42" s="14">
        <v>14.175257</v>
      </c>
      <c r="BD42" s="14">
        <v>14.231706000000001</v>
      </c>
      <c r="BE42" s="14">
        <v>14.185218000000001</v>
      </c>
      <c r="BF42" s="14">
        <v>14.242084</v>
      </c>
      <c r="BG42" s="14">
        <v>14.205653</v>
      </c>
      <c r="BH42" s="14">
        <v>14.211095</v>
      </c>
      <c r="BI42" s="14">
        <v>19.385071</v>
      </c>
      <c r="BJ42" s="14">
        <v>16.810236</v>
      </c>
      <c r="BK42" s="14">
        <v>14.250552000000001</v>
      </c>
      <c r="BL42" s="14">
        <v>14.217855999999999</v>
      </c>
      <c r="BM42" s="14">
        <v>14.282935</v>
      </c>
      <c r="BN42" s="14">
        <v>14.315944</v>
      </c>
      <c r="BO42" s="14">
        <v>14.304669000000001</v>
      </c>
      <c r="BP42" s="14">
        <v>14.216514</v>
      </c>
      <c r="BQ42" s="14">
        <v>14.279601</v>
      </c>
      <c r="BR42" s="14">
        <v>14.233053</v>
      </c>
      <c r="BS42" s="14">
        <v>14.242312</v>
      </c>
      <c r="BT42" s="14">
        <v>14.247662</v>
      </c>
      <c r="BU42" s="14">
        <v>14.285755</v>
      </c>
      <c r="BV42" s="14">
        <v>14.180726</v>
      </c>
      <c r="BW42" s="14">
        <v>14.278613</v>
      </c>
      <c r="BX42" s="14">
        <v>14.166774</v>
      </c>
      <c r="BY42" s="14">
        <v>14.146592</v>
      </c>
      <c r="BZ42" s="14">
        <v>14.260557</v>
      </c>
      <c r="CA42" s="14">
        <v>14.213808999999999</v>
      </c>
      <c r="CB42" s="14">
        <v>14.197521999999999</v>
      </c>
      <c r="CC42" s="14">
        <v>14.262005</v>
      </c>
      <c r="CD42" s="14">
        <v>14.317266999999999</v>
      </c>
      <c r="CE42" s="14">
        <v>14.341127999999999</v>
      </c>
      <c r="CF42" s="14">
        <v>13.566632</v>
      </c>
      <c r="CG42" s="14">
        <v>4.7506389999999996</v>
      </c>
      <c r="CH42" s="14">
        <v>4.1953620000000003</v>
      </c>
      <c r="CI42" s="14">
        <v>3.3460770000000002</v>
      </c>
      <c r="CJ42" s="14">
        <v>3.1613769999999999</v>
      </c>
      <c r="CK42" s="14">
        <v>3.1407579999999999</v>
      </c>
      <c r="CL42" s="14">
        <v>3.1282640000000002</v>
      </c>
      <c r="CM42" s="14">
        <v>2.9768560000000002</v>
      </c>
      <c r="CN42" s="14">
        <v>2.937284</v>
      </c>
      <c r="CO42" s="14">
        <v>2.922857</v>
      </c>
      <c r="CP42" s="14">
        <v>2.9389319999999999</v>
      </c>
      <c r="CQ42" s="14">
        <v>2.9508570000000001</v>
      </c>
      <c r="CR42" s="14">
        <v>2.962237</v>
      </c>
      <c r="CS42" s="14">
        <v>2.9490449999999999</v>
      </c>
      <c r="CT42" s="14">
        <v>3.1164049999999999</v>
      </c>
      <c r="CU42" s="14">
        <v>3.124628</v>
      </c>
      <c r="CV42" s="14">
        <v>2.9748019999999999</v>
      </c>
    </row>
    <row r="43" spans="1:100" ht="13">
      <c r="A43" s="12">
        <v>43136</v>
      </c>
      <c r="B43" s="13" t="s">
        <v>33</v>
      </c>
      <c r="C43" s="13" t="s">
        <v>140</v>
      </c>
      <c r="D43" s="14">
        <v>122798.468106</v>
      </c>
      <c r="E43" s="14">
        <v>1279.20832</v>
      </c>
      <c r="F43" s="14">
        <v>1279.478922</v>
      </c>
      <c r="G43" s="14">
        <v>1278.889975</v>
      </c>
      <c r="H43" s="14">
        <v>1279.3435850000001</v>
      </c>
      <c r="I43" s="14">
        <v>1278.972121</v>
      </c>
      <c r="J43" s="14">
        <v>1278.8916389999999</v>
      </c>
      <c r="K43" s="14">
        <v>1278.911018</v>
      </c>
      <c r="L43" s="14">
        <v>1279.1672599999999</v>
      </c>
      <c r="M43" s="14">
        <v>1278.694874</v>
      </c>
      <c r="N43" s="14">
        <v>1278.829606</v>
      </c>
      <c r="O43" s="14">
        <v>1278.8402140000001</v>
      </c>
      <c r="P43" s="14">
        <v>1278.896761</v>
      </c>
      <c r="Q43" s="14">
        <v>1278.270581</v>
      </c>
      <c r="R43" s="14">
        <v>1278.859371</v>
      </c>
      <c r="S43" s="14">
        <v>1279.1129249999999</v>
      </c>
      <c r="T43" s="14">
        <v>1278.9997880000001</v>
      </c>
      <c r="U43" s="14">
        <v>1279.015752</v>
      </c>
      <c r="V43" s="14">
        <v>1279.012471</v>
      </c>
      <c r="W43" s="14">
        <v>1278.9824940000001</v>
      </c>
      <c r="X43" s="14">
        <v>1278.900971</v>
      </c>
      <c r="Y43" s="14">
        <v>1279.173315</v>
      </c>
      <c r="Z43" s="14">
        <v>1278.9084310000001</v>
      </c>
      <c r="AA43" s="14">
        <v>1279.1193659999999</v>
      </c>
      <c r="AB43" s="14">
        <v>1278.868751</v>
      </c>
      <c r="AC43" s="14">
        <v>1279.1395769999999</v>
      </c>
      <c r="AD43" s="14">
        <v>1278.928062</v>
      </c>
      <c r="AE43" s="14">
        <v>1278.9826599999999</v>
      </c>
      <c r="AF43" s="14">
        <v>1278.7928710000001</v>
      </c>
      <c r="AG43" s="14">
        <v>1278.877491</v>
      </c>
      <c r="AH43" s="14">
        <v>1279.004936</v>
      </c>
      <c r="AI43" s="14">
        <v>1279.0244250000001</v>
      </c>
      <c r="AJ43" s="14">
        <v>1278.9950160000001</v>
      </c>
      <c r="AK43" s="14">
        <v>1278.9261779999999</v>
      </c>
      <c r="AL43" s="14">
        <v>1278.9560289999999</v>
      </c>
      <c r="AM43" s="14">
        <v>1279.006721</v>
      </c>
      <c r="AN43" s="14">
        <v>1278.892012</v>
      </c>
      <c r="AO43" s="14">
        <v>1279.0971280000001</v>
      </c>
      <c r="AP43" s="14">
        <v>1278.9105239999999</v>
      </c>
      <c r="AQ43" s="14">
        <v>1278.895442</v>
      </c>
      <c r="AR43" s="14">
        <v>1279.3417340000001</v>
      </c>
      <c r="AS43" s="14">
        <v>1279.1433380000001</v>
      </c>
      <c r="AT43" s="14">
        <v>1279.072416</v>
      </c>
      <c r="AU43" s="14">
        <v>1279.09683</v>
      </c>
      <c r="AV43" s="14">
        <v>1279.271289</v>
      </c>
      <c r="AW43" s="14">
        <v>1279.316313</v>
      </c>
      <c r="AX43" s="14">
        <v>1279.0761970000001</v>
      </c>
      <c r="AY43" s="14">
        <v>1279.176379</v>
      </c>
      <c r="AZ43" s="14">
        <v>1279.0299640000001</v>
      </c>
      <c r="BA43" s="14">
        <v>1279.222213</v>
      </c>
      <c r="BB43" s="14">
        <v>1278.959431</v>
      </c>
      <c r="BC43" s="14">
        <v>1279.2306129999999</v>
      </c>
      <c r="BD43" s="14">
        <v>1279.190294</v>
      </c>
      <c r="BE43" s="14">
        <v>1279.2651209999999</v>
      </c>
      <c r="BF43" s="14">
        <v>1279.3333379999999</v>
      </c>
      <c r="BG43" s="14">
        <v>1279.042989</v>
      </c>
      <c r="BH43" s="14">
        <v>1279.0382090000001</v>
      </c>
      <c r="BI43" s="14">
        <v>1279.646434</v>
      </c>
      <c r="BJ43" s="14">
        <v>1279.106802</v>
      </c>
      <c r="BK43" s="14">
        <v>1279.24434</v>
      </c>
      <c r="BL43" s="14">
        <v>1279.0936549999999</v>
      </c>
      <c r="BM43" s="14">
        <v>1279.47129</v>
      </c>
      <c r="BN43" s="14">
        <v>1279.534418</v>
      </c>
      <c r="BO43" s="14">
        <v>1279.5529019999999</v>
      </c>
      <c r="BP43" s="14">
        <v>1279.2477570000001</v>
      </c>
      <c r="BQ43" s="14">
        <v>1279.5176919999999</v>
      </c>
      <c r="BR43" s="14">
        <v>1279.466107</v>
      </c>
      <c r="BS43" s="14">
        <v>1279.464201</v>
      </c>
      <c r="BT43" s="14">
        <v>1279.0720590000001</v>
      </c>
      <c r="BU43" s="14">
        <v>1279.4161610000001</v>
      </c>
      <c r="BV43" s="14">
        <v>1279.003567</v>
      </c>
      <c r="BW43" s="14">
        <v>1279.3210959999999</v>
      </c>
      <c r="BX43" s="14">
        <v>1278.7584300000001</v>
      </c>
      <c r="BY43" s="14">
        <v>1278.523743</v>
      </c>
      <c r="BZ43" s="14">
        <v>1278.9331110000001</v>
      </c>
      <c r="CA43" s="14">
        <v>1278.7619440000001</v>
      </c>
      <c r="CB43" s="14">
        <v>1278.832242</v>
      </c>
      <c r="CC43" s="14">
        <v>1278.857902</v>
      </c>
      <c r="CD43" s="14">
        <v>1278.870208</v>
      </c>
      <c r="CE43" s="14">
        <v>1278.9033959999999</v>
      </c>
      <c r="CF43" s="14">
        <v>1279.0035869999999</v>
      </c>
      <c r="CG43" s="14">
        <v>1279.0931680000001</v>
      </c>
      <c r="CH43" s="14">
        <v>1278.755024</v>
      </c>
      <c r="CI43" s="14">
        <v>1278.6288</v>
      </c>
      <c r="CJ43" s="14">
        <v>1278.809876</v>
      </c>
      <c r="CK43" s="14">
        <v>1279.019665</v>
      </c>
      <c r="CL43" s="14">
        <v>1278.724283</v>
      </c>
      <c r="CM43" s="14">
        <v>1279.329358</v>
      </c>
      <c r="CN43" s="14">
        <v>1279.9318229999999</v>
      </c>
      <c r="CO43" s="14">
        <v>1280.120347</v>
      </c>
      <c r="CP43" s="14">
        <v>1280.060422</v>
      </c>
      <c r="CQ43" s="14">
        <v>1280.2079229999999</v>
      </c>
      <c r="CR43" s="14">
        <v>1280.2077420000001</v>
      </c>
      <c r="CS43" s="14">
        <v>1280.094869</v>
      </c>
      <c r="CT43" s="14">
        <v>1280.1727020000001</v>
      </c>
      <c r="CU43" s="14">
        <v>1280.051964</v>
      </c>
      <c r="CV43" s="14">
        <v>1280.0728449999999</v>
      </c>
    </row>
    <row r="44" spans="1:100" ht="13">
      <c r="A44" s="12">
        <v>43136</v>
      </c>
      <c r="B44" s="13" t="s">
        <v>34</v>
      </c>
      <c r="C44" s="13" t="s">
        <v>140</v>
      </c>
      <c r="D44" s="14">
        <v>209.53292200000001</v>
      </c>
      <c r="E44" s="14">
        <v>1.677503</v>
      </c>
      <c r="F44" s="14">
        <v>-1.0097130000000001</v>
      </c>
      <c r="G44" s="14">
        <v>4.3472999999999998E-2</v>
      </c>
      <c r="H44" s="14">
        <v>3.2527539999999999</v>
      </c>
      <c r="I44" s="14">
        <v>-1.2496750000000001</v>
      </c>
      <c r="J44" s="14">
        <v>-1.0433870000000001</v>
      </c>
      <c r="K44" s="14">
        <v>0.75803699999999996</v>
      </c>
      <c r="L44" s="14">
        <v>1.009452</v>
      </c>
      <c r="M44" s="14">
        <v>-0.69636399999999998</v>
      </c>
      <c r="N44" s="14">
        <v>0.37870300000000001</v>
      </c>
      <c r="O44" s="14">
        <v>0.62046199999999996</v>
      </c>
      <c r="P44" s="14">
        <v>0.78402899999999998</v>
      </c>
      <c r="Q44" s="14">
        <v>9.5688999999999996E-2</v>
      </c>
      <c r="R44" s="14">
        <v>0.37861899999999998</v>
      </c>
      <c r="S44" s="14">
        <v>-4.8757000000000002E-2</v>
      </c>
      <c r="T44" s="14">
        <v>0.55538600000000005</v>
      </c>
      <c r="U44" s="14">
        <v>0.47897499999999998</v>
      </c>
      <c r="V44" s="14">
        <v>0.27057999999999999</v>
      </c>
      <c r="W44" s="14">
        <v>0.27665499999999998</v>
      </c>
      <c r="X44" s="14">
        <v>0.33241399999999999</v>
      </c>
      <c r="Y44" s="14">
        <v>-0.44607599999999997</v>
      </c>
      <c r="Z44" s="14">
        <v>-0.39977299999999999</v>
      </c>
      <c r="AA44" s="14">
        <v>0.445662</v>
      </c>
      <c r="AB44" s="14">
        <v>0.52298800000000001</v>
      </c>
      <c r="AC44" s="14">
        <v>0.60029600000000005</v>
      </c>
      <c r="AD44" s="14">
        <v>34.502884999999999</v>
      </c>
      <c r="AE44" s="14">
        <v>48.080227000000001</v>
      </c>
      <c r="AF44" s="14">
        <v>50.535876999999999</v>
      </c>
      <c r="AG44" s="14">
        <v>40.552461000000001</v>
      </c>
      <c r="AH44" s="14">
        <v>2.3586459999999998</v>
      </c>
      <c r="AI44" s="14">
        <v>0.61491099999999999</v>
      </c>
      <c r="AJ44" s="14">
        <v>0.89819899999999997</v>
      </c>
      <c r="AK44" s="14">
        <v>0.457403</v>
      </c>
      <c r="AL44" s="14">
        <v>0.30528499999999997</v>
      </c>
      <c r="AM44" s="14">
        <v>0.86740700000000004</v>
      </c>
      <c r="AN44" s="14">
        <v>-0.854518</v>
      </c>
      <c r="AO44" s="14">
        <v>-0.16586200000000001</v>
      </c>
      <c r="AP44" s="14">
        <v>1.7455350000000001</v>
      </c>
      <c r="AQ44" s="14">
        <v>1.33453</v>
      </c>
      <c r="AR44" s="14">
        <v>0.67081000000000002</v>
      </c>
      <c r="AS44" s="14">
        <v>0.25919999999999999</v>
      </c>
      <c r="AT44" s="14">
        <v>0.46610600000000002</v>
      </c>
      <c r="AU44" s="14">
        <v>0.24848899999999999</v>
      </c>
      <c r="AV44" s="14">
        <v>0.50986900000000002</v>
      </c>
      <c r="AW44" s="14">
        <v>0.85774899999999998</v>
      </c>
      <c r="AX44" s="14">
        <v>-0.14404700000000001</v>
      </c>
      <c r="AY44" s="14">
        <v>0.47095300000000001</v>
      </c>
      <c r="AZ44" s="14">
        <v>0.53426499999999999</v>
      </c>
      <c r="BA44" s="14">
        <v>0.681203</v>
      </c>
      <c r="BB44" s="14">
        <v>0.49947200000000003</v>
      </c>
      <c r="BC44" s="14">
        <v>0.468194</v>
      </c>
      <c r="BD44" s="14">
        <v>0.38425900000000002</v>
      </c>
      <c r="BE44" s="14">
        <v>0.12878700000000001</v>
      </c>
      <c r="BF44" s="14">
        <v>0.47279199999999999</v>
      </c>
      <c r="BG44" s="14">
        <v>0.52225200000000005</v>
      </c>
      <c r="BH44" s="14">
        <v>0.77958099999999997</v>
      </c>
      <c r="BI44" s="14">
        <v>3.009757</v>
      </c>
      <c r="BJ44" s="14">
        <v>-1.1007180000000001</v>
      </c>
      <c r="BK44" s="14">
        <v>-0.401341</v>
      </c>
      <c r="BL44" s="14">
        <v>-8.5053000000000004E-2</v>
      </c>
      <c r="BM44" s="14">
        <v>1.7404599999999999</v>
      </c>
      <c r="BN44" s="14">
        <v>-1.1716660000000001</v>
      </c>
      <c r="BO44" s="14">
        <v>0.72003499999999998</v>
      </c>
      <c r="BP44" s="14">
        <v>-0.28261700000000001</v>
      </c>
      <c r="BQ44" s="14">
        <v>0.520065</v>
      </c>
      <c r="BR44" s="14">
        <v>1.74441</v>
      </c>
      <c r="BS44" s="14">
        <v>-0.74734900000000004</v>
      </c>
      <c r="BT44" s="14">
        <v>-0.82968900000000001</v>
      </c>
      <c r="BU44" s="14">
        <v>1.0992599999999999</v>
      </c>
      <c r="BV44" s="14">
        <v>-1.150074</v>
      </c>
      <c r="BW44" s="14">
        <v>0.82290799999999997</v>
      </c>
      <c r="BX44" s="14">
        <v>-0.56364599999999998</v>
      </c>
      <c r="BY44" s="14">
        <v>0.49937300000000001</v>
      </c>
      <c r="BZ44" s="14">
        <v>0.65123900000000001</v>
      </c>
      <c r="CA44" s="14">
        <v>0.494226</v>
      </c>
      <c r="CB44" s="14">
        <v>0.41804999999999998</v>
      </c>
      <c r="CC44" s="14">
        <v>0.22687199999999999</v>
      </c>
      <c r="CD44" s="14">
        <v>0.258878</v>
      </c>
      <c r="CE44" s="14">
        <v>0.53084399999999998</v>
      </c>
      <c r="CF44" s="14">
        <v>0.63930299999999995</v>
      </c>
      <c r="CG44" s="14">
        <v>0.229126</v>
      </c>
      <c r="CH44" s="14">
        <v>0.13449800000000001</v>
      </c>
      <c r="CI44" s="14">
        <v>1.0817749999999999</v>
      </c>
      <c r="CJ44" s="14">
        <v>-0.25061600000000001</v>
      </c>
      <c r="CK44" s="14">
        <v>1.1681630000000001</v>
      </c>
      <c r="CL44" s="14">
        <v>-0.59314500000000003</v>
      </c>
      <c r="CM44" s="14">
        <v>-7.6664999999999997E-2</v>
      </c>
      <c r="CN44" s="14">
        <v>0.97257800000000005</v>
      </c>
      <c r="CO44" s="14">
        <v>0.50924000000000003</v>
      </c>
      <c r="CP44" s="14">
        <v>0.37874799999999997</v>
      </c>
      <c r="CQ44" s="14">
        <v>0.35163</v>
      </c>
      <c r="CR44" s="14">
        <v>1.0854470000000001</v>
      </c>
      <c r="CS44" s="14">
        <v>-0.22766900000000001</v>
      </c>
      <c r="CT44" s="14">
        <v>0.30853399999999997</v>
      </c>
      <c r="CU44" s="14">
        <v>0.25473400000000002</v>
      </c>
      <c r="CV44" s="14">
        <v>0.532165</v>
      </c>
    </row>
    <row r="45" spans="1:100" ht="13">
      <c r="A45" s="12">
        <v>43136</v>
      </c>
      <c r="B45" s="13" t="s">
        <v>35</v>
      </c>
      <c r="C45" s="13" t="s">
        <v>140</v>
      </c>
      <c r="D45" s="14">
        <v>6420.3393669999996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1.3833E-2</v>
      </c>
      <c r="AI45" s="14">
        <v>0.197546</v>
      </c>
      <c r="AJ45" s="14">
        <v>1.671859</v>
      </c>
      <c r="AK45" s="14">
        <v>7.4947100000000004</v>
      </c>
      <c r="AL45" s="14">
        <v>21.563286000000002</v>
      </c>
      <c r="AM45" s="14">
        <v>37.305937</v>
      </c>
      <c r="AN45" s="14">
        <v>52.054994000000001</v>
      </c>
      <c r="AO45" s="14">
        <v>68.075567000000007</v>
      </c>
      <c r="AP45" s="14">
        <v>86.143946</v>
      </c>
      <c r="AQ45" s="14">
        <v>103.69149</v>
      </c>
      <c r="AR45" s="14">
        <v>122.295643</v>
      </c>
      <c r="AS45" s="14">
        <v>163.29509899999999</v>
      </c>
      <c r="AT45" s="14">
        <v>183.34901400000001</v>
      </c>
      <c r="AU45" s="14">
        <v>186.43679</v>
      </c>
      <c r="AV45" s="14">
        <v>186.88371599999999</v>
      </c>
      <c r="AW45" s="14">
        <v>186.68790999999999</v>
      </c>
      <c r="AX45" s="14">
        <v>187.11011300000001</v>
      </c>
      <c r="AY45" s="14">
        <v>189.461737</v>
      </c>
      <c r="AZ45" s="14">
        <v>190.29001400000001</v>
      </c>
      <c r="BA45" s="14">
        <v>189.908806</v>
      </c>
      <c r="BB45" s="14">
        <v>193.77387999999999</v>
      </c>
      <c r="BC45" s="14">
        <v>199.99433099999999</v>
      </c>
      <c r="BD45" s="14">
        <v>206.04309900000001</v>
      </c>
      <c r="BE45" s="14">
        <v>210.85843299999999</v>
      </c>
      <c r="BF45" s="14">
        <v>213.223051</v>
      </c>
      <c r="BG45" s="14">
        <v>217.04028299999999</v>
      </c>
      <c r="BH45" s="14">
        <v>221.591509</v>
      </c>
      <c r="BI45" s="14">
        <v>223.63496699999999</v>
      </c>
      <c r="BJ45" s="14">
        <v>221.600705</v>
      </c>
      <c r="BK45" s="14">
        <v>217.905699</v>
      </c>
      <c r="BL45" s="14">
        <v>214.684798</v>
      </c>
      <c r="BM45" s="14">
        <v>214.613674</v>
      </c>
      <c r="BN45" s="14">
        <v>213.584194</v>
      </c>
      <c r="BO45" s="14">
        <v>209.061409</v>
      </c>
      <c r="BP45" s="14">
        <v>200.46460999999999</v>
      </c>
      <c r="BQ45" s="14">
        <v>196.33209299999999</v>
      </c>
      <c r="BR45" s="14">
        <v>189.00422499999999</v>
      </c>
      <c r="BS45" s="14">
        <v>185.15441300000001</v>
      </c>
      <c r="BT45" s="14">
        <v>167.90103500000001</v>
      </c>
      <c r="BU45" s="14">
        <v>136.382305</v>
      </c>
      <c r="BV45" s="14">
        <v>98.777253999999999</v>
      </c>
      <c r="BW45" s="14">
        <v>62.431818999999997</v>
      </c>
      <c r="BX45" s="14">
        <v>32.233049999999999</v>
      </c>
      <c r="BY45" s="14">
        <v>9.2298679999999997</v>
      </c>
      <c r="BZ45" s="14">
        <v>0.88665300000000002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43136</v>
      </c>
      <c r="B46" s="13" t="s">
        <v>36</v>
      </c>
      <c r="C46" s="13" t="s">
        <v>140</v>
      </c>
      <c r="D46" s="14">
        <v>140623.45672300001</v>
      </c>
      <c r="E46" s="14">
        <v>1718.4453129999999</v>
      </c>
      <c r="F46" s="14">
        <v>1595.9812750000001</v>
      </c>
      <c r="G46" s="14">
        <v>1485.023236</v>
      </c>
      <c r="H46" s="14">
        <v>1370.0713129999999</v>
      </c>
      <c r="I46" s="14">
        <v>1263.004537</v>
      </c>
      <c r="J46" s="14">
        <v>1176.294447</v>
      </c>
      <c r="K46" s="14">
        <v>1116.969979</v>
      </c>
      <c r="L46" s="14">
        <v>1085.8946719999999</v>
      </c>
      <c r="M46" s="14">
        <v>1061.24056</v>
      </c>
      <c r="N46" s="14">
        <v>1054.464565</v>
      </c>
      <c r="O46" s="14">
        <v>1034.124407</v>
      </c>
      <c r="P46" s="14">
        <v>1004.453963</v>
      </c>
      <c r="Q46" s="14">
        <v>995.54431199999999</v>
      </c>
      <c r="R46" s="14">
        <v>1013.65273</v>
      </c>
      <c r="S46" s="14">
        <v>1018.967233</v>
      </c>
      <c r="T46" s="14">
        <v>1014.155793</v>
      </c>
      <c r="U46" s="14">
        <v>1029.5253760000001</v>
      </c>
      <c r="V46" s="14">
        <v>1048.160545</v>
      </c>
      <c r="W46" s="14">
        <v>1084.5087880000001</v>
      </c>
      <c r="X46" s="14">
        <v>1094.460941</v>
      </c>
      <c r="Y46" s="14">
        <v>1101.85482</v>
      </c>
      <c r="Z46" s="14">
        <v>1089.263929</v>
      </c>
      <c r="AA46" s="14">
        <v>1075.7755870000001</v>
      </c>
      <c r="AB46" s="14">
        <v>1049.3246220000001</v>
      </c>
      <c r="AC46" s="14">
        <v>1037.3916280000001</v>
      </c>
      <c r="AD46" s="14">
        <v>1027.4602669999999</v>
      </c>
      <c r="AE46" s="14">
        <v>1002.025802</v>
      </c>
      <c r="AF46" s="14">
        <v>1000.651268</v>
      </c>
      <c r="AG46" s="14">
        <v>992.15009699999996</v>
      </c>
      <c r="AH46" s="14">
        <v>991.92897600000003</v>
      </c>
      <c r="AI46" s="14">
        <v>1019.216606</v>
      </c>
      <c r="AJ46" s="14">
        <v>1033.873353</v>
      </c>
      <c r="AK46" s="14">
        <v>1024.1681599999999</v>
      </c>
      <c r="AL46" s="14">
        <v>977.32209699999999</v>
      </c>
      <c r="AM46" s="14">
        <v>995.69334800000001</v>
      </c>
      <c r="AN46" s="14">
        <v>1049.071209</v>
      </c>
      <c r="AO46" s="14">
        <v>1144.9190610000001</v>
      </c>
      <c r="AP46" s="14">
        <v>1246.384016</v>
      </c>
      <c r="AQ46" s="14">
        <v>1326.249296</v>
      </c>
      <c r="AR46" s="14">
        <v>1397.7788700000001</v>
      </c>
      <c r="AS46" s="14">
        <v>1427.673256</v>
      </c>
      <c r="AT46" s="14">
        <v>1485.980362</v>
      </c>
      <c r="AU46" s="14">
        <v>1571.495457</v>
      </c>
      <c r="AV46" s="14">
        <v>1659.045251</v>
      </c>
      <c r="AW46" s="14">
        <v>1713.3264099999999</v>
      </c>
      <c r="AX46" s="14">
        <v>1745.547192</v>
      </c>
      <c r="AY46" s="14">
        <v>1796.9498490000001</v>
      </c>
      <c r="AZ46" s="14">
        <v>1866.294103</v>
      </c>
      <c r="BA46" s="14">
        <v>1938.530929</v>
      </c>
      <c r="BB46" s="14">
        <v>1975.130228</v>
      </c>
      <c r="BC46" s="14">
        <v>2064.8514949999999</v>
      </c>
      <c r="BD46" s="14">
        <v>2110.5538630000001</v>
      </c>
      <c r="BE46" s="14">
        <v>2048.4946839999998</v>
      </c>
      <c r="BF46" s="14">
        <v>2013.4012359999999</v>
      </c>
      <c r="BG46" s="14">
        <v>1944.4599929999999</v>
      </c>
      <c r="BH46" s="14">
        <v>1920.6974090000001</v>
      </c>
      <c r="BI46" s="14">
        <v>1901.0330779999999</v>
      </c>
      <c r="BJ46" s="14">
        <v>1897.760037</v>
      </c>
      <c r="BK46" s="14">
        <v>1832.805803</v>
      </c>
      <c r="BL46" s="14">
        <v>1756.679234</v>
      </c>
      <c r="BM46" s="14">
        <v>1676.8239329999999</v>
      </c>
      <c r="BN46" s="14">
        <v>1542.9311540000001</v>
      </c>
      <c r="BO46" s="14">
        <v>1476.3029779999999</v>
      </c>
      <c r="BP46" s="14">
        <v>1395.9196420000001</v>
      </c>
      <c r="BQ46" s="14">
        <v>1327.7630119999999</v>
      </c>
      <c r="BR46" s="14">
        <v>1261.2100809999999</v>
      </c>
      <c r="BS46" s="14">
        <v>1151.9666440000001</v>
      </c>
      <c r="BT46" s="14">
        <v>1076.8288500000001</v>
      </c>
      <c r="BU46" s="14">
        <v>997.53832299999999</v>
      </c>
      <c r="BV46" s="14">
        <v>945.53957000000003</v>
      </c>
      <c r="BW46" s="14">
        <v>906.98699999999997</v>
      </c>
      <c r="BX46" s="14">
        <v>898.14621799999998</v>
      </c>
      <c r="BY46" s="14">
        <v>929.10643700000003</v>
      </c>
      <c r="BZ46" s="14">
        <v>1063.043357</v>
      </c>
      <c r="CA46" s="14">
        <v>1211.482035</v>
      </c>
      <c r="CB46" s="14">
        <v>1372.77109</v>
      </c>
      <c r="CC46" s="14">
        <v>1538.22675</v>
      </c>
      <c r="CD46" s="14">
        <v>1682.636362</v>
      </c>
      <c r="CE46" s="14">
        <v>1783.9076869999999</v>
      </c>
      <c r="CF46" s="14">
        <v>1835.8652609999999</v>
      </c>
      <c r="CG46" s="14">
        <v>1839.845198</v>
      </c>
      <c r="CH46" s="14">
        <v>1896.1304540000001</v>
      </c>
      <c r="CI46" s="14">
        <v>1969.6323789999999</v>
      </c>
      <c r="CJ46" s="14">
        <v>2040.2104609999999</v>
      </c>
      <c r="CK46" s="14">
        <v>2097.137424</v>
      </c>
      <c r="CL46" s="14">
        <v>2165.5189319999999</v>
      </c>
      <c r="CM46" s="14">
        <v>2199.2925110000001</v>
      </c>
      <c r="CN46" s="14">
        <v>2189.9304739999998</v>
      </c>
      <c r="CO46" s="14">
        <v>2166.2793889999998</v>
      </c>
      <c r="CP46" s="14">
        <v>2147.5311150000002</v>
      </c>
      <c r="CQ46" s="14">
        <v>2128.8510930000002</v>
      </c>
      <c r="CR46" s="14">
        <v>2107.158774</v>
      </c>
      <c r="CS46" s="14">
        <v>2066.7812359999998</v>
      </c>
      <c r="CT46" s="14">
        <v>2041.898005</v>
      </c>
      <c r="CU46" s="14">
        <v>1998.8251869999999</v>
      </c>
      <c r="CV46" s="14">
        <v>1975.2808419999999</v>
      </c>
    </row>
    <row r="47" spans="1:100" ht="13">
      <c r="A47" s="12">
        <v>43137</v>
      </c>
      <c r="B47" s="13" t="s">
        <v>28</v>
      </c>
      <c r="C47" s="13" t="s">
        <v>140</v>
      </c>
      <c r="D47" s="14">
        <v>1321.1927840000001</v>
      </c>
      <c r="E47" s="14">
        <v>14.357422</v>
      </c>
      <c r="F47" s="14">
        <v>14.353673000000001</v>
      </c>
      <c r="G47" s="14">
        <v>14.338050000000001</v>
      </c>
      <c r="H47" s="14">
        <v>14.246983999999999</v>
      </c>
      <c r="I47" s="14">
        <v>14.267518000000001</v>
      </c>
      <c r="J47" s="14">
        <v>14.34206</v>
      </c>
      <c r="K47" s="14">
        <v>14.323447</v>
      </c>
      <c r="L47" s="14">
        <v>14.352028000000001</v>
      </c>
      <c r="M47" s="14">
        <v>14.365323</v>
      </c>
      <c r="N47" s="14">
        <v>14.354822</v>
      </c>
      <c r="O47" s="14">
        <v>14.362757999999999</v>
      </c>
      <c r="P47" s="14">
        <v>14.379443999999999</v>
      </c>
      <c r="Q47" s="14">
        <v>14.365835000000001</v>
      </c>
      <c r="R47" s="14">
        <v>14.366134000000001</v>
      </c>
      <c r="S47" s="14">
        <v>14.366887</v>
      </c>
      <c r="T47" s="14">
        <v>14.359966999999999</v>
      </c>
      <c r="U47" s="14">
        <v>14.372316</v>
      </c>
      <c r="V47" s="14">
        <v>14.371541000000001</v>
      </c>
      <c r="W47" s="14">
        <v>14.358692</v>
      </c>
      <c r="X47" s="14">
        <v>14.36383</v>
      </c>
      <c r="Y47" s="14">
        <v>14.362888</v>
      </c>
      <c r="Z47" s="14">
        <v>14.342674000000001</v>
      </c>
      <c r="AA47" s="14">
        <v>14.377947000000001</v>
      </c>
      <c r="AB47" s="14">
        <v>14.334574999999999</v>
      </c>
      <c r="AC47" s="14">
        <v>14.096582</v>
      </c>
      <c r="AD47" s="14">
        <v>13.774607</v>
      </c>
      <c r="AE47" s="14">
        <v>13.780352000000001</v>
      </c>
      <c r="AF47" s="14">
        <v>13.768046999999999</v>
      </c>
      <c r="AG47" s="14">
        <v>13.843051000000001</v>
      </c>
      <c r="AH47" s="14">
        <v>14.030101999999999</v>
      </c>
      <c r="AI47" s="14">
        <v>13.793177</v>
      </c>
      <c r="AJ47" s="14">
        <v>13.524164000000001</v>
      </c>
      <c r="AK47" s="14">
        <v>13.470007000000001</v>
      </c>
      <c r="AL47" s="14">
        <v>13.397924</v>
      </c>
      <c r="AM47" s="14">
        <v>13.224682</v>
      </c>
      <c r="AN47" s="14">
        <v>13.049196999999999</v>
      </c>
      <c r="AO47" s="14">
        <v>13.110533</v>
      </c>
      <c r="AP47" s="14">
        <v>13.252065999999999</v>
      </c>
      <c r="AQ47" s="14">
        <v>12.740011000000001</v>
      </c>
      <c r="AR47" s="14">
        <v>12.58662</v>
      </c>
      <c r="AS47" s="14">
        <v>12.238809</v>
      </c>
      <c r="AT47" s="14">
        <v>11.368359</v>
      </c>
      <c r="AU47" s="14">
        <v>10.750168</v>
      </c>
      <c r="AV47" s="14">
        <v>10.796128</v>
      </c>
      <c r="AW47" s="14">
        <v>10.802923</v>
      </c>
      <c r="AX47" s="14">
        <v>11.75282</v>
      </c>
      <c r="AY47" s="14">
        <v>12.230834</v>
      </c>
      <c r="AZ47" s="14">
        <v>12.536973</v>
      </c>
      <c r="BA47" s="14">
        <v>12.649808</v>
      </c>
      <c r="BB47" s="14">
        <v>12.767702999999999</v>
      </c>
      <c r="BC47" s="14">
        <v>13.12701</v>
      </c>
      <c r="BD47" s="14">
        <v>13.426786</v>
      </c>
      <c r="BE47" s="14">
        <v>13.555776</v>
      </c>
      <c r="BF47" s="14">
        <v>13.765516</v>
      </c>
      <c r="BG47" s="14">
        <v>13.601736000000001</v>
      </c>
      <c r="BH47" s="14">
        <v>13.765674000000001</v>
      </c>
      <c r="BI47" s="14">
        <v>13.528459</v>
      </c>
      <c r="BJ47" s="14">
        <v>13.56554</v>
      </c>
      <c r="BK47" s="14">
        <v>13.852116000000001</v>
      </c>
      <c r="BL47" s="14">
        <v>13.641066</v>
      </c>
      <c r="BM47" s="14">
        <v>13.897694</v>
      </c>
      <c r="BN47" s="14">
        <v>13.843522</v>
      </c>
      <c r="BO47" s="14">
        <v>13.878126999999999</v>
      </c>
      <c r="BP47" s="14">
        <v>13.884119999999999</v>
      </c>
      <c r="BQ47" s="14">
        <v>13.891906000000001</v>
      </c>
      <c r="BR47" s="14">
        <v>13.887909000000001</v>
      </c>
      <c r="BS47" s="14">
        <v>13.902469</v>
      </c>
      <c r="BT47" s="14">
        <v>13.896618</v>
      </c>
      <c r="BU47" s="14">
        <v>13.832273000000001</v>
      </c>
      <c r="BV47" s="14">
        <v>13.535123</v>
      </c>
      <c r="BW47" s="14">
        <v>13.662891</v>
      </c>
      <c r="BX47" s="14">
        <v>13.871612000000001</v>
      </c>
      <c r="BY47" s="14">
        <v>14.042068</v>
      </c>
      <c r="BZ47" s="14">
        <v>14.237441</v>
      </c>
      <c r="CA47" s="14">
        <v>14.229042</v>
      </c>
      <c r="CB47" s="14">
        <v>14.234435</v>
      </c>
      <c r="CC47" s="14">
        <v>14.247092</v>
      </c>
      <c r="CD47" s="14">
        <v>14.331174000000001</v>
      </c>
      <c r="CE47" s="14">
        <v>14.193887999999999</v>
      </c>
      <c r="CF47" s="14">
        <v>14.139571</v>
      </c>
      <c r="CG47" s="14">
        <v>14.219455999999999</v>
      </c>
      <c r="CH47" s="14">
        <v>14.268615</v>
      </c>
      <c r="CI47" s="14">
        <v>14.248296</v>
      </c>
      <c r="CJ47" s="14">
        <v>14.165258</v>
      </c>
      <c r="CK47" s="14">
        <v>14.189909999999999</v>
      </c>
      <c r="CL47" s="14">
        <v>14.217568999999999</v>
      </c>
      <c r="CM47" s="14">
        <v>14.234553999999999</v>
      </c>
      <c r="CN47" s="14">
        <v>14.274896999999999</v>
      </c>
      <c r="CO47" s="14">
        <v>14.281013</v>
      </c>
      <c r="CP47" s="14">
        <v>14.317024</v>
      </c>
      <c r="CQ47" s="14">
        <v>14.34503</v>
      </c>
      <c r="CR47" s="14">
        <v>14.179658999999999</v>
      </c>
      <c r="CS47" s="14">
        <v>14.272493000000001</v>
      </c>
      <c r="CT47" s="14">
        <v>14.279128</v>
      </c>
      <c r="CU47" s="14">
        <v>14.294866000000001</v>
      </c>
      <c r="CV47" s="14">
        <v>14.213900000000001</v>
      </c>
    </row>
    <row r="48" spans="1:100" ht="13">
      <c r="A48" s="12">
        <v>43137</v>
      </c>
      <c r="B48" s="13" t="s">
        <v>29</v>
      </c>
      <c r="C48" s="13" t="s">
        <v>140</v>
      </c>
      <c r="D48" s="14">
        <v>269767.01894099999</v>
      </c>
      <c r="E48" s="14">
        <v>2283.2359240000001</v>
      </c>
      <c r="F48" s="14">
        <v>2197.0830120000001</v>
      </c>
      <c r="G48" s="14">
        <v>2149.3579370000002</v>
      </c>
      <c r="H48" s="14">
        <v>2092.6842809999998</v>
      </c>
      <c r="I48" s="14">
        <v>2056.9334549999999</v>
      </c>
      <c r="J48" s="14">
        <v>2009.2107249999999</v>
      </c>
      <c r="K48" s="14">
        <v>2000.0637750000001</v>
      </c>
      <c r="L48" s="14">
        <v>1946.0431570000001</v>
      </c>
      <c r="M48" s="14">
        <v>1898.757435</v>
      </c>
      <c r="N48" s="14">
        <v>1870.0123590000001</v>
      </c>
      <c r="O48" s="14">
        <v>1855.82455</v>
      </c>
      <c r="P48" s="14">
        <v>1881.7539589999999</v>
      </c>
      <c r="Q48" s="14">
        <v>1858.6840540000001</v>
      </c>
      <c r="R48" s="14">
        <v>1840.329033</v>
      </c>
      <c r="S48" s="14">
        <v>1807.550025</v>
      </c>
      <c r="T48" s="14">
        <v>1768.974138</v>
      </c>
      <c r="U48" s="14">
        <v>1736.2090780000001</v>
      </c>
      <c r="V48" s="14">
        <v>1724.958204</v>
      </c>
      <c r="W48" s="14">
        <v>1716.362883</v>
      </c>
      <c r="X48" s="14">
        <v>1694.3244769999999</v>
      </c>
      <c r="Y48" s="14">
        <v>1697.524911</v>
      </c>
      <c r="Z48" s="14">
        <v>1700.3890120000001</v>
      </c>
      <c r="AA48" s="14">
        <v>1701.6286359999999</v>
      </c>
      <c r="AB48" s="14">
        <v>1783.510491</v>
      </c>
      <c r="AC48" s="14">
        <v>1987.486971</v>
      </c>
      <c r="AD48" s="14">
        <v>2262.1414199999999</v>
      </c>
      <c r="AE48" s="14">
        <v>2468.401402</v>
      </c>
      <c r="AF48" s="14">
        <v>2696.9996599999999</v>
      </c>
      <c r="AG48" s="14">
        <v>2852.7314980000001</v>
      </c>
      <c r="AH48" s="14">
        <v>2913.6222979999998</v>
      </c>
      <c r="AI48" s="14">
        <v>2856.5603719999999</v>
      </c>
      <c r="AJ48" s="14">
        <v>2845.6998509999999</v>
      </c>
      <c r="AK48" s="14">
        <v>2882.5925569999999</v>
      </c>
      <c r="AL48" s="14">
        <v>2942.2123059999999</v>
      </c>
      <c r="AM48" s="14">
        <v>2992.1754540000002</v>
      </c>
      <c r="AN48" s="14">
        <v>3059.2047990000001</v>
      </c>
      <c r="AO48" s="14">
        <v>3129.679024</v>
      </c>
      <c r="AP48" s="14">
        <v>3199.4221870000001</v>
      </c>
      <c r="AQ48" s="14">
        <v>3207.0905550000002</v>
      </c>
      <c r="AR48" s="14">
        <v>3214.556321</v>
      </c>
      <c r="AS48" s="14">
        <v>3239.4070660000002</v>
      </c>
      <c r="AT48" s="14">
        <v>3246.3168230000001</v>
      </c>
      <c r="AU48" s="14">
        <v>3215.4903530000001</v>
      </c>
      <c r="AV48" s="14">
        <v>3201.6529609999998</v>
      </c>
      <c r="AW48" s="14">
        <v>3210.9388600000002</v>
      </c>
      <c r="AX48" s="14">
        <v>3213.1189490000002</v>
      </c>
      <c r="AY48" s="14">
        <v>3201.8864950000002</v>
      </c>
      <c r="AZ48" s="14">
        <v>3215.505983</v>
      </c>
      <c r="BA48" s="14">
        <v>3216.0930060000001</v>
      </c>
      <c r="BB48" s="14">
        <v>3217.4498800000001</v>
      </c>
      <c r="BC48" s="14">
        <v>3211.8938589999998</v>
      </c>
      <c r="BD48" s="14">
        <v>3214.3580000000002</v>
      </c>
      <c r="BE48" s="14">
        <v>3187.998439</v>
      </c>
      <c r="BF48" s="14">
        <v>3199.8059090000002</v>
      </c>
      <c r="BG48" s="14">
        <v>3223.6336150000002</v>
      </c>
      <c r="BH48" s="14">
        <v>3181.908034</v>
      </c>
      <c r="BI48" s="14">
        <v>3215.0405649999998</v>
      </c>
      <c r="BJ48" s="14">
        <v>3267.0972539999998</v>
      </c>
      <c r="BK48" s="14">
        <v>3282.9428950000001</v>
      </c>
      <c r="BL48" s="14">
        <v>3271.4022519999999</v>
      </c>
      <c r="BM48" s="14">
        <v>3285.3743639999998</v>
      </c>
      <c r="BN48" s="14">
        <v>3272.2209560000001</v>
      </c>
      <c r="BO48" s="14">
        <v>3248.6887550000001</v>
      </c>
      <c r="BP48" s="14">
        <v>3237.5188929999999</v>
      </c>
      <c r="BQ48" s="14">
        <v>3236.5431760000001</v>
      </c>
      <c r="BR48" s="14">
        <v>3259.11978</v>
      </c>
      <c r="BS48" s="14">
        <v>3299.508542</v>
      </c>
      <c r="BT48" s="14">
        <v>3321.0664430000002</v>
      </c>
      <c r="BU48" s="14">
        <v>3327.6025</v>
      </c>
      <c r="BV48" s="14">
        <v>3322.5072249999998</v>
      </c>
      <c r="BW48" s="14">
        <v>3324.2021490000002</v>
      </c>
      <c r="BX48" s="14">
        <v>3324.052522</v>
      </c>
      <c r="BY48" s="14">
        <v>3293.928602</v>
      </c>
      <c r="BZ48" s="14">
        <v>3288.5370950000001</v>
      </c>
      <c r="CA48" s="14">
        <v>3277.8235920000002</v>
      </c>
      <c r="CB48" s="14">
        <v>3279.7105230000002</v>
      </c>
      <c r="CC48" s="14">
        <v>3278.6673609999998</v>
      </c>
      <c r="CD48" s="14">
        <v>3283.7293260000001</v>
      </c>
      <c r="CE48" s="14">
        <v>3280.167469</v>
      </c>
      <c r="CF48" s="14">
        <v>3282.9473189999999</v>
      </c>
      <c r="CG48" s="14">
        <v>3290.839187</v>
      </c>
      <c r="CH48" s="14">
        <v>3274.2239089999998</v>
      </c>
      <c r="CI48" s="14">
        <v>3276.4561520000002</v>
      </c>
      <c r="CJ48" s="14">
        <v>3271.908081</v>
      </c>
      <c r="CK48" s="14">
        <v>3228.9758499999998</v>
      </c>
      <c r="CL48" s="14">
        <v>3242.8486849999999</v>
      </c>
      <c r="CM48" s="14">
        <v>3241.500188</v>
      </c>
      <c r="CN48" s="14">
        <v>3222.553899</v>
      </c>
      <c r="CO48" s="14">
        <v>3103.7551570000001</v>
      </c>
      <c r="CP48" s="14">
        <v>3023.0750050000001</v>
      </c>
      <c r="CQ48" s="14">
        <v>2917.3064089999998</v>
      </c>
      <c r="CR48" s="14">
        <v>2798.7770959999998</v>
      </c>
      <c r="CS48" s="14">
        <v>2759.9775909999998</v>
      </c>
      <c r="CT48" s="14">
        <v>2729.0451240000002</v>
      </c>
      <c r="CU48" s="14">
        <v>2751.4073269999999</v>
      </c>
      <c r="CV48" s="14">
        <v>2694.529305</v>
      </c>
    </row>
    <row r="49" spans="1:100" ht="13">
      <c r="A49" s="12">
        <v>43137</v>
      </c>
      <c r="B49" s="13" t="s">
        <v>30</v>
      </c>
      <c r="C49" s="13" t="s">
        <v>140</v>
      </c>
      <c r="D49" s="14">
        <v>38518.583887000001</v>
      </c>
      <c r="E49" s="14">
        <v>219.63895400000001</v>
      </c>
      <c r="F49" s="14">
        <v>217.40428600000001</v>
      </c>
      <c r="G49" s="14">
        <v>190.77125799999999</v>
      </c>
      <c r="H49" s="14">
        <v>174.29336499999999</v>
      </c>
      <c r="I49" s="14">
        <v>164.670794</v>
      </c>
      <c r="J49" s="14">
        <v>147.68948</v>
      </c>
      <c r="K49" s="14">
        <v>137.73658900000001</v>
      </c>
      <c r="L49" s="14">
        <v>137.93564000000001</v>
      </c>
      <c r="M49" s="14">
        <v>138.146084</v>
      </c>
      <c r="N49" s="14">
        <v>138.541797</v>
      </c>
      <c r="O49" s="14">
        <v>137.99221900000001</v>
      </c>
      <c r="P49" s="14">
        <v>138.531691</v>
      </c>
      <c r="Q49" s="14">
        <v>137.68729500000001</v>
      </c>
      <c r="R49" s="14">
        <v>137.811612</v>
      </c>
      <c r="S49" s="14">
        <v>137.50994800000001</v>
      </c>
      <c r="T49" s="14">
        <v>136.624439</v>
      </c>
      <c r="U49" s="14">
        <v>135.139883</v>
      </c>
      <c r="V49" s="14">
        <v>137.13552100000001</v>
      </c>
      <c r="W49" s="14">
        <v>139.07101900000001</v>
      </c>
      <c r="X49" s="14">
        <v>156.00144900000001</v>
      </c>
      <c r="Y49" s="14">
        <v>165.86536100000001</v>
      </c>
      <c r="Z49" s="14">
        <v>190.80553399999999</v>
      </c>
      <c r="AA49" s="14">
        <v>224.301277</v>
      </c>
      <c r="AB49" s="14">
        <v>239.96754200000001</v>
      </c>
      <c r="AC49" s="14">
        <v>271.476832</v>
      </c>
      <c r="AD49" s="14">
        <v>255.62205399999999</v>
      </c>
      <c r="AE49" s="14">
        <v>266.75031300000001</v>
      </c>
      <c r="AF49" s="14">
        <v>267.08372300000002</v>
      </c>
      <c r="AG49" s="14">
        <v>271.00411500000001</v>
      </c>
      <c r="AH49" s="14">
        <v>264.07692300000002</v>
      </c>
      <c r="AI49" s="14">
        <v>254.68359000000001</v>
      </c>
      <c r="AJ49" s="14">
        <v>253.120643</v>
      </c>
      <c r="AK49" s="14">
        <v>264.40646700000002</v>
      </c>
      <c r="AL49" s="14">
        <v>258.06217600000002</v>
      </c>
      <c r="AM49" s="14">
        <v>269.88284399999998</v>
      </c>
      <c r="AN49" s="14">
        <v>267.11417499999999</v>
      </c>
      <c r="AO49" s="14">
        <v>274.83821</v>
      </c>
      <c r="AP49" s="14">
        <v>260.02977499999997</v>
      </c>
      <c r="AQ49" s="14">
        <v>268.196686</v>
      </c>
      <c r="AR49" s="14">
        <v>297.08138600000001</v>
      </c>
      <c r="AS49" s="14">
        <v>322.08796899999999</v>
      </c>
      <c r="AT49" s="14">
        <v>376.70358599999997</v>
      </c>
      <c r="AU49" s="14">
        <v>426.88402000000002</v>
      </c>
      <c r="AV49" s="14">
        <v>437.74879399999998</v>
      </c>
      <c r="AW49" s="14">
        <v>447.77258599999999</v>
      </c>
      <c r="AX49" s="14">
        <v>462.25145600000002</v>
      </c>
      <c r="AY49" s="14">
        <v>476.38730800000002</v>
      </c>
      <c r="AZ49" s="14">
        <v>480.13256200000001</v>
      </c>
      <c r="BA49" s="14">
        <v>486.61817400000001</v>
      </c>
      <c r="BB49" s="14">
        <v>493.73584699999998</v>
      </c>
      <c r="BC49" s="14">
        <v>511.53693299999998</v>
      </c>
      <c r="BD49" s="14">
        <v>505.36281700000001</v>
      </c>
      <c r="BE49" s="14">
        <v>470.75850800000001</v>
      </c>
      <c r="BF49" s="14">
        <v>474.50703900000002</v>
      </c>
      <c r="BG49" s="14">
        <v>478.24149299999999</v>
      </c>
      <c r="BH49" s="14">
        <v>477.10946200000001</v>
      </c>
      <c r="BI49" s="14">
        <v>489.37415900000002</v>
      </c>
      <c r="BJ49" s="14">
        <v>499.516638</v>
      </c>
      <c r="BK49" s="14">
        <v>498.41447799999997</v>
      </c>
      <c r="BL49" s="14">
        <v>490.19677999999999</v>
      </c>
      <c r="BM49" s="14">
        <v>497.40481599999998</v>
      </c>
      <c r="BN49" s="14">
        <v>495.28751299999999</v>
      </c>
      <c r="BO49" s="14">
        <v>491.38178599999998</v>
      </c>
      <c r="BP49" s="14">
        <v>492.49523900000003</v>
      </c>
      <c r="BQ49" s="14">
        <v>477.52069799999998</v>
      </c>
      <c r="BR49" s="14">
        <v>478.33653700000002</v>
      </c>
      <c r="BS49" s="14">
        <v>491.13928299999998</v>
      </c>
      <c r="BT49" s="14">
        <v>513.43255699999997</v>
      </c>
      <c r="BU49" s="14">
        <v>530.75628900000004</v>
      </c>
      <c r="BV49" s="14">
        <v>557.32521299999996</v>
      </c>
      <c r="BW49" s="14">
        <v>638.25800900000002</v>
      </c>
      <c r="BX49" s="14">
        <v>741.09656199999995</v>
      </c>
      <c r="BY49" s="14">
        <v>841.53222400000004</v>
      </c>
      <c r="BZ49" s="14">
        <v>841.35056299999997</v>
      </c>
      <c r="CA49" s="14">
        <v>873.60098200000004</v>
      </c>
      <c r="CB49" s="14">
        <v>871.63058699999999</v>
      </c>
      <c r="CC49" s="14">
        <v>885.73553000000004</v>
      </c>
      <c r="CD49" s="14">
        <v>849.41760499999998</v>
      </c>
      <c r="CE49" s="14">
        <v>760.60136199999999</v>
      </c>
      <c r="CF49" s="14">
        <v>708.30435299999999</v>
      </c>
      <c r="CG49" s="14">
        <v>730.49853099999996</v>
      </c>
      <c r="CH49" s="14">
        <v>753.07876699999997</v>
      </c>
      <c r="CI49" s="14">
        <v>665.35213599999997</v>
      </c>
      <c r="CJ49" s="14">
        <v>599.801378</v>
      </c>
      <c r="CK49" s="14">
        <v>533.01930900000002</v>
      </c>
      <c r="CL49" s="14">
        <v>497.01478900000001</v>
      </c>
      <c r="CM49" s="14">
        <v>495.82660600000003</v>
      </c>
      <c r="CN49" s="14">
        <v>443.01610099999999</v>
      </c>
      <c r="CO49" s="14">
        <v>412.59377699999999</v>
      </c>
      <c r="CP49" s="14">
        <v>425.89678800000002</v>
      </c>
      <c r="CQ49" s="14">
        <v>418.33642900000001</v>
      </c>
      <c r="CR49" s="14">
        <v>407.00118600000002</v>
      </c>
      <c r="CS49" s="14">
        <v>410.41408699999999</v>
      </c>
      <c r="CT49" s="14">
        <v>420.66794399999998</v>
      </c>
      <c r="CU49" s="14">
        <v>414.47194000000002</v>
      </c>
      <c r="CV49" s="14">
        <v>404.94285300000001</v>
      </c>
    </row>
    <row r="50" spans="1:100" ht="13">
      <c r="A50" s="12">
        <v>43137</v>
      </c>
      <c r="B50" s="13" t="s">
        <v>31</v>
      </c>
      <c r="C50" s="13" t="s">
        <v>140</v>
      </c>
      <c r="D50" s="14">
        <v>396937.46688700002</v>
      </c>
      <c r="E50" s="14">
        <v>2905.301352</v>
      </c>
      <c r="F50" s="14">
        <v>2938.662073</v>
      </c>
      <c r="G50" s="14">
        <v>2924.559401</v>
      </c>
      <c r="H50" s="14">
        <v>2925.7470170000001</v>
      </c>
      <c r="I50" s="14">
        <v>2909.2054889999999</v>
      </c>
      <c r="J50" s="14">
        <v>2930.6669769999999</v>
      </c>
      <c r="K50" s="14">
        <v>2943.514154</v>
      </c>
      <c r="L50" s="14">
        <v>2931.978196</v>
      </c>
      <c r="M50" s="14">
        <v>2955.3891199999998</v>
      </c>
      <c r="N50" s="14">
        <v>2937.9489910000002</v>
      </c>
      <c r="O50" s="14">
        <v>2933.6311000000001</v>
      </c>
      <c r="P50" s="14">
        <v>2972.58169</v>
      </c>
      <c r="Q50" s="14">
        <v>2991.57818</v>
      </c>
      <c r="R50" s="14">
        <v>3063.7964069999998</v>
      </c>
      <c r="S50" s="14">
        <v>3056.890989</v>
      </c>
      <c r="T50" s="14">
        <v>3129.7968209999999</v>
      </c>
      <c r="U50" s="14">
        <v>3214.5916520000001</v>
      </c>
      <c r="V50" s="14">
        <v>3245.3836889999998</v>
      </c>
      <c r="W50" s="14">
        <v>3332.4505089999998</v>
      </c>
      <c r="X50" s="14">
        <v>3380.6486140000002</v>
      </c>
      <c r="Y50" s="14">
        <v>3502.2869089999999</v>
      </c>
      <c r="Z50" s="14">
        <v>3685.2761780000001</v>
      </c>
      <c r="AA50" s="14">
        <v>3796.5104419999998</v>
      </c>
      <c r="AB50" s="14">
        <v>3936.106914</v>
      </c>
      <c r="AC50" s="14">
        <v>4121.1425550000004</v>
      </c>
      <c r="AD50" s="14">
        <v>4088.3891589999998</v>
      </c>
      <c r="AE50" s="14">
        <v>4144.8602309999997</v>
      </c>
      <c r="AF50" s="14">
        <v>4138.8420880000003</v>
      </c>
      <c r="AG50" s="14">
        <v>4167.1102650000003</v>
      </c>
      <c r="AH50" s="14">
        <v>4125.5135010000004</v>
      </c>
      <c r="AI50" s="14">
        <v>4125.2998449999996</v>
      </c>
      <c r="AJ50" s="14">
        <v>4127.8051839999998</v>
      </c>
      <c r="AK50" s="14">
        <v>4141.5808870000001</v>
      </c>
      <c r="AL50" s="14">
        <v>4122.6846459999997</v>
      </c>
      <c r="AM50" s="14">
        <v>4148.4584830000003</v>
      </c>
      <c r="AN50" s="14">
        <v>4152.8041640000001</v>
      </c>
      <c r="AO50" s="14">
        <v>4198.8952639999998</v>
      </c>
      <c r="AP50" s="14">
        <v>4182.3871849999996</v>
      </c>
      <c r="AQ50" s="14">
        <v>4173.2638040000002</v>
      </c>
      <c r="AR50" s="14">
        <v>4254.462724</v>
      </c>
      <c r="AS50" s="14">
        <v>4320.2394469999999</v>
      </c>
      <c r="AT50" s="14">
        <v>4309.2379570000003</v>
      </c>
      <c r="AU50" s="14">
        <v>4296.3382540000002</v>
      </c>
      <c r="AV50" s="14">
        <v>4298.2580440000002</v>
      </c>
      <c r="AW50" s="14">
        <v>4348.4613259999996</v>
      </c>
      <c r="AX50" s="14">
        <v>4325.0510400000003</v>
      </c>
      <c r="AY50" s="14">
        <v>4305.9822700000004</v>
      </c>
      <c r="AZ50" s="14">
        <v>4325.3883459999997</v>
      </c>
      <c r="BA50" s="14">
        <v>4344.5528809999996</v>
      </c>
      <c r="BB50" s="14">
        <v>4355.1726440000002</v>
      </c>
      <c r="BC50" s="14">
        <v>4379.5173489999997</v>
      </c>
      <c r="BD50" s="14">
        <v>4379.5941519999997</v>
      </c>
      <c r="BE50" s="14">
        <v>4435.4621269999998</v>
      </c>
      <c r="BF50" s="14">
        <v>4454.3996530000004</v>
      </c>
      <c r="BG50" s="14">
        <v>4441.0209670000004</v>
      </c>
      <c r="BH50" s="14">
        <v>4449.8697279999997</v>
      </c>
      <c r="BI50" s="14">
        <v>4445.223011</v>
      </c>
      <c r="BJ50" s="14">
        <v>4460.7070279999998</v>
      </c>
      <c r="BK50" s="14">
        <v>4473.7412189999995</v>
      </c>
      <c r="BL50" s="14">
        <v>4535.0832650000002</v>
      </c>
      <c r="BM50" s="14">
        <v>4556.3653469999999</v>
      </c>
      <c r="BN50" s="14">
        <v>4526.5065869999999</v>
      </c>
      <c r="BO50" s="14">
        <v>4587.9902570000004</v>
      </c>
      <c r="BP50" s="14">
        <v>4638.6785570000002</v>
      </c>
      <c r="BQ50" s="14">
        <v>4668.886442</v>
      </c>
      <c r="BR50" s="14">
        <v>4741.8482919999997</v>
      </c>
      <c r="BS50" s="14">
        <v>4783.5744359999999</v>
      </c>
      <c r="BT50" s="14">
        <v>4798.4409910000004</v>
      </c>
      <c r="BU50" s="14">
        <v>4872.6482299999998</v>
      </c>
      <c r="BV50" s="14">
        <v>4960.2240869999996</v>
      </c>
      <c r="BW50" s="14">
        <v>5022.1489160000001</v>
      </c>
      <c r="BX50" s="14">
        <v>5086.4134039999999</v>
      </c>
      <c r="BY50" s="14">
        <v>5043.160734</v>
      </c>
      <c r="BZ50" s="14">
        <v>5125.0439800000004</v>
      </c>
      <c r="CA50" s="14">
        <v>5105.3668150000003</v>
      </c>
      <c r="CB50" s="14">
        <v>5118.8842459999996</v>
      </c>
      <c r="CC50" s="14">
        <v>5086.5252090000004</v>
      </c>
      <c r="CD50" s="14">
        <v>5052.9406609999996</v>
      </c>
      <c r="CE50" s="14">
        <v>5018.4395290000002</v>
      </c>
      <c r="CF50" s="14">
        <v>4972.7779090000004</v>
      </c>
      <c r="CG50" s="14">
        <v>4978.3966620000001</v>
      </c>
      <c r="CH50" s="14">
        <v>4853.4000269999997</v>
      </c>
      <c r="CI50" s="14">
        <v>4797.8365700000004</v>
      </c>
      <c r="CJ50" s="14">
        <v>4737.0226320000002</v>
      </c>
      <c r="CK50" s="14">
        <v>4619.4288470000001</v>
      </c>
      <c r="CL50" s="14">
        <v>4547.8619129999997</v>
      </c>
      <c r="CM50" s="14">
        <v>4399.0216979999996</v>
      </c>
      <c r="CN50" s="14">
        <v>4283.6873660000001</v>
      </c>
      <c r="CO50" s="14">
        <v>4205.339911</v>
      </c>
      <c r="CP50" s="14">
        <v>4150.7113499999996</v>
      </c>
      <c r="CQ50" s="14">
        <v>4044.4801649999999</v>
      </c>
      <c r="CR50" s="14">
        <v>4029.9809930000001</v>
      </c>
      <c r="CS50" s="14">
        <v>3963.143435</v>
      </c>
      <c r="CT50" s="14">
        <v>4007.8844250000002</v>
      </c>
      <c r="CU50" s="14">
        <v>3979.7703929999998</v>
      </c>
      <c r="CV50" s="14">
        <v>3931.3323140000002</v>
      </c>
    </row>
    <row r="51" spans="1:100" ht="13">
      <c r="A51" s="12">
        <v>43137</v>
      </c>
      <c r="B51" s="13" t="s">
        <v>32</v>
      </c>
      <c r="C51" s="13" t="s">
        <v>140</v>
      </c>
      <c r="D51" s="14">
        <v>980.75065199999995</v>
      </c>
      <c r="E51" s="14">
        <v>2.9564170000000001</v>
      </c>
      <c r="F51" s="14">
        <v>2.928388</v>
      </c>
      <c r="G51" s="14">
        <v>2.8130199999999999</v>
      </c>
      <c r="H51" s="14">
        <v>2.715951</v>
      </c>
      <c r="I51" s="14">
        <v>2.6671969999999998</v>
      </c>
      <c r="J51" s="14">
        <v>2.7075339999999999</v>
      </c>
      <c r="K51" s="14">
        <v>2.6900620000000002</v>
      </c>
      <c r="L51" s="14">
        <v>2.6791700000000001</v>
      </c>
      <c r="M51" s="14">
        <v>2.6760989999999998</v>
      </c>
      <c r="N51" s="14">
        <v>2.668094</v>
      </c>
      <c r="O51" s="14">
        <v>2.6733449999999999</v>
      </c>
      <c r="P51" s="14">
        <v>2.6852749999999999</v>
      </c>
      <c r="Q51" s="14">
        <v>2.6670259999999999</v>
      </c>
      <c r="R51" s="14">
        <v>2.6430929999999999</v>
      </c>
      <c r="S51" s="14">
        <v>2.634582</v>
      </c>
      <c r="T51" s="14">
        <v>2.6331449999999998</v>
      </c>
      <c r="U51" s="14">
        <v>3.3875649999999999</v>
      </c>
      <c r="V51" s="14">
        <v>3.599818</v>
      </c>
      <c r="W51" s="14">
        <v>3.687516</v>
      </c>
      <c r="X51" s="14">
        <v>3.8269579999999999</v>
      </c>
      <c r="Y51" s="14">
        <v>3.9793120000000002</v>
      </c>
      <c r="Z51" s="14">
        <v>4.0617140000000003</v>
      </c>
      <c r="AA51" s="14">
        <v>4.0687329999999999</v>
      </c>
      <c r="AB51" s="14">
        <v>7.3204779999999996</v>
      </c>
      <c r="AC51" s="14">
        <v>14.273023999999999</v>
      </c>
      <c r="AD51" s="14">
        <v>14.228059999999999</v>
      </c>
      <c r="AE51" s="14">
        <v>14.278568999999999</v>
      </c>
      <c r="AF51" s="14">
        <v>14.590102</v>
      </c>
      <c r="AG51" s="14">
        <v>24.578972</v>
      </c>
      <c r="AH51" s="14">
        <v>24.421923</v>
      </c>
      <c r="AI51" s="14">
        <v>24.478054</v>
      </c>
      <c r="AJ51" s="14">
        <v>24.290026999999998</v>
      </c>
      <c r="AK51" s="14">
        <v>22.517002000000002</v>
      </c>
      <c r="AL51" s="14">
        <v>22.518045000000001</v>
      </c>
      <c r="AM51" s="14">
        <v>22.469383000000001</v>
      </c>
      <c r="AN51" s="14">
        <v>22.280640999999999</v>
      </c>
      <c r="AO51" s="14">
        <v>23.706095999999999</v>
      </c>
      <c r="AP51" s="14">
        <v>23.647431999999998</v>
      </c>
      <c r="AQ51" s="14">
        <v>23.712752999999999</v>
      </c>
      <c r="AR51" s="14">
        <v>23.029463</v>
      </c>
      <c r="AS51" s="14">
        <v>18.278227000000001</v>
      </c>
      <c r="AT51" s="14">
        <v>18.242547999999999</v>
      </c>
      <c r="AU51" s="14">
        <v>18.234434</v>
      </c>
      <c r="AV51" s="14">
        <v>17.857638999999999</v>
      </c>
      <c r="AW51" s="14">
        <v>14.165711</v>
      </c>
      <c r="AX51" s="14">
        <v>14.1381</v>
      </c>
      <c r="AY51" s="14">
        <v>14.164762</v>
      </c>
      <c r="AZ51" s="14">
        <v>14.058757999999999</v>
      </c>
      <c r="BA51" s="14">
        <v>13.827858000000001</v>
      </c>
      <c r="BB51" s="14">
        <v>13.856013000000001</v>
      </c>
      <c r="BC51" s="14">
        <v>13.880761</v>
      </c>
      <c r="BD51" s="14">
        <v>13.820243</v>
      </c>
      <c r="BE51" s="14">
        <v>13.87538</v>
      </c>
      <c r="BF51" s="14">
        <v>13.902374</v>
      </c>
      <c r="BG51" s="14">
        <v>13.891926</v>
      </c>
      <c r="BH51" s="14">
        <v>13.923292</v>
      </c>
      <c r="BI51" s="14">
        <v>13.904325999999999</v>
      </c>
      <c r="BJ51" s="14">
        <v>13.930267000000001</v>
      </c>
      <c r="BK51" s="14">
        <v>13.944311000000001</v>
      </c>
      <c r="BL51" s="14">
        <v>13.958399</v>
      </c>
      <c r="BM51" s="14">
        <v>13.380432000000001</v>
      </c>
      <c r="BN51" s="14">
        <v>12.945207999999999</v>
      </c>
      <c r="BO51" s="14">
        <v>12.912299000000001</v>
      </c>
      <c r="BP51" s="14">
        <v>12.787934</v>
      </c>
      <c r="BQ51" s="14">
        <v>12.821489</v>
      </c>
      <c r="BR51" s="14">
        <v>12.819044</v>
      </c>
      <c r="BS51" s="14">
        <v>12.911161</v>
      </c>
      <c r="BT51" s="14">
        <v>12.876314000000001</v>
      </c>
      <c r="BU51" s="14">
        <v>12.882652999999999</v>
      </c>
      <c r="BV51" s="14">
        <v>12.870233000000001</v>
      </c>
      <c r="BW51" s="14">
        <v>12.821588</v>
      </c>
      <c r="BX51" s="14">
        <v>12.760801000000001</v>
      </c>
      <c r="BY51" s="14">
        <v>12.548370999999999</v>
      </c>
      <c r="BZ51" s="14">
        <v>12.677375</v>
      </c>
      <c r="CA51" s="14">
        <v>12.646625999999999</v>
      </c>
      <c r="CB51" s="14">
        <v>12.030478</v>
      </c>
      <c r="CC51" s="14">
        <v>3.1563020000000002</v>
      </c>
      <c r="CD51" s="14">
        <v>2.5134099999999999</v>
      </c>
      <c r="CE51" s="14">
        <v>2.4821469999999999</v>
      </c>
      <c r="CF51" s="14">
        <v>2.5205700000000002</v>
      </c>
      <c r="CG51" s="14">
        <v>2.5421939999999998</v>
      </c>
      <c r="CH51" s="14">
        <v>2.5028830000000002</v>
      </c>
      <c r="CI51" s="14">
        <v>2.51207</v>
      </c>
      <c r="CJ51" s="14">
        <v>2.5102920000000002</v>
      </c>
      <c r="CK51" s="14">
        <v>3.1897929999999999</v>
      </c>
      <c r="CL51" s="14">
        <v>3.5031889999999999</v>
      </c>
      <c r="CM51" s="14">
        <v>3.5443120000000001</v>
      </c>
      <c r="CN51" s="14">
        <v>3.7303069999999998</v>
      </c>
      <c r="CO51" s="14">
        <v>3.7214900000000002</v>
      </c>
      <c r="CP51" s="14">
        <v>3.6382989999999999</v>
      </c>
      <c r="CQ51" s="14">
        <v>3.621035</v>
      </c>
      <c r="CR51" s="14">
        <v>3.6423779999999999</v>
      </c>
      <c r="CS51" s="14">
        <v>3.6322160000000001</v>
      </c>
      <c r="CT51" s="14">
        <v>3.6486710000000002</v>
      </c>
      <c r="CU51" s="14">
        <v>3.6055700000000002</v>
      </c>
      <c r="CV51" s="14">
        <v>3.5961509999999999</v>
      </c>
    </row>
    <row r="52" spans="1:100" ht="13">
      <c r="A52" s="12">
        <v>43137</v>
      </c>
      <c r="B52" s="13" t="s">
        <v>33</v>
      </c>
      <c r="C52" s="13" t="s">
        <v>140</v>
      </c>
      <c r="D52" s="14">
        <v>122710.404908</v>
      </c>
      <c r="E52" s="14">
        <v>1280.061238</v>
      </c>
      <c r="F52" s="14">
        <v>1279.9753700000001</v>
      </c>
      <c r="G52" s="14">
        <v>1280.0889420000001</v>
      </c>
      <c r="H52" s="14">
        <v>1279.935109</v>
      </c>
      <c r="I52" s="14">
        <v>1279.6726040000001</v>
      </c>
      <c r="J52" s="14">
        <v>1280.1199650000001</v>
      </c>
      <c r="K52" s="14">
        <v>1279.6735180000001</v>
      </c>
      <c r="L52" s="14">
        <v>1279.1172979999999</v>
      </c>
      <c r="M52" s="14">
        <v>1278.9831730000001</v>
      </c>
      <c r="N52" s="14">
        <v>1278.8835759999999</v>
      </c>
      <c r="O52" s="14">
        <v>1278.661372</v>
      </c>
      <c r="P52" s="14">
        <v>1278.7686960000001</v>
      </c>
      <c r="Q52" s="14">
        <v>1278.705107</v>
      </c>
      <c r="R52" s="14">
        <v>1278.758585</v>
      </c>
      <c r="S52" s="14">
        <v>1278.6791780000001</v>
      </c>
      <c r="T52" s="14">
        <v>1278.652214</v>
      </c>
      <c r="U52" s="14">
        <v>1278.74323</v>
      </c>
      <c r="V52" s="14">
        <v>1278.6879429999999</v>
      </c>
      <c r="W52" s="14">
        <v>1278.4076239999999</v>
      </c>
      <c r="X52" s="14">
        <v>1278.1391980000001</v>
      </c>
      <c r="Y52" s="14">
        <v>1278.536149</v>
      </c>
      <c r="Z52" s="14">
        <v>1278.3250379999999</v>
      </c>
      <c r="AA52" s="14">
        <v>1278.5255480000001</v>
      </c>
      <c r="AB52" s="14">
        <v>1278.4126679999999</v>
      </c>
      <c r="AC52" s="14">
        <v>1278.488762</v>
      </c>
      <c r="AD52" s="14">
        <v>1278.3595250000001</v>
      </c>
      <c r="AE52" s="14">
        <v>1278.5895829999999</v>
      </c>
      <c r="AF52" s="14">
        <v>1278.129927</v>
      </c>
      <c r="AG52" s="14">
        <v>1278.524948</v>
      </c>
      <c r="AH52" s="14">
        <v>1278.241166</v>
      </c>
      <c r="AI52" s="14">
        <v>1278.3831170000001</v>
      </c>
      <c r="AJ52" s="14">
        <v>1278.2354519999999</v>
      </c>
      <c r="AK52" s="14">
        <v>1278.281131</v>
      </c>
      <c r="AL52" s="14">
        <v>1278.359187</v>
      </c>
      <c r="AM52" s="14">
        <v>1278.467934</v>
      </c>
      <c r="AN52" s="14">
        <v>1278.4229170000001</v>
      </c>
      <c r="AO52" s="14">
        <v>1278.429065</v>
      </c>
      <c r="AP52" s="14">
        <v>1278.2699339999999</v>
      </c>
      <c r="AQ52" s="14">
        <v>1278.4537310000001</v>
      </c>
      <c r="AR52" s="14">
        <v>1278.404757</v>
      </c>
      <c r="AS52" s="14">
        <v>1278.2322959999999</v>
      </c>
      <c r="AT52" s="14">
        <v>1277.9520299999999</v>
      </c>
      <c r="AU52" s="14">
        <v>1278.1469259999999</v>
      </c>
      <c r="AV52" s="14">
        <v>1278.3369290000001</v>
      </c>
      <c r="AW52" s="14">
        <v>1278.184659</v>
      </c>
      <c r="AX52" s="14">
        <v>1278.1021459999999</v>
      </c>
      <c r="AY52" s="14">
        <v>1278.2488470000001</v>
      </c>
      <c r="AZ52" s="14">
        <v>1278.2867530000001</v>
      </c>
      <c r="BA52" s="14">
        <v>1278.2114899999999</v>
      </c>
      <c r="BB52" s="14">
        <v>1278.3440760000001</v>
      </c>
      <c r="BC52" s="14">
        <v>1278.348581</v>
      </c>
      <c r="BD52" s="14">
        <v>1278.002387</v>
      </c>
      <c r="BE52" s="14">
        <v>1278.0794269999999</v>
      </c>
      <c r="BF52" s="14">
        <v>1277.993062</v>
      </c>
      <c r="BG52" s="14">
        <v>1277.8852460000001</v>
      </c>
      <c r="BH52" s="14">
        <v>1278.394734</v>
      </c>
      <c r="BI52" s="14">
        <v>1278.515502</v>
      </c>
      <c r="BJ52" s="14">
        <v>1278.3446309999999</v>
      </c>
      <c r="BK52" s="14">
        <v>1278.4160549999999</v>
      </c>
      <c r="BL52" s="14">
        <v>1278.4281820000001</v>
      </c>
      <c r="BM52" s="14">
        <v>1278.2621610000001</v>
      </c>
      <c r="BN52" s="14">
        <v>1277.892128</v>
      </c>
      <c r="BO52" s="14">
        <v>1277.8333259999999</v>
      </c>
      <c r="BP52" s="14">
        <v>1277.885237</v>
      </c>
      <c r="BQ52" s="14">
        <v>1277.8713969999999</v>
      </c>
      <c r="BR52" s="14">
        <v>1277.8535609999999</v>
      </c>
      <c r="BS52" s="14">
        <v>1278.246676</v>
      </c>
      <c r="BT52" s="14">
        <v>1278.1854350000001</v>
      </c>
      <c r="BU52" s="14">
        <v>1278.1648250000001</v>
      </c>
      <c r="BV52" s="14">
        <v>1278.229478</v>
      </c>
      <c r="BW52" s="14">
        <v>1278.274674</v>
      </c>
      <c r="BX52" s="14">
        <v>1277.9584729999999</v>
      </c>
      <c r="BY52" s="14">
        <v>1277.6080260000001</v>
      </c>
      <c r="BZ52" s="14">
        <v>1277.864204</v>
      </c>
      <c r="CA52" s="14">
        <v>1277.803746</v>
      </c>
      <c r="CB52" s="14">
        <v>1277.6476709999999</v>
      </c>
      <c r="CC52" s="14">
        <v>1277.5549679999999</v>
      </c>
      <c r="CD52" s="14">
        <v>1277.599768</v>
      </c>
      <c r="CE52" s="14">
        <v>1277.4899150000001</v>
      </c>
      <c r="CF52" s="14">
        <v>1277.4685119999999</v>
      </c>
      <c r="CG52" s="14">
        <v>1277.6487810000001</v>
      </c>
      <c r="CH52" s="14">
        <v>1277.2453969999999</v>
      </c>
      <c r="CI52" s="14">
        <v>1277.1511579999999</v>
      </c>
      <c r="CJ52" s="14">
        <v>1277.142173</v>
      </c>
      <c r="CK52" s="14">
        <v>1277.2395349999999</v>
      </c>
      <c r="CL52" s="14">
        <v>1277.313576</v>
      </c>
      <c r="CM52" s="14">
        <v>1277.205461</v>
      </c>
      <c r="CN52" s="14">
        <v>1277.035682</v>
      </c>
      <c r="CO52" s="14">
        <v>1277.3237610000001</v>
      </c>
      <c r="CP52" s="14">
        <v>1277.134562</v>
      </c>
      <c r="CQ52" s="14">
        <v>1277.3700060000001</v>
      </c>
      <c r="CR52" s="14">
        <v>1277.5916629999999</v>
      </c>
      <c r="CS52" s="14">
        <v>1277.3072030000001</v>
      </c>
      <c r="CT52" s="14">
        <v>1277.7874179999999</v>
      </c>
      <c r="CU52" s="14">
        <v>1277.646348</v>
      </c>
      <c r="CV52" s="14">
        <v>1277.559565</v>
      </c>
    </row>
    <row r="53" spans="1:100" ht="13">
      <c r="A53" s="12">
        <v>43137</v>
      </c>
      <c r="B53" s="13" t="s">
        <v>34</v>
      </c>
      <c r="C53" s="13" t="s">
        <v>140</v>
      </c>
      <c r="D53" s="14">
        <v>8.7265750000000004</v>
      </c>
      <c r="E53" s="14">
        <v>0.52754900000000005</v>
      </c>
      <c r="F53" s="14">
        <v>0.48507899999999998</v>
      </c>
      <c r="G53" s="14">
        <v>0.85545899999999997</v>
      </c>
      <c r="H53" s="14">
        <v>0.36015999999999998</v>
      </c>
      <c r="I53" s="14">
        <v>-0.28669899999999998</v>
      </c>
      <c r="J53" s="14">
        <v>0.52054500000000004</v>
      </c>
      <c r="K53" s="14">
        <v>0.112967</v>
      </c>
      <c r="L53" s="14">
        <v>0.64592300000000002</v>
      </c>
      <c r="M53" s="14">
        <v>0.52800100000000005</v>
      </c>
      <c r="N53" s="14">
        <v>0.110459</v>
      </c>
      <c r="O53" s="14">
        <v>0.52414499999999997</v>
      </c>
      <c r="P53" s="14">
        <v>1.067653</v>
      </c>
      <c r="Q53" s="14">
        <v>0.58974800000000005</v>
      </c>
      <c r="R53" s="14">
        <v>1.2122820000000001</v>
      </c>
      <c r="S53" s="14">
        <v>-0.29031099999999999</v>
      </c>
      <c r="T53" s="14">
        <v>0.25059399999999998</v>
      </c>
      <c r="U53" s="14">
        <v>0.651393</v>
      </c>
      <c r="V53" s="14">
        <v>0.47182800000000003</v>
      </c>
      <c r="W53" s="14">
        <v>0.28732600000000003</v>
      </c>
      <c r="X53" s="14">
        <v>-0.755332</v>
      </c>
      <c r="Y53" s="14">
        <v>1.338862</v>
      </c>
      <c r="Z53" s="14">
        <v>0.38818799999999998</v>
      </c>
      <c r="AA53" s="14">
        <v>0.442581</v>
      </c>
      <c r="AB53" s="14">
        <v>0.49647400000000003</v>
      </c>
      <c r="AC53" s="14">
        <v>0.214333</v>
      </c>
      <c r="AD53" s="14">
        <v>0.233149</v>
      </c>
      <c r="AE53" s="14">
        <v>0.44959199999999999</v>
      </c>
      <c r="AF53" s="14">
        <v>0.52402199999999999</v>
      </c>
      <c r="AG53" s="14">
        <v>0.41811999999999999</v>
      </c>
      <c r="AH53" s="14">
        <v>0.75414099999999995</v>
      </c>
      <c r="AI53" s="14">
        <v>0.90074699999999996</v>
      </c>
      <c r="AJ53" s="14">
        <v>0.47137200000000001</v>
      </c>
      <c r="AK53" s="14">
        <v>0.19899600000000001</v>
      </c>
      <c r="AL53" s="14">
        <v>-0.20406299999999999</v>
      </c>
      <c r="AM53" s="14">
        <v>-0.31915399999999999</v>
      </c>
      <c r="AN53" s="14">
        <v>-0.25079400000000002</v>
      </c>
      <c r="AO53" s="14">
        <v>-2.6745000000000001E-2</v>
      </c>
      <c r="AP53" s="14">
        <v>-6.0393000000000002E-2</v>
      </c>
      <c r="AQ53" s="14">
        <v>0.34202399999999999</v>
      </c>
      <c r="AR53" s="14">
        <v>-0.119908</v>
      </c>
      <c r="AS53" s="14">
        <v>0.30371799999999999</v>
      </c>
      <c r="AT53" s="14">
        <v>9.0109999999999996E-2</v>
      </c>
      <c r="AU53" s="14">
        <v>0.180203</v>
      </c>
      <c r="AV53" s="14">
        <v>0.58184999999999998</v>
      </c>
      <c r="AW53" s="14">
        <v>-1.929352</v>
      </c>
      <c r="AX53" s="14">
        <v>-0.25072299999999997</v>
      </c>
      <c r="AY53" s="14">
        <v>-0.27205099999999999</v>
      </c>
      <c r="AZ53" s="14">
        <v>0.24380099999999999</v>
      </c>
      <c r="BA53" s="14">
        <v>-1.032152</v>
      </c>
      <c r="BB53" s="14">
        <v>-0.58545199999999997</v>
      </c>
      <c r="BC53" s="14">
        <v>-0.37793100000000002</v>
      </c>
      <c r="BD53" s="14">
        <v>-0.61444699999999997</v>
      </c>
      <c r="BE53" s="14">
        <v>0.46172299999999999</v>
      </c>
      <c r="BF53" s="14">
        <v>-0.60319599999999995</v>
      </c>
      <c r="BG53" s="14">
        <v>-0.14079</v>
      </c>
      <c r="BH53" s="14">
        <v>0.306197</v>
      </c>
      <c r="BI53" s="14">
        <v>0.54762999999999995</v>
      </c>
      <c r="BJ53" s="14">
        <v>-1.365623</v>
      </c>
      <c r="BK53" s="14">
        <v>-0.50569399999999998</v>
      </c>
      <c r="BL53" s="14">
        <v>-1.0069E-2</v>
      </c>
      <c r="BM53" s="14">
        <v>-0.31747599999999998</v>
      </c>
      <c r="BN53" s="14">
        <v>-0.59221100000000004</v>
      </c>
      <c r="BO53" s="14">
        <v>-0.34409200000000001</v>
      </c>
      <c r="BP53" s="14">
        <v>0.66731200000000002</v>
      </c>
      <c r="BQ53" s="14">
        <v>-0.59465100000000004</v>
      </c>
      <c r="BR53" s="14">
        <v>-0.40853099999999998</v>
      </c>
      <c r="BS53" s="14">
        <v>-0.35055199999999997</v>
      </c>
      <c r="BT53" s="14">
        <v>-4.6424E-2</v>
      </c>
      <c r="BU53" s="14">
        <v>-0.120148</v>
      </c>
      <c r="BV53" s="14">
        <v>-0.41380400000000001</v>
      </c>
      <c r="BW53" s="14">
        <v>-0.27972599999999997</v>
      </c>
      <c r="BX53" s="14">
        <v>0.76736199999999999</v>
      </c>
      <c r="BY53" s="14">
        <v>1.668247</v>
      </c>
      <c r="BZ53" s="14">
        <v>1.7214579999999999</v>
      </c>
      <c r="CA53" s="14">
        <v>3.4675699999999998</v>
      </c>
      <c r="CB53" s="14">
        <v>-0.55912399999999995</v>
      </c>
      <c r="CC53" s="14">
        <v>0.22248699999999999</v>
      </c>
      <c r="CD53" s="14">
        <v>-0.82516100000000003</v>
      </c>
      <c r="CE53" s="14">
        <v>-0.14254900000000001</v>
      </c>
      <c r="CF53" s="14">
        <v>0.51042600000000005</v>
      </c>
      <c r="CG53" s="14">
        <v>0.34138600000000002</v>
      </c>
      <c r="CH53" s="14">
        <v>-1.2279150000000001</v>
      </c>
      <c r="CI53" s="14">
        <v>-0.64834499999999995</v>
      </c>
      <c r="CJ53" s="14">
        <v>-0.43052699999999999</v>
      </c>
      <c r="CK53" s="14">
        <v>-0.13230800000000001</v>
      </c>
      <c r="CL53" s="14">
        <v>-0.36573</v>
      </c>
      <c r="CM53" s="14">
        <v>-0.199271</v>
      </c>
      <c r="CN53" s="14">
        <v>-0.65504799999999996</v>
      </c>
      <c r="CO53" s="14">
        <v>0.23128399999999999</v>
      </c>
      <c r="CP53" s="14">
        <v>-0.54805300000000001</v>
      </c>
      <c r="CQ53" s="14">
        <v>-0.155809</v>
      </c>
      <c r="CR53" s="14">
        <v>-3.192E-3</v>
      </c>
      <c r="CS53" s="14">
        <v>0.922902</v>
      </c>
      <c r="CT53" s="14">
        <v>-1.076376</v>
      </c>
      <c r="CU53" s="14">
        <v>-0.22311400000000001</v>
      </c>
      <c r="CV53" s="14">
        <v>-0.22178700000000001</v>
      </c>
    </row>
    <row r="54" spans="1:100" ht="13">
      <c r="A54" s="12">
        <v>43137</v>
      </c>
      <c r="B54" s="13" t="s">
        <v>35</v>
      </c>
      <c r="C54" s="13" t="s">
        <v>140</v>
      </c>
      <c r="D54" s="14">
        <v>3078.5762239999999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2.6082000000000001E-2</v>
      </c>
      <c r="AJ54" s="14">
        <v>0.66834300000000002</v>
      </c>
      <c r="AK54" s="14">
        <v>4.6591240000000003</v>
      </c>
      <c r="AL54" s="14">
        <v>14.531407</v>
      </c>
      <c r="AM54" s="14">
        <v>27.370132000000002</v>
      </c>
      <c r="AN54" s="14">
        <v>41.296900000000001</v>
      </c>
      <c r="AO54" s="14">
        <v>42.053691000000001</v>
      </c>
      <c r="AP54" s="14">
        <v>49.850524</v>
      </c>
      <c r="AQ54" s="14">
        <v>62.263204000000002</v>
      </c>
      <c r="AR54" s="14">
        <v>47.557730999999997</v>
      </c>
      <c r="AS54" s="14">
        <v>38.373659000000004</v>
      </c>
      <c r="AT54" s="14">
        <v>40.312170999999999</v>
      </c>
      <c r="AU54" s="14">
        <v>42.607925999999999</v>
      </c>
      <c r="AV54" s="14">
        <v>46.861460000000001</v>
      </c>
      <c r="AW54" s="14">
        <v>54.406030000000001</v>
      </c>
      <c r="AX54" s="14">
        <v>61.618388000000003</v>
      </c>
      <c r="AY54" s="14">
        <v>69.275221999999999</v>
      </c>
      <c r="AZ54" s="14">
        <v>77.143889999999999</v>
      </c>
      <c r="BA54" s="14">
        <v>81.581743000000003</v>
      </c>
      <c r="BB54" s="14">
        <v>93.990550999999996</v>
      </c>
      <c r="BC54" s="14">
        <v>95.221058999999997</v>
      </c>
      <c r="BD54" s="14">
        <v>105.65644500000001</v>
      </c>
      <c r="BE54" s="14">
        <v>113.570536</v>
      </c>
      <c r="BF54" s="14">
        <v>110.852188</v>
      </c>
      <c r="BG54" s="14">
        <v>139.71484599999999</v>
      </c>
      <c r="BH54" s="14">
        <v>137.92960299999999</v>
      </c>
      <c r="BI54" s="14">
        <v>153.98836399999999</v>
      </c>
      <c r="BJ54" s="14">
        <v>137.35573199999999</v>
      </c>
      <c r="BK54" s="14">
        <v>131.96768900000001</v>
      </c>
      <c r="BL54" s="14">
        <v>116.960797</v>
      </c>
      <c r="BM54" s="14">
        <v>100.133</v>
      </c>
      <c r="BN54" s="14">
        <v>123.03842899999999</v>
      </c>
      <c r="BO54" s="14">
        <v>123.909344</v>
      </c>
      <c r="BP54" s="14">
        <v>125.304407</v>
      </c>
      <c r="BQ54" s="14">
        <v>98.904871999999997</v>
      </c>
      <c r="BR54" s="14">
        <v>76.575485</v>
      </c>
      <c r="BS54" s="14">
        <v>68.259050000000002</v>
      </c>
      <c r="BT54" s="14">
        <v>75.818545</v>
      </c>
      <c r="BU54" s="14">
        <v>54.977739999999997</v>
      </c>
      <c r="BV54" s="14">
        <v>56.860066000000003</v>
      </c>
      <c r="BW54" s="14">
        <v>22.462175999999999</v>
      </c>
      <c r="BX54" s="14">
        <v>8.8133520000000001</v>
      </c>
      <c r="BY54" s="14">
        <v>3.6761889999999999</v>
      </c>
      <c r="BZ54" s="14">
        <v>0.17813200000000001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43137</v>
      </c>
      <c r="B55" s="13" t="s">
        <v>36</v>
      </c>
      <c r="C55" s="13" t="s">
        <v>140</v>
      </c>
      <c r="D55" s="14">
        <v>148639.58457000001</v>
      </c>
      <c r="E55" s="14">
        <v>1966.35706</v>
      </c>
      <c r="F55" s="14">
        <v>1962.1176869999999</v>
      </c>
      <c r="G55" s="14">
        <v>1985.1319980000001</v>
      </c>
      <c r="H55" s="14">
        <v>2022.4703400000001</v>
      </c>
      <c r="I55" s="14">
        <v>2038.917252</v>
      </c>
      <c r="J55" s="14">
        <v>2048.2611740000002</v>
      </c>
      <c r="K55" s="14">
        <v>2045.1017240000001</v>
      </c>
      <c r="L55" s="14">
        <v>2081.2623119999998</v>
      </c>
      <c r="M55" s="14">
        <v>2098.1971090000002</v>
      </c>
      <c r="N55" s="14">
        <v>2145.8285519999999</v>
      </c>
      <c r="O55" s="14">
        <v>2168.0227140000002</v>
      </c>
      <c r="P55" s="14">
        <v>2122.6001249999999</v>
      </c>
      <c r="Q55" s="14">
        <v>2101.675945</v>
      </c>
      <c r="R55" s="14">
        <v>2091.2450159999999</v>
      </c>
      <c r="S55" s="14">
        <v>2119.0909529999999</v>
      </c>
      <c r="T55" s="14">
        <v>2118.9102499999999</v>
      </c>
      <c r="U55" s="14">
        <v>2146.3888299999999</v>
      </c>
      <c r="V55" s="14">
        <v>2163.2613670000001</v>
      </c>
      <c r="W55" s="14">
        <v>2195.1486930000001</v>
      </c>
      <c r="X55" s="14">
        <v>2244.0563240000001</v>
      </c>
      <c r="Y55" s="14">
        <v>2282.8050189999999</v>
      </c>
      <c r="Z55" s="14">
        <v>2288.4918830000001</v>
      </c>
      <c r="AA55" s="14">
        <v>2320.3510339999998</v>
      </c>
      <c r="AB55" s="14">
        <v>2285.497022</v>
      </c>
      <c r="AC55" s="14">
        <v>2185.2595190000002</v>
      </c>
      <c r="AD55" s="14">
        <v>2174.729484</v>
      </c>
      <c r="AE55" s="14">
        <v>2142.3180969999999</v>
      </c>
      <c r="AF55" s="14">
        <v>2069.8993409999998</v>
      </c>
      <c r="AG55" s="14">
        <v>1995.2107269999999</v>
      </c>
      <c r="AH55" s="14">
        <v>1978.212411</v>
      </c>
      <c r="AI55" s="14">
        <v>1961.7376079999999</v>
      </c>
      <c r="AJ55" s="14">
        <v>1891.948189</v>
      </c>
      <c r="AK55" s="14">
        <v>1832.207621</v>
      </c>
      <c r="AL55" s="14">
        <v>1776.437545</v>
      </c>
      <c r="AM55" s="14">
        <v>1675.670226</v>
      </c>
      <c r="AN55" s="14">
        <v>1617.027585</v>
      </c>
      <c r="AO55" s="14">
        <v>1567.670386</v>
      </c>
      <c r="AP55" s="14">
        <v>1544.4295400000001</v>
      </c>
      <c r="AQ55" s="14">
        <v>1537.1423359999999</v>
      </c>
      <c r="AR55" s="14">
        <v>1466.6980699999999</v>
      </c>
      <c r="AS55" s="14">
        <v>1377.2415269999999</v>
      </c>
      <c r="AT55" s="14">
        <v>1350.6197529999999</v>
      </c>
      <c r="AU55" s="14">
        <v>1341.6076780000001</v>
      </c>
      <c r="AV55" s="14">
        <v>1310.3827309999999</v>
      </c>
      <c r="AW55" s="14">
        <v>1267.6791639999999</v>
      </c>
      <c r="AX55" s="14">
        <v>1254.561348</v>
      </c>
      <c r="AY55" s="14">
        <v>1229.4379100000001</v>
      </c>
      <c r="AZ55" s="14">
        <v>1191.160032</v>
      </c>
      <c r="BA55" s="14">
        <v>1138.165229</v>
      </c>
      <c r="BB55" s="14">
        <v>1116.514721</v>
      </c>
      <c r="BC55" s="14">
        <v>1080.8687379999999</v>
      </c>
      <c r="BD55" s="14">
        <v>1036.552187</v>
      </c>
      <c r="BE55" s="14">
        <v>997.53494999999998</v>
      </c>
      <c r="BF55" s="14">
        <v>975.35396600000001</v>
      </c>
      <c r="BG55" s="14">
        <v>940.23579900000004</v>
      </c>
      <c r="BH55" s="14">
        <v>950.53162699999996</v>
      </c>
      <c r="BI55" s="14">
        <v>934.89839400000005</v>
      </c>
      <c r="BJ55" s="14">
        <v>897.25901699999997</v>
      </c>
      <c r="BK55" s="14">
        <v>855.49084400000004</v>
      </c>
      <c r="BL55" s="14">
        <v>850.92803500000002</v>
      </c>
      <c r="BM55" s="14">
        <v>862.93045800000004</v>
      </c>
      <c r="BN55" s="14">
        <v>903.21327900000006</v>
      </c>
      <c r="BO55" s="14">
        <v>907.93547799999999</v>
      </c>
      <c r="BP55" s="14">
        <v>913.97867900000006</v>
      </c>
      <c r="BQ55" s="14">
        <v>949.34695399999998</v>
      </c>
      <c r="BR55" s="14">
        <v>947.25353700000005</v>
      </c>
      <c r="BS55" s="14">
        <v>953.49114599999996</v>
      </c>
      <c r="BT55" s="14">
        <v>955.87849800000004</v>
      </c>
      <c r="BU55" s="14">
        <v>951.18159300000002</v>
      </c>
      <c r="BV55" s="14">
        <v>952.06568300000004</v>
      </c>
      <c r="BW55" s="14">
        <v>952.486535</v>
      </c>
      <c r="BX55" s="14">
        <v>937.21223799999996</v>
      </c>
      <c r="BY55" s="14">
        <v>934.71378900000002</v>
      </c>
      <c r="BZ55" s="14">
        <v>958.91744500000004</v>
      </c>
      <c r="CA55" s="14">
        <v>988.18714899999998</v>
      </c>
      <c r="CB55" s="14">
        <v>1013.302995</v>
      </c>
      <c r="CC55" s="14">
        <v>1049.8470580000001</v>
      </c>
      <c r="CD55" s="14">
        <v>1121.454945</v>
      </c>
      <c r="CE55" s="14">
        <v>1205.272101</v>
      </c>
      <c r="CF55" s="14">
        <v>1301.520456</v>
      </c>
      <c r="CG55" s="14">
        <v>1367.465831</v>
      </c>
      <c r="CH55" s="14">
        <v>1459.5410830000001</v>
      </c>
      <c r="CI55" s="14">
        <v>1522.9094640000001</v>
      </c>
      <c r="CJ55" s="14">
        <v>1577.2143679999999</v>
      </c>
      <c r="CK55" s="14">
        <v>1688.8033270000001</v>
      </c>
      <c r="CL55" s="14">
        <v>1696.5446790000001</v>
      </c>
      <c r="CM55" s="14">
        <v>1727.1604749999999</v>
      </c>
      <c r="CN55" s="14">
        <v>1754.7437600000001</v>
      </c>
      <c r="CO55" s="14">
        <v>1768.406105</v>
      </c>
      <c r="CP55" s="14">
        <v>1763.2954090000001</v>
      </c>
      <c r="CQ55" s="14">
        <v>1807.514081</v>
      </c>
      <c r="CR55" s="14">
        <v>1809.8644260000001</v>
      </c>
      <c r="CS55" s="14">
        <v>1737.302702</v>
      </c>
      <c r="CT55" s="14">
        <v>1602.9274660000001</v>
      </c>
      <c r="CU55" s="14">
        <v>1510.0725620000001</v>
      </c>
      <c r="CV55" s="14">
        <v>1530.8160989999999</v>
      </c>
    </row>
    <row r="56" spans="1:100" ht="13">
      <c r="A56" s="12">
        <v>43138</v>
      </c>
      <c r="B56" s="13" t="s">
        <v>28</v>
      </c>
      <c r="C56" s="13" t="s">
        <v>140</v>
      </c>
      <c r="D56" s="14">
        <v>1266.6509229999999</v>
      </c>
      <c r="E56" s="14">
        <v>13.991382</v>
      </c>
      <c r="F56" s="14">
        <v>13.252715999999999</v>
      </c>
      <c r="G56" s="14">
        <v>13.243327000000001</v>
      </c>
      <c r="H56" s="14">
        <v>13.279331000000001</v>
      </c>
      <c r="I56" s="14">
        <v>13.282926</v>
      </c>
      <c r="J56" s="14">
        <v>13.272026</v>
      </c>
      <c r="K56" s="14">
        <v>13.304328999999999</v>
      </c>
      <c r="L56" s="14">
        <v>13.368886</v>
      </c>
      <c r="M56" s="14">
        <v>13.258464</v>
      </c>
      <c r="N56" s="14">
        <v>13.240525</v>
      </c>
      <c r="O56" s="14">
        <v>13.249376</v>
      </c>
      <c r="P56" s="14">
        <v>13.247612</v>
      </c>
      <c r="Q56" s="14">
        <v>13.328068</v>
      </c>
      <c r="R56" s="14">
        <v>13.43027</v>
      </c>
      <c r="S56" s="14">
        <v>13.297812</v>
      </c>
      <c r="T56" s="14">
        <v>13.303179</v>
      </c>
      <c r="U56" s="14">
        <v>13.352181</v>
      </c>
      <c r="V56" s="14">
        <v>13.260783</v>
      </c>
      <c r="W56" s="14">
        <v>12.920916999999999</v>
      </c>
      <c r="X56" s="14">
        <v>12.653608</v>
      </c>
      <c r="Y56" s="14">
        <v>12.55129</v>
      </c>
      <c r="Z56" s="14">
        <v>12.526821</v>
      </c>
      <c r="AA56" s="14">
        <v>12.392909</v>
      </c>
      <c r="AB56" s="14">
        <v>11.272936</v>
      </c>
      <c r="AC56" s="14">
        <v>11.266527999999999</v>
      </c>
      <c r="AD56" s="14">
        <v>11.262822999999999</v>
      </c>
      <c r="AE56" s="14">
        <v>11.414682000000001</v>
      </c>
      <c r="AF56" s="14">
        <v>11.267704999999999</v>
      </c>
      <c r="AG56" s="14">
        <v>11.284844</v>
      </c>
      <c r="AH56" s="14">
        <v>11.333424000000001</v>
      </c>
      <c r="AI56" s="14">
        <v>11.702164</v>
      </c>
      <c r="AJ56" s="14">
        <v>12.444177</v>
      </c>
      <c r="AK56" s="14">
        <v>12.363246999999999</v>
      </c>
      <c r="AL56" s="14">
        <v>12.548776</v>
      </c>
      <c r="AM56" s="14">
        <v>12.153186</v>
      </c>
      <c r="AN56" s="14">
        <v>12.137529000000001</v>
      </c>
      <c r="AO56" s="14">
        <v>12.131833</v>
      </c>
      <c r="AP56" s="14">
        <v>11.731731</v>
      </c>
      <c r="AQ56" s="14">
        <v>11.431671</v>
      </c>
      <c r="AR56" s="14">
        <v>11.788588000000001</v>
      </c>
      <c r="AS56" s="14">
        <v>11.846787000000001</v>
      </c>
      <c r="AT56" s="14">
        <v>11.697226000000001</v>
      </c>
      <c r="AU56" s="14">
        <v>11.615993</v>
      </c>
      <c r="AV56" s="14">
        <v>11.619956999999999</v>
      </c>
      <c r="AW56" s="14">
        <v>11.816706</v>
      </c>
      <c r="AX56" s="14">
        <v>11.963782</v>
      </c>
      <c r="AY56" s="14">
        <v>12.160681</v>
      </c>
      <c r="AZ56" s="14">
        <v>12.691519</v>
      </c>
      <c r="BA56" s="14">
        <v>12.530682000000001</v>
      </c>
      <c r="BB56" s="14">
        <v>12.655544000000001</v>
      </c>
      <c r="BC56" s="14">
        <v>12.754508</v>
      </c>
      <c r="BD56" s="14">
        <v>12.997633</v>
      </c>
      <c r="BE56" s="14">
        <v>13.279870000000001</v>
      </c>
      <c r="BF56" s="14">
        <v>13.399601000000001</v>
      </c>
      <c r="BG56" s="14">
        <v>13.642507</v>
      </c>
      <c r="BH56" s="14">
        <v>13.712006000000001</v>
      </c>
      <c r="BI56" s="14">
        <v>13.720929</v>
      </c>
      <c r="BJ56" s="14">
        <v>13.741338000000001</v>
      </c>
      <c r="BK56" s="14">
        <v>13.656995999999999</v>
      </c>
      <c r="BL56" s="14">
        <v>13.395208999999999</v>
      </c>
      <c r="BM56" s="14">
        <v>13.550724000000001</v>
      </c>
      <c r="BN56" s="14">
        <v>13.735007</v>
      </c>
      <c r="BO56" s="14">
        <v>13.774685</v>
      </c>
      <c r="BP56" s="14">
        <v>13.803366</v>
      </c>
      <c r="BQ56" s="14">
        <v>14.15399</v>
      </c>
      <c r="BR56" s="14">
        <v>14.220389000000001</v>
      </c>
      <c r="BS56" s="14">
        <v>14.214427000000001</v>
      </c>
      <c r="BT56" s="14">
        <v>14.212002999999999</v>
      </c>
      <c r="BU56" s="14">
        <v>14.21049</v>
      </c>
      <c r="BV56" s="14">
        <v>14.232856</v>
      </c>
      <c r="BW56" s="14">
        <v>14.184039</v>
      </c>
      <c r="BX56" s="14">
        <v>14.255321</v>
      </c>
      <c r="BY56" s="14">
        <v>14.22917</v>
      </c>
      <c r="BZ56" s="14">
        <v>14.126647999999999</v>
      </c>
      <c r="CA56" s="14">
        <v>14.068865000000001</v>
      </c>
      <c r="CB56" s="14">
        <v>14.089817999999999</v>
      </c>
      <c r="CC56" s="14">
        <v>14.114184</v>
      </c>
      <c r="CD56" s="14">
        <v>14.175483</v>
      </c>
      <c r="CE56" s="14">
        <v>14.192421</v>
      </c>
      <c r="CF56" s="14">
        <v>14.179156000000001</v>
      </c>
      <c r="CG56" s="14">
        <v>14.184851999999999</v>
      </c>
      <c r="CH56" s="14">
        <v>14.182069</v>
      </c>
      <c r="CI56" s="14">
        <v>14.192261</v>
      </c>
      <c r="CJ56" s="14">
        <v>14.187249</v>
      </c>
      <c r="CK56" s="14">
        <v>14.178112</v>
      </c>
      <c r="CL56" s="14">
        <v>14.211931</v>
      </c>
      <c r="CM56" s="14">
        <v>14.215289</v>
      </c>
      <c r="CN56" s="14">
        <v>14.229222</v>
      </c>
      <c r="CO56" s="14">
        <v>14.232379999999999</v>
      </c>
      <c r="CP56" s="14">
        <v>14.245606</v>
      </c>
      <c r="CQ56" s="14">
        <v>14.223546000000001</v>
      </c>
      <c r="CR56" s="14">
        <v>14.241752999999999</v>
      </c>
      <c r="CS56" s="14">
        <v>14.236227</v>
      </c>
      <c r="CT56" s="14">
        <v>14.233019000000001</v>
      </c>
      <c r="CU56" s="14">
        <v>14.246312</v>
      </c>
      <c r="CV56" s="14">
        <v>14.243997</v>
      </c>
    </row>
    <row r="57" spans="1:100" ht="13">
      <c r="A57" s="12">
        <v>43138</v>
      </c>
      <c r="B57" s="13" t="s">
        <v>29</v>
      </c>
      <c r="C57" s="13" t="s">
        <v>140</v>
      </c>
      <c r="D57" s="14">
        <v>279149.39360900002</v>
      </c>
      <c r="E57" s="14">
        <v>2662.2176060000002</v>
      </c>
      <c r="F57" s="14">
        <v>2652.104981</v>
      </c>
      <c r="G57" s="14">
        <v>2612.2773780000002</v>
      </c>
      <c r="H57" s="14">
        <v>2544.4436620000001</v>
      </c>
      <c r="I57" s="14">
        <v>2569.9168070000001</v>
      </c>
      <c r="J57" s="14">
        <v>2601.5953469999999</v>
      </c>
      <c r="K57" s="14">
        <v>2607.4283439999999</v>
      </c>
      <c r="L57" s="14">
        <v>2611.7376250000002</v>
      </c>
      <c r="M57" s="14">
        <v>2585.9444629999998</v>
      </c>
      <c r="N57" s="14">
        <v>2644.3244530000002</v>
      </c>
      <c r="O57" s="14">
        <v>2671.0546530000001</v>
      </c>
      <c r="P57" s="14">
        <v>2663.5138109999998</v>
      </c>
      <c r="Q57" s="14">
        <v>2661.1531709999999</v>
      </c>
      <c r="R57" s="14">
        <v>2639.2592169999998</v>
      </c>
      <c r="S57" s="14">
        <v>2491.2438320000001</v>
      </c>
      <c r="T57" s="14">
        <v>2299.767327</v>
      </c>
      <c r="U57" s="14">
        <v>2172.9540280000001</v>
      </c>
      <c r="V57" s="14">
        <v>2149.2105529999999</v>
      </c>
      <c r="W57" s="14">
        <v>2146.90733</v>
      </c>
      <c r="X57" s="14">
        <v>2158.1816359999998</v>
      </c>
      <c r="Y57" s="14">
        <v>2215.903765</v>
      </c>
      <c r="Z57" s="14">
        <v>2400.642863</v>
      </c>
      <c r="AA57" s="14">
        <v>2548.294668</v>
      </c>
      <c r="AB57" s="14">
        <v>2678.2386379999998</v>
      </c>
      <c r="AC57" s="14">
        <v>2796.2405549999999</v>
      </c>
      <c r="AD57" s="14">
        <v>2887.8959970000001</v>
      </c>
      <c r="AE57" s="14">
        <v>2962.8365640000002</v>
      </c>
      <c r="AF57" s="14">
        <v>3019.5431450000001</v>
      </c>
      <c r="AG57" s="14">
        <v>3065.0144009999999</v>
      </c>
      <c r="AH57" s="14">
        <v>3102.0462619999998</v>
      </c>
      <c r="AI57" s="14">
        <v>3121.543369</v>
      </c>
      <c r="AJ57" s="14">
        <v>3139.9764500000001</v>
      </c>
      <c r="AK57" s="14">
        <v>3151.2915779999998</v>
      </c>
      <c r="AL57" s="14">
        <v>3144.841958</v>
      </c>
      <c r="AM57" s="14">
        <v>3152.559859</v>
      </c>
      <c r="AN57" s="14">
        <v>3121.0013819999999</v>
      </c>
      <c r="AO57" s="14">
        <v>3002.0272949999999</v>
      </c>
      <c r="AP57" s="14">
        <v>2989.5683979999999</v>
      </c>
      <c r="AQ57" s="14">
        <v>3063.1977929999998</v>
      </c>
      <c r="AR57" s="14">
        <v>3038.180429</v>
      </c>
      <c r="AS57" s="14">
        <v>3031.8116650000002</v>
      </c>
      <c r="AT57" s="14">
        <v>3008.1680139999999</v>
      </c>
      <c r="AU57" s="14">
        <v>2954.85574</v>
      </c>
      <c r="AV57" s="14">
        <v>2946.2590909999999</v>
      </c>
      <c r="AW57" s="14">
        <v>2949.2513779999999</v>
      </c>
      <c r="AX57" s="14">
        <v>2925.6167780000001</v>
      </c>
      <c r="AY57" s="14">
        <v>2905.6239449999998</v>
      </c>
      <c r="AZ57" s="14">
        <v>2931.1973699999999</v>
      </c>
      <c r="BA57" s="14">
        <v>2971.6825050000002</v>
      </c>
      <c r="BB57" s="14">
        <v>3012.9745509999998</v>
      </c>
      <c r="BC57" s="14">
        <v>2996.201028</v>
      </c>
      <c r="BD57" s="14">
        <v>2979.9925830000002</v>
      </c>
      <c r="BE57" s="14">
        <v>2945.987396</v>
      </c>
      <c r="BF57" s="14">
        <v>2918.3067919999999</v>
      </c>
      <c r="BG57" s="14">
        <v>2845.98947</v>
      </c>
      <c r="BH57" s="14">
        <v>2798.0410870000001</v>
      </c>
      <c r="BI57" s="14">
        <v>2823.0223460000002</v>
      </c>
      <c r="BJ57" s="14">
        <v>2829.2319379999999</v>
      </c>
      <c r="BK57" s="14">
        <v>2834.0215370000001</v>
      </c>
      <c r="BL57" s="14">
        <v>2820.2956690000001</v>
      </c>
      <c r="BM57" s="14">
        <v>2804.2176960000002</v>
      </c>
      <c r="BN57" s="14">
        <v>2795.4496330000002</v>
      </c>
      <c r="BO57" s="14">
        <v>2769.7857730000001</v>
      </c>
      <c r="BP57" s="14">
        <v>2821.1000589999999</v>
      </c>
      <c r="BQ57" s="14">
        <v>2831.8977220000002</v>
      </c>
      <c r="BR57" s="14">
        <v>2836.425765</v>
      </c>
      <c r="BS57" s="14">
        <v>2880.4301420000002</v>
      </c>
      <c r="BT57" s="14">
        <v>2935.7679710000002</v>
      </c>
      <c r="BU57" s="14">
        <v>2957.9744340000002</v>
      </c>
      <c r="BV57" s="14">
        <v>3000.1907609999998</v>
      </c>
      <c r="BW57" s="14">
        <v>3078.8628840000001</v>
      </c>
      <c r="BX57" s="14">
        <v>3159.4333900000001</v>
      </c>
      <c r="BY57" s="14">
        <v>3235.497022</v>
      </c>
      <c r="BZ57" s="14">
        <v>3303.3510970000002</v>
      </c>
      <c r="CA57" s="14">
        <v>3324.4269680000002</v>
      </c>
      <c r="CB57" s="14">
        <v>3339.6084249999999</v>
      </c>
      <c r="CC57" s="14">
        <v>3359.3898210000002</v>
      </c>
      <c r="CD57" s="14">
        <v>3337.0791389999999</v>
      </c>
      <c r="CE57" s="14">
        <v>3332.5866679999999</v>
      </c>
      <c r="CF57" s="14">
        <v>3344.6118070000002</v>
      </c>
      <c r="CG57" s="14">
        <v>3339.9958489999999</v>
      </c>
      <c r="CH57" s="14">
        <v>3334.872957</v>
      </c>
      <c r="CI57" s="14">
        <v>3329.8688269999998</v>
      </c>
      <c r="CJ57" s="14">
        <v>3324.052815</v>
      </c>
      <c r="CK57" s="14">
        <v>3303.1022429999998</v>
      </c>
      <c r="CL57" s="14">
        <v>3291.851893</v>
      </c>
      <c r="CM57" s="14">
        <v>3273.5300280000001</v>
      </c>
      <c r="CN57" s="14">
        <v>3244.2800010000001</v>
      </c>
      <c r="CO57" s="14">
        <v>3219.2531260000001</v>
      </c>
      <c r="CP57" s="14">
        <v>3210.5764129999998</v>
      </c>
      <c r="CQ57" s="14">
        <v>3151.9424869999998</v>
      </c>
      <c r="CR57" s="14">
        <v>3023.399981</v>
      </c>
      <c r="CS57" s="14">
        <v>2929.0212540000002</v>
      </c>
      <c r="CT57" s="14">
        <v>2889.6601850000002</v>
      </c>
      <c r="CU57" s="14">
        <v>2860.6741240000001</v>
      </c>
      <c r="CV57" s="14">
        <v>2800.6117730000001</v>
      </c>
    </row>
    <row r="58" spans="1:100" ht="13">
      <c r="A58" s="12">
        <v>43138</v>
      </c>
      <c r="B58" s="13" t="s">
        <v>30</v>
      </c>
      <c r="C58" s="13" t="s">
        <v>140</v>
      </c>
      <c r="D58" s="14">
        <v>41706.248400999997</v>
      </c>
      <c r="E58" s="14">
        <v>406.34915799999999</v>
      </c>
      <c r="F58" s="14">
        <v>406.11151999999998</v>
      </c>
      <c r="G58" s="14">
        <v>406.42294700000002</v>
      </c>
      <c r="H58" s="14">
        <v>410.420726</v>
      </c>
      <c r="I58" s="14">
        <v>403.11389200000002</v>
      </c>
      <c r="J58" s="14">
        <v>401.09571699999998</v>
      </c>
      <c r="K58" s="14">
        <v>403.16611699999999</v>
      </c>
      <c r="L58" s="14">
        <v>401.65593999999999</v>
      </c>
      <c r="M58" s="14">
        <v>396.71121799999997</v>
      </c>
      <c r="N58" s="14">
        <v>390.91107499999998</v>
      </c>
      <c r="O58" s="14">
        <v>386.22445299999998</v>
      </c>
      <c r="P58" s="14">
        <v>368.68937299999999</v>
      </c>
      <c r="Q58" s="14">
        <v>344.69359300000002</v>
      </c>
      <c r="R58" s="14">
        <v>337.05815200000001</v>
      </c>
      <c r="S58" s="14">
        <v>337.14206200000001</v>
      </c>
      <c r="T58" s="14">
        <v>337.015083</v>
      </c>
      <c r="U58" s="14">
        <v>335.441193</v>
      </c>
      <c r="V58" s="14">
        <v>336.29596900000001</v>
      </c>
      <c r="W58" s="14">
        <v>338.00551200000001</v>
      </c>
      <c r="X58" s="14">
        <v>346.076459</v>
      </c>
      <c r="Y58" s="14">
        <v>357.84626600000001</v>
      </c>
      <c r="Z58" s="14">
        <v>352.59179399999999</v>
      </c>
      <c r="AA58" s="14">
        <v>356.57839300000001</v>
      </c>
      <c r="AB58" s="14">
        <v>403.14547099999999</v>
      </c>
      <c r="AC58" s="14">
        <v>494.73537299999998</v>
      </c>
      <c r="AD58" s="14">
        <v>527.02565600000003</v>
      </c>
      <c r="AE58" s="14">
        <v>556.85115599999995</v>
      </c>
      <c r="AF58" s="14">
        <v>623.19208700000001</v>
      </c>
      <c r="AG58" s="14">
        <v>661.36499000000003</v>
      </c>
      <c r="AH58" s="14">
        <v>678.04425300000003</v>
      </c>
      <c r="AI58" s="14">
        <v>654.87246900000002</v>
      </c>
      <c r="AJ58" s="14">
        <v>637.04833399999995</v>
      </c>
      <c r="AK58" s="14">
        <v>640.65717199999995</v>
      </c>
      <c r="AL58" s="14">
        <v>623.98614299999997</v>
      </c>
      <c r="AM58" s="14">
        <v>636.90498200000002</v>
      </c>
      <c r="AN58" s="14">
        <v>607.65361199999995</v>
      </c>
      <c r="AO58" s="14">
        <v>611.58960500000001</v>
      </c>
      <c r="AP58" s="14">
        <v>612.08542699999998</v>
      </c>
      <c r="AQ58" s="14">
        <v>578.32212100000004</v>
      </c>
      <c r="AR58" s="14">
        <v>560.575017</v>
      </c>
      <c r="AS58" s="14">
        <v>537.56733299999996</v>
      </c>
      <c r="AT58" s="14">
        <v>510.76596499999999</v>
      </c>
      <c r="AU58" s="14">
        <v>500.10308400000002</v>
      </c>
      <c r="AV58" s="14">
        <v>478.67425400000002</v>
      </c>
      <c r="AW58" s="14">
        <v>477.93691999999999</v>
      </c>
      <c r="AX58" s="14">
        <v>465.103747</v>
      </c>
      <c r="AY58" s="14">
        <v>453.855661</v>
      </c>
      <c r="AZ58" s="14">
        <v>456.07144199999999</v>
      </c>
      <c r="BA58" s="14">
        <v>420.94243899999998</v>
      </c>
      <c r="BB58" s="14">
        <v>388.33941700000003</v>
      </c>
      <c r="BC58" s="14">
        <v>387.76004699999999</v>
      </c>
      <c r="BD58" s="14">
        <v>383.02248300000002</v>
      </c>
      <c r="BE58" s="14">
        <v>374.420706</v>
      </c>
      <c r="BF58" s="14">
        <v>372.11407500000001</v>
      </c>
      <c r="BG58" s="14">
        <v>365.46999299999999</v>
      </c>
      <c r="BH58" s="14">
        <v>367.87647199999998</v>
      </c>
      <c r="BI58" s="14">
        <v>369.90715699999998</v>
      </c>
      <c r="BJ58" s="14">
        <v>369.93625300000002</v>
      </c>
      <c r="BK58" s="14">
        <v>367.47317099999998</v>
      </c>
      <c r="BL58" s="14">
        <v>363.193622</v>
      </c>
      <c r="BM58" s="14">
        <v>365.147268</v>
      </c>
      <c r="BN58" s="14">
        <v>364.81851399999999</v>
      </c>
      <c r="BO58" s="14">
        <v>370.54392799999999</v>
      </c>
      <c r="BP58" s="14">
        <v>367.03733</v>
      </c>
      <c r="BQ58" s="14">
        <v>365.43868800000001</v>
      </c>
      <c r="BR58" s="14">
        <v>366.11366400000003</v>
      </c>
      <c r="BS58" s="14">
        <v>373.05978199999998</v>
      </c>
      <c r="BT58" s="14">
        <v>381.91579400000001</v>
      </c>
      <c r="BU58" s="14">
        <v>401.99726800000002</v>
      </c>
      <c r="BV58" s="14">
        <v>407.01570700000002</v>
      </c>
      <c r="BW58" s="14">
        <v>430.92514699999998</v>
      </c>
      <c r="BX58" s="14">
        <v>447.71651000000003</v>
      </c>
      <c r="BY58" s="14">
        <v>461.27233799999999</v>
      </c>
      <c r="BZ58" s="14">
        <v>490.49201099999999</v>
      </c>
      <c r="CA58" s="14">
        <v>504.91564599999998</v>
      </c>
      <c r="CB58" s="14">
        <v>493.916788</v>
      </c>
      <c r="CC58" s="14">
        <v>483.792889</v>
      </c>
      <c r="CD58" s="14">
        <v>471.30415599999998</v>
      </c>
      <c r="CE58" s="14">
        <v>466.11773399999998</v>
      </c>
      <c r="CF58" s="14">
        <v>463.19383099999999</v>
      </c>
      <c r="CG58" s="14">
        <v>465.78647000000001</v>
      </c>
      <c r="CH58" s="14">
        <v>455.58400499999999</v>
      </c>
      <c r="CI58" s="14">
        <v>442.36607299999997</v>
      </c>
      <c r="CJ58" s="14">
        <v>445.85667000000001</v>
      </c>
      <c r="CK58" s="14">
        <v>453.70437900000002</v>
      </c>
      <c r="CL58" s="14">
        <v>423.14942400000001</v>
      </c>
      <c r="CM58" s="14">
        <v>430.83676300000002</v>
      </c>
      <c r="CN58" s="14">
        <v>417.83284200000003</v>
      </c>
      <c r="CO58" s="14">
        <v>381.58112299999999</v>
      </c>
      <c r="CP58" s="14">
        <v>345.65331500000002</v>
      </c>
      <c r="CQ58" s="14">
        <v>342.24371400000001</v>
      </c>
      <c r="CR58" s="14">
        <v>334.892064</v>
      </c>
      <c r="CS58" s="14">
        <v>316.81434400000001</v>
      </c>
      <c r="CT58" s="14">
        <v>295.12609099999997</v>
      </c>
      <c r="CU58" s="14">
        <v>300.792554</v>
      </c>
      <c r="CV58" s="14">
        <v>299.08885600000002</v>
      </c>
    </row>
    <row r="59" spans="1:100" ht="13">
      <c r="A59" s="12">
        <v>43138</v>
      </c>
      <c r="B59" s="13" t="s">
        <v>31</v>
      </c>
      <c r="C59" s="13" t="s">
        <v>140</v>
      </c>
      <c r="D59" s="14">
        <v>485405.20039000001</v>
      </c>
      <c r="E59" s="14">
        <v>3893.3246519999998</v>
      </c>
      <c r="F59" s="14">
        <v>3887.4649920000002</v>
      </c>
      <c r="G59" s="14">
        <v>3808.6722730000001</v>
      </c>
      <c r="H59" s="14">
        <v>3791.771307</v>
      </c>
      <c r="I59" s="14">
        <v>3769.1856210000001</v>
      </c>
      <c r="J59" s="14">
        <v>3742.6402229999999</v>
      </c>
      <c r="K59" s="14">
        <v>3761.3780080000001</v>
      </c>
      <c r="L59" s="14">
        <v>3749.7154190000001</v>
      </c>
      <c r="M59" s="14">
        <v>3789.1445119999998</v>
      </c>
      <c r="N59" s="14">
        <v>3795.7206860000001</v>
      </c>
      <c r="O59" s="14">
        <v>3826.561878</v>
      </c>
      <c r="P59" s="14">
        <v>3810.7833380000002</v>
      </c>
      <c r="Q59" s="14">
        <v>3865.9420540000001</v>
      </c>
      <c r="R59" s="14">
        <v>3883.2847139999999</v>
      </c>
      <c r="S59" s="14">
        <v>3927.2849639999999</v>
      </c>
      <c r="T59" s="14">
        <v>3989.703794</v>
      </c>
      <c r="U59" s="14">
        <v>4160.1525529999999</v>
      </c>
      <c r="V59" s="14">
        <v>4283.4858350000004</v>
      </c>
      <c r="W59" s="14">
        <v>4414.0539230000004</v>
      </c>
      <c r="X59" s="14">
        <v>4581.1070589999999</v>
      </c>
      <c r="Y59" s="14">
        <v>4762.2629919999999</v>
      </c>
      <c r="Z59" s="14">
        <v>4860.5457610000003</v>
      </c>
      <c r="AA59" s="14">
        <v>4921.6523440000001</v>
      </c>
      <c r="AB59" s="14">
        <v>5042.02441</v>
      </c>
      <c r="AC59" s="14">
        <v>5120.4299389999996</v>
      </c>
      <c r="AD59" s="14">
        <v>5202.3623250000001</v>
      </c>
      <c r="AE59" s="14">
        <v>5327.8244910000003</v>
      </c>
      <c r="AF59" s="14">
        <v>5448.1200269999999</v>
      </c>
      <c r="AG59" s="14">
        <v>5551.0472200000004</v>
      </c>
      <c r="AH59" s="14">
        <v>5462.2057999999997</v>
      </c>
      <c r="AI59" s="14">
        <v>5357.848618</v>
      </c>
      <c r="AJ59" s="14">
        <v>5307.9659080000001</v>
      </c>
      <c r="AK59" s="14">
        <v>5481.596356</v>
      </c>
      <c r="AL59" s="14">
        <v>5478.5108289999998</v>
      </c>
      <c r="AM59" s="14">
        <v>5500.2008580000002</v>
      </c>
      <c r="AN59" s="14">
        <v>5395.2115739999999</v>
      </c>
      <c r="AO59" s="14">
        <v>5392.8523450000002</v>
      </c>
      <c r="AP59" s="14">
        <v>5351.8703859999996</v>
      </c>
      <c r="AQ59" s="14">
        <v>5222.1139720000001</v>
      </c>
      <c r="AR59" s="14">
        <v>5101.2266950000003</v>
      </c>
      <c r="AS59" s="14">
        <v>5102.5920420000002</v>
      </c>
      <c r="AT59" s="14">
        <v>5103.7614460000004</v>
      </c>
      <c r="AU59" s="14">
        <v>5123.1114669999997</v>
      </c>
      <c r="AV59" s="14">
        <v>5159.1119870000002</v>
      </c>
      <c r="AW59" s="14">
        <v>5208.1533460000001</v>
      </c>
      <c r="AX59" s="14">
        <v>5241.4708499999997</v>
      </c>
      <c r="AY59" s="14">
        <v>5237.2946099999999</v>
      </c>
      <c r="AZ59" s="14">
        <v>5246.8090220000004</v>
      </c>
      <c r="BA59" s="14">
        <v>5280.7150739999997</v>
      </c>
      <c r="BB59" s="14">
        <v>5269.4930249999998</v>
      </c>
      <c r="BC59" s="14">
        <v>5258.4376430000002</v>
      </c>
      <c r="BD59" s="14">
        <v>5253.5043489999998</v>
      </c>
      <c r="BE59" s="14">
        <v>5220.4111709999997</v>
      </c>
      <c r="BF59" s="14">
        <v>5209.0964430000004</v>
      </c>
      <c r="BG59" s="14">
        <v>5186.2037190000001</v>
      </c>
      <c r="BH59" s="14">
        <v>5190.0156919999999</v>
      </c>
      <c r="BI59" s="14">
        <v>5193.3771299999999</v>
      </c>
      <c r="BJ59" s="14">
        <v>5183.6285669999997</v>
      </c>
      <c r="BK59" s="14">
        <v>5219.9210469999998</v>
      </c>
      <c r="BL59" s="14">
        <v>5202.9655320000002</v>
      </c>
      <c r="BM59" s="14">
        <v>5209.3418469999997</v>
      </c>
      <c r="BN59" s="14">
        <v>5207.8913709999997</v>
      </c>
      <c r="BO59" s="14">
        <v>5240.484348</v>
      </c>
      <c r="BP59" s="14">
        <v>5214.2050300000001</v>
      </c>
      <c r="BQ59" s="14">
        <v>5227.4578460000002</v>
      </c>
      <c r="BR59" s="14">
        <v>5226.793533</v>
      </c>
      <c r="BS59" s="14">
        <v>5285.2975980000001</v>
      </c>
      <c r="BT59" s="14">
        <v>5323.9765930000003</v>
      </c>
      <c r="BU59" s="14">
        <v>5377.9180319999996</v>
      </c>
      <c r="BV59" s="14">
        <v>5447.2346559999996</v>
      </c>
      <c r="BW59" s="14">
        <v>5512.5569830000004</v>
      </c>
      <c r="BX59" s="14">
        <v>5624.5997399999997</v>
      </c>
      <c r="BY59" s="14">
        <v>5669.6165490000003</v>
      </c>
      <c r="BZ59" s="14">
        <v>5785.2130820000002</v>
      </c>
      <c r="CA59" s="14">
        <v>5880.3207119999997</v>
      </c>
      <c r="CB59" s="14">
        <v>5844.2517010000001</v>
      </c>
      <c r="CC59" s="14">
        <v>5844.7513570000001</v>
      </c>
      <c r="CD59" s="14">
        <v>5799.1931089999998</v>
      </c>
      <c r="CE59" s="14">
        <v>5767.0786360000002</v>
      </c>
      <c r="CF59" s="14">
        <v>5748.5676709999998</v>
      </c>
      <c r="CG59" s="14">
        <v>5769.5865540000004</v>
      </c>
      <c r="CH59" s="14">
        <v>5756.9866249999995</v>
      </c>
      <c r="CI59" s="14">
        <v>5729.1954050000004</v>
      </c>
      <c r="CJ59" s="14">
        <v>5699.8643940000002</v>
      </c>
      <c r="CK59" s="14">
        <v>5682.3328099999999</v>
      </c>
      <c r="CL59" s="14">
        <v>5620.8359840000003</v>
      </c>
      <c r="CM59" s="14">
        <v>5595.640257</v>
      </c>
      <c r="CN59" s="14">
        <v>5484.7700089999998</v>
      </c>
      <c r="CO59" s="14">
        <v>5391.0275300000003</v>
      </c>
      <c r="CP59" s="14">
        <v>5343.4883920000002</v>
      </c>
      <c r="CQ59" s="14">
        <v>5288.351514</v>
      </c>
      <c r="CR59" s="14">
        <v>5207.5366869999998</v>
      </c>
      <c r="CS59" s="14">
        <v>5178.3538289999997</v>
      </c>
      <c r="CT59" s="14">
        <v>5176.8189890000003</v>
      </c>
      <c r="CU59" s="14">
        <v>5111.7803640000002</v>
      </c>
      <c r="CV59" s="14">
        <v>5022.5558360000005</v>
      </c>
    </row>
    <row r="60" spans="1:100" ht="13">
      <c r="A60" s="12">
        <v>43138</v>
      </c>
      <c r="B60" s="13" t="s">
        <v>32</v>
      </c>
      <c r="C60" s="13" t="s">
        <v>140</v>
      </c>
      <c r="D60" s="14">
        <v>1116.996496</v>
      </c>
      <c r="E60" s="14">
        <v>3.6177090000000001</v>
      </c>
      <c r="F60" s="14">
        <v>3.582281</v>
      </c>
      <c r="G60" s="14">
        <v>3.717562</v>
      </c>
      <c r="H60" s="14">
        <v>3.8446129999999998</v>
      </c>
      <c r="I60" s="14">
        <v>3.8275440000000001</v>
      </c>
      <c r="J60" s="14">
        <v>3.8103959999999999</v>
      </c>
      <c r="K60" s="14">
        <v>3.8290389999999999</v>
      </c>
      <c r="L60" s="14">
        <v>3.7801870000000002</v>
      </c>
      <c r="M60" s="14">
        <v>3.8181029999999998</v>
      </c>
      <c r="N60" s="14">
        <v>3.7968869999999999</v>
      </c>
      <c r="O60" s="14">
        <v>3.7799489999999998</v>
      </c>
      <c r="P60" s="14">
        <v>3.7820719999999999</v>
      </c>
      <c r="Q60" s="14">
        <v>3.790028</v>
      </c>
      <c r="R60" s="14">
        <v>3.7445189999999999</v>
      </c>
      <c r="S60" s="14">
        <v>3.74322</v>
      </c>
      <c r="T60" s="14">
        <v>3.757819</v>
      </c>
      <c r="U60" s="14">
        <v>3.7707350000000002</v>
      </c>
      <c r="V60" s="14">
        <v>3.731554</v>
      </c>
      <c r="W60" s="14">
        <v>3.738683</v>
      </c>
      <c r="X60" s="14">
        <v>7.5821370000000003</v>
      </c>
      <c r="Y60" s="14">
        <v>14.053789999999999</v>
      </c>
      <c r="Z60" s="14">
        <v>13.960140000000001</v>
      </c>
      <c r="AA60" s="14">
        <v>13.983305</v>
      </c>
      <c r="AB60" s="14">
        <v>13.961314</v>
      </c>
      <c r="AC60" s="14">
        <v>14.003475</v>
      </c>
      <c r="AD60" s="14">
        <v>13.975790999999999</v>
      </c>
      <c r="AE60" s="14">
        <v>14.005452999999999</v>
      </c>
      <c r="AF60" s="14">
        <v>14.265688000000001</v>
      </c>
      <c r="AG60" s="14">
        <v>23.356887</v>
      </c>
      <c r="AH60" s="14">
        <v>23.407288000000001</v>
      </c>
      <c r="AI60" s="14">
        <v>23.26004</v>
      </c>
      <c r="AJ60" s="14">
        <v>22.402923000000001</v>
      </c>
      <c r="AK60" s="14">
        <v>12.830764</v>
      </c>
      <c r="AL60" s="14">
        <v>12.731553</v>
      </c>
      <c r="AM60" s="14">
        <v>12.733789</v>
      </c>
      <c r="AN60" s="14">
        <v>12.734268</v>
      </c>
      <c r="AO60" s="14">
        <v>12.740627999999999</v>
      </c>
      <c r="AP60" s="14">
        <v>12.760199</v>
      </c>
      <c r="AQ60" s="14">
        <v>12.758323000000001</v>
      </c>
      <c r="AR60" s="14">
        <v>12.800757000000001</v>
      </c>
      <c r="AS60" s="14">
        <v>12.797927</v>
      </c>
      <c r="AT60" s="14">
        <v>12.736364999999999</v>
      </c>
      <c r="AU60" s="14">
        <v>12.764167</v>
      </c>
      <c r="AV60" s="14">
        <v>12.728104999999999</v>
      </c>
      <c r="AW60" s="14">
        <v>12.760016999999999</v>
      </c>
      <c r="AX60" s="14">
        <v>12.728417</v>
      </c>
      <c r="AY60" s="14">
        <v>12.609856000000001</v>
      </c>
      <c r="AZ60" s="14">
        <v>12.456384</v>
      </c>
      <c r="BA60" s="14">
        <v>12.374575999999999</v>
      </c>
      <c r="BB60" s="14">
        <v>12.386127</v>
      </c>
      <c r="BC60" s="14">
        <v>12.376390000000001</v>
      </c>
      <c r="BD60" s="14">
        <v>12.578556000000001</v>
      </c>
      <c r="BE60" s="14">
        <v>13.553898999999999</v>
      </c>
      <c r="BF60" s="14">
        <v>13.601898</v>
      </c>
      <c r="BG60" s="14">
        <v>13.453495999999999</v>
      </c>
      <c r="BH60" s="14">
        <v>13.528511</v>
      </c>
      <c r="BI60" s="14">
        <v>13.535333</v>
      </c>
      <c r="BJ60" s="14">
        <v>13.542797999999999</v>
      </c>
      <c r="BK60" s="14">
        <v>13.411588999999999</v>
      </c>
      <c r="BL60" s="14">
        <v>13.622120000000001</v>
      </c>
      <c r="BM60" s="14">
        <v>13.599626000000001</v>
      </c>
      <c r="BN60" s="14">
        <v>13.556467</v>
      </c>
      <c r="BO60" s="14">
        <v>13.673373</v>
      </c>
      <c r="BP60" s="14">
        <v>13.864825</v>
      </c>
      <c r="BQ60" s="14">
        <v>20.180486999999999</v>
      </c>
      <c r="BR60" s="14">
        <v>20.313423</v>
      </c>
      <c r="BS60" s="14">
        <v>20.370404000000001</v>
      </c>
      <c r="BT60" s="14">
        <v>20.279866999999999</v>
      </c>
      <c r="BU60" s="14">
        <v>20.588512999999999</v>
      </c>
      <c r="BV60" s="14">
        <v>20.535157999999999</v>
      </c>
      <c r="BW60" s="14">
        <v>20.552461999999998</v>
      </c>
      <c r="BX60" s="14">
        <v>20.586105</v>
      </c>
      <c r="BY60" s="14">
        <v>20.584316000000001</v>
      </c>
      <c r="BZ60" s="14">
        <v>20.637324</v>
      </c>
      <c r="CA60" s="14">
        <v>20.474385000000002</v>
      </c>
      <c r="CB60" s="14">
        <v>20.532577</v>
      </c>
      <c r="CC60" s="14">
        <v>20.541744999999999</v>
      </c>
      <c r="CD60" s="14">
        <v>20.511436</v>
      </c>
      <c r="CE60" s="14">
        <v>20.535022999999999</v>
      </c>
      <c r="CF60" s="14">
        <v>19.803191999999999</v>
      </c>
      <c r="CG60" s="14">
        <v>10.914118</v>
      </c>
      <c r="CH60" s="14">
        <v>10.343018000000001</v>
      </c>
      <c r="CI60" s="14">
        <v>10.360981000000001</v>
      </c>
      <c r="CJ60" s="14">
        <v>10.470333</v>
      </c>
      <c r="CK60" s="14">
        <v>6.1782170000000001</v>
      </c>
      <c r="CL60" s="14">
        <v>3.7691029999999999</v>
      </c>
      <c r="CM60" s="14">
        <v>3.7810619999999999</v>
      </c>
      <c r="CN60" s="14">
        <v>3.8000050000000001</v>
      </c>
      <c r="CO60" s="14">
        <v>3.80125</v>
      </c>
      <c r="CP60" s="14">
        <v>3.8059120000000002</v>
      </c>
      <c r="CQ60" s="14">
        <v>3.7891159999999999</v>
      </c>
      <c r="CR60" s="14">
        <v>3.8046600000000002</v>
      </c>
      <c r="CS60" s="14">
        <v>3.8051710000000001</v>
      </c>
      <c r="CT60" s="14">
        <v>3.8026170000000001</v>
      </c>
      <c r="CU60" s="14">
        <v>3.7912400000000002</v>
      </c>
      <c r="CV60" s="14">
        <v>3.7410420000000002</v>
      </c>
    </row>
    <row r="61" spans="1:100" ht="13">
      <c r="A61" s="12">
        <v>43138</v>
      </c>
      <c r="B61" s="13" t="s">
        <v>33</v>
      </c>
      <c r="C61" s="13" t="s">
        <v>140</v>
      </c>
      <c r="D61" s="14">
        <v>122749.809471</v>
      </c>
      <c r="E61" s="14">
        <v>1277.727987</v>
      </c>
      <c r="F61" s="14">
        <v>1277.5287800000001</v>
      </c>
      <c r="G61" s="14">
        <v>1277.434039</v>
      </c>
      <c r="H61" s="14">
        <v>1277.951323</v>
      </c>
      <c r="I61" s="14">
        <v>1277.6966110000001</v>
      </c>
      <c r="J61" s="14">
        <v>1277.5880549999999</v>
      </c>
      <c r="K61" s="14">
        <v>1277.806167</v>
      </c>
      <c r="L61" s="14">
        <v>1277.7125000000001</v>
      </c>
      <c r="M61" s="14">
        <v>1278.4827479999999</v>
      </c>
      <c r="N61" s="14">
        <v>1278.215958</v>
      </c>
      <c r="O61" s="14">
        <v>1277.8862610000001</v>
      </c>
      <c r="P61" s="14">
        <v>1278.019499</v>
      </c>
      <c r="Q61" s="14">
        <v>1278.415227</v>
      </c>
      <c r="R61" s="14">
        <v>1277.7942740000001</v>
      </c>
      <c r="S61" s="14">
        <v>1277.835176</v>
      </c>
      <c r="T61" s="14">
        <v>1278.0453540000001</v>
      </c>
      <c r="U61" s="14">
        <v>1278.4784420000001</v>
      </c>
      <c r="V61" s="14">
        <v>1278.208312</v>
      </c>
      <c r="W61" s="14">
        <v>1278.193137</v>
      </c>
      <c r="X61" s="14">
        <v>1278.312596</v>
      </c>
      <c r="Y61" s="14">
        <v>1278.4631039999999</v>
      </c>
      <c r="Z61" s="14">
        <v>1278.0964080000001</v>
      </c>
      <c r="AA61" s="14">
        <v>1278.271283</v>
      </c>
      <c r="AB61" s="14">
        <v>1278.3192200000001</v>
      </c>
      <c r="AC61" s="14">
        <v>1278.459384</v>
      </c>
      <c r="AD61" s="14">
        <v>1278.2867209999999</v>
      </c>
      <c r="AE61" s="14">
        <v>1278.4823980000001</v>
      </c>
      <c r="AF61" s="14">
        <v>1278.606311</v>
      </c>
      <c r="AG61" s="14">
        <v>1278.4794529999999</v>
      </c>
      <c r="AH61" s="14">
        <v>1278.4775099999999</v>
      </c>
      <c r="AI61" s="14">
        <v>1278.418772</v>
      </c>
      <c r="AJ61" s="14">
        <v>1279.0276240000001</v>
      </c>
      <c r="AK61" s="14">
        <v>1278.967349</v>
      </c>
      <c r="AL61" s="14">
        <v>1278.576206</v>
      </c>
      <c r="AM61" s="14">
        <v>1278.611026</v>
      </c>
      <c r="AN61" s="14">
        <v>1278.517699</v>
      </c>
      <c r="AO61" s="14">
        <v>1278.368207</v>
      </c>
      <c r="AP61" s="14">
        <v>1278.5498480000001</v>
      </c>
      <c r="AQ61" s="14">
        <v>1278.467592</v>
      </c>
      <c r="AR61" s="14">
        <v>1277.719186</v>
      </c>
      <c r="AS61" s="14">
        <v>1277.374922</v>
      </c>
      <c r="AT61" s="14">
        <v>1278.0106800000001</v>
      </c>
      <c r="AU61" s="14">
        <v>1277.708699</v>
      </c>
      <c r="AV61" s="14">
        <v>1276.8102899999999</v>
      </c>
      <c r="AW61" s="14">
        <v>1277.3521430000001</v>
      </c>
      <c r="AX61" s="14">
        <v>1278.2667289999999</v>
      </c>
      <c r="AY61" s="14">
        <v>1278.5904029999999</v>
      </c>
      <c r="AZ61" s="14">
        <v>1278.4523730000001</v>
      </c>
      <c r="BA61" s="14">
        <v>1278.5327119999999</v>
      </c>
      <c r="BB61" s="14">
        <v>1278.6215629999999</v>
      </c>
      <c r="BC61" s="14">
        <v>1278.5420799999999</v>
      </c>
      <c r="BD61" s="14">
        <v>1278.523422</v>
      </c>
      <c r="BE61" s="14">
        <v>1277.4511789999999</v>
      </c>
      <c r="BF61" s="14">
        <v>1278.2857899999999</v>
      </c>
      <c r="BG61" s="14">
        <v>1278.4190960000001</v>
      </c>
      <c r="BH61" s="14">
        <v>1278.7302139999999</v>
      </c>
      <c r="BI61" s="14">
        <v>1278.5661270000001</v>
      </c>
      <c r="BJ61" s="14">
        <v>1278.924405</v>
      </c>
      <c r="BK61" s="14">
        <v>1278.6566949999999</v>
      </c>
      <c r="BL61" s="14">
        <v>1278.5319609999999</v>
      </c>
      <c r="BM61" s="14">
        <v>1278.6962699999999</v>
      </c>
      <c r="BN61" s="14">
        <v>1278.6738700000001</v>
      </c>
      <c r="BO61" s="14">
        <v>1279.246656</v>
      </c>
      <c r="BP61" s="14">
        <v>1279.119496</v>
      </c>
      <c r="BQ61" s="14">
        <v>1278.9223890000001</v>
      </c>
      <c r="BR61" s="14">
        <v>1279.4159649999999</v>
      </c>
      <c r="BS61" s="14">
        <v>1280.3952850000001</v>
      </c>
      <c r="BT61" s="14">
        <v>1280.4669730000001</v>
      </c>
      <c r="BU61" s="14">
        <v>1280.7508439999999</v>
      </c>
      <c r="BV61" s="14">
        <v>1280.6652919999999</v>
      </c>
      <c r="BW61" s="14">
        <v>1280.5932869999999</v>
      </c>
      <c r="BX61" s="14">
        <v>1280.7714779999999</v>
      </c>
      <c r="BY61" s="14">
        <v>1280.922286</v>
      </c>
      <c r="BZ61" s="14">
        <v>1281.0056480000001</v>
      </c>
      <c r="CA61" s="14">
        <v>1280.379183</v>
      </c>
      <c r="CB61" s="14">
        <v>1280.0108829999999</v>
      </c>
      <c r="CC61" s="14">
        <v>1279.409782</v>
      </c>
      <c r="CD61" s="14">
        <v>1278.810743</v>
      </c>
      <c r="CE61" s="14">
        <v>1278.7495180000001</v>
      </c>
      <c r="CF61" s="14">
        <v>1278.910928</v>
      </c>
      <c r="CG61" s="14">
        <v>1278.7807889999999</v>
      </c>
      <c r="CH61" s="14">
        <v>1278.8913070000001</v>
      </c>
      <c r="CI61" s="14">
        <v>1278.879543</v>
      </c>
      <c r="CJ61" s="14">
        <v>1279.3082179999999</v>
      </c>
      <c r="CK61" s="14">
        <v>1278.713493</v>
      </c>
      <c r="CL61" s="14">
        <v>1279.095082</v>
      </c>
      <c r="CM61" s="14">
        <v>1278.8442460000001</v>
      </c>
      <c r="CN61" s="14">
        <v>1278.762199</v>
      </c>
      <c r="CO61" s="14">
        <v>1278.6417180000001</v>
      </c>
      <c r="CP61" s="14">
        <v>1278.8492799999999</v>
      </c>
      <c r="CQ61" s="14">
        <v>1278.6544329999999</v>
      </c>
      <c r="CR61" s="14">
        <v>1278.73929</v>
      </c>
      <c r="CS61" s="14">
        <v>1278.8485330000001</v>
      </c>
      <c r="CT61" s="14">
        <v>1278.676408</v>
      </c>
      <c r="CU61" s="14">
        <v>1278.779362</v>
      </c>
      <c r="CV61" s="14">
        <v>1278.5795639999999</v>
      </c>
    </row>
    <row r="62" spans="1:100" ht="13">
      <c r="A62" s="12">
        <v>43138</v>
      </c>
      <c r="B62" s="13" t="s">
        <v>34</v>
      </c>
      <c r="C62" s="13" t="s">
        <v>140</v>
      </c>
      <c r="D62" s="14">
        <v>17.474140999999999</v>
      </c>
      <c r="E62" s="14">
        <v>1.258616</v>
      </c>
      <c r="F62" s="14">
        <v>9.2480000000000007E-2</v>
      </c>
      <c r="G62" s="14">
        <v>0.37983600000000001</v>
      </c>
      <c r="H62" s="14">
        <v>0.82297200000000004</v>
      </c>
      <c r="I62" s="14">
        <v>2.2117000000000001E-2</v>
      </c>
      <c r="J62" s="14">
        <v>-4.6286000000000001E-2</v>
      </c>
      <c r="K62" s="14">
        <v>0.62782899999999997</v>
      </c>
      <c r="L62" s="14">
        <v>9.3867000000000006E-2</v>
      </c>
      <c r="M62" s="14">
        <v>0.80510300000000001</v>
      </c>
      <c r="N62" s="14">
        <v>2.7452540000000001</v>
      </c>
      <c r="O62" s="14">
        <v>-2.3272219999999999</v>
      </c>
      <c r="P62" s="14">
        <v>0.261133</v>
      </c>
      <c r="Q62" s="14">
        <v>0.67013800000000001</v>
      </c>
      <c r="R62" s="14">
        <v>0.24537800000000001</v>
      </c>
      <c r="S62" s="14">
        <v>0.426149</v>
      </c>
      <c r="T62" s="14">
        <v>0.46346999999999999</v>
      </c>
      <c r="U62" s="14">
        <v>1.2545759999999999</v>
      </c>
      <c r="V62" s="14">
        <v>-0.37447399999999997</v>
      </c>
      <c r="W62" s="14">
        <v>0.262104</v>
      </c>
      <c r="X62" s="14">
        <v>0.81530599999999998</v>
      </c>
      <c r="Y62" s="14">
        <v>0.166709</v>
      </c>
      <c r="Z62" s="14">
        <v>0.42427300000000001</v>
      </c>
      <c r="AA62" s="14">
        <v>1.8077780000000001</v>
      </c>
      <c r="AB62" s="14">
        <v>-0.87331000000000003</v>
      </c>
      <c r="AC62" s="14">
        <v>0.605966</v>
      </c>
      <c r="AD62" s="14">
        <v>-9.8708000000000004E-2</v>
      </c>
      <c r="AE62" s="14">
        <v>-0.17877999999999999</v>
      </c>
      <c r="AF62" s="14">
        <v>-0.262627</v>
      </c>
      <c r="AG62" s="14">
        <v>1.6442999999999999E-2</v>
      </c>
      <c r="AH62" s="14">
        <v>-0.59591300000000003</v>
      </c>
      <c r="AI62" s="14">
        <v>-0.141316</v>
      </c>
      <c r="AJ62" s="14">
        <v>0.747838</v>
      </c>
      <c r="AK62" s="14">
        <v>-2.5056820000000002</v>
      </c>
      <c r="AL62" s="14">
        <v>-7.1943999999999994E-2</v>
      </c>
      <c r="AM62" s="14">
        <v>-0.41055799999999998</v>
      </c>
      <c r="AN62" s="14">
        <v>0.21124299999999999</v>
      </c>
      <c r="AO62" s="14">
        <v>-0.266235</v>
      </c>
      <c r="AP62" s="14">
        <v>0.93563799999999997</v>
      </c>
      <c r="AQ62" s="14">
        <v>-4.5913000000000002E-2</v>
      </c>
      <c r="AR62" s="14">
        <v>0.37550800000000001</v>
      </c>
      <c r="AS62" s="14">
        <v>-0.54464400000000002</v>
      </c>
      <c r="AT62" s="14">
        <v>-0.40653899999999998</v>
      </c>
      <c r="AU62" s="14">
        <v>-0.23171</v>
      </c>
      <c r="AV62" s="14">
        <v>-0.13403799999999999</v>
      </c>
      <c r="AW62" s="14">
        <v>-7.1081000000000005E-2</v>
      </c>
      <c r="AX62" s="14">
        <v>-0.40323700000000001</v>
      </c>
      <c r="AY62" s="14">
        <v>-4.8693E-2</v>
      </c>
      <c r="AZ62" s="14">
        <v>-0.16276299999999999</v>
      </c>
      <c r="BA62" s="14">
        <v>-0.209727</v>
      </c>
      <c r="BB62" s="14">
        <v>-0.214646</v>
      </c>
      <c r="BC62" s="14">
        <v>0.102918</v>
      </c>
      <c r="BD62" s="14">
        <v>-0.89292400000000005</v>
      </c>
      <c r="BE62" s="14">
        <v>-0.53889299999999996</v>
      </c>
      <c r="BF62" s="14">
        <v>-0.58027600000000001</v>
      </c>
      <c r="BG62" s="14">
        <v>1.1354610000000001</v>
      </c>
      <c r="BH62" s="14">
        <v>5.2653429999999997</v>
      </c>
      <c r="BI62" s="14">
        <v>3.613426</v>
      </c>
      <c r="BJ62" s="14">
        <v>1.7237750000000001</v>
      </c>
      <c r="BK62" s="14">
        <v>-0.79340200000000005</v>
      </c>
      <c r="BL62" s="14">
        <v>-0.33358900000000002</v>
      </c>
      <c r="BM62" s="14">
        <v>-0.466306</v>
      </c>
      <c r="BN62" s="14">
        <v>-0.58570800000000001</v>
      </c>
      <c r="BO62" s="14">
        <v>-0.56659899999999996</v>
      </c>
      <c r="BP62" s="14">
        <v>-0.43061500000000003</v>
      </c>
      <c r="BQ62" s="14">
        <v>-0.55174400000000001</v>
      </c>
      <c r="BR62" s="14">
        <v>-0.83274099999999995</v>
      </c>
      <c r="BS62" s="14">
        <v>-0.42718499999999998</v>
      </c>
      <c r="BT62" s="14">
        <v>-0.46279399999999998</v>
      </c>
      <c r="BU62" s="14">
        <v>-0.14152600000000001</v>
      </c>
      <c r="BV62" s="14">
        <v>5.6598999999999997E-2</v>
      </c>
      <c r="BW62" s="14">
        <v>0.23214299999999999</v>
      </c>
      <c r="BX62" s="14">
        <v>0.19444400000000001</v>
      </c>
      <c r="BY62" s="14">
        <v>-9.8040000000000002E-3</v>
      </c>
      <c r="BZ62" s="14">
        <v>-0.41149599999999997</v>
      </c>
      <c r="CA62" s="14">
        <v>7.8395000000000006E-2</v>
      </c>
      <c r="CB62" s="14">
        <v>-0.122949</v>
      </c>
      <c r="CC62" s="14">
        <v>-6.3593999999999998E-2</v>
      </c>
      <c r="CD62" s="14">
        <v>7.5402999999999998E-2</v>
      </c>
      <c r="CE62" s="14">
        <v>0.37427899999999997</v>
      </c>
      <c r="CF62" s="14">
        <v>0.37103999999999998</v>
      </c>
      <c r="CG62" s="14">
        <v>0.31915100000000002</v>
      </c>
      <c r="CH62" s="14">
        <v>0.223943</v>
      </c>
      <c r="CI62" s="14">
        <v>0.34007199999999999</v>
      </c>
      <c r="CJ62" s="14">
        <v>0.46598400000000001</v>
      </c>
      <c r="CK62" s="14">
        <v>0.28855799999999998</v>
      </c>
      <c r="CL62" s="14">
        <v>0.57698300000000002</v>
      </c>
      <c r="CM62" s="14">
        <v>0.73399499999999995</v>
      </c>
      <c r="CN62" s="14">
        <v>-0.28586400000000001</v>
      </c>
      <c r="CO62" s="14">
        <v>0.521845</v>
      </c>
      <c r="CP62" s="14">
        <v>0.72719599999999995</v>
      </c>
      <c r="CQ62" s="14">
        <v>0.92574699999999999</v>
      </c>
      <c r="CR62" s="14">
        <v>0.14530499999999999</v>
      </c>
      <c r="CS62" s="14">
        <v>4.7140000000000001E-2</v>
      </c>
      <c r="CT62" s="14">
        <v>0.38037300000000002</v>
      </c>
      <c r="CU62" s="14">
        <v>0.57704699999999998</v>
      </c>
      <c r="CV62" s="14">
        <v>0.56390700000000005</v>
      </c>
    </row>
    <row r="63" spans="1:100" ht="13">
      <c r="A63" s="12">
        <v>43138</v>
      </c>
      <c r="B63" s="13" t="s">
        <v>35</v>
      </c>
      <c r="C63" s="13" t="s">
        <v>140</v>
      </c>
      <c r="D63" s="14">
        <v>6523.1484549999996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3.9639999999999996E-3</v>
      </c>
      <c r="AI63" s="14">
        <v>7.6008999999999993E-2</v>
      </c>
      <c r="AJ63" s="14">
        <v>1.6194900000000001</v>
      </c>
      <c r="AK63" s="14">
        <v>7.7821049999999996</v>
      </c>
      <c r="AL63" s="14">
        <v>16.660378999999999</v>
      </c>
      <c r="AM63" s="14">
        <v>29.986246999999999</v>
      </c>
      <c r="AN63" s="14">
        <v>61.11589</v>
      </c>
      <c r="AO63" s="14">
        <v>87.129293000000004</v>
      </c>
      <c r="AP63" s="14">
        <v>83.695723999999998</v>
      </c>
      <c r="AQ63" s="14">
        <v>85.990397999999999</v>
      </c>
      <c r="AR63" s="14">
        <v>111.015283</v>
      </c>
      <c r="AS63" s="14">
        <v>136.66892200000001</v>
      </c>
      <c r="AT63" s="14">
        <v>156.86503300000001</v>
      </c>
      <c r="AU63" s="14">
        <v>169.35337799999999</v>
      </c>
      <c r="AV63" s="14">
        <v>179.10775599999999</v>
      </c>
      <c r="AW63" s="14">
        <v>187.78367</v>
      </c>
      <c r="AX63" s="14">
        <v>191.230367</v>
      </c>
      <c r="AY63" s="14">
        <v>200.524912</v>
      </c>
      <c r="AZ63" s="14">
        <v>199.349234</v>
      </c>
      <c r="BA63" s="14">
        <v>198.83921799999999</v>
      </c>
      <c r="BB63" s="14">
        <v>208.18499</v>
      </c>
      <c r="BC63" s="14">
        <v>207.74821</v>
      </c>
      <c r="BD63" s="14">
        <v>208.670939</v>
      </c>
      <c r="BE63" s="14">
        <v>213.62373700000001</v>
      </c>
      <c r="BF63" s="14">
        <v>216.30933400000001</v>
      </c>
      <c r="BG63" s="14">
        <v>220.46093300000001</v>
      </c>
      <c r="BH63" s="14">
        <v>223.74527</v>
      </c>
      <c r="BI63" s="14">
        <v>221.80837500000001</v>
      </c>
      <c r="BJ63" s="14">
        <v>223.36224200000001</v>
      </c>
      <c r="BK63" s="14">
        <v>223.175962</v>
      </c>
      <c r="BL63" s="14">
        <v>220.49346700000001</v>
      </c>
      <c r="BM63" s="14">
        <v>220.65198799999999</v>
      </c>
      <c r="BN63" s="14">
        <v>220.27120199999999</v>
      </c>
      <c r="BO63" s="14">
        <v>223.471833</v>
      </c>
      <c r="BP63" s="14">
        <v>226.609127</v>
      </c>
      <c r="BQ63" s="14">
        <v>219.59064599999999</v>
      </c>
      <c r="BR63" s="14">
        <v>210.386503</v>
      </c>
      <c r="BS63" s="14">
        <v>194.42310000000001</v>
      </c>
      <c r="BT63" s="14">
        <v>165.29817199999999</v>
      </c>
      <c r="BU63" s="14">
        <v>135.33873299999999</v>
      </c>
      <c r="BV63" s="14">
        <v>101.283216</v>
      </c>
      <c r="BW63" s="14">
        <v>66.416323000000006</v>
      </c>
      <c r="BX63" s="14">
        <v>34.615215999999997</v>
      </c>
      <c r="BY63" s="14">
        <v>11.115797000000001</v>
      </c>
      <c r="BZ63" s="14">
        <v>1.2957110000000001</v>
      </c>
      <c r="CA63" s="14">
        <v>1.5699999999999999E-4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43138</v>
      </c>
      <c r="B64" s="13" t="s">
        <v>36</v>
      </c>
      <c r="C64" s="13" t="s">
        <v>140</v>
      </c>
      <c r="D64" s="14">
        <v>138652.378096</v>
      </c>
      <c r="E64" s="14">
        <v>1497.47164</v>
      </c>
      <c r="F64" s="14">
        <v>1445.9826109999999</v>
      </c>
      <c r="G64" s="14">
        <v>1504.636391</v>
      </c>
      <c r="H64" s="14">
        <v>1525.7570459999999</v>
      </c>
      <c r="I64" s="14">
        <v>1502.6143099999999</v>
      </c>
      <c r="J64" s="14">
        <v>1462.2359329999999</v>
      </c>
      <c r="K64" s="14">
        <v>1430.4821919999999</v>
      </c>
      <c r="L64" s="14">
        <v>1418.0837739999999</v>
      </c>
      <c r="M64" s="14">
        <v>1417.9382800000001</v>
      </c>
      <c r="N64" s="14">
        <v>1339.442049</v>
      </c>
      <c r="O64" s="14">
        <v>1311.382055</v>
      </c>
      <c r="P64" s="14">
        <v>1364.7667819999999</v>
      </c>
      <c r="Q64" s="14">
        <v>1344.211787</v>
      </c>
      <c r="R64" s="14">
        <v>1382.8696190000001</v>
      </c>
      <c r="S64" s="14">
        <v>1525.2404200000001</v>
      </c>
      <c r="T64" s="14">
        <v>1688.3857109999999</v>
      </c>
      <c r="U64" s="14">
        <v>1740.115096</v>
      </c>
      <c r="V64" s="14">
        <v>1741.7306470000001</v>
      </c>
      <c r="W64" s="14">
        <v>1726.1789570000001</v>
      </c>
      <c r="X64" s="14">
        <v>1676.89328</v>
      </c>
      <c r="Y64" s="14">
        <v>1614.567965</v>
      </c>
      <c r="Z64" s="14">
        <v>1577.7744110000001</v>
      </c>
      <c r="AA64" s="14">
        <v>1573.1935659999999</v>
      </c>
      <c r="AB64" s="14">
        <v>1549.493528</v>
      </c>
      <c r="AC64" s="14">
        <v>1556.6161400000001</v>
      </c>
      <c r="AD64" s="14">
        <v>1647.4570180000001</v>
      </c>
      <c r="AE64" s="14">
        <v>1684.2612670000001</v>
      </c>
      <c r="AF64" s="14">
        <v>1631.2513100000001</v>
      </c>
      <c r="AG64" s="14">
        <v>1588.8212269999999</v>
      </c>
      <c r="AH64" s="14">
        <v>1661.5744259999999</v>
      </c>
      <c r="AI64" s="14">
        <v>1738.3649089999999</v>
      </c>
      <c r="AJ64" s="14">
        <v>1775.4309209999999</v>
      </c>
      <c r="AK64" s="14">
        <v>1716.9506309999999</v>
      </c>
      <c r="AL64" s="14">
        <v>1742.4946970000001</v>
      </c>
      <c r="AM64" s="14">
        <v>1723.809422</v>
      </c>
      <c r="AN64" s="14">
        <v>1825.5949989999999</v>
      </c>
      <c r="AO64" s="14">
        <v>1986.5206089999999</v>
      </c>
      <c r="AP64" s="14">
        <v>2012.806916</v>
      </c>
      <c r="AQ64" s="14">
        <v>2062.46308</v>
      </c>
      <c r="AR64" s="14">
        <v>2152.20496</v>
      </c>
      <c r="AS64" s="14">
        <v>2160.1678910000001</v>
      </c>
      <c r="AT64" s="14">
        <v>2150.368156</v>
      </c>
      <c r="AU64" s="14">
        <v>2137.87878</v>
      </c>
      <c r="AV64" s="14">
        <v>2050.251706</v>
      </c>
      <c r="AW64" s="14">
        <v>1935.8496990000001</v>
      </c>
      <c r="AX64" s="14">
        <v>1888.8748599999999</v>
      </c>
      <c r="AY64" s="14">
        <v>1814.2777900000001</v>
      </c>
      <c r="AZ64" s="14">
        <v>1695.5454070000001</v>
      </c>
      <c r="BA64" s="14">
        <v>1569.8279620000001</v>
      </c>
      <c r="BB64" s="14">
        <v>1506.722998</v>
      </c>
      <c r="BC64" s="14">
        <v>1430.7075789999999</v>
      </c>
      <c r="BD64" s="14">
        <v>1403.0950399999999</v>
      </c>
      <c r="BE64" s="14">
        <v>1388.4798519999999</v>
      </c>
      <c r="BF64" s="14">
        <v>1375.81367</v>
      </c>
      <c r="BG64" s="14">
        <v>1354.9604850000001</v>
      </c>
      <c r="BH64" s="14">
        <v>1314.8413519999999</v>
      </c>
      <c r="BI64" s="14">
        <v>1236.449175</v>
      </c>
      <c r="BJ64" s="14">
        <v>1171.6901580000001</v>
      </c>
      <c r="BK64" s="14">
        <v>1109.310342</v>
      </c>
      <c r="BL64" s="14">
        <v>1080.017558</v>
      </c>
      <c r="BM64" s="14">
        <v>1056.174935</v>
      </c>
      <c r="BN64" s="14">
        <v>1066.1972430000001</v>
      </c>
      <c r="BO64" s="14">
        <v>1069.8973410000001</v>
      </c>
      <c r="BP64" s="14">
        <v>1031.920891</v>
      </c>
      <c r="BQ64" s="14">
        <v>1034.010781</v>
      </c>
      <c r="BR64" s="14">
        <v>1053.7677779999999</v>
      </c>
      <c r="BS64" s="14">
        <v>1030.5991019999999</v>
      </c>
      <c r="BT64" s="14">
        <v>1011.576747</v>
      </c>
      <c r="BU64" s="14">
        <v>1007.773244</v>
      </c>
      <c r="BV64" s="14">
        <v>1020.802567</v>
      </c>
      <c r="BW64" s="14">
        <v>1061.9237089999999</v>
      </c>
      <c r="BX64" s="14">
        <v>1058.541455</v>
      </c>
      <c r="BY64" s="14">
        <v>1037.330645</v>
      </c>
      <c r="BZ64" s="14">
        <v>1044.09042</v>
      </c>
      <c r="CA64" s="14">
        <v>1073.19741</v>
      </c>
      <c r="CB64" s="14">
        <v>1134.757034</v>
      </c>
      <c r="CC64" s="14">
        <v>1219.2762190000001</v>
      </c>
      <c r="CD64" s="14">
        <v>1295.616935</v>
      </c>
      <c r="CE64" s="14">
        <v>1355.1012020000001</v>
      </c>
      <c r="CF64" s="14">
        <v>1365.360541</v>
      </c>
      <c r="CG64" s="14">
        <v>1356.877976</v>
      </c>
      <c r="CH64" s="14">
        <v>1349.645458</v>
      </c>
      <c r="CI64" s="14">
        <v>1370.7247990000001</v>
      </c>
      <c r="CJ64" s="14">
        <v>1350.6377629999999</v>
      </c>
      <c r="CK64" s="14">
        <v>1311.828788</v>
      </c>
      <c r="CL64" s="14">
        <v>1310.8383060000001</v>
      </c>
      <c r="CM64" s="14">
        <v>1241.8110389999999</v>
      </c>
      <c r="CN64" s="14">
        <v>1237.1496259999999</v>
      </c>
      <c r="CO64" s="14">
        <v>1219.699507</v>
      </c>
      <c r="CP64" s="14">
        <v>1169.9500310000001</v>
      </c>
      <c r="CQ64" s="14">
        <v>1161.232614</v>
      </c>
      <c r="CR64" s="14">
        <v>1195.256621</v>
      </c>
      <c r="CS64" s="14">
        <v>1196.765005</v>
      </c>
      <c r="CT64" s="14">
        <v>1148.2878559999999</v>
      </c>
      <c r="CU64" s="14">
        <v>1148.4544599999999</v>
      </c>
      <c r="CV64" s="14">
        <v>1212.101007</v>
      </c>
    </row>
    <row r="65" spans="1:100" ht="13">
      <c r="A65" s="12">
        <v>43139</v>
      </c>
      <c r="B65" s="13" t="s">
        <v>28</v>
      </c>
      <c r="C65" s="13" t="s">
        <v>140</v>
      </c>
      <c r="D65" s="14">
        <v>1307.622633</v>
      </c>
      <c r="E65" s="14">
        <v>14.265262999999999</v>
      </c>
      <c r="F65" s="14">
        <v>14.245689</v>
      </c>
      <c r="G65" s="14">
        <v>14.269859</v>
      </c>
      <c r="H65" s="14">
        <v>14.248495999999999</v>
      </c>
      <c r="I65" s="14">
        <v>14.030765000000001</v>
      </c>
      <c r="J65" s="14">
        <v>13.848651</v>
      </c>
      <c r="K65" s="14">
        <v>13.864158</v>
      </c>
      <c r="L65" s="14">
        <v>14.091217</v>
      </c>
      <c r="M65" s="14">
        <v>14.034768</v>
      </c>
      <c r="N65" s="14">
        <v>13.849023000000001</v>
      </c>
      <c r="O65" s="14">
        <v>13.855746999999999</v>
      </c>
      <c r="P65" s="14">
        <v>14.035712</v>
      </c>
      <c r="Q65" s="14">
        <v>14.181291</v>
      </c>
      <c r="R65" s="14">
        <v>14.184388</v>
      </c>
      <c r="S65" s="14">
        <v>14.180774</v>
      </c>
      <c r="T65" s="14">
        <v>14.192034</v>
      </c>
      <c r="U65" s="14">
        <v>14.192392</v>
      </c>
      <c r="V65" s="14">
        <v>14.191736000000001</v>
      </c>
      <c r="W65" s="14">
        <v>14.208724</v>
      </c>
      <c r="X65" s="14">
        <v>14.2021</v>
      </c>
      <c r="Y65" s="14">
        <v>14.208368999999999</v>
      </c>
      <c r="Z65" s="14">
        <v>14.003323999999999</v>
      </c>
      <c r="AA65" s="14">
        <v>13.905447000000001</v>
      </c>
      <c r="AB65" s="14">
        <v>13.510985</v>
      </c>
      <c r="AC65" s="14">
        <v>13.622233</v>
      </c>
      <c r="AD65" s="14">
        <v>13.642118</v>
      </c>
      <c r="AE65" s="14">
        <v>13.608107</v>
      </c>
      <c r="AF65" s="14">
        <v>13.881786</v>
      </c>
      <c r="AG65" s="14">
        <v>13.946884000000001</v>
      </c>
      <c r="AH65" s="14">
        <v>13.881964999999999</v>
      </c>
      <c r="AI65" s="14">
        <v>13.846259999999999</v>
      </c>
      <c r="AJ65" s="14">
        <v>14.215126</v>
      </c>
      <c r="AK65" s="14">
        <v>14.292669</v>
      </c>
      <c r="AL65" s="14">
        <v>13.917256999999999</v>
      </c>
      <c r="AM65" s="14">
        <v>13.657403</v>
      </c>
      <c r="AN65" s="14">
        <v>12.636483999999999</v>
      </c>
      <c r="AO65" s="14">
        <v>12.437355</v>
      </c>
      <c r="AP65" s="14">
        <v>12.70636</v>
      </c>
      <c r="AQ65" s="14">
        <v>13.499877</v>
      </c>
      <c r="AR65" s="14">
        <v>13.543670000000001</v>
      </c>
      <c r="AS65" s="14">
        <v>13.499114000000001</v>
      </c>
      <c r="AT65" s="14">
        <v>13.641444999999999</v>
      </c>
      <c r="AU65" s="14">
        <v>13.594403</v>
      </c>
      <c r="AV65" s="14">
        <v>13.093889000000001</v>
      </c>
      <c r="AW65" s="14">
        <v>13.048926</v>
      </c>
      <c r="AX65" s="14">
        <v>12.943512999999999</v>
      </c>
      <c r="AY65" s="14">
        <v>12.847576999999999</v>
      </c>
      <c r="AZ65" s="14">
        <v>12.718197999999999</v>
      </c>
      <c r="BA65" s="14">
        <v>12.722573000000001</v>
      </c>
      <c r="BB65" s="14">
        <v>12.717646</v>
      </c>
      <c r="BC65" s="14">
        <v>12.706124000000001</v>
      </c>
      <c r="BD65" s="14">
        <v>12.818543</v>
      </c>
      <c r="BE65" s="14">
        <v>12.991044</v>
      </c>
      <c r="BF65" s="14">
        <v>12.946077000000001</v>
      </c>
      <c r="BG65" s="14">
        <v>12.617832999999999</v>
      </c>
      <c r="BH65" s="14">
        <v>12.587111</v>
      </c>
      <c r="BI65" s="14">
        <v>12.043099</v>
      </c>
      <c r="BJ65" s="14">
        <v>12.642042</v>
      </c>
      <c r="BK65" s="14">
        <v>12.753746</v>
      </c>
      <c r="BL65" s="14">
        <v>12.760299</v>
      </c>
      <c r="BM65" s="14">
        <v>12.739042</v>
      </c>
      <c r="BN65" s="14">
        <v>12.756259</v>
      </c>
      <c r="BO65" s="14">
        <v>12.651052999999999</v>
      </c>
      <c r="BP65" s="14">
        <v>13.324351</v>
      </c>
      <c r="BQ65" s="14">
        <v>13.455522999999999</v>
      </c>
      <c r="BR65" s="14">
        <v>13.454466</v>
      </c>
      <c r="BS65" s="14">
        <v>13.443351</v>
      </c>
      <c r="BT65" s="14">
        <v>13.445948</v>
      </c>
      <c r="BU65" s="14">
        <v>13.440348</v>
      </c>
      <c r="BV65" s="14">
        <v>13.718764999999999</v>
      </c>
      <c r="BW65" s="14">
        <v>13.867872</v>
      </c>
      <c r="BX65" s="14">
        <v>13.927806</v>
      </c>
      <c r="BY65" s="14">
        <v>13.947274999999999</v>
      </c>
      <c r="BZ65" s="14">
        <v>13.917199</v>
      </c>
      <c r="CA65" s="14">
        <v>13.907401</v>
      </c>
      <c r="CB65" s="14">
        <v>13.947117</v>
      </c>
      <c r="CC65" s="14">
        <v>13.947212</v>
      </c>
      <c r="CD65" s="14">
        <v>13.922604</v>
      </c>
      <c r="CE65" s="14">
        <v>13.742495999999999</v>
      </c>
      <c r="CF65" s="14">
        <v>13.763612999999999</v>
      </c>
      <c r="CG65" s="14">
        <v>13.769321</v>
      </c>
      <c r="CH65" s="14">
        <v>13.725975</v>
      </c>
      <c r="CI65" s="14">
        <v>13.885082000000001</v>
      </c>
      <c r="CJ65" s="14">
        <v>14.041581000000001</v>
      </c>
      <c r="CK65" s="14">
        <v>14.158791000000001</v>
      </c>
      <c r="CL65" s="14">
        <v>14.160358</v>
      </c>
      <c r="CM65" s="14">
        <v>14.177196</v>
      </c>
      <c r="CN65" s="14">
        <v>14.17672</v>
      </c>
      <c r="CO65" s="14">
        <v>14.187488999999999</v>
      </c>
      <c r="CP65" s="14">
        <v>14.142606000000001</v>
      </c>
      <c r="CQ65" s="14">
        <v>14.166567000000001</v>
      </c>
      <c r="CR65" s="14">
        <v>13.814314</v>
      </c>
      <c r="CS65" s="14">
        <v>13.759410000000001</v>
      </c>
      <c r="CT65" s="14">
        <v>13.750311999999999</v>
      </c>
      <c r="CU65" s="14">
        <v>13.772912</v>
      </c>
      <c r="CV65" s="14">
        <v>13.78463</v>
      </c>
    </row>
    <row r="66" spans="1:100" ht="13">
      <c r="A66" s="12">
        <v>43139</v>
      </c>
      <c r="B66" s="13" t="s">
        <v>29</v>
      </c>
      <c r="C66" s="13" t="s">
        <v>140</v>
      </c>
      <c r="D66" s="14">
        <v>232786.887411</v>
      </c>
      <c r="E66" s="14">
        <v>2676.9943480000002</v>
      </c>
      <c r="F66" s="14">
        <v>2639.0090869999999</v>
      </c>
      <c r="G66" s="14">
        <v>2579.0491950000001</v>
      </c>
      <c r="H66" s="14">
        <v>2566.60293</v>
      </c>
      <c r="I66" s="14">
        <v>2561.4026140000001</v>
      </c>
      <c r="J66" s="14">
        <v>2541.889064</v>
      </c>
      <c r="K66" s="14">
        <v>2497.6915020000001</v>
      </c>
      <c r="L66" s="14">
        <v>2465.5727010000001</v>
      </c>
      <c r="M66" s="14">
        <v>2460.6660059999999</v>
      </c>
      <c r="N66" s="14">
        <v>2405.7329500000001</v>
      </c>
      <c r="O66" s="14">
        <v>2389.0672209999998</v>
      </c>
      <c r="P66" s="14">
        <v>2395.936549</v>
      </c>
      <c r="Q66" s="14">
        <v>2396.9157359999999</v>
      </c>
      <c r="R66" s="14">
        <v>2343.363265</v>
      </c>
      <c r="S66" s="14">
        <v>2344.0493889999998</v>
      </c>
      <c r="T66" s="14">
        <v>2382.1776920000002</v>
      </c>
      <c r="U66" s="14">
        <v>2430.6939379999999</v>
      </c>
      <c r="V66" s="14">
        <v>2405.4600139999998</v>
      </c>
      <c r="W66" s="14">
        <v>2341.9347849999999</v>
      </c>
      <c r="X66" s="14">
        <v>2350.3932610000002</v>
      </c>
      <c r="Y66" s="14">
        <v>2378.8824920000002</v>
      </c>
      <c r="Z66" s="14">
        <v>2515.9187769999999</v>
      </c>
      <c r="AA66" s="14">
        <v>2639.6060790000001</v>
      </c>
      <c r="AB66" s="14">
        <v>2759.1012930000002</v>
      </c>
      <c r="AC66" s="14">
        <v>2900.8402259999998</v>
      </c>
      <c r="AD66" s="14">
        <v>3077.4014419999999</v>
      </c>
      <c r="AE66" s="14">
        <v>3173.3433909999999</v>
      </c>
      <c r="AF66" s="14">
        <v>3224.8858180000002</v>
      </c>
      <c r="AG66" s="14">
        <v>3283.627266</v>
      </c>
      <c r="AH66" s="14">
        <v>3299.5446390000002</v>
      </c>
      <c r="AI66" s="14">
        <v>3294.4853979999998</v>
      </c>
      <c r="AJ66" s="14">
        <v>3214.9160000000002</v>
      </c>
      <c r="AK66" s="14">
        <v>3138.242338</v>
      </c>
      <c r="AL66" s="14">
        <v>3064.9522820000002</v>
      </c>
      <c r="AM66" s="14">
        <v>2991.2142760000002</v>
      </c>
      <c r="AN66" s="14">
        <v>2988.8267839999999</v>
      </c>
      <c r="AO66" s="14">
        <v>3044.54774</v>
      </c>
      <c r="AP66" s="14">
        <v>3042.2008999999998</v>
      </c>
      <c r="AQ66" s="14">
        <v>3019.9680629999998</v>
      </c>
      <c r="AR66" s="14">
        <v>2937.8913459999999</v>
      </c>
      <c r="AS66" s="14">
        <v>2869.2904039999999</v>
      </c>
      <c r="AT66" s="14">
        <v>2813.3771120000001</v>
      </c>
      <c r="AU66" s="14">
        <v>2760.8036499999998</v>
      </c>
      <c r="AV66" s="14">
        <v>2722.700926</v>
      </c>
      <c r="AW66" s="14">
        <v>2730.695534</v>
      </c>
      <c r="AX66" s="14">
        <v>2816.43568</v>
      </c>
      <c r="AY66" s="14">
        <v>2778.010859</v>
      </c>
      <c r="AZ66" s="14">
        <v>2707.0171329999998</v>
      </c>
      <c r="BA66" s="14">
        <v>2601.7212370000002</v>
      </c>
      <c r="BB66" s="14">
        <v>2600.7579879999998</v>
      </c>
      <c r="BC66" s="14">
        <v>2611.951176</v>
      </c>
      <c r="BD66" s="14">
        <v>2538.0791140000001</v>
      </c>
      <c r="BE66" s="14">
        <v>2487.814437</v>
      </c>
      <c r="BF66" s="14">
        <v>2409.074361</v>
      </c>
      <c r="BG66" s="14">
        <v>2316.7210110000001</v>
      </c>
      <c r="BH66" s="14">
        <v>2263.9282170000001</v>
      </c>
      <c r="BI66" s="14">
        <v>2229.477081</v>
      </c>
      <c r="BJ66" s="14">
        <v>2164.0246750000001</v>
      </c>
      <c r="BK66" s="14">
        <v>2071.8644669999999</v>
      </c>
      <c r="BL66" s="14">
        <v>2012.276102</v>
      </c>
      <c r="BM66" s="14">
        <v>1964.9414409999999</v>
      </c>
      <c r="BN66" s="14">
        <v>1950.1352240000001</v>
      </c>
      <c r="BO66" s="14">
        <v>1927.84619</v>
      </c>
      <c r="BP66" s="14">
        <v>1921.8698260000001</v>
      </c>
      <c r="BQ66" s="14">
        <v>1913.520518</v>
      </c>
      <c r="BR66" s="14">
        <v>1925.9426169999999</v>
      </c>
      <c r="BS66" s="14">
        <v>1925.7943600000001</v>
      </c>
      <c r="BT66" s="14">
        <v>1914.7120440000001</v>
      </c>
      <c r="BU66" s="14">
        <v>1943.309925</v>
      </c>
      <c r="BV66" s="14">
        <v>1969.1562369999999</v>
      </c>
      <c r="BW66" s="14">
        <v>2039.907021</v>
      </c>
      <c r="BX66" s="14">
        <v>2128.0784229999999</v>
      </c>
      <c r="BY66" s="14">
        <v>2245.5370800000001</v>
      </c>
      <c r="BZ66" s="14">
        <v>2384.942884</v>
      </c>
      <c r="CA66" s="14">
        <v>2419.861715</v>
      </c>
      <c r="CB66" s="14">
        <v>2368.694536</v>
      </c>
      <c r="CC66" s="14">
        <v>2310.2834160000002</v>
      </c>
      <c r="CD66" s="14">
        <v>2287.8186030000002</v>
      </c>
      <c r="CE66" s="14">
        <v>2227.1492920000001</v>
      </c>
      <c r="CF66" s="14">
        <v>2154.6449910000001</v>
      </c>
      <c r="CG66" s="14">
        <v>2123.8551339999999</v>
      </c>
      <c r="CH66" s="14">
        <v>2141.4773700000001</v>
      </c>
      <c r="CI66" s="14">
        <v>2116.5097940000001</v>
      </c>
      <c r="CJ66" s="14">
        <v>2050.9856639999998</v>
      </c>
      <c r="CK66" s="14">
        <v>1992.842566</v>
      </c>
      <c r="CL66" s="14">
        <v>1970.305494</v>
      </c>
      <c r="CM66" s="14">
        <v>1932.6819579999999</v>
      </c>
      <c r="CN66" s="14">
        <v>1888.014275</v>
      </c>
      <c r="CO66" s="14">
        <v>1928.202358</v>
      </c>
      <c r="CP66" s="14">
        <v>2017.0806889999999</v>
      </c>
      <c r="CQ66" s="14">
        <v>1923.1151460000001</v>
      </c>
      <c r="CR66" s="14">
        <v>1858.4433509999999</v>
      </c>
      <c r="CS66" s="14">
        <v>1846.6715650000001</v>
      </c>
      <c r="CT66" s="14">
        <v>1830.6928330000001</v>
      </c>
      <c r="CU66" s="14">
        <v>1788.8433419999999</v>
      </c>
      <c r="CV66" s="14">
        <v>1781.999568</v>
      </c>
    </row>
    <row r="67" spans="1:100" ht="13">
      <c r="A67" s="12">
        <v>43139</v>
      </c>
      <c r="B67" s="13" t="s">
        <v>30</v>
      </c>
      <c r="C67" s="13" t="s">
        <v>140</v>
      </c>
      <c r="D67" s="14">
        <v>38495.321746000001</v>
      </c>
      <c r="E67" s="14">
        <v>330.35097400000001</v>
      </c>
      <c r="F67" s="14">
        <v>340.20466499999998</v>
      </c>
      <c r="G67" s="14">
        <v>340.39273700000001</v>
      </c>
      <c r="H67" s="14">
        <v>339.653909</v>
      </c>
      <c r="I67" s="14">
        <v>338.36090899999999</v>
      </c>
      <c r="J67" s="14">
        <v>338.47183999999999</v>
      </c>
      <c r="K67" s="14">
        <v>338.09700199999997</v>
      </c>
      <c r="L67" s="14">
        <v>337.85052899999999</v>
      </c>
      <c r="M67" s="14">
        <v>336.91246899999999</v>
      </c>
      <c r="N67" s="14">
        <v>340.21903400000002</v>
      </c>
      <c r="O67" s="14">
        <v>345.02216700000002</v>
      </c>
      <c r="P67" s="14">
        <v>347.12639799999999</v>
      </c>
      <c r="Q67" s="14">
        <v>344.49752699999999</v>
      </c>
      <c r="R67" s="14">
        <v>348.861647</v>
      </c>
      <c r="S67" s="14">
        <v>369.10195099999999</v>
      </c>
      <c r="T67" s="14">
        <v>379.94517200000001</v>
      </c>
      <c r="U67" s="14">
        <v>399.32217100000003</v>
      </c>
      <c r="V67" s="14">
        <v>420.62167699999998</v>
      </c>
      <c r="W67" s="14">
        <v>442.82279699999998</v>
      </c>
      <c r="X67" s="14">
        <v>475.09552500000001</v>
      </c>
      <c r="Y67" s="14">
        <v>496.78601200000003</v>
      </c>
      <c r="Z67" s="14">
        <v>520.20272499999999</v>
      </c>
      <c r="AA67" s="14">
        <v>549.05592899999999</v>
      </c>
      <c r="AB67" s="14">
        <v>581.90314699999999</v>
      </c>
      <c r="AC67" s="14">
        <v>610.80860299999995</v>
      </c>
      <c r="AD67" s="14">
        <v>604.90038200000004</v>
      </c>
      <c r="AE67" s="14">
        <v>623.18411800000001</v>
      </c>
      <c r="AF67" s="14">
        <v>642.25596299999995</v>
      </c>
      <c r="AG67" s="14">
        <v>699.659763</v>
      </c>
      <c r="AH67" s="14">
        <v>706.32310099999995</v>
      </c>
      <c r="AI67" s="14">
        <v>697.76814000000002</v>
      </c>
      <c r="AJ67" s="14">
        <v>687.41680099999996</v>
      </c>
      <c r="AK67" s="14">
        <v>681.14964899999995</v>
      </c>
      <c r="AL67" s="14">
        <v>663.45137699999998</v>
      </c>
      <c r="AM67" s="14">
        <v>653.18168000000003</v>
      </c>
      <c r="AN67" s="14">
        <v>646.72216100000003</v>
      </c>
      <c r="AO67" s="14">
        <v>629.06676700000003</v>
      </c>
      <c r="AP67" s="14">
        <v>608.03988500000003</v>
      </c>
      <c r="AQ67" s="14">
        <v>603.74903099999995</v>
      </c>
      <c r="AR67" s="14">
        <v>592.64636099999996</v>
      </c>
      <c r="AS67" s="14">
        <v>552.27596600000004</v>
      </c>
      <c r="AT67" s="14">
        <v>516.55487200000005</v>
      </c>
      <c r="AU67" s="14">
        <v>513.75755700000002</v>
      </c>
      <c r="AV67" s="14">
        <v>514.45390499999996</v>
      </c>
      <c r="AW67" s="14">
        <v>497.57085899999998</v>
      </c>
      <c r="AX67" s="14">
        <v>473.24739199999999</v>
      </c>
      <c r="AY67" s="14">
        <v>452.53754900000001</v>
      </c>
      <c r="AZ67" s="14">
        <v>450.48502999999999</v>
      </c>
      <c r="BA67" s="14">
        <v>436.60682300000002</v>
      </c>
      <c r="BB67" s="14">
        <v>407.74476299999998</v>
      </c>
      <c r="BC67" s="14">
        <v>397.10672</v>
      </c>
      <c r="BD67" s="14">
        <v>396.68424499999998</v>
      </c>
      <c r="BE67" s="14">
        <v>384.867816</v>
      </c>
      <c r="BF67" s="14">
        <v>358.89315699999997</v>
      </c>
      <c r="BG67" s="14">
        <v>348.09317900000002</v>
      </c>
      <c r="BH67" s="14">
        <v>348.17952300000002</v>
      </c>
      <c r="BI67" s="14">
        <v>346.087716</v>
      </c>
      <c r="BJ67" s="14">
        <v>338.680657</v>
      </c>
      <c r="BK67" s="14">
        <v>334.320942</v>
      </c>
      <c r="BL67" s="14">
        <v>329.319705</v>
      </c>
      <c r="BM67" s="14">
        <v>327.197025</v>
      </c>
      <c r="BN67" s="14">
        <v>323.86737499999998</v>
      </c>
      <c r="BO67" s="14">
        <v>318.613564</v>
      </c>
      <c r="BP67" s="14">
        <v>314.30777599999999</v>
      </c>
      <c r="BQ67" s="14">
        <v>314.38171999999997</v>
      </c>
      <c r="BR67" s="14">
        <v>314.81671299999999</v>
      </c>
      <c r="BS67" s="14">
        <v>313.73172</v>
      </c>
      <c r="BT67" s="14">
        <v>314.77365400000002</v>
      </c>
      <c r="BU67" s="14">
        <v>318.205106</v>
      </c>
      <c r="BV67" s="14">
        <v>324.28940599999999</v>
      </c>
      <c r="BW67" s="14">
        <v>336.02421199999998</v>
      </c>
      <c r="BX67" s="14">
        <v>331.47217799999999</v>
      </c>
      <c r="BY67" s="14">
        <v>337.317904</v>
      </c>
      <c r="BZ67" s="14">
        <v>324.31571300000002</v>
      </c>
      <c r="CA67" s="14">
        <v>323.63134500000001</v>
      </c>
      <c r="CB67" s="14">
        <v>320.03833700000001</v>
      </c>
      <c r="CC67" s="14">
        <v>322.09839299999999</v>
      </c>
      <c r="CD67" s="14">
        <v>321.57848899999999</v>
      </c>
      <c r="CE67" s="14">
        <v>319.59828399999998</v>
      </c>
      <c r="CF67" s="14">
        <v>317.191821</v>
      </c>
      <c r="CG67" s="14">
        <v>321.85804200000001</v>
      </c>
      <c r="CH67" s="14">
        <v>327.20543500000002</v>
      </c>
      <c r="CI67" s="14">
        <v>325.14498600000002</v>
      </c>
      <c r="CJ67" s="14">
        <v>321.812388</v>
      </c>
      <c r="CK67" s="14">
        <v>312.90113200000002</v>
      </c>
      <c r="CL67" s="14">
        <v>302.03666700000002</v>
      </c>
      <c r="CM67" s="14">
        <v>297.67091499999998</v>
      </c>
      <c r="CN67" s="14">
        <v>291.89885800000002</v>
      </c>
      <c r="CO67" s="14">
        <v>274.27170699999999</v>
      </c>
      <c r="CP67" s="14">
        <v>213.021333</v>
      </c>
      <c r="CQ67" s="14">
        <v>171.73292000000001</v>
      </c>
      <c r="CR67" s="14">
        <v>167.367583</v>
      </c>
      <c r="CS67" s="14">
        <v>151.282273</v>
      </c>
      <c r="CT67" s="14">
        <v>143.87399600000001</v>
      </c>
      <c r="CU67" s="14">
        <v>143.03823499999999</v>
      </c>
      <c r="CV67" s="14">
        <v>144.08347000000001</v>
      </c>
    </row>
    <row r="68" spans="1:100" ht="13">
      <c r="A68" s="12">
        <v>43139</v>
      </c>
      <c r="B68" s="13" t="s">
        <v>31</v>
      </c>
      <c r="C68" s="13" t="s">
        <v>140</v>
      </c>
      <c r="D68" s="14">
        <v>445202.833285</v>
      </c>
      <c r="E68" s="14">
        <v>4945.1797500000002</v>
      </c>
      <c r="F68" s="14">
        <v>4912.4200940000001</v>
      </c>
      <c r="G68" s="14">
        <v>4905.4706679999999</v>
      </c>
      <c r="H68" s="14">
        <v>4956.4747710000001</v>
      </c>
      <c r="I68" s="14">
        <v>4985.3405979999998</v>
      </c>
      <c r="J68" s="14">
        <v>4946.62853</v>
      </c>
      <c r="K68" s="14">
        <v>4901.066041</v>
      </c>
      <c r="L68" s="14">
        <v>4934.4200959999998</v>
      </c>
      <c r="M68" s="14">
        <v>4870.4362209999999</v>
      </c>
      <c r="N68" s="14">
        <v>4870.0205830000004</v>
      </c>
      <c r="O68" s="14">
        <v>4903.8860530000002</v>
      </c>
      <c r="P68" s="14">
        <v>4911.8134360000004</v>
      </c>
      <c r="Q68" s="14">
        <v>4980.5279970000001</v>
      </c>
      <c r="R68" s="14">
        <v>5017.527349</v>
      </c>
      <c r="S68" s="14">
        <v>5092.6020179999996</v>
      </c>
      <c r="T68" s="14">
        <v>5123.3235260000001</v>
      </c>
      <c r="U68" s="14">
        <v>5146.996631</v>
      </c>
      <c r="V68" s="14">
        <v>5230.9433049999998</v>
      </c>
      <c r="W68" s="14">
        <v>5423.3828160000003</v>
      </c>
      <c r="X68" s="14">
        <v>5469.8674090000004</v>
      </c>
      <c r="Y68" s="14">
        <v>5654.8636450000004</v>
      </c>
      <c r="Z68" s="14">
        <v>5673.036177</v>
      </c>
      <c r="AA68" s="14">
        <v>5758.3243819999998</v>
      </c>
      <c r="AB68" s="14">
        <v>5878.705473</v>
      </c>
      <c r="AC68" s="14">
        <v>6092.6736110000002</v>
      </c>
      <c r="AD68" s="14">
        <v>6170.6206750000001</v>
      </c>
      <c r="AE68" s="14">
        <v>6308.539401</v>
      </c>
      <c r="AF68" s="14">
        <v>6411.9452659999997</v>
      </c>
      <c r="AG68" s="14">
        <v>6530.3132969999997</v>
      </c>
      <c r="AH68" s="14">
        <v>6457.6994649999997</v>
      </c>
      <c r="AI68" s="14">
        <v>6232.4556279999997</v>
      </c>
      <c r="AJ68" s="14">
        <v>6091.6504439999999</v>
      </c>
      <c r="AK68" s="14">
        <v>6001.0018570000002</v>
      </c>
      <c r="AL68" s="14">
        <v>5956.6702050000004</v>
      </c>
      <c r="AM68" s="14">
        <v>5912.0062379999999</v>
      </c>
      <c r="AN68" s="14">
        <v>5916.0820130000002</v>
      </c>
      <c r="AO68" s="14">
        <v>5920.566221</v>
      </c>
      <c r="AP68" s="14">
        <v>5895.5431490000001</v>
      </c>
      <c r="AQ68" s="14">
        <v>5831.3321649999998</v>
      </c>
      <c r="AR68" s="14">
        <v>5760.7149669999999</v>
      </c>
      <c r="AS68" s="14">
        <v>5741.3769620000003</v>
      </c>
      <c r="AT68" s="14">
        <v>5636.10401</v>
      </c>
      <c r="AU68" s="14">
        <v>5550.036803</v>
      </c>
      <c r="AV68" s="14">
        <v>5554.9409109999997</v>
      </c>
      <c r="AW68" s="14">
        <v>5405.6512910000001</v>
      </c>
      <c r="AX68" s="14">
        <v>5207.6057989999999</v>
      </c>
      <c r="AY68" s="14">
        <v>5093.3077439999997</v>
      </c>
      <c r="AZ68" s="14">
        <v>5010.6124289999998</v>
      </c>
      <c r="BA68" s="14">
        <v>4921.5881659999995</v>
      </c>
      <c r="BB68" s="14">
        <v>4794.0209349999996</v>
      </c>
      <c r="BC68" s="14">
        <v>4641.4118269999999</v>
      </c>
      <c r="BD68" s="14">
        <v>4551.3981000000003</v>
      </c>
      <c r="BE68" s="14">
        <v>4488.2610189999996</v>
      </c>
      <c r="BF68" s="14">
        <v>4449.784541</v>
      </c>
      <c r="BG68" s="14">
        <v>4372.3813540000001</v>
      </c>
      <c r="BH68" s="14">
        <v>4291.7551620000004</v>
      </c>
      <c r="BI68" s="14">
        <v>4221.7767009999998</v>
      </c>
      <c r="BJ68" s="14">
        <v>4139.5654370000002</v>
      </c>
      <c r="BK68" s="14">
        <v>4134.253659</v>
      </c>
      <c r="BL68" s="14">
        <v>4057.3433230000001</v>
      </c>
      <c r="BM68" s="14">
        <v>4021.3799239999998</v>
      </c>
      <c r="BN68" s="14">
        <v>3999.7960360000002</v>
      </c>
      <c r="BO68" s="14">
        <v>3956.4409369999998</v>
      </c>
      <c r="BP68" s="14">
        <v>3940.2864749999999</v>
      </c>
      <c r="BQ68" s="14">
        <v>3933.8896410000002</v>
      </c>
      <c r="BR68" s="14">
        <v>3910.689723</v>
      </c>
      <c r="BS68" s="14">
        <v>3851.8446349999999</v>
      </c>
      <c r="BT68" s="14">
        <v>3861.3828870000002</v>
      </c>
      <c r="BU68" s="14">
        <v>3856.3656639999999</v>
      </c>
      <c r="BV68" s="14">
        <v>3904.8552979999999</v>
      </c>
      <c r="BW68" s="14">
        <v>3988.7913480000002</v>
      </c>
      <c r="BX68" s="14">
        <v>4052.1934980000001</v>
      </c>
      <c r="BY68" s="14">
        <v>4099.0296159999998</v>
      </c>
      <c r="BZ68" s="14">
        <v>4090.4806870000002</v>
      </c>
      <c r="CA68" s="14">
        <v>4067.1452389999999</v>
      </c>
      <c r="CB68" s="14">
        <v>4046.7372559999999</v>
      </c>
      <c r="CC68" s="14">
        <v>4004.3510000000001</v>
      </c>
      <c r="CD68" s="14">
        <v>3934.4259670000001</v>
      </c>
      <c r="CE68" s="14">
        <v>3833.5735610000002</v>
      </c>
      <c r="CF68" s="14">
        <v>3785.1782899999998</v>
      </c>
      <c r="CG68" s="14">
        <v>3708.7038229999998</v>
      </c>
      <c r="CH68" s="14">
        <v>3609.9469829999998</v>
      </c>
      <c r="CI68" s="14">
        <v>3531.7315170000002</v>
      </c>
      <c r="CJ68" s="14">
        <v>3541.3616019999999</v>
      </c>
      <c r="CK68" s="14">
        <v>3462.94542</v>
      </c>
      <c r="CL68" s="14">
        <v>3401.7919200000001</v>
      </c>
      <c r="CM68" s="14">
        <v>3295.662675</v>
      </c>
      <c r="CN68" s="14">
        <v>3201.2784190000002</v>
      </c>
      <c r="CO68" s="14">
        <v>2997.8851140000002</v>
      </c>
      <c r="CP68" s="14">
        <v>2853.0466630000001</v>
      </c>
      <c r="CQ68" s="14">
        <v>2769.6047440000002</v>
      </c>
      <c r="CR68" s="14">
        <v>2709.8105380000002</v>
      </c>
      <c r="CS68" s="14">
        <v>2551.190916</v>
      </c>
      <c r="CT68" s="14">
        <v>2445.409118</v>
      </c>
      <c r="CU68" s="14">
        <v>2396.4999870000001</v>
      </c>
      <c r="CV68" s="14">
        <v>2340.8778200000002</v>
      </c>
    </row>
    <row r="69" spans="1:100" ht="13">
      <c r="A69" s="12">
        <v>43139</v>
      </c>
      <c r="B69" s="13" t="s">
        <v>32</v>
      </c>
      <c r="C69" s="13" t="s">
        <v>140</v>
      </c>
      <c r="D69" s="14">
        <v>1117.785124</v>
      </c>
      <c r="E69" s="14">
        <v>2.9095490000000002</v>
      </c>
      <c r="F69" s="14">
        <v>2.7712050000000001</v>
      </c>
      <c r="G69" s="14">
        <v>2.7742689999999999</v>
      </c>
      <c r="H69" s="14">
        <v>2.7373479999999999</v>
      </c>
      <c r="I69" s="14">
        <v>2.5408940000000002</v>
      </c>
      <c r="J69" s="14">
        <v>2.5390380000000001</v>
      </c>
      <c r="K69" s="14">
        <v>2.5407000000000002</v>
      </c>
      <c r="L69" s="14">
        <v>2.5295749999999999</v>
      </c>
      <c r="M69" s="14">
        <v>2.4955099999999999</v>
      </c>
      <c r="N69" s="14">
        <v>2.511835</v>
      </c>
      <c r="O69" s="14">
        <v>2.520124</v>
      </c>
      <c r="P69" s="14">
        <v>2.5255010000000002</v>
      </c>
      <c r="Q69" s="14">
        <v>2.510205</v>
      </c>
      <c r="R69" s="14">
        <v>2.5090439999999998</v>
      </c>
      <c r="S69" s="14">
        <v>2.4927709999999998</v>
      </c>
      <c r="T69" s="14">
        <v>2.4964599999999999</v>
      </c>
      <c r="U69" s="14">
        <v>2.4890829999999999</v>
      </c>
      <c r="V69" s="14">
        <v>2.478097</v>
      </c>
      <c r="W69" s="14">
        <v>2.485878</v>
      </c>
      <c r="X69" s="14">
        <v>5.1693410000000002</v>
      </c>
      <c r="Y69" s="14">
        <v>12.778807</v>
      </c>
      <c r="Z69" s="14">
        <v>12.769594</v>
      </c>
      <c r="AA69" s="14">
        <v>12.724562000000001</v>
      </c>
      <c r="AB69" s="14">
        <v>12.560176999999999</v>
      </c>
      <c r="AC69" s="14">
        <v>12.516506</v>
      </c>
      <c r="AD69" s="14">
        <v>12.414688</v>
      </c>
      <c r="AE69" s="14">
        <v>12.416551</v>
      </c>
      <c r="AF69" s="14">
        <v>12.895861999999999</v>
      </c>
      <c r="AG69" s="14">
        <v>22.690439999999999</v>
      </c>
      <c r="AH69" s="14">
        <v>22.435257</v>
      </c>
      <c r="AI69" s="14">
        <v>22.419512999999998</v>
      </c>
      <c r="AJ69" s="14">
        <v>22.331987000000002</v>
      </c>
      <c r="AK69" s="14">
        <v>20.847275</v>
      </c>
      <c r="AL69" s="14">
        <v>21.558848000000001</v>
      </c>
      <c r="AM69" s="14">
        <v>21.581197</v>
      </c>
      <c r="AN69" s="14">
        <v>21.122029000000001</v>
      </c>
      <c r="AO69" s="14">
        <v>13.565841000000001</v>
      </c>
      <c r="AP69" s="14">
        <v>13.542401</v>
      </c>
      <c r="AQ69" s="14">
        <v>13.527172</v>
      </c>
      <c r="AR69" s="14">
        <v>13.541092000000001</v>
      </c>
      <c r="AS69" s="14">
        <v>13.559244</v>
      </c>
      <c r="AT69" s="14">
        <v>13.527041000000001</v>
      </c>
      <c r="AU69" s="14">
        <v>13.730710999999999</v>
      </c>
      <c r="AV69" s="14">
        <v>13.786580000000001</v>
      </c>
      <c r="AW69" s="14">
        <v>13.781553000000001</v>
      </c>
      <c r="AX69" s="14">
        <v>13.765681000000001</v>
      </c>
      <c r="AY69" s="14">
        <v>13.807205</v>
      </c>
      <c r="AZ69" s="14">
        <v>13.820228</v>
      </c>
      <c r="BA69" s="14">
        <v>13.671018999999999</v>
      </c>
      <c r="BB69" s="14">
        <v>13.62406</v>
      </c>
      <c r="BC69" s="14">
        <v>13.696856</v>
      </c>
      <c r="BD69" s="14">
        <v>13.847175999999999</v>
      </c>
      <c r="BE69" s="14">
        <v>13.921507999999999</v>
      </c>
      <c r="BF69" s="14">
        <v>13.84083</v>
      </c>
      <c r="BG69" s="14">
        <v>13.926228</v>
      </c>
      <c r="BH69" s="14">
        <v>13.946445000000001</v>
      </c>
      <c r="BI69" s="14">
        <v>13.934426999999999</v>
      </c>
      <c r="BJ69" s="14">
        <v>13.933479</v>
      </c>
      <c r="BK69" s="14">
        <v>13.975968999999999</v>
      </c>
      <c r="BL69" s="14">
        <v>13.639260999999999</v>
      </c>
      <c r="BM69" s="14">
        <v>13.625387999999999</v>
      </c>
      <c r="BN69" s="14">
        <v>13.651097999999999</v>
      </c>
      <c r="BO69" s="14">
        <v>13.646487</v>
      </c>
      <c r="BP69" s="14">
        <v>14.020121</v>
      </c>
      <c r="BQ69" s="14">
        <v>20.575341999999999</v>
      </c>
      <c r="BR69" s="14">
        <v>20.542843999999999</v>
      </c>
      <c r="BS69" s="14">
        <v>20.459178999999999</v>
      </c>
      <c r="BT69" s="14">
        <v>20.557008</v>
      </c>
      <c r="BU69" s="14">
        <v>20.490677999999999</v>
      </c>
      <c r="BV69" s="14">
        <v>20.533663000000001</v>
      </c>
      <c r="BW69" s="14">
        <v>20.613399999999999</v>
      </c>
      <c r="BX69" s="14">
        <v>20.517482999999999</v>
      </c>
      <c r="BY69" s="14">
        <v>20.527161</v>
      </c>
      <c r="BZ69" s="14">
        <v>20.433706999999998</v>
      </c>
      <c r="CA69" s="14">
        <v>20.34985</v>
      </c>
      <c r="CB69" s="14">
        <v>19.370381999999999</v>
      </c>
      <c r="CC69" s="14">
        <v>10.550007000000001</v>
      </c>
      <c r="CD69" s="14">
        <v>10.002211000000001</v>
      </c>
      <c r="CE69" s="14">
        <v>10.072124000000001</v>
      </c>
      <c r="CF69" s="14">
        <v>10.551774999999999</v>
      </c>
      <c r="CG69" s="14">
        <v>16.898486999999999</v>
      </c>
      <c r="CH69" s="14">
        <v>16.875962999999999</v>
      </c>
      <c r="CI69" s="14">
        <v>17.316903</v>
      </c>
      <c r="CJ69" s="14">
        <v>16.806619999999999</v>
      </c>
      <c r="CK69" s="14">
        <v>8.1032510000000002</v>
      </c>
      <c r="CL69" s="14">
        <v>7.692647</v>
      </c>
      <c r="CM69" s="14">
        <v>7.6939580000000003</v>
      </c>
      <c r="CN69" s="14">
        <v>7.2302289999999996</v>
      </c>
      <c r="CO69" s="14">
        <v>2.416747</v>
      </c>
      <c r="CP69" s="14">
        <v>2.3263780000000001</v>
      </c>
      <c r="CQ69" s="14">
        <v>2.34613</v>
      </c>
      <c r="CR69" s="14">
        <v>2.3333460000000001</v>
      </c>
      <c r="CS69" s="14">
        <v>2.192062</v>
      </c>
      <c r="CT69" s="14">
        <v>2.1688610000000001</v>
      </c>
      <c r="CU69" s="14">
        <v>2.1704530000000002</v>
      </c>
      <c r="CV69" s="14">
        <v>2.121454</v>
      </c>
    </row>
    <row r="70" spans="1:100" ht="13">
      <c r="A70" s="12">
        <v>43139</v>
      </c>
      <c r="B70" s="13" t="s">
        <v>33</v>
      </c>
      <c r="C70" s="13" t="s">
        <v>140</v>
      </c>
      <c r="D70" s="14">
        <v>122754.17472900001</v>
      </c>
      <c r="E70" s="14">
        <v>1278.823523</v>
      </c>
      <c r="F70" s="14">
        <v>1278.4852780000001</v>
      </c>
      <c r="G70" s="14">
        <v>1278.8179990000001</v>
      </c>
      <c r="H70" s="14">
        <v>1278.6224440000001</v>
      </c>
      <c r="I70" s="14">
        <v>1278.402503</v>
      </c>
      <c r="J70" s="14">
        <v>1278.491027</v>
      </c>
      <c r="K70" s="14">
        <v>1278.599862</v>
      </c>
      <c r="L70" s="14">
        <v>1278.4909070000001</v>
      </c>
      <c r="M70" s="14">
        <v>1278.136049</v>
      </c>
      <c r="N70" s="14">
        <v>1278.3041020000001</v>
      </c>
      <c r="O70" s="14">
        <v>1278.532064</v>
      </c>
      <c r="P70" s="14">
        <v>1278.5851909999999</v>
      </c>
      <c r="Q70" s="14">
        <v>1278.4193540000001</v>
      </c>
      <c r="R70" s="14">
        <v>1278.5659230000001</v>
      </c>
      <c r="S70" s="14">
        <v>1278.529757</v>
      </c>
      <c r="T70" s="14">
        <v>1278.423397</v>
      </c>
      <c r="U70" s="14">
        <v>1278.3891140000001</v>
      </c>
      <c r="V70" s="14">
        <v>1278.3508380000001</v>
      </c>
      <c r="W70" s="14">
        <v>1278.2477879999999</v>
      </c>
      <c r="X70" s="14">
        <v>1278.0432310000001</v>
      </c>
      <c r="Y70" s="14">
        <v>1278.4129949999999</v>
      </c>
      <c r="Z70" s="14">
        <v>1278.603646</v>
      </c>
      <c r="AA70" s="14">
        <v>1278.449282</v>
      </c>
      <c r="AB70" s="14">
        <v>1278.591819</v>
      </c>
      <c r="AC70" s="14">
        <v>1278.8807790000001</v>
      </c>
      <c r="AD70" s="14">
        <v>1278.7344539999999</v>
      </c>
      <c r="AE70" s="14">
        <v>1278.612474</v>
      </c>
      <c r="AF70" s="14">
        <v>1278.723639</v>
      </c>
      <c r="AG70" s="14">
        <v>1278.9830919999999</v>
      </c>
      <c r="AH70" s="14">
        <v>1277.98506</v>
      </c>
      <c r="AI70" s="14">
        <v>1278.095771</v>
      </c>
      <c r="AJ70" s="14">
        <v>1278.218736</v>
      </c>
      <c r="AK70" s="14">
        <v>1278.1543180000001</v>
      </c>
      <c r="AL70" s="14">
        <v>1278.2593039999999</v>
      </c>
      <c r="AM70" s="14">
        <v>1278.3501699999999</v>
      </c>
      <c r="AN70" s="14">
        <v>1278.5246999999999</v>
      </c>
      <c r="AO70" s="14">
        <v>1278.475475</v>
      </c>
      <c r="AP70" s="14">
        <v>1278.4471699999999</v>
      </c>
      <c r="AQ70" s="14">
        <v>1278.3015069999999</v>
      </c>
      <c r="AR70" s="14">
        <v>1278.5169350000001</v>
      </c>
      <c r="AS70" s="14">
        <v>1278.5652789999999</v>
      </c>
      <c r="AT70" s="14">
        <v>1278.521585</v>
      </c>
      <c r="AU70" s="14">
        <v>1278.132689</v>
      </c>
      <c r="AV70" s="14">
        <v>1277.5204659999999</v>
      </c>
      <c r="AW70" s="14">
        <v>1277.59735</v>
      </c>
      <c r="AX70" s="14">
        <v>1277.2827990000001</v>
      </c>
      <c r="AY70" s="14">
        <v>1277.4365620000001</v>
      </c>
      <c r="AZ70" s="14">
        <v>1278.00433</v>
      </c>
      <c r="BA70" s="14">
        <v>1278.8182159999999</v>
      </c>
      <c r="BB70" s="14">
        <v>1278.7227519999999</v>
      </c>
      <c r="BC70" s="14">
        <v>1278.6341709999999</v>
      </c>
      <c r="BD70" s="14">
        <v>1278.8265839999999</v>
      </c>
      <c r="BE70" s="14">
        <v>1278.92956</v>
      </c>
      <c r="BF70" s="14">
        <v>1278.755744</v>
      </c>
      <c r="BG70" s="14">
        <v>1278.8537349999999</v>
      </c>
      <c r="BH70" s="14">
        <v>1278.852637</v>
      </c>
      <c r="BI70" s="14">
        <v>1278.6956419999999</v>
      </c>
      <c r="BJ70" s="14">
        <v>1278.2384199999999</v>
      </c>
      <c r="BK70" s="14">
        <v>1277.983563</v>
      </c>
      <c r="BL70" s="14">
        <v>1278.952671</v>
      </c>
      <c r="BM70" s="14">
        <v>1278.8784900000001</v>
      </c>
      <c r="BN70" s="14">
        <v>1279.1484579999999</v>
      </c>
      <c r="BO70" s="14">
        <v>1279.0447730000001</v>
      </c>
      <c r="BP70" s="14">
        <v>1278.967877</v>
      </c>
      <c r="BQ70" s="14">
        <v>1279.1016239999999</v>
      </c>
      <c r="BR70" s="14">
        <v>1278.919367</v>
      </c>
      <c r="BS70" s="14">
        <v>1279.077665</v>
      </c>
      <c r="BT70" s="14">
        <v>1279.40959</v>
      </c>
      <c r="BU70" s="14">
        <v>1279.3760709999999</v>
      </c>
      <c r="BV70" s="14">
        <v>1279.3881650000001</v>
      </c>
      <c r="BW70" s="14">
        <v>1279.3808799999999</v>
      </c>
      <c r="BX70" s="14">
        <v>1279.233471</v>
      </c>
      <c r="BY70" s="14">
        <v>1279.439482</v>
      </c>
      <c r="BZ70" s="14">
        <v>1279.2099330000001</v>
      </c>
      <c r="CA70" s="14">
        <v>1279.257212</v>
      </c>
      <c r="CB70" s="14">
        <v>1279.0420329999999</v>
      </c>
      <c r="CC70" s="14">
        <v>1279.382656</v>
      </c>
      <c r="CD70" s="14">
        <v>1279.101981</v>
      </c>
      <c r="CE70" s="14">
        <v>1279.0586310000001</v>
      </c>
      <c r="CF70" s="14">
        <v>1279.1840279999999</v>
      </c>
      <c r="CG70" s="14">
        <v>1279.3046509999999</v>
      </c>
      <c r="CH70" s="14">
        <v>1279.245146</v>
      </c>
      <c r="CI70" s="14">
        <v>1279.461626</v>
      </c>
      <c r="CJ70" s="14">
        <v>1279.1432830000001</v>
      </c>
      <c r="CK70" s="14">
        <v>1279.0850330000001</v>
      </c>
      <c r="CL70" s="14">
        <v>1279.0923989999999</v>
      </c>
      <c r="CM70" s="14">
        <v>1279.0593269999999</v>
      </c>
      <c r="CN70" s="14">
        <v>1278.9325710000001</v>
      </c>
      <c r="CO70" s="14">
        <v>1279.096282</v>
      </c>
      <c r="CP70" s="14">
        <v>1278.675964</v>
      </c>
      <c r="CQ70" s="14">
        <v>1278.8618120000001</v>
      </c>
      <c r="CR70" s="14">
        <v>1278.7453559999999</v>
      </c>
      <c r="CS70" s="14">
        <v>1279.0332470000001</v>
      </c>
      <c r="CT70" s="14">
        <v>1279.0082829999999</v>
      </c>
      <c r="CU70" s="14">
        <v>1279.0352789999999</v>
      </c>
      <c r="CV70" s="14">
        <v>1278.8856510000001</v>
      </c>
    </row>
    <row r="71" spans="1:100" ht="13">
      <c r="A71" s="12">
        <v>43139</v>
      </c>
      <c r="B71" s="13" t="s">
        <v>34</v>
      </c>
      <c r="C71" s="13" t="s">
        <v>140</v>
      </c>
      <c r="D71" s="14">
        <v>12.024508000000001</v>
      </c>
      <c r="E71" s="14">
        <v>0.51795100000000005</v>
      </c>
      <c r="F71" s="14">
        <v>0.19650500000000001</v>
      </c>
      <c r="G71" s="14">
        <v>0.55218299999999998</v>
      </c>
      <c r="H71" s="14">
        <v>0.48342400000000002</v>
      </c>
      <c r="I71" s="14">
        <v>0.54681400000000002</v>
      </c>
      <c r="J71" s="14">
        <v>0.103099</v>
      </c>
      <c r="K71" s="14">
        <v>0.30158000000000001</v>
      </c>
      <c r="L71" s="14">
        <v>0.90751599999999999</v>
      </c>
      <c r="M71" s="14">
        <v>0.31356200000000001</v>
      </c>
      <c r="N71" s="14">
        <v>0.30271700000000001</v>
      </c>
      <c r="O71" s="14">
        <v>0.83975299999999997</v>
      </c>
      <c r="P71" s="14">
        <v>0.56686099999999995</v>
      </c>
      <c r="Q71" s="14">
        <v>0.57116</v>
      </c>
      <c r="R71" s="14">
        <v>0.27680900000000003</v>
      </c>
      <c r="S71" s="14">
        <v>0.44672899999999999</v>
      </c>
      <c r="T71" s="14">
        <v>0.42411399999999999</v>
      </c>
      <c r="U71" s="14">
        <v>0.62521400000000005</v>
      </c>
      <c r="V71" s="14">
        <v>0.56589800000000001</v>
      </c>
      <c r="W71" s="14">
        <v>0.54296299999999997</v>
      </c>
      <c r="X71" s="14">
        <v>0.43852799999999997</v>
      </c>
      <c r="Y71" s="14">
        <v>0.35036400000000001</v>
      </c>
      <c r="Z71" s="14">
        <v>0.18995799999999999</v>
      </c>
      <c r="AA71" s="14">
        <v>0.498699</v>
      </c>
      <c r="AB71" s="14">
        <v>0.56577100000000002</v>
      </c>
      <c r="AC71" s="14">
        <v>0.56652599999999997</v>
      </c>
      <c r="AD71" s="14">
        <v>0.53340699999999996</v>
      </c>
      <c r="AE71" s="14">
        <v>-4.5282000000000003E-2</v>
      </c>
      <c r="AF71" s="14">
        <v>0.88468899999999995</v>
      </c>
      <c r="AG71" s="14">
        <v>6.3037999999999997E-2</v>
      </c>
      <c r="AH71" s="14">
        <v>0.33855200000000002</v>
      </c>
      <c r="AI71" s="14">
        <v>-2.7973000000000001E-2</v>
      </c>
      <c r="AJ71" s="14">
        <v>0.36982100000000001</v>
      </c>
      <c r="AK71" s="14">
        <v>-0.28447699999999998</v>
      </c>
      <c r="AL71" s="14">
        <v>0.28898600000000002</v>
      </c>
      <c r="AM71" s="14">
        <v>-9.6310000000000007E-2</v>
      </c>
      <c r="AN71" s="14">
        <v>0.26813900000000002</v>
      </c>
      <c r="AO71" s="14">
        <v>-0.585704</v>
      </c>
      <c r="AP71" s="14">
        <v>-0.16547799999999999</v>
      </c>
      <c r="AQ71" s="14">
        <v>-0.34723999999999999</v>
      </c>
      <c r="AR71" s="14">
        <v>-0.10899300000000001</v>
      </c>
      <c r="AS71" s="14">
        <v>3.1878999999999998E-2</v>
      </c>
      <c r="AT71" s="14">
        <v>-0.29263800000000001</v>
      </c>
      <c r="AU71" s="14">
        <v>-9.4783000000000006E-2</v>
      </c>
      <c r="AV71" s="14">
        <v>-0.174488</v>
      </c>
      <c r="AW71" s="14">
        <v>-0.13411100000000001</v>
      </c>
      <c r="AX71" s="14">
        <v>-0.55808800000000003</v>
      </c>
      <c r="AY71" s="14">
        <v>0.39917200000000003</v>
      </c>
      <c r="AZ71" s="14">
        <v>-0.813056</v>
      </c>
      <c r="BA71" s="14">
        <v>0.32075300000000001</v>
      </c>
      <c r="BB71" s="14">
        <v>0.71886499999999998</v>
      </c>
      <c r="BC71" s="14">
        <v>0.48039700000000002</v>
      </c>
      <c r="BD71" s="14">
        <v>-0.18027799999999999</v>
      </c>
      <c r="BE71" s="14">
        <v>-0.10507900000000001</v>
      </c>
      <c r="BF71" s="14">
        <v>-0.23285400000000001</v>
      </c>
      <c r="BG71" s="14">
        <v>-9.3156000000000003E-2</v>
      </c>
      <c r="BH71" s="14">
        <v>0.53204799999999997</v>
      </c>
      <c r="BI71" s="14">
        <v>-0.86065899999999995</v>
      </c>
      <c r="BJ71" s="14">
        <v>4.7099000000000002E-2</v>
      </c>
      <c r="BK71" s="14">
        <v>-0.12690499999999999</v>
      </c>
      <c r="BL71" s="14">
        <v>-0.18340999999999999</v>
      </c>
      <c r="BM71" s="14">
        <v>-0.47895599999999999</v>
      </c>
      <c r="BN71" s="14">
        <v>-0.44594600000000001</v>
      </c>
      <c r="BO71" s="14">
        <v>1.2577E-2</v>
      </c>
      <c r="BP71" s="14">
        <v>0.17926900000000001</v>
      </c>
      <c r="BQ71" s="14">
        <v>-0.44518400000000002</v>
      </c>
      <c r="BR71" s="14">
        <v>-0.26674799999999999</v>
      </c>
      <c r="BS71" s="14">
        <v>-0.58400600000000003</v>
      </c>
      <c r="BT71" s="14">
        <v>0.134107</v>
      </c>
      <c r="BU71" s="14">
        <v>-4.4713000000000003E-2</v>
      </c>
      <c r="BV71" s="14">
        <v>-0.17956800000000001</v>
      </c>
      <c r="BW71" s="14">
        <v>0.52624899999999997</v>
      </c>
      <c r="BX71" s="14">
        <v>0.38215199999999999</v>
      </c>
      <c r="BY71" s="14">
        <v>-1.0088280000000001</v>
      </c>
      <c r="BZ71" s="14">
        <v>1.5443999999999999E-2</v>
      </c>
      <c r="CA71" s="14">
        <v>0.59265500000000004</v>
      </c>
      <c r="CB71" s="14">
        <v>-0.67998099999999995</v>
      </c>
      <c r="CC71" s="14">
        <v>-0.20392299999999999</v>
      </c>
      <c r="CD71" s="14">
        <v>-0.12360400000000001</v>
      </c>
      <c r="CE71" s="14">
        <v>-0.428817</v>
      </c>
      <c r="CF71" s="14">
        <v>7.9423999999999995E-2</v>
      </c>
      <c r="CG71" s="14">
        <v>2.0560000000000001E-3</v>
      </c>
      <c r="CH71" s="14">
        <v>-0.458729</v>
      </c>
      <c r="CI71" s="14">
        <v>-0.23139899999999999</v>
      </c>
      <c r="CJ71" s="14">
        <v>-0.80211600000000005</v>
      </c>
      <c r="CK71" s="14">
        <v>0.43922299999999997</v>
      </c>
      <c r="CL71" s="14">
        <v>0.255523</v>
      </c>
      <c r="CM71" s="14">
        <v>0.46931899999999999</v>
      </c>
      <c r="CN71" s="14">
        <v>0.73545199999999999</v>
      </c>
      <c r="CO71" s="14">
        <v>0.61508499999999999</v>
      </c>
      <c r="CP71" s="14">
        <v>-0.443438</v>
      </c>
      <c r="CQ71" s="14">
        <v>1.457616</v>
      </c>
      <c r="CR71" s="14">
        <v>-0.14933099999999999</v>
      </c>
      <c r="CS71" s="14">
        <v>0.88647200000000004</v>
      </c>
      <c r="CT71" s="14">
        <v>0.82921900000000004</v>
      </c>
      <c r="CU71" s="14">
        <v>-0.42164499999999999</v>
      </c>
      <c r="CV71" s="14">
        <v>0.34901700000000002</v>
      </c>
    </row>
    <row r="72" spans="1:100" ht="13">
      <c r="A72" s="12">
        <v>43139</v>
      </c>
      <c r="B72" s="13" t="s">
        <v>35</v>
      </c>
      <c r="C72" s="13" t="s">
        <v>140</v>
      </c>
      <c r="D72" s="14">
        <v>8013.9217529999996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0.100717</v>
      </c>
      <c r="AI72" s="14">
        <v>1.1513800000000001</v>
      </c>
      <c r="AJ72" s="14">
        <v>7.0744530000000001</v>
      </c>
      <c r="AK72" s="14">
        <v>25.220610000000001</v>
      </c>
      <c r="AL72" s="14">
        <v>61.164848999999997</v>
      </c>
      <c r="AM72" s="14">
        <v>98.215418</v>
      </c>
      <c r="AN72" s="14">
        <v>148.45872199999999</v>
      </c>
      <c r="AO72" s="14">
        <v>198.87107599999999</v>
      </c>
      <c r="AP72" s="14">
        <v>219.669825</v>
      </c>
      <c r="AQ72" s="14">
        <v>224.615126</v>
      </c>
      <c r="AR72" s="14">
        <v>230.57945699999999</v>
      </c>
      <c r="AS72" s="14">
        <v>238.56350800000001</v>
      </c>
      <c r="AT72" s="14">
        <v>240.523664</v>
      </c>
      <c r="AU72" s="14">
        <v>243.68516299999999</v>
      </c>
      <c r="AV72" s="14">
        <v>239.950367</v>
      </c>
      <c r="AW72" s="14">
        <v>243.506066</v>
      </c>
      <c r="AX72" s="14">
        <v>257.03538099999997</v>
      </c>
      <c r="AY72" s="14">
        <v>258.60611299999999</v>
      </c>
      <c r="AZ72" s="14">
        <v>254.722295</v>
      </c>
      <c r="BA72" s="14">
        <v>248.899272</v>
      </c>
      <c r="BB72" s="14">
        <v>248.99187599999999</v>
      </c>
      <c r="BC72" s="14">
        <v>247.736582</v>
      </c>
      <c r="BD72" s="14">
        <v>245.429473</v>
      </c>
      <c r="BE72" s="14">
        <v>245.826325</v>
      </c>
      <c r="BF72" s="14">
        <v>246.042586</v>
      </c>
      <c r="BG72" s="14">
        <v>246.72432699999999</v>
      </c>
      <c r="BH72" s="14">
        <v>249.938592</v>
      </c>
      <c r="BI72" s="14">
        <v>244.536439</v>
      </c>
      <c r="BJ72" s="14">
        <v>246.26500200000001</v>
      </c>
      <c r="BK72" s="14">
        <v>241.193614</v>
      </c>
      <c r="BL72" s="14">
        <v>236.173147</v>
      </c>
      <c r="BM72" s="14">
        <v>236.381753</v>
      </c>
      <c r="BN72" s="14">
        <v>240.87006</v>
      </c>
      <c r="BO72" s="14">
        <v>235.92777899999999</v>
      </c>
      <c r="BP72" s="14">
        <v>234.08488700000001</v>
      </c>
      <c r="BQ72" s="14">
        <v>198.782411</v>
      </c>
      <c r="BR72" s="14">
        <v>179.06941</v>
      </c>
      <c r="BS72" s="14">
        <v>169.79666700000001</v>
      </c>
      <c r="BT72" s="14">
        <v>137.38187400000001</v>
      </c>
      <c r="BU72" s="14">
        <v>103.45599900000001</v>
      </c>
      <c r="BV72" s="14">
        <v>71.460459</v>
      </c>
      <c r="BW72" s="14">
        <v>36.479832000000002</v>
      </c>
      <c r="BX72" s="14">
        <v>22.683033999999999</v>
      </c>
      <c r="BY72" s="14">
        <v>6.9206560000000001</v>
      </c>
      <c r="BZ72" s="14">
        <v>1.1555070000000001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43139</v>
      </c>
      <c r="B73" s="13" t="s">
        <v>36</v>
      </c>
      <c r="C73" s="13" t="s">
        <v>140</v>
      </c>
      <c r="D73" s="14">
        <v>173484.476887</v>
      </c>
      <c r="E73" s="14">
        <v>1282.2950539999999</v>
      </c>
      <c r="F73" s="14">
        <v>1317.060549</v>
      </c>
      <c r="G73" s="14">
        <v>1316.885217</v>
      </c>
      <c r="H73" s="14">
        <v>1280.386377</v>
      </c>
      <c r="I73" s="14">
        <v>1272.5621410000001</v>
      </c>
      <c r="J73" s="14">
        <v>1330.8544549999999</v>
      </c>
      <c r="K73" s="14">
        <v>1411.726189</v>
      </c>
      <c r="L73" s="14">
        <v>1429.621883</v>
      </c>
      <c r="M73" s="14">
        <v>1443.4479429999999</v>
      </c>
      <c r="N73" s="14">
        <v>1473.0036399999999</v>
      </c>
      <c r="O73" s="14">
        <v>1491.5045439999999</v>
      </c>
      <c r="P73" s="14">
        <v>1504.934984</v>
      </c>
      <c r="Q73" s="14">
        <v>1505.835795</v>
      </c>
      <c r="R73" s="14">
        <v>1531.6463510000001</v>
      </c>
      <c r="S73" s="14">
        <v>1505.3218919999999</v>
      </c>
      <c r="T73" s="14">
        <v>1479.171889</v>
      </c>
      <c r="U73" s="14">
        <v>1497.468453</v>
      </c>
      <c r="V73" s="14">
        <v>1507.3141880000001</v>
      </c>
      <c r="W73" s="14">
        <v>1488.8366390000001</v>
      </c>
      <c r="X73" s="14">
        <v>1499.2567959999999</v>
      </c>
      <c r="Y73" s="14">
        <v>1541.3793069999999</v>
      </c>
      <c r="Z73" s="14">
        <v>1579.624096</v>
      </c>
      <c r="AA73" s="14">
        <v>1585.7398860000001</v>
      </c>
      <c r="AB73" s="14">
        <v>1579.004275</v>
      </c>
      <c r="AC73" s="14">
        <v>1584.5009540000001</v>
      </c>
      <c r="AD73" s="14">
        <v>1622.345722</v>
      </c>
      <c r="AE73" s="14">
        <v>1631.777673</v>
      </c>
      <c r="AF73" s="14">
        <v>1614.3164079999999</v>
      </c>
      <c r="AG73" s="14">
        <v>1602.455964</v>
      </c>
      <c r="AH73" s="14">
        <v>1604.5230670000001</v>
      </c>
      <c r="AI73" s="14">
        <v>1662.730961</v>
      </c>
      <c r="AJ73" s="14">
        <v>1714.9221399999999</v>
      </c>
      <c r="AK73" s="14">
        <v>1710.0302859999999</v>
      </c>
      <c r="AL73" s="14">
        <v>1670.0394779999999</v>
      </c>
      <c r="AM73" s="14">
        <v>1572.575726</v>
      </c>
      <c r="AN73" s="14">
        <v>1369.274553</v>
      </c>
      <c r="AO73" s="14">
        <v>1156.8408460000001</v>
      </c>
      <c r="AP73" s="14">
        <v>1013.482889</v>
      </c>
      <c r="AQ73" s="14">
        <v>944.85136599999998</v>
      </c>
      <c r="AR73" s="14">
        <v>922.49453600000004</v>
      </c>
      <c r="AS73" s="14">
        <v>904.79895699999997</v>
      </c>
      <c r="AT73" s="14">
        <v>916.68212700000004</v>
      </c>
      <c r="AU73" s="14">
        <v>906.81793400000004</v>
      </c>
      <c r="AV73" s="14">
        <v>868.84907399999997</v>
      </c>
      <c r="AW73" s="14">
        <v>842.33943499999998</v>
      </c>
      <c r="AX73" s="14">
        <v>803.59168899999997</v>
      </c>
      <c r="AY73" s="14">
        <v>825.74214600000005</v>
      </c>
      <c r="AZ73" s="14">
        <v>835.06210099999998</v>
      </c>
      <c r="BA73" s="14">
        <v>877.50510699999995</v>
      </c>
      <c r="BB73" s="14">
        <v>932.260445</v>
      </c>
      <c r="BC73" s="14">
        <v>957.82486200000005</v>
      </c>
      <c r="BD73" s="14">
        <v>981.84236999999996</v>
      </c>
      <c r="BE73" s="14">
        <v>1032.848203</v>
      </c>
      <c r="BF73" s="14">
        <v>1061.7404710000001</v>
      </c>
      <c r="BG73" s="14">
        <v>1144.5803450000001</v>
      </c>
      <c r="BH73" s="14">
        <v>1191.569966</v>
      </c>
      <c r="BI73" s="14">
        <v>1255.610316</v>
      </c>
      <c r="BJ73" s="14">
        <v>1321.8491730000001</v>
      </c>
      <c r="BK73" s="14">
        <v>1397.878138</v>
      </c>
      <c r="BL73" s="14">
        <v>1468.014813</v>
      </c>
      <c r="BM73" s="14">
        <v>1517.864609</v>
      </c>
      <c r="BN73" s="14">
        <v>1568.85374</v>
      </c>
      <c r="BO73" s="14">
        <v>1595.4779160000001</v>
      </c>
      <c r="BP73" s="14">
        <v>1641.297423</v>
      </c>
      <c r="BQ73" s="14">
        <v>1695.8446200000001</v>
      </c>
      <c r="BR73" s="14">
        <v>1749.113263</v>
      </c>
      <c r="BS73" s="14">
        <v>1782.4755540000001</v>
      </c>
      <c r="BT73" s="14">
        <v>1860.986615</v>
      </c>
      <c r="BU73" s="14">
        <v>1913.6564519999999</v>
      </c>
      <c r="BV73" s="14">
        <v>1959.2597579999999</v>
      </c>
      <c r="BW73" s="14">
        <v>1984.431028</v>
      </c>
      <c r="BX73" s="14">
        <v>1990.0623439999999</v>
      </c>
      <c r="BY73" s="14">
        <v>2024.9944889999999</v>
      </c>
      <c r="BZ73" s="14">
        <v>2095.2156260000002</v>
      </c>
      <c r="CA73" s="14">
        <v>2230.44058</v>
      </c>
      <c r="CB73" s="14">
        <v>2376.629954</v>
      </c>
      <c r="CC73" s="14">
        <v>2502.3503000000001</v>
      </c>
      <c r="CD73" s="14">
        <v>2661.0992809999998</v>
      </c>
      <c r="CE73" s="14">
        <v>2830.223704</v>
      </c>
      <c r="CF73" s="14">
        <v>2973.9271549999999</v>
      </c>
      <c r="CG73" s="14">
        <v>3051.5683490000001</v>
      </c>
      <c r="CH73" s="14">
        <v>3143.268634</v>
      </c>
      <c r="CI73" s="14">
        <v>3203.3686400000001</v>
      </c>
      <c r="CJ73" s="14">
        <v>3232.5786910000002</v>
      </c>
      <c r="CK73" s="14">
        <v>3309.4345440000002</v>
      </c>
      <c r="CL73" s="14">
        <v>3334.1887839999999</v>
      </c>
      <c r="CM73" s="14">
        <v>3374.379586</v>
      </c>
      <c r="CN73" s="14">
        <v>3413.4633800000001</v>
      </c>
      <c r="CO73" s="14">
        <v>3432.9833370000001</v>
      </c>
      <c r="CP73" s="14">
        <v>3420.5656530000001</v>
      </c>
      <c r="CQ73" s="14">
        <v>3472.10257</v>
      </c>
      <c r="CR73" s="14">
        <v>3482.0847410000001</v>
      </c>
      <c r="CS73" s="14">
        <v>3484.7009429999998</v>
      </c>
      <c r="CT73" s="14">
        <v>3475.5951009999999</v>
      </c>
      <c r="CU73" s="14">
        <v>3475.300197</v>
      </c>
      <c r="CV73" s="14">
        <v>3445.236543</v>
      </c>
    </row>
    <row r="74" spans="1:100" ht="13">
      <c r="A74" s="12">
        <v>43140</v>
      </c>
      <c r="B74" s="13" t="s">
        <v>28</v>
      </c>
      <c r="C74" s="13" t="s">
        <v>140</v>
      </c>
      <c r="D74" s="14">
        <v>1308.7221119999999</v>
      </c>
      <c r="E74" s="14">
        <v>13.810115</v>
      </c>
      <c r="F74" s="14">
        <v>13.807829</v>
      </c>
      <c r="G74" s="14">
        <v>13.844412999999999</v>
      </c>
      <c r="H74" s="14">
        <v>13.826753999999999</v>
      </c>
      <c r="I74" s="14">
        <v>13.820100999999999</v>
      </c>
      <c r="J74" s="14">
        <v>13.819928000000001</v>
      </c>
      <c r="K74" s="14">
        <v>13.817747000000001</v>
      </c>
      <c r="L74" s="14">
        <v>13.831844</v>
      </c>
      <c r="M74" s="14">
        <v>13.823235</v>
      </c>
      <c r="N74" s="14">
        <v>13.823593000000001</v>
      </c>
      <c r="O74" s="14">
        <v>13.822601000000001</v>
      </c>
      <c r="P74" s="14">
        <v>13.839269</v>
      </c>
      <c r="Q74" s="14">
        <v>13.627796999999999</v>
      </c>
      <c r="R74" s="14">
        <v>13.594514</v>
      </c>
      <c r="S74" s="14">
        <v>13.569055000000001</v>
      </c>
      <c r="T74" s="14">
        <v>13.591479</v>
      </c>
      <c r="U74" s="14">
        <v>13.599114</v>
      </c>
      <c r="V74" s="14">
        <v>13.596943</v>
      </c>
      <c r="W74" s="14">
        <v>13.587477</v>
      </c>
      <c r="X74" s="14">
        <v>13.587460999999999</v>
      </c>
      <c r="Y74" s="14">
        <v>13.591827</v>
      </c>
      <c r="Z74" s="14">
        <v>13.557900999999999</v>
      </c>
      <c r="AA74" s="14">
        <v>13.550815</v>
      </c>
      <c r="AB74" s="14">
        <v>13.558279000000001</v>
      </c>
      <c r="AC74" s="14">
        <v>13.597953</v>
      </c>
      <c r="AD74" s="14">
        <v>13.567277000000001</v>
      </c>
      <c r="AE74" s="14">
        <v>13.561869</v>
      </c>
      <c r="AF74" s="14">
        <v>13.566583</v>
      </c>
      <c r="AG74" s="14">
        <v>13.56738</v>
      </c>
      <c r="AH74" s="14">
        <v>13.209555</v>
      </c>
      <c r="AI74" s="14">
        <v>13.149393</v>
      </c>
      <c r="AJ74" s="14">
        <v>13.343842</v>
      </c>
      <c r="AK74" s="14">
        <v>13.516463999999999</v>
      </c>
      <c r="AL74" s="14">
        <v>13.660401999999999</v>
      </c>
      <c r="AM74" s="14">
        <v>13.956689000000001</v>
      </c>
      <c r="AN74" s="14">
        <v>13.950787999999999</v>
      </c>
      <c r="AO74" s="14">
        <v>13.976815999999999</v>
      </c>
      <c r="AP74" s="14">
        <v>13.971177000000001</v>
      </c>
      <c r="AQ74" s="14">
        <v>13.844568000000001</v>
      </c>
      <c r="AR74" s="14">
        <v>13.718869</v>
      </c>
      <c r="AS74" s="14">
        <v>13.450939999999999</v>
      </c>
      <c r="AT74" s="14">
        <v>13.407828</v>
      </c>
      <c r="AU74" s="14">
        <v>13.416416999999999</v>
      </c>
      <c r="AV74" s="14">
        <v>13.420693999999999</v>
      </c>
      <c r="AW74" s="14">
        <v>13.69239</v>
      </c>
      <c r="AX74" s="14">
        <v>13.831744</v>
      </c>
      <c r="AY74" s="14">
        <v>13.834664999999999</v>
      </c>
      <c r="AZ74" s="14">
        <v>13.802994</v>
      </c>
      <c r="BA74" s="14">
        <v>13.90873</v>
      </c>
      <c r="BB74" s="14">
        <v>14.103443</v>
      </c>
      <c r="BC74" s="14">
        <v>14.13381</v>
      </c>
      <c r="BD74" s="14">
        <v>14.157999</v>
      </c>
      <c r="BE74" s="14">
        <v>14.160273999999999</v>
      </c>
      <c r="BF74" s="14">
        <v>14.116254</v>
      </c>
      <c r="BG74" s="14">
        <v>14.073599</v>
      </c>
      <c r="BH74" s="14">
        <v>14.028779</v>
      </c>
      <c r="BI74" s="14">
        <v>13.407864</v>
      </c>
      <c r="BJ74" s="14">
        <v>12.419522000000001</v>
      </c>
      <c r="BK74" s="14">
        <v>12.980297</v>
      </c>
      <c r="BL74" s="14">
        <v>13.077311</v>
      </c>
      <c r="BM74" s="14">
        <v>13.113108</v>
      </c>
      <c r="BN74" s="14">
        <v>13.091804</v>
      </c>
      <c r="BO74" s="14">
        <v>12.999561</v>
      </c>
      <c r="BP74" s="14">
        <v>12.656488</v>
      </c>
      <c r="BQ74" s="14">
        <v>12.668767000000001</v>
      </c>
      <c r="BR74" s="14">
        <v>12.833292</v>
      </c>
      <c r="BS74" s="14">
        <v>13.516363</v>
      </c>
      <c r="BT74" s="14">
        <v>13.527893000000001</v>
      </c>
      <c r="BU74" s="14">
        <v>13.459174000000001</v>
      </c>
      <c r="BV74" s="14">
        <v>13.504536</v>
      </c>
      <c r="BW74" s="14">
        <v>13.704822999999999</v>
      </c>
      <c r="BX74" s="14">
        <v>13.323651999999999</v>
      </c>
      <c r="BY74" s="14">
        <v>13.100731</v>
      </c>
      <c r="BZ74" s="14">
        <v>13.299175999999999</v>
      </c>
      <c r="CA74" s="14">
        <v>13.567705</v>
      </c>
      <c r="CB74" s="14">
        <v>13.544677999999999</v>
      </c>
      <c r="CC74" s="14">
        <v>13.553079</v>
      </c>
      <c r="CD74" s="14">
        <v>13.824277</v>
      </c>
      <c r="CE74" s="14">
        <v>13.850403999999999</v>
      </c>
      <c r="CF74" s="14">
        <v>13.863318</v>
      </c>
      <c r="CG74" s="14">
        <v>13.877356000000001</v>
      </c>
      <c r="CH74" s="14">
        <v>13.866218999999999</v>
      </c>
      <c r="CI74" s="14">
        <v>13.781794</v>
      </c>
      <c r="CJ74" s="14">
        <v>13.802680000000001</v>
      </c>
      <c r="CK74" s="14">
        <v>13.878026</v>
      </c>
      <c r="CL74" s="14">
        <v>13.870039999999999</v>
      </c>
      <c r="CM74" s="14">
        <v>13.892162000000001</v>
      </c>
      <c r="CN74" s="14">
        <v>13.917631</v>
      </c>
      <c r="CO74" s="14">
        <v>13.911996</v>
      </c>
      <c r="CP74" s="14">
        <v>13.932791999999999</v>
      </c>
      <c r="CQ74" s="14">
        <v>13.938345</v>
      </c>
      <c r="CR74" s="14">
        <v>13.907425999999999</v>
      </c>
      <c r="CS74" s="14">
        <v>13.927204</v>
      </c>
      <c r="CT74" s="14">
        <v>13.685427000000001</v>
      </c>
      <c r="CU74" s="14">
        <v>13.502241</v>
      </c>
      <c r="CV74" s="14">
        <v>13.542674</v>
      </c>
    </row>
    <row r="75" spans="1:100" ht="13">
      <c r="A75" s="12">
        <v>43140</v>
      </c>
      <c r="B75" s="13" t="s">
        <v>29</v>
      </c>
      <c r="C75" s="13" t="s">
        <v>140</v>
      </c>
      <c r="D75" s="14">
        <v>208830.93042399999</v>
      </c>
      <c r="E75" s="14">
        <v>1771.936416</v>
      </c>
      <c r="F75" s="14">
        <v>1785.158336</v>
      </c>
      <c r="G75" s="14">
        <v>1754.052034</v>
      </c>
      <c r="H75" s="14">
        <v>1701.0320939999999</v>
      </c>
      <c r="I75" s="14">
        <v>1686.443724</v>
      </c>
      <c r="J75" s="14">
        <v>1690.3573940000001</v>
      </c>
      <c r="K75" s="14">
        <v>1702.461622</v>
      </c>
      <c r="L75" s="14">
        <v>1664.6948870000001</v>
      </c>
      <c r="M75" s="14">
        <v>1652.4810239999999</v>
      </c>
      <c r="N75" s="14">
        <v>1634.7478390000001</v>
      </c>
      <c r="O75" s="14">
        <v>1604.587912</v>
      </c>
      <c r="P75" s="14">
        <v>1574.4953270000001</v>
      </c>
      <c r="Q75" s="14">
        <v>1567.1770059999999</v>
      </c>
      <c r="R75" s="14">
        <v>1588.587659</v>
      </c>
      <c r="S75" s="14">
        <v>1587.422401</v>
      </c>
      <c r="T75" s="14">
        <v>1560.091874</v>
      </c>
      <c r="U75" s="14">
        <v>1559.4380630000001</v>
      </c>
      <c r="V75" s="14">
        <v>1562.098391</v>
      </c>
      <c r="W75" s="14">
        <v>1565.856648</v>
      </c>
      <c r="X75" s="14">
        <v>1584.9472229999999</v>
      </c>
      <c r="Y75" s="14">
        <v>1604.8740780000001</v>
      </c>
      <c r="Z75" s="14">
        <v>1616.3277559999999</v>
      </c>
      <c r="AA75" s="14">
        <v>1676.7508640000001</v>
      </c>
      <c r="AB75" s="14">
        <v>1718.6302499999999</v>
      </c>
      <c r="AC75" s="14">
        <v>1740.2819019999999</v>
      </c>
      <c r="AD75" s="14">
        <v>1816.1992929999999</v>
      </c>
      <c r="AE75" s="14">
        <v>1909.896162</v>
      </c>
      <c r="AF75" s="14">
        <v>2022.45445</v>
      </c>
      <c r="AG75" s="14">
        <v>2093.0326639999998</v>
      </c>
      <c r="AH75" s="14">
        <v>2102.3317740000002</v>
      </c>
      <c r="AI75" s="14">
        <v>2049.053073</v>
      </c>
      <c r="AJ75" s="14">
        <v>2024.46306</v>
      </c>
      <c r="AK75" s="14">
        <v>2039.3411269999999</v>
      </c>
      <c r="AL75" s="14">
        <v>2041.704841</v>
      </c>
      <c r="AM75" s="14">
        <v>2083.1898679999999</v>
      </c>
      <c r="AN75" s="14">
        <v>2159.8613719999998</v>
      </c>
      <c r="AO75" s="14">
        <v>2272.0973829999998</v>
      </c>
      <c r="AP75" s="14">
        <v>2384.1935530000001</v>
      </c>
      <c r="AQ75" s="14">
        <v>2412.7627459999999</v>
      </c>
      <c r="AR75" s="14">
        <v>2498.414471</v>
      </c>
      <c r="AS75" s="14">
        <v>2554.1352710000001</v>
      </c>
      <c r="AT75" s="14">
        <v>2607.0194310000002</v>
      </c>
      <c r="AU75" s="14">
        <v>2644.7895819999999</v>
      </c>
      <c r="AV75" s="14">
        <v>2641.5759269999999</v>
      </c>
      <c r="AW75" s="14">
        <v>2603.0852410000002</v>
      </c>
      <c r="AX75" s="14">
        <v>2601.3282589999999</v>
      </c>
      <c r="AY75" s="14">
        <v>2572.2968099999998</v>
      </c>
      <c r="AZ75" s="14">
        <v>2530.4042509999999</v>
      </c>
      <c r="BA75" s="14">
        <v>2541.0237139999999</v>
      </c>
      <c r="BB75" s="14">
        <v>2590.7244110000001</v>
      </c>
      <c r="BC75" s="14">
        <v>2620.8703049999999</v>
      </c>
      <c r="BD75" s="14">
        <v>2702.2621760000002</v>
      </c>
      <c r="BE75" s="14">
        <v>2742.4393150000001</v>
      </c>
      <c r="BF75" s="14">
        <v>2746.1464660000001</v>
      </c>
      <c r="BG75" s="14">
        <v>2694.1341990000001</v>
      </c>
      <c r="BH75" s="14">
        <v>2690.1599959999999</v>
      </c>
      <c r="BI75" s="14">
        <v>2718.5133740000001</v>
      </c>
      <c r="BJ75" s="14">
        <v>2801.2443739999999</v>
      </c>
      <c r="BK75" s="14">
        <v>2806.2399930000001</v>
      </c>
      <c r="BL75" s="14">
        <v>2817.1038589999998</v>
      </c>
      <c r="BM75" s="14">
        <v>2742.7811889999998</v>
      </c>
      <c r="BN75" s="14">
        <v>2725.5758350000001</v>
      </c>
      <c r="BO75" s="14">
        <v>2703.7506469999998</v>
      </c>
      <c r="BP75" s="14">
        <v>2715.5022239999998</v>
      </c>
      <c r="BQ75" s="14">
        <v>2675.708521</v>
      </c>
      <c r="BR75" s="14">
        <v>2649.4095769999999</v>
      </c>
      <c r="BS75" s="14">
        <v>2639.208658</v>
      </c>
      <c r="BT75" s="14">
        <v>2659.063588</v>
      </c>
      <c r="BU75" s="14">
        <v>2670.6165190000002</v>
      </c>
      <c r="BV75" s="14">
        <v>2699.3850929999999</v>
      </c>
      <c r="BW75" s="14">
        <v>2703.4011390000001</v>
      </c>
      <c r="BX75" s="14">
        <v>2768.6131449999998</v>
      </c>
      <c r="BY75" s="14">
        <v>2772.2084960000002</v>
      </c>
      <c r="BZ75" s="14">
        <v>2726.9770229999999</v>
      </c>
      <c r="CA75" s="14">
        <v>2656.896487</v>
      </c>
      <c r="CB75" s="14">
        <v>2552.0387820000001</v>
      </c>
      <c r="CC75" s="14">
        <v>2426.7254149999999</v>
      </c>
      <c r="CD75" s="14">
        <v>2217.7638529999999</v>
      </c>
      <c r="CE75" s="14">
        <v>2052.1432719999998</v>
      </c>
      <c r="CF75" s="14">
        <v>1969.59347</v>
      </c>
      <c r="CG75" s="14">
        <v>1964.103595</v>
      </c>
      <c r="CH75" s="14">
        <v>2007.294844</v>
      </c>
      <c r="CI75" s="14">
        <v>2043.687653</v>
      </c>
      <c r="CJ75" s="14">
        <v>2027.9257809999999</v>
      </c>
      <c r="CK75" s="14">
        <v>2018.221182</v>
      </c>
      <c r="CL75" s="14">
        <v>1941.858526</v>
      </c>
      <c r="CM75" s="14">
        <v>1875.8102630000001</v>
      </c>
      <c r="CN75" s="14">
        <v>1804.1313439999999</v>
      </c>
      <c r="CO75" s="14">
        <v>1782.9587389999999</v>
      </c>
      <c r="CP75" s="14">
        <v>1830.745987</v>
      </c>
      <c r="CQ75" s="14">
        <v>1840.8299830000001</v>
      </c>
      <c r="CR75" s="14">
        <v>1856.2654869999999</v>
      </c>
      <c r="CS75" s="14">
        <v>1854.1282369999999</v>
      </c>
      <c r="CT75" s="14">
        <v>1948.868444</v>
      </c>
      <c r="CU75" s="14">
        <v>2009.3857390000001</v>
      </c>
      <c r="CV75" s="14">
        <v>2007.926172</v>
      </c>
    </row>
    <row r="76" spans="1:100" ht="13">
      <c r="A76" s="12">
        <v>43140</v>
      </c>
      <c r="B76" s="13" t="s">
        <v>30</v>
      </c>
      <c r="C76" s="13" t="s">
        <v>140</v>
      </c>
      <c r="D76" s="14">
        <v>15565.829517</v>
      </c>
      <c r="E76" s="14">
        <v>145.00871900000001</v>
      </c>
      <c r="F76" s="14">
        <v>144.03776500000001</v>
      </c>
      <c r="G76" s="14">
        <v>142.769713</v>
      </c>
      <c r="H76" s="14">
        <v>142.21883099999999</v>
      </c>
      <c r="I76" s="14">
        <v>140.906319</v>
      </c>
      <c r="J76" s="14">
        <v>135.269835</v>
      </c>
      <c r="K76" s="14">
        <v>135.10682800000001</v>
      </c>
      <c r="L76" s="14">
        <v>135.382274</v>
      </c>
      <c r="M76" s="14">
        <v>134.49620200000001</v>
      </c>
      <c r="N76" s="14">
        <v>135.346857</v>
      </c>
      <c r="O76" s="14">
        <v>135.06847099999999</v>
      </c>
      <c r="P76" s="14">
        <v>135.39594600000001</v>
      </c>
      <c r="Q76" s="14">
        <v>134.93379400000001</v>
      </c>
      <c r="R76" s="14">
        <v>134.41453000000001</v>
      </c>
      <c r="S76" s="14">
        <v>141.125202</v>
      </c>
      <c r="T76" s="14">
        <v>144.85245499999999</v>
      </c>
      <c r="U76" s="14">
        <v>151.68943400000001</v>
      </c>
      <c r="V76" s="14">
        <v>169.68055200000001</v>
      </c>
      <c r="W76" s="14">
        <v>172.57649799999999</v>
      </c>
      <c r="X76" s="14">
        <v>172.20222899999999</v>
      </c>
      <c r="Y76" s="14">
        <v>172.437399</v>
      </c>
      <c r="Z76" s="14">
        <v>171.41687899999999</v>
      </c>
      <c r="AA76" s="14">
        <v>173.66578799999999</v>
      </c>
      <c r="AB76" s="14">
        <v>175.04297199999999</v>
      </c>
      <c r="AC76" s="14">
        <v>190.51555300000001</v>
      </c>
      <c r="AD76" s="14">
        <v>199.98698999999999</v>
      </c>
      <c r="AE76" s="14">
        <v>217.73756</v>
      </c>
      <c r="AF76" s="14">
        <v>230.94841</v>
      </c>
      <c r="AG76" s="14">
        <v>235.768103</v>
      </c>
      <c r="AH76" s="14">
        <v>245.15981500000001</v>
      </c>
      <c r="AI76" s="14">
        <v>243.133465</v>
      </c>
      <c r="AJ76" s="14">
        <v>239.97459499999999</v>
      </c>
      <c r="AK76" s="14">
        <v>225.27354500000001</v>
      </c>
      <c r="AL76" s="14">
        <v>217.48523800000001</v>
      </c>
      <c r="AM76" s="14">
        <v>213.55094800000001</v>
      </c>
      <c r="AN76" s="14">
        <v>223.89602400000001</v>
      </c>
      <c r="AO76" s="14">
        <v>236.80017100000001</v>
      </c>
      <c r="AP76" s="14">
        <v>223.95695699999999</v>
      </c>
      <c r="AQ76" s="14">
        <v>217.01214999999999</v>
      </c>
      <c r="AR76" s="14">
        <v>211.80973</v>
      </c>
      <c r="AS76" s="14">
        <v>204.47675000000001</v>
      </c>
      <c r="AT76" s="14">
        <v>207.428436</v>
      </c>
      <c r="AU76" s="14">
        <v>207.61903699999999</v>
      </c>
      <c r="AV76" s="14">
        <v>204.60999000000001</v>
      </c>
      <c r="AW76" s="14">
        <v>195.95888199999999</v>
      </c>
      <c r="AX76" s="14">
        <v>193.960419</v>
      </c>
      <c r="AY76" s="14">
        <v>198.08991700000001</v>
      </c>
      <c r="AZ76" s="14">
        <v>196.702158</v>
      </c>
      <c r="BA76" s="14">
        <v>184.39819299999999</v>
      </c>
      <c r="BB76" s="14">
        <v>183.845733</v>
      </c>
      <c r="BC76" s="14">
        <v>184.78662700000001</v>
      </c>
      <c r="BD76" s="14">
        <v>182.67311799999999</v>
      </c>
      <c r="BE76" s="14">
        <v>167.58424199999999</v>
      </c>
      <c r="BF76" s="14">
        <v>142.11945800000001</v>
      </c>
      <c r="BG76" s="14">
        <v>136.15727899999999</v>
      </c>
      <c r="BH76" s="14">
        <v>135.148414</v>
      </c>
      <c r="BI76" s="14">
        <v>135.924486</v>
      </c>
      <c r="BJ76" s="14">
        <v>135.50200899999999</v>
      </c>
      <c r="BK76" s="14">
        <v>135.71196699999999</v>
      </c>
      <c r="BL76" s="14">
        <v>135.202314</v>
      </c>
      <c r="BM76" s="14">
        <v>134.93848600000001</v>
      </c>
      <c r="BN76" s="14">
        <v>136.23213100000001</v>
      </c>
      <c r="BO76" s="14">
        <v>134.939887</v>
      </c>
      <c r="BP76" s="14">
        <v>134.40629999999999</v>
      </c>
      <c r="BQ76" s="14">
        <v>134.444061</v>
      </c>
      <c r="BR76" s="14">
        <v>133.961614</v>
      </c>
      <c r="BS76" s="14">
        <v>132.999191</v>
      </c>
      <c r="BT76" s="14">
        <v>132.666586</v>
      </c>
      <c r="BU76" s="14">
        <v>133.27867499999999</v>
      </c>
      <c r="BV76" s="14">
        <v>133.47186600000001</v>
      </c>
      <c r="BW76" s="14">
        <v>134.345968</v>
      </c>
      <c r="BX76" s="14">
        <v>133.32629399999999</v>
      </c>
      <c r="BY76" s="14">
        <v>133.14684299999999</v>
      </c>
      <c r="BZ76" s="14">
        <v>133.44077999999999</v>
      </c>
      <c r="CA76" s="14">
        <v>132.996838</v>
      </c>
      <c r="CB76" s="14">
        <v>143.64850899999999</v>
      </c>
      <c r="CC76" s="14">
        <v>147.27279799999999</v>
      </c>
      <c r="CD76" s="14">
        <v>150.088641</v>
      </c>
      <c r="CE76" s="14">
        <v>148.41575399999999</v>
      </c>
      <c r="CF76" s="14">
        <v>144.13388800000001</v>
      </c>
      <c r="CG76" s="14">
        <v>144.28299699999999</v>
      </c>
      <c r="CH76" s="14">
        <v>145.54988</v>
      </c>
      <c r="CI76" s="14">
        <v>143.57348400000001</v>
      </c>
      <c r="CJ76" s="14">
        <v>146.549723</v>
      </c>
      <c r="CK76" s="14">
        <v>143.94900899999999</v>
      </c>
      <c r="CL76" s="14">
        <v>135.132428</v>
      </c>
      <c r="CM76" s="14">
        <v>131.85417100000001</v>
      </c>
      <c r="CN76" s="14">
        <v>131.58363499999999</v>
      </c>
      <c r="CO76" s="14">
        <v>134.63876099999999</v>
      </c>
      <c r="CP76" s="14">
        <v>135.77180999999999</v>
      </c>
      <c r="CQ76" s="14">
        <v>135.878489</v>
      </c>
      <c r="CR76" s="14">
        <v>134.93767199999999</v>
      </c>
      <c r="CS76" s="14">
        <v>135.86944700000001</v>
      </c>
      <c r="CT76" s="14">
        <v>138.13506000000001</v>
      </c>
      <c r="CU76" s="14">
        <v>134.98216300000001</v>
      </c>
      <c r="CV76" s="14">
        <v>135.03150299999999</v>
      </c>
    </row>
    <row r="77" spans="1:100" ht="13">
      <c r="A77" s="12">
        <v>43140</v>
      </c>
      <c r="B77" s="13" t="s">
        <v>31</v>
      </c>
      <c r="C77" s="13" t="s">
        <v>140</v>
      </c>
      <c r="D77" s="14">
        <v>305680.034721</v>
      </c>
      <c r="E77" s="14">
        <v>2248.4718069999999</v>
      </c>
      <c r="F77" s="14">
        <v>2181.9756090000001</v>
      </c>
      <c r="G77" s="14">
        <v>2172.580508</v>
      </c>
      <c r="H77" s="14">
        <v>2200.8829030000002</v>
      </c>
      <c r="I77" s="14">
        <v>2194.159639</v>
      </c>
      <c r="J77" s="14">
        <v>2175.8308229999998</v>
      </c>
      <c r="K77" s="14">
        <v>2130.260518</v>
      </c>
      <c r="L77" s="14">
        <v>2151.52792</v>
      </c>
      <c r="M77" s="14">
        <v>2139.7881779999998</v>
      </c>
      <c r="N77" s="14">
        <v>2115.411114</v>
      </c>
      <c r="O77" s="14">
        <v>2129.1179889999999</v>
      </c>
      <c r="P77" s="14">
        <v>2093.7168609999999</v>
      </c>
      <c r="Q77" s="14">
        <v>2163.6549329999998</v>
      </c>
      <c r="R77" s="14">
        <v>2211.6619719999999</v>
      </c>
      <c r="S77" s="14">
        <v>2193.3274059999999</v>
      </c>
      <c r="T77" s="14">
        <v>2215.5491149999998</v>
      </c>
      <c r="U77" s="14">
        <v>2304.220816</v>
      </c>
      <c r="V77" s="14">
        <v>2321.5261529999998</v>
      </c>
      <c r="W77" s="14">
        <v>2421.113186</v>
      </c>
      <c r="X77" s="14">
        <v>2456.9518680000001</v>
      </c>
      <c r="Y77" s="14">
        <v>2649.853298</v>
      </c>
      <c r="Z77" s="14">
        <v>2803.802854</v>
      </c>
      <c r="AA77" s="14">
        <v>2956.721125</v>
      </c>
      <c r="AB77" s="14">
        <v>3179.2696030000002</v>
      </c>
      <c r="AC77" s="14">
        <v>3444.9612040000002</v>
      </c>
      <c r="AD77" s="14">
        <v>3682.5680430000002</v>
      </c>
      <c r="AE77" s="14">
        <v>3757.4439969999999</v>
      </c>
      <c r="AF77" s="14">
        <v>3795.2392340000001</v>
      </c>
      <c r="AG77" s="14">
        <v>3872.1915159999999</v>
      </c>
      <c r="AH77" s="14">
        <v>3832.6290250000002</v>
      </c>
      <c r="AI77" s="14">
        <v>3778.3763730000001</v>
      </c>
      <c r="AJ77" s="14">
        <v>3776.5705069999999</v>
      </c>
      <c r="AK77" s="14">
        <v>3808.6807699999999</v>
      </c>
      <c r="AL77" s="14">
        <v>3863.5635630000002</v>
      </c>
      <c r="AM77" s="14">
        <v>3905.21479</v>
      </c>
      <c r="AN77" s="14">
        <v>3941.0531460000002</v>
      </c>
      <c r="AO77" s="14">
        <v>4005.4900579999999</v>
      </c>
      <c r="AP77" s="14">
        <v>3951.6694429999998</v>
      </c>
      <c r="AQ77" s="14">
        <v>3945.776053</v>
      </c>
      <c r="AR77" s="14">
        <v>3923.1027690000001</v>
      </c>
      <c r="AS77" s="14">
        <v>3864.1255489999999</v>
      </c>
      <c r="AT77" s="14">
        <v>3832.2315749999998</v>
      </c>
      <c r="AU77" s="14">
        <v>3799.3070699999998</v>
      </c>
      <c r="AV77" s="14">
        <v>3766.4631909999998</v>
      </c>
      <c r="AW77" s="14">
        <v>3781.517182</v>
      </c>
      <c r="AX77" s="14">
        <v>3742.5397670000002</v>
      </c>
      <c r="AY77" s="14">
        <v>3728.7691</v>
      </c>
      <c r="AZ77" s="14">
        <v>3755.081459</v>
      </c>
      <c r="BA77" s="14">
        <v>3728.420286</v>
      </c>
      <c r="BB77" s="14">
        <v>3670.9365849999999</v>
      </c>
      <c r="BC77" s="14">
        <v>3622.0798070000001</v>
      </c>
      <c r="BD77" s="14">
        <v>3557.0279129999999</v>
      </c>
      <c r="BE77" s="14">
        <v>3506.8262479999999</v>
      </c>
      <c r="BF77" s="14">
        <v>3495.9448480000001</v>
      </c>
      <c r="BG77" s="14">
        <v>3502.774649</v>
      </c>
      <c r="BH77" s="14">
        <v>3519.5423190000001</v>
      </c>
      <c r="BI77" s="14">
        <v>3485.1114130000001</v>
      </c>
      <c r="BJ77" s="14">
        <v>3470.3041579999999</v>
      </c>
      <c r="BK77" s="14">
        <v>3449.5272660000001</v>
      </c>
      <c r="BL77" s="14">
        <v>3450.134262</v>
      </c>
      <c r="BM77" s="14">
        <v>3505.9159880000002</v>
      </c>
      <c r="BN77" s="14">
        <v>3520.45604</v>
      </c>
      <c r="BO77" s="14">
        <v>3530.9097539999998</v>
      </c>
      <c r="BP77" s="14">
        <v>3502.2070659999999</v>
      </c>
      <c r="BQ77" s="14">
        <v>3498.0650959999998</v>
      </c>
      <c r="BR77" s="14">
        <v>3519.7373499999999</v>
      </c>
      <c r="BS77" s="14">
        <v>3496.414546</v>
      </c>
      <c r="BT77" s="14">
        <v>3522.466891</v>
      </c>
      <c r="BU77" s="14">
        <v>3523.7941940000001</v>
      </c>
      <c r="BV77" s="14">
        <v>3520.644323</v>
      </c>
      <c r="BW77" s="14">
        <v>3529.7515269999999</v>
      </c>
      <c r="BX77" s="14">
        <v>3529.3956410000001</v>
      </c>
      <c r="BY77" s="14">
        <v>3491.959116</v>
      </c>
      <c r="BZ77" s="14">
        <v>3502.5836730000001</v>
      </c>
      <c r="CA77" s="14">
        <v>3425.7920770000001</v>
      </c>
      <c r="CB77" s="14">
        <v>3319.0684620000002</v>
      </c>
      <c r="CC77" s="14">
        <v>3207.949396</v>
      </c>
      <c r="CD77" s="14">
        <v>3206.1823549999999</v>
      </c>
      <c r="CE77" s="14">
        <v>3181.8692550000001</v>
      </c>
      <c r="CF77" s="14">
        <v>3180.804251</v>
      </c>
      <c r="CG77" s="14">
        <v>3207.0405810000002</v>
      </c>
      <c r="CH77" s="14">
        <v>3197.4820920000002</v>
      </c>
      <c r="CI77" s="14">
        <v>3184.1187920000002</v>
      </c>
      <c r="CJ77" s="14">
        <v>3197.8549079999998</v>
      </c>
      <c r="CK77" s="14">
        <v>3114.4455240000002</v>
      </c>
      <c r="CL77" s="14">
        <v>3062.5986109999999</v>
      </c>
      <c r="CM77" s="14">
        <v>3028.8766270000001</v>
      </c>
      <c r="CN77" s="14">
        <v>3012.9029310000001</v>
      </c>
      <c r="CO77" s="14">
        <v>2964.6762440000002</v>
      </c>
      <c r="CP77" s="14">
        <v>2849.6122599999999</v>
      </c>
      <c r="CQ77" s="14">
        <v>2824.1198209999998</v>
      </c>
      <c r="CR77" s="14">
        <v>2837.422012</v>
      </c>
      <c r="CS77" s="14">
        <v>2756.2877130000002</v>
      </c>
      <c r="CT77" s="14">
        <v>2663.2716959999998</v>
      </c>
      <c r="CU77" s="14">
        <v>2632.35383</v>
      </c>
      <c r="CV77" s="14">
        <v>2606.432742</v>
      </c>
    </row>
    <row r="78" spans="1:100" ht="13">
      <c r="A78" s="12">
        <v>43140</v>
      </c>
      <c r="B78" s="13" t="s">
        <v>32</v>
      </c>
      <c r="C78" s="13" t="s">
        <v>140</v>
      </c>
      <c r="D78" s="14">
        <v>999.83695599999999</v>
      </c>
      <c r="E78" s="14">
        <v>2.19394</v>
      </c>
      <c r="F78" s="14">
        <v>2.1899199999999999</v>
      </c>
      <c r="G78" s="14">
        <v>2.1937180000000001</v>
      </c>
      <c r="H78" s="14">
        <v>2.187182</v>
      </c>
      <c r="I78" s="14">
        <v>2.1814330000000002</v>
      </c>
      <c r="J78" s="14">
        <v>2.1736019999999998</v>
      </c>
      <c r="K78" s="14">
        <v>2.161867</v>
      </c>
      <c r="L78" s="14">
        <v>2.1507010000000002</v>
      </c>
      <c r="M78" s="14">
        <v>2.1293690000000001</v>
      </c>
      <c r="N78" s="14">
        <v>2.1049850000000001</v>
      </c>
      <c r="O78" s="14">
        <v>2.13008</v>
      </c>
      <c r="P78" s="14">
        <v>2.1672560000000001</v>
      </c>
      <c r="Q78" s="14">
        <v>2.1753939999999998</v>
      </c>
      <c r="R78" s="14">
        <v>2.164793</v>
      </c>
      <c r="S78" s="14">
        <v>2.1560860000000002</v>
      </c>
      <c r="T78" s="14">
        <v>2.1734550000000001</v>
      </c>
      <c r="U78" s="14">
        <v>2.1737419999999998</v>
      </c>
      <c r="V78" s="14">
        <v>2.1553749999999998</v>
      </c>
      <c r="W78" s="14">
        <v>2.1377899999999999</v>
      </c>
      <c r="X78" s="14">
        <v>2.1313</v>
      </c>
      <c r="Y78" s="14">
        <v>2.3049719999999998</v>
      </c>
      <c r="Z78" s="14">
        <v>2.400369</v>
      </c>
      <c r="AA78" s="14">
        <v>2.401249</v>
      </c>
      <c r="AB78" s="14">
        <v>5.9809650000000003</v>
      </c>
      <c r="AC78" s="14">
        <v>12.652514</v>
      </c>
      <c r="AD78" s="14">
        <v>12.554857</v>
      </c>
      <c r="AE78" s="14">
        <v>12.555668000000001</v>
      </c>
      <c r="AF78" s="14">
        <v>12.677286</v>
      </c>
      <c r="AG78" s="14">
        <v>23.736462</v>
      </c>
      <c r="AH78" s="14">
        <v>23.806117</v>
      </c>
      <c r="AI78" s="14">
        <v>24.208347</v>
      </c>
      <c r="AJ78" s="14">
        <v>23.288319999999999</v>
      </c>
      <c r="AK78" s="14">
        <v>14.022536000000001</v>
      </c>
      <c r="AL78" s="14">
        <v>14.023384</v>
      </c>
      <c r="AM78" s="14">
        <v>13.926418999999999</v>
      </c>
      <c r="AN78" s="14">
        <v>13.81378</v>
      </c>
      <c r="AO78" s="14">
        <v>13.952377</v>
      </c>
      <c r="AP78" s="14">
        <v>13.790376</v>
      </c>
      <c r="AQ78" s="14">
        <v>13.835129</v>
      </c>
      <c r="AR78" s="14">
        <v>13.817155</v>
      </c>
      <c r="AS78" s="14">
        <v>13.773762</v>
      </c>
      <c r="AT78" s="14">
        <v>13.768086</v>
      </c>
      <c r="AU78" s="14">
        <v>13.761151999999999</v>
      </c>
      <c r="AV78" s="14">
        <v>13.752824</v>
      </c>
      <c r="AW78" s="14">
        <v>13.725597</v>
      </c>
      <c r="AX78" s="14">
        <v>13.73094</v>
      </c>
      <c r="AY78" s="14">
        <v>13.718149</v>
      </c>
      <c r="AZ78" s="14">
        <v>13.758371</v>
      </c>
      <c r="BA78" s="14">
        <v>13.675808</v>
      </c>
      <c r="BB78" s="14">
        <v>13.639996999999999</v>
      </c>
      <c r="BC78" s="14">
        <v>13.721169</v>
      </c>
      <c r="BD78" s="14">
        <v>13.667133</v>
      </c>
      <c r="BE78" s="14">
        <v>13.733280000000001</v>
      </c>
      <c r="BF78" s="14">
        <v>13.667386</v>
      </c>
      <c r="BG78" s="14">
        <v>13.756405000000001</v>
      </c>
      <c r="BH78" s="14">
        <v>13.727517000000001</v>
      </c>
      <c r="BI78" s="14">
        <v>13.820099000000001</v>
      </c>
      <c r="BJ78" s="14">
        <v>13.773481</v>
      </c>
      <c r="BK78" s="14">
        <v>13.751267</v>
      </c>
      <c r="BL78" s="14">
        <v>13.765366</v>
      </c>
      <c r="BM78" s="14">
        <v>13.777364</v>
      </c>
      <c r="BN78" s="14">
        <v>13.772945999999999</v>
      </c>
      <c r="BO78" s="14">
        <v>13.828227</v>
      </c>
      <c r="BP78" s="14">
        <v>13.787459</v>
      </c>
      <c r="BQ78" s="14">
        <v>19.404223999999999</v>
      </c>
      <c r="BR78" s="14">
        <v>20.561672999999999</v>
      </c>
      <c r="BS78" s="14">
        <v>20.489260000000002</v>
      </c>
      <c r="BT78" s="14">
        <v>20.505119000000001</v>
      </c>
      <c r="BU78" s="14">
        <v>20.517795</v>
      </c>
      <c r="BV78" s="14">
        <v>20.444438999999999</v>
      </c>
      <c r="BW78" s="14">
        <v>20.528206999999998</v>
      </c>
      <c r="BX78" s="14">
        <v>20.439129999999999</v>
      </c>
      <c r="BY78" s="14">
        <v>20.448046000000001</v>
      </c>
      <c r="BZ78" s="14">
        <v>20.490853000000001</v>
      </c>
      <c r="CA78" s="14">
        <v>20.385377999999999</v>
      </c>
      <c r="CB78" s="14">
        <v>19.660256</v>
      </c>
      <c r="CC78" s="14">
        <v>10.740216</v>
      </c>
      <c r="CD78" s="14">
        <v>10.322856</v>
      </c>
      <c r="CE78" s="14">
        <v>10.346062</v>
      </c>
      <c r="CF78" s="14">
        <v>10.352900999999999</v>
      </c>
      <c r="CG78" s="14">
        <v>10.17435</v>
      </c>
      <c r="CH78" s="14">
        <v>10.237869999999999</v>
      </c>
      <c r="CI78" s="14">
        <v>10.063340999999999</v>
      </c>
      <c r="CJ78" s="14">
        <v>9.9913559999999997</v>
      </c>
      <c r="CK78" s="14">
        <v>4.4048499999999997</v>
      </c>
      <c r="CL78" s="14">
        <v>2.6619679999999999</v>
      </c>
      <c r="CM78" s="14">
        <v>2.6644100000000002</v>
      </c>
      <c r="CN78" s="14">
        <v>2.4608050000000001</v>
      </c>
      <c r="CO78" s="14">
        <v>2.4027669999999999</v>
      </c>
      <c r="CP78" s="14">
        <v>2.421745</v>
      </c>
      <c r="CQ78" s="14">
        <v>2.4139080000000002</v>
      </c>
      <c r="CR78" s="14">
        <v>2.3752430000000002</v>
      </c>
      <c r="CS78" s="14">
        <v>2.3434430000000002</v>
      </c>
      <c r="CT78" s="14">
        <v>2.4080539999999999</v>
      </c>
      <c r="CU78" s="14">
        <v>2.1795580000000001</v>
      </c>
      <c r="CV78" s="14">
        <v>2.1628180000000001</v>
      </c>
    </row>
    <row r="79" spans="1:100" ht="13">
      <c r="A79" s="12">
        <v>43140</v>
      </c>
      <c r="B79" s="13" t="s">
        <v>33</v>
      </c>
      <c r="C79" s="13" t="s">
        <v>140</v>
      </c>
      <c r="D79" s="14">
        <v>122774.995828</v>
      </c>
      <c r="E79" s="14">
        <v>1279.0402019999999</v>
      </c>
      <c r="F79" s="14">
        <v>1278.6189919999999</v>
      </c>
      <c r="G79" s="14">
        <v>1278.80369</v>
      </c>
      <c r="H79" s="14">
        <v>1278.8869219999999</v>
      </c>
      <c r="I79" s="14">
        <v>1278.9581410000001</v>
      </c>
      <c r="J79" s="14">
        <v>1278.8038819999999</v>
      </c>
      <c r="K79" s="14">
        <v>1278.7518279999999</v>
      </c>
      <c r="L79" s="14">
        <v>1278.9786610000001</v>
      </c>
      <c r="M79" s="14">
        <v>1278.7130549999999</v>
      </c>
      <c r="N79" s="14">
        <v>1278.7410520000001</v>
      </c>
      <c r="O79" s="14">
        <v>1278.790585</v>
      </c>
      <c r="P79" s="14">
        <v>1278.81315</v>
      </c>
      <c r="Q79" s="14">
        <v>1278.9352449999999</v>
      </c>
      <c r="R79" s="14">
        <v>1278.627199</v>
      </c>
      <c r="S79" s="14">
        <v>1278.640001</v>
      </c>
      <c r="T79" s="14">
        <v>1278.9000880000001</v>
      </c>
      <c r="U79" s="14">
        <v>1278.9620930000001</v>
      </c>
      <c r="V79" s="14">
        <v>1278.9556640000001</v>
      </c>
      <c r="W79" s="14">
        <v>1278.6964820000001</v>
      </c>
      <c r="X79" s="14">
        <v>1278.234132</v>
      </c>
      <c r="Y79" s="14">
        <v>1277.6498879999999</v>
      </c>
      <c r="Z79" s="14">
        <v>1277.0904169999999</v>
      </c>
      <c r="AA79" s="14">
        <v>1277.2255950000001</v>
      </c>
      <c r="AB79" s="14">
        <v>1277.3967689999999</v>
      </c>
      <c r="AC79" s="14">
        <v>1278.1743670000001</v>
      </c>
      <c r="AD79" s="14">
        <v>1277.8018059999999</v>
      </c>
      <c r="AE79" s="14">
        <v>1277.998648</v>
      </c>
      <c r="AF79" s="14">
        <v>1278.149412</v>
      </c>
      <c r="AG79" s="14">
        <v>1278.380363</v>
      </c>
      <c r="AH79" s="14">
        <v>1278.3144870000001</v>
      </c>
      <c r="AI79" s="14">
        <v>1278.5993080000001</v>
      </c>
      <c r="AJ79" s="14">
        <v>1278.624022</v>
      </c>
      <c r="AK79" s="14">
        <v>1278.6469999999999</v>
      </c>
      <c r="AL79" s="14">
        <v>1278.2772520000001</v>
      </c>
      <c r="AM79" s="14">
        <v>1278.29285</v>
      </c>
      <c r="AN79" s="14">
        <v>1278.3443179999999</v>
      </c>
      <c r="AO79" s="14">
        <v>1279.3471669999999</v>
      </c>
      <c r="AP79" s="14">
        <v>1278.6701579999999</v>
      </c>
      <c r="AQ79" s="14">
        <v>1278.8328779999999</v>
      </c>
      <c r="AR79" s="14">
        <v>1279.055224</v>
      </c>
      <c r="AS79" s="14">
        <v>1279.066499</v>
      </c>
      <c r="AT79" s="14">
        <v>1279.3920680000001</v>
      </c>
      <c r="AU79" s="14">
        <v>1279.3462730000001</v>
      </c>
      <c r="AV79" s="14">
        <v>1279.0854830000001</v>
      </c>
      <c r="AW79" s="14">
        <v>1279.2039440000001</v>
      </c>
      <c r="AX79" s="14">
        <v>1279.414233</v>
      </c>
      <c r="AY79" s="14">
        <v>1279.3112140000001</v>
      </c>
      <c r="AZ79" s="14">
        <v>1279.37373</v>
      </c>
      <c r="BA79" s="14">
        <v>1279.090602</v>
      </c>
      <c r="BB79" s="14">
        <v>1279.1584849999999</v>
      </c>
      <c r="BC79" s="14">
        <v>1279.390418</v>
      </c>
      <c r="BD79" s="14">
        <v>1279.1140150000001</v>
      </c>
      <c r="BE79" s="14">
        <v>1279.4438620000001</v>
      </c>
      <c r="BF79" s="14">
        <v>1279.1551469999999</v>
      </c>
      <c r="BG79" s="14">
        <v>1279.4680920000001</v>
      </c>
      <c r="BH79" s="14">
        <v>1279.390795</v>
      </c>
      <c r="BI79" s="14">
        <v>1280.261847</v>
      </c>
      <c r="BJ79" s="14">
        <v>1279.783469</v>
      </c>
      <c r="BK79" s="14">
        <v>1279.655538</v>
      </c>
      <c r="BL79" s="14">
        <v>1279.496562</v>
      </c>
      <c r="BM79" s="14">
        <v>1279.521628</v>
      </c>
      <c r="BN79" s="14">
        <v>1279.587808</v>
      </c>
      <c r="BO79" s="14">
        <v>1279.3883410000001</v>
      </c>
      <c r="BP79" s="14">
        <v>1279.2892199999999</v>
      </c>
      <c r="BQ79" s="14">
        <v>1279.1210619999999</v>
      </c>
      <c r="BR79" s="14">
        <v>1279.156191</v>
      </c>
      <c r="BS79" s="14">
        <v>1279.177991</v>
      </c>
      <c r="BT79" s="14">
        <v>1279.0243760000001</v>
      </c>
      <c r="BU79" s="14">
        <v>1278.7825560000001</v>
      </c>
      <c r="BV79" s="14">
        <v>1278.597773</v>
      </c>
      <c r="BW79" s="14">
        <v>1279.2223140000001</v>
      </c>
      <c r="BX79" s="14">
        <v>1278.9116059999999</v>
      </c>
      <c r="BY79" s="14">
        <v>1278.814421</v>
      </c>
      <c r="BZ79" s="14">
        <v>1278.762592</v>
      </c>
      <c r="CA79" s="14">
        <v>1278.451333</v>
      </c>
      <c r="CB79" s="14">
        <v>1278.9076259999999</v>
      </c>
      <c r="CC79" s="14">
        <v>1278.6645000000001</v>
      </c>
      <c r="CD79" s="14">
        <v>1278.974526</v>
      </c>
      <c r="CE79" s="14">
        <v>1278.9250280000001</v>
      </c>
      <c r="CF79" s="14">
        <v>1278.9141669999999</v>
      </c>
      <c r="CG79" s="14">
        <v>1279.0394610000001</v>
      </c>
      <c r="CH79" s="14">
        <v>1279.5662560000001</v>
      </c>
      <c r="CI79" s="14">
        <v>1279.064032</v>
      </c>
      <c r="CJ79" s="14">
        <v>1278.9863379999999</v>
      </c>
      <c r="CK79" s="14">
        <v>1278.862349</v>
      </c>
      <c r="CL79" s="14">
        <v>1279.0072640000001</v>
      </c>
      <c r="CM79" s="14">
        <v>1278.8288190000001</v>
      </c>
      <c r="CN79" s="14">
        <v>1279.112809</v>
      </c>
      <c r="CO79" s="14">
        <v>1279.0120280000001</v>
      </c>
      <c r="CP79" s="14">
        <v>1279.228222</v>
      </c>
      <c r="CQ79" s="14">
        <v>1279.3891630000001</v>
      </c>
      <c r="CR79" s="14">
        <v>1278.817049</v>
      </c>
      <c r="CS79" s="14">
        <v>1279.2080510000001</v>
      </c>
      <c r="CT79" s="14">
        <v>1279.914759</v>
      </c>
      <c r="CU79" s="14">
        <v>1279.136463</v>
      </c>
      <c r="CV79" s="14">
        <v>1279.3024370000001</v>
      </c>
    </row>
    <row r="80" spans="1:100" ht="13">
      <c r="A80" s="12">
        <v>43140</v>
      </c>
      <c r="B80" s="13" t="s">
        <v>34</v>
      </c>
      <c r="C80" s="13" t="s">
        <v>140</v>
      </c>
      <c r="D80" s="14">
        <v>-11.682842000000001</v>
      </c>
      <c r="E80" s="14">
        <v>0.114575</v>
      </c>
      <c r="F80" s="14">
        <v>0.24290100000000001</v>
      </c>
      <c r="G80" s="14">
        <v>0.77676100000000003</v>
      </c>
      <c r="H80" s="14">
        <v>0.241037</v>
      </c>
      <c r="I80" s="14">
        <v>0.64200699999999999</v>
      </c>
      <c r="J80" s="14">
        <v>0.398204</v>
      </c>
      <c r="K80" s="14">
        <v>6.0380000000000003E-2</v>
      </c>
      <c r="L80" s="14">
        <v>0.33719100000000002</v>
      </c>
      <c r="M80" s="14">
        <v>0.39766000000000001</v>
      </c>
      <c r="N80" s="14">
        <v>0.2203</v>
      </c>
      <c r="O80" s="14">
        <v>0.31066899999999997</v>
      </c>
      <c r="P80" s="14">
        <v>0.74211899999999997</v>
      </c>
      <c r="Q80" s="14">
        <v>0.88253000000000004</v>
      </c>
      <c r="R80" s="14">
        <v>3.882E-3</v>
      </c>
      <c r="S80" s="14">
        <v>0.37917099999999998</v>
      </c>
      <c r="T80" s="14">
        <v>0.34438400000000002</v>
      </c>
      <c r="U80" s="14">
        <v>0.78229800000000005</v>
      </c>
      <c r="V80" s="14">
        <v>2.3652319999999998</v>
      </c>
      <c r="W80" s="14">
        <v>-1.396825</v>
      </c>
      <c r="X80" s="14">
        <v>0.214086</v>
      </c>
      <c r="Y80" s="14">
        <v>0.42339300000000002</v>
      </c>
      <c r="Z80" s="14">
        <v>0.47900399999999999</v>
      </c>
      <c r="AA80" s="14">
        <v>0.167493</v>
      </c>
      <c r="AB80" s="14">
        <v>0.40442600000000001</v>
      </c>
      <c r="AC80" s="14">
        <v>1.0816060000000001</v>
      </c>
      <c r="AD80" s="14">
        <v>-1.583521</v>
      </c>
      <c r="AE80" s="14">
        <v>-2.3137999999999999E-2</v>
      </c>
      <c r="AF80" s="14">
        <v>-0.42279</v>
      </c>
      <c r="AG80" s="14">
        <v>-0.13164899999999999</v>
      </c>
      <c r="AH80" s="14">
        <v>-0.44858300000000001</v>
      </c>
      <c r="AI80" s="14">
        <v>3.9903000000000001E-2</v>
      </c>
      <c r="AJ80" s="14">
        <v>-7.4286000000000005E-2</v>
      </c>
      <c r="AK80" s="14">
        <v>-0.46703899999999998</v>
      </c>
      <c r="AL80" s="14">
        <v>-0.41233500000000001</v>
      </c>
      <c r="AM80" s="14">
        <v>0.38208500000000001</v>
      </c>
      <c r="AN80" s="14">
        <v>-0.17327899999999999</v>
      </c>
      <c r="AO80" s="14">
        <v>-0.198297</v>
      </c>
      <c r="AP80" s="14">
        <v>-0.16057099999999999</v>
      </c>
      <c r="AQ80" s="14">
        <v>-0.26503300000000002</v>
      </c>
      <c r="AR80" s="14">
        <v>-0.279005</v>
      </c>
      <c r="AS80" s="14">
        <v>0.13944599999999999</v>
      </c>
      <c r="AT80" s="14">
        <v>-0.73113499999999998</v>
      </c>
      <c r="AU80" s="14">
        <v>-0.181424</v>
      </c>
      <c r="AV80" s="14">
        <v>1.5998000000000001</v>
      </c>
      <c r="AW80" s="14">
        <v>-1.84538</v>
      </c>
      <c r="AX80" s="14">
        <v>0.46241700000000002</v>
      </c>
      <c r="AY80" s="14">
        <v>0.70278399999999996</v>
      </c>
      <c r="AZ80" s="14">
        <v>-1.6227769999999999</v>
      </c>
      <c r="BA80" s="14">
        <v>0.28902499999999998</v>
      </c>
      <c r="BB80" s="14">
        <v>-1.269153</v>
      </c>
      <c r="BC80" s="14">
        <v>1.2672099999999999</v>
      </c>
      <c r="BD80" s="14">
        <v>-2.3917760000000001</v>
      </c>
      <c r="BE80" s="14">
        <v>-0.35608299999999998</v>
      </c>
      <c r="BF80" s="14">
        <v>-1.0690900000000001</v>
      </c>
      <c r="BG80" s="14">
        <v>2.8403000000000001E-2</v>
      </c>
      <c r="BH80" s="14">
        <v>-0.86929599999999996</v>
      </c>
      <c r="BI80" s="14">
        <v>0.99443899999999996</v>
      </c>
      <c r="BJ80" s="14">
        <v>-1.2148650000000001</v>
      </c>
      <c r="BK80" s="14">
        <v>-0.72662599999999999</v>
      </c>
      <c r="BL80" s="14">
        <v>-0.252938</v>
      </c>
      <c r="BM80" s="14">
        <v>-0.35244399999999998</v>
      </c>
      <c r="BN80" s="14">
        <v>-0.298875</v>
      </c>
      <c r="BO80" s="14">
        <v>-4.5189E-2</v>
      </c>
      <c r="BP80" s="14">
        <v>-0.17963100000000001</v>
      </c>
      <c r="BQ80" s="14">
        <v>-0.34834100000000001</v>
      </c>
      <c r="BR80" s="14">
        <v>-0.115661</v>
      </c>
      <c r="BS80" s="14">
        <v>-0.20788899999999999</v>
      </c>
      <c r="BT80" s="14">
        <v>-1.3742620000000001</v>
      </c>
      <c r="BU80" s="14">
        <v>0.88508100000000001</v>
      </c>
      <c r="BV80" s="14">
        <v>-0.97519599999999995</v>
      </c>
      <c r="BW80" s="14">
        <v>0.10950600000000001</v>
      </c>
      <c r="BX80" s="14">
        <v>-0.59023999999999999</v>
      </c>
      <c r="BY80" s="14">
        <v>0.764764</v>
      </c>
      <c r="BZ80" s="14">
        <v>-0.51097800000000004</v>
      </c>
      <c r="CA80" s="14">
        <v>-0.85440099999999997</v>
      </c>
      <c r="CB80" s="14">
        <v>0.31867899999999999</v>
      </c>
      <c r="CC80" s="14">
        <v>-0.52642</v>
      </c>
      <c r="CD80" s="14">
        <v>5.4115999999999997E-2</v>
      </c>
      <c r="CE80" s="14">
        <v>-0.247534</v>
      </c>
      <c r="CF80" s="14">
        <v>-6.3950000000000007E-2</v>
      </c>
      <c r="CG80" s="14">
        <v>-0.39161699999999999</v>
      </c>
      <c r="CH80" s="14">
        <v>-0.18922900000000001</v>
      </c>
      <c r="CI80" s="14">
        <v>-0.143706</v>
      </c>
      <c r="CJ80" s="14">
        <v>-0.19586200000000001</v>
      </c>
      <c r="CK80" s="14">
        <v>0.184778</v>
      </c>
      <c r="CL80" s="14">
        <v>-0.65578999999999998</v>
      </c>
      <c r="CM80" s="14">
        <v>-1.244391</v>
      </c>
      <c r="CN80" s="14">
        <v>7.2455000000000006E-2</v>
      </c>
      <c r="CO80" s="14">
        <v>-0.19090499999999999</v>
      </c>
      <c r="CP80" s="14">
        <v>-0.408555</v>
      </c>
      <c r="CQ80" s="14">
        <v>1.2682929999999999</v>
      </c>
      <c r="CR80" s="14">
        <v>-2.3505630000000002</v>
      </c>
      <c r="CS80" s="14">
        <v>-0.18220500000000001</v>
      </c>
      <c r="CT80" s="14">
        <v>-1.4873689999999999</v>
      </c>
      <c r="CU80" s="14">
        <v>-0.83408400000000005</v>
      </c>
      <c r="CV80" s="14">
        <v>0.27484599999999998</v>
      </c>
    </row>
    <row r="81" spans="1:100" ht="13">
      <c r="A81" s="12">
        <v>43140</v>
      </c>
      <c r="B81" s="13" t="s">
        <v>35</v>
      </c>
      <c r="C81" s="13" t="s">
        <v>140</v>
      </c>
      <c r="D81" s="14">
        <v>5777.3058289999999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3.7520000000000001E-3</v>
      </c>
      <c r="AI81" s="14">
        <v>0.24782299999999999</v>
      </c>
      <c r="AJ81" s="14">
        <v>4.6309899999999997</v>
      </c>
      <c r="AK81" s="14">
        <v>15.416599</v>
      </c>
      <c r="AL81" s="14">
        <v>28.20374</v>
      </c>
      <c r="AM81" s="14">
        <v>43.468823</v>
      </c>
      <c r="AN81" s="14">
        <v>76.746763999999999</v>
      </c>
      <c r="AO81" s="14">
        <v>97.042366999999999</v>
      </c>
      <c r="AP81" s="14">
        <v>131.773999</v>
      </c>
      <c r="AQ81" s="14">
        <v>139.895453</v>
      </c>
      <c r="AR81" s="14">
        <v>142.426275</v>
      </c>
      <c r="AS81" s="14">
        <v>146.09553199999999</v>
      </c>
      <c r="AT81" s="14">
        <v>156.01891599999999</v>
      </c>
      <c r="AU81" s="14">
        <v>176.60837599999999</v>
      </c>
      <c r="AV81" s="14">
        <v>177.33150699999999</v>
      </c>
      <c r="AW81" s="14">
        <v>181.956773</v>
      </c>
      <c r="AX81" s="14">
        <v>196.31115800000001</v>
      </c>
      <c r="AY81" s="14">
        <v>191.07872599999999</v>
      </c>
      <c r="AZ81" s="14">
        <v>165.217049</v>
      </c>
      <c r="BA81" s="14">
        <v>171.06330500000001</v>
      </c>
      <c r="BB81" s="14">
        <v>169.81665799999999</v>
      </c>
      <c r="BC81" s="14">
        <v>173.11761799999999</v>
      </c>
      <c r="BD81" s="14">
        <v>174.547853</v>
      </c>
      <c r="BE81" s="14">
        <v>187.17062799999999</v>
      </c>
      <c r="BF81" s="14">
        <v>191.586479</v>
      </c>
      <c r="BG81" s="14">
        <v>208.07473999999999</v>
      </c>
      <c r="BH81" s="14">
        <v>195.309898</v>
      </c>
      <c r="BI81" s="14">
        <v>193.574896</v>
      </c>
      <c r="BJ81" s="14">
        <v>193.736222</v>
      </c>
      <c r="BK81" s="14">
        <v>199.089991</v>
      </c>
      <c r="BL81" s="14">
        <v>183.11923100000001</v>
      </c>
      <c r="BM81" s="14">
        <v>188.985085</v>
      </c>
      <c r="BN81" s="14">
        <v>185.66131100000001</v>
      </c>
      <c r="BO81" s="14">
        <v>187.88247100000001</v>
      </c>
      <c r="BP81" s="14">
        <v>177.75543500000001</v>
      </c>
      <c r="BQ81" s="14">
        <v>169.977644</v>
      </c>
      <c r="BR81" s="14">
        <v>137.36259100000001</v>
      </c>
      <c r="BS81" s="14">
        <v>109.267242</v>
      </c>
      <c r="BT81" s="14">
        <v>106.55831000000001</v>
      </c>
      <c r="BU81" s="14">
        <v>80.503338999999997</v>
      </c>
      <c r="BV81" s="14">
        <v>61.043802999999997</v>
      </c>
      <c r="BW81" s="14">
        <v>34.117973999999997</v>
      </c>
      <c r="BX81" s="14">
        <v>18.063815999999999</v>
      </c>
      <c r="BY81" s="14">
        <v>7.969754</v>
      </c>
      <c r="BZ81" s="14">
        <v>1.4749129999999999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43140</v>
      </c>
      <c r="B82" s="13" t="s">
        <v>36</v>
      </c>
      <c r="C82" s="13" t="s">
        <v>140</v>
      </c>
      <c r="D82" s="14">
        <v>225753.001055</v>
      </c>
      <c r="E82" s="14">
        <v>3440.2622759999999</v>
      </c>
      <c r="F82" s="14">
        <v>3392.1337509999998</v>
      </c>
      <c r="G82" s="14">
        <v>3348.949971</v>
      </c>
      <c r="H82" s="14">
        <v>3360.9296180000001</v>
      </c>
      <c r="I82" s="14">
        <v>3359.6538380000002</v>
      </c>
      <c r="J82" s="14">
        <v>3351.697619</v>
      </c>
      <c r="K82" s="14">
        <v>3341.520227</v>
      </c>
      <c r="L82" s="14">
        <v>3319.1775379999999</v>
      </c>
      <c r="M82" s="14">
        <v>3318.818659</v>
      </c>
      <c r="N82" s="14">
        <v>3344.0212849999998</v>
      </c>
      <c r="O82" s="14">
        <v>3351.887995</v>
      </c>
      <c r="P82" s="14">
        <v>3372.5965289999999</v>
      </c>
      <c r="Q82" s="14">
        <v>3339.5900120000001</v>
      </c>
      <c r="R82" s="14">
        <v>3262.6530619999999</v>
      </c>
      <c r="S82" s="14">
        <v>3288.0498859999998</v>
      </c>
      <c r="T82" s="14">
        <v>3309.3432969999999</v>
      </c>
      <c r="U82" s="14">
        <v>3312.0906239999999</v>
      </c>
      <c r="V82" s="14">
        <v>3298.0544610000002</v>
      </c>
      <c r="W82" s="14">
        <v>3292.742737</v>
      </c>
      <c r="X82" s="14">
        <v>3301.23011</v>
      </c>
      <c r="Y82" s="14">
        <v>3292.0191540000001</v>
      </c>
      <c r="Z82" s="14">
        <v>3275.6761580000002</v>
      </c>
      <c r="AA82" s="14">
        <v>3237.1629790000002</v>
      </c>
      <c r="AB82" s="14">
        <v>3171.9221649999999</v>
      </c>
      <c r="AC82" s="14">
        <v>3149.4947649999999</v>
      </c>
      <c r="AD82" s="14">
        <v>3113.3992539999999</v>
      </c>
      <c r="AE82" s="14">
        <v>3095.7988110000001</v>
      </c>
      <c r="AF82" s="14">
        <v>3076.204256</v>
      </c>
      <c r="AG82" s="14">
        <v>3039.3076959999999</v>
      </c>
      <c r="AH82" s="14">
        <v>3012.0386870000002</v>
      </c>
      <c r="AI82" s="14">
        <v>2992.4493109999999</v>
      </c>
      <c r="AJ82" s="14">
        <v>2956.4631290000002</v>
      </c>
      <c r="AK82" s="14">
        <v>2899.6390120000001</v>
      </c>
      <c r="AL82" s="14">
        <v>2804.6502639999999</v>
      </c>
      <c r="AM82" s="14">
        <v>2642.4256289999998</v>
      </c>
      <c r="AN82" s="14">
        <v>2424.709476</v>
      </c>
      <c r="AO82" s="14">
        <v>2215.2420160000001</v>
      </c>
      <c r="AP82" s="14">
        <v>2092.3551809999999</v>
      </c>
      <c r="AQ82" s="14">
        <v>2001.2200869999999</v>
      </c>
      <c r="AR82" s="14">
        <v>1927.250927</v>
      </c>
      <c r="AS82" s="14">
        <v>1861.3878870000001</v>
      </c>
      <c r="AT82" s="14">
        <v>1807.3848889999999</v>
      </c>
      <c r="AU82" s="14">
        <v>1736.721254</v>
      </c>
      <c r="AV82" s="14">
        <v>1728.622564</v>
      </c>
      <c r="AW82" s="14">
        <v>1717.829921</v>
      </c>
      <c r="AX82" s="14">
        <v>1693.7132570000001</v>
      </c>
      <c r="AY82" s="14">
        <v>1682.552721</v>
      </c>
      <c r="AZ82" s="14">
        <v>1666.8476209999999</v>
      </c>
      <c r="BA82" s="14">
        <v>1623.061101</v>
      </c>
      <c r="BB82" s="14">
        <v>1555.58284</v>
      </c>
      <c r="BC82" s="14">
        <v>1534.5931390000001</v>
      </c>
      <c r="BD82" s="14">
        <v>1482.209032</v>
      </c>
      <c r="BE82" s="14">
        <v>1437.431429</v>
      </c>
      <c r="BF82" s="14">
        <v>1412.6186029999999</v>
      </c>
      <c r="BG82" s="14">
        <v>1390.2988250000001</v>
      </c>
      <c r="BH82" s="14">
        <v>1363.102007</v>
      </c>
      <c r="BI82" s="14">
        <v>1316.8431720000001</v>
      </c>
      <c r="BJ82" s="14">
        <v>1238.6033030000001</v>
      </c>
      <c r="BK82" s="14">
        <v>1184.143511</v>
      </c>
      <c r="BL82" s="14">
        <v>1172.4866340000001</v>
      </c>
      <c r="BM82" s="14">
        <v>1164.5676229999999</v>
      </c>
      <c r="BN82" s="14">
        <v>1150.561113</v>
      </c>
      <c r="BO82" s="14">
        <v>1150.9721010000001</v>
      </c>
      <c r="BP82" s="14">
        <v>1170.9670100000001</v>
      </c>
      <c r="BQ82" s="14">
        <v>1217.7683730000001</v>
      </c>
      <c r="BR82" s="14">
        <v>1268.039667</v>
      </c>
      <c r="BS82" s="14">
        <v>1314.0249920000001</v>
      </c>
      <c r="BT82" s="14">
        <v>1312.929265</v>
      </c>
      <c r="BU82" s="14">
        <v>1315.7711469999999</v>
      </c>
      <c r="BV82" s="14">
        <v>1352.3437039999999</v>
      </c>
      <c r="BW82" s="14">
        <v>1428.9958810000001</v>
      </c>
      <c r="BX82" s="14">
        <v>1479.6107919999999</v>
      </c>
      <c r="BY82" s="14">
        <v>1597.816693</v>
      </c>
      <c r="BZ82" s="14">
        <v>1766.1447639999999</v>
      </c>
      <c r="CA82" s="14">
        <v>1966.9452490000001</v>
      </c>
      <c r="CB82" s="14">
        <v>2193.9849909999998</v>
      </c>
      <c r="CC82" s="14">
        <v>2371.2186710000001</v>
      </c>
      <c r="CD82" s="14">
        <v>2564.896917</v>
      </c>
      <c r="CE82" s="14">
        <v>2707.220894</v>
      </c>
      <c r="CF82" s="14">
        <v>2749.814523</v>
      </c>
      <c r="CG82" s="14">
        <v>2720.0961080000002</v>
      </c>
      <c r="CH82" s="14">
        <v>2648.5948490000001</v>
      </c>
      <c r="CI82" s="14">
        <v>2559.8886000000002</v>
      </c>
      <c r="CJ82" s="14">
        <v>2513.2384459999998</v>
      </c>
      <c r="CK82" s="14">
        <v>2532.9556769999999</v>
      </c>
      <c r="CL82" s="14">
        <v>2614.8559289999998</v>
      </c>
      <c r="CM82" s="14">
        <v>2639.828681</v>
      </c>
      <c r="CN82" s="14">
        <v>2625.4104280000001</v>
      </c>
      <c r="CO82" s="14">
        <v>2583.16959</v>
      </c>
      <c r="CP82" s="14">
        <v>2519.9007849999998</v>
      </c>
      <c r="CQ82" s="14">
        <v>2411.4110129999999</v>
      </c>
      <c r="CR82" s="14">
        <v>2287.8555099999999</v>
      </c>
      <c r="CS82" s="14">
        <v>2204.082402</v>
      </c>
      <c r="CT82" s="14">
        <v>2091.9721460000001</v>
      </c>
      <c r="CU82" s="14">
        <v>1958.278315</v>
      </c>
      <c r="CV82" s="14">
        <v>1866.002045</v>
      </c>
    </row>
    <row r="83" spans="1:100" ht="13">
      <c r="A83" s="12">
        <v>43141</v>
      </c>
      <c r="B83" s="13" t="s">
        <v>28</v>
      </c>
      <c r="C83" s="13" t="s">
        <v>140</v>
      </c>
      <c r="D83" s="14">
        <v>1261.1328920000001</v>
      </c>
      <c r="E83" s="14">
        <v>13.536377999999999</v>
      </c>
      <c r="F83" s="14">
        <v>13.550901</v>
      </c>
      <c r="G83" s="14">
        <v>13.550803</v>
      </c>
      <c r="H83" s="14">
        <v>13.496665</v>
      </c>
      <c r="I83" s="14">
        <v>13.498495999999999</v>
      </c>
      <c r="J83" s="14">
        <v>13.515162</v>
      </c>
      <c r="K83" s="14">
        <v>13.502487</v>
      </c>
      <c r="L83" s="14">
        <v>13.522107999999999</v>
      </c>
      <c r="M83" s="14">
        <v>13.529944</v>
      </c>
      <c r="N83" s="14">
        <v>13.51458</v>
      </c>
      <c r="O83" s="14">
        <v>13.531986</v>
      </c>
      <c r="P83" s="14">
        <v>13.510854</v>
      </c>
      <c r="Q83" s="14">
        <v>13.546860000000001</v>
      </c>
      <c r="R83" s="14">
        <v>13.518298</v>
      </c>
      <c r="S83" s="14">
        <v>13.517898000000001</v>
      </c>
      <c r="T83" s="14">
        <v>13.517047</v>
      </c>
      <c r="U83" s="14">
        <v>13.388769999999999</v>
      </c>
      <c r="V83" s="14">
        <v>13.170373</v>
      </c>
      <c r="W83" s="14">
        <v>13.205192</v>
      </c>
      <c r="X83" s="14">
        <v>13.194551000000001</v>
      </c>
      <c r="Y83" s="14">
        <v>13.209028</v>
      </c>
      <c r="Z83" s="14">
        <v>13.227681</v>
      </c>
      <c r="AA83" s="14">
        <v>13.224225000000001</v>
      </c>
      <c r="AB83" s="14">
        <v>13.244012</v>
      </c>
      <c r="AC83" s="14">
        <v>13.278676000000001</v>
      </c>
      <c r="AD83" s="14">
        <v>13.258126000000001</v>
      </c>
      <c r="AE83" s="14">
        <v>13.261293999999999</v>
      </c>
      <c r="AF83" s="14">
        <v>13.306176000000001</v>
      </c>
      <c r="AG83" s="14">
        <v>13.258576</v>
      </c>
      <c r="AH83" s="14">
        <v>13.108826000000001</v>
      </c>
      <c r="AI83" s="14">
        <v>12.892583999999999</v>
      </c>
      <c r="AJ83" s="14">
        <v>12.936787000000001</v>
      </c>
      <c r="AK83" s="14">
        <v>13.070569000000001</v>
      </c>
      <c r="AL83" s="14">
        <v>13.074441</v>
      </c>
      <c r="AM83" s="14">
        <v>13.120666</v>
      </c>
      <c r="AN83" s="14">
        <v>13.102493000000001</v>
      </c>
      <c r="AO83" s="14">
        <v>13.102674</v>
      </c>
      <c r="AP83" s="14">
        <v>13.145256</v>
      </c>
      <c r="AQ83" s="14">
        <v>13.136404000000001</v>
      </c>
      <c r="AR83" s="14">
        <v>13.054290999999999</v>
      </c>
      <c r="AS83" s="14">
        <v>13.044765</v>
      </c>
      <c r="AT83" s="14">
        <v>13.201062</v>
      </c>
      <c r="AU83" s="14">
        <v>13.144143</v>
      </c>
      <c r="AV83" s="14">
        <v>13.18164</v>
      </c>
      <c r="AW83" s="14">
        <v>12.628073000000001</v>
      </c>
      <c r="AX83" s="14">
        <v>12.614959000000001</v>
      </c>
      <c r="AY83" s="14">
        <v>12.644876999999999</v>
      </c>
      <c r="AZ83" s="14">
        <v>12.766569</v>
      </c>
      <c r="BA83" s="14">
        <v>12.925943</v>
      </c>
      <c r="BB83" s="14">
        <v>12.954147000000001</v>
      </c>
      <c r="BC83" s="14">
        <v>13.040697</v>
      </c>
      <c r="BD83" s="14">
        <v>13.069615000000001</v>
      </c>
      <c r="BE83" s="14">
        <v>13.025017999999999</v>
      </c>
      <c r="BF83" s="14">
        <v>13.014438999999999</v>
      </c>
      <c r="BG83" s="14">
        <v>13.017201999999999</v>
      </c>
      <c r="BH83" s="14">
        <v>13.228564</v>
      </c>
      <c r="BI83" s="14">
        <v>13.393992000000001</v>
      </c>
      <c r="BJ83" s="14">
        <v>13.410371</v>
      </c>
      <c r="BK83" s="14">
        <v>13.391602000000001</v>
      </c>
      <c r="BL83" s="14">
        <v>13.382115000000001</v>
      </c>
      <c r="BM83" s="14">
        <v>13.432919</v>
      </c>
      <c r="BN83" s="14">
        <v>13.504189</v>
      </c>
      <c r="BO83" s="14">
        <v>13.604684000000001</v>
      </c>
      <c r="BP83" s="14">
        <v>13.605544999999999</v>
      </c>
      <c r="BQ83" s="14">
        <v>13.595504</v>
      </c>
      <c r="BR83" s="14">
        <v>13.639066</v>
      </c>
      <c r="BS83" s="14">
        <v>13.62152</v>
      </c>
      <c r="BT83" s="14">
        <v>13.663449999999999</v>
      </c>
      <c r="BU83" s="14">
        <v>13.643212</v>
      </c>
      <c r="BV83" s="14">
        <v>13.580225</v>
      </c>
      <c r="BW83" s="14">
        <v>13.517201999999999</v>
      </c>
      <c r="BX83" s="14">
        <v>13.215913</v>
      </c>
      <c r="BY83" s="14">
        <v>13.295514000000001</v>
      </c>
      <c r="BZ83" s="14">
        <v>13.238336</v>
      </c>
      <c r="CA83" s="14">
        <v>13.127746</v>
      </c>
      <c r="CB83" s="14">
        <v>12.882916</v>
      </c>
      <c r="CC83" s="14">
        <v>12.699489</v>
      </c>
      <c r="CD83" s="14">
        <v>12.583437999999999</v>
      </c>
      <c r="CE83" s="14">
        <v>12.597735999999999</v>
      </c>
      <c r="CF83" s="14">
        <v>12.491868</v>
      </c>
      <c r="CG83" s="14">
        <v>12.552044</v>
      </c>
      <c r="CH83" s="14">
        <v>12.605836</v>
      </c>
      <c r="CI83" s="14">
        <v>12.979447</v>
      </c>
      <c r="CJ83" s="14">
        <v>13.137358000000001</v>
      </c>
      <c r="CK83" s="14">
        <v>12.411785</v>
      </c>
      <c r="CL83" s="14">
        <v>12.515463</v>
      </c>
      <c r="CM83" s="14">
        <v>12.562856</v>
      </c>
      <c r="CN83" s="14">
        <v>12.557581000000001</v>
      </c>
      <c r="CO83" s="14">
        <v>12.565448</v>
      </c>
      <c r="CP83" s="14">
        <v>12.617073</v>
      </c>
      <c r="CQ83" s="14">
        <v>12.598388</v>
      </c>
      <c r="CR83" s="14">
        <v>12.610682000000001</v>
      </c>
      <c r="CS83" s="14">
        <v>12.608696</v>
      </c>
      <c r="CT83" s="14">
        <v>12.611281</v>
      </c>
      <c r="CU83" s="14">
        <v>12.622828999999999</v>
      </c>
      <c r="CV83" s="14">
        <v>12.623722000000001</v>
      </c>
    </row>
    <row r="84" spans="1:100" ht="13">
      <c r="A84" s="12">
        <v>43141</v>
      </c>
      <c r="B84" s="13" t="s">
        <v>29</v>
      </c>
      <c r="C84" s="13" t="s">
        <v>140</v>
      </c>
      <c r="D84" s="14">
        <v>224734.24351500001</v>
      </c>
      <c r="E84" s="14">
        <v>1967.6662610000001</v>
      </c>
      <c r="F84" s="14">
        <v>1845.005688</v>
      </c>
      <c r="G84" s="14">
        <v>1773.173855</v>
      </c>
      <c r="H84" s="14">
        <v>1704.9458159999999</v>
      </c>
      <c r="I84" s="14">
        <v>1632.2119230000001</v>
      </c>
      <c r="J84" s="14">
        <v>1597.668809</v>
      </c>
      <c r="K84" s="14">
        <v>1559.4599539999999</v>
      </c>
      <c r="L84" s="14">
        <v>1513.4332669999999</v>
      </c>
      <c r="M84" s="14">
        <v>1489.126068</v>
      </c>
      <c r="N84" s="14">
        <v>1467.5320919999999</v>
      </c>
      <c r="O84" s="14">
        <v>1435.3133769999999</v>
      </c>
      <c r="P84" s="14">
        <v>1414.192229</v>
      </c>
      <c r="Q84" s="14">
        <v>1354.324114</v>
      </c>
      <c r="R84" s="14">
        <v>1278.656884</v>
      </c>
      <c r="S84" s="14">
        <v>1227.4585340000001</v>
      </c>
      <c r="T84" s="14">
        <v>1202.963538</v>
      </c>
      <c r="U84" s="14">
        <v>1181.1953430000001</v>
      </c>
      <c r="V84" s="14">
        <v>1156.3401040000001</v>
      </c>
      <c r="W84" s="14">
        <v>1145.611764</v>
      </c>
      <c r="X84" s="14">
        <v>1132.9362839999999</v>
      </c>
      <c r="Y84" s="14">
        <v>1146.266713</v>
      </c>
      <c r="Z84" s="14">
        <v>1147.2041320000001</v>
      </c>
      <c r="AA84" s="14">
        <v>1172.152871</v>
      </c>
      <c r="AB84" s="14">
        <v>1186.7472680000001</v>
      </c>
      <c r="AC84" s="14">
        <v>1209.746701</v>
      </c>
      <c r="AD84" s="14">
        <v>1257.861915</v>
      </c>
      <c r="AE84" s="14">
        <v>1310.188136</v>
      </c>
      <c r="AF84" s="14">
        <v>1377.038237</v>
      </c>
      <c r="AG84" s="14">
        <v>1379.089905</v>
      </c>
      <c r="AH84" s="14">
        <v>1408.8912499999999</v>
      </c>
      <c r="AI84" s="14">
        <v>1454.7129010000001</v>
      </c>
      <c r="AJ84" s="14">
        <v>1519.0357710000001</v>
      </c>
      <c r="AK84" s="14">
        <v>1597.6686549999999</v>
      </c>
      <c r="AL84" s="14">
        <v>1708.9973460000001</v>
      </c>
      <c r="AM84" s="14">
        <v>1751.497026</v>
      </c>
      <c r="AN84" s="14">
        <v>1870.892703</v>
      </c>
      <c r="AO84" s="14">
        <v>2064.7828009999998</v>
      </c>
      <c r="AP84" s="14">
        <v>2251.5600880000002</v>
      </c>
      <c r="AQ84" s="14">
        <v>2422.909666</v>
      </c>
      <c r="AR84" s="14">
        <v>2578.4121810000001</v>
      </c>
      <c r="AS84" s="14">
        <v>2653.4096119999999</v>
      </c>
      <c r="AT84" s="14">
        <v>2791.1883120000002</v>
      </c>
      <c r="AU84" s="14">
        <v>2878.006257</v>
      </c>
      <c r="AV84" s="14">
        <v>2921.8367130000001</v>
      </c>
      <c r="AW84" s="14">
        <v>2945.382349</v>
      </c>
      <c r="AX84" s="14">
        <v>2980.9762000000001</v>
      </c>
      <c r="AY84" s="14">
        <v>3009.7678110000002</v>
      </c>
      <c r="AZ84" s="14">
        <v>3027.7815700000001</v>
      </c>
      <c r="BA84" s="14">
        <v>3050.583682</v>
      </c>
      <c r="BB84" s="14">
        <v>3059.6949340000001</v>
      </c>
      <c r="BC84" s="14">
        <v>3062.9346759999999</v>
      </c>
      <c r="BD84" s="14">
        <v>3065.4176849999999</v>
      </c>
      <c r="BE84" s="14">
        <v>3058.6119450000001</v>
      </c>
      <c r="BF84" s="14">
        <v>3061.1170609999999</v>
      </c>
      <c r="BG84" s="14">
        <v>3067.284044</v>
      </c>
      <c r="BH84" s="14">
        <v>3068.3639370000001</v>
      </c>
      <c r="BI84" s="14">
        <v>3070.6762650000001</v>
      </c>
      <c r="BJ84" s="14">
        <v>3073.861836</v>
      </c>
      <c r="BK84" s="14">
        <v>3070.4635840000001</v>
      </c>
      <c r="BL84" s="14">
        <v>3071.3996790000001</v>
      </c>
      <c r="BM84" s="14">
        <v>3078.3569590000002</v>
      </c>
      <c r="BN84" s="14">
        <v>3083.274116</v>
      </c>
      <c r="BO84" s="14">
        <v>3088.2699739999998</v>
      </c>
      <c r="BP84" s="14">
        <v>3088.3291370000002</v>
      </c>
      <c r="BQ84" s="14">
        <v>3085.7189159999998</v>
      </c>
      <c r="BR84" s="14">
        <v>3086.0284320000001</v>
      </c>
      <c r="BS84" s="14">
        <v>3085.3424970000001</v>
      </c>
      <c r="BT84" s="14">
        <v>3087.9368060000002</v>
      </c>
      <c r="BU84" s="14">
        <v>3094.5761849999999</v>
      </c>
      <c r="BV84" s="14">
        <v>3110.2315819999999</v>
      </c>
      <c r="BW84" s="14">
        <v>3108.6869029999998</v>
      </c>
      <c r="BX84" s="14">
        <v>3110.919633</v>
      </c>
      <c r="BY84" s="14">
        <v>3115.9428539999999</v>
      </c>
      <c r="BZ84" s="14">
        <v>3140.5031549999999</v>
      </c>
      <c r="CA84" s="14">
        <v>3138.7478169999999</v>
      </c>
      <c r="CB84" s="14">
        <v>3138.0673019999999</v>
      </c>
      <c r="CC84" s="14">
        <v>3142.5950979999998</v>
      </c>
      <c r="CD84" s="14">
        <v>3140.8024919999998</v>
      </c>
      <c r="CE84" s="14">
        <v>3154.6110530000001</v>
      </c>
      <c r="CF84" s="14">
        <v>3127.340267</v>
      </c>
      <c r="CG84" s="14">
        <v>3125.7443130000001</v>
      </c>
      <c r="CH84" s="14">
        <v>3111.3453169999998</v>
      </c>
      <c r="CI84" s="14">
        <v>3082.4400489999998</v>
      </c>
      <c r="CJ84" s="14">
        <v>2986.2955449999999</v>
      </c>
      <c r="CK84" s="14">
        <v>2909.133139</v>
      </c>
      <c r="CL84" s="14">
        <v>2751.8891239999998</v>
      </c>
      <c r="CM84" s="14">
        <v>2636.262694</v>
      </c>
      <c r="CN84" s="14">
        <v>2632.903116</v>
      </c>
      <c r="CO84" s="14">
        <v>2641.797153</v>
      </c>
      <c r="CP84" s="14">
        <v>2549.9973070000001</v>
      </c>
      <c r="CQ84" s="14">
        <v>2431.6765489999998</v>
      </c>
      <c r="CR84" s="14">
        <v>2358.979789</v>
      </c>
      <c r="CS84" s="14">
        <v>2282.2373929999999</v>
      </c>
      <c r="CT84" s="14">
        <v>2166.9867319999998</v>
      </c>
      <c r="CU84" s="14">
        <v>2027.1715119999999</v>
      </c>
      <c r="CV84" s="14">
        <v>1949.4722830000001</v>
      </c>
    </row>
    <row r="85" spans="1:100" ht="13">
      <c r="A85" s="12">
        <v>43141</v>
      </c>
      <c r="B85" s="13" t="s">
        <v>30</v>
      </c>
      <c r="C85" s="13" t="s">
        <v>140</v>
      </c>
      <c r="D85" s="14">
        <v>29145.006837000001</v>
      </c>
      <c r="E85" s="14">
        <v>134.59535700000001</v>
      </c>
      <c r="F85" s="14">
        <v>134.80172899999999</v>
      </c>
      <c r="G85" s="14">
        <v>135.837692</v>
      </c>
      <c r="H85" s="14">
        <v>137.000102</v>
      </c>
      <c r="I85" s="14">
        <v>136.956323</v>
      </c>
      <c r="J85" s="14">
        <v>136.36683300000001</v>
      </c>
      <c r="K85" s="14">
        <v>136.00249700000001</v>
      </c>
      <c r="L85" s="14">
        <v>136.47056900000001</v>
      </c>
      <c r="M85" s="14">
        <v>133.37168299999999</v>
      </c>
      <c r="N85" s="14">
        <v>131.26282800000001</v>
      </c>
      <c r="O85" s="14">
        <v>130.49646799999999</v>
      </c>
      <c r="P85" s="14">
        <v>130.3065</v>
      </c>
      <c r="Q85" s="14">
        <v>130.66289800000001</v>
      </c>
      <c r="R85" s="14">
        <v>130.71092200000001</v>
      </c>
      <c r="S85" s="14">
        <v>131.12659099999999</v>
      </c>
      <c r="T85" s="14">
        <v>131.45890900000001</v>
      </c>
      <c r="U85" s="14">
        <v>131.53683000000001</v>
      </c>
      <c r="V85" s="14">
        <v>131.441114</v>
      </c>
      <c r="W85" s="14">
        <v>131.883906</v>
      </c>
      <c r="X85" s="14">
        <v>131.422945</v>
      </c>
      <c r="Y85" s="14">
        <v>130.98367099999999</v>
      </c>
      <c r="Z85" s="14">
        <v>129.68656799999999</v>
      </c>
      <c r="AA85" s="14">
        <v>128.65543</v>
      </c>
      <c r="AB85" s="14">
        <v>128.84406899999999</v>
      </c>
      <c r="AC85" s="14">
        <v>128.14737</v>
      </c>
      <c r="AD85" s="14">
        <v>128.05053100000001</v>
      </c>
      <c r="AE85" s="14">
        <v>127.886258</v>
      </c>
      <c r="AF85" s="14">
        <v>128.05037799999999</v>
      </c>
      <c r="AG85" s="14">
        <v>128.02667099999999</v>
      </c>
      <c r="AH85" s="14">
        <v>128.19383400000001</v>
      </c>
      <c r="AI85" s="14">
        <v>131.28301999999999</v>
      </c>
      <c r="AJ85" s="14">
        <v>134.50336799999999</v>
      </c>
      <c r="AK85" s="14">
        <v>137.77588600000001</v>
      </c>
      <c r="AL85" s="14">
        <v>137.11442</v>
      </c>
      <c r="AM85" s="14">
        <v>138.941428</v>
      </c>
      <c r="AN85" s="14">
        <v>135.40944300000001</v>
      </c>
      <c r="AO85" s="14">
        <v>135.02430699999999</v>
      </c>
      <c r="AP85" s="14">
        <v>134.30394200000001</v>
      </c>
      <c r="AQ85" s="14">
        <v>134.23326900000001</v>
      </c>
      <c r="AR85" s="14">
        <v>133.70211499999999</v>
      </c>
      <c r="AS85" s="14">
        <v>134.162646</v>
      </c>
      <c r="AT85" s="14">
        <v>135.758093</v>
      </c>
      <c r="AU85" s="14">
        <v>147.76754700000001</v>
      </c>
      <c r="AV85" s="14">
        <v>221.701142</v>
      </c>
      <c r="AW85" s="14">
        <v>239.009871</v>
      </c>
      <c r="AX85" s="14">
        <v>240.55751000000001</v>
      </c>
      <c r="AY85" s="14">
        <v>265.35711700000002</v>
      </c>
      <c r="AZ85" s="14">
        <v>327.68947400000002</v>
      </c>
      <c r="BA85" s="14">
        <v>386.98024900000001</v>
      </c>
      <c r="BB85" s="14">
        <v>491.65992</v>
      </c>
      <c r="BC85" s="14">
        <v>519.34440099999995</v>
      </c>
      <c r="BD85" s="14">
        <v>544.15337399999999</v>
      </c>
      <c r="BE85" s="14">
        <v>547.91212399999995</v>
      </c>
      <c r="BF85" s="14">
        <v>528.63544899999999</v>
      </c>
      <c r="BG85" s="14">
        <v>533.53492300000005</v>
      </c>
      <c r="BH85" s="14">
        <v>560.25456699999995</v>
      </c>
      <c r="BI85" s="14">
        <v>563.77267600000005</v>
      </c>
      <c r="BJ85" s="14">
        <v>567.39854200000002</v>
      </c>
      <c r="BK85" s="14">
        <v>552.56167400000004</v>
      </c>
      <c r="BL85" s="14">
        <v>547.22124899999994</v>
      </c>
      <c r="BM85" s="14">
        <v>542.14750800000002</v>
      </c>
      <c r="BN85" s="14">
        <v>547.69428100000005</v>
      </c>
      <c r="BO85" s="14">
        <v>574.25440700000001</v>
      </c>
      <c r="BP85" s="14">
        <v>602.88092200000006</v>
      </c>
      <c r="BQ85" s="14">
        <v>611.78410499999995</v>
      </c>
      <c r="BR85" s="14">
        <v>629.86603400000001</v>
      </c>
      <c r="BS85" s="14">
        <v>655.250137</v>
      </c>
      <c r="BT85" s="14">
        <v>694.44829400000003</v>
      </c>
      <c r="BU85" s="14">
        <v>739.43617600000005</v>
      </c>
      <c r="BV85" s="14">
        <v>727.10949800000003</v>
      </c>
      <c r="BW85" s="14">
        <v>745.45807100000002</v>
      </c>
      <c r="BX85" s="14">
        <v>749.32423200000005</v>
      </c>
      <c r="BY85" s="14">
        <v>753.48398999999995</v>
      </c>
      <c r="BZ85" s="14">
        <v>768.88957400000004</v>
      </c>
      <c r="CA85" s="14">
        <v>761.49548900000002</v>
      </c>
      <c r="CB85" s="14">
        <v>689.94254599999999</v>
      </c>
      <c r="CC85" s="14">
        <v>608.39755500000001</v>
      </c>
      <c r="CD85" s="14">
        <v>497.841881</v>
      </c>
      <c r="CE85" s="14">
        <v>397.68187999999998</v>
      </c>
      <c r="CF85" s="14">
        <v>358.34702600000003</v>
      </c>
      <c r="CG85" s="14">
        <v>324.05893700000001</v>
      </c>
      <c r="CH85" s="14">
        <v>305.80443200000002</v>
      </c>
      <c r="CI85" s="14">
        <v>285.872187</v>
      </c>
      <c r="CJ85" s="14">
        <v>250.849818</v>
      </c>
      <c r="CK85" s="14">
        <v>222.56984600000001</v>
      </c>
      <c r="CL85" s="14">
        <v>193.08776900000001</v>
      </c>
      <c r="CM85" s="14">
        <v>190.09184300000001</v>
      </c>
      <c r="CN85" s="14">
        <v>189.72528800000001</v>
      </c>
      <c r="CO85" s="14">
        <v>174.27427700000001</v>
      </c>
      <c r="CP85" s="14">
        <v>147.39596399999999</v>
      </c>
      <c r="CQ85" s="14">
        <v>141.26873599999999</v>
      </c>
      <c r="CR85" s="14">
        <v>140.384737</v>
      </c>
      <c r="CS85" s="14">
        <v>140.88651100000001</v>
      </c>
      <c r="CT85" s="14">
        <v>141.019879</v>
      </c>
      <c r="CU85" s="14">
        <v>141.48154400000001</v>
      </c>
      <c r="CV85" s="14">
        <v>142.54024100000001</v>
      </c>
    </row>
    <row r="86" spans="1:100" ht="13">
      <c r="A86" s="12">
        <v>43141</v>
      </c>
      <c r="B86" s="13" t="s">
        <v>31</v>
      </c>
      <c r="C86" s="13" t="s">
        <v>140</v>
      </c>
      <c r="D86" s="14">
        <v>339546.15662199998</v>
      </c>
      <c r="E86" s="14">
        <v>2523.977022</v>
      </c>
      <c r="F86" s="14">
        <v>2534.8146459999998</v>
      </c>
      <c r="G86" s="14">
        <v>2498.4791839999998</v>
      </c>
      <c r="H86" s="14">
        <v>2487.4480920000001</v>
      </c>
      <c r="I86" s="14">
        <v>2482.2046879999998</v>
      </c>
      <c r="J86" s="14">
        <v>2462.8295010000002</v>
      </c>
      <c r="K86" s="14">
        <v>2419.874335</v>
      </c>
      <c r="L86" s="14">
        <v>2408.739247</v>
      </c>
      <c r="M86" s="14">
        <v>2341.6105120000002</v>
      </c>
      <c r="N86" s="14">
        <v>2221.5673790000001</v>
      </c>
      <c r="O86" s="14">
        <v>2112.2775259999999</v>
      </c>
      <c r="P86" s="14">
        <v>1994.493025</v>
      </c>
      <c r="Q86" s="14">
        <v>1945.6048490000001</v>
      </c>
      <c r="R86" s="14">
        <v>1953.40662</v>
      </c>
      <c r="S86" s="14">
        <v>1968.1021940000001</v>
      </c>
      <c r="T86" s="14">
        <v>1958.0200990000001</v>
      </c>
      <c r="U86" s="14">
        <v>1963.314157</v>
      </c>
      <c r="V86" s="14">
        <v>1968.3905179999999</v>
      </c>
      <c r="W86" s="14">
        <v>1964.272616</v>
      </c>
      <c r="X86" s="14">
        <v>1977.6670819999999</v>
      </c>
      <c r="Y86" s="14">
        <v>2076.9003039999998</v>
      </c>
      <c r="Z86" s="14">
        <v>2091.125235</v>
      </c>
      <c r="AA86" s="14">
        <v>2127.5652770000002</v>
      </c>
      <c r="AB86" s="14">
        <v>2260.822592</v>
      </c>
      <c r="AC86" s="14">
        <v>2399.6618060000001</v>
      </c>
      <c r="AD86" s="14">
        <v>2529.136332</v>
      </c>
      <c r="AE86" s="14">
        <v>2640.3207910000001</v>
      </c>
      <c r="AF86" s="14">
        <v>2741.1741069999998</v>
      </c>
      <c r="AG86" s="14">
        <v>2985.7229769999999</v>
      </c>
      <c r="AH86" s="14">
        <v>3122.6570860000002</v>
      </c>
      <c r="AI86" s="14">
        <v>3261.9287399999998</v>
      </c>
      <c r="AJ86" s="14">
        <v>3335.3617210000002</v>
      </c>
      <c r="AK86" s="14">
        <v>3459.5828069999998</v>
      </c>
      <c r="AL86" s="14">
        <v>3481.750137</v>
      </c>
      <c r="AM86" s="14">
        <v>3535.0517580000001</v>
      </c>
      <c r="AN86" s="14">
        <v>3593.759458</v>
      </c>
      <c r="AO86" s="14">
        <v>3644.9720609999999</v>
      </c>
      <c r="AP86" s="14">
        <v>3655.8496100000002</v>
      </c>
      <c r="AQ86" s="14">
        <v>3658.4240049999999</v>
      </c>
      <c r="AR86" s="14">
        <v>3701.2360250000002</v>
      </c>
      <c r="AS86" s="14">
        <v>3838.574764</v>
      </c>
      <c r="AT86" s="14">
        <v>3948.123137</v>
      </c>
      <c r="AU86" s="14">
        <v>4000.3066119999999</v>
      </c>
      <c r="AV86" s="14">
        <v>4029.7833479999999</v>
      </c>
      <c r="AW86" s="14">
        <v>4021.5520320000001</v>
      </c>
      <c r="AX86" s="14">
        <v>4107.7709690000002</v>
      </c>
      <c r="AY86" s="14">
        <v>4153.2960489999996</v>
      </c>
      <c r="AZ86" s="14">
        <v>4210.3700829999998</v>
      </c>
      <c r="BA86" s="14">
        <v>4207.5598149999996</v>
      </c>
      <c r="BB86" s="14">
        <v>4185.1746670000002</v>
      </c>
      <c r="BC86" s="14">
        <v>4210.7810280000003</v>
      </c>
      <c r="BD86" s="14">
        <v>4242.0209409999998</v>
      </c>
      <c r="BE86" s="14">
        <v>4231.2082769999997</v>
      </c>
      <c r="BF86" s="14">
        <v>4323.1312319999997</v>
      </c>
      <c r="BG86" s="14">
        <v>4362.4320900000002</v>
      </c>
      <c r="BH86" s="14">
        <v>4367.522406</v>
      </c>
      <c r="BI86" s="14">
        <v>4358.8865130000004</v>
      </c>
      <c r="BJ86" s="14">
        <v>4381.2785210000002</v>
      </c>
      <c r="BK86" s="14">
        <v>4363.5078039999999</v>
      </c>
      <c r="BL86" s="14">
        <v>4370.7669850000002</v>
      </c>
      <c r="BM86" s="14">
        <v>4407.3834139999999</v>
      </c>
      <c r="BN86" s="14">
        <v>4456.7285069999998</v>
      </c>
      <c r="BO86" s="14">
        <v>4432.6411209999997</v>
      </c>
      <c r="BP86" s="14">
        <v>4475.2142389999999</v>
      </c>
      <c r="BQ86" s="14">
        <v>4457.4188039999999</v>
      </c>
      <c r="BR86" s="14">
        <v>4473.8412280000002</v>
      </c>
      <c r="BS86" s="14">
        <v>4500.1581260000003</v>
      </c>
      <c r="BT86" s="14">
        <v>4497.0129639999996</v>
      </c>
      <c r="BU86" s="14">
        <v>4438.6025840000002</v>
      </c>
      <c r="BV86" s="14">
        <v>4437.0228049999996</v>
      </c>
      <c r="BW86" s="14">
        <v>4494.484684</v>
      </c>
      <c r="BX86" s="14">
        <v>4506.3334279999999</v>
      </c>
      <c r="BY86" s="14">
        <v>4499.2510389999998</v>
      </c>
      <c r="BZ86" s="14">
        <v>4528.5395570000001</v>
      </c>
      <c r="CA86" s="14">
        <v>4517.2156839999998</v>
      </c>
      <c r="CB86" s="14">
        <v>4494.1785799999998</v>
      </c>
      <c r="CC86" s="14">
        <v>4473.3049380000002</v>
      </c>
      <c r="CD86" s="14">
        <v>4414.4364180000002</v>
      </c>
      <c r="CE86" s="14">
        <v>4425.844709</v>
      </c>
      <c r="CF86" s="14">
        <v>4342.5239149999998</v>
      </c>
      <c r="CG86" s="14">
        <v>4261.2133139999996</v>
      </c>
      <c r="CH86" s="14">
        <v>4241.4326950000004</v>
      </c>
      <c r="CI86" s="14">
        <v>4178.7963220000001</v>
      </c>
      <c r="CJ86" s="14">
        <v>4125.9787900000001</v>
      </c>
      <c r="CK86" s="14">
        <v>4036.7206200000001</v>
      </c>
      <c r="CL86" s="14">
        <v>3970.4742569999999</v>
      </c>
      <c r="CM86" s="14">
        <v>4000.7331410000002</v>
      </c>
      <c r="CN86" s="14">
        <v>3992.867937</v>
      </c>
      <c r="CO86" s="14">
        <v>3830.6428270000001</v>
      </c>
      <c r="CP86" s="14">
        <v>3669.6348349999998</v>
      </c>
      <c r="CQ86" s="14">
        <v>3636.2401869999999</v>
      </c>
      <c r="CR86" s="14">
        <v>3612.8050010000002</v>
      </c>
      <c r="CS86" s="14">
        <v>3572.112208</v>
      </c>
      <c r="CT86" s="14">
        <v>3572.4195690000001</v>
      </c>
      <c r="CU86" s="14">
        <v>3577.5501060000001</v>
      </c>
      <c r="CV86" s="14">
        <v>3590.2546750000001</v>
      </c>
    </row>
    <row r="87" spans="1:100" ht="13">
      <c r="A87" s="12">
        <v>43141</v>
      </c>
      <c r="B87" s="13" t="s">
        <v>32</v>
      </c>
      <c r="C87" s="13" t="s">
        <v>140</v>
      </c>
      <c r="D87" s="14">
        <v>1115.3481240000001</v>
      </c>
      <c r="E87" s="14">
        <v>2.0705779999999998</v>
      </c>
      <c r="F87" s="14">
        <v>2.0846659999999999</v>
      </c>
      <c r="G87" s="14">
        <v>2.0945450000000001</v>
      </c>
      <c r="H87" s="14">
        <v>2.096365</v>
      </c>
      <c r="I87" s="14">
        <v>2.0443319999999998</v>
      </c>
      <c r="J87" s="14">
        <v>2.0636130000000001</v>
      </c>
      <c r="K87" s="14">
        <v>2.05992</v>
      </c>
      <c r="L87" s="14">
        <v>2.0747870000000002</v>
      </c>
      <c r="M87" s="14">
        <v>2.0155099999999999</v>
      </c>
      <c r="N87" s="14">
        <v>2.0543909999999999</v>
      </c>
      <c r="O87" s="14">
        <v>2.0985710000000002</v>
      </c>
      <c r="P87" s="14">
        <v>2.0911360000000001</v>
      </c>
      <c r="Q87" s="14">
        <v>2.0848059999999999</v>
      </c>
      <c r="R87" s="14">
        <v>2.305685</v>
      </c>
      <c r="S87" s="14">
        <v>2.3338130000000001</v>
      </c>
      <c r="T87" s="14">
        <v>2.3260169999999998</v>
      </c>
      <c r="U87" s="14">
        <v>2.332894</v>
      </c>
      <c r="V87" s="14">
        <v>2.3076319999999999</v>
      </c>
      <c r="W87" s="14">
        <v>2.2978100000000001</v>
      </c>
      <c r="X87" s="14">
        <v>2.929405</v>
      </c>
      <c r="Y87" s="14">
        <v>3.271998</v>
      </c>
      <c r="Z87" s="14">
        <v>3.286171</v>
      </c>
      <c r="AA87" s="14">
        <v>3.4122699999999999</v>
      </c>
      <c r="AB87" s="14">
        <v>3.4727190000000001</v>
      </c>
      <c r="AC87" s="14">
        <v>3.388255</v>
      </c>
      <c r="AD87" s="14">
        <v>3.4162210000000002</v>
      </c>
      <c r="AE87" s="14">
        <v>3.4032550000000001</v>
      </c>
      <c r="AF87" s="14">
        <v>7.053471</v>
      </c>
      <c r="AG87" s="14">
        <v>27.795475</v>
      </c>
      <c r="AH87" s="14">
        <v>28.064661999999998</v>
      </c>
      <c r="AI87" s="14">
        <v>28.141247</v>
      </c>
      <c r="AJ87" s="14">
        <v>27.895330000000001</v>
      </c>
      <c r="AK87" s="14">
        <v>26.159369000000002</v>
      </c>
      <c r="AL87" s="14">
        <v>26.060205</v>
      </c>
      <c r="AM87" s="14">
        <v>26.229469999999999</v>
      </c>
      <c r="AN87" s="14">
        <v>25.474283</v>
      </c>
      <c r="AO87" s="14">
        <v>17.797733000000001</v>
      </c>
      <c r="AP87" s="14">
        <v>17.751041000000001</v>
      </c>
      <c r="AQ87" s="14">
        <v>17.728687999999998</v>
      </c>
      <c r="AR87" s="14">
        <v>17.695205000000001</v>
      </c>
      <c r="AS87" s="14">
        <v>17.741365999999999</v>
      </c>
      <c r="AT87" s="14">
        <v>17.887187000000001</v>
      </c>
      <c r="AU87" s="14">
        <v>17.591958999999999</v>
      </c>
      <c r="AV87" s="14">
        <v>17.610769999999999</v>
      </c>
      <c r="AW87" s="14">
        <v>17.672105999999999</v>
      </c>
      <c r="AX87" s="14">
        <v>17.833739000000001</v>
      </c>
      <c r="AY87" s="14">
        <v>17.749575</v>
      </c>
      <c r="AZ87" s="14">
        <v>17.714635999999999</v>
      </c>
      <c r="BA87" s="14">
        <v>17.990286000000001</v>
      </c>
      <c r="BB87" s="14">
        <v>17.910157999999999</v>
      </c>
      <c r="BC87" s="14">
        <v>17.924627000000001</v>
      </c>
      <c r="BD87" s="14">
        <v>17.909202000000001</v>
      </c>
      <c r="BE87" s="14">
        <v>17.902581999999999</v>
      </c>
      <c r="BF87" s="14">
        <v>17.999215</v>
      </c>
      <c r="BG87" s="14">
        <v>17.961669000000001</v>
      </c>
      <c r="BH87" s="14">
        <v>17.956914000000001</v>
      </c>
      <c r="BI87" s="14">
        <v>17.932234000000001</v>
      </c>
      <c r="BJ87" s="14">
        <v>17.940653999999999</v>
      </c>
      <c r="BK87" s="14">
        <v>17.918153</v>
      </c>
      <c r="BL87" s="14">
        <v>17.541896000000001</v>
      </c>
      <c r="BM87" s="14">
        <v>13.862664000000001</v>
      </c>
      <c r="BN87" s="14">
        <v>13.90588</v>
      </c>
      <c r="BO87" s="14">
        <v>13.900845</v>
      </c>
      <c r="BP87" s="14">
        <v>14.297314</v>
      </c>
      <c r="BQ87" s="14">
        <v>20.538853</v>
      </c>
      <c r="BR87" s="14">
        <v>20.643197000000001</v>
      </c>
      <c r="BS87" s="14">
        <v>20.585488999999999</v>
      </c>
      <c r="BT87" s="14">
        <v>20.588857999999998</v>
      </c>
      <c r="BU87" s="14">
        <v>20.109034000000001</v>
      </c>
      <c r="BV87" s="14">
        <v>19.985893000000001</v>
      </c>
      <c r="BW87" s="14">
        <v>19.669983999999999</v>
      </c>
      <c r="BX87" s="14">
        <v>19.582782999999999</v>
      </c>
      <c r="BY87" s="14">
        <v>19.688192000000001</v>
      </c>
      <c r="BZ87" s="14">
        <v>19.675122999999999</v>
      </c>
      <c r="CA87" s="14">
        <v>19.547176</v>
      </c>
      <c r="CB87" s="14">
        <v>18.806471999999999</v>
      </c>
      <c r="CC87" s="14">
        <v>10.016783</v>
      </c>
      <c r="CD87" s="14">
        <v>9.3834110000000006</v>
      </c>
      <c r="CE87" s="14">
        <v>9.4483370000000004</v>
      </c>
      <c r="CF87" s="14">
        <v>9.476286</v>
      </c>
      <c r="CG87" s="14">
        <v>9.4605940000000004</v>
      </c>
      <c r="CH87" s="14">
        <v>9.3258899999999993</v>
      </c>
      <c r="CI87" s="14">
        <v>9.1475109999999997</v>
      </c>
      <c r="CJ87" s="14">
        <v>8.0945210000000003</v>
      </c>
      <c r="CK87" s="14">
        <v>2.3846959999999999</v>
      </c>
      <c r="CL87" s="14">
        <v>2.3065880000000001</v>
      </c>
      <c r="CM87" s="14">
        <v>2.3138510000000001</v>
      </c>
      <c r="CN87" s="14">
        <v>2.3083979999999999</v>
      </c>
      <c r="CO87" s="14">
        <v>2.3007810000000002</v>
      </c>
      <c r="CP87" s="14">
        <v>2.2995709999999998</v>
      </c>
      <c r="CQ87" s="14">
        <v>2.2842340000000001</v>
      </c>
      <c r="CR87" s="14">
        <v>2.2759559999999999</v>
      </c>
      <c r="CS87" s="14">
        <v>2.300484</v>
      </c>
      <c r="CT87" s="14">
        <v>2.3024990000000001</v>
      </c>
      <c r="CU87" s="14">
        <v>2.317828</v>
      </c>
      <c r="CV87" s="14">
        <v>2.2596759999999998</v>
      </c>
    </row>
    <row r="88" spans="1:100" ht="13">
      <c r="A88" s="12">
        <v>43141</v>
      </c>
      <c r="B88" s="13" t="s">
        <v>33</v>
      </c>
      <c r="C88" s="13" t="s">
        <v>140</v>
      </c>
      <c r="D88" s="14">
        <v>122756.56866800001</v>
      </c>
      <c r="E88" s="14">
        <v>1278.965809</v>
      </c>
      <c r="F88" s="14">
        <v>1278.9097650000001</v>
      </c>
      <c r="G88" s="14">
        <v>1278.875528</v>
      </c>
      <c r="H88" s="14">
        <v>1278.93687</v>
      </c>
      <c r="I88" s="14">
        <v>1278.7280089999999</v>
      </c>
      <c r="J88" s="14">
        <v>1278.7857710000001</v>
      </c>
      <c r="K88" s="14">
        <v>1278.687531</v>
      </c>
      <c r="L88" s="14">
        <v>1278.6992560000001</v>
      </c>
      <c r="M88" s="14">
        <v>1278.5468209999999</v>
      </c>
      <c r="N88" s="14">
        <v>1278.4407229999999</v>
      </c>
      <c r="O88" s="14">
        <v>1278.7290519999999</v>
      </c>
      <c r="P88" s="14">
        <v>1278.714512</v>
      </c>
      <c r="Q88" s="14">
        <v>1278.981395</v>
      </c>
      <c r="R88" s="14">
        <v>1279.0408649999999</v>
      </c>
      <c r="S88" s="14">
        <v>1279.2490720000001</v>
      </c>
      <c r="T88" s="14">
        <v>1279.1833799999999</v>
      </c>
      <c r="U88" s="14">
        <v>1279.1629800000001</v>
      </c>
      <c r="V88" s="14">
        <v>1279.1381980000001</v>
      </c>
      <c r="W88" s="14">
        <v>1279.272759</v>
      </c>
      <c r="X88" s="14">
        <v>1279.30818</v>
      </c>
      <c r="Y88" s="14">
        <v>1279.1012009999999</v>
      </c>
      <c r="Z88" s="14">
        <v>1278.8248699999999</v>
      </c>
      <c r="AA88" s="14">
        <v>1278.4408550000001</v>
      </c>
      <c r="AB88" s="14">
        <v>1278.7678539999999</v>
      </c>
      <c r="AC88" s="14">
        <v>1278.5062680000001</v>
      </c>
      <c r="AD88" s="14">
        <v>1278.6031640000001</v>
      </c>
      <c r="AE88" s="14">
        <v>1278.405573</v>
      </c>
      <c r="AF88" s="14">
        <v>1278.6302909999999</v>
      </c>
      <c r="AG88" s="14">
        <v>1278.8074819999999</v>
      </c>
      <c r="AH88" s="14">
        <v>1278.528016</v>
      </c>
      <c r="AI88" s="14">
        <v>1278.7249220000001</v>
      </c>
      <c r="AJ88" s="14">
        <v>1278.328575</v>
      </c>
      <c r="AK88" s="14">
        <v>1278.4908399999999</v>
      </c>
      <c r="AL88" s="14">
        <v>1278.2062840000001</v>
      </c>
      <c r="AM88" s="14">
        <v>1278.946357</v>
      </c>
      <c r="AN88" s="14">
        <v>1279.006817</v>
      </c>
      <c r="AO88" s="14">
        <v>1279.211104</v>
      </c>
      <c r="AP88" s="14">
        <v>1278.77188</v>
      </c>
      <c r="AQ88" s="14">
        <v>1278.862284</v>
      </c>
      <c r="AR88" s="14">
        <v>1278.580594</v>
      </c>
      <c r="AS88" s="14">
        <v>1278.669883</v>
      </c>
      <c r="AT88" s="14">
        <v>1279.329469</v>
      </c>
      <c r="AU88" s="14">
        <v>1278.4645419999999</v>
      </c>
      <c r="AV88" s="14">
        <v>1278.580179</v>
      </c>
      <c r="AW88" s="14">
        <v>1278.732334</v>
      </c>
      <c r="AX88" s="14">
        <v>1279.086816</v>
      </c>
      <c r="AY88" s="14">
        <v>1278.856769</v>
      </c>
      <c r="AZ88" s="14">
        <v>1278.859428</v>
      </c>
      <c r="BA88" s="14">
        <v>1278.8939339999999</v>
      </c>
      <c r="BB88" s="14">
        <v>1278.561123</v>
      </c>
      <c r="BC88" s="14">
        <v>1278.7592420000001</v>
      </c>
      <c r="BD88" s="14">
        <v>1278.6905750000001</v>
      </c>
      <c r="BE88" s="14">
        <v>1278.6748869999999</v>
      </c>
      <c r="BF88" s="14">
        <v>1278.9996329999999</v>
      </c>
      <c r="BG88" s="14">
        <v>1278.7882159999999</v>
      </c>
      <c r="BH88" s="14">
        <v>1278.6962570000001</v>
      </c>
      <c r="BI88" s="14">
        <v>1278.7855709999999</v>
      </c>
      <c r="BJ88" s="14">
        <v>1278.666526</v>
      </c>
      <c r="BK88" s="14">
        <v>1278.6203169999999</v>
      </c>
      <c r="BL88" s="14">
        <v>1278.4127550000001</v>
      </c>
      <c r="BM88" s="14">
        <v>1278.6692720000001</v>
      </c>
      <c r="BN88" s="14">
        <v>1278.555539</v>
      </c>
      <c r="BO88" s="14">
        <v>1278.646311</v>
      </c>
      <c r="BP88" s="14">
        <v>1278.494999</v>
      </c>
      <c r="BQ88" s="14">
        <v>1278.7166219999999</v>
      </c>
      <c r="BR88" s="14">
        <v>1278.558685</v>
      </c>
      <c r="BS88" s="14">
        <v>1278.7088389999999</v>
      </c>
      <c r="BT88" s="14">
        <v>1278.908087</v>
      </c>
      <c r="BU88" s="14">
        <v>1278.5543849999999</v>
      </c>
      <c r="BV88" s="14">
        <v>1278.6904979999999</v>
      </c>
      <c r="BW88" s="14">
        <v>1278.4446350000001</v>
      </c>
      <c r="BX88" s="14">
        <v>1278.360756</v>
      </c>
      <c r="BY88" s="14">
        <v>1278.591533</v>
      </c>
      <c r="BZ88" s="14">
        <v>1278.51045</v>
      </c>
      <c r="CA88" s="14">
        <v>1278.447921</v>
      </c>
      <c r="CB88" s="14">
        <v>1278.6502680000001</v>
      </c>
      <c r="CC88" s="14">
        <v>1278.5773670000001</v>
      </c>
      <c r="CD88" s="14">
        <v>1278.526533</v>
      </c>
      <c r="CE88" s="14">
        <v>1278.590275</v>
      </c>
      <c r="CF88" s="14">
        <v>1278.4892150000001</v>
      </c>
      <c r="CG88" s="14">
        <v>1278.4512010000001</v>
      </c>
      <c r="CH88" s="14">
        <v>1278.6692089999999</v>
      </c>
      <c r="CI88" s="14">
        <v>1278.4292210000001</v>
      </c>
      <c r="CJ88" s="14">
        <v>1278.28586</v>
      </c>
      <c r="CK88" s="14">
        <v>1278.189942</v>
      </c>
      <c r="CL88" s="14">
        <v>1278.3754739999999</v>
      </c>
      <c r="CM88" s="14">
        <v>1278.6419390000001</v>
      </c>
      <c r="CN88" s="14">
        <v>1278.6339829999999</v>
      </c>
      <c r="CO88" s="14">
        <v>1278.519542</v>
      </c>
      <c r="CP88" s="14">
        <v>1278.6629129999999</v>
      </c>
      <c r="CQ88" s="14">
        <v>1278.60887</v>
      </c>
      <c r="CR88" s="14">
        <v>1278.6379569999999</v>
      </c>
      <c r="CS88" s="14">
        <v>1278.7926130000001</v>
      </c>
      <c r="CT88" s="14">
        <v>1278.7011070000001</v>
      </c>
      <c r="CU88" s="14">
        <v>1279.040941</v>
      </c>
      <c r="CV88" s="14">
        <v>1279.005543</v>
      </c>
    </row>
    <row r="89" spans="1:100" ht="13">
      <c r="A89" s="12">
        <v>43141</v>
      </c>
      <c r="B89" s="13" t="s">
        <v>34</v>
      </c>
      <c r="C89" s="13" t="s">
        <v>140</v>
      </c>
      <c r="D89" s="14">
        <v>105.546184</v>
      </c>
      <c r="E89" s="14">
        <v>-1.1646049999999999</v>
      </c>
      <c r="F89" s="14">
        <v>-0.50228700000000004</v>
      </c>
      <c r="G89" s="14">
        <v>6.3400000000000001E-4</v>
      </c>
      <c r="H89" s="14">
        <v>-0.906698</v>
      </c>
      <c r="I89" s="14">
        <v>-0.266181</v>
      </c>
      <c r="J89" s="14">
        <v>-0.253332</v>
      </c>
      <c r="K89" s="14">
        <v>-0.153391</v>
      </c>
      <c r="L89" s="14">
        <v>0.34615899999999999</v>
      </c>
      <c r="M89" s="14">
        <v>-1.426029</v>
      </c>
      <c r="N89" s="14">
        <v>-0.12839100000000001</v>
      </c>
      <c r="O89" s="14">
        <v>-0.70696899999999996</v>
      </c>
      <c r="P89" s="14">
        <v>-0.12239800000000001</v>
      </c>
      <c r="Q89" s="14">
        <v>0.53506200000000004</v>
      </c>
      <c r="R89" s="14">
        <v>-0.30525799999999997</v>
      </c>
      <c r="S89" s="14">
        <v>-3.1767999999999998E-2</v>
      </c>
      <c r="T89" s="14">
        <v>-0.37670599999999999</v>
      </c>
      <c r="U89" s="14">
        <v>-0.17974200000000001</v>
      </c>
      <c r="V89" s="14">
        <v>-0.40066000000000002</v>
      </c>
      <c r="W89" s="14">
        <v>0.248783</v>
      </c>
      <c r="X89" s="14">
        <v>9.6049999999999996E-2</v>
      </c>
      <c r="Y89" s="14">
        <v>-0.16372100000000001</v>
      </c>
      <c r="Z89" s="14">
        <v>-0.14002500000000001</v>
      </c>
      <c r="AA89" s="14">
        <v>-0.137262</v>
      </c>
      <c r="AB89" s="14">
        <v>0.21873600000000001</v>
      </c>
      <c r="AC89" s="14">
        <v>-1.1424540000000001</v>
      </c>
      <c r="AD89" s="14">
        <v>-0.346194</v>
      </c>
      <c r="AE89" s="14">
        <v>0.45739800000000003</v>
      </c>
      <c r="AF89" s="14">
        <v>-0.89369799999999999</v>
      </c>
      <c r="AG89" s="14">
        <v>0.49624800000000002</v>
      </c>
      <c r="AH89" s="14">
        <v>-1.0663720000000001</v>
      </c>
      <c r="AI89" s="14">
        <v>-0.28262399999999999</v>
      </c>
      <c r="AJ89" s="14">
        <v>15.078288000000001</v>
      </c>
      <c r="AK89" s="14">
        <v>36.839378000000004</v>
      </c>
      <c r="AL89" s="14">
        <v>38.350572999999997</v>
      </c>
      <c r="AM89" s="14">
        <v>6.7895750000000001</v>
      </c>
      <c r="AN89" s="14">
        <v>1.0449489999999999</v>
      </c>
      <c r="AO89" s="14">
        <v>-1.670161</v>
      </c>
      <c r="AP89" s="14">
        <v>5.2183E-2</v>
      </c>
      <c r="AQ89" s="14">
        <v>-0.36461900000000003</v>
      </c>
      <c r="AR89" s="14">
        <v>-3.3317160000000001</v>
      </c>
      <c r="AS89" s="14">
        <v>2.8970609999999999</v>
      </c>
      <c r="AT89" s="14">
        <v>-4.309075</v>
      </c>
      <c r="AU89" s="14">
        <v>-0.67574299999999998</v>
      </c>
      <c r="AV89" s="14">
        <v>-0.20195099999999999</v>
      </c>
      <c r="AW89" s="14">
        <v>1.7790889999999999</v>
      </c>
      <c r="AX89" s="14">
        <v>-3.39276</v>
      </c>
      <c r="AY89" s="14">
        <v>0.25111299999999998</v>
      </c>
      <c r="AZ89" s="14">
        <v>-0.23300499999999999</v>
      </c>
      <c r="BA89" s="14">
        <v>0.91027800000000003</v>
      </c>
      <c r="BB89" s="14">
        <v>-0.81012499999999998</v>
      </c>
      <c r="BC89" s="14">
        <v>-1.9075530000000001</v>
      </c>
      <c r="BD89" s="14">
        <v>2.2671E-2</v>
      </c>
      <c r="BE89" s="14">
        <v>27.814612</v>
      </c>
      <c r="BF89" s="14">
        <v>15.449309</v>
      </c>
      <c r="BG89" s="14">
        <v>-1.010148</v>
      </c>
      <c r="BH89" s="14">
        <v>-0.87475000000000003</v>
      </c>
      <c r="BI89" s="14">
        <v>-2.1739000000000001E-2</v>
      </c>
      <c r="BJ89" s="14">
        <v>-0.733989</v>
      </c>
      <c r="BK89" s="14">
        <v>3.3047E-2</v>
      </c>
      <c r="BL89" s="14">
        <v>-1.057429</v>
      </c>
      <c r="BM89" s="14">
        <v>-0.33704099999999998</v>
      </c>
      <c r="BN89" s="14">
        <v>-0.43547999999999998</v>
      </c>
      <c r="BO89" s="14">
        <v>-0.52787399999999995</v>
      </c>
      <c r="BP89" s="14">
        <v>-4.8013E-2</v>
      </c>
      <c r="BQ89" s="14">
        <v>-0.94543699999999997</v>
      </c>
      <c r="BR89" s="14">
        <v>-0.192722</v>
      </c>
      <c r="BS89" s="14">
        <v>-0.62638799999999994</v>
      </c>
      <c r="BT89" s="14">
        <v>-1.3805350000000001</v>
      </c>
      <c r="BU89" s="14">
        <v>-0.42557299999999998</v>
      </c>
      <c r="BV89" s="14">
        <v>-0.65798599999999996</v>
      </c>
      <c r="BW89" s="14">
        <v>-0.580538</v>
      </c>
      <c r="BX89" s="14">
        <v>-0.24623800000000001</v>
      </c>
      <c r="BY89" s="14">
        <v>-0.11716</v>
      </c>
      <c r="BZ89" s="14">
        <v>4.2069999999999998E-3</v>
      </c>
      <c r="CA89" s="14">
        <v>-0.57564400000000004</v>
      </c>
      <c r="CB89" s="14">
        <v>-0.67872100000000002</v>
      </c>
      <c r="CC89" s="14">
        <v>-0.134379</v>
      </c>
      <c r="CD89" s="14">
        <v>0.115803</v>
      </c>
      <c r="CE89" s="14">
        <v>-0.71273799999999998</v>
      </c>
      <c r="CF89" s="14">
        <v>-0.13598499999999999</v>
      </c>
      <c r="CG89" s="14">
        <v>-0.132859</v>
      </c>
      <c r="CH89" s="14">
        <v>-0.13434299999999999</v>
      </c>
      <c r="CI89" s="14">
        <v>-0.496554</v>
      </c>
      <c r="CJ89" s="14">
        <v>5.1513000000000003E-2</v>
      </c>
      <c r="CK89" s="14">
        <v>0.14318600000000001</v>
      </c>
      <c r="CL89" s="14">
        <v>0.18328</v>
      </c>
      <c r="CM89" s="14">
        <v>-1.040381</v>
      </c>
      <c r="CN89" s="14">
        <v>-0.35506100000000002</v>
      </c>
      <c r="CO89" s="14">
        <v>-0.47455799999999998</v>
      </c>
      <c r="CP89" s="14">
        <v>-7.8920000000000004E-2</v>
      </c>
      <c r="CQ89" s="14">
        <v>0.55031699999999995</v>
      </c>
      <c r="CR89" s="14">
        <v>-0.66701299999999997</v>
      </c>
      <c r="CS89" s="14">
        <v>0.32507200000000003</v>
      </c>
      <c r="CT89" s="14">
        <v>-1.2414609999999999</v>
      </c>
      <c r="CU89" s="14">
        <v>-9.0611999999999998E-2</v>
      </c>
      <c r="CV89" s="14">
        <v>-0.37664799999999998</v>
      </c>
    </row>
    <row r="90" spans="1:100" ht="13">
      <c r="A90" s="12">
        <v>43141</v>
      </c>
      <c r="B90" s="13" t="s">
        <v>35</v>
      </c>
      <c r="C90" s="13" t="s">
        <v>140</v>
      </c>
      <c r="D90" s="14">
        <v>5694.2457329999997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5.3449999999999999E-3</v>
      </c>
      <c r="AJ90" s="14">
        <v>2.1364320000000001</v>
      </c>
      <c r="AK90" s="14">
        <v>13.187856999999999</v>
      </c>
      <c r="AL90" s="14">
        <v>32.785527000000002</v>
      </c>
      <c r="AM90" s="14">
        <v>54.258504000000002</v>
      </c>
      <c r="AN90" s="14">
        <v>71.775842999999995</v>
      </c>
      <c r="AO90" s="14">
        <v>92.162406000000004</v>
      </c>
      <c r="AP90" s="14">
        <v>108.127146</v>
      </c>
      <c r="AQ90" s="14">
        <v>122.601691</v>
      </c>
      <c r="AR90" s="14">
        <v>130.500485</v>
      </c>
      <c r="AS90" s="14">
        <v>124.139978</v>
      </c>
      <c r="AT90" s="14">
        <v>120.730282</v>
      </c>
      <c r="AU90" s="14">
        <v>116.528353</v>
      </c>
      <c r="AV90" s="14">
        <v>119.492678</v>
      </c>
      <c r="AW90" s="14">
        <v>124.804508</v>
      </c>
      <c r="AX90" s="14">
        <v>131.57814300000001</v>
      </c>
      <c r="AY90" s="14">
        <v>136.19760199999999</v>
      </c>
      <c r="AZ90" s="14">
        <v>143.276489</v>
      </c>
      <c r="BA90" s="14">
        <v>148.54457500000001</v>
      </c>
      <c r="BB90" s="14">
        <v>161.77215699999999</v>
      </c>
      <c r="BC90" s="14">
        <v>179.15305000000001</v>
      </c>
      <c r="BD90" s="14">
        <v>188.28792200000001</v>
      </c>
      <c r="BE90" s="14">
        <v>195.76432199999999</v>
      </c>
      <c r="BF90" s="14">
        <v>203.22829999999999</v>
      </c>
      <c r="BG90" s="14">
        <v>215.05572699999999</v>
      </c>
      <c r="BH90" s="14">
        <v>215.02657500000001</v>
      </c>
      <c r="BI90" s="14">
        <v>214.856326</v>
      </c>
      <c r="BJ90" s="14">
        <v>222.199488</v>
      </c>
      <c r="BK90" s="14">
        <v>227.325219</v>
      </c>
      <c r="BL90" s="14">
        <v>229.413117</v>
      </c>
      <c r="BM90" s="14">
        <v>211.52996099999999</v>
      </c>
      <c r="BN90" s="14">
        <v>208.87584000000001</v>
      </c>
      <c r="BO90" s="14">
        <v>203.580298</v>
      </c>
      <c r="BP90" s="14">
        <v>194.025881</v>
      </c>
      <c r="BQ90" s="14">
        <v>173.269971</v>
      </c>
      <c r="BR90" s="14">
        <v>177.069481</v>
      </c>
      <c r="BS90" s="14">
        <v>138.12712300000001</v>
      </c>
      <c r="BT90" s="14">
        <v>107.45180499999999</v>
      </c>
      <c r="BU90" s="14">
        <v>96.448066999999995</v>
      </c>
      <c r="BV90" s="14">
        <v>76.961571000000006</v>
      </c>
      <c r="BW90" s="14">
        <v>34.040486000000001</v>
      </c>
      <c r="BX90" s="14">
        <v>18.54279</v>
      </c>
      <c r="BY90" s="14">
        <v>7.6652050000000003</v>
      </c>
      <c r="BZ90" s="14">
        <v>1.7412069999999999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43141</v>
      </c>
      <c r="B91" s="13" t="s">
        <v>36</v>
      </c>
      <c r="C91" s="13" t="s">
        <v>140</v>
      </c>
      <c r="D91" s="14">
        <v>170663.94463400001</v>
      </c>
      <c r="E91" s="14">
        <v>1882.2556629999999</v>
      </c>
      <c r="F91" s="14">
        <v>1910.6968770000001</v>
      </c>
      <c r="G91" s="14">
        <v>1920.3578190000001</v>
      </c>
      <c r="H91" s="14">
        <v>1932.1860019999999</v>
      </c>
      <c r="I91" s="14">
        <v>1938.7033750000001</v>
      </c>
      <c r="J91" s="14">
        <v>1947.687453</v>
      </c>
      <c r="K91" s="14">
        <v>1963.9815840000001</v>
      </c>
      <c r="L91" s="14">
        <v>1985.5593710000001</v>
      </c>
      <c r="M91" s="14">
        <v>2106.1013640000001</v>
      </c>
      <c r="N91" s="14">
        <v>2216.4439029999999</v>
      </c>
      <c r="O91" s="14">
        <v>2347.0196700000001</v>
      </c>
      <c r="P91" s="14">
        <v>2453.4509840000001</v>
      </c>
      <c r="Q91" s="14">
        <v>2563.8625590000001</v>
      </c>
      <c r="R91" s="14">
        <v>2641.6396589999999</v>
      </c>
      <c r="S91" s="14">
        <v>2701.2614319999998</v>
      </c>
      <c r="T91" s="14">
        <v>2752.9172920000001</v>
      </c>
      <c r="U91" s="14">
        <v>2773.7788599999999</v>
      </c>
      <c r="V91" s="14">
        <v>2846.485737</v>
      </c>
      <c r="W91" s="14">
        <v>2878.932339</v>
      </c>
      <c r="X91" s="14">
        <v>2918.1582269999999</v>
      </c>
      <c r="Y91" s="14">
        <v>2910.8119310000002</v>
      </c>
      <c r="Z91" s="14">
        <v>2985.8177420000002</v>
      </c>
      <c r="AA91" s="14">
        <v>3008.0622779999999</v>
      </c>
      <c r="AB91" s="14">
        <v>2951.5388560000001</v>
      </c>
      <c r="AC91" s="14">
        <v>2911.9482899999998</v>
      </c>
      <c r="AD91" s="14">
        <v>2876.3267259999998</v>
      </c>
      <c r="AE91" s="14">
        <v>2801.693757</v>
      </c>
      <c r="AF91" s="14">
        <v>2758.419504</v>
      </c>
      <c r="AG91" s="14">
        <v>2682.8801229999999</v>
      </c>
      <c r="AH91" s="14">
        <v>2646.1976020000002</v>
      </c>
      <c r="AI91" s="14">
        <v>2532.3281160000001</v>
      </c>
      <c r="AJ91" s="14">
        <v>2447.3262719999998</v>
      </c>
      <c r="AK91" s="14">
        <v>2374.1642870000001</v>
      </c>
      <c r="AL91" s="14">
        <v>2351.005917</v>
      </c>
      <c r="AM91" s="14">
        <v>2381.2286250000002</v>
      </c>
      <c r="AN91" s="14">
        <v>2344.276476</v>
      </c>
      <c r="AO91" s="14">
        <v>2263.5085410000002</v>
      </c>
      <c r="AP91" s="14">
        <v>2196.3607229999998</v>
      </c>
      <c r="AQ91" s="14">
        <v>2093.9709619999999</v>
      </c>
      <c r="AR91" s="14">
        <v>1983.0966209999999</v>
      </c>
      <c r="AS91" s="14">
        <v>1837.874759</v>
      </c>
      <c r="AT91" s="14">
        <v>1691.0586989999999</v>
      </c>
      <c r="AU91" s="14">
        <v>1558.19282</v>
      </c>
      <c r="AV91" s="14">
        <v>1434.966555</v>
      </c>
      <c r="AW91" s="14">
        <v>1337.8859789999999</v>
      </c>
      <c r="AX91" s="14">
        <v>1227.173055</v>
      </c>
      <c r="AY91" s="14">
        <v>1117.850447</v>
      </c>
      <c r="AZ91" s="14">
        <v>1008.0161000000001</v>
      </c>
      <c r="BA91" s="14">
        <v>896.48354800000004</v>
      </c>
      <c r="BB91" s="14">
        <v>828.021883</v>
      </c>
      <c r="BC91" s="14">
        <v>755.04452000000003</v>
      </c>
      <c r="BD91" s="14">
        <v>680.824973</v>
      </c>
      <c r="BE91" s="14">
        <v>618.61401599999999</v>
      </c>
      <c r="BF91" s="14">
        <v>553.43675800000005</v>
      </c>
      <c r="BG91" s="14">
        <v>509.95994100000001</v>
      </c>
      <c r="BH91" s="14">
        <v>478.17243300000001</v>
      </c>
      <c r="BI91" s="14">
        <v>457.60249199999998</v>
      </c>
      <c r="BJ91" s="14">
        <v>456.50026100000002</v>
      </c>
      <c r="BK91" s="14">
        <v>458.467196</v>
      </c>
      <c r="BL91" s="14">
        <v>462.57589899999999</v>
      </c>
      <c r="BM91" s="14">
        <v>447.77944600000001</v>
      </c>
      <c r="BN91" s="14">
        <v>428.96590600000002</v>
      </c>
      <c r="BO91" s="14">
        <v>402.12625300000002</v>
      </c>
      <c r="BP91" s="14">
        <v>387.83002199999999</v>
      </c>
      <c r="BQ91" s="14">
        <v>389.73381000000001</v>
      </c>
      <c r="BR91" s="14">
        <v>398.14868100000001</v>
      </c>
      <c r="BS91" s="14">
        <v>419.46122300000002</v>
      </c>
      <c r="BT91" s="14">
        <v>450.06082800000001</v>
      </c>
      <c r="BU91" s="14">
        <v>490.03090600000002</v>
      </c>
      <c r="BV91" s="14">
        <v>558.18432900000005</v>
      </c>
      <c r="BW91" s="14">
        <v>624.81374300000004</v>
      </c>
      <c r="BX91" s="14">
        <v>719.53010900000004</v>
      </c>
      <c r="BY91" s="14">
        <v>818.34621600000003</v>
      </c>
      <c r="BZ91" s="14">
        <v>906.96613600000001</v>
      </c>
      <c r="CA91" s="14">
        <v>990.32539899999995</v>
      </c>
      <c r="CB91" s="14">
        <v>1112.3405</v>
      </c>
      <c r="CC91" s="14">
        <v>1259.8360640000001</v>
      </c>
      <c r="CD91" s="14">
        <v>1398.3544400000001</v>
      </c>
      <c r="CE91" s="14">
        <v>1519.1996979999999</v>
      </c>
      <c r="CF91" s="14">
        <v>1630.527495</v>
      </c>
      <c r="CG91" s="14">
        <v>1734.829277</v>
      </c>
      <c r="CH91" s="14">
        <v>1799.1586050000001</v>
      </c>
      <c r="CI91" s="14">
        <v>1873.327808</v>
      </c>
      <c r="CJ91" s="14">
        <v>2007.957375</v>
      </c>
      <c r="CK91" s="14">
        <v>2169.9047420000002</v>
      </c>
      <c r="CL91" s="14">
        <v>2357.4604690000001</v>
      </c>
      <c r="CM91" s="14">
        <v>2401.3186860000001</v>
      </c>
      <c r="CN91" s="14">
        <v>2365.1382309999999</v>
      </c>
      <c r="CO91" s="14">
        <v>2410.1830289999998</v>
      </c>
      <c r="CP91" s="14">
        <v>2610.5629290000002</v>
      </c>
      <c r="CQ91" s="14">
        <v>2739.1539170000001</v>
      </c>
      <c r="CR91" s="14">
        <v>2773.3891840000001</v>
      </c>
      <c r="CS91" s="14">
        <v>2811.4574590000002</v>
      </c>
      <c r="CT91" s="14">
        <v>2859.1924009999998</v>
      </c>
      <c r="CU91" s="14">
        <v>2906.1710619999999</v>
      </c>
      <c r="CV91" s="14">
        <v>2941.0124040000001</v>
      </c>
    </row>
    <row r="92" spans="1:100" ht="13">
      <c r="A92" s="12">
        <v>43142</v>
      </c>
      <c r="B92" s="13" t="s">
        <v>28</v>
      </c>
      <c r="C92" s="13" t="s">
        <v>140</v>
      </c>
      <c r="D92" s="14">
        <v>1175.074439</v>
      </c>
      <c r="E92" s="14">
        <v>12.629372</v>
      </c>
      <c r="F92" s="14">
        <v>12.652189999999999</v>
      </c>
      <c r="G92" s="14">
        <v>12.642848000000001</v>
      </c>
      <c r="H92" s="14">
        <v>12.6662</v>
      </c>
      <c r="I92" s="14">
        <v>12.594519</v>
      </c>
      <c r="J92" s="14">
        <v>12.360571999999999</v>
      </c>
      <c r="K92" s="14">
        <v>12.360215</v>
      </c>
      <c r="L92" s="14">
        <v>12.358919</v>
      </c>
      <c r="M92" s="14">
        <v>12.382720000000001</v>
      </c>
      <c r="N92" s="14">
        <v>12.368868000000001</v>
      </c>
      <c r="O92" s="14">
        <v>12.365356999999999</v>
      </c>
      <c r="P92" s="14">
        <v>12.363500999999999</v>
      </c>
      <c r="Q92" s="14">
        <v>12.375106000000001</v>
      </c>
      <c r="R92" s="14">
        <v>12.373208999999999</v>
      </c>
      <c r="S92" s="14">
        <v>12.369202</v>
      </c>
      <c r="T92" s="14">
        <v>12.337358</v>
      </c>
      <c r="U92" s="14">
        <v>12.348967</v>
      </c>
      <c r="V92" s="14">
        <v>12.359949</v>
      </c>
      <c r="W92" s="14">
        <v>12.360633999999999</v>
      </c>
      <c r="X92" s="14">
        <v>12.359818000000001</v>
      </c>
      <c r="Y92" s="14">
        <v>12.359279000000001</v>
      </c>
      <c r="Z92" s="14">
        <v>12.342211000000001</v>
      </c>
      <c r="AA92" s="14">
        <v>12.353964</v>
      </c>
      <c r="AB92" s="14">
        <v>12.354632000000001</v>
      </c>
      <c r="AC92" s="14">
        <v>12.334229000000001</v>
      </c>
      <c r="AD92" s="14">
        <v>12.341248999999999</v>
      </c>
      <c r="AE92" s="14">
        <v>12.329942000000001</v>
      </c>
      <c r="AF92" s="14">
        <v>12.321</v>
      </c>
      <c r="AG92" s="14">
        <v>12.324075000000001</v>
      </c>
      <c r="AH92" s="14">
        <v>12.319559</v>
      </c>
      <c r="AI92" s="14">
        <v>12.317007</v>
      </c>
      <c r="AJ92" s="14">
        <v>12.311222000000001</v>
      </c>
      <c r="AK92" s="14">
        <v>12.290165</v>
      </c>
      <c r="AL92" s="14">
        <v>12.305014999999999</v>
      </c>
      <c r="AM92" s="14">
        <v>12.298857</v>
      </c>
      <c r="AN92" s="14">
        <v>12.295126</v>
      </c>
      <c r="AO92" s="14">
        <v>12.306613</v>
      </c>
      <c r="AP92" s="14">
        <v>12.290013</v>
      </c>
      <c r="AQ92" s="14">
        <v>12.284046</v>
      </c>
      <c r="AR92" s="14">
        <v>12.274018</v>
      </c>
      <c r="AS92" s="14">
        <v>12.153181999999999</v>
      </c>
      <c r="AT92" s="14">
        <v>11.991353999999999</v>
      </c>
      <c r="AU92" s="14">
        <v>12.041665</v>
      </c>
      <c r="AV92" s="14">
        <v>12.203692</v>
      </c>
      <c r="AW92" s="14">
        <v>12.203519</v>
      </c>
      <c r="AX92" s="14">
        <v>11.776401</v>
      </c>
      <c r="AY92" s="14">
        <v>11.140573</v>
      </c>
      <c r="AZ92" s="14">
        <v>11.139817000000001</v>
      </c>
      <c r="BA92" s="14">
        <v>11.147180000000001</v>
      </c>
      <c r="BB92" s="14">
        <v>11.159735</v>
      </c>
      <c r="BC92" s="14">
        <v>11.108141</v>
      </c>
      <c r="BD92" s="14">
        <v>11.008207000000001</v>
      </c>
      <c r="BE92" s="14">
        <v>11.585553000000001</v>
      </c>
      <c r="BF92" s="14">
        <v>12.081688</v>
      </c>
      <c r="BG92" s="14">
        <v>12.060893</v>
      </c>
      <c r="BH92" s="14">
        <v>12.06071</v>
      </c>
      <c r="BI92" s="14">
        <v>12.057461999999999</v>
      </c>
      <c r="BJ92" s="14">
        <v>12.034186999999999</v>
      </c>
      <c r="BK92" s="14">
        <v>12.030758000000001</v>
      </c>
      <c r="BL92" s="14">
        <v>12.076917</v>
      </c>
      <c r="BM92" s="14">
        <v>12.064266999999999</v>
      </c>
      <c r="BN92" s="14">
        <v>12.099296000000001</v>
      </c>
      <c r="BO92" s="14">
        <v>12.151577</v>
      </c>
      <c r="BP92" s="14">
        <v>12.186642000000001</v>
      </c>
      <c r="BQ92" s="14">
        <v>12.207442</v>
      </c>
      <c r="BR92" s="14">
        <v>12.223628</v>
      </c>
      <c r="BS92" s="14">
        <v>12.1981</v>
      </c>
      <c r="BT92" s="14">
        <v>12.204824</v>
      </c>
      <c r="BU92" s="14">
        <v>12.154937</v>
      </c>
      <c r="BV92" s="14">
        <v>12.184355</v>
      </c>
      <c r="BW92" s="14">
        <v>12.156192000000001</v>
      </c>
      <c r="BX92" s="14">
        <v>12.208952999999999</v>
      </c>
      <c r="BY92" s="14">
        <v>12.203669</v>
      </c>
      <c r="BZ92" s="14">
        <v>12.233193999999999</v>
      </c>
      <c r="CA92" s="14">
        <v>12.397741</v>
      </c>
      <c r="CB92" s="14">
        <v>12.564244</v>
      </c>
      <c r="CC92" s="14">
        <v>12.571588</v>
      </c>
      <c r="CD92" s="14">
        <v>12.548771</v>
      </c>
      <c r="CE92" s="14">
        <v>12.55297</v>
      </c>
      <c r="CF92" s="14">
        <v>12.556659</v>
      </c>
      <c r="CG92" s="14">
        <v>12.545342</v>
      </c>
      <c r="CH92" s="14">
        <v>12.535100999999999</v>
      </c>
      <c r="CI92" s="14">
        <v>12.537342000000001</v>
      </c>
      <c r="CJ92" s="14">
        <v>12.527925</v>
      </c>
      <c r="CK92" s="14">
        <v>12.536263999999999</v>
      </c>
      <c r="CL92" s="14">
        <v>12.512836999999999</v>
      </c>
      <c r="CM92" s="14">
        <v>12.489851</v>
      </c>
      <c r="CN92" s="14">
        <v>12.483309999999999</v>
      </c>
      <c r="CO92" s="14">
        <v>12.494982</v>
      </c>
      <c r="CP92" s="14">
        <v>12.470208</v>
      </c>
      <c r="CQ92" s="14">
        <v>12.493706</v>
      </c>
      <c r="CR92" s="14">
        <v>12.537663999999999</v>
      </c>
      <c r="CS92" s="14">
        <v>12.503628000000001</v>
      </c>
      <c r="CT92" s="14">
        <v>12.296168</v>
      </c>
      <c r="CU92" s="14">
        <v>12.182772999999999</v>
      </c>
      <c r="CV92" s="14">
        <v>12.214909</v>
      </c>
    </row>
    <row r="93" spans="1:100" ht="13">
      <c r="A93" s="12">
        <v>43142</v>
      </c>
      <c r="B93" s="13" t="s">
        <v>29</v>
      </c>
      <c r="C93" s="13" t="s">
        <v>140</v>
      </c>
      <c r="D93" s="14">
        <v>257428.148751</v>
      </c>
      <c r="E93" s="14">
        <v>1869.8023310000001</v>
      </c>
      <c r="F93" s="14">
        <v>1795.552179</v>
      </c>
      <c r="G93" s="14">
        <v>1807.8106009999999</v>
      </c>
      <c r="H93" s="14">
        <v>1723.495318</v>
      </c>
      <c r="I93" s="14">
        <v>1677.043623</v>
      </c>
      <c r="J93" s="14">
        <v>1735.4794380000001</v>
      </c>
      <c r="K93" s="14">
        <v>1759.617923</v>
      </c>
      <c r="L93" s="14">
        <v>1809.8950789999999</v>
      </c>
      <c r="M93" s="14">
        <v>1887.9049480000001</v>
      </c>
      <c r="N93" s="14">
        <v>1949.194767</v>
      </c>
      <c r="O93" s="14">
        <v>1905.8560950000001</v>
      </c>
      <c r="P93" s="14">
        <v>1915.412329</v>
      </c>
      <c r="Q93" s="14">
        <v>1896.3632419999999</v>
      </c>
      <c r="R93" s="14">
        <v>1932.5314639999999</v>
      </c>
      <c r="S93" s="14">
        <v>1993.5263520000001</v>
      </c>
      <c r="T93" s="14">
        <v>2034.8269150000001</v>
      </c>
      <c r="U93" s="14">
        <v>2024.5801710000001</v>
      </c>
      <c r="V93" s="14">
        <v>2017.5793120000001</v>
      </c>
      <c r="W93" s="14">
        <v>2057.0663570000002</v>
      </c>
      <c r="X93" s="14">
        <v>2135.4567999999999</v>
      </c>
      <c r="Y93" s="14">
        <v>2201.6766029999999</v>
      </c>
      <c r="Z93" s="14">
        <v>2368.3225349999998</v>
      </c>
      <c r="AA93" s="14">
        <v>2534.1518510000001</v>
      </c>
      <c r="AB93" s="14">
        <v>2638.9923389999999</v>
      </c>
      <c r="AC93" s="14">
        <v>2593.440998</v>
      </c>
      <c r="AD93" s="14">
        <v>2523.4121530000002</v>
      </c>
      <c r="AE93" s="14">
        <v>2566.6606339999998</v>
      </c>
      <c r="AF93" s="14">
        <v>2573.8763060000001</v>
      </c>
      <c r="AG93" s="14">
        <v>2614.704741</v>
      </c>
      <c r="AH93" s="14">
        <v>2635.412906</v>
      </c>
      <c r="AI93" s="14">
        <v>2747.952824</v>
      </c>
      <c r="AJ93" s="14">
        <v>2808.647422</v>
      </c>
      <c r="AK93" s="14">
        <v>2853.0558270000001</v>
      </c>
      <c r="AL93" s="14">
        <v>2884.355532</v>
      </c>
      <c r="AM93" s="14">
        <v>2914.9774050000001</v>
      </c>
      <c r="AN93" s="14">
        <v>2946.3917719999999</v>
      </c>
      <c r="AO93" s="14">
        <v>2911.6722070000001</v>
      </c>
      <c r="AP93" s="14">
        <v>2951.5110589999999</v>
      </c>
      <c r="AQ93" s="14">
        <v>2981.6670859999999</v>
      </c>
      <c r="AR93" s="14">
        <v>2989.5214340000002</v>
      </c>
      <c r="AS93" s="14">
        <v>2990.7984670000001</v>
      </c>
      <c r="AT93" s="14">
        <v>2981.7055270000001</v>
      </c>
      <c r="AU93" s="14">
        <v>2999.8821280000002</v>
      </c>
      <c r="AV93" s="14">
        <v>3005.831224</v>
      </c>
      <c r="AW93" s="14">
        <v>3005.8681150000002</v>
      </c>
      <c r="AX93" s="14">
        <v>3010.7942229999999</v>
      </c>
      <c r="AY93" s="14">
        <v>2999.9956090000001</v>
      </c>
      <c r="AZ93" s="14">
        <v>2991.410241</v>
      </c>
      <c r="BA93" s="14">
        <v>3004.8565020000001</v>
      </c>
      <c r="BB93" s="14">
        <v>3011.4954339999999</v>
      </c>
      <c r="BC93" s="14">
        <v>3016.321684</v>
      </c>
      <c r="BD93" s="14">
        <v>3018.5664489999999</v>
      </c>
      <c r="BE93" s="14">
        <v>3005.7797289999999</v>
      </c>
      <c r="BF93" s="14">
        <v>3020.4467509999999</v>
      </c>
      <c r="BG93" s="14">
        <v>3005.7635700000001</v>
      </c>
      <c r="BH93" s="14">
        <v>2953.104272</v>
      </c>
      <c r="BI93" s="14">
        <v>2927.7655540000001</v>
      </c>
      <c r="BJ93" s="14">
        <v>2915.2907260000002</v>
      </c>
      <c r="BK93" s="14">
        <v>2907.149848</v>
      </c>
      <c r="BL93" s="14">
        <v>2895.2414359999998</v>
      </c>
      <c r="BM93" s="14">
        <v>2877.5224069999999</v>
      </c>
      <c r="BN93" s="14">
        <v>2854.6330849999999</v>
      </c>
      <c r="BO93" s="14">
        <v>2848.572369</v>
      </c>
      <c r="BP93" s="14">
        <v>2829.9139319999999</v>
      </c>
      <c r="BQ93" s="14">
        <v>2834.6417839999999</v>
      </c>
      <c r="BR93" s="14">
        <v>2870.5553629999999</v>
      </c>
      <c r="BS93" s="14">
        <v>2936.2382050000001</v>
      </c>
      <c r="BT93" s="14">
        <v>2978.1026299999999</v>
      </c>
      <c r="BU93" s="14">
        <v>3000.5160980000001</v>
      </c>
      <c r="BV93" s="14">
        <v>3010.7541930000002</v>
      </c>
      <c r="BW93" s="14">
        <v>3017.5747729999998</v>
      </c>
      <c r="BX93" s="14">
        <v>3021.1593910000001</v>
      </c>
      <c r="BY93" s="14">
        <v>3014.5859049999999</v>
      </c>
      <c r="BZ93" s="14">
        <v>3028.4099940000001</v>
      </c>
      <c r="CA93" s="14">
        <v>3020.3588319999999</v>
      </c>
      <c r="CB93" s="14">
        <v>3025.6817740000001</v>
      </c>
      <c r="CC93" s="14">
        <v>3026.300029</v>
      </c>
      <c r="CD93" s="14">
        <v>3019.3348070000002</v>
      </c>
      <c r="CE93" s="14">
        <v>2995.858925</v>
      </c>
      <c r="CF93" s="14">
        <v>2967.881922</v>
      </c>
      <c r="CG93" s="14">
        <v>2964.983639</v>
      </c>
      <c r="CH93" s="14">
        <v>2956.9739079999999</v>
      </c>
      <c r="CI93" s="14">
        <v>2953.037476</v>
      </c>
      <c r="CJ93" s="14">
        <v>2943.3162480000001</v>
      </c>
      <c r="CK93" s="14">
        <v>2935.2299619999999</v>
      </c>
      <c r="CL93" s="14">
        <v>2902.512651</v>
      </c>
      <c r="CM93" s="14">
        <v>2908.7454240000002</v>
      </c>
      <c r="CN93" s="14">
        <v>2895.7063920000001</v>
      </c>
      <c r="CO93" s="14">
        <v>2910.4477449999999</v>
      </c>
      <c r="CP93" s="14">
        <v>2929.0575250000002</v>
      </c>
      <c r="CQ93" s="14">
        <v>2916.2730740000002</v>
      </c>
      <c r="CR93" s="14">
        <v>2889.978873</v>
      </c>
      <c r="CS93" s="14">
        <v>2882.144722</v>
      </c>
      <c r="CT93" s="14">
        <v>2850.6091839999999</v>
      </c>
      <c r="CU93" s="14">
        <v>2798.256331</v>
      </c>
      <c r="CV93" s="14">
        <v>2774.8128120000001</v>
      </c>
    </row>
    <row r="94" spans="1:100" ht="13">
      <c r="A94" s="12">
        <v>43142</v>
      </c>
      <c r="B94" s="13" t="s">
        <v>30</v>
      </c>
      <c r="C94" s="13" t="s">
        <v>140</v>
      </c>
      <c r="D94" s="14">
        <v>30791.562560999999</v>
      </c>
      <c r="E94" s="14">
        <v>142.573814</v>
      </c>
      <c r="F94" s="14">
        <v>142.90318300000001</v>
      </c>
      <c r="G94" s="14">
        <v>142.223468</v>
      </c>
      <c r="H94" s="14">
        <v>143.27602899999999</v>
      </c>
      <c r="I94" s="14">
        <v>143.66582700000001</v>
      </c>
      <c r="J94" s="14">
        <v>159.04202599999999</v>
      </c>
      <c r="K94" s="14">
        <v>143.14754600000001</v>
      </c>
      <c r="L94" s="14">
        <v>143.219987</v>
      </c>
      <c r="M94" s="14">
        <v>143.44586100000001</v>
      </c>
      <c r="N94" s="14">
        <v>142.527964</v>
      </c>
      <c r="O94" s="14">
        <v>143.21388099999999</v>
      </c>
      <c r="P94" s="14">
        <v>142.84306900000001</v>
      </c>
      <c r="Q94" s="14">
        <v>144.04217600000001</v>
      </c>
      <c r="R94" s="14">
        <v>145.649012</v>
      </c>
      <c r="S94" s="14">
        <v>145.633332</v>
      </c>
      <c r="T94" s="14">
        <v>145.56906699999999</v>
      </c>
      <c r="U94" s="14">
        <v>144.13477399999999</v>
      </c>
      <c r="V94" s="14">
        <v>143.91457</v>
      </c>
      <c r="W94" s="14">
        <v>144.44097600000001</v>
      </c>
      <c r="X94" s="14">
        <v>144.40718899999999</v>
      </c>
      <c r="Y94" s="14">
        <v>145.591872</v>
      </c>
      <c r="Z94" s="14">
        <v>146.32392300000001</v>
      </c>
      <c r="AA94" s="14">
        <v>148.713581</v>
      </c>
      <c r="AB94" s="14">
        <v>156.86127300000001</v>
      </c>
      <c r="AC94" s="14">
        <v>157.56145100000001</v>
      </c>
      <c r="AD94" s="14">
        <v>157.888755</v>
      </c>
      <c r="AE94" s="14">
        <v>161.398</v>
      </c>
      <c r="AF94" s="14">
        <v>167.83639600000001</v>
      </c>
      <c r="AG94" s="14">
        <v>174.09389300000001</v>
      </c>
      <c r="AH94" s="14">
        <v>195.38568100000001</v>
      </c>
      <c r="AI94" s="14">
        <v>201.48557600000001</v>
      </c>
      <c r="AJ94" s="14">
        <v>213.46481700000001</v>
      </c>
      <c r="AK94" s="14">
        <v>228.92253400000001</v>
      </c>
      <c r="AL94" s="14">
        <v>240.95217099999999</v>
      </c>
      <c r="AM94" s="14">
        <v>265.54523899999998</v>
      </c>
      <c r="AN94" s="14">
        <v>271.94494800000001</v>
      </c>
      <c r="AO94" s="14">
        <v>252.00998899999999</v>
      </c>
      <c r="AP94" s="14">
        <v>251.50904</v>
      </c>
      <c r="AQ94" s="14">
        <v>258.35563999999999</v>
      </c>
      <c r="AR94" s="14">
        <v>256.10783300000003</v>
      </c>
      <c r="AS94" s="14">
        <v>248.50935699999999</v>
      </c>
      <c r="AT94" s="14">
        <v>246.33317700000001</v>
      </c>
      <c r="AU94" s="14">
        <v>255.35090199999999</v>
      </c>
      <c r="AV94" s="14">
        <v>258.89541500000001</v>
      </c>
      <c r="AW94" s="14">
        <v>259.51161000000002</v>
      </c>
      <c r="AX94" s="14">
        <v>261.841026</v>
      </c>
      <c r="AY94" s="14">
        <v>266.492729</v>
      </c>
      <c r="AZ94" s="14">
        <v>307.97760499999998</v>
      </c>
      <c r="BA94" s="14">
        <v>335.11590899999999</v>
      </c>
      <c r="BB94" s="14">
        <v>342.17307299999999</v>
      </c>
      <c r="BC94" s="14">
        <v>334.65294599999999</v>
      </c>
      <c r="BD94" s="14">
        <v>338.27104300000002</v>
      </c>
      <c r="BE94" s="14">
        <v>332.42008600000003</v>
      </c>
      <c r="BF94" s="14">
        <v>327.72938199999999</v>
      </c>
      <c r="BG94" s="14">
        <v>322.23196100000001</v>
      </c>
      <c r="BH94" s="14">
        <v>319.91804100000002</v>
      </c>
      <c r="BI94" s="14">
        <v>319.50149599999997</v>
      </c>
      <c r="BJ94" s="14">
        <v>305.555589</v>
      </c>
      <c r="BK94" s="14">
        <v>296.28298999999998</v>
      </c>
      <c r="BL94" s="14">
        <v>299.56412899999998</v>
      </c>
      <c r="BM94" s="14">
        <v>301.78364199999999</v>
      </c>
      <c r="BN94" s="14">
        <v>300.01436999999999</v>
      </c>
      <c r="BO94" s="14">
        <v>300.17366399999997</v>
      </c>
      <c r="BP94" s="14">
        <v>301.02265</v>
      </c>
      <c r="BQ94" s="14">
        <v>303.64357100000001</v>
      </c>
      <c r="BR94" s="14">
        <v>306.03988299999997</v>
      </c>
      <c r="BS94" s="14">
        <v>306.840891</v>
      </c>
      <c r="BT94" s="14">
        <v>308.38444299999998</v>
      </c>
      <c r="BU94" s="14">
        <v>323.91489799999999</v>
      </c>
      <c r="BV94" s="14">
        <v>334.94359500000002</v>
      </c>
      <c r="BW94" s="14">
        <v>353.48503099999999</v>
      </c>
      <c r="BX94" s="14">
        <v>392.26654000000002</v>
      </c>
      <c r="BY94" s="14">
        <v>443.92250000000001</v>
      </c>
      <c r="BZ94" s="14">
        <v>568.58728099999996</v>
      </c>
      <c r="CA94" s="14">
        <v>699.18181700000002</v>
      </c>
      <c r="CB94" s="14">
        <v>717.88009899999997</v>
      </c>
      <c r="CC94" s="14">
        <v>767.45855200000005</v>
      </c>
      <c r="CD94" s="14">
        <v>782.80021999999997</v>
      </c>
      <c r="CE94" s="14">
        <v>809.73442899999998</v>
      </c>
      <c r="CF94" s="14">
        <v>852.12944000000005</v>
      </c>
      <c r="CG94" s="14">
        <v>878.58977700000003</v>
      </c>
      <c r="CH94" s="14">
        <v>872.98119999999994</v>
      </c>
      <c r="CI94" s="14">
        <v>812.00530200000003</v>
      </c>
      <c r="CJ94" s="14">
        <v>751.60994900000003</v>
      </c>
      <c r="CK94" s="14">
        <v>734.03966000000003</v>
      </c>
      <c r="CL94" s="14">
        <v>714.65679599999999</v>
      </c>
      <c r="CM94" s="14">
        <v>603.97189900000001</v>
      </c>
      <c r="CN94" s="14">
        <v>523.89460699999995</v>
      </c>
      <c r="CO94" s="14">
        <v>441.85152900000003</v>
      </c>
      <c r="CP94" s="14">
        <v>379.42761300000001</v>
      </c>
      <c r="CQ94" s="14">
        <v>350.40730300000001</v>
      </c>
      <c r="CR94" s="14">
        <v>308.04380700000002</v>
      </c>
      <c r="CS94" s="14">
        <v>271.84366899999998</v>
      </c>
      <c r="CT94" s="14">
        <v>252.02879100000001</v>
      </c>
      <c r="CU94" s="14">
        <v>249.74054100000001</v>
      </c>
      <c r="CV94" s="14">
        <v>252.10777300000001</v>
      </c>
    </row>
    <row r="95" spans="1:100" ht="13">
      <c r="A95" s="12">
        <v>43142</v>
      </c>
      <c r="B95" s="13" t="s">
        <v>31</v>
      </c>
      <c r="C95" s="13" t="s">
        <v>140</v>
      </c>
      <c r="D95" s="14">
        <v>490719.75627900002</v>
      </c>
      <c r="E95" s="14">
        <v>3555.320862</v>
      </c>
      <c r="F95" s="14">
        <v>3549.7409419999999</v>
      </c>
      <c r="G95" s="14">
        <v>3537.9066659999999</v>
      </c>
      <c r="H95" s="14">
        <v>3491.419989</v>
      </c>
      <c r="I95" s="14">
        <v>3528.1843450000001</v>
      </c>
      <c r="J95" s="14">
        <v>3543.5508209999998</v>
      </c>
      <c r="K95" s="14">
        <v>3551.7144790000002</v>
      </c>
      <c r="L95" s="14">
        <v>3580.2546819999998</v>
      </c>
      <c r="M95" s="14">
        <v>3618.759544</v>
      </c>
      <c r="N95" s="14">
        <v>3573.8654900000001</v>
      </c>
      <c r="O95" s="14">
        <v>3585.5533340000002</v>
      </c>
      <c r="P95" s="14">
        <v>3570.6046259999998</v>
      </c>
      <c r="Q95" s="14">
        <v>3584.4691050000001</v>
      </c>
      <c r="R95" s="14">
        <v>3595.9454409999998</v>
      </c>
      <c r="S95" s="14">
        <v>3611.937602</v>
      </c>
      <c r="T95" s="14">
        <v>3564.296922</v>
      </c>
      <c r="U95" s="14">
        <v>3620.1301250000001</v>
      </c>
      <c r="V95" s="14">
        <v>3601.788685</v>
      </c>
      <c r="W95" s="14">
        <v>3631.438858</v>
      </c>
      <c r="X95" s="14">
        <v>3636.9654919999998</v>
      </c>
      <c r="Y95" s="14">
        <v>3683.7595000000001</v>
      </c>
      <c r="Z95" s="14">
        <v>3729.8983899999998</v>
      </c>
      <c r="AA95" s="14">
        <v>3774.9082050000002</v>
      </c>
      <c r="AB95" s="14">
        <v>3869.1289149999998</v>
      </c>
      <c r="AC95" s="14">
        <v>4149.3090819999998</v>
      </c>
      <c r="AD95" s="14">
        <v>4339.448969</v>
      </c>
      <c r="AE95" s="14">
        <v>4395.419946</v>
      </c>
      <c r="AF95" s="14">
        <v>4502.9798019999998</v>
      </c>
      <c r="AG95" s="14">
        <v>4581.8021479999998</v>
      </c>
      <c r="AH95" s="14">
        <v>4676.2865780000002</v>
      </c>
      <c r="AI95" s="14">
        <v>4690.079925</v>
      </c>
      <c r="AJ95" s="14">
        <v>4741.983835</v>
      </c>
      <c r="AK95" s="14">
        <v>4863.3718959999997</v>
      </c>
      <c r="AL95" s="14">
        <v>4924.5176460000002</v>
      </c>
      <c r="AM95" s="14">
        <v>4986.9045260000003</v>
      </c>
      <c r="AN95" s="14">
        <v>5029.1100390000001</v>
      </c>
      <c r="AO95" s="14">
        <v>5066.0514240000002</v>
      </c>
      <c r="AP95" s="14">
        <v>5133.441245</v>
      </c>
      <c r="AQ95" s="14">
        <v>5174.9568790000003</v>
      </c>
      <c r="AR95" s="14">
        <v>5210.145039</v>
      </c>
      <c r="AS95" s="14">
        <v>5198.3607899999997</v>
      </c>
      <c r="AT95" s="14">
        <v>5223.098739</v>
      </c>
      <c r="AU95" s="14">
        <v>5276.8718879999997</v>
      </c>
      <c r="AV95" s="14">
        <v>5326.7963870000003</v>
      </c>
      <c r="AW95" s="14">
        <v>5342.6889090000004</v>
      </c>
      <c r="AX95" s="14">
        <v>5388.6736199999996</v>
      </c>
      <c r="AY95" s="14">
        <v>5470.1241419999997</v>
      </c>
      <c r="AZ95" s="14">
        <v>5443.8491020000001</v>
      </c>
      <c r="BA95" s="14">
        <v>5479.0449099999996</v>
      </c>
      <c r="BB95" s="14">
        <v>5458.9625589999996</v>
      </c>
      <c r="BC95" s="14">
        <v>5491.575245</v>
      </c>
      <c r="BD95" s="14">
        <v>5520.7287560000004</v>
      </c>
      <c r="BE95" s="14">
        <v>5514.0084800000004</v>
      </c>
      <c r="BF95" s="14">
        <v>5500.2105940000001</v>
      </c>
      <c r="BG95" s="14">
        <v>5478.8064100000001</v>
      </c>
      <c r="BH95" s="14">
        <v>5471.3920470000003</v>
      </c>
      <c r="BI95" s="14">
        <v>5477.5446659999998</v>
      </c>
      <c r="BJ95" s="14">
        <v>5463.4268769999999</v>
      </c>
      <c r="BK95" s="14">
        <v>5481.2131550000004</v>
      </c>
      <c r="BL95" s="14">
        <v>5453.4809519999999</v>
      </c>
      <c r="BM95" s="14">
        <v>5468.4619339999999</v>
      </c>
      <c r="BN95" s="14">
        <v>5507.7976090000002</v>
      </c>
      <c r="BO95" s="14">
        <v>5546.3318010000003</v>
      </c>
      <c r="BP95" s="14">
        <v>5572.3910340000002</v>
      </c>
      <c r="BQ95" s="14">
        <v>5605.3871390000004</v>
      </c>
      <c r="BR95" s="14">
        <v>5642.175346</v>
      </c>
      <c r="BS95" s="14">
        <v>5700.2724019999996</v>
      </c>
      <c r="BT95" s="14">
        <v>5754.787163</v>
      </c>
      <c r="BU95" s="14">
        <v>5854.6410779999997</v>
      </c>
      <c r="BV95" s="14">
        <v>5972.3257299999996</v>
      </c>
      <c r="BW95" s="14">
        <v>6114.9717110000001</v>
      </c>
      <c r="BX95" s="14">
        <v>6266.251448</v>
      </c>
      <c r="BY95" s="14">
        <v>6362.3483829999996</v>
      </c>
      <c r="BZ95" s="14">
        <v>6489.8674279999996</v>
      </c>
      <c r="CA95" s="14">
        <v>6496.2054719999996</v>
      </c>
      <c r="CB95" s="14">
        <v>6557.4817629999998</v>
      </c>
      <c r="CC95" s="14">
        <v>6573.4734550000003</v>
      </c>
      <c r="CD95" s="14">
        <v>6608.5912470000003</v>
      </c>
      <c r="CE95" s="14">
        <v>6650.7582549999997</v>
      </c>
      <c r="CF95" s="14">
        <v>6650.0435740000003</v>
      </c>
      <c r="CG95" s="14">
        <v>6694.7813850000002</v>
      </c>
      <c r="CH95" s="14">
        <v>6683.0305619999999</v>
      </c>
      <c r="CI95" s="14">
        <v>6645.626698</v>
      </c>
      <c r="CJ95" s="14">
        <v>6594.0711629999996</v>
      </c>
      <c r="CK95" s="14">
        <v>6511.4850729999998</v>
      </c>
      <c r="CL95" s="14">
        <v>6411.4987590000001</v>
      </c>
      <c r="CM95" s="14">
        <v>6342.2416229999999</v>
      </c>
      <c r="CN95" s="14">
        <v>6216.1864260000002</v>
      </c>
      <c r="CO95" s="14">
        <v>6015.038982</v>
      </c>
      <c r="CP95" s="14">
        <v>5917.1426920000004</v>
      </c>
      <c r="CQ95" s="14">
        <v>5827.0351860000001</v>
      </c>
      <c r="CR95" s="14">
        <v>5750.442967</v>
      </c>
      <c r="CS95" s="14">
        <v>5630.96137</v>
      </c>
      <c r="CT95" s="14">
        <v>5534.1930460000003</v>
      </c>
      <c r="CU95" s="14">
        <v>5517.3964919999999</v>
      </c>
      <c r="CV95" s="14">
        <v>5515.8496560000003</v>
      </c>
    </row>
    <row r="96" spans="1:100" ht="13">
      <c r="A96" s="12">
        <v>43142</v>
      </c>
      <c r="B96" s="13" t="s">
        <v>32</v>
      </c>
      <c r="C96" s="13" t="s">
        <v>140</v>
      </c>
      <c r="D96" s="14">
        <v>1147.3031639999999</v>
      </c>
      <c r="E96" s="14">
        <v>2.358158</v>
      </c>
      <c r="F96" s="14">
        <v>3.236065</v>
      </c>
      <c r="G96" s="14">
        <v>3.3360509999999999</v>
      </c>
      <c r="H96" s="14">
        <v>3.5548410000000001</v>
      </c>
      <c r="I96" s="14">
        <v>3.5634440000000001</v>
      </c>
      <c r="J96" s="14">
        <v>3.5365449999999998</v>
      </c>
      <c r="K96" s="14">
        <v>3.7150059999999998</v>
      </c>
      <c r="L96" s="14">
        <v>3.7549489999999999</v>
      </c>
      <c r="M96" s="14">
        <v>3.7370260000000002</v>
      </c>
      <c r="N96" s="14">
        <v>3.7139009999999999</v>
      </c>
      <c r="O96" s="14">
        <v>3.7572770000000002</v>
      </c>
      <c r="P96" s="14">
        <v>3.7347090000000001</v>
      </c>
      <c r="Q96" s="14">
        <v>3.7106490000000001</v>
      </c>
      <c r="R96" s="14">
        <v>3.6566269999999998</v>
      </c>
      <c r="S96" s="14">
        <v>3.648765</v>
      </c>
      <c r="T96" s="14">
        <v>3.6365820000000002</v>
      </c>
      <c r="U96" s="14">
        <v>3.6381399999999999</v>
      </c>
      <c r="V96" s="14">
        <v>3.619316</v>
      </c>
      <c r="W96" s="14">
        <v>3.6526709999999998</v>
      </c>
      <c r="X96" s="14">
        <v>3.6101450000000002</v>
      </c>
      <c r="Y96" s="14">
        <v>3.6192419999999998</v>
      </c>
      <c r="Z96" s="14">
        <v>3.6228500000000001</v>
      </c>
      <c r="AA96" s="14">
        <v>3.6507109999999998</v>
      </c>
      <c r="AB96" s="14">
        <v>3.6413760000000002</v>
      </c>
      <c r="AC96" s="14">
        <v>3.6048309999999999</v>
      </c>
      <c r="AD96" s="14">
        <v>3.6234890000000002</v>
      </c>
      <c r="AE96" s="14">
        <v>3.608571</v>
      </c>
      <c r="AF96" s="14">
        <v>7.5742929999999999</v>
      </c>
      <c r="AG96" s="14">
        <v>28.203773999999999</v>
      </c>
      <c r="AH96" s="14">
        <v>28.257172000000001</v>
      </c>
      <c r="AI96" s="14">
        <v>28.187194000000002</v>
      </c>
      <c r="AJ96" s="14">
        <v>27.264195000000001</v>
      </c>
      <c r="AK96" s="14">
        <v>17.799907999999999</v>
      </c>
      <c r="AL96" s="14">
        <v>17.823273</v>
      </c>
      <c r="AM96" s="14">
        <v>17.833355000000001</v>
      </c>
      <c r="AN96" s="14">
        <v>17.848621999999999</v>
      </c>
      <c r="AO96" s="14">
        <v>17.910388000000001</v>
      </c>
      <c r="AP96" s="14">
        <v>17.930513000000001</v>
      </c>
      <c r="AQ96" s="14">
        <v>17.885518999999999</v>
      </c>
      <c r="AR96" s="14">
        <v>17.894525999999999</v>
      </c>
      <c r="AS96" s="14">
        <v>17.882874999999999</v>
      </c>
      <c r="AT96" s="14">
        <v>17.994712</v>
      </c>
      <c r="AU96" s="14">
        <v>17.860603999999999</v>
      </c>
      <c r="AV96" s="14">
        <v>17.897107999999999</v>
      </c>
      <c r="AW96" s="14">
        <v>17.884070999999999</v>
      </c>
      <c r="AX96" s="14">
        <v>18.000624999999999</v>
      </c>
      <c r="AY96" s="14">
        <v>17.942198999999999</v>
      </c>
      <c r="AZ96" s="14">
        <v>17.927873999999999</v>
      </c>
      <c r="BA96" s="14">
        <v>17.912184</v>
      </c>
      <c r="BB96" s="14">
        <v>17.851914000000001</v>
      </c>
      <c r="BC96" s="14">
        <v>17.959076</v>
      </c>
      <c r="BD96" s="14">
        <v>17.901485000000001</v>
      </c>
      <c r="BE96" s="14">
        <v>17.300338</v>
      </c>
      <c r="BF96" s="14">
        <v>17.163056000000001</v>
      </c>
      <c r="BG96" s="14">
        <v>16.863433000000001</v>
      </c>
      <c r="BH96" s="14">
        <v>16.902093000000001</v>
      </c>
      <c r="BI96" s="14">
        <v>16.936281999999999</v>
      </c>
      <c r="BJ96" s="14">
        <v>16.688552000000001</v>
      </c>
      <c r="BK96" s="14">
        <v>16.684497</v>
      </c>
      <c r="BL96" s="14">
        <v>16.342074</v>
      </c>
      <c r="BM96" s="14">
        <v>12.460504999999999</v>
      </c>
      <c r="BN96" s="14">
        <v>12.402944</v>
      </c>
      <c r="BO96" s="14">
        <v>12.38424</v>
      </c>
      <c r="BP96" s="14">
        <v>12.440916</v>
      </c>
      <c r="BQ96" s="14">
        <v>25.804863000000001</v>
      </c>
      <c r="BR96" s="14">
        <v>25.802488</v>
      </c>
      <c r="BS96" s="14">
        <v>25.651679000000001</v>
      </c>
      <c r="BT96" s="14">
        <v>25.395097</v>
      </c>
      <c r="BU96" s="14">
        <v>23.576891</v>
      </c>
      <c r="BV96" s="14">
        <v>23.368031999999999</v>
      </c>
      <c r="BW96" s="14">
        <v>23.283995999999998</v>
      </c>
      <c r="BX96" s="14">
        <v>22.923245999999999</v>
      </c>
      <c r="BY96" s="14">
        <v>19.224402999999999</v>
      </c>
      <c r="BZ96" s="14">
        <v>19.181425000000001</v>
      </c>
      <c r="CA96" s="14">
        <v>19.022376999999999</v>
      </c>
      <c r="CB96" s="14">
        <v>18.456108</v>
      </c>
      <c r="CC96" s="14">
        <v>9.6487929999999995</v>
      </c>
      <c r="CD96" s="14">
        <v>8.9487330000000007</v>
      </c>
      <c r="CE96" s="14">
        <v>8.9748800000000006</v>
      </c>
      <c r="CF96" s="14">
        <v>8.9888929999999991</v>
      </c>
      <c r="CG96" s="14">
        <v>9.2143540000000002</v>
      </c>
      <c r="CH96" s="14">
        <v>9.3269179999999992</v>
      </c>
      <c r="CI96" s="14">
        <v>9.3028180000000003</v>
      </c>
      <c r="CJ96" s="14">
        <v>9.3654039999999998</v>
      </c>
      <c r="CK96" s="14">
        <v>4.2487709999999996</v>
      </c>
      <c r="CL96" s="14">
        <v>2.5663939999999998</v>
      </c>
      <c r="CM96" s="14">
        <v>3.348309</v>
      </c>
      <c r="CN96" s="14">
        <v>3.5759750000000001</v>
      </c>
      <c r="CO96" s="14">
        <v>3.6193330000000001</v>
      </c>
      <c r="CP96" s="14">
        <v>3.6059290000000002</v>
      </c>
      <c r="CQ96" s="14">
        <v>3.5901909999999999</v>
      </c>
      <c r="CR96" s="14">
        <v>3.5791789999999999</v>
      </c>
      <c r="CS96" s="14">
        <v>3.7456670000000001</v>
      </c>
      <c r="CT96" s="14">
        <v>3.8097110000000001</v>
      </c>
      <c r="CU96" s="14">
        <v>3.816611</v>
      </c>
      <c r="CV96" s="14">
        <v>3.7973699999999999</v>
      </c>
    </row>
    <row r="97" spans="1:100" ht="13">
      <c r="A97" s="12">
        <v>43142</v>
      </c>
      <c r="B97" s="13" t="s">
        <v>33</v>
      </c>
      <c r="C97" s="13" t="s">
        <v>140</v>
      </c>
      <c r="D97" s="14">
        <v>122742.01809699999</v>
      </c>
      <c r="E97" s="14">
        <v>1278.9041400000001</v>
      </c>
      <c r="F97" s="14">
        <v>1279.1699639999999</v>
      </c>
      <c r="G97" s="14">
        <v>1278.887048</v>
      </c>
      <c r="H97" s="14">
        <v>1278.9156620000001</v>
      </c>
      <c r="I97" s="14">
        <v>1279.10951</v>
      </c>
      <c r="J97" s="14">
        <v>1278.916741</v>
      </c>
      <c r="K97" s="14">
        <v>1278.9921890000001</v>
      </c>
      <c r="L97" s="14">
        <v>1278.865548</v>
      </c>
      <c r="M97" s="14">
        <v>1278.8956029999999</v>
      </c>
      <c r="N97" s="14">
        <v>1278.633446</v>
      </c>
      <c r="O97" s="14">
        <v>1278.775218</v>
      </c>
      <c r="P97" s="14">
        <v>1278.6915710000001</v>
      </c>
      <c r="Q97" s="14">
        <v>1279.042361</v>
      </c>
      <c r="R97" s="14">
        <v>1278.657827</v>
      </c>
      <c r="S97" s="14">
        <v>1278.77712</v>
      </c>
      <c r="T97" s="14">
        <v>1278.6786119999999</v>
      </c>
      <c r="U97" s="14">
        <v>1278.7330910000001</v>
      </c>
      <c r="V97" s="14">
        <v>1278.61168</v>
      </c>
      <c r="W97" s="14">
        <v>1278.8460700000001</v>
      </c>
      <c r="X97" s="14">
        <v>1278.82592</v>
      </c>
      <c r="Y97" s="14">
        <v>1279.0835750000001</v>
      </c>
      <c r="Z97" s="14">
        <v>1278.828172</v>
      </c>
      <c r="AA97" s="14">
        <v>1279.0053370000001</v>
      </c>
      <c r="AB97" s="14">
        <v>1278.8832</v>
      </c>
      <c r="AC97" s="14">
        <v>1278.7383830000001</v>
      </c>
      <c r="AD97" s="14">
        <v>1278.8678090000001</v>
      </c>
      <c r="AE97" s="14">
        <v>1278.782727</v>
      </c>
      <c r="AF97" s="14">
        <v>1278.8501409999999</v>
      </c>
      <c r="AG97" s="14">
        <v>1278.999382</v>
      </c>
      <c r="AH97" s="14">
        <v>1279.045325</v>
      </c>
      <c r="AI97" s="14">
        <v>1278.939085</v>
      </c>
      <c r="AJ97" s="14">
        <v>1278.998791</v>
      </c>
      <c r="AK97" s="14">
        <v>1278.688453</v>
      </c>
      <c r="AL97" s="14">
        <v>1278.86319</v>
      </c>
      <c r="AM97" s="14">
        <v>1278.716003</v>
      </c>
      <c r="AN97" s="14">
        <v>1278.6587119999999</v>
      </c>
      <c r="AO97" s="14">
        <v>1278.770565</v>
      </c>
      <c r="AP97" s="14">
        <v>1278.9959289999999</v>
      </c>
      <c r="AQ97" s="14">
        <v>1278.5095249999999</v>
      </c>
      <c r="AR97" s="14">
        <v>1277.966279</v>
      </c>
      <c r="AS97" s="14">
        <v>1277.4149070000001</v>
      </c>
      <c r="AT97" s="14">
        <v>1277.620453</v>
      </c>
      <c r="AU97" s="14">
        <v>1277.018787</v>
      </c>
      <c r="AV97" s="14">
        <v>1277.2874999999999</v>
      </c>
      <c r="AW97" s="14">
        <v>1277.272363</v>
      </c>
      <c r="AX97" s="14">
        <v>1277.461108</v>
      </c>
      <c r="AY97" s="14">
        <v>1277.170654</v>
      </c>
      <c r="AZ97" s="14">
        <v>1277.1535859999999</v>
      </c>
      <c r="BA97" s="14">
        <v>1276.8132439999999</v>
      </c>
      <c r="BB97" s="14">
        <v>1277.454387</v>
      </c>
      <c r="BC97" s="14">
        <v>1278.519601</v>
      </c>
      <c r="BD97" s="14">
        <v>1278.317329</v>
      </c>
      <c r="BE97" s="14">
        <v>1278.099451</v>
      </c>
      <c r="BF97" s="14">
        <v>1278.177958</v>
      </c>
      <c r="BG97" s="14">
        <v>1278.094441</v>
      </c>
      <c r="BH97" s="14">
        <v>1278.3701799999999</v>
      </c>
      <c r="BI97" s="14">
        <v>1278.607021</v>
      </c>
      <c r="BJ97" s="14">
        <v>1278.4364399999999</v>
      </c>
      <c r="BK97" s="14">
        <v>1278.59575</v>
      </c>
      <c r="BL97" s="14">
        <v>1278.6424549999999</v>
      </c>
      <c r="BM97" s="14">
        <v>1278.7135619999999</v>
      </c>
      <c r="BN97" s="14">
        <v>1278.7403300000001</v>
      </c>
      <c r="BO97" s="14">
        <v>1278.6537989999999</v>
      </c>
      <c r="BP97" s="14">
        <v>1278.697928</v>
      </c>
      <c r="BQ97" s="14">
        <v>1278.8753300000001</v>
      </c>
      <c r="BR97" s="14">
        <v>1278.8121639999999</v>
      </c>
      <c r="BS97" s="14">
        <v>1278.5127640000001</v>
      </c>
      <c r="BT97" s="14">
        <v>1278.784958</v>
      </c>
      <c r="BU97" s="14">
        <v>1278.849111</v>
      </c>
      <c r="BV97" s="14">
        <v>1278.9142629999999</v>
      </c>
      <c r="BW97" s="14">
        <v>1279.0838329999999</v>
      </c>
      <c r="BX97" s="14">
        <v>1279.012142</v>
      </c>
      <c r="BY97" s="14">
        <v>1279.1857359999999</v>
      </c>
      <c r="BZ97" s="14">
        <v>1279.119631</v>
      </c>
      <c r="CA97" s="14">
        <v>1278.4887920000001</v>
      </c>
      <c r="CB97" s="14">
        <v>1278.841694</v>
      </c>
      <c r="CC97" s="14">
        <v>1278.835497</v>
      </c>
      <c r="CD97" s="14">
        <v>1278.723023</v>
      </c>
      <c r="CE97" s="14">
        <v>1278.9323010000001</v>
      </c>
      <c r="CF97" s="14">
        <v>1278.860604</v>
      </c>
      <c r="CG97" s="14">
        <v>1278.936234</v>
      </c>
      <c r="CH97" s="14">
        <v>1278.5112449999999</v>
      </c>
      <c r="CI97" s="14">
        <v>1278.611367</v>
      </c>
      <c r="CJ97" s="14">
        <v>1278.6085189999999</v>
      </c>
      <c r="CK97" s="14">
        <v>1278.568867</v>
      </c>
      <c r="CL97" s="14">
        <v>1278.337004</v>
      </c>
      <c r="CM97" s="14">
        <v>1278.4023299999999</v>
      </c>
      <c r="CN97" s="14">
        <v>1278.2092339999999</v>
      </c>
      <c r="CO97" s="14">
        <v>1278.579988</v>
      </c>
      <c r="CP97" s="14">
        <v>1278.490661</v>
      </c>
      <c r="CQ97" s="14">
        <v>1278.3542870000001</v>
      </c>
      <c r="CR97" s="14">
        <v>1278.3498850000001</v>
      </c>
      <c r="CS97" s="14">
        <v>1278.3787809999999</v>
      </c>
      <c r="CT97" s="14">
        <v>1278.3096459999999</v>
      </c>
      <c r="CU97" s="14">
        <v>1278.5982059999999</v>
      </c>
      <c r="CV97" s="14">
        <v>1278.486862</v>
      </c>
    </row>
    <row r="98" spans="1:100" ht="13">
      <c r="A98" s="12">
        <v>43142</v>
      </c>
      <c r="B98" s="13" t="s">
        <v>34</v>
      </c>
      <c r="C98" s="13" t="s">
        <v>140</v>
      </c>
      <c r="D98" s="14">
        <v>17.118071</v>
      </c>
      <c r="E98" s="14">
        <v>-0.49317299999999997</v>
      </c>
      <c r="F98" s="14">
        <v>0.215451</v>
      </c>
      <c r="G98" s="14">
        <v>-0.51300999999999997</v>
      </c>
      <c r="H98" s="14">
        <v>-2.9078E-2</v>
      </c>
      <c r="I98" s="14">
        <v>-0.53367200000000004</v>
      </c>
      <c r="J98" s="14">
        <v>-0.53406799999999999</v>
      </c>
      <c r="K98" s="14">
        <v>0.47759800000000002</v>
      </c>
      <c r="L98" s="14">
        <v>-0.98182199999999997</v>
      </c>
      <c r="M98" s="14">
        <v>3.7496000000000002E-2</v>
      </c>
      <c r="N98" s="14">
        <v>-0.149925</v>
      </c>
      <c r="O98" s="14">
        <v>-0.161745</v>
      </c>
      <c r="P98" s="14">
        <v>-0.195108</v>
      </c>
      <c r="Q98" s="14">
        <v>-8.5731000000000002E-2</v>
      </c>
      <c r="R98" s="14">
        <v>-0.400866</v>
      </c>
      <c r="S98" s="14">
        <v>-0.301311</v>
      </c>
      <c r="T98" s="14">
        <v>-6.8476999999999996E-2</v>
      </c>
      <c r="U98" s="14">
        <v>-0.15776899999999999</v>
      </c>
      <c r="V98" s="14">
        <v>-0.38380599999999998</v>
      </c>
      <c r="W98" s="14">
        <v>-0.219307</v>
      </c>
      <c r="X98" s="14">
        <v>-0.25888899999999998</v>
      </c>
      <c r="Y98" s="14">
        <v>4.8113999999999997E-2</v>
      </c>
      <c r="Z98" s="14">
        <v>-0.42083100000000001</v>
      </c>
      <c r="AA98" s="14">
        <v>-0.18015200000000001</v>
      </c>
      <c r="AB98" s="14">
        <v>0.56364099999999995</v>
      </c>
      <c r="AC98" s="14">
        <v>-0.92588199999999998</v>
      </c>
      <c r="AD98" s="14">
        <v>-0.38522600000000001</v>
      </c>
      <c r="AE98" s="14">
        <v>0.28503200000000001</v>
      </c>
      <c r="AF98" s="14">
        <v>-0.43068800000000002</v>
      </c>
      <c r="AG98" s="14">
        <v>-0.41753299999999999</v>
      </c>
      <c r="AH98" s="14">
        <v>0.45551199999999997</v>
      </c>
      <c r="AI98" s="14">
        <v>-1.011172</v>
      </c>
      <c r="AJ98" s="14">
        <v>-9.2402999999999999E-2</v>
      </c>
      <c r="AK98" s="14">
        <v>7.0760000000000003E-2</v>
      </c>
      <c r="AL98" s="14">
        <v>0.340918</v>
      </c>
      <c r="AM98" s="14">
        <v>0.33098699999999998</v>
      </c>
      <c r="AN98" s="14">
        <v>0.311608</v>
      </c>
      <c r="AO98" s="14">
        <v>1.3771279999999999</v>
      </c>
      <c r="AP98" s="14">
        <v>-0.37054799999999999</v>
      </c>
      <c r="AQ98" s="14">
        <v>0.103163</v>
      </c>
      <c r="AR98" s="14">
        <v>0.37230600000000003</v>
      </c>
      <c r="AS98" s="14">
        <v>0.69965999999999995</v>
      </c>
      <c r="AT98" s="14">
        <v>0.68934499999999999</v>
      </c>
      <c r="AU98" s="14">
        <v>8.1125000000000003E-2</v>
      </c>
      <c r="AV98" s="14">
        <v>0.47615200000000002</v>
      </c>
      <c r="AW98" s="14">
        <v>1.2173130000000001</v>
      </c>
      <c r="AX98" s="14">
        <v>0.52829300000000001</v>
      </c>
      <c r="AY98" s="14">
        <v>-0.53210199999999996</v>
      </c>
      <c r="AZ98" s="14">
        <v>0.53254699999999999</v>
      </c>
      <c r="BA98" s="14">
        <v>0.96710200000000002</v>
      </c>
      <c r="BB98" s="14">
        <v>-0.26003599999999999</v>
      </c>
      <c r="BC98" s="14">
        <v>0.47245100000000001</v>
      </c>
      <c r="BD98" s="14">
        <v>0.93293099999999995</v>
      </c>
      <c r="BE98" s="14">
        <v>0.929365</v>
      </c>
      <c r="BF98" s="14">
        <v>-0.60365100000000005</v>
      </c>
      <c r="BG98" s="14">
        <v>0.18796299999999999</v>
      </c>
      <c r="BH98" s="14">
        <v>0.77393599999999996</v>
      </c>
      <c r="BI98" s="14">
        <v>0.63835699999999995</v>
      </c>
      <c r="BJ98" s="14">
        <v>0.27752199999999999</v>
      </c>
      <c r="BK98" s="14">
        <v>0.49191800000000002</v>
      </c>
      <c r="BL98" s="14">
        <v>0.44008399999999998</v>
      </c>
      <c r="BM98" s="14">
        <v>0.79119200000000001</v>
      </c>
      <c r="BN98" s="14">
        <v>6.0780000000000001E-3</v>
      </c>
      <c r="BO98" s="14">
        <v>0.52457100000000001</v>
      </c>
      <c r="BP98" s="14">
        <v>0.143958</v>
      </c>
      <c r="BQ98" s="14">
        <v>0.46952300000000002</v>
      </c>
      <c r="BR98" s="14">
        <v>1.3364849999999999</v>
      </c>
      <c r="BS98" s="14">
        <v>-0.68752400000000002</v>
      </c>
      <c r="BT98" s="14">
        <v>0.50897499999999996</v>
      </c>
      <c r="BU98" s="14">
        <v>-0.22142400000000001</v>
      </c>
      <c r="BV98" s="14">
        <v>0.26348899999999997</v>
      </c>
      <c r="BW98" s="14">
        <v>0.76053499999999996</v>
      </c>
      <c r="BX98" s="14">
        <v>-0.72838499999999995</v>
      </c>
      <c r="BY98" s="14">
        <v>2.0391409999999999</v>
      </c>
      <c r="BZ98" s="14">
        <v>-2.1208879999999999</v>
      </c>
      <c r="CA98" s="14">
        <v>1.284964</v>
      </c>
      <c r="CB98" s="14">
        <v>-4.419E-2</v>
      </c>
      <c r="CC98" s="14">
        <v>0.71124699999999996</v>
      </c>
      <c r="CD98" s="14">
        <v>0.166409</v>
      </c>
      <c r="CE98" s="14">
        <v>0.94674400000000003</v>
      </c>
      <c r="CF98" s="14">
        <v>0.75829199999999997</v>
      </c>
      <c r="CG98" s="14">
        <v>0.24593999999999999</v>
      </c>
      <c r="CH98" s="14">
        <v>-0.35530699999999998</v>
      </c>
      <c r="CI98" s="14">
        <v>0.44373899999999999</v>
      </c>
      <c r="CJ98" s="14">
        <v>0.42642000000000002</v>
      </c>
      <c r="CK98" s="14">
        <v>0.33651900000000001</v>
      </c>
      <c r="CL98" s="14">
        <v>0.17314599999999999</v>
      </c>
      <c r="CM98" s="14">
        <v>0.49861499999999997</v>
      </c>
      <c r="CN98" s="14">
        <v>0.23233100000000001</v>
      </c>
      <c r="CO98" s="14">
        <v>1.0058039999999999</v>
      </c>
      <c r="CP98" s="14">
        <v>0.45422499999999999</v>
      </c>
      <c r="CQ98" s="14">
        <v>-4.6490999999999998E-2</v>
      </c>
      <c r="CR98" s="14">
        <v>0.20751900000000001</v>
      </c>
      <c r="CS98" s="14">
        <v>0.81189699999999998</v>
      </c>
      <c r="CT98" s="14">
        <v>0.54910000000000003</v>
      </c>
      <c r="CU98" s="14">
        <v>0.52764800000000001</v>
      </c>
      <c r="CV98" s="14">
        <v>0.46997699999999998</v>
      </c>
    </row>
    <row r="99" spans="1:100" ht="13">
      <c r="A99" s="12">
        <v>43142</v>
      </c>
      <c r="B99" s="13" t="s">
        <v>35</v>
      </c>
      <c r="C99" s="13" t="s">
        <v>140</v>
      </c>
      <c r="D99" s="14">
        <v>5209.114791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4.3292999999999998E-2</v>
      </c>
      <c r="AI99" s="14">
        <v>0.263909</v>
      </c>
      <c r="AJ99" s="14">
        <v>2.2903159999999998</v>
      </c>
      <c r="AK99" s="14">
        <v>7.6131149999999996</v>
      </c>
      <c r="AL99" s="14">
        <v>14.855631000000001</v>
      </c>
      <c r="AM99" s="14">
        <v>22.505534999999998</v>
      </c>
      <c r="AN99" s="14">
        <v>28.596734000000001</v>
      </c>
      <c r="AO99" s="14">
        <v>43.009985</v>
      </c>
      <c r="AP99" s="14">
        <v>50.943680000000001</v>
      </c>
      <c r="AQ99" s="14">
        <v>54.013638</v>
      </c>
      <c r="AR99" s="14">
        <v>69.790340999999998</v>
      </c>
      <c r="AS99" s="14">
        <v>67.242568000000006</v>
      </c>
      <c r="AT99" s="14">
        <v>86.833962999999997</v>
      </c>
      <c r="AU99" s="14">
        <v>90.695053999999999</v>
      </c>
      <c r="AV99" s="14">
        <v>103.844015</v>
      </c>
      <c r="AW99" s="14">
        <v>147.96015199999999</v>
      </c>
      <c r="AX99" s="14">
        <v>163.785585</v>
      </c>
      <c r="AY99" s="14">
        <v>175.77583999999999</v>
      </c>
      <c r="AZ99" s="14">
        <v>190.25635600000001</v>
      </c>
      <c r="BA99" s="14">
        <v>184.41910799999999</v>
      </c>
      <c r="BB99" s="14">
        <v>183.47492800000001</v>
      </c>
      <c r="BC99" s="14">
        <v>177.59851499999999</v>
      </c>
      <c r="BD99" s="14">
        <v>182.690912</v>
      </c>
      <c r="BE99" s="14">
        <v>183.093976</v>
      </c>
      <c r="BF99" s="14">
        <v>186.29537300000001</v>
      </c>
      <c r="BG99" s="14">
        <v>164.686373</v>
      </c>
      <c r="BH99" s="14">
        <v>181.80614</v>
      </c>
      <c r="BI99" s="14">
        <v>173.621666</v>
      </c>
      <c r="BJ99" s="14">
        <v>201.30896200000001</v>
      </c>
      <c r="BK99" s="14">
        <v>197.18752699999999</v>
      </c>
      <c r="BL99" s="14">
        <v>184.61635100000001</v>
      </c>
      <c r="BM99" s="14">
        <v>192.017731</v>
      </c>
      <c r="BN99" s="14">
        <v>184.27077399999999</v>
      </c>
      <c r="BO99" s="14">
        <v>178.14017100000001</v>
      </c>
      <c r="BP99" s="14">
        <v>187.638475</v>
      </c>
      <c r="BQ99" s="14">
        <v>190.73542</v>
      </c>
      <c r="BR99" s="14">
        <v>175.78012799999999</v>
      </c>
      <c r="BS99" s="14">
        <v>157.204317</v>
      </c>
      <c r="BT99" s="14">
        <v>116.821236</v>
      </c>
      <c r="BU99" s="14">
        <v>99.636277000000007</v>
      </c>
      <c r="BV99" s="14">
        <v>84.434918999999994</v>
      </c>
      <c r="BW99" s="14">
        <v>58.943747999999999</v>
      </c>
      <c r="BX99" s="14">
        <v>43.573780999999997</v>
      </c>
      <c r="BY99" s="14">
        <v>16.450175999999999</v>
      </c>
      <c r="BZ99" s="14">
        <v>2.3424170000000002</v>
      </c>
      <c r="CA99" s="14">
        <v>5.6800000000000002E-3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43142</v>
      </c>
      <c r="B100" s="13" t="s">
        <v>36</v>
      </c>
      <c r="C100" s="13" t="s">
        <v>140</v>
      </c>
      <c r="D100" s="14">
        <v>180813.29991999999</v>
      </c>
      <c r="E100" s="14">
        <v>2953.7000389999998</v>
      </c>
      <c r="F100" s="14">
        <v>2979.8766519999999</v>
      </c>
      <c r="G100" s="14">
        <v>2957.505557</v>
      </c>
      <c r="H100" s="14">
        <v>3052.893994</v>
      </c>
      <c r="I100" s="14">
        <v>3036.147348</v>
      </c>
      <c r="J100" s="14">
        <v>2954.5263</v>
      </c>
      <c r="K100" s="14">
        <v>2882.9320939999998</v>
      </c>
      <c r="L100" s="14">
        <v>2791.1608839999999</v>
      </c>
      <c r="M100" s="14">
        <v>2670.753991</v>
      </c>
      <c r="N100" s="14">
        <v>2659.7600600000001</v>
      </c>
      <c r="O100" s="14">
        <v>2701.9315190000002</v>
      </c>
      <c r="P100" s="14">
        <v>2747.5720919999999</v>
      </c>
      <c r="Q100" s="14">
        <v>2777.050659</v>
      </c>
      <c r="R100" s="14">
        <v>2773.247472</v>
      </c>
      <c r="S100" s="14">
        <v>2725.662707</v>
      </c>
      <c r="T100" s="14">
        <v>2750.4346430000001</v>
      </c>
      <c r="U100" s="14">
        <v>2804.3178809999999</v>
      </c>
      <c r="V100" s="14">
        <v>2865.0089419999999</v>
      </c>
      <c r="W100" s="14">
        <v>2878.4537730000002</v>
      </c>
      <c r="X100" s="14">
        <v>2833.1392340000002</v>
      </c>
      <c r="Y100" s="14">
        <v>2793.1406659999998</v>
      </c>
      <c r="Z100" s="14">
        <v>2676.846196</v>
      </c>
      <c r="AA100" s="14">
        <v>2560.8455279999998</v>
      </c>
      <c r="AB100" s="14">
        <v>2460.5803689999998</v>
      </c>
      <c r="AC100" s="14">
        <v>2385.4876629999999</v>
      </c>
      <c r="AD100" s="14">
        <v>2381.3090910000001</v>
      </c>
      <c r="AE100" s="14">
        <v>2373.7430639999998</v>
      </c>
      <c r="AF100" s="14">
        <v>2383.937641</v>
      </c>
      <c r="AG100" s="14">
        <v>2383.455571</v>
      </c>
      <c r="AH100" s="14">
        <v>2334.250669</v>
      </c>
      <c r="AI100" s="14">
        <v>2294.7429090000001</v>
      </c>
      <c r="AJ100" s="14">
        <v>2278.7444820000001</v>
      </c>
      <c r="AK100" s="14">
        <v>2250.2653439999999</v>
      </c>
      <c r="AL100" s="14">
        <v>2262.1560549999999</v>
      </c>
      <c r="AM100" s="14">
        <v>2313.6823479999998</v>
      </c>
      <c r="AN100" s="14">
        <v>2339.0463209999998</v>
      </c>
      <c r="AO100" s="14">
        <v>2394.5371409999998</v>
      </c>
      <c r="AP100" s="14">
        <v>2409.395943</v>
      </c>
      <c r="AQ100" s="14">
        <v>2430.6900209999999</v>
      </c>
      <c r="AR100" s="14">
        <v>2461.6466959999998</v>
      </c>
      <c r="AS100" s="14">
        <v>2475.0747339999998</v>
      </c>
      <c r="AT100" s="14">
        <v>2478.3687650000002</v>
      </c>
      <c r="AU100" s="14">
        <v>2438.253483</v>
      </c>
      <c r="AV100" s="14">
        <v>2391.4313099999999</v>
      </c>
      <c r="AW100" s="14">
        <v>2319.3689049999998</v>
      </c>
      <c r="AX100" s="14">
        <v>2230.3811559999999</v>
      </c>
      <c r="AY100" s="14">
        <v>2137.4850980000001</v>
      </c>
      <c r="AZ100" s="14">
        <v>2050.2885390000001</v>
      </c>
      <c r="BA100" s="14">
        <v>1936.9651289999999</v>
      </c>
      <c r="BB100" s="14">
        <v>1869.6834699999999</v>
      </c>
      <c r="BC100" s="14">
        <v>1825.733289</v>
      </c>
      <c r="BD100" s="14">
        <v>1763.6861349999999</v>
      </c>
      <c r="BE100" s="14">
        <v>1697.9284560000001</v>
      </c>
      <c r="BF100" s="14">
        <v>1644.2967060000001</v>
      </c>
      <c r="BG100" s="14">
        <v>1611.2751519999999</v>
      </c>
      <c r="BH100" s="14">
        <v>1592.121349</v>
      </c>
      <c r="BI100" s="14">
        <v>1562.8650769999999</v>
      </c>
      <c r="BJ100" s="14">
        <v>1510.909357</v>
      </c>
      <c r="BK100" s="14">
        <v>1445.648273</v>
      </c>
      <c r="BL100" s="14">
        <v>1402.332662</v>
      </c>
      <c r="BM100" s="14">
        <v>1343.505326</v>
      </c>
      <c r="BN100" s="14">
        <v>1302.6633529999999</v>
      </c>
      <c r="BO100" s="14">
        <v>1255.3425070000001</v>
      </c>
      <c r="BP100" s="14">
        <v>1215.809444</v>
      </c>
      <c r="BQ100" s="14">
        <v>1167.498783</v>
      </c>
      <c r="BR100" s="14">
        <v>1104.8399059999999</v>
      </c>
      <c r="BS100" s="14">
        <v>1048.8935670000001</v>
      </c>
      <c r="BT100" s="14">
        <v>1007.448665</v>
      </c>
      <c r="BU100" s="14">
        <v>983.94992400000001</v>
      </c>
      <c r="BV100" s="14">
        <v>960.76458400000001</v>
      </c>
      <c r="BW100" s="14">
        <v>933.18251799999996</v>
      </c>
      <c r="BX100" s="14">
        <v>882.64160300000003</v>
      </c>
      <c r="BY100" s="14">
        <v>838.63187900000003</v>
      </c>
      <c r="BZ100" s="14">
        <v>812.09997799999996</v>
      </c>
      <c r="CA100" s="14">
        <v>790.83182899999997</v>
      </c>
      <c r="CB100" s="14">
        <v>776.98989700000004</v>
      </c>
      <c r="CC100" s="14">
        <v>777.24880800000005</v>
      </c>
      <c r="CD100" s="14">
        <v>787.59386300000006</v>
      </c>
      <c r="CE100" s="14">
        <v>771.35785899999996</v>
      </c>
      <c r="CF100" s="14">
        <v>760.76970200000005</v>
      </c>
      <c r="CG100" s="14">
        <v>746.18752300000006</v>
      </c>
      <c r="CH100" s="14">
        <v>752.44788800000003</v>
      </c>
      <c r="CI100" s="14">
        <v>788.32256299999995</v>
      </c>
      <c r="CJ100" s="14">
        <v>841.28202599999997</v>
      </c>
      <c r="CK100" s="14">
        <v>920.241984</v>
      </c>
      <c r="CL100" s="14">
        <v>999.87248199999999</v>
      </c>
      <c r="CM100" s="14">
        <v>1100.6255590000001</v>
      </c>
      <c r="CN100" s="14">
        <v>1203.6988269999999</v>
      </c>
      <c r="CO100" s="14">
        <v>1295.7124719999999</v>
      </c>
      <c r="CP100" s="14">
        <v>1315.206809</v>
      </c>
      <c r="CQ100" s="14">
        <v>1316.5054809999999</v>
      </c>
      <c r="CR100" s="14">
        <v>1311.7812289999999</v>
      </c>
      <c r="CS100" s="14">
        <v>1331.915833</v>
      </c>
      <c r="CT100" s="14">
        <v>1359.0655630000001</v>
      </c>
      <c r="CU100" s="14">
        <v>1341.33134</v>
      </c>
      <c r="CV100" s="14">
        <v>1318.3617429999999</v>
      </c>
    </row>
    <row r="101" spans="1:100" ht="13">
      <c r="A101" s="12">
        <v>43143</v>
      </c>
      <c r="B101" s="13" t="s">
        <v>28</v>
      </c>
      <c r="C101" s="13" t="s">
        <v>140</v>
      </c>
      <c r="D101" s="14">
        <v>1227.707903</v>
      </c>
      <c r="E101" s="14">
        <v>12.230524000000001</v>
      </c>
      <c r="F101" s="14">
        <v>12.188682</v>
      </c>
      <c r="G101" s="14">
        <v>12.234372</v>
      </c>
      <c r="H101" s="14">
        <v>12.077733</v>
      </c>
      <c r="I101" s="14">
        <v>11.918872</v>
      </c>
      <c r="J101" s="14">
        <v>11.931139999999999</v>
      </c>
      <c r="K101" s="14">
        <v>11.744138</v>
      </c>
      <c r="L101" s="14">
        <v>11.658839</v>
      </c>
      <c r="M101" s="14">
        <v>11.754661</v>
      </c>
      <c r="N101" s="14">
        <v>11.931941999999999</v>
      </c>
      <c r="O101" s="14">
        <v>11.735759</v>
      </c>
      <c r="P101" s="14">
        <v>11.909827999999999</v>
      </c>
      <c r="Q101" s="14">
        <v>12.016477</v>
      </c>
      <c r="R101" s="14">
        <v>12.00741</v>
      </c>
      <c r="S101" s="14">
        <v>12.023051000000001</v>
      </c>
      <c r="T101" s="14">
        <v>12.023199999999999</v>
      </c>
      <c r="U101" s="14">
        <v>12.016939000000001</v>
      </c>
      <c r="V101" s="14">
        <v>12.012893999999999</v>
      </c>
      <c r="W101" s="14">
        <v>11.984961</v>
      </c>
      <c r="X101" s="14">
        <v>12.022311</v>
      </c>
      <c r="Y101" s="14">
        <v>12.018751</v>
      </c>
      <c r="Z101" s="14">
        <v>11.999981</v>
      </c>
      <c r="AA101" s="14">
        <v>11.991087</v>
      </c>
      <c r="AB101" s="14">
        <v>11.994422</v>
      </c>
      <c r="AC101" s="14">
        <v>11.999253</v>
      </c>
      <c r="AD101" s="14">
        <v>11.985264000000001</v>
      </c>
      <c r="AE101" s="14">
        <v>11.996494999999999</v>
      </c>
      <c r="AF101" s="14">
        <v>11.997384</v>
      </c>
      <c r="AG101" s="14">
        <v>12.118155</v>
      </c>
      <c r="AH101" s="14">
        <v>12.25925</v>
      </c>
      <c r="AI101" s="14">
        <v>12.411441999999999</v>
      </c>
      <c r="AJ101" s="14">
        <v>12.439776</v>
      </c>
      <c r="AK101" s="14">
        <v>12.425269999999999</v>
      </c>
      <c r="AL101" s="14">
        <v>12.467748</v>
      </c>
      <c r="AM101" s="14">
        <v>12.316632999999999</v>
      </c>
      <c r="AN101" s="14">
        <v>12.332614</v>
      </c>
      <c r="AO101" s="14">
        <v>12.63419</v>
      </c>
      <c r="AP101" s="14">
        <v>12.665298999999999</v>
      </c>
      <c r="AQ101" s="14">
        <v>12.664629</v>
      </c>
      <c r="AR101" s="14">
        <v>12.819967</v>
      </c>
      <c r="AS101" s="14">
        <v>13.176019999999999</v>
      </c>
      <c r="AT101" s="14">
        <v>12.941492</v>
      </c>
      <c r="AU101" s="14">
        <v>12.602724</v>
      </c>
      <c r="AV101" s="14">
        <v>12.607286999999999</v>
      </c>
      <c r="AW101" s="14">
        <v>12.629079000000001</v>
      </c>
      <c r="AX101" s="14">
        <v>12.853954</v>
      </c>
      <c r="AY101" s="14">
        <v>12.722011</v>
      </c>
      <c r="AZ101" s="14">
        <v>12.926219</v>
      </c>
      <c r="BA101" s="14">
        <v>12.792157</v>
      </c>
      <c r="BB101" s="14">
        <v>13.209212000000001</v>
      </c>
      <c r="BC101" s="14">
        <v>13.122109</v>
      </c>
      <c r="BD101" s="14">
        <v>13.196888</v>
      </c>
      <c r="BE101" s="14">
        <v>13.194278000000001</v>
      </c>
      <c r="BF101" s="14">
        <v>13.209035999999999</v>
      </c>
      <c r="BG101" s="14">
        <v>13.277815</v>
      </c>
      <c r="BH101" s="14">
        <v>13.140015999999999</v>
      </c>
      <c r="BI101" s="14">
        <v>13.325967</v>
      </c>
      <c r="BJ101" s="14">
        <v>13.278544</v>
      </c>
      <c r="BK101" s="14">
        <v>13.185872</v>
      </c>
      <c r="BL101" s="14">
        <v>13.254606000000001</v>
      </c>
      <c r="BM101" s="14">
        <v>13.348494000000001</v>
      </c>
      <c r="BN101" s="14">
        <v>13.005502999999999</v>
      </c>
      <c r="BO101" s="14">
        <v>13.070937000000001</v>
      </c>
      <c r="BP101" s="14">
        <v>13.07591</v>
      </c>
      <c r="BQ101" s="14">
        <v>13.016313999999999</v>
      </c>
      <c r="BR101" s="14">
        <v>13.124964</v>
      </c>
      <c r="BS101" s="14">
        <v>13.147335999999999</v>
      </c>
      <c r="BT101" s="14">
        <v>13.131836</v>
      </c>
      <c r="BU101" s="14">
        <v>13.172497999999999</v>
      </c>
      <c r="BV101" s="14">
        <v>13.140261000000001</v>
      </c>
      <c r="BW101" s="14">
        <v>13.125906000000001</v>
      </c>
      <c r="BX101" s="14">
        <v>13.19279</v>
      </c>
      <c r="BY101" s="14">
        <v>13.356577</v>
      </c>
      <c r="BZ101" s="14">
        <v>13.37636</v>
      </c>
      <c r="CA101" s="14">
        <v>13.379709999999999</v>
      </c>
      <c r="CB101" s="14">
        <v>13.384721000000001</v>
      </c>
      <c r="CC101" s="14">
        <v>13.375403</v>
      </c>
      <c r="CD101" s="14">
        <v>13.409136</v>
      </c>
      <c r="CE101" s="14">
        <v>13.664953000000001</v>
      </c>
      <c r="CF101" s="14">
        <v>13.684191</v>
      </c>
      <c r="CG101" s="14">
        <v>13.661789000000001</v>
      </c>
      <c r="CH101" s="14">
        <v>13.662276</v>
      </c>
      <c r="CI101" s="14">
        <v>13.664199999999999</v>
      </c>
      <c r="CJ101" s="14">
        <v>13.655233000000001</v>
      </c>
      <c r="CK101" s="14">
        <v>13.657653</v>
      </c>
      <c r="CL101" s="14">
        <v>13.651450000000001</v>
      </c>
      <c r="CM101" s="14">
        <v>13.659534000000001</v>
      </c>
      <c r="CN101" s="14">
        <v>13.705201000000001</v>
      </c>
      <c r="CO101" s="14">
        <v>13.693196</v>
      </c>
      <c r="CP101" s="14">
        <v>13.675523</v>
      </c>
      <c r="CQ101" s="14">
        <v>13.698392999999999</v>
      </c>
      <c r="CR101" s="14">
        <v>13.696910000000001</v>
      </c>
      <c r="CS101" s="14">
        <v>13.632069</v>
      </c>
      <c r="CT101" s="14">
        <v>13.064952999999999</v>
      </c>
      <c r="CU101" s="14">
        <v>13.075138000000001</v>
      </c>
      <c r="CV101" s="14">
        <v>13.063955999999999</v>
      </c>
    </row>
    <row r="102" spans="1:100" ht="13">
      <c r="A102" s="12">
        <v>43143</v>
      </c>
      <c r="B102" s="13" t="s">
        <v>29</v>
      </c>
      <c r="C102" s="13" t="s">
        <v>140</v>
      </c>
      <c r="D102" s="14">
        <v>283018.75142300001</v>
      </c>
      <c r="E102" s="14">
        <v>2707.8606410000002</v>
      </c>
      <c r="F102" s="14">
        <v>2686.41057</v>
      </c>
      <c r="G102" s="14">
        <v>2628.115178</v>
      </c>
      <c r="H102" s="14">
        <v>2604.7568769999998</v>
      </c>
      <c r="I102" s="14">
        <v>2618.2826490000002</v>
      </c>
      <c r="J102" s="14">
        <v>2646.9681340000002</v>
      </c>
      <c r="K102" s="14">
        <v>2691.157905</v>
      </c>
      <c r="L102" s="14">
        <v>2706.3695969999999</v>
      </c>
      <c r="M102" s="14">
        <v>2707.6752969999998</v>
      </c>
      <c r="N102" s="14">
        <v>2738.6633339999998</v>
      </c>
      <c r="O102" s="14">
        <v>2769.977766</v>
      </c>
      <c r="P102" s="14">
        <v>2805.2103630000001</v>
      </c>
      <c r="Q102" s="14">
        <v>2830.0925550000002</v>
      </c>
      <c r="R102" s="14">
        <v>2841.7267790000001</v>
      </c>
      <c r="S102" s="14">
        <v>2851.7969910000002</v>
      </c>
      <c r="T102" s="14">
        <v>2853.5982669999999</v>
      </c>
      <c r="U102" s="14">
        <v>2893.1121560000001</v>
      </c>
      <c r="V102" s="14">
        <v>2918.6451299999999</v>
      </c>
      <c r="W102" s="14">
        <v>2903.9355529999998</v>
      </c>
      <c r="X102" s="14">
        <v>2883.554533</v>
      </c>
      <c r="Y102" s="14">
        <v>2859.7447050000001</v>
      </c>
      <c r="Z102" s="14">
        <v>2913.092733</v>
      </c>
      <c r="AA102" s="14">
        <v>2968.1186069999999</v>
      </c>
      <c r="AB102" s="14">
        <v>2998.509219</v>
      </c>
      <c r="AC102" s="14">
        <v>3049.6872400000002</v>
      </c>
      <c r="AD102" s="14">
        <v>3080.2078860000001</v>
      </c>
      <c r="AE102" s="14">
        <v>3080.7836659999998</v>
      </c>
      <c r="AF102" s="14">
        <v>3091.6837300000002</v>
      </c>
      <c r="AG102" s="14">
        <v>3101.6023919999998</v>
      </c>
      <c r="AH102" s="14">
        <v>3097.1712790000001</v>
      </c>
      <c r="AI102" s="14">
        <v>3103.8049380000002</v>
      </c>
      <c r="AJ102" s="14">
        <v>3111.8824439999999</v>
      </c>
      <c r="AK102" s="14">
        <v>3123.843065</v>
      </c>
      <c r="AL102" s="14">
        <v>3128.974639</v>
      </c>
      <c r="AM102" s="14">
        <v>3124.0419440000001</v>
      </c>
      <c r="AN102" s="14">
        <v>3129.7408500000001</v>
      </c>
      <c r="AO102" s="14">
        <v>3145.536646</v>
      </c>
      <c r="AP102" s="14">
        <v>3147.691871</v>
      </c>
      <c r="AQ102" s="14">
        <v>3149.2636419999999</v>
      </c>
      <c r="AR102" s="14">
        <v>3145.5034919999998</v>
      </c>
      <c r="AS102" s="14">
        <v>3140.6304960000002</v>
      </c>
      <c r="AT102" s="14">
        <v>3138.6114550000002</v>
      </c>
      <c r="AU102" s="14">
        <v>3138.7673209999998</v>
      </c>
      <c r="AV102" s="14">
        <v>3139.4371609999998</v>
      </c>
      <c r="AW102" s="14">
        <v>3137.5710130000002</v>
      </c>
      <c r="AX102" s="14">
        <v>3135.6243129999998</v>
      </c>
      <c r="AY102" s="14">
        <v>3113.6765759999998</v>
      </c>
      <c r="AZ102" s="14">
        <v>3100.703814</v>
      </c>
      <c r="BA102" s="14">
        <v>3096.0981969999998</v>
      </c>
      <c r="BB102" s="14">
        <v>3092.2911610000001</v>
      </c>
      <c r="BC102" s="14">
        <v>3080.0857150000002</v>
      </c>
      <c r="BD102" s="14">
        <v>3084.4789380000002</v>
      </c>
      <c r="BE102" s="14">
        <v>3077.9306959999999</v>
      </c>
      <c r="BF102" s="14">
        <v>3069.2612789999998</v>
      </c>
      <c r="BG102" s="14">
        <v>3072.5661749999999</v>
      </c>
      <c r="BH102" s="14">
        <v>3074.9071610000001</v>
      </c>
      <c r="BI102" s="14">
        <v>3055.400099</v>
      </c>
      <c r="BJ102" s="14">
        <v>3010.521338</v>
      </c>
      <c r="BK102" s="14">
        <v>2958.544958</v>
      </c>
      <c r="BL102" s="14">
        <v>2921.2472929999999</v>
      </c>
      <c r="BM102" s="14">
        <v>2866.450276</v>
      </c>
      <c r="BN102" s="14">
        <v>2820.7980400000001</v>
      </c>
      <c r="BO102" s="14">
        <v>2786.859829</v>
      </c>
      <c r="BP102" s="14">
        <v>2749.1771899999999</v>
      </c>
      <c r="BQ102" s="14">
        <v>2719.2442380000002</v>
      </c>
      <c r="BR102" s="14">
        <v>2710.8103980000001</v>
      </c>
      <c r="BS102" s="14">
        <v>2741.9706679999999</v>
      </c>
      <c r="BT102" s="14">
        <v>2790.769327</v>
      </c>
      <c r="BU102" s="14">
        <v>2780.8650130000001</v>
      </c>
      <c r="BV102" s="14">
        <v>2814.791921</v>
      </c>
      <c r="BW102" s="14">
        <v>2901.6462710000001</v>
      </c>
      <c r="BX102" s="14">
        <v>3013.4086200000002</v>
      </c>
      <c r="BY102" s="14">
        <v>3112.1659399999999</v>
      </c>
      <c r="BZ102" s="14">
        <v>3135.9196569999999</v>
      </c>
      <c r="CA102" s="14">
        <v>3147.7909110000001</v>
      </c>
      <c r="CB102" s="14">
        <v>3145.9708559999999</v>
      </c>
      <c r="CC102" s="14">
        <v>3142.2901470000002</v>
      </c>
      <c r="CD102" s="14">
        <v>3136.5376329999999</v>
      </c>
      <c r="CE102" s="14">
        <v>3113.028906</v>
      </c>
      <c r="CF102" s="14">
        <v>3077.262232</v>
      </c>
      <c r="CG102" s="14">
        <v>3054.251448</v>
      </c>
      <c r="CH102" s="14">
        <v>3030.4365029999999</v>
      </c>
      <c r="CI102" s="14">
        <v>3012.946297</v>
      </c>
      <c r="CJ102" s="14">
        <v>2988.769041</v>
      </c>
      <c r="CK102" s="14">
        <v>2971.4563330000001</v>
      </c>
      <c r="CL102" s="14">
        <v>2969.0325819999998</v>
      </c>
      <c r="CM102" s="14">
        <v>2968.7347220000001</v>
      </c>
      <c r="CN102" s="14">
        <v>2960.6829550000002</v>
      </c>
      <c r="CO102" s="14">
        <v>2968.598986</v>
      </c>
      <c r="CP102" s="14">
        <v>2964.3768289999998</v>
      </c>
      <c r="CQ102" s="14">
        <v>2920.5982530000001</v>
      </c>
      <c r="CR102" s="14">
        <v>2833.2766449999999</v>
      </c>
      <c r="CS102" s="14">
        <v>2755.2137349999998</v>
      </c>
      <c r="CT102" s="14">
        <v>2593.1375039999998</v>
      </c>
      <c r="CU102" s="14">
        <v>2450.511622</v>
      </c>
      <c r="CV102" s="14">
        <v>2391.819473</v>
      </c>
    </row>
    <row r="103" spans="1:100" ht="13">
      <c r="A103" s="12">
        <v>43143</v>
      </c>
      <c r="B103" s="13" t="s">
        <v>30</v>
      </c>
      <c r="C103" s="13" t="s">
        <v>140</v>
      </c>
      <c r="D103" s="14">
        <v>53529.147063999997</v>
      </c>
      <c r="E103" s="14">
        <v>265.62510700000001</v>
      </c>
      <c r="F103" s="14">
        <v>280.75777900000003</v>
      </c>
      <c r="G103" s="14">
        <v>292.98858000000001</v>
      </c>
      <c r="H103" s="14">
        <v>294.62071200000003</v>
      </c>
      <c r="I103" s="14">
        <v>296.66929099999999</v>
      </c>
      <c r="J103" s="14">
        <v>309.75113299999998</v>
      </c>
      <c r="K103" s="14">
        <v>312.64520399999998</v>
      </c>
      <c r="L103" s="14">
        <v>318.48662200000001</v>
      </c>
      <c r="M103" s="14">
        <v>317.76292999999998</v>
      </c>
      <c r="N103" s="14">
        <v>303.99922199999997</v>
      </c>
      <c r="O103" s="14">
        <v>306.95675</v>
      </c>
      <c r="P103" s="14">
        <v>310.69326999999998</v>
      </c>
      <c r="Q103" s="14">
        <v>328.02945599999998</v>
      </c>
      <c r="R103" s="14">
        <v>351.92563000000001</v>
      </c>
      <c r="S103" s="14">
        <v>376.56747200000001</v>
      </c>
      <c r="T103" s="14">
        <v>415.730797</v>
      </c>
      <c r="U103" s="14">
        <v>433.29292099999998</v>
      </c>
      <c r="V103" s="14">
        <v>461.24701599999997</v>
      </c>
      <c r="W103" s="14">
        <v>477.25936400000001</v>
      </c>
      <c r="X103" s="14">
        <v>497.57755700000001</v>
      </c>
      <c r="Y103" s="14">
        <v>571.22323700000004</v>
      </c>
      <c r="Z103" s="14">
        <v>586.16094099999998</v>
      </c>
      <c r="AA103" s="14">
        <v>638.390894</v>
      </c>
      <c r="AB103" s="14">
        <v>731.34280000000001</v>
      </c>
      <c r="AC103" s="14">
        <v>835.02655100000004</v>
      </c>
      <c r="AD103" s="14">
        <v>957.08360000000005</v>
      </c>
      <c r="AE103" s="14">
        <v>1118.1018730000001</v>
      </c>
      <c r="AF103" s="14">
        <v>1190.2184050000001</v>
      </c>
      <c r="AG103" s="14">
        <v>1361.198965</v>
      </c>
      <c r="AH103" s="14">
        <v>1374.9654</v>
      </c>
      <c r="AI103" s="14">
        <v>1239.6410000000001</v>
      </c>
      <c r="AJ103" s="14">
        <v>1114.2074930000001</v>
      </c>
      <c r="AK103" s="14">
        <v>1113.897792</v>
      </c>
      <c r="AL103" s="14">
        <v>1123.466572</v>
      </c>
      <c r="AM103" s="14">
        <v>1168.516732</v>
      </c>
      <c r="AN103" s="14">
        <v>1131.860083</v>
      </c>
      <c r="AO103" s="14">
        <v>1102.9459099999999</v>
      </c>
      <c r="AP103" s="14">
        <v>1091.913053</v>
      </c>
      <c r="AQ103" s="14">
        <v>1041.651202</v>
      </c>
      <c r="AR103" s="14">
        <v>1019.445877</v>
      </c>
      <c r="AS103" s="14">
        <v>1011.417045</v>
      </c>
      <c r="AT103" s="14">
        <v>971.57610599999998</v>
      </c>
      <c r="AU103" s="14">
        <v>963.002658</v>
      </c>
      <c r="AV103" s="14">
        <v>866.70234500000004</v>
      </c>
      <c r="AW103" s="14">
        <v>785.24605499999996</v>
      </c>
      <c r="AX103" s="14">
        <v>755.44963600000005</v>
      </c>
      <c r="AY103" s="14">
        <v>727.90911300000005</v>
      </c>
      <c r="AZ103" s="14">
        <v>709.80690300000003</v>
      </c>
      <c r="BA103" s="14">
        <v>673.88039400000002</v>
      </c>
      <c r="BB103" s="14">
        <v>648.90942900000005</v>
      </c>
      <c r="BC103" s="14">
        <v>632.76211699999999</v>
      </c>
      <c r="BD103" s="14">
        <v>600.77635399999997</v>
      </c>
      <c r="BE103" s="14">
        <v>550.90775599999995</v>
      </c>
      <c r="BF103" s="14">
        <v>534.787913</v>
      </c>
      <c r="BG103" s="14">
        <v>503.74288100000001</v>
      </c>
      <c r="BH103" s="14">
        <v>498.04073599999998</v>
      </c>
      <c r="BI103" s="14">
        <v>464.31762500000002</v>
      </c>
      <c r="BJ103" s="14">
        <v>442.07142299999998</v>
      </c>
      <c r="BK103" s="14">
        <v>402.26757900000001</v>
      </c>
      <c r="BL103" s="14">
        <v>336.54143299999998</v>
      </c>
      <c r="BM103" s="14">
        <v>327.08609000000001</v>
      </c>
      <c r="BN103" s="14">
        <v>322.94995299999999</v>
      </c>
      <c r="BO103" s="14">
        <v>322.89519200000001</v>
      </c>
      <c r="BP103" s="14">
        <v>320.68908599999997</v>
      </c>
      <c r="BQ103" s="14">
        <v>321.14778000000001</v>
      </c>
      <c r="BR103" s="14">
        <v>320.94114400000001</v>
      </c>
      <c r="BS103" s="14">
        <v>322.79688299999998</v>
      </c>
      <c r="BT103" s="14">
        <v>323.32640700000002</v>
      </c>
      <c r="BU103" s="14">
        <v>325.68842100000001</v>
      </c>
      <c r="BV103" s="14">
        <v>332.62663500000002</v>
      </c>
      <c r="BW103" s="14">
        <v>339.19055600000002</v>
      </c>
      <c r="BX103" s="14">
        <v>354.089564</v>
      </c>
      <c r="BY103" s="14">
        <v>369.24209300000001</v>
      </c>
      <c r="BZ103" s="14">
        <v>459.94823400000001</v>
      </c>
      <c r="CA103" s="14">
        <v>586.79970700000001</v>
      </c>
      <c r="CB103" s="14">
        <v>658.91719999999998</v>
      </c>
      <c r="CC103" s="14">
        <v>645.30512099999999</v>
      </c>
      <c r="CD103" s="14">
        <v>603.12634500000001</v>
      </c>
      <c r="CE103" s="14">
        <v>563.80413999999996</v>
      </c>
      <c r="CF103" s="14">
        <v>568.63743899999997</v>
      </c>
      <c r="CG103" s="14">
        <v>553.06125499999996</v>
      </c>
      <c r="CH103" s="14">
        <v>496.45019600000001</v>
      </c>
      <c r="CI103" s="14">
        <v>463.89638600000001</v>
      </c>
      <c r="CJ103" s="14">
        <v>455.17035499999997</v>
      </c>
      <c r="CK103" s="14">
        <v>397.45634999999999</v>
      </c>
      <c r="CL103" s="14">
        <v>322.65856600000001</v>
      </c>
      <c r="CM103" s="14">
        <v>279.387427</v>
      </c>
      <c r="CN103" s="14">
        <v>264.83466399999998</v>
      </c>
      <c r="CO103" s="14">
        <v>228.962446</v>
      </c>
      <c r="CP103" s="14">
        <v>208.03048200000001</v>
      </c>
      <c r="CQ103" s="14">
        <v>172.627455</v>
      </c>
      <c r="CR103" s="14">
        <v>151.166203</v>
      </c>
      <c r="CS103" s="14">
        <v>150.773854</v>
      </c>
      <c r="CT103" s="14">
        <v>150.334653</v>
      </c>
      <c r="CU103" s="14">
        <v>150.70807300000001</v>
      </c>
      <c r="CV103" s="14">
        <v>150.460015</v>
      </c>
    </row>
    <row r="104" spans="1:100" ht="13">
      <c r="A104" s="12">
        <v>43143</v>
      </c>
      <c r="B104" s="13" t="s">
        <v>31</v>
      </c>
      <c r="C104" s="13" t="s">
        <v>140</v>
      </c>
      <c r="D104" s="14">
        <v>541895.17607000005</v>
      </c>
      <c r="E104" s="14">
        <v>5510.8243270000003</v>
      </c>
      <c r="F104" s="14">
        <v>5513.111347</v>
      </c>
      <c r="G104" s="14">
        <v>5496.2624459999997</v>
      </c>
      <c r="H104" s="14">
        <v>5528.0469069999999</v>
      </c>
      <c r="I104" s="14">
        <v>5561.2451570000003</v>
      </c>
      <c r="J104" s="14">
        <v>5559.3115690000004</v>
      </c>
      <c r="K104" s="14">
        <v>5579.0217599999996</v>
      </c>
      <c r="L104" s="14">
        <v>5565.2463619999999</v>
      </c>
      <c r="M104" s="14">
        <v>5569.9780039999996</v>
      </c>
      <c r="N104" s="14">
        <v>5596.335231</v>
      </c>
      <c r="O104" s="14">
        <v>5612.3038999999999</v>
      </c>
      <c r="P104" s="14">
        <v>5635.8884900000003</v>
      </c>
      <c r="Q104" s="14">
        <v>5643.9963340000004</v>
      </c>
      <c r="R104" s="14">
        <v>5659.0158490000003</v>
      </c>
      <c r="S104" s="14">
        <v>5626.9208589999998</v>
      </c>
      <c r="T104" s="14">
        <v>5630.6704669999999</v>
      </c>
      <c r="U104" s="14">
        <v>5659.3263639999996</v>
      </c>
      <c r="V104" s="14">
        <v>5689.975942</v>
      </c>
      <c r="W104" s="14">
        <v>5727.9246780000003</v>
      </c>
      <c r="X104" s="14">
        <v>5829.5643030000001</v>
      </c>
      <c r="Y104" s="14">
        <v>6029.3144469999997</v>
      </c>
      <c r="Z104" s="14">
        <v>6165.8540720000001</v>
      </c>
      <c r="AA104" s="14">
        <v>6276.7387369999997</v>
      </c>
      <c r="AB104" s="14">
        <v>6397.5111370000004</v>
      </c>
      <c r="AC104" s="14">
        <v>6502.8940839999996</v>
      </c>
      <c r="AD104" s="14">
        <v>6675.4389950000004</v>
      </c>
      <c r="AE104" s="14">
        <v>6766.6092619999999</v>
      </c>
      <c r="AF104" s="14">
        <v>6859.1144560000002</v>
      </c>
      <c r="AG104" s="14">
        <v>6942.6920010000003</v>
      </c>
      <c r="AH104" s="14">
        <v>6873.2249849999998</v>
      </c>
      <c r="AI104" s="14">
        <v>6809.1326040000004</v>
      </c>
      <c r="AJ104" s="14">
        <v>6808.562226</v>
      </c>
      <c r="AK104" s="14">
        <v>6822.6798410000001</v>
      </c>
      <c r="AL104" s="14">
        <v>6782.1489019999999</v>
      </c>
      <c r="AM104" s="14">
        <v>6777.3041320000002</v>
      </c>
      <c r="AN104" s="14">
        <v>6756.1039220000002</v>
      </c>
      <c r="AO104" s="14">
        <v>6789.9579000000003</v>
      </c>
      <c r="AP104" s="14">
        <v>6741.5324060000003</v>
      </c>
      <c r="AQ104" s="14">
        <v>6719.8959690000002</v>
      </c>
      <c r="AR104" s="14">
        <v>6717.1297269999995</v>
      </c>
      <c r="AS104" s="14">
        <v>6739.1673460000002</v>
      </c>
      <c r="AT104" s="14">
        <v>6673.366137</v>
      </c>
      <c r="AU104" s="14">
        <v>6593.9006399999998</v>
      </c>
      <c r="AV104" s="14">
        <v>6546.8160429999998</v>
      </c>
      <c r="AW104" s="14">
        <v>6503.849451</v>
      </c>
      <c r="AX104" s="14">
        <v>6427.1334399999996</v>
      </c>
      <c r="AY104" s="14">
        <v>6318.607454</v>
      </c>
      <c r="AZ104" s="14">
        <v>6184.3407189999998</v>
      </c>
      <c r="BA104" s="14">
        <v>6049.4729960000004</v>
      </c>
      <c r="BB104" s="14">
        <v>5926.6308689999996</v>
      </c>
      <c r="BC104" s="14">
        <v>5797.284259</v>
      </c>
      <c r="BD104" s="14">
        <v>5664.7918589999999</v>
      </c>
      <c r="BE104" s="14">
        <v>5590.0077860000001</v>
      </c>
      <c r="BF104" s="14">
        <v>5464.2501359999997</v>
      </c>
      <c r="BG104" s="14">
        <v>5318.4894320000003</v>
      </c>
      <c r="BH104" s="14">
        <v>5163.012909</v>
      </c>
      <c r="BI104" s="14">
        <v>5054.9314750000003</v>
      </c>
      <c r="BJ104" s="14">
        <v>4988.5145910000001</v>
      </c>
      <c r="BK104" s="14">
        <v>4945.7678580000002</v>
      </c>
      <c r="BL104" s="14">
        <v>4918.2989550000002</v>
      </c>
      <c r="BM104" s="14">
        <v>4895.9317010000004</v>
      </c>
      <c r="BN104" s="14">
        <v>4870.4046969999999</v>
      </c>
      <c r="BO104" s="14">
        <v>4835.1124630000004</v>
      </c>
      <c r="BP104" s="14">
        <v>4807.7345050000004</v>
      </c>
      <c r="BQ104" s="14">
        <v>4763.8440369999998</v>
      </c>
      <c r="BR104" s="14">
        <v>4787.410758</v>
      </c>
      <c r="BS104" s="14">
        <v>4795.0320650000003</v>
      </c>
      <c r="BT104" s="14">
        <v>4801.5616449999998</v>
      </c>
      <c r="BU104" s="14">
        <v>4893.6009110000005</v>
      </c>
      <c r="BV104" s="14">
        <v>5009.4313760000005</v>
      </c>
      <c r="BW104" s="14">
        <v>5053.4736489999996</v>
      </c>
      <c r="BX104" s="14">
        <v>5169.6968429999997</v>
      </c>
      <c r="BY104" s="14">
        <v>5256.1403289999998</v>
      </c>
      <c r="BZ104" s="14">
        <v>5390.0372479999996</v>
      </c>
      <c r="CA104" s="14">
        <v>5407.7023280000003</v>
      </c>
      <c r="CB104" s="14">
        <v>5354.4168760000002</v>
      </c>
      <c r="CC104" s="14">
        <v>5261.5574820000002</v>
      </c>
      <c r="CD104" s="14">
        <v>5208.2910860000002</v>
      </c>
      <c r="CE104" s="14">
        <v>5263.3584790000004</v>
      </c>
      <c r="CF104" s="14">
        <v>5258.1708600000002</v>
      </c>
      <c r="CG104" s="14">
        <v>5316.6297949999998</v>
      </c>
      <c r="CH104" s="14">
        <v>5354.8524969999999</v>
      </c>
      <c r="CI104" s="14">
        <v>5339.9315829999996</v>
      </c>
      <c r="CJ104" s="14">
        <v>5269.5111129999996</v>
      </c>
      <c r="CK104" s="14">
        <v>5201.7703060000003</v>
      </c>
      <c r="CL104" s="14">
        <v>5149.0423709999995</v>
      </c>
      <c r="CM104" s="14">
        <v>5102.3912950000004</v>
      </c>
      <c r="CN104" s="14">
        <v>5013.4583979999998</v>
      </c>
      <c r="CO104" s="14">
        <v>4918.9436770000002</v>
      </c>
      <c r="CP104" s="14">
        <v>4806.9907800000001</v>
      </c>
      <c r="CQ104" s="14">
        <v>4670.3541189999996</v>
      </c>
      <c r="CR104" s="14">
        <v>4586.0889010000001</v>
      </c>
      <c r="CS104" s="14">
        <v>4456.7839119999999</v>
      </c>
      <c r="CT104" s="14">
        <v>4443.7458930000003</v>
      </c>
      <c r="CU104" s="14">
        <v>4464.0371560000003</v>
      </c>
      <c r="CV104" s="14">
        <v>4440.2904799999997</v>
      </c>
    </row>
    <row r="105" spans="1:100" ht="13">
      <c r="A105" s="12">
        <v>43143</v>
      </c>
      <c r="B105" s="13" t="s">
        <v>32</v>
      </c>
      <c r="C105" s="13" t="s">
        <v>140</v>
      </c>
      <c r="D105" s="14">
        <v>1162.352905</v>
      </c>
      <c r="E105" s="14">
        <v>3.7711399999999999</v>
      </c>
      <c r="F105" s="14">
        <v>3.7516280000000002</v>
      </c>
      <c r="G105" s="14">
        <v>3.7464729999999999</v>
      </c>
      <c r="H105" s="14">
        <v>3.7726679999999999</v>
      </c>
      <c r="I105" s="14">
        <v>3.7862520000000002</v>
      </c>
      <c r="J105" s="14">
        <v>3.7751670000000002</v>
      </c>
      <c r="K105" s="14">
        <v>3.7647200000000001</v>
      </c>
      <c r="L105" s="14">
        <v>3.7413500000000002</v>
      </c>
      <c r="M105" s="14">
        <v>3.7451780000000001</v>
      </c>
      <c r="N105" s="14">
        <v>3.7429429999999999</v>
      </c>
      <c r="O105" s="14">
        <v>3.7440380000000002</v>
      </c>
      <c r="P105" s="14">
        <v>3.7461139999999999</v>
      </c>
      <c r="Q105" s="14">
        <v>3.747144</v>
      </c>
      <c r="R105" s="14">
        <v>3.7272850000000002</v>
      </c>
      <c r="S105" s="14">
        <v>3.714378</v>
      </c>
      <c r="T105" s="14">
        <v>3.7150020000000001</v>
      </c>
      <c r="U105" s="14">
        <v>3.720383</v>
      </c>
      <c r="V105" s="14">
        <v>3.7145229999999998</v>
      </c>
      <c r="W105" s="14">
        <v>3.696726</v>
      </c>
      <c r="X105" s="14">
        <v>3.7202090000000001</v>
      </c>
      <c r="Y105" s="14">
        <v>3.7130839999999998</v>
      </c>
      <c r="Z105" s="14">
        <v>3.704888</v>
      </c>
      <c r="AA105" s="14">
        <v>3.6882839999999999</v>
      </c>
      <c r="AB105" s="14">
        <v>6.4933490000000003</v>
      </c>
      <c r="AC105" s="14">
        <v>13.866315</v>
      </c>
      <c r="AD105" s="14">
        <v>13.827679</v>
      </c>
      <c r="AE105" s="14">
        <v>13.813955</v>
      </c>
      <c r="AF105" s="14">
        <v>14.379351</v>
      </c>
      <c r="AG105" s="14">
        <v>28.182162000000002</v>
      </c>
      <c r="AH105" s="14">
        <v>27.771547999999999</v>
      </c>
      <c r="AI105" s="14">
        <v>27.823315000000001</v>
      </c>
      <c r="AJ105" s="14">
        <v>27.790248999999999</v>
      </c>
      <c r="AK105" s="14">
        <v>25.871386999999999</v>
      </c>
      <c r="AL105" s="14">
        <v>25.979624999999999</v>
      </c>
      <c r="AM105" s="14">
        <v>25.910177000000001</v>
      </c>
      <c r="AN105" s="14">
        <v>25.227440000000001</v>
      </c>
      <c r="AO105" s="14">
        <v>17.611605999999998</v>
      </c>
      <c r="AP105" s="14">
        <v>17.644165000000001</v>
      </c>
      <c r="AQ105" s="14">
        <v>17.649653000000001</v>
      </c>
      <c r="AR105" s="14">
        <v>17.634975000000001</v>
      </c>
      <c r="AS105" s="14">
        <v>16.972777000000001</v>
      </c>
      <c r="AT105" s="14">
        <v>16.606159999999999</v>
      </c>
      <c r="AU105" s="14">
        <v>16.469704</v>
      </c>
      <c r="AV105" s="14">
        <v>16.692620999999999</v>
      </c>
      <c r="AW105" s="14">
        <v>16.678878000000001</v>
      </c>
      <c r="AX105" s="14">
        <v>16.350688999999999</v>
      </c>
      <c r="AY105" s="14">
        <v>15.33902</v>
      </c>
      <c r="AZ105" s="14">
        <v>15.341780999999999</v>
      </c>
      <c r="BA105" s="14">
        <v>15.289165000000001</v>
      </c>
      <c r="BB105" s="14">
        <v>15.22664</v>
      </c>
      <c r="BC105" s="14">
        <v>15.186147</v>
      </c>
      <c r="BD105" s="14">
        <v>15.207527000000001</v>
      </c>
      <c r="BE105" s="14">
        <v>15.212778999999999</v>
      </c>
      <c r="BF105" s="14">
        <v>15.15795</v>
      </c>
      <c r="BG105" s="14">
        <v>15.386706999999999</v>
      </c>
      <c r="BH105" s="14">
        <v>15.193873999999999</v>
      </c>
      <c r="BI105" s="14">
        <v>15.273026</v>
      </c>
      <c r="BJ105" s="14">
        <v>15.357946999999999</v>
      </c>
      <c r="BK105" s="14">
        <v>15.367606</v>
      </c>
      <c r="BL105" s="14">
        <v>15.34491</v>
      </c>
      <c r="BM105" s="14">
        <v>15.339228</v>
      </c>
      <c r="BN105" s="14">
        <v>15.321679</v>
      </c>
      <c r="BO105" s="14">
        <v>15.407811000000001</v>
      </c>
      <c r="BP105" s="14">
        <v>15.386405</v>
      </c>
      <c r="BQ105" s="14">
        <v>20.949093000000001</v>
      </c>
      <c r="BR105" s="14">
        <v>22.186762999999999</v>
      </c>
      <c r="BS105" s="14">
        <v>22.158978000000001</v>
      </c>
      <c r="BT105" s="14">
        <v>21.715565999999999</v>
      </c>
      <c r="BU105" s="14">
        <v>18.379611000000001</v>
      </c>
      <c r="BV105" s="14">
        <v>18.738693999999999</v>
      </c>
      <c r="BW105" s="14">
        <v>19.084095999999999</v>
      </c>
      <c r="BX105" s="14">
        <v>19.315244</v>
      </c>
      <c r="BY105" s="14">
        <v>19.448899000000001</v>
      </c>
      <c r="BZ105" s="14">
        <v>19.448710999999999</v>
      </c>
      <c r="CA105" s="14">
        <v>19.453558999999998</v>
      </c>
      <c r="CB105" s="14">
        <v>18.604512</v>
      </c>
      <c r="CC105" s="14">
        <v>9.7023759999999992</v>
      </c>
      <c r="CD105" s="14">
        <v>9.2986079999999998</v>
      </c>
      <c r="CE105" s="14">
        <v>9.3353439999999992</v>
      </c>
      <c r="CF105" s="14">
        <v>9.2890580000000007</v>
      </c>
      <c r="CG105" s="14">
        <v>9.2497570000000007</v>
      </c>
      <c r="CH105" s="14">
        <v>9.2920180000000006</v>
      </c>
      <c r="CI105" s="14">
        <v>9.4252330000000004</v>
      </c>
      <c r="CJ105" s="14">
        <v>9.6489019999999996</v>
      </c>
      <c r="CK105" s="14">
        <v>5.0823390000000002</v>
      </c>
      <c r="CL105" s="14">
        <v>3.247077</v>
      </c>
      <c r="CM105" s="14">
        <v>3.109728</v>
      </c>
      <c r="CN105" s="14">
        <v>3.1673239999999998</v>
      </c>
      <c r="CO105" s="14">
        <v>3.0988410000000002</v>
      </c>
      <c r="CP105" s="14">
        <v>3.061938</v>
      </c>
      <c r="CQ105" s="14">
        <v>3.0824850000000001</v>
      </c>
      <c r="CR105" s="14">
        <v>3.0763509999999998</v>
      </c>
      <c r="CS105" s="14">
        <v>3.0651290000000002</v>
      </c>
      <c r="CT105" s="14">
        <v>3.0626519999999999</v>
      </c>
      <c r="CU105" s="14">
        <v>3.0724849999999999</v>
      </c>
      <c r="CV105" s="14">
        <v>2.963975</v>
      </c>
    </row>
    <row r="106" spans="1:100" ht="13">
      <c r="A106" s="12">
        <v>43143</v>
      </c>
      <c r="B106" s="13" t="s">
        <v>33</v>
      </c>
      <c r="C106" s="13" t="s">
        <v>140</v>
      </c>
      <c r="D106" s="14">
        <v>122797.50392</v>
      </c>
      <c r="E106" s="14">
        <v>1278.8572690000001</v>
      </c>
      <c r="F106" s="14">
        <v>1278.6021920000001</v>
      </c>
      <c r="G106" s="14">
        <v>1278.8263649999999</v>
      </c>
      <c r="H106" s="14">
        <v>1279.055701</v>
      </c>
      <c r="I106" s="14">
        <v>1279.241869</v>
      </c>
      <c r="J106" s="14">
        <v>1279.0531619999999</v>
      </c>
      <c r="K106" s="14">
        <v>1278.9400820000001</v>
      </c>
      <c r="L106" s="14">
        <v>1278.9177769999999</v>
      </c>
      <c r="M106" s="14">
        <v>1278.9602930000001</v>
      </c>
      <c r="N106" s="14">
        <v>1279.003755</v>
      </c>
      <c r="O106" s="14">
        <v>1278.887369</v>
      </c>
      <c r="P106" s="14">
        <v>1279.0486860000001</v>
      </c>
      <c r="Q106" s="14">
        <v>1279.071252</v>
      </c>
      <c r="R106" s="14">
        <v>1278.9071389999999</v>
      </c>
      <c r="S106" s="14">
        <v>1278.9566729999999</v>
      </c>
      <c r="T106" s="14">
        <v>1278.9125570000001</v>
      </c>
      <c r="U106" s="14">
        <v>1278.9018329999999</v>
      </c>
      <c r="V106" s="14">
        <v>1278.9663439999999</v>
      </c>
      <c r="W106" s="14">
        <v>1278.9643610000001</v>
      </c>
      <c r="X106" s="14">
        <v>1279.238617</v>
      </c>
      <c r="Y106" s="14">
        <v>1277.984238</v>
      </c>
      <c r="Z106" s="14">
        <v>1279.1286</v>
      </c>
      <c r="AA106" s="14">
        <v>1279.1902150000001</v>
      </c>
      <c r="AB106" s="14">
        <v>1278.8408480000001</v>
      </c>
      <c r="AC106" s="14">
        <v>1279.1397380000001</v>
      </c>
      <c r="AD106" s="14">
        <v>1278.8633139999999</v>
      </c>
      <c r="AE106" s="14">
        <v>1278.493156</v>
      </c>
      <c r="AF106" s="14">
        <v>1278.6610029999999</v>
      </c>
      <c r="AG106" s="14">
        <v>1278.7928850000001</v>
      </c>
      <c r="AH106" s="14">
        <v>1278.027599</v>
      </c>
      <c r="AI106" s="14">
        <v>1277.9621420000001</v>
      </c>
      <c r="AJ106" s="14">
        <v>1278.22605</v>
      </c>
      <c r="AK106" s="14">
        <v>1278.3832870000001</v>
      </c>
      <c r="AL106" s="14">
        <v>1278.437725</v>
      </c>
      <c r="AM106" s="14">
        <v>1278.12742</v>
      </c>
      <c r="AN106" s="14">
        <v>1278.905066</v>
      </c>
      <c r="AO106" s="14">
        <v>1279.059884</v>
      </c>
      <c r="AP106" s="14">
        <v>1279.0564890000001</v>
      </c>
      <c r="AQ106" s="14">
        <v>1278.9650529999999</v>
      </c>
      <c r="AR106" s="14">
        <v>1278.9377489999999</v>
      </c>
      <c r="AS106" s="14">
        <v>1279.0473280000001</v>
      </c>
      <c r="AT106" s="14">
        <v>1279.150476</v>
      </c>
      <c r="AU106" s="14">
        <v>1279.099414</v>
      </c>
      <c r="AV106" s="14">
        <v>1279.2611609999999</v>
      </c>
      <c r="AW106" s="14">
        <v>1279.527546</v>
      </c>
      <c r="AX106" s="14">
        <v>1279.043531</v>
      </c>
      <c r="AY106" s="14">
        <v>1279.2256460000001</v>
      </c>
      <c r="AZ106" s="14">
        <v>1278.866115</v>
      </c>
      <c r="BA106" s="14">
        <v>1279.110905</v>
      </c>
      <c r="BB106" s="14">
        <v>1279.0529690000001</v>
      </c>
      <c r="BC106" s="14">
        <v>1278.8898380000001</v>
      </c>
      <c r="BD106" s="14">
        <v>1279.107925</v>
      </c>
      <c r="BE106" s="14">
        <v>1279.1812219999999</v>
      </c>
      <c r="BF106" s="14">
        <v>1279.0349269999999</v>
      </c>
      <c r="BG106" s="14">
        <v>1279.540452</v>
      </c>
      <c r="BH106" s="14">
        <v>1279.2775879999999</v>
      </c>
      <c r="BI106" s="14">
        <v>1279.1271280000001</v>
      </c>
      <c r="BJ106" s="14">
        <v>1279.1207219999999</v>
      </c>
      <c r="BK106" s="14">
        <v>1279.1927659999999</v>
      </c>
      <c r="BL106" s="14">
        <v>1278.8669930000001</v>
      </c>
      <c r="BM106" s="14">
        <v>1278.934375</v>
      </c>
      <c r="BN106" s="14">
        <v>1279.1087319999999</v>
      </c>
      <c r="BO106" s="14">
        <v>1279.527771</v>
      </c>
      <c r="BP106" s="14">
        <v>1279.347974</v>
      </c>
      <c r="BQ106" s="14">
        <v>1279.5463870000001</v>
      </c>
      <c r="BR106" s="14">
        <v>1279.670932</v>
      </c>
      <c r="BS106" s="14">
        <v>1279.5678789999999</v>
      </c>
      <c r="BT106" s="14">
        <v>1279.4554860000001</v>
      </c>
      <c r="BU106" s="14">
        <v>1279.7179900000001</v>
      </c>
      <c r="BV106" s="14">
        <v>1279.9544960000001</v>
      </c>
      <c r="BW106" s="14">
        <v>1279.8981470000001</v>
      </c>
      <c r="BX106" s="14">
        <v>1279.915377</v>
      </c>
      <c r="BY106" s="14">
        <v>1279.835775</v>
      </c>
      <c r="BZ106" s="14">
        <v>1279.6469239999999</v>
      </c>
      <c r="CA106" s="14">
        <v>1279.7145290000001</v>
      </c>
      <c r="CB106" s="14">
        <v>1279.67642</v>
      </c>
      <c r="CC106" s="14">
        <v>1279.1838399999999</v>
      </c>
      <c r="CD106" s="14">
        <v>1279.5311220000001</v>
      </c>
      <c r="CE106" s="14">
        <v>1279.5094369999999</v>
      </c>
      <c r="CF106" s="14">
        <v>1279.4656669999999</v>
      </c>
      <c r="CG106" s="14">
        <v>1279.580526</v>
      </c>
      <c r="CH106" s="14">
        <v>1279.614988</v>
      </c>
      <c r="CI106" s="14">
        <v>1279.734631</v>
      </c>
      <c r="CJ106" s="14">
        <v>1279.285392</v>
      </c>
      <c r="CK106" s="14">
        <v>1279.4386420000001</v>
      </c>
      <c r="CL106" s="14">
        <v>1279.581328</v>
      </c>
      <c r="CM106" s="14">
        <v>1279.3568210000001</v>
      </c>
      <c r="CN106" s="14">
        <v>1279.5377229999999</v>
      </c>
      <c r="CO106" s="14">
        <v>1279.612627</v>
      </c>
      <c r="CP106" s="14">
        <v>1279.0827870000001</v>
      </c>
      <c r="CQ106" s="14">
        <v>1279.392705</v>
      </c>
      <c r="CR106" s="14">
        <v>1279.4920990000001</v>
      </c>
      <c r="CS106" s="14">
        <v>1279.340093</v>
      </c>
      <c r="CT106" s="14">
        <v>1279.3308810000001</v>
      </c>
      <c r="CU106" s="14">
        <v>1279.4471349999999</v>
      </c>
      <c r="CV106" s="14">
        <v>1279.2458730000001</v>
      </c>
    </row>
    <row r="107" spans="1:100" ht="13">
      <c r="A107" s="12">
        <v>43143</v>
      </c>
      <c r="B107" s="13" t="s">
        <v>34</v>
      </c>
      <c r="C107" s="13" t="s">
        <v>140</v>
      </c>
      <c r="D107" s="14">
        <v>41.969563999999998</v>
      </c>
      <c r="E107" s="14">
        <v>0.44032900000000003</v>
      </c>
      <c r="F107" s="14">
        <v>0.36040800000000001</v>
      </c>
      <c r="G107" s="14">
        <v>0.58093300000000003</v>
      </c>
      <c r="H107" s="14">
        <v>5.3123999999999998E-2</v>
      </c>
      <c r="I107" s="14">
        <v>0.59022600000000003</v>
      </c>
      <c r="J107" s="14">
        <v>0.47916300000000001</v>
      </c>
      <c r="K107" s="14">
        <v>0.516795</v>
      </c>
      <c r="L107" s="14">
        <v>0.41664800000000002</v>
      </c>
      <c r="M107" s="14">
        <v>0.40753800000000001</v>
      </c>
      <c r="N107" s="14">
        <v>0.459291</v>
      </c>
      <c r="O107" s="14">
        <v>0.49290600000000001</v>
      </c>
      <c r="P107" s="14">
        <v>0.59393300000000004</v>
      </c>
      <c r="Q107" s="14">
        <v>0.46539399999999997</v>
      </c>
      <c r="R107" s="14">
        <v>0.23630100000000001</v>
      </c>
      <c r="S107" s="14">
        <v>0.362848</v>
      </c>
      <c r="T107" s="14">
        <v>0.54975300000000005</v>
      </c>
      <c r="U107" s="14">
        <v>0.48629800000000001</v>
      </c>
      <c r="V107" s="14">
        <v>1.0154810000000001</v>
      </c>
      <c r="W107" s="14">
        <v>-0.180724</v>
      </c>
      <c r="X107" s="14">
        <v>0.316077</v>
      </c>
      <c r="Y107" s="14">
        <v>0.542543</v>
      </c>
      <c r="Z107" s="14">
        <v>0.296408</v>
      </c>
      <c r="AA107" s="14">
        <v>0.639733</v>
      </c>
      <c r="AB107" s="14">
        <v>0.41959099999999999</v>
      </c>
      <c r="AC107" s="14">
        <v>0.77618200000000004</v>
      </c>
      <c r="AD107" s="14">
        <v>-5.0852000000000001E-2</v>
      </c>
      <c r="AE107" s="14">
        <v>0.29258299999999998</v>
      </c>
      <c r="AF107" s="14">
        <v>0.489008</v>
      </c>
      <c r="AG107" s="14">
        <v>1.309385</v>
      </c>
      <c r="AH107" s="14">
        <v>-1.4153</v>
      </c>
      <c r="AI107" s="14">
        <v>0.32024200000000003</v>
      </c>
      <c r="AJ107" s="14">
        <v>0.73539500000000002</v>
      </c>
      <c r="AK107" s="14">
        <v>0.115969</v>
      </c>
      <c r="AL107" s="14">
        <v>0.51601900000000001</v>
      </c>
      <c r="AM107" s="14">
        <v>0.52484799999999998</v>
      </c>
      <c r="AN107" s="14">
        <v>0.74253899999999995</v>
      </c>
      <c r="AO107" s="14">
        <v>0.36731599999999998</v>
      </c>
      <c r="AP107" s="14">
        <v>0.38196799999999997</v>
      </c>
      <c r="AQ107" s="14">
        <v>0.39135500000000001</v>
      </c>
      <c r="AR107" s="14">
        <v>1.1782010000000001</v>
      </c>
      <c r="AS107" s="14">
        <v>-0.13617799999999999</v>
      </c>
      <c r="AT107" s="14">
        <v>0.61624400000000001</v>
      </c>
      <c r="AU107" s="14">
        <v>0.19458800000000001</v>
      </c>
      <c r="AV107" s="14">
        <v>0.49157000000000001</v>
      </c>
      <c r="AW107" s="14">
        <v>0.638822</v>
      </c>
      <c r="AX107" s="14">
        <v>0.224691</v>
      </c>
      <c r="AY107" s="14">
        <v>0.56378499999999998</v>
      </c>
      <c r="AZ107" s="14">
        <v>0.28073999999999999</v>
      </c>
      <c r="BA107" s="14">
        <v>0.87637100000000001</v>
      </c>
      <c r="BB107" s="14">
        <v>0.418991</v>
      </c>
      <c r="BC107" s="14">
        <v>0.28478300000000001</v>
      </c>
      <c r="BD107" s="14">
        <v>0.44684600000000002</v>
      </c>
      <c r="BE107" s="14">
        <v>0.48393999999999998</v>
      </c>
      <c r="BF107" s="14">
        <v>0.24226800000000001</v>
      </c>
      <c r="BG107" s="14">
        <v>0.54507700000000003</v>
      </c>
      <c r="BH107" s="14">
        <v>0.540771</v>
      </c>
      <c r="BI107" s="14">
        <v>0.55425199999999997</v>
      </c>
      <c r="BJ107" s="14">
        <v>0.27243800000000001</v>
      </c>
      <c r="BK107" s="14">
        <v>0.54236799999999996</v>
      </c>
      <c r="BL107" s="14">
        <v>0.27023200000000003</v>
      </c>
      <c r="BM107" s="14">
        <v>0.55609200000000003</v>
      </c>
      <c r="BN107" s="14">
        <v>9.4700999999999994E-2</v>
      </c>
      <c r="BO107" s="14">
        <v>0.77999099999999999</v>
      </c>
      <c r="BP107" s="14">
        <v>0.46317900000000001</v>
      </c>
      <c r="BQ107" s="14">
        <v>0.567778</v>
      </c>
      <c r="BR107" s="14">
        <v>0.485815</v>
      </c>
      <c r="BS107" s="14">
        <v>0.78139099999999995</v>
      </c>
      <c r="BT107" s="14">
        <v>0.49656699999999998</v>
      </c>
      <c r="BU107" s="14">
        <v>0.49059799999999998</v>
      </c>
      <c r="BV107" s="14">
        <v>0.45361299999999999</v>
      </c>
      <c r="BW107" s="14">
        <v>0.49851299999999998</v>
      </c>
      <c r="BX107" s="14">
        <v>0.303894</v>
      </c>
      <c r="BY107" s="14">
        <v>1.4039379999999999</v>
      </c>
      <c r="BZ107" s="14">
        <v>-0.38905200000000001</v>
      </c>
      <c r="CA107" s="14">
        <v>0.250643</v>
      </c>
      <c r="CB107" s="14">
        <v>0.45646300000000001</v>
      </c>
      <c r="CC107" s="14">
        <v>0.16004699999999999</v>
      </c>
      <c r="CD107" s="14">
        <v>0.56208499999999995</v>
      </c>
      <c r="CE107" s="14">
        <v>0.69927399999999995</v>
      </c>
      <c r="CF107" s="14">
        <v>0.37223800000000001</v>
      </c>
      <c r="CG107" s="14">
        <v>0.16585</v>
      </c>
      <c r="CH107" s="14">
        <v>0.50324100000000005</v>
      </c>
      <c r="CI107" s="14">
        <v>0.51322400000000001</v>
      </c>
      <c r="CJ107" s="14">
        <v>0.24077399999999999</v>
      </c>
      <c r="CK107" s="14">
        <v>0.86187000000000002</v>
      </c>
      <c r="CL107" s="14">
        <v>0.54416600000000004</v>
      </c>
      <c r="CM107" s="14">
        <v>0.23888799999999999</v>
      </c>
      <c r="CN107" s="14">
        <v>0.43344199999999999</v>
      </c>
      <c r="CO107" s="14">
        <v>0.94183600000000001</v>
      </c>
      <c r="CP107" s="14">
        <v>-0.28455999999999998</v>
      </c>
      <c r="CQ107" s="14">
        <v>0.63058499999999995</v>
      </c>
      <c r="CR107" s="14">
        <v>0.45716699999999999</v>
      </c>
      <c r="CS107" s="14">
        <v>0.37845699999999999</v>
      </c>
      <c r="CT107" s="14">
        <v>0.25619999999999998</v>
      </c>
      <c r="CU107" s="14">
        <v>0.52097700000000002</v>
      </c>
      <c r="CV107" s="14">
        <v>0.51122500000000004</v>
      </c>
    </row>
    <row r="108" spans="1:100" ht="13">
      <c r="A108" s="12">
        <v>43143</v>
      </c>
      <c r="B108" s="13" t="s">
        <v>35</v>
      </c>
      <c r="C108" s="13" t="s">
        <v>140</v>
      </c>
      <c r="D108" s="14">
        <v>8077.8765149999999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0.120779</v>
      </c>
      <c r="AI108" s="14">
        <v>2.0806049999999998</v>
      </c>
      <c r="AJ108" s="14">
        <v>13.136649999999999</v>
      </c>
      <c r="AK108" s="14">
        <v>35.770401999999997</v>
      </c>
      <c r="AL108" s="14">
        <v>75.334706999999995</v>
      </c>
      <c r="AM108" s="14">
        <v>123.68091699999999</v>
      </c>
      <c r="AN108" s="14">
        <v>176.17955799999999</v>
      </c>
      <c r="AO108" s="14">
        <v>217.58989600000001</v>
      </c>
      <c r="AP108" s="14">
        <v>240.09435400000001</v>
      </c>
      <c r="AQ108" s="14">
        <v>238.46049500000001</v>
      </c>
      <c r="AR108" s="14">
        <v>237.29310899999999</v>
      </c>
      <c r="AS108" s="14">
        <v>231.67806999999999</v>
      </c>
      <c r="AT108" s="14">
        <v>228.42778999999999</v>
      </c>
      <c r="AU108" s="14">
        <v>225.791381</v>
      </c>
      <c r="AV108" s="14">
        <v>230.87400500000001</v>
      </c>
      <c r="AW108" s="14">
        <v>228.85705799999999</v>
      </c>
      <c r="AX108" s="14">
        <v>237.286675</v>
      </c>
      <c r="AY108" s="14">
        <v>240.01479399999999</v>
      </c>
      <c r="AZ108" s="14">
        <v>237.72340800000001</v>
      </c>
      <c r="BA108" s="14">
        <v>238.29923400000001</v>
      </c>
      <c r="BB108" s="14">
        <v>236.059371</v>
      </c>
      <c r="BC108" s="14">
        <v>229.003818</v>
      </c>
      <c r="BD108" s="14">
        <v>227.782524</v>
      </c>
      <c r="BE108" s="14">
        <v>225.628151</v>
      </c>
      <c r="BF108" s="14">
        <v>224.183312</v>
      </c>
      <c r="BG108" s="14">
        <v>232.68203099999999</v>
      </c>
      <c r="BH108" s="14">
        <v>234.22950800000001</v>
      </c>
      <c r="BI108" s="14">
        <v>229.32667799999999</v>
      </c>
      <c r="BJ108" s="14">
        <v>231.13205199999999</v>
      </c>
      <c r="BK108" s="14">
        <v>233.309324</v>
      </c>
      <c r="BL108" s="14">
        <v>229.03291899999999</v>
      </c>
      <c r="BM108" s="14">
        <v>222.41339400000001</v>
      </c>
      <c r="BN108" s="14">
        <v>218.94755900000001</v>
      </c>
      <c r="BO108" s="14">
        <v>208.00841</v>
      </c>
      <c r="BP108" s="14">
        <v>216.02599900000001</v>
      </c>
      <c r="BQ108" s="14">
        <v>212.01695000000001</v>
      </c>
      <c r="BR108" s="14">
        <v>213.42497599999999</v>
      </c>
      <c r="BS108" s="14">
        <v>202.41028499999999</v>
      </c>
      <c r="BT108" s="14">
        <v>180.74220399999999</v>
      </c>
      <c r="BU108" s="14">
        <v>155.08962700000001</v>
      </c>
      <c r="BV108" s="14">
        <v>116.525328</v>
      </c>
      <c r="BW108" s="14">
        <v>76.717252999999999</v>
      </c>
      <c r="BX108" s="14">
        <v>45.021250999999999</v>
      </c>
      <c r="BY108" s="14">
        <v>16.687079000000001</v>
      </c>
      <c r="BZ108" s="14">
        <v>2.7772730000000001</v>
      </c>
      <c r="CA108" s="14">
        <v>5.352E-3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43143</v>
      </c>
      <c r="B109" s="13" t="s">
        <v>36</v>
      </c>
      <c r="C109" s="13" t="s">
        <v>140</v>
      </c>
      <c r="D109" s="14">
        <v>123950.671733</v>
      </c>
      <c r="E109" s="14">
        <v>1304.9357990000001</v>
      </c>
      <c r="F109" s="14">
        <v>1289.1804159999999</v>
      </c>
      <c r="G109" s="14">
        <v>1296.3581610000001</v>
      </c>
      <c r="H109" s="14">
        <v>1257.446095</v>
      </c>
      <c r="I109" s="14">
        <v>1197.3207050000001</v>
      </c>
      <c r="J109" s="14">
        <v>1138.496124</v>
      </c>
      <c r="K109" s="14">
        <v>1079.434526</v>
      </c>
      <c r="L109" s="14">
        <v>1076.6941979999999</v>
      </c>
      <c r="M109" s="14">
        <v>1092.967251</v>
      </c>
      <c r="N109" s="14">
        <v>1086.1568950000001</v>
      </c>
      <c r="O109" s="14">
        <v>1053.4136779999999</v>
      </c>
      <c r="P109" s="14">
        <v>1017.179908</v>
      </c>
      <c r="Q109" s="14">
        <v>1008.235203</v>
      </c>
      <c r="R109" s="14">
        <v>1011.435551</v>
      </c>
      <c r="S109" s="14">
        <v>1051.312606</v>
      </c>
      <c r="T109" s="14">
        <v>1081.1066390000001</v>
      </c>
      <c r="U109" s="14">
        <v>1082.6312339999999</v>
      </c>
      <c r="V109" s="14">
        <v>1127.6755009999999</v>
      </c>
      <c r="W109" s="14">
        <v>1198.8621599999999</v>
      </c>
      <c r="X109" s="14">
        <v>1247.9693520000001</v>
      </c>
      <c r="Y109" s="14">
        <v>1252.25254</v>
      </c>
      <c r="Z109" s="14">
        <v>1278.276654</v>
      </c>
      <c r="AA109" s="14">
        <v>1289.401476</v>
      </c>
      <c r="AB109" s="14">
        <v>1304.727441</v>
      </c>
      <c r="AC109" s="14">
        <v>1298.218991</v>
      </c>
      <c r="AD109" s="14">
        <v>1298.8823259999999</v>
      </c>
      <c r="AE109" s="14">
        <v>1285.7827179999999</v>
      </c>
      <c r="AF109" s="14">
        <v>1252.441012</v>
      </c>
      <c r="AG109" s="14">
        <v>1263.3175160000001</v>
      </c>
      <c r="AH109" s="14">
        <v>1235.952792</v>
      </c>
      <c r="AI109" s="14">
        <v>1260.6846029999999</v>
      </c>
      <c r="AJ109" s="14">
        <v>1219.494655</v>
      </c>
      <c r="AK109" s="14">
        <v>1143.7674589999999</v>
      </c>
      <c r="AL109" s="14">
        <v>1057.833666</v>
      </c>
      <c r="AM109" s="14">
        <v>926.91309899999999</v>
      </c>
      <c r="AN109" s="14">
        <v>842.15909999999997</v>
      </c>
      <c r="AO109" s="14">
        <v>817.902964</v>
      </c>
      <c r="AP109" s="14">
        <v>801.20642999999995</v>
      </c>
      <c r="AQ109" s="14">
        <v>788.92749700000002</v>
      </c>
      <c r="AR109" s="14">
        <v>764.185385</v>
      </c>
      <c r="AS109" s="14">
        <v>741.93070999999998</v>
      </c>
      <c r="AT109" s="14">
        <v>746.87481400000001</v>
      </c>
      <c r="AU109" s="14">
        <v>757.87406399999998</v>
      </c>
      <c r="AV109" s="14">
        <v>768.37523999999996</v>
      </c>
      <c r="AW109" s="14">
        <v>766.80193199999997</v>
      </c>
      <c r="AX109" s="14">
        <v>746.45048999999995</v>
      </c>
      <c r="AY109" s="14">
        <v>763.54931499999998</v>
      </c>
      <c r="AZ109" s="14">
        <v>777.42076199999997</v>
      </c>
      <c r="BA109" s="14">
        <v>811.16040699999996</v>
      </c>
      <c r="BB109" s="14">
        <v>805.78359599999999</v>
      </c>
      <c r="BC109" s="14">
        <v>818.75205000000005</v>
      </c>
      <c r="BD109" s="14">
        <v>843.70653000000004</v>
      </c>
      <c r="BE109" s="14">
        <v>859.41409699999997</v>
      </c>
      <c r="BF109" s="14">
        <v>880.86156000000005</v>
      </c>
      <c r="BG109" s="14">
        <v>937.09399299999995</v>
      </c>
      <c r="BH109" s="14">
        <v>975.45379100000002</v>
      </c>
      <c r="BI109" s="14">
        <v>1038.7074459999999</v>
      </c>
      <c r="BJ109" s="14">
        <v>1082.3592650000001</v>
      </c>
      <c r="BK109" s="14">
        <v>1122.2811730000001</v>
      </c>
      <c r="BL109" s="14">
        <v>1145.5984619999999</v>
      </c>
      <c r="BM109" s="14">
        <v>1177.66389</v>
      </c>
      <c r="BN109" s="14">
        <v>1200.1026710000001</v>
      </c>
      <c r="BO109" s="14">
        <v>1263.146299</v>
      </c>
      <c r="BP109" s="14">
        <v>1310.949811</v>
      </c>
      <c r="BQ109" s="14">
        <v>1365.1873969999999</v>
      </c>
      <c r="BR109" s="14">
        <v>1385.980194</v>
      </c>
      <c r="BS109" s="14">
        <v>1394.875804</v>
      </c>
      <c r="BT109" s="14">
        <v>1410.6024689999999</v>
      </c>
      <c r="BU109" s="14">
        <v>1422.4630050000001</v>
      </c>
      <c r="BV109" s="14">
        <v>1438.5302670000001</v>
      </c>
      <c r="BW109" s="14">
        <v>1466.1026280000001</v>
      </c>
      <c r="BX109" s="14">
        <v>1483.5399090000001</v>
      </c>
      <c r="BY109" s="14">
        <v>1478.3857800000001</v>
      </c>
      <c r="BZ109" s="14">
        <v>1479.479448</v>
      </c>
      <c r="CA109" s="14">
        <v>1513.901253</v>
      </c>
      <c r="CB109" s="14">
        <v>1590.4430319999999</v>
      </c>
      <c r="CC109" s="14">
        <v>1673.1812600000001</v>
      </c>
      <c r="CD109" s="14">
        <v>1779.824556</v>
      </c>
      <c r="CE109" s="14">
        <v>1832.709801</v>
      </c>
      <c r="CF109" s="14">
        <v>1895.6705959999999</v>
      </c>
      <c r="CG109" s="14">
        <v>1920.7941020000001</v>
      </c>
      <c r="CH109" s="14">
        <v>1967.561375</v>
      </c>
      <c r="CI109" s="14">
        <v>1998.867933</v>
      </c>
      <c r="CJ109" s="14">
        <v>2037.014768</v>
      </c>
      <c r="CK109" s="14">
        <v>2080.881343</v>
      </c>
      <c r="CL109" s="14">
        <v>2099.8191310000002</v>
      </c>
      <c r="CM109" s="14">
        <v>2068.4210750000002</v>
      </c>
      <c r="CN109" s="14">
        <v>2008.293686</v>
      </c>
      <c r="CO109" s="14">
        <v>1931.0654919999999</v>
      </c>
      <c r="CP109" s="14">
        <v>1900.047965</v>
      </c>
      <c r="CQ109" s="14">
        <v>1931.1077170000001</v>
      </c>
      <c r="CR109" s="14">
        <v>1964.1233790000001</v>
      </c>
      <c r="CS109" s="14">
        <v>2006.217128</v>
      </c>
      <c r="CT109" s="14">
        <v>2025.677169</v>
      </c>
      <c r="CU109" s="14">
        <v>2008.167222</v>
      </c>
      <c r="CV109" s="14">
        <v>1968.282156</v>
      </c>
    </row>
    <row r="110" spans="1:100" ht="13">
      <c r="A110" s="12">
        <v>43144</v>
      </c>
      <c r="B110" s="13" t="s">
        <v>28</v>
      </c>
      <c r="C110" s="13" t="s">
        <v>140</v>
      </c>
      <c r="D110" s="14">
        <v>1237.1178190000001</v>
      </c>
      <c r="E110" s="14">
        <v>13.060537999999999</v>
      </c>
      <c r="F110" s="14">
        <v>13.066359</v>
      </c>
      <c r="G110" s="14">
        <v>13.080836</v>
      </c>
      <c r="H110" s="14">
        <v>13.073008</v>
      </c>
      <c r="I110" s="14">
        <v>13.081422</v>
      </c>
      <c r="J110" s="14">
        <v>13.079599999999999</v>
      </c>
      <c r="K110" s="14">
        <v>13.081241</v>
      </c>
      <c r="L110" s="14">
        <v>13.069276</v>
      </c>
      <c r="M110" s="14">
        <v>13.074351999999999</v>
      </c>
      <c r="N110" s="14">
        <v>13.067667</v>
      </c>
      <c r="O110" s="14">
        <v>13.082585</v>
      </c>
      <c r="P110" s="14">
        <v>13.093235999999999</v>
      </c>
      <c r="Q110" s="14">
        <v>13.094154</v>
      </c>
      <c r="R110" s="14">
        <v>13.089505000000001</v>
      </c>
      <c r="S110" s="14">
        <v>13.09909</v>
      </c>
      <c r="T110" s="14">
        <v>13.101791</v>
      </c>
      <c r="U110" s="14">
        <v>13.118183</v>
      </c>
      <c r="V110" s="14">
        <v>13.108523999999999</v>
      </c>
      <c r="W110" s="14">
        <v>13.095532</v>
      </c>
      <c r="X110" s="14">
        <v>13.113503</v>
      </c>
      <c r="Y110" s="14">
        <v>13.110512</v>
      </c>
      <c r="Z110" s="14">
        <v>13.104843000000001</v>
      </c>
      <c r="AA110" s="14">
        <v>13.099432</v>
      </c>
      <c r="AB110" s="14">
        <v>13.090854</v>
      </c>
      <c r="AC110" s="14">
        <v>12.818474999999999</v>
      </c>
      <c r="AD110" s="14">
        <v>12.702401999999999</v>
      </c>
      <c r="AE110" s="14">
        <v>12.708836</v>
      </c>
      <c r="AF110" s="14">
        <v>12.691177</v>
      </c>
      <c r="AG110" s="14">
        <v>12.69028</v>
      </c>
      <c r="AH110" s="14">
        <v>12.406471</v>
      </c>
      <c r="AI110" s="14">
        <v>12.453823</v>
      </c>
      <c r="AJ110" s="14">
        <v>12.590612999999999</v>
      </c>
      <c r="AK110" s="14">
        <v>12.226402999999999</v>
      </c>
      <c r="AL110" s="14">
        <v>11.806206</v>
      </c>
      <c r="AM110" s="14">
        <v>11.648301</v>
      </c>
      <c r="AN110" s="14">
        <v>11.753197</v>
      </c>
      <c r="AO110" s="14">
        <v>12.403893</v>
      </c>
      <c r="AP110" s="14">
        <v>12.453632000000001</v>
      </c>
      <c r="AQ110" s="14">
        <v>12.294819</v>
      </c>
      <c r="AR110" s="14">
        <v>12.117227</v>
      </c>
      <c r="AS110" s="14">
        <v>12.130944</v>
      </c>
      <c r="AT110" s="14">
        <v>12.293013999999999</v>
      </c>
      <c r="AU110" s="14">
        <v>12.448219</v>
      </c>
      <c r="AV110" s="14">
        <v>12.448588000000001</v>
      </c>
      <c r="AW110" s="14">
        <v>12.475638</v>
      </c>
      <c r="AX110" s="14">
        <v>12.440954</v>
      </c>
      <c r="AY110" s="14">
        <v>12.117430000000001</v>
      </c>
      <c r="AZ110" s="14">
        <v>12.099594</v>
      </c>
      <c r="BA110" s="14">
        <v>12.364957</v>
      </c>
      <c r="BB110" s="14">
        <v>12.651918999999999</v>
      </c>
      <c r="BC110" s="14">
        <v>12.467924999999999</v>
      </c>
      <c r="BD110" s="14">
        <v>12.731064999999999</v>
      </c>
      <c r="BE110" s="14">
        <v>12.809301</v>
      </c>
      <c r="BF110" s="14">
        <v>12.771015</v>
      </c>
      <c r="BG110" s="14">
        <v>12.846857</v>
      </c>
      <c r="BH110" s="14">
        <v>12.83498</v>
      </c>
      <c r="BI110" s="14">
        <v>12.904161999999999</v>
      </c>
      <c r="BJ110" s="14">
        <v>13.172882</v>
      </c>
      <c r="BK110" s="14">
        <v>13.435053999999999</v>
      </c>
      <c r="BL110" s="14">
        <v>13.408507999999999</v>
      </c>
      <c r="BM110" s="14">
        <v>13.615975000000001</v>
      </c>
      <c r="BN110" s="14">
        <v>13.402557</v>
      </c>
      <c r="BO110" s="14">
        <v>13.362493000000001</v>
      </c>
      <c r="BP110" s="14">
        <v>13.377973000000001</v>
      </c>
      <c r="BQ110" s="14">
        <v>13.364288</v>
      </c>
      <c r="BR110" s="14">
        <v>13.360968</v>
      </c>
      <c r="BS110" s="14">
        <v>13.361934</v>
      </c>
      <c r="BT110" s="14">
        <v>13.325680999999999</v>
      </c>
      <c r="BU110" s="14">
        <v>13.041931</v>
      </c>
      <c r="BV110" s="14">
        <v>13.036218999999999</v>
      </c>
      <c r="BW110" s="14">
        <v>13.010108000000001</v>
      </c>
      <c r="BX110" s="14">
        <v>12.992055000000001</v>
      </c>
      <c r="BY110" s="14">
        <v>13.063022999999999</v>
      </c>
      <c r="BZ110" s="14">
        <v>13.07338</v>
      </c>
      <c r="CA110" s="14">
        <v>13.074842</v>
      </c>
      <c r="CB110" s="14">
        <v>13.077858000000001</v>
      </c>
      <c r="CC110" s="14">
        <v>13.076077</v>
      </c>
      <c r="CD110" s="14">
        <v>13.078728</v>
      </c>
      <c r="CE110" s="14">
        <v>13.073993</v>
      </c>
      <c r="CF110" s="14">
        <v>13.066233</v>
      </c>
      <c r="CG110" s="14">
        <v>13.076276999999999</v>
      </c>
      <c r="CH110" s="14">
        <v>13.072329999999999</v>
      </c>
      <c r="CI110" s="14">
        <v>13.079071000000001</v>
      </c>
      <c r="CJ110" s="14">
        <v>13.066008999999999</v>
      </c>
      <c r="CK110" s="14">
        <v>12.876014</v>
      </c>
      <c r="CL110" s="14">
        <v>12.76516</v>
      </c>
      <c r="CM110" s="14">
        <v>12.999635</v>
      </c>
      <c r="CN110" s="14">
        <v>13.064574</v>
      </c>
      <c r="CO110" s="14">
        <v>13.060796</v>
      </c>
      <c r="CP110" s="14">
        <v>13.061743999999999</v>
      </c>
      <c r="CQ110" s="14">
        <v>13.059392000000001</v>
      </c>
      <c r="CR110" s="14">
        <v>13.056346</v>
      </c>
      <c r="CS110" s="14">
        <v>13.068773</v>
      </c>
      <c r="CT110" s="14">
        <v>13.06784</v>
      </c>
      <c r="CU110" s="14">
        <v>13.076786999999999</v>
      </c>
      <c r="CV110" s="14">
        <v>13.075951</v>
      </c>
    </row>
    <row r="111" spans="1:100" ht="13">
      <c r="A111" s="12">
        <v>43144</v>
      </c>
      <c r="B111" s="13" t="s">
        <v>29</v>
      </c>
      <c r="C111" s="13" t="s">
        <v>140</v>
      </c>
      <c r="D111" s="14">
        <v>263969.09688999999</v>
      </c>
      <c r="E111" s="14">
        <v>2317.465674</v>
      </c>
      <c r="F111" s="14">
        <v>2284.3945480000002</v>
      </c>
      <c r="G111" s="14">
        <v>2240.1844000000001</v>
      </c>
      <c r="H111" s="14">
        <v>2243.2600440000001</v>
      </c>
      <c r="I111" s="14">
        <v>2250.2681950000001</v>
      </c>
      <c r="J111" s="14">
        <v>2234.801168</v>
      </c>
      <c r="K111" s="14">
        <v>2241.668201</v>
      </c>
      <c r="L111" s="14">
        <v>2252.377152</v>
      </c>
      <c r="M111" s="14">
        <v>2187.6179999999999</v>
      </c>
      <c r="N111" s="14">
        <v>2102.7222449999999</v>
      </c>
      <c r="O111" s="14">
        <v>1978.0181689999999</v>
      </c>
      <c r="P111" s="14">
        <v>1896.065619</v>
      </c>
      <c r="Q111" s="14">
        <v>1891.3212510000001</v>
      </c>
      <c r="R111" s="14">
        <v>1953.5529309999999</v>
      </c>
      <c r="S111" s="14">
        <v>2038.2264299999999</v>
      </c>
      <c r="T111" s="14">
        <v>2160.135448</v>
      </c>
      <c r="U111" s="14">
        <v>2300.233643</v>
      </c>
      <c r="V111" s="14">
        <v>2450.9070040000001</v>
      </c>
      <c r="W111" s="14">
        <v>2519.5081620000001</v>
      </c>
      <c r="X111" s="14">
        <v>2513.6337990000002</v>
      </c>
      <c r="Y111" s="14">
        <v>2522.0612780000001</v>
      </c>
      <c r="Z111" s="14">
        <v>2591.316797</v>
      </c>
      <c r="AA111" s="14">
        <v>2688.4417830000002</v>
      </c>
      <c r="AB111" s="14">
        <v>2835.930805</v>
      </c>
      <c r="AC111" s="14">
        <v>2956.5135479999999</v>
      </c>
      <c r="AD111" s="14">
        <v>3062.9150340000001</v>
      </c>
      <c r="AE111" s="14">
        <v>3112.11373</v>
      </c>
      <c r="AF111" s="14">
        <v>3134.1978920000001</v>
      </c>
      <c r="AG111" s="14">
        <v>3189.6125860000002</v>
      </c>
      <c r="AH111" s="14">
        <v>3205.7677410000001</v>
      </c>
      <c r="AI111" s="14">
        <v>3207.5433069999999</v>
      </c>
      <c r="AJ111" s="14">
        <v>3237.9979229999999</v>
      </c>
      <c r="AK111" s="14">
        <v>3257.4263999999998</v>
      </c>
      <c r="AL111" s="14">
        <v>3252.149034</v>
      </c>
      <c r="AM111" s="14">
        <v>3258.7998779999998</v>
      </c>
      <c r="AN111" s="14">
        <v>3267.4198190000002</v>
      </c>
      <c r="AO111" s="14">
        <v>3284.7127569999998</v>
      </c>
      <c r="AP111" s="14">
        <v>3289.690548</v>
      </c>
      <c r="AQ111" s="14">
        <v>3294.2116449999999</v>
      </c>
      <c r="AR111" s="14">
        <v>3310.0469119999998</v>
      </c>
      <c r="AS111" s="14">
        <v>3311.1219019999999</v>
      </c>
      <c r="AT111" s="14">
        <v>3308.6238090000002</v>
      </c>
      <c r="AU111" s="14">
        <v>3323.1554390000001</v>
      </c>
      <c r="AV111" s="14">
        <v>3322.9690000000001</v>
      </c>
      <c r="AW111" s="14">
        <v>3276.7849230000002</v>
      </c>
      <c r="AX111" s="14">
        <v>3263.334503</v>
      </c>
      <c r="AY111" s="14">
        <v>3199.1173990000002</v>
      </c>
      <c r="AZ111" s="14">
        <v>3113.223011</v>
      </c>
      <c r="BA111" s="14">
        <v>3041.7910550000001</v>
      </c>
      <c r="BB111" s="14">
        <v>3022.0386870000002</v>
      </c>
      <c r="BC111" s="14">
        <v>2993.9033930000001</v>
      </c>
      <c r="BD111" s="14">
        <v>2983.6451689999999</v>
      </c>
      <c r="BE111" s="14">
        <v>2938.74449</v>
      </c>
      <c r="BF111" s="14">
        <v>2945.709171</v>
      </c>
      <c r="BG111" s="14">
        <v>2879.4635440000002</v>
      </c>
      <c r="BH111" s="14">
        <v>2817.7844850000001</v>
      </c>
      <c r="BI111" s="14">
        <v>2766.1071240000001</v>
      </c>
      <c r="BJ111" s="14">
        <v>2713.9854500000001</v>
      </c>
      <c r="BK111" s="14">
        <v>2667.6898019999999</v>
      </c>
      <c r="BL111" s="14">
        <v>2613.5989770000001</v>
      </c>
      <c r="BM111" s="14">
        <v>2486.5720350000001</v>
      </c>
      <c r="BN111" s="14">
        <v>2499.312402</v>
      </c>
      <c r="BO111" s="14">
        <v>2507.3474289999999</v>
      </c>
      <c r="BP111" s="14">
        <v>2465.2530969999998</v>
      </c>
      <c r="BQ111" s="14">
        <v>2497.5000989999999</v>
      </c>
      <c r="BR111" s="14">
        <v>2512.9831979999999</v>
      </c>
      <c r="BS111" s="14">
        <v>2530.0881880000002</v>
      </c>
      <c r="BT111" s="14">
        <v>2607.0778180000002</v>
      </c>
      <c r="BU111" s="14">
        <v>2655.9190290000001</v>
      </c>
      <c r="BV111" s="14">
        <v>2707.1892010000001</v>
      </c>
      <c r="BW111" s="14">
        <v>2799.8518239999999</v>
      </c>
      <c r="BX111" s="14">
        <v>2914.6408070000002</v>
      </c>
      <c r="BY111" s="14">
        <v>2979.841782</v>
      </c>
      <c r="BZ111" s="14">
        <v>3055.3132919999998</v>
      </c>
      <c r="CA111" s="14">
        <v>3078.0232500000002</v>
      </c>
      <c r="CB111" s="14">
        <v>3078.0339450000001</v>
      </c>
      <c r="CC111" s="14">
        <v>3132.9982839999998</v>
      </c>
      <c r="CD111" s="14">
        <v>3169.4239429999998</v>
      </c>
      <c r="CE111" s="14">
        <v>3112.4679339999998</v>
      </c>
      <c r="CF111" s="14">
        <v>3061.4807890000002</v>
      </c>
      <c r="CG111" s="14">
        <v>3041.8911579999999</v>
      </c>
      <c r="CH111" s="14">
        <v>3061.0828200000001</v>
      </c>
      <c r="CI111" s="14">
        <v>2996.5835780000002</v>
      </c>
      <c r="CJ111" s="14">
        <v>2967.5437379999998</v>
      </c>
      <c r="CK111" s="14">
        <v>2944.7298380000002</v>
      </c>
      <c r="CL111" s="14">
        <v>2943.8430969999999</v>
      </c>
      <c r="CM111" s="14">
        <v>2861.157678</v>
      </c>
      <c r="CN111" s="14">
        <v>2726.20426</v>
      </c>
      <c r="CO111" s="14">
        <v>2596.8306870000001</v>
      </c>
      <c r="CP111" s="14">
        <v>2448.0052380000002</v>
      </c>
      <c r="CQ111" s="14">
        <v>2286.5138320000001</v>
      </c>
      <c r="CR111" s="14">
        <v>2193.7633489999998</v>
      </c>
      <c r="CS111" s="14">
        <v>2194.4803729999999</v>
      </c>
      <c r="CT111" s="14">
        <v>2191.4324820000002</v>
      </c>
      <c r="CU111" s="14">
        <v>2102.3149520000002</v>
      </c>
      <c r="CV111" s="14">
        <v>2043.378631</v>
      </c>
    </row>
    <row r="112" spans="1:100" ht="13">
      <c r="A112" s="12">
        <v>43144</v>
      </c>
      <c r="B112" s="13" t="s">
        <v>30</v>
      </c>
      <c r="C112" s="13" t="s">
        <v>140</v>
      </c>
      <c r="D112" s="14">
        <v>20456.14891</v>
      </c>
      <c r="E112" s="14">
        <v>149.12799799999999</v>
      </c>
      <c r="F112" s="14">
        <v>149.30588900000001</v>
      </c>
      <c r="G112" s="14">
        <v>150.134332</v>
      </c>
      <c r="H112" s="14">
        <v>149.89818199999999</v>
      </c>
      <c r="I112" s="14">
        <v>150.769339</v>
      </c>
      <c r="J112" s="14">
        <v>150.35240899999999</v>
      </c>
      <c r="K112" s="14">
        <v>150.376676</v>
      </c>
      <c r="L112" s="14">
        <v>150.15115399999999</v>
      </c>
      <c r="M112" s="14">
        <v>150.531406</v>
      </c>
      <c r="N112" s="14">
        <v>150.88454400000001</v>
      </c>
      <c r="O112" s="14">
        <v>151.12691699999999</v>
      </c>
      <c r="P112" s="14">
        <v>150.60656599999999</v>
      </c>
      <c r="Q112" s="14">
        <v>151.34294800000001</v>
      </c>
      <c r="R112" s="14">
        <v>150.98870199999999</v>
      </c>
      <c r="S112" s="14">
        <v>150.682007</v>
      </c>
      <c r="T112" s="14">
        <v>154.12702999999999</v>
      </c>
      <c r="U112" s="14">
        <v>161.21918700000001</v>
      </c>
      <c r="V112" s="14">
        <v>161.83294000000001</v>
      </c>
      <c r="W112" s="14">
        <v>176.888294</v>
      </c>
      <c r="X112" s="14">
        <v>197.90402800000001</v>
      </c>
      <c r="Y112" s="14">
        <v>210.99109000000001</v>
      </c>
      <c r="Z112" s="14">
        <v>217.06573800000001</v>
      </c>
      <c r="AA112" s="14">
        <v>224.456198</v>
      </c>
      <c r="AB112" s="14">
        <v>247.480548</v>
      </c>
      <c r="AC112" s="14">
        <v>315.09633600000001</v>
      </c>
      <c r="AD112" s="14">
        <v>336.57202899999999</v>
      </c>
      <c r="AE112" s="14">
        <v>371.20011099999999</v>
      </c>
      <c r="AF112" s="14">
        <v>435.86733199999998</v>
      </c>
      <c r="AG112" s="14">
        <v>471.03061500000001</v>
      </c>
      <c r="AH112" s="14">
        <v>458.93531300000001</v>
      </c>
      <c r="AI112" s="14">
        <v>411.563695</v>
      </c>
      <c r="AJ112" s="14">
        <v>394.93447200000003</v>
      </c>
      <c r="AK112" s="14">
        <v>367.57173999999998</v>
      </c>
      <c r="AL112" s="14">
        <v>371.74328600000001</v>
      </c>
      <c r="AM112" s="14">
        <v>361.21524699999998</v>
      </c>
      <c r="AN112" s="14">
        <v>373.082404</v>
      </c>
      <c r="AO112" s="14">
        <v>373.26182999999997</v>
      </c>
      <c r="AP112" s="14">
        <v>368.306985</v>
      </c>
      <c r="AQ112" s="14">
        <v>358.16479500000003</v>
      </c>
      <c r="AR112" s="14">
        <v>350.89027499999997</v>
      </c>
      <c r="AS112" s="14">
        <v>338.71751399999999</v>
      </c>
      <c r="AT112" s="14">
        <v>322.880404</v>
      </c>
      <c r="AU112" s="14">
        <v>313.42688900000002</v>
      </c>
      <c r="AV112" s="14">
        <v>279.55239899999998</v>
      </c>
      <c r="AW112" s="14">
        <v>271.54689000000002</v>
      </c>
      <c r="AX112" s="14">
        <v>269.17429800000002</v>
      </c>
      <c r="AY112" s="14">
        <v>263.94344100000001</v>
      </c>
      <c r="AZ112" s="14">
        <v>261.69833</v>
      </c>
      <c r="BA112" s="14">
        <v>262.93878799999999</v>
      </c>
      <c r="BB112" s="14">
        <v>262.727982</v>
      </c>
      <c r="BC112" s="14">
        <v>262.60562599999997</v>
      </c>
      <c r="BD112" s="14">
        <v>259.42042800000002</v>
      </c>
      <c r="BE112" s="14">
        <v>221.38334</v>
      </c>
      <c r="BF112" s="14">
        <v>184.42841999999999</v>
      </c>
      <c r="BG112" s="14">
        <v>175.63745800000001</v>
      </c>
      <c r="BH112" s="14">
        <v>175.75972300000001</v>
      </c>
      <c r="BI112" s="14">
        <v>173.71576200000001</v>
      </c>
      <c r="BJ112" s="14">
        <v>174.27041199999999</v>
      </c>
      <c r="BK112" s="14">
        <v>175.08886699999999</v>
      </c>
      <c r="BL112" s="14">
        <v>173.63869299999999</v>
      </c>
      <c r="BM112" s="14">
        <v>174.43250699999999</v>
      </c>
      <c r="BN112" s="14">
        <v>172.85785100000001</v>
      </c>
      <c r="BO112" s="14">
        <v>172.63528299999999</v>
      </c>
      <c r="BP112" s="14">
        <v>172.84097199999999</v>
      </c>
      <c r="BQ112" s="14">
        <v>171.89581000000001</v>
      </c>
      <c r="BR112" s="14">
        <v>171.96594999999999</v>
      </c>
      <c r="BS112" s="14">
        <v>171.11631700000001</v>
      </c>
      <c r="BT112" s="14">
        <v>171.18194500000001</v>
      </c>
      <c r="BU112" s="14">
        <v>171.438489</v>
      </c>
      <c r="BV112" s="14">
        <v>171.33696599999999</v>
      </c>
      <c r="BW112" s="14">
        <v>173.759941</v>
      </c>
      <c r="BX112" s="14">
        <v>174.91198299999999</v>
      </c>
      <c r="BY112" s="14">
        <v>176.18013500000001</v>
      </c>
      <c r="BZ112" s="14">
        <v>177.91952599999999</v>
      </c>
      <c r="CA112" s="14">
        <v>178.085835</v>
      </c>
      <c r="CB112" s="14">
        <v>177.43806799999999</v>
      </c>
      <c r="CC112" s="14">
        <v>166.086569</v>
      </c>
      <c r="CD112" s="14">
        <v>139.17325099999999</v>
      </c>
      <c r="CE112" s="14">
        <v>137.01980399999999</v>
      </c>
      <c r="CF112" s="14">
        <v>135.84557000000001</v>
      </c>
      <c r="CG112" s="14">
        <v>135.31784999999999</v>
      </c>
      <c r="CH112" s="14">
        <v>134.948714</v>
      </c>
      <c r="CI112" s="14">
        <v>135.55869799999999</v>
      </c>
      <c r="CJ112" s="14">
        <v>135.26339200000001</v>
      </c>
      <c r="CK112" s="14">
        <v>135.197946</v>
      </c>
      <c r="CL112" s="14">
        <v>134.00153900000001</v>
      </c>
      <c r="CM112" s="14">
        <v>133.463641</v>
      </c>
      <c r="CN112" s="14">
        <v>132.764646</v>
      </c>
      <c r="CO112" s="14">
        <v>132.54449199999999</v>
      </c>
      <c r="CP112" s="14">
        <v>132.938492</v>
      </c>
      <c r="CQ112" s="14">
        <v>133.424893</v>
      </c>
      <c r="CR112" s="14">
        <v>134.16459699999999</v>
      </c>
      <c r="CS112" s="14">
        <v>134.56087199999999</v>
      </c>
      <c r="CT112" s="14">
        <v>134.36565300000001</v>
      </c>
      <c r="CU112" s="14">
        <v>134.74524400000001</v>
      </c>
      <c r="CV112" s="14">
        <v>134.52921799999999</v>
      </c>
    </row>
    <row r="113" spans="1:100" ht="13">
      <c r="A113" s="12">
        <v>43144</v>
      </c>
      <c r="B113" s="13" t="s">
        <v>31</v>
      </c>
      <c r="C113" s="13" t="s">
        <v>140</v>
      </c>
      <c r="D113" s="14">
        <v>497876.20523800002</v>
      </c>
      <c r="E113" s="14">
        <v>4462.3143040000004</v>
      </c>
      <c r="F113" s="14">
        <v>4459.6054629999999</v>
      </c>
      <c r="G113" s="14">
        <v>4460.3753310000002</v>
      </c>
      <c r="H113" s="14">
        <v>4468.2892389999997</v>
      </c>
      <c r="I113" s="14">
        <v>4471.0707270000003</v>
      </c>
      <c r="J113" s="14">
        <v>4472.8822289999998</v>
      </c>
      <c r="K113" s="14">
        <v>4485.5891170000004</v>
      </c>
      <c r="L113" s="14">
        <v>4467.0902550000001</v>
      </c>
      <c r="M113" s="14">
        <v>4465.5021390000002</v>
      </c>
      <c r="N113" s="14">
        <v>4497.617244</v>
      </c>
      <c r="O113" s="14">
        <v>4568.4505639999998</v>
      </c>
      <c r="P113" s="14">
        <v>4624.7470720000001</v>
      </c>
      <c r="Q113" s="14">
        <v>4677.481871</v>
      </c>
      <c r="R113" s="14">
        <v>4690.9762039999996</v>
      </c>
      <c r="S113" s="14">
        <v>4747.2023019999997</v>
      </c>
      <c r="T113" s="14">
        <v>4774.8604320000004</v>
      </c>
      <c r="U113" s="14">
        <v>4824.597178</v>
      </c>
      <c r="V113" s="14">
        <v>4881.3153769999999</v>
      </c>
      <c r="W113" s="14">
        <v>4943.8719659999997</v>
      </c>
      <c r="X113" s="14">
        <v>5091.6452380000001</v>
      </c>
      <c r="Y113" s="14">
        <v>5400.6164239999998</v>
      </c>
      <c r="Z113" s="14">
        <v>5568.2894880000003</v>
      </c>
      <c r="AA113" s="14">
        <v>5704.82024</v>
      </c>
      <c r="AB113" s="14">
        <v>5756.0063380000001</v>
      </c>
      <c r="AC113" s="14">
        <v>5889.0177780000004</v>
      </c>
      <c r="AD113" s="14">
        <v>6077.8170280000004</v>
      </c>
      <c r="AE113" s="14">
        <v>6214.844008</v>
      </c>
      <c r="AF113" s="14">
        <v>6224.4948720000002</v>
      </c>
      <c r="AG113" s="14">
        <v>6183.3535149999998</v>
      </c>
      <c r="AH113" s="14">
        <v>6155.7682459999996</v>
      </c>
      <c r="AI113" s="14">
        <v>6056.9584839999998</v>
      </c>
      <c r="AJ113" s="14">
        <v>6005.656661</v>
      </c>
      <c r="AK113" s="14">
        <v>6058.1352479999996</v>
      </c>
      <c r="AL113" s="14">
        <v>6075.7238200000002</v>
      </c>
      <c r="AM113" s="14">
        <v>6052.4436370000003</v>
      </c>
      <c r="AN113" s="14">
        <v>6065.5009140000002</v>
      </c>
      <c r="AO113" s="14">
        <v>6124.0872660000005</v>
      </c>
      <c r="AP113" s="14">
        <v>6129.2140220000001</v>
      </c>
      <c r="AQ113" s="14">
        <v>6088.3492029999998</v>
      </c>
      <c r="AR113" s="14">
        <v>6043.6920520000003</v>
      </c>
      <c r="AS113" s="14">
        <v>6012.1175480000002</v>
      </c>
      <c r="AT113" s="14">
        <v>5948.1710929999999</v>
      </c>
      <c r="AU113" s="14">
        <v>5846.7664869999999</v>
      </c>
      <c r="AV113" s="14">
        <v>5724.9098279999998</v>
      </c>
      <c r="AW113" s="14">
        <v>5662.2146489999996</v>
      </c>
      <c r="AX113" s="14">
        <v>5548.0718079999997</v>
      </c>
      <c r="AY113" s="14">
        <v>5506.7023150000005</v>
      </c>
      <c r="AZ113" s="14">
        <v>5452.930703</v>
      </c>
      <c r="BA113" s="14">
        <v>5391.9500509999998</v>
      </c>
      <c r="BB113" s="14">
        <v>5315.9758629999997</v>
      </c>
      <c r="BC113" s="14">
        <v>5311.8155399999996</v>
      </c>
      <c r="BD113" s="14">
        <v>5258.6679279999998</v>
      </c>
      <c r="BE113" s="14">
        <v>5253.2315509999999</v>
      </c>
      <c r="BF113" s="14">
        <v>5210.810254</v>
      </c>
      <c r="BG113" s="14">
        <v>5178.3989460000003</v>
      </c>
      <c r="BH113" s="14">
        <v>5124.7905719999999</v>
      </c>
      <c r="BI113" s="14">
        <v>5082.5189479999999</v>
      </c>
      <c r="BJ113" s="14">
        <v>5092.5107770000004</v>
      </c>
      <c r="BK113" s="14">
        <v>5085.8824489999997</v>
      </c>
      <c r="BL113" s="14">
        <v>5082.7925439999999</v>
      </c>
      <c r="BM113" s="14">
        <v>5170.7349670000003</v>
      </c>
      <c r="BN113" s="14">
        <v>5189.5385919999999</v>
      </c>
      <c r="BO113" s="14">
        <v>5150.3330249999999</v>
      </c>
      <c r="BP113" s="14">
        <v>5176.6397269999998</v>
      </c>
      <c r="BQ113" s="14">
        <v>5193.2040829999996</v>
      </c>
      <c r="BR113" s="14">
        <v>5177.3497719999996</v>
      </c>
      <c r="BS113" s="14">
        <v>5201.3107669999999</v>
      </c>
      <c r="BT113" s="14">
        <v>5215.5597379999999</v>
      </c>
      <c r="BU113" s="14">
        <v>5219.1764199999998</v>
      </c>
      <c r="BV113" s="14">
        <v>5256.0713729999998</v>
      </c>
      <c r="BW113" s="14">
        <v>5346.1944530000001</v>
      </c>
      <c r="BX113" s="14">
        <v>5343.9618280000004</v>
      </c>
      <c r="BY113" s="14">
        <v>5309.25209</v>
      </c>
      <c r="BZ113" s="14">
        <v>5342.8839719999996</v>
      </c>
      <c r="CA113" s="14">
        <v>5314.589551</v>
      </c>
      <c r="CB113" s="14">
        <v>5302.9714489999997</v>
      </c>
      <c r="CC113" s="14">
        <v>5317.9689859999999</v>
      </c>
      <c r="CD113" s="14">
        <v>5268.9555010000004</v>
      </c>
      <c r="CE113" s="14">
        <v>5237.020966</v>
      </c>
      <c r="CF113" s="14">
        <v>5240.9614039999997</v>
      </c>
      <c r="CG113" s="14">
        <v>5189.24604</v>
      </c>
      <c r="CH113" s="14">
        <v>5110.9735689999998</v>
      </c>
      <c r="CI113" s="14">
        <v>5096.6069120000002</v>
      </c>
      <c r="CJ113" s="14">
        <v>5034.1374770000002</v>
      </c>
      <c r="CK113" s="14">
        <v>4861.4226520000002</v>
      </c>
      <c r="CL113" s="14">
        <v>4753.5303679999997</v>
      </c>
      <c r="CM113" s="14">
        <v>4676.6826499999997</v>
      </c>
      <c r="CN113" s="14">
        <v>4647.6415260000003</v>
      </c>
      <c r="CO113" s="14">
        <v>4513.3739480000004</v>
      </c>
      <c r="CP113" s="14">
        <v>4434.7378010000002</v>
      </c>
      <c r="CQ113" s="14">
        <v>4360.8772300000001</v>
      </c>
      <c r="CR113" s="14">
        <v>4262.7508040000002</v>
      </c>
      <c r="CS113" s="14">
        <v>4032.8016510000002</v>
      </c>
      <c r="CT113" s="14">
        <v>3843.7135149999999</v>
      </c>
      <c r="CU113" s="14">
        <v>3819.4948519999998</v>
      </c>
      <c r="CV113" s="14">
        <v>3762.0322289999999</v>
      </c>
    </row>
    <row r="114" spans="1:100" ht="13">
      <c r="A114" s="12">
        <v>43144</v>
      </c>
      <c r="B114" s="13" t="s">
        <v>32</v>
      </c>
      <c r="C114" s="13" t="s">
        <v>140</v>
      </c>
      <c r="D114" s="14">
        <v>1128.9270550000001</v>
      </c>
      <c r="E114" s="14">
        <v>2.7711060000000001</v>
      </c>
      <c r="F114" s="14">
        <v>2.7647339999999998</v>
      </c>
      <c r="G114" s="14">
        <v>2.7721149999999999</v>
      </c>
      <c r="H114" s="14">
        <v>2.7621470000000001</v>
      </c>
      <c r="I114" s="14">
        <v>2.768281</v>
      </c>
      <c r="J114" s="14">
        <v>2.7752150000000002</v>
      </c>
      <c r="K114" s="14">
        <v>2.7715179999999999</v>
      </c>
      <c r="L114" s="14">
        <v>2.752605</v>
      </c>
      <c r="M114" s="14">
        <v>2.7506159999999999</v>
      </c>
      <c r="N114" s="14">
        <v>2.7396769999999999</v>
      </c>
      <c r="O114" s="14">
        <v>2.7499229999999999</v>
      </c>
      <c r="P114" s="14">
        <v>2.7582629999999999</v>
      </c>
      <c r="Q114" s="14">
        <v>1.970758</v>
      </c>
      <c r="R114" s="14">
        <v>1.5820920000000001</v>
      </c>
      <c r="S114" s="14">
        <v>1.58223</v>
      </c>
      <c r="T114" s="14">
        <v>1.5703069999999999</v>
      </c>
      <c r="U114" s="14">
        <v>1.5783210000000001</v>
      </c>
      <c r="V114" s="14">
        <v>1.576336</v>
      </c>
      <c r="W114" s="14">
        <v>1.55183</v>
      </c>
      <c r="X114" s="14">
        <v>1.5689949999999999</v>
      </c>
      <c r="Y114" s="14">
        <v>1.580074</v>
      </c>
      <c r="Z114" s="14">
        <v>1.558867</v>
      </c>
      <c r="AA114" s="14">
        <v>1.563966</v>
      </c>
      <c r="AB114" s="14">
        <v>5.2376310000000004</v>
      </c>
      <c r="AC114" s="14">
        <v>16.067523000000001</v>
      </c>
      <c r="AD114" s="14">
        <v>15.937303999999999</v>
      </c>
      <c r="AE114" s="14">
        <v>15.925246</v>
      </c>
      <c r="AF114" s="14">
        <v>15.894989000000001</v>
      </c>
      <c r="AG114" s="14">
        <v>26.292007000000002</v>
      </c>
      <c r="AH114" s="14">
        <v>26.217457</v>
      </c>
      <c r="AI114" s="14">
        <v>26.049109000000001</v>
      </c>
      <c r="AJ114" s="14">
        <v>25.780878999999999</v>
      </c>
      <c r="AK114" s="14">
        <v>23.939705</v>
      </c>
      <c r="AL114" s="14">
        <v>23.866254000000001</v>
      </c>
      <c r="AM114" s="14">
        <v>23.973998999999999</v>
      </c>
      <c r="AN114" s="14">
        <v>23.120573</v>
      </c>
      <c r="AO114" s="14">
        <v>15.640561</v>
      </c>
      <c r="AP114" s="14">
        <v>15.575193000000001</v>
      </c>
      <c r="AQ114" s="14">
        <v>15.786099</v>
      </c>
      <c r="AR114" s="14">
        <v>16.832294000000001</v>
      </c>
      <c r="AS114" s="14">
        <v>16.916277000000001</v>
      </c>
      <c r="AT114" s="14">
        <v>17.033076999999999</v>
      </c>
      <c r="AU114" s="14">
        <v>17.08221</v>
      </c>
      <c r="AV114" s="14">
        <v>17.409686000000001</v>
      </c>
      <c r="AW114" s="14">
        <v>17.00506</v>
      </c>
      <c r="AX114" s="14">
        <v>16.903998999999999</v>
      </c>
      <c r="AY114" s="14">
        <v>16.877956999999999</v>
      </c>
      <c r="AZ114" s="14">
        <v>16.911760999999998</v>
      </c>
      <c r="BA114" s="14">
        <v>17.185898999999999</v>
      </c>
      <c r="BB114" s="14">
        <v>17.1492</v>
      </c>
      <c r="BC114" s="14">
        <v>17.188507000000001</v>
      </c>
      <c r="BD114" s="14">
        <v>17.147445000000001</v>
      </c>
      <c r="BE114" s="14">
        <v>17.424045</v>
      </c>
      <c r="BF114" s="14">
        <v>17.339711999999999</v>
      </c>
      <c r="BG114" s="14">
        <v>17.296202999999998</v>
      </c>
      <c r="BH114" s="14">
        <v>17.388453999999999</v>
      </c>
      <c r="BI114" s="14">
        <v>17.385760000000001</v>
      </c>
      <c r="BJ114" s="14">
        <v>17.397507999999998</v>
      </c>
      <c r="BK114" s="14">
        <v>17.379583</v>
      </c>
      <c r="BL114" s="14">
        <v>17.303231</v>
      </c>
      <c r="BM114" s="14">
        <v>17.398111</v>
      </c>
      <c r="BN114" s="14">
        <v>17.341146999999999</v>
      </c>
      <c r="BO114" s="14">
        <v>17.305361999999999</v>
      </c>
      <c r="BP114" s="14">
        <v>17.088180999999999</v>
      </c>
      <c r="BQ114" s="14">
        <v>19.448875000000001</v>
      </c>
      <c r="BR114" s="14">
        <v>19.932926999999999</v>
      </c>
      <c r="BS114" s="14">
        <v>19.901496000000002</v>
      </c>
      <c r="BT114" s="14">
        <v>19.835481000000001</v>
      </c>
      <c r="BU114" s="14">
        <v>19.796448999999999</v>
      </c>
      <c r="BV114" s="14">
        <v>19.649494000000001</v>
      </c>
      <c r="BW114" s="14">
        <v>19.798884000000001</v>
      </c>
      <c r="BX114" s="14">
        <v>19.449846000000001</v>
      </c>
      <c r="BY114" s="14">
        <v>19.524412999999999</v>
      </c>
      <c r="BZ114" s="14">
        <v>19.469387000000001</v>
      </c>
      <c r="CA114" s="14">
        <v>19.525786</v>
      </c>
      <c r="CB114" s="14">
        <v>18.788314</v>
      </c>
      <c r="CC114" s="14">
        <v>9.9977409999999995</v>
      </c>
      <c r="CD114" s="14">
        <v>9.3413470000000007</v>
      </c>
      <c r="CE114" s="14">
        <v>9.3776879999999991</v>
      </c>
      <c r="CF114" s="14">
        <v>9.1876960000000008</v>
      </c>
      <c r="CG114" s="14">
        <v>9.2401949999999999</v>
      </c>
      <c r="CH114" s="14">
        <v>9.2793119999999991</v>
      </c>
      <c r="CI114" s="14">
        <v>9.2869229999999998</v>
      </c>
      <c r="CJ114" s="14">
        <v>9.0308189999999993</v>
      </c>
      <c r="CK114" s="14">
        <v>3.206817</v>
      </c>
      <c r="CL114" s="14">
        <v>2.3752900000000001</v>
      </c>
      <c r="CM114" s="14">
        <v>2.3777189999999999</v>
      </c>
      <c r="CN114" s="14">
        <v>2.4211109999999998</v>
      </c>
      <c r="CO114" s="14">
        <v>1.420452</v>
      </c>
      <c r="CP114" s="14">
        <v>1.587734</v>
      </c>
      <c r="CQ114" s="14">
        <v>1.796157</v>
      </c>
      <c r="CR114" s="14">
        <v>1.795728</v>
      </c>
      <c r="CS114" s="14">
        <v>1.6162609999999999</v>
      </c>
      <c r="CT114" s="14">
        <v>1.548062</v>
      </c>
      <c r="CU114" s="14">
        <v>1.550913</v>
      </c>
      <c r="CV114" s="14">
        <v>1.5525640000000001</v>
      </c>
    </row>
    <row r="115" spans="1:100" ht="13">
      <c r="A115" s="12">
        <v>43144</v>
      </c>
      <c r="B115" s="13" t="s">
        <v>33</v>
      </c>
      <c r="C115" s="13" t="s">
        <v>140</v>
      </c>
      <c r="D115" s="14">
        <v>122827.28934600001</v>
      </c>
      <c r="E115" s="14">
        <v>1279.0878889999999</v>
      </c>
      <c r="F115" s="14">
        <v>1279.0039509999999</v>
      </c>
      <c r="G115" s="14">
        <v>1279.4832469999999</v>
      </c>
      <c r="H115" s="14">
        <v>1279.5556180000001</v>
      </c>
      <c r="I115" s="14">
        <v>1279.389138</v>
      </c>
      <c r="J115" s="14">
        <v>1279.4248219999999</v>
      </c>
      <c r="K115" s="14">
        <v>1279.3806050000001</v>
      </c>
      <c r="L115" s="14">
        <v>1279.1684600000001</v>
      </c>
      <c r="M115" s="14">
        <v>1279.1275029999999</v>
      </c>
      <c r="N115" s="14">
        <v>1279.1125019999999</v>
      </c>
      <c r="O115" s="14">
        <v>1279.321072</v>
      </c>
      <c r="P115" s="14">
        <v>1279.5890649999999</v>
      </c>
      <c r="Q115" s="14">
        <v>1279.505024</v>
      </c>
      <c r="R115" s="14">
        <v>1279.480869</v>
      </c>
      <c r="S115" s="14">
        <v>1279.512735</v>
      </c>
      <c r="T115" s="14">
        <v>1279.525844</v>
      </c>
      <c r="U115" s="14">
        <v>1279.715694</v>
      </c>
      <c r="V115" s="14">
        <v>1279.692331</v>
      </c>
      <c r="W115" s="14">
        <v>1279.3832239999999</v>
      </c>
      <c r="X115" s="14">
        <v>1279.597129</v>
      </c>
      <c r="Y115" s="14">
        <v>1279.767456</v>
      </c>
      <c r="Z115" s="14">
        <v>1279.5650250000001</v>
      </c>
      <c r="AA115" s="14">
        <v>1279.6344999999999</v>
      </c>
      <c r="AB115" s="14">
        <v>1279.299248</v>
      </c>
      <c r="AC115" s="14">
        <v>1279.7923209999999</v>
      </c>
      <c r="AD115" s="14">
        <v>1279.4690499999999</v>
      </c>
      <c r="AE115" s="14">
        <v>1279.54926</v>
      </c>
      <c r="AF115" s="14">
        <v>1279.3572280000001</v>
      </c>
      <c r="AG115" s="14">
        <v>1279.629081</v>
      </c>
      <c r="AH115" s="14">
        <v>1279.397749</v>
      </c>
      <c r="AI115" s="14">
        <v>1279.5052310000001</v>
      </c>
      <c r="AJ115" s="14">
        <v>1279.676168</v>
      </c>
      <c r="AK115" s="14">
        <v>1279.6811110000001</v>
      </c>
      <c r="AL115" s="14">
        <v>1279.3618300000001</v>
      </c>
      <c r="AM115" s="14">
        <v>1279.722182</v>
      </c>
      <c r="AN115" s="14">
        <v>1279.843619</v>
      </c>
      <c r="AO115" s="14">
        <v>1279.6958030000001</v>
      </c>
      <c r="AP115" s="14">
        <v>1279.6115139999999</v>
      </c>
      <c r="AQ115" s="14">
        <v>1279.977781</v>
      </c>
      <c r="AR115" s="14">
        <v>1279.738987</v>
      </c>
      <c r="AS115" s="14">
        <v>1279.84599</v>
      </c>
      <c r="AT115" s="14">
        <v>1279.532678</v>
      </c>
      <c r="AU115" s="14">
        <v>1279.3413539999999</v>
      </c>
      <c r="AV115" s="14">
        <v>1279.3099549999999</v>
      </c>
      <c r="AW115" s="14">
        <v>1279.5919690000001</v>
      </c>
      <c r="AX115" s="14">
        <v>1278.9645149999999</v>
      </c>
      <c r="AY115" s="14">
        <v>1278.962413</v>
      </c>
      <c r="AZ115" s="14">
        <v>1278.4337700000001</v>
      </c>
      <c r="BA115" s="14">
        <v>1278.8611109999999</v>
      </c>
      <c r="BB115" s="14">
        <v>1278.632527</v>
      </c>
      <c r="BC115" s="14">
        <v>1278.605593</v>
      </c>
      <c r="BD115" s="14">
        <v>1278.5416170000001</v>
      </c>
      <c r="BE115" s="14">
        <v>1279.0282669999999</v>
      </c>
      <c r="BF115" s="14">
        <v>1279.3637610000001</v>
      </c>
      <c r="BG115" s="14">
        <v>1279.2620280000001</v>
      </c>
      <c r="BH115" s="14">
        <v>1279.5417030000001</v>
      </c>
      <c r="BI115" s="14">
        <v>1279.4778269999999</v>
      </c>
      <c r="BJ115" s="14">
        <v>1279.488893</v>
      </c>
      <c r="BK115" s="14">
        <v>1279.5480680000001</v>
      </c>
      <c r="BL115" s="14">
        <v>1279.1342099999999</v>
      </c>
      <c r="BM115" s="14">
        <v>1279.711869</v>
      </c>
      <c r="BN115" s="14">
        <v>1279.4241649999999</v>
      </c>
      <c r="BO115" s="14">
        <v>1279.452376</v>
      </c>
      <c r="BP115" s="14">
        <v>1279.6996549999999</v>
      </c>
      <c r="BQ115" s="14">
        <v>1279.690472</v>
      </c>
      <c r="BR115" s="14">
        <v>1279.6175679999999</v>
      </c>
      <c r="BS115" s="14">
        <v>1279.7330770000001</v>
      </c>
      <c r="BT115" s="14">
        <v>1279.569272</v>
      </c>
      <c r="BU115" s="14">
        <v>1279.450165</v>
      </c>
      <c r="BV115" s="14">
        <v>1279.3748439999999</v>
      </c>
      <c r="BW115" s="14">
        <v>1279.7228520000001</v>
      </c>
      <c r="BX115" s="14">
        <v>1279.625033</v>
      </c>
      <c r="BY115" s="14">
        <v>1279.645123</v>
      </c>
      <c r="BZ115" s="14">
        <v>1279.559579</v>
      </c>
      <c r="CA115" s="14">
        <v>1279.742663</v>
      </c>
      <c r="CB115" s="14">
        <v>1279.684702</v>
      </c>
      <c r="CC115" s="14">
        <v>1279.6981109999999</v>
      </c>
      <c r="CD115" s="14">
        <v>1279.3982880000001</v>
      </c>
      <c r="CE115" s="14">
        <v>1279.760049</v>
      </c>
      <c r="CF115" s="14">
        <v>1279.59186</v>
      </c>
      <c r="CG115" s="14">
        <v>1279.6997510000001</v>
      </c>
      <c r="CH115" s="14">
        <v>1279.498137</v>
      </c>
      <c r="CI115" s="14">
        <v>1279.6621680000001</v>
      </c>
      <c r="CJ115" s="14">
        <v>1279.512827</v>
      </c>
      <c r="CK115" s="14">
        <v>1279.7025080000001</v>
      </c>
      <c r="CL115" s="14">
        <v>1279.4031259999999</v>
      </c>
      <c r="CM115" s="14">
        <v>1279.542119</v>
      </c>
      <c r="CN115" s="14">
        <v>1279.5331739999999</v>
      </c>
      <c r="CO115" s="14">
        <v>1279.4016770000001</v>
      </c>
      <c r="CP115" s="14">
        <v>1279.5821109999999</v>
      </c>
      <c r="CQ115" s="14">
        <v>1279.496862</v>
      </c>
      <c r="CR115" s="14">
        <v>1279.5215439999999</v>
      </c>
      <c r="CS115" s="14">
        <v>1279.448136</v>
      </c>
      <c r="CT115" s="14">
        <v>1279.0159180000001</v>
      </c>
      <c r="CU115" s="14">
        <v>1279.268182</v>
      </c>
      <c r="CV115" s="14">
        <v>1279.049268</v>
      </c>
    </row>
    <row r="116" spans="1:100" ht="13">
      <c r="A116" s="12">
        <v>43144</v>
      </c>
      <c r="B116" s="13" t="s">
        <v>34</v>
      </c>
      <c r="C116" s="13" t="s">
        <v>140</v>
      </c>
      <c r="D116" s="14">
        <v>41.542853999999998</v>
      </c>
      <c r="E116" s="14">
        <v>0.49540299999999998</v>
      </c>
      <c r="F116" s="14">
        <v>0.24296499999999999</v>
      </c>
      <c r="G116" s="14">
        <v>0.51049</v>
      </c>
      <c r="H116" s="14">
        <v>0.31787500000000002</v>
      </c>
      <c r="I116" s="14">
        <v>0.62378900000000004</v>
      </c>
      <c r="J116" s="14">
        <v>0.30865399999999998</v>
      </c>
      <c r="K116" s="14">
        <v>0.429591</v>
      </c>
      <c r="L116" s="14">
        <v>0.49853500000000001</v>
      </c>
      <c r="M116" s="14">
        <v>0.22812099999999999</v>
      </c>
      <c r="N116" s="14">
        <v>-0.263378</v>
      </c>
      <c r="O116" s="14">
        <v>0.496753</v>
      </c>
      <c r="P116" s="14">
        <v>0.61302900000000005</v>
      </c>
      <c r="Q116" s="14">
        <v>0.594858</v>
      </c>
      <c r="R116" s="14">
        <v>0.28306500000000001</v>
      </c>
      <c r="S116" s="14">
        <v>0.47273900000000002</v>
      </c>
      <c r="T116" s="14">
        <v>0.452407</v>
      </c>
      <c r="U116" s="14">
        <v>0.70727799999999996</v>
      </c>
      <c r="V116" s="14">
        <v>0.52956700000000001</v>
      </c>
      <c r="W116" s="14">
        <v>0.25232300000000002</v>
      </c>
      <c r="X116" s="14">
        <v>0.676589</v>
      </c>
      <c r="Y116" s="14">
        <v>0.36333500000000002</v>
      </c>
      <c r="Z116" s="14">
        <v>0.52826899999999999</v>
      </c>
      <c r="AA116" s="14">
        <v>0.57077500000000003</v>
      </c>
      <c r="AB116" s="14">
        <v>0.18110200000000001</v>
      </c>
      <c r="AC116" s="14">
        <v>-0.136294</v>
      </c>
      <c r="AD116" s="14">
        <v>0.18662899999999999</v>
      </c>
      <c r="AE116" s="14">
        <v>0.138373</v>
      </c>
      <c r="AF116" s="14">
        <v>0.20401</v>
      </c>
      <c r="AG116" s="14">
        <v>0.48651</v>
      </c>
      <c r="AH116" s="14">
        <v>0.55149700000000001</v>
      </c>
      <c r="AI116" s="14">
        <v>0.47664099999999998</v>
      </c>
      <c r="AJ116" s="14">
        <v>0.434973</v>
      </c>
      <c r="AK116" s="14">
        <v>0.400785</v>
      </c>
      <c r="AL116" s="14">
        <v>-6.9654999999999995E-2</v>
      </c>
      <c r="AM116" s="14">
        <v>0.64173500000000006</v>
      </c>
      <c r="AN116" s="14">
        <v>0.48434700000000003</v>
      </c>
      <c r="AO116" s="14">
        <v>3.5441E-2</v>
      </c>
      <c r="AP116" s="14">
        <v>0.23255300000000001</v>
      </c>
      <c r="AQ116" s="14">
        <v>0.25361899999999998</v>
      </c>
      <c r="AR116" s="14">
        <v>0.57069099999999995</v>
      </c>
      <c r="AS116" s="14">
        <v>0.56085700000000005</v>
      </c>
      <c r="AT116" s="14">
        <v>0.43304900000000002</v>
      </c>
      <c r="AU116" s="14">
        <v>0.31037900000000002</v>
      </c>
      <c r="AV116" s="14">
        <v>0.44877600000000001</v>
      </c>
      <c r="AW116" s="14">
        <v>0.52171999999999996</v>
      </c>
      <c r="AX116" s="14">
        <v>0.49926100000000001</v>
      </c>
      <c r="AY116" s="14">
        <v>0.15279999999999999</v>
      </c>
      <c r="AZ116" s="14">
        <v>0.53434400000000004</v>
      </c>
      <c r="BA116" s="14">
        <v>0.49868299999999999</v>
      </c>
      <c r="BB116" s="14">
        <v>0.44269900000000001</v>
      </c>
      <c r="BC116" s="14">
        <v>0.48406700000000003</v>
      </c>
      <c r="BD116" s="14">
        <v>0.42475200000000002</v>
      </c>
      <c r="BE116" s="14">
        <v>0.48849500000000001</v>
      </c>
      <c r="BF116" s="14">
        <v>0.48918299999999998</v>
      </c>
      <c r="BG116" s="14">
        <v>0.16161500000000001</v>
      </c>
      <c r="BH116" s="14">
        <v>0.55815400000000004</v>
      </c>
      <c r="BI116" s="14">
        <v>0.55777699999999997</v>
      </c>
      <c r="BJ116" s="14">
        <v>0.68538200000000005</v>
      </c>
      <c r="BK116" s="14">
        <v>0.43628400000000001</v>
      </c>
      <c r="BL116" s="14">
        <v>0.39414100000000002</v>
      </c>
      <c r="BM116" s="14">
        <v>2.3012739999999998</v>
      </c>
      <c r="BN116" s="14">
        <v>1.335453</v>
      </c>
      <c r="BO116" s="14">
        <v>1.2484109999999999</v>
      </c>
      <c r="BP116" s="14">
        <v>-3.4271000000000003E-2</v>
      </c>
      <c r="BQ116" s="14">
        <v>0.44887300000000002</v>
      </c>
      <c r="BR116" s="14">
        <v>0.44206299999999998</v>
      </c>
      <c r="BS116" s="14">
        <v>0.54902399999999996</v>
      </c>
      <c r="BT116" s="14">
        <v>0.536103</v>
      </c>
      <c r="BU116" s="14">
        <v>0.51803600000000005</v>
      </c>
      <c r="BV116" s="14">
        <v>0.35346499999999997</v>
      </c>
      <c r="BW116" s="14">
        <v>0.605738</v>
      </c>
      <c r="BX116" s="14">
        <v>0.39098100000000002</v>
      </c>
      <c r="BY116" s="14">
        <v>1.369678</v>
      </c>
      <c r="BZ116" s="14">
        <v>-0.88913699999999996</v>
      </c>
      <c r="CA116" s="14">
        <v>0.24171200000000001</v>
      </c>
      <c r="CB116" s="14">
        <v>0.430224</v>
      </c>
      <c r="CC116" s="14">
        <v>0.45732899999999999</v>
      </c>
      <c r="CD116" s="14">
        <v>0.184696</v>
      </c>
      <c r="CE116" s="14">
        <v>0.55671700000000002</v>
      </c>
      <c r="CF116" s="14">
        <v>0.177425</v>
      </c>
      <c r="CG116" s="14">
        <v>0.43352000000000002</v>
      </c>
      <c r="CH116" s="14">
        <v>0.27241599999999999</v>
      </c>
      <c r="CI116" s="14">
        <v>0.55720499999999995</v>
      </c>
      <c r="CJ116" s="14">
        <v>1.685441</v>
      </c>
      <c r="CK116" s="14">
        <v>-0.32120500000000002</v>
      </c>
      <c r="CL116" s="14">
        <v>-0.20726900000000001</v>
      </c>
      <c r="CM116" s="14">
        <v>0.33801700000000001</v>
      </c>
      <c r="CN116" s="14">
        <v>0.38652199999999998</v>
      </c>
      <c r="CO116" s="14">
        <v>0.54960100000000001</v>
      </c>
      <c r="CP116" s="14">
        <v>0.406032</v>
      </c>
      <c r="CQ116" s="14">
        <v>0.35725499999999999</v>
      </c>
      <c r="CR116" s="14">
        <v>0.13409599999999999</v>
      </c>
      <c r="CS116" s="14">
        <v>0.30476700000000001</v>
      </c>
      <c r="CT116" s="14">
        <v>0.42288100000000001</v>
      </c>
      <c r="CU116" s="14">
        <v>0.44592700000000002</v>
      </c>
      <c r="CV116" s="14">
        <v>0.465447</v>
      </c>
    </row>
    <row r="117" spans="1:100" ht="13">
      <c r="A117" s="12">
        <v>43144</v>
      </c>
      <c r="B117" s="13" t="s">
        <v>35</v>
      </c>
      <c r="C117" s="13" t="s">
        <v>140</v>
      </c>
      <c r="D117" s="14">
        <v>4956.4521359999999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4.7720000000000002E-3</v>
      </c>
      <c r="AI117" s="14">
        <v>0.470555</v>
      </c>
      <c r="AJ117" s="14">
        <v>3.9202499999999998</v>
      </c>
      <c r="AK117" s="14">
        <v>11.633277</v>
      </c>
      <c r="AL117" s="14">
        <v>24.121175000000001</v>
      </c>
      <c r="AM117" s="14">
        <v>38.737684000000002</v>
      </c>
      <c r="AN117" s="14">
        <v>58.944074000000001</v>
      </c>
      <c r="AO117" s="14">
        <v>72.377730999999997</v>
      </c>
      <c r="AP117" s="14">
        <v>85.646671999999995</v>
      </c>
      <c r="AQ117" s="14">
        <v>96.372044000000002</v>
      </c>
      <c r="AR117" s="14">
        <v>112.304237</v>
      </c>
      <c r="AS117" s="14">
        <v>145.55299299999999</v>
      </c>
      <c r="AT117" s="14">
        <v>163.33396300000001</v>
      </c>
      <c r="AU117" s="14">
        <v>171.27520100000001</v>
      </c>
      <c r="AV117" s="14">
        <v>180.85972799999999</v>
      </c>
      <c r="AW117" s="14">
        <v>186.263329</v>
      </c>
      <c r="AX117" s="14">
        <v>186.06215</v>
      </c>
      <c r="AY117" s="14">
        <v>185.68540400000001</v>
      </c>
      <c r="AZ117" s="14">
        <v>187.79928000000001</v>
      </c>
      <c r="BA117" s="14">
        <v>195.87685999999999</v>
      </c>
      <c r="BB117" s="14">
        <v>196.327912</v>
      </c>
      <c r="BC117" s="14">
        <v>187.929813</v>
      </c>
      <c r="BD117" s="14">
        <v>189.610198</v>
      </c>
      <c r="BE117" s="14">
        <v>182.96196800000001</v>
      </c>
      <c r="BF117" s="14">
        <v>187.40838099999999</v>
      </c>
      <c r="BG117" s="14">
        <v>186.972737</v>
      </c>
      <c r="BH117" s="14">
        <v>177.12069099999999</v>
      </c>
      <c r="BI117" s="14">
        <v>188.836161</v>
      </c>
      <c r="BJ117" s="14">
        <v>196.514139</v>
      </c>
      <c r="BK117" s="14">
        <v>158.00635299999999</v>
      </c>
      <c r="BL117" s="14">
        <v>160.609148</v>
      </c>
      <c r="BM117" s="14">
        <v>149.869552</v>
      </c>
      <c r="BN117" s="14">
        <v>121.921797</v>
      </c>
      <c r="BO117" s="14">
        <v>104.064971</v>
      </c>
      <c r="BP117" s="14">
        <v>104.155478</v>
      </c>
      <c r="BQ117" s="14">
        <v>64.284512000000007</v>
      </c>
      <c r="BR117" s="14">
        <v>60.566690999999999</v>
      </c>
      <c r="BS117" s="14">
        <v>47.985072000000002</v>
      </c>
      <c r="BT117" s="14">
        <v>39.677892</v>
      </c>
      <c r="BU117" s="14">
        <v>43.727285000000002</v>
      </c>
      <c r="BV117" s="14">
        <v>34.663125999999998</v>
      </c>
      <c r="BW117" s="14">
        <v>26.077302</v>
      </c>
      <c r="BX117" s="14">
        <v>21.949314999999999</v>
      </c>
      <c r="BY117" s="14">
        <v>14.075215</v>
      </c>
      <c r="BZ117" s="14">
        <v>3.8033619999999999</v>
      </c>
      <c r="CA117" s="14">
        <v>9.1686000000000004E-2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43144</v>
      </c>
      <c r="B118" s="13" t="s">
        <v>36</v>
      </c>
      <c r="C118" s="13" t="s">
        <v>140</v>
      </c>
      <c r="D118" s="14">
        <v>132713.01178999999</v>
      </c>
      <c r="E118" s="14">
        <v>1917.227738</v>
      </c>
      <c r="F118" s="14">
        <v>1879.3472119999999</v>
      </c>
      <c r="G118" s="14">
        <v>1851.2566429999999</v>
      </c>
      <c r="H118" s="14">
        <v>1785.5785289999999</v>
      </c>
      <c r="I118" s="14">
        <v>1734.388749</v>
      </c>
      <c r="J118" s="14">
        <v>1694.6106689999999</v>
      </c>
      <c r="K118" s="14">
        <v>1649.4205669999999</v>
      </c>
      <c r="L118" s="14">
        <v>1626.695185</v>
      </c>
      <c r="M118" s="14">
        <v>1666.4414549999999</v>
      </c>
      <c r="N118" s="14">
        <v>1695.2015719999999</v>
      </c>
      <c r="O118" s="14">
        <v>1738.37635</v>
      </c>
      <c r="P118" s="14">
        <v>1756.5338529999999</v>
      </c>
      <c r="Q118" s="14">
        <v>1730.476371</v>
      </c>
      <c r="R118" s="14">
        <v>1655.4732449999999</v>
      </c>
      <c r="S118" s="14">
        <v>1541.212387</v>
      </c>
      <c r="T118" s="14">
        <v>1415.66292</v>
      </c>
      <c r="U118" s="14">
        <v>1295.290651</v>
      </c>
      <c r="V118" s="14">
        <v>1181.43066</v>
      </c>
      <c r="W118" s="14">
        <v>1115.7830120000001</v>
      </c>
      <c r="X118" s="14">
        <v>1060.909737</v>
      </c>
      <c r="Y118" s="14">
        <v>977.24651600000004</v>
      </c>
      <c r="Z118" s="14">
        <v>913.07285100000001</v>
      </c>
      <c r="AA118" s="14">
        <v>865.08689000000004</v>
      </c>
      <c r="AB118" s="14">
        <v>864.85315800000001</v>
      </c>
      <c r="AC118" s="14">
        <v>845.83234400000003</v>
      </c>
      <c r="AD118" s="14">
        <v>805.66869299999996</v>
      </c>
      <c r="AE118" s="14">
        <v>792.89547000000005</v>
      </c>
      <c r="AF118" s="14">
        <v>802.83542899999998</v>
      </c>
      <c r="AG118" s="14">
        <v>798.23100399999998</v>
      </c>
      <c r="AH118" s="14">
        <v>790.88053000000002</v>
      </c>
      <c r="AI118" s="14">
        <v>799.20653300000004</v>
      </c>
      <c r="AJ118" s="14">
        <v>805.57090300000004</v>
      </c>
      <c r="AK118" s="14">
        <v>795.15858800000001</v>
      </c>
      <c r="AL118" s="14">
        <v>763.568445</v>
      </c>
      <c r="AM118" s="14">
        <v>723.79593499999999</v>
      </c>
      <c r="AN118" s="14">
        <v>668.53592500000002</v>
      </c>
      <c r="AO118" s="14">
        <v>623.29034999999999</v>
      </c>
      <c r="AP118" s="14">
        <v>616.91505800000004</v>
      </c>
      <c r="AQ118" s="14">
        <v>613.13843499999996</v>
      </c>
      <c r="AR118" s="14">
        <v>592.59553300000005</v>
      </c>
      <c r="AS118" s="14">
        <v>617.15541499999995</v>
      </c>
      <c r="AT118" s="14">
        <v>658.30564200000003</v>
      </c>
      <c r="AU118" s="14">
        <v>733.70367499999998</v>
      </c>
      <c r="AV118" s="14">
        <v>831.99555799999996</v>
      </c>
      <c r="AW118" s="14">
        <v>918.96921799999996</v>
      </c>
      <c r="AX118" s="14">
        <v>994.701864</v>
      </c>
      <c r="AY118" s="14">
        <v>1079.240217</v>
      </c>
      <c r="AZ118" s="14">
        <v>1142.596642</v>
      </c>
      <c r="BA118" s="14">
        <v>1206.031874</v>
      </c>
      <c r="BB118" s="14">
        <v>1232.3795809999999</v>
      </c>
      <c r="BC118" s="14">
        <v>1214.2915989999999</v>
      </c>
      <c r="BD118" s="14">
        <v>1202.666747</v>
      </c>
      <c r="BE118" s="14">
        <v>1214.076276</v>
      </c>
      <c r="BF118" s="14">
        <v>1226.994713</v>
      </c>
      <c r="BG118" s="14">
        <v>1277.822017</v>
      </c>
      <c r="BH118" s="14">
        <v>1341.2096690000001</v>
      </c>
      <c r="BI118" s="14">
        <v>1354.4611179999999</v>
      </c>
      <c r="BJ118" s="14">
        <v>1355.96371</v>
      </c>
      <c r="BK118" s="14">
        <v>1377.788857</v>
      </c>
      <c r="BL118" s="14">
        <v>1387.540467</v>
      </c>
      <c r="BM118" s="14">
        <v>1400.6909909999999</v>
      </c>
      <c r="BN118" s="14">
        <v>1409.2458810000001</v>
      </c>
      <c r="BO118" s="14">
        <v>1455.2435359999999</v>
      </c>
      <c r="BP118" s="14">
        <v>1506.5385020000001</v>
      </c>
      <c r="BQ118" s="14">
        <v>1514.2806350000001</v>
      </c>
      <c r="BR118" s="14">
        <v>1540.2363740000001</v>
      </c>
      <c r="BS118" s="14">
        <v>1553.447817</v>
      </c>
      <c r="BT118" s="14">
        <v>1524.344967</v>
      </c>
      <c r="BU118" s="14">
        <v>1532.7911879999999</v>
      </c>
      <c r="BV118" s="14">
        <v>1540.2919770000001</v>
      </c>
      <c r="BW118" s="14">
        <v>1508.4212259999999</v>
      </c>
      <c r="BX118" s="14">
        <v>1490.0817669999999</v>
      </c>
      <c r="BY118" s="14">
        <v>1516.0412140000001</v>
      </c>
      <c r="BZ118" s="14">
        <v>1548.6374800000001</v>
      </c>
      <c r="CA118" s="14">
        <v>1622.63192</v>
      </c>
      <c r="CB118" s="14">
        <v>1667.985735</v>
      </c>
      <c r="CC118" s="14">
        <v>1643.631903</v>
      </c>
      <c r="CD118" s="14">
        <v>1672.6268560000001</v>
      </c>
      <c r="CE118" s="14">
        <v>1746.7880560000001</v>
      </c>
      <c r="CF118" s="14">
        <v>1773.9429909999999</v>
      </c>
      <c r="CG118" s="14">
        <v>1788.7588430000001</v>
      </c>
      <c r="CH118" s="14">
        <v>1799.267695</v>
      </c>
      <c r="CI118" s="14">
        <v>1802.8813090000001</v>
      </c>
      <c r="CJ118" s="14">
        <v>1828.2452940000001</v>
      </c>
      <c r="CK118" s="14">
        <v>1887.000411</v>
      </c>
      <c r="CL118" s="14">
        <v>1912.6597360000001</v>
      </c>
      <c r="CM118" s="14">
        <v>1936.720873</v>
      </c>
      <c r="CN118" s="14">
        <v>1938.6556599999999</v>
      </c>
      <c r="CO118" s="14">
        <v>1973.6756800000001</v>
      </c>
      <c r="CP118" s="14">
        <v>2027.154489</v>
      </c>
      <c r="CQ118" s="14">
        <v>2070.9631009999998</v>
      </c>
      <c r="CR118" s="14">
        <v>2101.4960409999999</v>
      </c>
      <c r="CS118" s="14">
        <v>2150.7395280000001</v>
      </c>
      <c r="CT118" s="14">
        <v>2178.6711369999998</v>
      </c>
      <c r="CU118" s="14">
        <v>2152.590972</v>
      </c>
      <c r="CV118" s="14">
        <v>2178.0390520000001</v>
      </c>
    </row>
    <row r="119" spans="1:100" ht="13">
      <c r="A119" s="12">
        <v>43145</v>
      </c>
      <c r="B119" s="13" t="s">
        <v>28</v>
      </c>
      <c r="C119" s="13" t="s">
        <v>140</v>
      </c>
      <c r="D119" s="14">
        <v>1212.742477</v>
      </c>
      <c r="E119" s="14">
        <v>13.088938000000001</v>
      </c>
      <c r="F119" s="14">
        <v>13.087306</v>
      </c>
      <c r="G119" s="14">
        <v>13.083911000000001</v>
      </c>
      <c r="H119" s="14">
        <v>13.092259</v>
      </c>
      <c r="I119" s="14">
        <v>13.093902</v>
      </c>
      <c r="J119" s="14">
        <v>13.10281</v>
      </c>
      <c r="K119" s="14">
        <v>13.098772</v>
      </c>
      <c r="L119" s="14">
        <v>13.099458</v>
      </c>
      <c r="M119" s="14">
        <v>13.099817</v>
      </c>
      <c r="N119" s="14">
        <v>13.098868</v>
      </c>
      <c r="O119" s="14">
        <v>13.107587000000001</v>
      </c>
      <c r="P119" s="14">
        <v>13.104295</v>
      </c>
      <c r="Q119" s="14">
        <v>13.112798</v>
      </c>
      <c r="R119" s="14">
        <v>13.114458000000001</v>
      </c>
      <c r="S119" s="14">
        <v>13.130768</v>
      </c>
      <c r="T119" s="14">
        <v>13.085406000000001</v>
      </c>
      <c r="U119" s="14">
        <v>13.123727000000001</v>
      </c>
      <c r="V119" s="14">
        <v>13.125768000000001</v>
      </c>
      <c r="W119" s="14">
        <v>13.113270999999999</v>
      </c>
      <c r="X119" s="14">
        <v>13.117449000000001</v>
      </c>
      <c r="Y119" s="14">
        <v>13.117725</v>
      </c>
      <c r="Z119" s="14">
        <v>13.101800000000001</v>
      </c>
      <c r="AA119" s="14">
        <v>13.099168000000001</v>
      </c>
      <c r="AB119" s="14">
        <v>13.068267000000001</v>
      </c>
      <c r="AC119" s="14">
        <v>12.824131</v>
      </c>
      <c r="AD119" s="14">
        <v>12.777786000000001</v>
      </c>
      <c r="AE119" s="14">
        <v>9.3006779999999996</v>
      </c>
      <c r="AF119" s="14">
        <v>9.2157929999999997</v>
      </c>
      <c r="AG119" s="14">
        <v>9.5371900000000007</v>
      </c>
      <c r="AH119" s="14">
        <v>9.5243760000000002</v>
      </c>
      <c r="AI119" s="14">
        <v>9.5153820000000007</v>
      </c>
      <c r="AJ119" s="14">
        <v>9.5623950000000004</v>
      </c>
      <c r="AK119" s="14">
        <v>10.522046</v>
      </c>
      <c r="AL119" s="14">
        <v>11.110206</v>
      </c>
      <c r="AM119" s="14">
        <v>11.199759</v>
      </c>
      <c r="AN119" s="14">
        <v>11.655144</v>
      </c>
      <c r="AO119" s="14">
        <v>12.186519000000001</v>
      </c>
      <c r="AP119" s="14">
        <v>12.313822999999999</v>
      </c>
      <c r="AQ119" s="14">
        <v>12.451777</v>
      </c>
      <c r="AR119" s="14">
        <v>12.673534999999999</v>
      </c>
      <c r="AS119" s="14">
        <v>12.649355</v>
      </c>
      <c r="AT119" s="14">
        <v>12.747857</v>
      </c>
      <c r="AU119" s="14">
        <v>13.019446</v>
      </c>
      <c r="AV119" s="14">
        <v>13.025807</v>
      </c>
      <c r="AW119" s="14">
        <v>12.643521</v>
      </c>
      <c r="AX119" s="14">
        <v>12.700442000000001</v>
      </c>
      <c r="AY119" s="14">
        <v>12.747799000000001</v>
      </c>
      <c r="AZ119" s="14">
        <v>12.741135</v>
      </c>
      <c r="BA119" s="14">
        <v>12.934290000000001</v>
      </c>
      <c r="BB119" s="14">
        <v>12.844814</v>
      </c>
      <c r="BC119" s="14">
        <v>12.702798</v>
      </c>
      <c r="BD119" s="14">
        <v>12.656829999999999</v>
      </c>
      <c r="BE119" s="14">
        <v>12.727866000000001</v>
      </c>
      <c r="BF119" s="14">
        <v>12.665589000000001</v>
      </c>
      <c r="BG119" s="14">
        <v>12.656273000000001</v>
      </c>
      <c r="BH119" s="14">
        <v>12.530305</v>
      </c>
      <c r="BI119" s="14">
        <v>12.583660999999999</v>
      </c>
      <c r="BJ119" s="14">
        <v>12.638615</v>
      </c>
      <c r="BK119" s="14">
        <v>12.614147000000001</v>
      </c>
      <c r="BL119" s="14">
        <v>12.746368</v>
      </c>
      <c r="BM119" s="14">
        <v>12.864127999999999</v>
      </c>
      <c r="BN119" s="14">
        <v>12.908676</v>
      </c>
      <c r="BO119" s="14">
        <v>12.908163999999999</v>
      </c>
      <c r="BP119" s="14">
        <v>12.899708</v>
      </c>
      <c r="BQ119" s="14">
        <v>12.918267999999999</v>
      </c>
      <c r="BR119" s="14">
        <v>12.940405999999999</v>
      </c>
      <c r="BS119" s="14">
        <v>12.948664000000001</v>
      </c>
      <c r="BT119" s="14">
        <v>12.986914000000001</v>
      </c>
      <c r="BU119" s="14">
        <v>12.989435</v>
      </c>
      <c r="BV119" s="14">
        <v>12.971781999999999</v>
      </c>
      <c r="BW119" s="14">
        <v>12.967654</v>
      </c>
      <c r="BX119" s="14">
        <v>12.995018</v>
      </c>
      <c r="BY119" s="14">
        <v>13.003448000000001</v>
      </c>
      <c r="BZ119" s="14">
        <v>12.899323000000001</v>
      </c>
      <c r="CA119" s="14">
        <v>12.999635</v>
      </c>
      <c r="CB119" s="14">
        <v>12.753848</v>
      </c>
      <c r="CC119" s="14">
        <v>12.985436</v>
      </c>
      <c r="CD119" s="14">
        <v>13.075626</v>
      </c>
      <c r="CE119" s="14">
        <v>13.082297000000001</v>
      </c>
      <c r="CF119" s="14">
        <v>13.083216</v>
      </c>
      <c r="CG119" s="14">
        <v>13.095102000000001</v>
      </c>
      <c r="CH119" s="14">
        <v>13.079537</v>
      </c>
      <c r="CI119" s="14">
        <v>13.094531</v>
      </c>
      <c r="CJ119" s="14">
        <v>13.094875</v>
      </c>
      <c r="CK119" s="14">
        <v>13.103939</v>
      </c>
      <c r="CL119" s="14">
        <v>13.084108000000001</v>
      </c>
      <c r="CM119" s="14">
        <v>13.080347</v>
      </c>
      <c r="CN119" s="14">
        <v>13.082407999999999</v>
      </c>
      <c r="CO119" s="14">
        <v>13.081018</v>
      </c>
      <c r="CP119" s="14">
        <v>13.080795999999999</v>
      </c>
      <c r="CQ119" s="14">
        <v>13.075701</v>
      </c>
      <c r="CR119" s="14">
        <v>12.731509000000001</v>
      </c>
      <c r="CS119" s="14">
        <v>12.711105</v>
      </c>
      <c r="CT119" s="14">
        <v>12.712327</v>
      </c>
      <c r="CU119" s="14">
        <v>12.964966</v>
      </c>
      <c r="CV119" s="14">
        <v>13.072576</v>
      </c>
    </row>
    <row r="120" spans="1:100" ht="13">
      <c r="A120" s="12">
        <v>43145</v>
      </c>
      <c r="B120" s="13" t="s">
        <v>29</v>
      </c>
      <c r="C120" s="13" t="s">
        <v>140</v>
      </c>
      <c r="D120" s="14">
        <v>200788.39808000001</v>
      </c>
      <c r="E120" s="14">
        <v>2047.4698330000001</v>
      </c>
      <c r="F120" s="14">
        <v>2156.7324309999999</v>
      </c>
      <c r="G120" s="14">
        <v>2096.5036799999998</v>
      </c>
      <c r="H120" s="14">
        <v>1993.997531</v>
      </c>
      <c r="I120" s="14">
        <v>1965.1272509999999</v>
      </c>
      <c r="J120" s="14">
        <v>1913.0430289999999</v>
      </c>
      <c r="K120" s="14">
        <v>1896.36248</v>
      </c>
      <c r="L120" s="14">
        <v>1861.993768</v>
      </c>
      <c r="M120" s="14">
        <v>1838.3145689999999</v>
      </c>
      <c r="N120" s="14">
        <v>1846.650216</v>
      </c>
      <c r="O120" s="14">
        <v>1822.842345</v>
      </c>
      <c r="P120" s="14">
        <v>1828.3573980000001</v>
      </c>
      <c r="Q120" s="14">
        <v>1823.886395</v>
      </c>
      <c r="R120" s="14">
        <v>1829.290996</v>
      </c>
      <c r="S120" s="14">
        <v>1857.8547759999999</v>
      </c>
      <c r="T120" s="14">
        <v>1869.0494289999999</v>
      </c>
      <c r="U120" s="14">
        <v>1874.909748</v>
      </c>
      <c r="V120" s="14">
        <v>1906.9816719999999</v>
      </c>
      <c r="W120" s="14">
        <v>1968.8539089999999</v>
      </c>
      <c r="X120" s="14">
        <v>1948.731691</v>
      </c>
      <c r="Y120" s="14">
        <v>2035.6984689999999</v>
      </c>
      <c r="Z120" s="14">
        <v>2264.2067299999999</v>
      </c>
      <c r="AA120" s="14">
        <v>2477.5554849999999</v>
      </c>
      <c r="AB120" s="14">
        <v>2589.9379399999998</v>
      </c>
      <c r="AC120" s="14">
        <v>2610.0762220000001</v>
      </c>
      <c r="AD120" s="14">
        <v>2777.8262009999999</v>
      </c>
      <c r="AE120" s="14">
        <v>2767.7991929999998</v>
      </c>
      <c r="AF120" s="14">
        <v>2846.494502</v>
      </c>
      <c r="AG120" s="14">
        <v>2900.125477</v>
      </c>
      <c r="AH120" s="14">
        <v>2889.4502649999999</v>
      </c>
      <c r="AI120" s="14">
        <v>2808.789053</v>
      </c>
      <c r="AJ120" s="14">
        <v>2722.454252</v>
      </c>
      <c r="AK120" s="14">
        <v>2740.765351</v>
      </c>
      <c r="AL120" s="14">
        <v>2745.3501980000001</v>
      </c>
      <c r="AM120" s="14">
        <v>2689.5710819999999</v>
      </c>
      <c r="AN120" s="14">
        <v>2662.9629679999998</v>
      </c>
      <c r="AO120" s="14">
        <v>2739.2876809999998</v>
      </c>
      <c r="AP120" s="14">
        <v>2759.176755</v>
      </c>
      <c r="AQ120" s="14">
        <v>2747.0592750000001</v>
      </c>
      <c r="AR120" s="14">
        <v>2763.233428</v>
      </c>
      <c r="AS120" s="14">
        <v>2886.7470840000001</v>
      </c>
      <c r="AT120" s="14">
        <v>2920.9219069999999</v>
      </c>
      <c r="AU120" s="14">
        <v>2927.3505850000001</v>
      </c>
      <c r="AV120" s="14">
        <v>2827.755897</v>
      </c>
      <c r="AW120" s="14">
        <v>2790.7592119999999</v>
      </c>
      <c r="AX120" s="14">
        <v>2683.415129</v>
      </c>
      <c r="AY120" s="14">
        <v>2694.0420509999999</v>
      </c>
      <c r="AZ120" s="14">
        <v>2729.6781449999999</v>
      </c>
      <c r="BA120" s="14">
        <v>2650.2965909999998</v>
      </c>
      <c r="BB120" s="14">
        <v>2592.614924</v>
      </c>
      <c r="BC120" s="14">
        <v>2524.9286069999998</v>
      </c>
      <c r="BD120" s="14">
        <v>2496.0276680000002</v>
      </c>
      <c r="BE120" s="14">
        <v>2450.6983970000001</v>
      </c>
      <c r="BF120" s="14">
        <v>2348.8591590000001</v>
      </c>
      <c r="BG120" s="14">
        <v>2286.6204280000002</v>
      </c>
      <c r="BH120" s="14">
        <v>2206.9655939999998</v>
      </c>
      <c r="BI120" s="14">
        <v>2161.0631760000001</v>
      </c>
      <c r="BJ120" s="14">
        <v>2088.6033779999998</v>
      </c>
      <c r="BK120" s="14">
        <v>2038.483667</v>
      </c>
      <c r="BL120" s="14">
        <v>2001.2995069999999</v>
      </c>
      <c r="BM120" s="14">
        <v>1974.415917</v>
      </c>
      <c r="BN120" s="14">
        <v>1933.124243</v>
      </c>
      <c r="BO120" s="14">
        <v>1888.0336440000001</v>
      </c>
      <c r="BP120" s="14">
        <v>1834.537129</v>
      </c>
      <c r="BQ120" s="14">
        <v>1799.335924</v>
      </c>
      <c r="BR120" s="14">
        <v>1738.818628</v>
      </c>
      <c r="BS120" s="14">
        <v>1610.014635</v>
      </c>
      <c r="BT120" s="14">
        <v>1612.3950170000001</v>
      </c>
      <c r="BU120" s="14">
        <v>1632.2159079999999</v>
      </c>
      <c r="BV120" s="14">
        <v>1622.713109</v>
      </c>
      <c r="BW120" s="14">
        <v>1721.2707579999999</v>
      </c>
      <c r="BX120" s="14">
        <v>1814.7953560000001</v>
      </c>
      <c r="BY120" s="14">
        <v>1866.0563770000001</v>
      </c>
      <c r="BZ120" s="14">
        <v>1999.8498340000001</v>
      </c>
      <c r="CA120" s="14">
        <v>2050.2119499999999</v>
      </c>
      <c r="CB120" s="14">
        <v>1985.302592</v>
      </c>
      <c r="CC120" s="14">
        <v>1934.2797</v>
      </c>
      <c r="CD120" s="14">
        <v>1884.570925</v>
      </c>
      <c r="CE120" s="14">
        <v>1796.6069379999999</v>
      </c>
      <c r="CF120" s="14">
        <v>1694.918345</v>
      </c>
      <c r="CG120" s="14">
        <v>1623.813439</v>
      </c>
      <c r="CH120" s="14">
        <v>1612.3848479999999</v>
      </c>
      <c r="CI120" s="14">
        <v>1523.0314510000001</v>
      </c>
      <c r="CJ120" s="14">
        <v>1459.6102289999999</v>
      </c>
      <c r="CK120" s="14">
        <v>1430.035104</v>
      </c>
      <c r="CL120" s="14">
        <v>1468.4519150000001</v>
      </c>
      <c r="CM120" s="14">
        <v>1417.4336499999999</v>
      </c>
      <c r="CN120" s="14">
        <v>1396.5555609999999</v>
      </c>
      <c r="CO120" s="14">
        <v>1384.9672430000001</v>
      </c>
      <c r="CP120" s="14">
        <v>1376.1869469999999</v>
      </c>
      <c r="CQ120" s="14">
        <v>1303.574885</v>
      </c>
      <c r="CR120" s="14">
        <v>1262.162793</v>
      </c>
      <c r="CS120" s="14">
        <v>1242.5197450000001</v>
      </c>
      <c r="CT120" s="14">
        <v>1238.8725280000001</v>
      </c>
      <c r="CU120" s="14">
        <v>1230.654393</v>
      </c>
      <c r="CV120" s="14">
        <v>1232.7716399999999</v>
      </c>
    </row>
    <row r="121" spans="1:100" ht="13">
      <c r="A121" s="12">
        <v>43145</v>
      </c>
      <c r="B121" s="13" t="s">
        <v>30</v>
      </c>
      <c r="C121" s="13" t="s">
        <v>140</v>
      </c>
      <c r="D121" s="14">
        <v>14594.029951</v>
      </c>
      <c r="E121" s="14">
        <v>134.32311100000001</v>
      </c>
      <c r="F121" s="14">
        <v>135.24839299999999</v>
      </c>
      <c r="G121" s="14">
        <v>133.98967300000001</v>
      </c>
      <c r="H121" s="14">
        <v>133.99011899999999</v>
      </c>
      <c r="I121" s="14">
        <v>133.258848</v>
      </c>
      <c r="J121" s="14">
        <v>133.14584099999999</v>
      </c>
      <c r="K121" s="14">
        <v>133.23758000000001</v>
      </c>
      <c r="L121" s="14">
        <v>133.524776</v>
      </c>
      <c r="M121" s="14">
        <v>133.95940300000001</v>
      </c>
      <c r="N121" s="14">
        <v>133.909514</v>
      </c>
      <c r="O121" s="14">
        <v>134.207357</v>
      </c>
      <c r="P121" s="14">
        <v>133.47824399999999</v>
      </c>
      <c r="Q121" s="14">
        <v>133.26218800000001</v>
      </c>
      <c r="R121" s="14">
        <v>133.52844099999999</v>
      </c>
      <c r="S121" s="14">
        <v>133.006486</v>
      </c>
      <c r="T121" s="14">
        <v>132.586794</v>
      </c>
      <c r="U121" s="14">
        <v>133.50094799999999</v>
      </c>
      <c r="V121" s="14">
        <v>133.94560000000001</v>
      </c>
      <c r="W121" s="14">
        <v>133.920286</v>
      </c>
      <c r="X121" s="14">
        <v>134.00276600000001</v>
      </c>
      <c r="Y121" s="14">
        <v>134.137146</v>
      </c>
      <c r="Z121" s="14">
        <v>133.29512500000001</v>
      </c>
      <c r="AA121" s="14">
        <v>133.20866599999999</v>
      </c>
      <c r="AB121" s="14">
        <v>132.63946100000001</v>
      </c>
      <c r="AC121" s="14">
        <v>135.81422599999999</v>
      </c>
      <c r="AD121" s="14">
        <v>141.89193800000001</v>
      </c>
      <c r="AE121" s="14">
        <v>195.36570599999999</v>
      </c>
      <c r="AF121" s="14">
        <v>264.37066199999998</v>
      </c>
      <c r="AG121" s="14">
        <v>306.44370600000002</v>
      </c>
      <c r="AH121" s="14">
        <v>288.78840400000001</v>
      </c>
      <c r="AI121" s="14">
        <v>298.94784399999998</v>
      </c>
      <c r="AJ121" s="14">
        <v>297.89523400000002</v>
      </c>
      <c r="AK121" s="14">
        <v>276.55962299999999</v>
      </c>
      <c r="AL121" s="14">
        <v>258.61855800000001</v>
      </c>
      <c r="AM121" s="14">
        <v>245.38730699999999</v>
      </c>
      <c r="AN121" s="14">
        <v>245.17814999999999</v>
      </c>
      <c r="AO121" s="14">
        <v>225.36409599999999</v>
      </c>
      <c r="AP121" s="14">
        <v>218.27213</v>
      </c>
      <c r="AQ121" s="14">
        <v>218.58735200000001</v>
      </c>
      <c r="AR121" s="14">
        <v>218.13152199999999</v>
      </c>
      <c r="AS121" s="14">
        <v>213.75032300000001</v>
      </c>
      <c r="AT121" s="14">
        <v>214.51553000000001</v>
      </c>
      <c r="AU121" s="14">
        <v>212.58757700000001</v>
      </c>
      <c r="AV121" s="14">
        <v>209.04034300000001</v>
      </c>
      <c r="AW121" s="14">
        <v>190.97091599999999</v>
      </c>
      <c r="AX121" s="14">
        <v>161.10206099999999</v>
      </c>
      <c r="AY121" s="14">
        <v>155.30401599999999</v>
      </c>
      <c r="AZ121" s="14">
        <v>142.83388299999999</v>
      </c>
      <c r="BA121" s="14">
        <v>131.123121</v>
      </c>
      <c r="BB121" s="14">
        <v>125.56469300000001</v>
      </c>
      <c r="BC121" s="14">
        <v>125.486918</v>
      </c>
      <c r="BD121" s="14">
        <v>125.38309</v>
      </c>
      <c r="BE121" s="14">
        <v>124.51321900000001</v>
      </c>
      <c r="BF121" s="14">
        <v>123.56155699999999</v>
      </c>
      <c r="BG121" s="14">
        <v>124.187727</v>
      </c>
      <c r="BH121" s="14">
        <v>124.270747</v>
      </c>
      <c r="BI121" s="14">
        <v>124.250347</v>
      </c>
      <c r="BJ121" s="14">
        <v>124.358717</v>
      </c>
      <c r="BK121" s="14">
        <v>122.874607</v>
      </c>
      <c r="BL121" s="14">
        <v>122.85173399999999</v>
      </c>
      <c r="BM121" s="14">
        <v>120.044828</v>
      </c>
      <c r="BN121" s="14">
        <v>121.62938699999999</v>
      </c>
      <c r="BO121" s="14">
        <v>122.455551</v>
      </c>
      <c r="BP121" s="14">
        <v>122.04565700000001</v>
      </c>
      <c r="BQ121" s="14">
        <v>122.170478</v>
      </c>
      <c r="BR121" s="14">
        <v>122.083808</v>
      </c>
      <c r="BS121" s="14">
        <v>122.098613</v>
      </c>
      <c r="BT121" s="14">
        <v>124.422568</v>
      </c>
      <c r="BU121" s="14">
        <v>124.47356000000001</v>
      </c>
      <c r="BV121" s="14">
        <v>124.318933</v>
      </c>
      <c r="BW121" s="14">
        <v>124.005449</v>
      </c>
      <c r="BX121" s="14">
        <v>124.556826</v>
      </c>
      <c r="BY121" s="14">
        <v>125.67498999999999</v>
      </c>
      <c r="BZ121" s="14">
        <v>127.074868</v>
      </c>
      <c r="CA121" s="14">
        <v>128.60448299999999</v>
      </c>
      <c r="CB121" s="14">
        <v>129.563964</v>
      </c>
      <c r="CC121" s="14">
        <v>128.836129</v>
      </c>
      <c r="CD121" s="14">
        <v>128.28568000000001</v>
      </c>
      <c r="CE121" s="14">
        <v>128.582414</v>
      </c>
      <c r="CF121" s="14">
        <v>129.02570800000001</v>
      </c>
      <c r="CG121" s="14">
        <v>132.178259</v>
      </c>
      <c r="CH121" s="14">
        <v>131.19420600000001</v>
      </c>
      <c r="CI121" s="14">
        <v>129.12286599999999</v>
      </c>
      <c r="CJ121" s="14">
        <v>129.10161600000001</v>
      </c>
      <c r="CK121" s="14">
        <v>129.48709600000001</v>
      </c>
      <c r="CL121" s="14">
        <v>129.72520399999999</v>
      </c>
      <c r="CM121" s="14">
        <v>126.782606</v>
      </c>
      <c r="CN121" s="14">
        <v>124.94463500000001</v>
      </c>
      <c r="CO121" s="14">
        <v>135.63763599999999</v>
      </c>
      <c r="CP121" s="14">
        <v>131.449478</v>
      </c>
      <c r="CQ121" s="14">
        <v>130.93207699999999</v>
      </c>
      <c r="CR121" s="14">
        <v>130.575391</v>
      </c>
      <c r="CS121" s="14">
        <v>120.447264</v>
      </c>
      <c r="CT121" s="14">
        <v>120.435653</v>
      </c>
      <c r="CU121" s="14">
        <v>123.761617</v>
      </c>
      <c r="CV121" s="14">
        <v>126.846103</v>
      </c>
    </row>
    <row r="122" spans="1:100" ht="13">
      <c r="A122" s="12">
        <v>43145</v>
      </c>
      <c r="B122" s="13" t="s">
        <v>31</v>
      </c>
      <c r="C122" s="13" t="s">
        <v>140</v>
      </c>
      <c r="D122" s="14">
        <v>328764.92612900003</v>
      </c>
      <c r="E122" s="14">
        <v>3710.593754</v>
      </c>
      <c r="F122" s="14">
        <v>3522.7342699999999</v>
      </c>
      <c r="G122" s="14">
        <v>3415.3902800000001</v>
      </c>
      <c r="H122" s="14">
        <v>3448.469525</v>
      </c>
      <c r="I122" s="14">
        <v>3420.1057340000002</v>
      </c>
      <c r="J122" s="14">
        <v>3393.4461240000001</v>
      </c>
      <c r="K122" s="14">
        <v>3384.3367819999999</v>
      </c>
      <c r="L122" s="14">
        <v>3360.3389080000002</v>
      </c>
      <c r="M122" s="14">
        <v>3372.8426519999998</v>
      </c>
      <c r="N122" s="14">
        <v>3372.076787</v>
      </c>
      <c r="O122" s="14">
        <v>3359.9396940000001</v>
      </c>
      <c r="P122" s="14">
        <v>3365.2034480000002</v>
      </c>
      <c r="Q122" s="14">
        <v>3352.2147110000001</v>
      </c>
      <c r="R122" s="14">
        <v>3349.5227580000001</v>
      </c>
      <c r="S122" s="14">
        <v>3383.2756460000001</v>
      </c>
      <c r="T122" s="14">
        <v>3364.2005690000001</v>
      </c>
      <c r="U122" s="14">
        <v>3365.6412679999999</v>
      </c>
      <c r="V122" s="14">
        <v>3414.3042169999999</v>
      </c>
      <c r="W122" s="14">
        <v>3477.4313109999998</v>
      </c>
      <c r="X122" s="14">
        <v>3573.062492</v>
      </c>
      <c r="Y122" s="14">
        <v>3747.2468920000001</v>
      </c>
      <c r="Z122" s="14">
        <v>3760.186154</v>
      </c>
      <c r="AA122" s="14">
        <v>3796.333971</v>
      </c>
      <c r="AB122" s="14">
        <v>3874.43379</v>
      </c>
      <c r="AC122" s="14">
        <v>4147.2454889999999</v>
      </c>
      <c r="AD122" s="14">
        <v>4258.0254070000001</v>
      </c>
      <c r="AE122" s="14">
        <v>4381.863026</v>
      </c>
      <c r="AF122" s="14">
        <v>4387.4020840000003</v>
      </c>
      <c r="AG122" s="14">
        <v>4334.2692029999998</v>
      </c>
      <c r="AH122" s="14">
        <v>4238.8226860000004</v>
      </c>
      <c r="AI122" s="14">
        <v>4184.3509629999999</v>
      </c>
      <c r="AJ122" s="14">
        <v>4155.0493589999996</v>
      </c>
      <c r="AK122" s="14">
        <v>4193.7211390000002</v>
      </c>
      <c r="AL122" s="14">
        <v>4162.2738230000004</v>
      </c>
      <c r="AM122" s="14">
        <v>4151.2045330000001</v>
      </c>
      <c r="AN122" s="14">
        <v>4173.1300460000002</v>
      </c>
      <c r="AO122" s="14">
        <v>4214.1350849999999</v>
      </c>
      <c r="AP122" s="14">
        <v>4203.8549270000003</v>
      </c>
      <c r="AQ122" s="14">
        <v>4158.222538</v>
      </c>
      <c r="AR122" s="14">
        <v>4192.4398879999999</v>
      </c>
      <c r="AS122" s="14">
        <v>4109.8085179999998</v>
      </c>
      <c r="AT122" s="14">
        <v>4040.3049449999999</v>
      </c>
      <c r="AU122" s="14">
        <v>3988.756601</v>
      </c>
      <c r="AV122" s="14">
        <v>3948.054376</v>
      </c>
      <c r="AW122" s="14">
        <v>3898.475974</v>
      </c>
      <c r="AX122" s="14">
        <v>3904.6812660000001</v>
      </c>
      <c r="AY122" s="14">
        <v>3861.708521</v>
      </c>
      <c r="AZ122" s="14">
        <v>3731.3800729999998</v>
      </c>
      <c r="BA122" s="14">
        <v>3701.4027970000002</v>
      </c>
      <c r="BB122" s="14">
        <v>3662.504946</v>
      </c>
      <c r="BC122" s="14">
        <v>3630.8875079999998</v>
      </c>
      <c r="BD122" s="14">
        <v>3567.6119870000002</v>
      </c>
      <c r="BE122" s="14">
        <v>3532.383566</v>
      </c>
      <c r="BF122" s="14">
        <v>3537.140277</v>
      </c>
      <c r="BG122" s="14">
        <v>3505.6130189999999</v>
      </c>
      <c r="BH122" s="14">
        <v>3490.9469869999998</v>
      </c>
      <c r="BI122" s="14">
        <v>3432.9977709999998</v>
      </c>
      <c r="BJ122" s="14">
        <v>3408.0219619999998</v>
      </c>
      <c r="BK122" s="14">
        <v>3325.6703579999999</v>
      </c>
      <c r="BL122" s="14">
        <v>3272.208087</v>
      </c>
      <c r="BM122" s="14">
        <v>3241.8286929999999</v>
      </c>
      <c r="BN122" s="14">
        <v>3197.7106570000001</v>
      </c>
      <c r="BO122" s="14">
        <v>3176.754829</v>
      </c>
      <c r="BP122" s="14">
        <v>3209.751471</v>
      </c>
      <c r="BQ122" s="14">
        <v>3205.1021449999998</v>
      </c>
      <c r="BR122" s="14">
        <v>3235.9000040000001</v>
      </c>
      <c r="BS122" s="14">
        <v>3375.4607510000001</v>
      </c>
      <c r="BT122" s="14">
        <v>3403.1654920000001</v>
      </c>
      <c r="BU122" s="14">
        <v>3351.902611</v>
      </c>
      <c r="BV122" s="14">
        <v>3390.226048</v>
      </c>
      <c r="BW122" s="14">
        <v>3416.512048</v>
      </c>
      <c r="BX122" s="14">
        <v>3409.6374070000002</v>
      </c>
      <c r="BY122" s="14">
        <v>3397.8956830000002</v>
      </c>
      <c r="BZ122" s="14">
        <v>3413.5550389999999</v>
      </c>
      <c r="CA122" s="14">
        <v>3395.1248009999999</v>
      </c>
      <c r="CB122" s="14">
        <v>3391.8593559999999</v>
      </c>
      <c r="CC122" s="14">
        <v>3264.671977</v>
      </c>
      <c r="CD122" s="14">
        <v>3201.6514149999998</v>
      </c>
      <c r="CE122" s="14">
        <v>3176.4467719999998</v>
      </c>
      <c r="CF122" s="14">
        <v>3149.3428330000002</v>
      </c>
      <c r="CG122" s="14">
        <v>3116.9776430000002</v>
      </c>
      <c r="CH122" s="14">
        <v>3002.5794900000001</v>
      </c>
      <c r="CI122" s="14">
        <v>2926.2243819999999</v>
      </c>
      <c r="CJ122" s="14">
        <v>2919.3449740000001</v>
      </c>
      <c r="CK122" s="14">
        <v>2854.4409900000001</v>
      </c>
      <c r="CL122" s="14">
        <v>2711.5030299999999</v>
      </c>
      <c r="CM122" s="14">
        <v>2603.5600690000001</v>
      </c>
      <c r="CN122" s="14">
        <v>2502.0984250000001</v>
      </c>
      <c r="CO122" s="14">
        <v>2321.245398</v>
      </c>
      <c r="CP122" s="14">
        <v>2203.2299290000001</v>
      </c>
      <c r="CQ122" s="14">
        <v>2105.699208</v>
      </c>
      <c r="CR122" s="14">
        <v>1981.2013489999999</v>
      </c>
      <c r="CS122" s="14">
        <v>1827.514856</v>
      </c>
      <c r="CT122" s="14">
        <v>1750.728241</v>
      </c>
      <c r="CU122" s="14">
        <v>1661.204448</v>
      </c>
      <c r="CV122" s="14">
        <v>1602.9721930000001</v>
      </c>
    </row>
    <row r="123" spans="1:100" ht="13">
      <c r="A123" s="12">
        <v>43145</v>
      </c>
      <c r="B123" s="13" t="s">
        <v>32</v>
      </c>
      <c r="C123" s="13" t="s">
        <v>140</v>
      </c>
      <c r="D123" s="14">
        <v>899.93386299999997</v>
      </c>
      <c r="E123" s="14">
        <v>7.3088449999999998</v>
      </c>
      <c r="F123" s="14">
        <v>8.5582589999999996</v>
      </c>
      <c r="G123" s="14">
        <v>8.4627979999999994</v>
      </c>
      <c r="H123" s="14">
        <v>8.4416320000000002</v>
      </c>
      <c r="I123" s="14">
        <v>2.0696889999999999</v>
      </c>
      <c r="J123" s="14">
        <v>1.5424850000000001</v>
      </c>
      <c r="K123" s="14">
        <v>1.5242579999999999</v>
      </c>
      <c r="L123" s="14">
        <v>1.5243899999999999</v>
      </c>
      <c r="M123" s="14">
        <v>1.5230509999999999</v>
      </c>
      <c r="N123" s="14">
        <v>1.535363</v>
      </c>
      <c r="O123" s="14">
        <v>1.5501929999999999</v>
      </c>
      <c r="P123" s="14">
        <v>1.532942</v>
      </c>
      <c r="Q123" s="14">
        <v>1.5342180000000001</v>
      </c>
      <c r="R123" s="14">
        <v>1.535617</v>
      </c>
      <c r="S123" s="14">
        <v>1.53728</v>
      </c>
      <c r="T123" s="14">
        <v>1.5187310000000001</v>
      </c>
      <c r="U123" s="14">
        <v>1.5221100000000001</v>
      </c>
      <c r="V123" s="14">
        <v>1.5249410000000001</v>
      </c>
      <c r="W123" s="14">
        <v>1.5100370000000001</v>
      </c>
      <c r="X123" s="14">
        <v>1.509261</v>
      </c>
      <c r="Y123" s="14">
        <v>1.5204930000000001</v>
      </c>
      <c r="Z123" s="14">
        <v>1.5049239999999999</v>
      </c>
      <c r="AA123" s="14">
        <v>1.7255510000000001</v>
      </c>
      <c r="AB123" s="14">
        <v>5.5934309999999998</v>
      </c>
      <c r="AC123" s="14">
        <v>18.478432999999999</v>
      </c>
      <c r="AD123" s="14">
        <v>19.803072</v>
      </c>
      <c r="AE123" s="14">
        <v>19.864986999999999</v>
      </c>
      <c r="AF123" s="14">
        <v>20.210360000000001</v>
      </c>
      <c r="AG123" s="14">
        <v>30.093150000000001</v>
      </c>
      <c r="AH123" s="14">
        <v>30.01914</v>
      </c>
      <c r="AI123" s="14">
        <v>30.083767000000002</v>
      </c>
      <c r="AJ123" s="14">
        <v>29.760815999999998</v>
      </c>
      <c r="AK123" s="14">
        <v>20.242443000000002</v>
      </c>
      <c r="AL123" s="14">
        <v>20.282530999999999</v>
      </c>
      <c r="AM123" s="14">
        <v>20.203827</v>
      </c>
      <c r="AN123" s="14">
        <v>20.223006999999999</v>
      </c>
      <c r="AO123" s="14">
        <v>20.191949999999999</v>
      </c>
      <c r="AP123" s="14">
        <v>20.191828000000001</v>
      </c>
      <c r="AQ123" s="14">
        <v>20.201339000000001</v>
      </c>
      <c r="AR123" s="14">
        <v>20.227895</v>
      </c>
      <c r="AS123" s="14">
        <v>14.479037999999999</v>
      </c>
      <c r="AT123" s="14">
        <v>13.383279999999999</v>
      </c>
      <c r="AU123" s="14">
        <v>13.33161</v>
      </c>
      <c r="AV123" s="14">
        <v>13.398794000000001</v>
      </c>
      <c r="AW123" s="14">
        <v>13.357101999999999</v>
      </c>
      <c r="AX123" s="14">
        <v>13.375344</v>
      </c>
      <c r="AY123" s="14">
        <v>13.390745000000001</v>
      </c>
      <c r="AZ123" s="14">
        <v>13.330862</v>
      </c>
      <c r="BA123" s="14">
        <v>13.162754</v>
      </c>
      <c r="BB123" s="14">
        <v>13.113227</v>
      </c>
      <c r="BC123" s="14">
        <v>13.102906000000001</v>
      </c>
      <c r="BD123" s="14">
        <v>13.1029</v>
      </c>
      <c r="BE123" s="14">
        <v>13.097019</v>
      </c>
      <c r="BF123" s="14">
        <v>13.128121999999999</v>
      </c>
      <c r="BG123" s="14">
        <v>13.098516</v>
      </c>
      <c r="BH123" s="14">
        <v>13.115565</v>
      </c>
      <c r="BI123" s="14">
        <v>13.067577</v>
      </c>
      <c r="BJ123" s="14">
        <v>13.137624000000001</v>
      </c>
      <c r="BK123" s="14">
        <v>13.119450000000001</v>
      </c>
      <c r="BL123" s="14">
        <v>13.177419</v>
      </c>
      <c r="BM123" s="14">
        <v>13.164762</v>
      </c>
      <c r="BN123" s="14">
        <v>13.647525</v>
      </c>
      <c r="BO123" s="14">
        <v>13.717879</v>
      </c>
      <c r="BP123" s="14">
        <v>13.784703</v>
      </c>
      <c r="BQ123" s="14">
        <v>13.814435</v>
      </c>
      <c r="BR123" s="14">
        <v>13.806429</v>
      </c>
      <c r="BS123" s="14">
        <v>13.8026</v>
      </c>
      <c r="BT123" s="14">
        <v>13.797231</v>
      </c>
      <c r="BU123" s="14">
        <v>13.781587999999999</v>
      </c>
      <c r="BV123" s="14">
        <v>13.826610000000001</v>
      </c>
      <c r="BW123" s="14">
        <v>13.118138999999999</v>
      </c>
      <c r="BX123" s="14">
        <v>12.431775</v>
      </c>
      <c r="BY123" s="14">
        <v>3.6186259999999999</v>
      </c>
      <c r="BZ123" s="14">
        <v>3.1256750000000002</v>
      </c>
      <c r="CA123" s="14">
        <v>2.707252</v>
      </c>
      <c r="CB123" s="14">
        <v>2.7074250000000002</v>
      </c>
      <c r="CC123" s="14">
        <v>2.6848649999999998</v>
      </c>
      <c r="CD123" s="14">
        <v>2.7017609999999999</v>
      </c>
      <c r="CE123" s="14">
        <v>2.6998639999999998</v>
      </c>
      <c r="CF123" s="14">
        <v>2.6985990000000002</v>
      </c>
      <c r="CG123" s="14">
        <v>1.605947</v>
      </c>
      <c r="CH123" s="14">
        <v>1.442963</v>
      </c>
      <c r="CI123" s="14">
        <v>1.453611</v>
      </c>
      <c r="CJ123" s="14">
        <v>1.4549799999999999</v>
      </c>
      <c r="CK123" s="14">
        <v>1.3830640000000001</v>
      </c>
      <c r="CL123" s="14">
        <v>1.34629</v>
      </c>
      <c r="CM123" s="14">
        <v>1.3081769999999999</v>
      </c>
      <c r="CN123" s="14">
        <v>1.2225619999999999</v>
      </c>
      <c r="CO123" s="14">
        <v>1.1684079999999999</v>
      </c>
      <c r="CP123" s="14">
        <v>1.1505460000000001</v>
      </c>
      <c r="CQ123" s="14">
        <v>1.1531769999999999</v>
      </c>
      <c r="CR123" s="14">
        <v>1.1524589999999999</v>
      </c>
      <c r="CS123" s="14">
        <v>1.1510929999999999</v>
      </c>
      <c r="CT123" s="14">
        <v>1.1502429999999999</v>
      </c>
      <c r="CU123" s="14">
        <v>1.151127</v>
      </c>
      <c r="CV123" s="14">
        <v>1.3425750000000001</v>
      </c>
    </row>
    <row r="124" spans="1:100" ht="13">
      <c r="A124" s="12">
        <v>43145</v>
      </c>
      <c r="B124" s="13" t="s">
        <v>33</v>
      </c>
      <c r="C124" s="13" t="s">
        <v>140</v>
      </c>
      <c r="D124" s="14">
        <v>122794.32214</v>
      </c>
      <c r="E124" s="14">
        <v>1279.530393</v>
      </c>
      <c r="F124" s="14">
        <v>1279.58863</v>
      </c>
      <c r="G124" s="14">
        <v>1279.1328309999999</v>
      </c>
      <c r="H124" s="14">
        <v>1279.329403</v>
      </c>
      <c r="I124" s="14">
        <v>1279.3288230000001</v>
      </c>
      <c r="J124" s="14">
        <v>1279.514543</v>
      </c>
      <c r="K124" s="14">
        <v>1279.294461</v>
      </c>
      <c r="L124" s="14">
        <v>1279.278824</v>
      </c>
      <c r="M124" s="14">
        <v>1279.2914330000001</v>
      </c>
      <c r="N124" s="14">
        <v>1279.1471799999999</v>
      </c>
      <c r="O124" s="14">
        <v>1279.3618739999999</v>
      </c>
      <c r="P124" s="14">
        <v>1279.1999900000001</v>
      </c>
      <c r="Q124" s="14">
        <v>1279.2951109999999</v>
      </c>
      <c r="R124" s="14">
        <v>1279.356589</v>
      </c>
      <c r="S124" s="14">
        <v>1279.558599</v>
      </c>
      <c r="T124" s="14">
        <v>1279.354689</v>
      </c>
      <c r="U124" s="14">
        <v>1279.2895060000001</v>
      </c>
      <c r="V124" s="14">
        <v>1279.4259050000001</v>
      </c>
      <c r="W124" s="14">
        <v>1279.3458680000001</v>
      </c>
      <c r="X124" s="14">
        <v>1279.332733</v>
      </c>
      <c r="Y124" s="14">
        <v>1279.55546</v>
      </c>
      <c r="Z124" s="14">
        <v>1279.614648</v>
      </c>
      <c r="AA124" s="14">
        <v>1279.6236590000001</v>
      </c>
      <c r="AB124" s="14">
        <v>1279.1676480000001</v>
      </c>
      <c r="AC124" s="14">
        <v>1279.281876</v>
      </c>
      <c r="AD124" s="14">
        <v>1278.9744989999999</v>
      </c>
      <c r="AE124" s="14">
        <v>1279.153644</v>
      </c>
      <c r="AF124" s="14">
        <v>1279.0753119999999</v>
      </c>
      <c r="AG124" s="14">
        <v>1279.003663</v>
      </c>
      <c r="AH124" s="14">
        <v>1279.087577</v>
      </c>
      <c r="AI124" s="14">
        <v>1279.077483</v>
      </c>
      <c r="AJ124" s="14">
        <v>1279.733727</v>
      </c>
      <c r="AK124" s="14">
        <v>1279.4675090000001</v>
      </c>
      <c r="AL124" s="14">
        <v>1279.362433</v>
      </c>
      <c r="AM124" s="14">
        <v>1279.202796</v>
      </c>
      <c r="AN124" s="14">
        <v>1279.657328</v>
      </c>
      <c r="AO124" s="14">
        <v>1279.292297</v>
      </c>
      <c r="AP124" s="14">
        <v>1279.344891</v>
      </c>
      <c r="AQ124" s="14">
        <v>1279.6198899999999</v>
      </c>
      <c r="AR124" s="14">
        <v>1279.488679</v>
      </c>
      <c r="AS124" s="14">
        <v>1279.401333</v>
      </c>
      <c r="AT124" s="14">
        <v>1279.5488379999999</v>
      </c>
      <c r="AU124" s="14">
        <v>1279.9399960000001</v>
      </c>
      <c r="AV124" s="14">
        <v>1280.584799</v>
      </c>
      <c r="AW124" s="14">
        <v>1280.1901350000001</v>
      </c>
      <c r="AX124" s="14">
        <v>1280.396522</v>
      </c>
      <c r="AY124" s="14">
        <v>1280.1261340000001</v>
      </c>
      <c r="AZ124" s="14">
        <v>1279.8323350000001</v>
      </c>
      <c r="BA124" s="14">
        <v>1280.4646969999999</v>
      </c>
      <c r="BB124" s="14">
        <v>1280.4498530000001</v>
      </c>
      <c r="BC124" s="14">
        <v>1280.305351</v>
      </c>
      <c r="BD124" s="14">
        <v>1279.665968</v>
      </c>
      <c r="BE124" s="14">
        <v>1279.089084</v>
      </c>
      <c r="BF124" s="14">
        <v>1279.0590790000001</v>
      </c>
      <c r="BG124" s="14">
        <v>1278.7077449999999</v>
      </c>
      <c r="BH124" s="14">
        <v>1278.824746</v>
      </c>
      <c r="BI124" s="14">
        <v>1278.303719</v>
      </c>
      <c r="BJ124" s="14">
        <v>1278.3116580000001</v>
      </c>
      <c r="BK124" s="14">
        <v>1278.4219230000001</v>
      </c>
      <c r="BL124" s="14">
        <v>1278.7115719999999</v>
      </c>
      <c r="BM124" s="14">
        <v>1278.2284569999999</v>
      </c>
      <c r="BN124" s="14">
        <v>1278.6774439999999</v>
      </c>
      <c r="BO124" s="14">
        <v>1278.784328</v>
      </c>
      <c r="BP124" s="14">
        <v>1278.6641890000001</v>
      </c>
      <c r="BQ124" s="14">
        <v>1278.8729619999999</v>
      </c>
      <c r="BR124" s="14">
        <v>1278.7677040000001</v>
      </c>
      <c r="BS124" s="14">
        <v>1278.950713</v>
      </c>
      <c r="BT124" s="14">
        <v>1278.7131039999999</v>
      </c>
      <c r="BU124" s="14">
        <v>1278.8981249999999</v>
      </c>
      <c r="BV124" s="14">
        <v>1279.0309600000001</v>
      </c>
      <c r="BW124" s="14">
        <v>1278.840179</v>
      </c>
      <c r="BX124" s="14">
        <v>1278.6404299999999</v>
      </c>
      <c r="BY124" s="14">
        <v>1278.775672</v>
      </c>
      <c r="BZ124" s="14">
        <v>1278.7836050000001</v>
      </c>
      <c r="CA124" s="14">
        <v>1278.758137</v>
      </c>
      <c r="CB124" s="14">
        <v>1278.778243</v>
      </c>
      <c r="CC124" s="14">
        <v>1278.4441320000001</v>
      </c>
      <c r="CD124" s="14">
        <v>1278.708752</v>
      </c>
      <c r="CE124" s="14">
        <v>1278.622754</v>
      </c>
      <c r="CF124" s="14">
        <v>1278.6623440000001</v>
      </c>
      <c r="CG124" s="14">
        <v>1278.531244</v>
      </c>
      <c r="CH124" s="14">
        <v>1278.2486510000001</v>
      </c>
      <c r="CI124" s="14">
        <v>1278.5724789999999</v>
      </c>
      <c r="CJ124" s="14">
        <v>1278.6332990000001</v>
      </c>
      <c r="CK124" s="14">
        <v>1278.564858</v>
      </c>
      <c r="CL124" s="14">
        <v>1278.259812</v>
      </c>
      <c r="CM124" s="14">
        <v>1278.329759</v>
      </c>
      <c r="CN124" s="14">
        <v>1278.342024</v>
      </c>
      <c r="CO124" s="14">
        <v>1278.3310160000001</v>
      </c>
      <c r="CP124" s="14">
        <v>1278.4379799999999</v>
      </c>
      <c r="CQ124" s="14">
        <v>1278.5673449999999</v>
      </c>
      <c r="CR124" s="14">
        <v>1278.504432</v>
      </c>
      <c r="CS124" s="14">
        <v>1278.501133</v>
      </c>
      <c r="CT124" s="14">
        <v>1278.6482530000001</v>
      </c>
      <c r="CU124" s="14">
        <v>1278.6613620000001</v>
      </c>
      <c r="CV124" s="14">
        <v>1278.508368</v>
      </c>
    </row>
    <row r="125" spans="1:100" ht="13">
      <c r="A125" s="12">
        <v>43145</v>
      </c>
      <c r="B125" s="13" t="s">
        <v>34</v>
      </c>
      <c r="C125" s="13" t="s">
        <v>140</v>
      </c>
      <c r="D125" s="14">
        <v>30.599592999999999</v>
      </c>
      <c r="E125" s="14">
        <v>0.988236</v>
      </c>
      <c r="F125" s="14">
        <v>0.72891899999999998</v>
      </c>
      <c r="G125" s="14">
        <v>-1.6564300000000001</v>
      </c>
      <c r="H125" s="14">
        <v>0.53961800000000004</v>
      </c>
      <c r="I125" s="14">
        <v>1.3410999999999999E-2</v>
      </c>
      <c r="J125" s="14">
        <v>1.187613</v>
      </c>
      <c r="K125" s="14">
        <v>-0.50080999999999998</v>
      </c>
      <c r="L125" s="14">
        <v>0.91148899999999999</v>
      </c>
      <c r="M125" s="14">
        <v>-0.404366</v>
      </c>
      <c r="N125" s="14">
        <v>0.14563699999999999</v>
      </c>
      <c r="O125" s="14">
        <v>0.88007400000000002</v>
      </c>
      <c r="P125" s="14">
        <v>0.24720400000000001</v>
      </c>
      <c r="Q125" s="14">
        <v>0.29523199999999999</v>
      </c>
      <c r="R125" s="14">
        <v>0.55279400000000001</v>
      </c>
      <c r="S125" s="14">
        <v>0.46479999999999999</v>
      </c>
      <c r="T125" s="14">
        <v>9.1666999999999998E-2</v>
      </c>
      <c r="U125" s="14">
        <v>0.51097999999999999</v>
      </c>
      <c r="V125" s="14">
        <v>0.103563</v>
      </c>
      <c r="W125" s="14">
        <v>0.257386</v>
      </c>
      <c r="X125" s="14">
        <v>0.64883900000000005</v>
      </c>
      <c r="Y125" s="14">
        <v>0.214201</v>
      </c>
      <c r="Z125" s="14">
        <v>0.37682300000000002</v>
      </c>
      <c r="AA125" s="14">
        <v>0.12531800000000001</v>
      </c>
      <c r="AB125" s="14">
        <v>0.58282800000000001</v>
      </c>
      <c r="AC125" s="14">
        <v>0.34851799999999999</v>
      </c>
      <c r="AD125" s="14">
        <v>1.5127E-2</v>
      </c>
      <c r="AE125" s="14">
        <v>-0.68872100000000003</v>
      </c>
      <c r="AF125" s="14">
        <v>-0.158522</v>
      </c>
      <c r="AG125" s="14">
        <v>0.42499900000000002</v>
      </c>
      <c r="AH125" s="14">
        <v>0.74248499999999995</v>
      </c>
      <c r="AI125" s="14">
        <v>6.3791E-2</v>
      </c>
      <c r="AJ125" s="14">
        <v>0.61480500000000005</v>
      </c>
      <c r="AK125" s="14">
        <v>0.59297900000000003</v>
      </c>
      <c r="AL125" s="14">
        <v>0.17133399999999999</v>
      </c>
      <c r="AM125" s="14">
        <v>9.9117999999999998E-2</v>
      </c>
      <c r="AN125" s="14">
        <v>0.89278900000000005</v>
      </c>
      <c r="AO125" s="14">
        <v>-2.3110000000000001E-3</v>
      </c>
      <c r="AP125" s="14">
        <v>0.331594</v>
      </c>
      <c r="AQ125" s="14">
        <v>0.36880000000000002</v>
      </c>
      <c r="AR125" s="14">
        <v>0.25631500000000002</v>
      </c>
      <c r="AS125" s="14">
        <v>0.44145299999999998</v>
      </c>
      <c r="AT125" s="14">
        <v>0.43424600000000002</v>
      </c>
      <c r="AU125" s="14">
        <v>-0.70565199999999995</v>
      </c>
      <c r="AV125" s="14">
        <v>2.034983</v>
      </c>
      <c r="AW125" s="14">
        <v>-0.64845799999999998</v>
      </c>
      <c r="AX125" s="14">
        <v>-8.4139000000000005E-2</v>
      </c>
      <c r="AY125" s="14">
        <v>1.2964070000000001</v>
      </c>
      <c r="AZ125" s="14">
        <v>-1.0615300000000001</v>
      </c>
      <c r="BA125" s="14">
        <v>0.62895199999999996</v>
      </c>
      <c r="BB125" s="14">
        <v>0.201685</v>
      </c>
      <c r="BC125" s="14">
        <v>0.25393399999999999</v>
      </c>
      <c r="BD125" s="14">
        <v>0.197018</v>
      </c>
      <c r="BE125" s="14">
        <v>0.14782799999999999</v>
      </c>
      <c r="BF125" s="14">
        <v>0.496809</v>
      </c>
      <c r="BG125" s="14">
        <v>0.53322999999999998</v>
      </c>
      <c r="BH125" s="14">
        <v>-0.19479299999999999</v>
      </c>
      <c r="BI125" s="14">
        <v>0.75463599999999997</v>
      </c>
      <c r="BJ125" s="14">
        <v>0.15101200000000001</v>
      </c>
      <c r="BK125" s="14">
        <v>0.26446700000000001</v>
      </c>
      <c r="BL125" s="14">
        <v>0.99779899999999999</v>
      </c>
      <c r="BM125" s="14">
        <v>-0.49777500000000002</v>
      </c>
      <c r="BN125" s="14">
        <v>0.25612699999999999</v>
      </c>
      <c r="BO125" s="14">
        <v>1.068546</v>
      </c>
      <c r="BP125" s="14">
        <v>-0.30454700000000001</v>
      </c>
      <c r="BQ125" s="14">
        <v>0.65661599999999998</v>
      </c>
      <c r="BR125" s="14">
        <v>0.57154099999999997</v>
      </c>
      <c r="BS125" s="14">
        <v>0.38063399999999997</v>
      </c>
      <c r="BT125" s="14">
        <v>0.311251</v>
      </c>
      <c r="BU125" s="14">
        <v>0.52937000000000001</v>
      </c>
      <c r="BV125" s="14">
        <v>1.0429489999999999</v>
      </c>
      <c r="BW125" s="14">
        <v>-0.79186500000000004</v>
      </c>
      <c r="BX125" s="14">
        <v>0.357319</v>
      </c>
      <c r="BY125" s="14">
        <v>0.72622699999999996</v>
      </c>
      <c r="BZ125" s="14">
        <v>0.26061699999999999</v>
      </c>
      <c r="CA125" s="14">
        <v>-9.8811999999999997E-2</v>
      </c>
      <c r="CB125" s="14">
        <v>0.51980199999999999</v>
      </c>
      <c r="CC125" s="14">
        <v>0.15079699999999999</v>
      </c>
      <c r="CD125" s="14">
        <v>-0.91095400000000004</v>
      </c>
      <c r="CE125" s="14">
        <v>0.167043</v>
      </c>
      <c r="CF125" s="14">
        <v>0.70963600000000004</v>
      </c>
      <c r="CG125" s="14">
        <v>0.81688000000000005</v>
      </c>
      <c r="CH125" s="14">
        <v>0.126281</v>
      </c>
      <c r="CI125" s="14">
        <v>0.68976700000000002</v>
      </c>
      <c r="CJ125" s="14">
        <v>0.38853900000000002</v>
      </c>
      <c r="CK125" s="14">
        <v>0.184283</v>
      </c>
      <c r="CL125" s="14">
        <v>-0.29508000000000001</v>
      </c>
      <c r="CM125" s="14">
        <v>0.763046</v>
      </c>
      <c r="CN125" s="14">
        <v>0.778277</v>
      </c>
      <c r="CO125" s="14">
        <v>1.09857</v>
      </c>
      <c r="CP125" s="14">
        <v>-3.2905999999999998E-2</v>
      </c>
      <c r="CQ125" s="14">
        <v>8.2169000000000006E-2</v>
      </c>
      <c r="CR125" s="14">
        <v>0.47690100000000002</v>
      </c>
      <c r="CS125" s="14">
        <v>0.47184799999999999</v>
      </c>
      <c r="CT125" s="14">
        <v>0.85338899999999995</v>
      </c>
      <c r="CU125" s="14">
        <v>1.2118690000000001</v>
      </c>
      <c r="CV125" s="14">
        <v>0.36322500000000002</v>
      </c>
    </row>
    <row r="126" spans="1:100" ht="13">
      <c r="A126" s="12">
        <v>43145</v>
      </c>
      <c r="B126" s="13" t="s">
        <v>35</v>
      </c>
      <c r="C126" s="13" t="s">
        <v>140</v>
      </c>
      <c r="D126" s="14">
        <v>5888.9592899999998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5.3449999999999999E-3</v>
      </c>
      <c r="AI126" s="14">
        <v>0.185169</v>
      </c>
      <c r="AJ126" s="14">
        <v>3.6186609999999999</v>
      </c>
      <c r="AK126" s="14">
        <v>12.959559</v>
      </c>
      <c r="AL126" s="14">
        <v>31.831821000000001</v>
      </c>
      <c r="AM126" s="14">
        <v>54.198422999999998</v>
      </c>
      <c r="AN126" s="14">
        <v>54.004308000000002</v>
      </c>
      <c r="AO126" s="14">
        <v>44.136380000000003</v>
      </c>
      <c r="AP126" s="14">
        <v>65.943757000000005</v>
      </c>
      <c r="AQ126" s="14">
        <v>105.206728</v>
      </c>
      <c r="AR126" s="14">
        <v>115.53520899999999</v>
      </c>
      <c r="AS126" s="14">
        <v>125.243489</v>
      </c>
      <c r="AT126" s="14">
        <v>129.123615</v>
      </c>
      <c r="AU126" s="14">
        <v>148.860522</v>
      </c>
      <c r="AV126" s="14">
        <v>167.955499</v>
      </c>
      <c r="AW126" s="14">
        <v>160.48128800000001</v>
      </c>
      <c r="AX126" s="14">
        <v>155.28378699999999</v>
      </c>
      <c r="AY126" s="14">
        <v>175.549361</v>
      </c>
      <c r="AZ126" s="14">
        <v>190.08672899999999</v>
      </c>
      <c r="BA126" s="14">
        <v>200.90581599999999</v>
      </c>
      <c r="BB126" s="14">
        <v>198.472262</v>
      </c>
      <c r="BC126" s="14">
        <v>176.58066099999999</v>
      </c>
      <c r="BD126" s="14">
        <v>182.31906699999999</v>
      </c>
      <c r="BE126" s="14">
        <v>198.26260600000001</v>
      </c>
      <c r="BF126" s="14">
        <v>198.615543</v>
      </c>
      <c r="BG126" s="14">
        <v>185.02726699999999</v>
      </c>
      <c r="BH126" s="14">
        <v>193.21608499999999</v>
      </c>
      <c r="BI126" s="14">
        <v>193.36801700000001</v>
      </c>
      <c r="BJ126" s="14">
        <v>191.455366</v>
      </c>
      <c r="BK126" s="14">
        <v>207.766198</v>
      </c>
      <c r="BL126" s="14">
        <v>215.54811000000001</v>
      </c>
      <c r="BM126" s="14">
        <v>194.58623499999999</v>
      </c>
      <c r="BN126" s="14">
        <v>179.76722799999999</v>
      </c>
      <c r="BO126" s="14">
        <v>200.03058100000001</v>
      </c>
      <c r="BP126" s="14">
        <v>172.285944</v>
      </c>
      <c r="BQ126" s="14">
        <v>170.900734</v>
      </c>
      <c r="BR126" s="14">
        <v>179.41008500000001</v>
      </c>
      <c r="BS126" s="14">
        <v>189.22333800000001</v>
      </c>
      <c r="BT126" s="14">
        <v>159.45147700000001</v>
      </c>
      <c r="BU126" s="14">
        <v>147.066451</v>
      </c>
      <c r="BV126" s="14">
        <v>107.227306</v>
      </c>
      <c r="BW126" s="14">
        <v>54.129389000000003</v>
      </c>
      <c r="BX126" s="14">
        <v>38.947144000000002</v>
      </c>
      <c r="BY126" s="14">
        <v>13.040447</v>
      </c>
      <c r="BZ126" s="14">
        <v>1.1462829999999999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43145</v>
      </c>
      <c r="B127" s="13" t="s">
        <v>36</v>
      </c>
      <c r="C127" s="13" t="s">
        <v>140</v>
      </c>
      <c r="D127" s="14">
        <v>234631.143407</v>
      </c>
      <c r="E127" s="14">
        <v>2140.5287360000002</v>
      </c>
      <c r="F127" s="14">
        <v>2120.852112</v>
      </c>
      <c r="G127" s="14">
        <v>2206.7849150000002</v>
      </c>
      <c r="H127" s="14">
        <v>2213.5335810000001</v>
      </c>
      <c r="I127" s="14">
        <v>2205.9409470000001</v>
      </c>
      <c r="J127" s="14">
        <v>2214.7913619999999</v>
      </c>
      <c r="K127" s="14">
        <v>2199.2582929999999</v>
      </c>
      <c r="L127" s="14">
        <v>2231.3281980000002</v>
      </c>
      <c r="M127" s="14">
        <v>2227.604891</v>
      </c>
      <c r="N127" s="14">
        <v>2179.5977119999998</v>
      </c>
      <c r="O127" s="14">
        <v>2193.5614930000002</v>
      </c>
      <c r="P127" s="14">
        <v>2164.4218810000002</v>
      </c>
      <c r="Q127" s="14">
        <v>2163.0476199999998</v>
      </c>
      <c r="R127" s="14">
        <v>2167.5077379999998</v>
      </c>
      <c r="S127" s="14">
        <v>2139.4148420000001</v>
      </c>
      <c r="T127" s="14">
        <v>2137.2833300000002</v>
      </c>
      <c r="U127" s="14">
        <v>2172.1648369999998</v>
      </c>
      <c r="V127" s="14">
        <v>2123.8230560000002</v>
      </c>
      <c r="W127" s="14">
        <v>2091.3613890000001</v>
      </c>
      <c r="X127" s="14">
        <v>2088.0952820000002</v>
      </c>
      <c r="Y127" s="14">
        <v>2079.0948100000001</v>
      </c>
      <c r="Z127" s="14">
        <v>2006.8634219999999</v>
      </c>
      <c r="AA127" s="14">
        <v>1955.085163</v>
      </c>
      <c r="AB127" s="14">
        <v>1946.051494</v>
      </c>
      <c r="AC127" s="14">
        <v>1947.300956</v>
      </c>
      <c r="AD127" s="14">
        <v>1934.2340180000001</v>
      </c>
      <c r="AE127" s="14">
        <v>1919.7718729999999</v>
      </c>
      <c r="AF127" s="14">
        <v>1881.007233</v>
      </c>
      <c r="AG127" s="14">
        <v>1913.1826679999999</v>
      </c>
      <c r="AH127" s="14">
        <v>1948.789597</v>
      </c>
      <c r="AI127" s="14">
        <v>1958.8768700000001</v>
      </c>
      <c r="AJ127" s="14">
        <v>1968.041512</v>
      </c>
      <c r="AK127" s="14">
        <v>1905.980875</v>
      </c>
      <c r="AL127" s="14">
        <v>1896.5569780000001</v>
      </c>
      <c r="AM127" s="14">
        <v>1903.2356629999999</v>
      </c>
      <c r="AN127" s="14">
        <v>1874.2787370000001</v>
      </c>
      <c r="AO127" s="14">
        <v>1816.8184020000001</v>
      </c>
      <c r="AP127" s="14">
        <v>1775.803171</v>
      </c>
      <c r="AQ127" s="14">
        <v>1713.7924410000001</v>
      </c>
      <c r="AR127" s="14">
        <v>1641.0726709999999</v>
      </c>
      <c r="AS127" s="14">
        <v>1565.2012010000001</v>
      </c>
      <c r="AT127" s="14">
        <v>1565.7152900000001</v>
      </c>
      <c r="AU127" s="14">
        <v>1539.7420750000001</v>
      </c>
      <c r="AV127" s="14">
        <v>1584.020812</v>
      </c>
      <c r="AW127" s="14">
        <v>1651.9685380000001</v>
      </c>
      <c r="AX127" s="14">
        <v>1707.7090020000001</v>
      </c>
      <c r="AY127" s="14">
        <v>1684.916037</v>
      </c>
      <c r="AZ127" s="14">
        <v>1680.8721829999999</v>
      </c>
      <c r="BA127" s="14">
        <v>1720.7968410000001</v>
      </c>
      <c r="BB127" s="14">
        <v>1753.095139</v>
      </c>
      <c r="BC127" s="14">
        <v>1834.981855</v>
      </c>
      <c r="BD127" s="14">
        <v>1865.7066110000001</v>
      </c>
      <c r="BE127" s="14">
        <v>1887.7530939999999</v>
      </c>
      <c r="BF127" s="14">
        <v>1955.5977250000001</v>
      </c>
      <c r="BG127" s="14">
        <v>2042.554128</v>
      </c>
      <c r="BH127" s="14">
        <v>2103.887248</v>
      </c>
      <c r="BI127" s="14">
        <v>2173.006488</v>
      </c>
      <c r="BJ127" s="14">
        <v>2245.5275120000001</v>
      </c>
      <c r="BK127" s="14">
        <v>2340.9404850000001</v>
      </c>
      <c r="BL127" s="14">
        <v>2408.3001949999998</v>
      </c>
      <c r="BM127" s="14">
        <v>2469.856675</v>
      </c>
      <c r="BN127" s="14">
        <v>2570.5205930000002</v>
      </c>
      <c r="BO127" s="14">
        <v>2621.4028990000002</v>
      </c>
      <c r="BP127" s="14">
        <v>2681.5503050000002</v>
      </c>
      <c r="BQ127" s="14">
        <v>2746.584163</v>
      </c>
      <c r="BR127" s="14">
        <v>2746.4497230000002</v>
      </c>
      <c r="BS127" s="14">
        <v>2749.8769090000001</v>
      </c>
      <c r="BT127" s="14">
        <v>2759.2159769999998</v>
      </c>
      <c r="BU127" s="14">
        <v>2786.8806030000001</v>
      </c>
      <c r="BV127" s="14">
        <v>2793.7073209999999</v>
      </c>
      <c r="BW127" s="14">
        <v>2730.6246850000002</v>
      </c>
      <c r="BX127" s="14">
        <v>2704.2670889999999</v>
      </c>
      <c r="BY127" s="14">
        <v>2725.3166200000001</v>
      </c>
      <c r="BZ127" s="14">
        <v>2752.3589590000001</v>
      </c>
      <c r="CA127" s="14">
        <v>2889.6614370000002</v>
      </c>
      <c r="CB127" s="14">
        <v>3021.4459440000001</v>
      </c>
      <c r="CC127" s="14">
        <v>3102.8415570000002</v>
      </c>
      <c r="CD127" s="14">
        <v>3212.5379659999999</v>
      </c>
      <c r="CE127" s="14">
        <v>3294.7012960000002</v>
      </c>
      <c r="CF127" s="14">
        <v>3404.777306</v>
      </c>
      <c r="CG127" s="14">
        <v>3507.62174</v>
      </c>
      <c r="CH127" s="14">
        <v>3620.310156</v>
      </c>
      <c r="CI127" s="14">
        <v>3678.8318220000001</v>
      </c>
      <c r="CJ127" s="14">
        <v>3671.5950109999999</v>
      </c>
      <c r="CK127" s="14">
        <v>3676.1021540000002</v>
      </c>
      <c r="CL127" s="14">
        <v>3697.4962110000001</v>
      </c>
      <c r="CM127" s="14">
        <v>3723.619244</v>
      </c>
      <c r="CN127" s="14">
        <v>3730.4625769999998</v>
      </c>
      <c r="CO127" s="14">
        <v>3755.3090440000001</v>
      </c>
      <c r="CP127" s="14">
        <v>3773.7946339999999</v>
      </c>
      <c r="CQ127" s="14">
        <v>3793.5639019999999</v>
      </c>
      <c r="CR127" s="14">
        <v>3809.1814899999999</v>
      </c>
      <c r="CS127" s="14">
        <v>3774.903323</v>
      </c>
      <c r="CT127" s="14">
        <v>3716.280972</v>
      </c>
      <c r="CU127" s="14">
        <v>3661.262663</v>
      </c>
      <c r="CV127" s="14">
        <v>3597.1972099999998</v>
      </c>
    </row>
    <row r="128" spans="1:100" ht="13">
      <c r="A128" s="12">
        <v>43146</v>
      </c>
      <c r="B128" s="13" t="s">
        <v>28</v>
      </c>
      <c r="C128" s="13" t="s">
        <v>140</v>
      </c>
      <c r="D128" s="14">
        <v>1203.7020950000001</v>
      </c>
      <c r="E128" s="14">
        <v>13.078063</v>
      </c>
      <c r="F128" s="14">
        <v>13.069774000000001</v>
      </c>
      <c r="G128" s="14">
        <v>13.085251</v>
      </c>
      <c r="H128" s="14">
        <v>13.078654999999999</v>
      </c>
      <c r="I128" s="14">
        <v>13.083487</v>
      </c>
      <c r="J128" s="14">
        <v>13.082572000000001</v>
      </c>
      <c r="K128" s="14">
        <v>13.071634</v>
      </c>
      <c r="L128" s="14">
        <v>13.089881</v>
      </c>
      <c r="M128" s="14">
        <v>12.907624</v>
      </c>
      <c r="N128" s="14">
        <v>12.771834999999999</v>
      </c>
      <c r="O128" s="14">
        <v>12.782476000000001</v>
      </c>
      <c r="P128" s="14">
        <v>12.778155</v>
      </c>
      <c r="Q128" s="14">
        <v>12.77825</v>
      </c>
      <c r="R128" s="14">
        <v>12.781866000000001</v>
      </c>
      <c r="S128" s="14">
        <v>12.793453</v>
      </c>
      <c r="T128" s="14">
        <v>13.096283</v>
      </c>
      <c r="U128" s="14">
        <v>13.116654</v>
      </c>
      <c r="V128" s="14">
        <v>13.109182000000001</v>
      </c>
      <c r="W128" s="14">
        <v>13.109214</v>
      </c>
      <c r="X128" s="14">
        <v>13.113545</v>
      </c>
      <c r="Y128" s="14">
        <v>13.114291</v>
      </c>
      <c r="Z128" s="14">
        <v>13.110906</v>
      </c>
      <c r="AA128" s="14">
        <v>13.106375</v>
      </c>
      <c r="AB128" s="14">
        <v>13.108565</v>
      </c>
      <c r="AC128" s="14">
        <v>13.105775</v>
      </c>
      <c r="AD128" s="14">
        <v>13.100683999999999</v>
      </c>
      <c r="AE128" s="14">
        <v>13.090624</v>
      </c>
      <c r="AF128" s="14">
        <v>13.08738</v>
      </c>
      <c r="AG128" s="14">
        <v>13.087536</v>
      </c>
      <c r="AH128" s="14">
        <v>12.763510999999999</v>
      </c>
      <c r="AI128" s="14">
        <v>12.537231999999999</v>
      </c>
      <c r="AJ128" s="14">
        <v>12.546859</v>
      </c>
      <c r="AK128" s="14">
        <v>12.533659999999999</v>
      </c>
      <c r="AL128" s="14">
        <v>11.992965</v>
      </c>
      <c r="AM128" s="14">
        <v>10.70363</v>
      </c>
      <c r="AN128" s="14">
        <v>10.723017</v>
      </c>
      <c r="AO128" s="14">
        <v>10.706535000000001</v>
      </c>
      <c r="AP128" s="14">
        <v>10.638429</v>
      </c>
      <c r="AQ128" s="14">
        <v>10.451796999999999</v>
      </c>
      <c r="AR128" s="14">
        <v>11.52365</v>
      </c>
      <c r="AS128" s="14">
        <v>12.002784</v>
      </c>
      <c r="AT128" s="14">
        <v>12.100548</v>
      </c>
      <c r="AU128" s="14">
        <v>12.126580000000001</v>
      </c>
      <c r="AV128" s="14">
        <v>12.50365</v>
      </c>
      <c r="AW128" s="14">
        <v>12.592924999999999</v>
      </c>
      <c r="AX128" s="14">
        <v>12.716868</v>
      </c>
      <c r="AY128" s="14">
        <v>12.717097000000001</v>
      </c>
      <c r="AZ128" s="14">
        <v>12.802156</v>
      </c>
      <c r="BA128" s="14">
        <v>12.803101</v>
      </c>
      <c r="BB128" s="14">
        <v>12.768284</v>
      </c>
      <c r="BC128" s="14">
        <v>12.668854</v>
      </c>
      <c r="BD128" s="14">
        <v>12.458064</v>
      </c>
      <c r="BE128" s="14">
        <v>12.468563</v>
      </c>
      <c r="BF128" s="14">
        <v>12.585063</v>
      </c>
      <c r="BG128" s="14">
        <v>12.681462</v>
      </c>
      <c r="BH128" s="14">
        <v>12.654386000000001</v>
      </c>
      <c r="BI128" s="14">
        <v>12.655773999999999</v>
      </c>
      <c r="BJ128" s="14">
        <v>12.554492</v>
      </c>
      <c r="BK128" s="14">
        <v>12.635095</v>
      </c>
      <c r="BL128" s="14">
        <v>12.668984999999999</v>
      </c>
      <c r="BM128" s="14">
        <v>12.831104</v>
      </c>
      <c r="BN128" s="14">
        <v>12.618391000000001</v>
      </c>
      <c r="BO128" s="14">
        <v>12.577121999999999</v>
      </c>
      <c r="BP128" s="14">
        <v>12.580911</v>
      </c>
      <c r="BQ128" s="14">
        <v>12.592933</v>
      </c>
      <c r="BR128" s="14">
        <v>12.592457</v>
      </c>
      <c r="BS128" s="14">
        <v>12.624620999999999</v>
      </c>
      <c r="BT128" s="14">
        <v>12.495478</v>
      </c>
      <c r="BU128" s="14">
        <v>12.463289</v>
      </c>
      <c r="BV128" s="14">
        <v>12.465680000000001</v>
      </c>
      <c r="BW128" s="14">
        <v>12.459761</v>
      </c>
      <c r="BX128" s="14">
        <v>12.462009999999999</v>
      </c>
      <c r="BY128" s="14">
        <v>12.478278</v>
      </c>
      <c r="BZ128" s="14">
        <v>12.487723000000001</v>
      </c>
      <c r="CA128" s="14">
        <v>12.491320999999999</v>
      </c>
      <c r="CB128" s="14">
        <v>12.603495000000001</v>
      </c>
      <c r="CC128" s="14">
        <v>12.639628999999999</v>
      </c>
      <c r="CD128" s="14">
        <v>12.553974999999999</v>
      </c>
      <c r="CE128" s="14">
        <v>12.360236</v>
      </c>
      <c r="CF128" s="14">
        <v>12.347080999999999</v>
      </c>
      <c r="CG128" s="14">
        <v>12.363937</v>
      </c>
      <c r="CH128" s="14">
        <v>12.360167000000001</v>
      </c>
      <c r="CI128" s="14">
        <v>12.361405</v>
      </c>
      <c r="CJ128" s="14">
        <v>12.388826999999999</v>
      </c>
      <c r="CK128" s="14">
        <v>12.397091</v>
      </c>
      <c r="CL128" s="14">
        <v>12.390295</v>
      </c>
      <c r="CM128" s="14">
        <v>12.398350000000001</v>
      </c>
      <c r="CN128" s="14">
        <v>12.442304</v>
      </c>
      <c r="CO128" s="14">
        <v>12.446147</v>
      </c>
      <c r="CP128" s="14">
        <v>12.418873</v>
      </c>
      <c r="CQ128" s="14">
        <v>12.435421</v>
      </c>
      <c r="CR128" s="14">
        <v>12.186916</v>
      </c>
      <c r="CS128" s="14">
        <v>12.110082999999999</v>
      </c>
      <c r="CT128" s="14">
        <v>12.249337000000001</v>
      </c>
      <c r="CU128" s="14">
        <v>12.210015</v>
      </c>
      <c r="CV128" s="14">
        <v>11.841426</v>
      </c>
    </row>
    <row r="129" spans="1:100" ht="13">
      <c r="A129" s="12">
        <v>43146</v>
      </c>
      <c r="B129" s="13" t="s">
        <v>29</v>
      </c>
      <c r="C129" s="13" t="s">
        <v>140</v>
      </c>
      <c r="D129" s="14">
        <v>136926.41505000001</v>
      </c>
      <c r="E129" s="14">
        <v>1243.732962</v>
      </c>
      <c r="F129" s="14">
        <v>1289.9641059999999</v>
      </c>
      <c r="G129" s="14">
        <v>1276.5148979999999</v>
      </c>
      <c r="H129" s="14">
        <v>1246.2367340000001</v>
      </c>
      <c r="I129" s="14">
        <v>1219.605483</v>
      </c>
      <c r="J129" s="14">
        <v>1215.2915129999999</v>
      </c>
      <c r="K129" s="14">
        <v>1188.3559749999999</v>
      </c>
      <c r="L129" s="14">
        <v>1199.4910809999999</v>
      </c>
      <c r="M129" s="14">
        <v>1185.6451549999999</v>
      </c>
      <c r="N129" s="14">
        <v>1170.5631699999999</v>
      </c>
      <c r="O129" s="14">
        <v>1144.000849</v>
      </c>
      <c r="P129" s="14">
        <v>1139.741824</v>
      </c>
      <c r="Q129" s="14">
        <v>1147.577941</v>
      </c>
      <c r="R129" s="14">
        <v>1167.1499329999999</v>
      </c>
      <c r="S129" s="14">
        <v>1164.9035570000001</v>
      </c>
      <c r="T129" s="14">
        <v>1175.271403</v>
      </c>
      <c r="U129" s="14">
        <v>1180.463943</v>
      </c>
      <c r="V129" s="14">
        <v>1198.518867</v>
      </c>
      <c r="W129" s="14">
        <v>1211.4254350000001</v>
      </c>
      <c r="X129" s="14">
        <v>1209.213512</v>
      </c>
      <c r="Y129" s="14">
        <v>1232.9174949999999</v>
      </c>
      <c r="Z129" s="14">
        <v>1229.6129989999999</v>
      </c>
      <c r="AA129" s="14">
        <v>1254.4232979999999</v>
      </c>
      <c r="AB129" s="14">
        <v>1272.370066</v>
      </c>
      <c r="AC129" s="14">
        <v>1314.4547250000001</v>
      </c>
      <c r="AD129" s="14">
        <v>1305.7109359999999</v>
      </c>
      <c r="AE129" s="14">
        <v>1324.572934</v>
      </c>
      <c r="AF129" s="14">
        <v>1358.201505</v>
      </c>
      <c r="AG129" s="14">
        <v>1382.106683</v>
      </c>
      <c r="AH129" s="14">
        <v>1411.0966759999999</v>
      </c>
      <c r="AI129" s="14">
        <v>1411.5059120000001</v>
      </c>
      <c r="AJ129" s="14">
        <v>1414.9670189999999</v>
      </c>
      <c r="AK129" s="14">
        <v>1429.779908</v>
      </c>
      <c r="AL129" s="14">
        <v>1463.7591090000001</v>
      </c>
      <c r="AM129" s="14">
        <v>1437.16841</v>
      </c>
      <c r="AN129" s="14">
        <v>1406.345523</v>
      </c>
      <c r="AO129" s="14">
        <v>1387.7235049999999</v>
      </c>
      <c r="AP129" s="14">
        <v>1392.1793130000001</v>
      </c>
      <c r="AQ129" s="14">
        <v>1409.571639</v>
      </c>
      <c r="AR129" s="14">
        <v>1413.5820570000001</v>
      </c>
      <c r="AS129" s="14">
        <v>1431.126794</v>
      </c>
      <c r="AT129" s="14">
        <v>1436.8631700000001</v>
      </c>
      <c r="AU129" s="14">
        <v>1423.4875790000001</v>
      </c>
      <c r="AV129" s="14">
        <v>1420.5053379999999</v>
      </c>
      <c r="AW129" s="14">
        <v>1388.6248700000001</v>
      </c>
      <c r="AX129" s="14">
        <v>1359.3609409999999</v>
      </c>
      <c r="AY129" s="14">
        <v>1323.0694779999999</v>
      </c>
      <c r="AZ129" s="14">
        <v>1302.117886</v>
      </c>
      <c r="BA129" s="14">
        <v>1283.992489</v>
      </c>
      <c r="BB129" s="14">
        <v>1278.2254049999999</v>
      </c>
      <c r="BC129" s="14">
        <v>1304.4146129999999</v>
      </c>
      <c r="BD129" s="14">
        <v>1371.807157</v>
      </c>
      <c r="BE129" s="14">
        <v>1401.7778940000001</v>
      </c>
      <c r="BF129" s="14">
        <v>1393.5398749999999</v>
      </c>
      <c r="BG129" s="14">
        <v>1388.3407529999999</v>
      </c>
      <c r="BH129" s="14">
        <v>1410.639038</v>
      </c>
      <c r="BI129" s="14">
        <v>1420.5745999999999</v>
      </c>
      <c r="BJ129" s="14">
        <v>1426.4900680000001</v>
      </c>
      <c r="BK129" s="14">
        <v>1381.62006</v>
      </c>
      <c r="BL129" s="14">
        <v>1387.9656709999999</v>
      </c>
      <c r="BM129" s="14">
        <v>1371.815139</v>
      </c>
      <c r="BN129" s="14">
        <v>1366.150811</v>
      </c>
      <c r="BO129" s="14">
        <v>1429.126696</v>
      </c>
      <c r="BP129" s="14">
        <v>1510.2881729999999</v>
      </c>
      <c r="BQ129" s="14">
        <v>1508.1798799999999</v>
      </c>
      <c r="BR129" s="14">
        <v>1516.413665</v>
      </c>
      <c r="BS129" s="14">
        <v>1580.048331</v>
      </c>
      <c r="BT129" s="14">
        <v>1618.6307320000001</v>
      </c>
      <c r="BU129" s="14">
        <v>1553.4200490000001</v>
      </c>
      <c r="BV129" s="14">
        <v>1568.9793199999999</v>
      </c>
      <c r="BW129" s="14">
        <v>1556.5293220000001</v>
      </c>
      <c r="BX129" s="14">
        <v>1597.5702020000001</v>
      </c>
      <c r="BY129" s="14">
        <v>1633.198288</v>
      </c>
      <c r="BZ129" s="14">
        <v>1798.9267689999999</v>
      </c>
      <c r="CA129" s="14">
        <v>1987.215496</v>
      </c>
      <c r="CB129" s="14">
        <v>2050.3031339999998</v>
      </c>
      <c r="CC129" s="14">
        <v>2012.991524</v>
      </c>
      <c r="CD129" s="14">
        <v>1989.3735919999999</v>
      </c>
      <c r="CE129" s="14">
        <v>1923.400144</v>
      </c>
      <c r="CF129" s="14">
        <v>1843.131905</v>
      </c>
      <c r="CG129" s="14">
        <v>1733.872122</v>
      </c>
      <c r="CH129" s="14">
        <v>1760.370551</v>
      </c>
      <c r="CI129" s="14">
        <v>1726.4532549999999</v>
      </c>
      <c r="CJ129" s="14">
        <v>1650.002322</v>
      </c>
      <c r="CK129" s="14">
        <v>1575.587882</v>
      </c>
      <c r="CL129" s="14">
        <v>1567.6571650000001</v>
      </c>
      <c r="CM129" s="14">
        <v>1520.343118</v>
      </c>
      <c r="CN129" s="14">
        <v>1489.115855</v>
      </c>
      <c r="CO129" s="14">
        <v>1546.528127</v>
      </c>
      <c r="CP129" s="14">
        <v>1639.3354810000001</v>
      </c>
      <c r="CQ129" s="14">
        <v>1553.527092</v>
      </c>
      <c r="CR129" s="14">
        <v>1434.3500590000001</v>
      </c>
      <c r="CS129" s="14">
        <v>1401.578334</v>
      </c>
      <c r="CT129" s="14">
        <v>1462.7506940000001</v>
      </c>
      <c r="CU129" s="14">
        <v>1363.940194</v>
      </c>
      <c r="CV129" s="14">
        <v>1325.0478949999999</v>
      </c>
    </row>
    <row r="130" spans="1:100" ht="13">
      <c r="A130" s="12">
        <v>43146</v>
      </c>
      <c r="B130" s="13" t="s">
        <v>30</v>
      </c>
      <c r="C130" s="13" t="s">
        <v>140</v>
      </c>
      <c r="D130" s="14">
        <v>12889.697174000001</v>
      </c>
      <c r="E130" s="14">
        <v>126.18858899999999</v>
      </c>
      <c r="F130" s="14">
        <v>126.823385</v>
      </c>
      <c r="G130" s="14">
        <v>124.64824900000001</v>
      </c>
      <c r="H130" s="14">
        <v>124.83012100000001</v>
      </c>
      <c r="I130" s="14">
        <v>129.092355</v>
      </c>
      <c r="J130" s="14">
        <v>132.852958</v>
      </c>
      <c r="K130" s="14">
        <v>132.650734</v>
      </c>
      <c r="L130" s="14">
        <v>133.38636</v>
      </c>
      <c r="M130" s="14">
        <v>127.843067</v>
      </c>
      <c r="N130" s="14">
        <v>128.508375</v>
      </c>
      <c r="O130" s="14">
        <v>132.372534</v>
      </c>
      <c r="P130" s="14">
        <v>130.36249900000001</v>
      </c>
      <c r="Q130" s="14">
        <v>131.14397199999999</v>
      </c>
      <c r="R130" s="14">
        <v>132.014341</v>
      </c>
      <c r="S130" s="14">
        <v>131.899854</v>
      </c>
      <c r="T130" s="14">
        <v>131.85468900000001</v>
      </c>
      <c r="U130" s="14">
        <v>131.86408399999999</v>
      </c>
      <c r="V130" s="14">
        <v>131.57096100000001</v>
      </c>
      <c r="W130" s="14">
        <v>131.33122</v>
      </c>
      <c r="X130" s="14">
        <v>130.738922</v>
      </c>
      <c r="Y130" s="14">
        <v>132.213165</v>
      </c>
      <c r="Z130" s="14">
        <v>131.616523</v>
      </c>
      <c r="AA130" s="14">
        <v>132.062333</v>
      </c>
      <c r="AB130" s="14">
        <v>132.587344</v>
      </c>
      <c r="AC130" s="14">
        <v>131.75705600000001</v>
      </c>
      <c r="AD130" s="14">
        <v>131.45497900000001</v>
      </c>
      <c r="AE130" s="14">
        <v>134.775882</v>
      </c>
      <c r="AF130" s="14">
        <v>135.22962100000001</v>
      </c>
      <c r="AG130" s="14">
        <v>135.541866</v>
      </c>
      <c r="AH130" s="14">
        <v>135.43414000000001</v>
      </c>
      <c r="AI130" s="14">
        <v>133.10166599999999</v>
      </c>
      <c r="AJ130" s="14">
        <v>131.82006899999999</v>
      </c>
      <c r="AK130" s="14">
        <v>133.79620199999999</v>
      </c>
      <c r="AL130" s="14">
        <v>133.923643</v>
      </c>
      <c r="AM130" s="14">
        <v>133.80636699999999</v>
      </c>
      <c r="AN130" s="14">
        <v>133.866197</v>
      </c>
      <c r="AO130" s="14">
        <v>132.83335700000001</v>
      </c>
      <c r="AP130" s="14">
        <v>133.628242</v>
      </c>
      <c r="AQ130" s="14">
        <v>133.71156300000001</v>
      </c>
      <c r="AR130" s="14">
        <v>133.64855900000001</v>
      </c>
      <c r="AS130" s="14">
        <v>133.87140299999999</v>
      </c>
      <c r="AT130" s="14">
        <v>134.390738</v>
      </c>
      <c r="AU130" s="14">
        <v>138.197011</v>
      </c>
      <c r="AV130" s="14">
        <v>146.275612</v>
      </c>
      <c r="AW130" s="14">
        <v>148.586761</v>
      </c>
      <c r="AX130" s="14">
        <v>145.93096199999999</v>
      </c>
      <c r="AY130" s="14">
        <v>140.87946099999999</v>
      </c>
      <c r="AZ130" s="14">
        <v>136.28987100000001</v>
      </c>
      <c r="BA130" s="14">
        <v>134.66100800000001</v>
      </c>
      <c r="BB130" s="14">
        <v>133.30089699999999</v>
      </c>
      <c r="BC130" s="14">
        <v>136.032873</v>
      </c>
      <c r="BD130" s="14">
        <v>134.74804</v>
      </c>
      <c r="BE130" s="14">
        <v>132.67247</v>
      </c>
      <c r="BF130" s="14">
        <v>132.71160599999999</v>
      </c>
      <c r="BG130" s="14">
        <v>139.330344</v>
      </c>
      <c r="BH130" s="14">
        <v>146.100841</v>
      </c>
      <c r="BI130" s="14">
        <v>149.046986</v>
      </c>
      <c r="BJ130" s="14">
        <v>154.02933999999999</v>
      </c>
      <c r="BK130" s="14">
        <v>161.474268</v>
      </c>
      <c r="BL130" s="14">
        <v>161.13485900000001</v>
      </c>
      <c r="BM130" s="14">
        <v>164.63899900000001</v>
      </c>
      <c r="BN130" s="14">
        <v>148.73378400000001</v>
      </c>
      <c r="BO130" s="14">
        <v>141.032095</v>
      </c>
      <c r="BP130" s="14">
        <v>138.49382399999999</v>
      </c>
      <c r="BQ130" s="14">
        <v>137.62308200000001</v>
      </c>
      <c r="BR130" s="14">
        <v>135.89867699999999</v>
      </c>
      <c r="BS130" s="14">
        <v>137.48536799999999</v>
      </c>
      <c r="BT130" s="14">
        <v>137.50595799999999</v>
      </c>
      <c r="BU130" s="14">
        <v>134.75134800000001</v>
      </c>
      <c r="BV130" s="14">
        <v>131.202124</v>
      </c>
      <c r="BW130" s="14">
        <v>130.975067</v>
      </c>
      <c r="BX130" s="14">
        <v>130.82637299999999</v>
      </c>
      <c r="BY130" s="14">
        <v>127.121156</v>
      </c>
      <c r="BZ130" s="14">
        <v>127.00342000000001</v>
      </c>
      <c r="CA130" s="14">
        <v>126.210037</v>
      </c>
      <c r="CB130" s="14">
        <v>126.188114</v>
      </c>
      <c r="CC130" s="14">
        <v>126.635392</v>
      </c>
      <c r="CD130" s="14">
        <v>126.59220999999999</v>
      </c>
      <c r="CE130" s="14">
        <v>126.76897700000001</v>
      </c>
      <c r="CF130" s="14">
        <v>126.685525</v>
      </c>
      <c r="CG130" s="14">
        <v>126.41163299999999</v>
      </c>
      <c r="CH130" s="14">
        <v>126.98202999999999</v>
      </c>
      <c r="CI130" s="14">
        <v>130.47917100000001</v>
      </c>
      <c r="CJ130" s="14">
        <v>130.747691</v>
      </c>
      <c r="CK130" s="14">
        <v>130.34516199999999</v>
      </c>
      <c r="CL130" s="14">
        <v>129.69673299999999</v>
      </c>
      <c r="CM130" s="14">
        <v>129.29026300000001</v>
      </c>
      <c r="CN130" s="14">
        <v>130.221316</v>
      </c>
      <c r="CO130" s="14">
        <v>132.84043199999999</v>
      </c>
      <c r="CP130" s="14">
        <v>132.80159399999999</v>
      </c>
      <c r="CQ130" s="14">
        <v>133.58748499999999</v>
      </c>
      <c r="CR130" s="14">
        <v>133.37966599999999</v>
      </c>
      <c r="CS130" s="14">
        <v>133.63294400000001</v>
      </c>
      <c r="CT130" s="14">
        <v>133.74937800000001</v>
      </c>
      <c r="CU130" s="14">
        <v>132.63305600000001</v>
      </c>
      <c r="CV130" s="14">
        <v>132.07569599999999</v>
      </c>
    </row>
    <row r="131" spans="1:100" ht="13">
      <c r="A131" s="12">
        <v>43146</v>
      </c>
      <c r="B131" s="13" t="s">
        <v>31</v>
      </c>
      <c r="C131" s="13" t="s">
        <v>140</v>
      </c>
      <c r="D131" s="14">
        <v>256686.60303500001</v>
      </c>
      <c r="E131" s="14">
        <v>1501.335374</v>
      </c>
      <c r="F131" s="14">
        <v>1391.5175039999999</v>
      </c>
      <c r="G131" s="14">
        <v>1348.7353069999999</v>
      </c>
      <c r="H131" s="14">
        <v>1340.9832449999999</v>
      </c>
      <c r="I131" s="14">
        <v>1317.4087460000001</v>
      </c>
      <c r="J131" s="14">
        <v>1300.9282929999999</v>
      </c>
      <c r="K131" s="14">
        <v>1259.6195970000001</v>
      </c>
      <c r="L131" s="14">
        <v>1280.988061</v>
      </c>
      <c r="M131" s="14">
        <v>1262.4561859999999</v>
      </c>
      <c r="N131" s="14">
        <v>1275.0424519999999</v>
      </c>
      <c r="O131" s="14">
        <v>1272.370973</v>
      </c>
      <c r="P131" s="14">
        <v>1272.2070249999999</v>
      </c>
      <c r="Q131" s="14">
        <v>1282.5511710000001</v>
      </c>
      <c r="R131" s="14">
        <v>1296.611627</v>
      </c>
      <c r="S131" s="14">
        <v>1310.80312</v>
      </c>
      <c r="T131" s="14">
        <v>1330.909249</v>
      </c>
      <c r="U131" s="14">
        <v>1342.698155</v>
      </c>
      <c r="V131" s="14">
        <v>1332.249053</v>
      </c>
      <c r="W131" s="14">
        <v>1379.7437440000001</v>
      </c>
      <c r="X131" s="14">
        <v>1414.4889599999999</v>
      </c>
      <c r="Y131" s="14">
        <v>1528.4483640000001</v>
      </c>
      <c r="Z131" s="14">
        <v>1605.7449879999999</v>
      </c>
      <c r="AA131" s="14">
        <v>1702.1553200000001</v>
      </c>
      <c r="AB131" s="14">
        <v>1918.3999229999999</v>
      </c>
      <c r="AC131" s="14">
        <v>2201.6010679999999</v>
      </c>
      <c r="AD131" s="14">
        <v>2372.026022</v>
      </c>
      <c r="AE131" s="14">
        <v>2544.6096130000001</v>
      </c>
      <c r="AF131" s="14">
        <v>2662.4112110000001</v>
      </c>
      <c r="AG131" s="14">
        <v>2696.0423259999998</v>
      </c>
      <c r="AH131" s="14">
        <v>2658.8080329999998</v>
      </c>
      <c r="AI131" s="14">
        <v>2593.1815139999999</v>
      </c>
      <c r="AJ131" s="14">
        <v>2566.3046610000001</v>
      </c>
      <c r="AK131" s="14">
        <v>2681.6941360000001</v>
      </c>
      <c r="AL131" s="14">
        <v>2710.2340359999998</v>
      </c>
      <c r="AM131" s="14">
        <v>2787.7583070000001</v>
      </c>
      <c r="AN131" s="14">
        <v>2788.3910770000002</v>
      </c>
      <c r="AO131" s="14">
        <v>2887.171284</v>
      </c>
      <c r="AP131" s="14">
        <v>2913.4548599999998</v>
      </c>
      <c r="AQ131" s="14">
        <v>2959.1140559999999</v>
      </c>
      <c r="AR131" s="14">
        <v>2989.324775</v>
      </c>
      <c r="AS131" s="14">
        <v>3032.6874670000002</v>
      </c>
      <c r="AT131" s="14">
        <v>2974.6104260000002</v>
      </c>
      <c r="AU131" s="14">
        <v>2972.088217</v>
      </c>
      <c r="AV131" s="14">
        <v>2947.5587700000001</v>
      </c>
      <c r="AW131" s="14">
        <v>2960.060324</v>
      </c>
      <c r="AX131" s="14">
        <v>3014.036552</v>
      </c>
      <c r="AY131" s="14">
        <v>3076.7245119999998</v>
      </c>
      <c r="AZ131" s="14">
        <v>3105.8967160000002</v>
      </c>
      <c r="BA131" s="14">
        <v>3114.4758870000001</v>
      </c>
      <c r="BB131" s="14">
        <v>3140.4154309999999</v>
      </c>
      <c r="BC131" s="14">
        <v>3174.419547</v>
      </c>
      <c r="BD131" s="14">
        <v>3223.6558369999998</v>
      </c>
      <c r="BE131" s="14">
        <v>3232.1281199999999</v>
      </c>
      <c r="BF131" s="14">
        <v>3231.9884780000002</v>
      </c>
      <c r="BG131" s="14">
        <v>3289.4838140000002</v>
      </c>
      <c r="BH131" s="14">
        <v>3276.8256000000001</v>
      </c>
      <c r="BI131" s="14">
        <v>3274.9236289999999</v>
      </c>
      <c r="BJ131" s="14">
        <v>3243.0105050000002</v>
      </c>
      <c r="BK131" s="14">
        <v>3276.196919</v>
      </c>
      <c r="BL131" s="14">
        <v>3279.8604919999998</v>
      </c>
      <c r="BM131" s="14">
        <v>3241.8004230000001</v>
      </c>
      <c r="BN131" s="14">
        <v>3262.217345</v>
      </c>
      <c r="BO131" s="14">
        <v>3327.6495100000002</v>
      </c>
      <c r="BP131" s="14">
        <v>3363.5928669999998</v>
      </c>
      <c r="BQ131" s="14">
        <v>3351.111097</v>
      </c>
      <c r="BR131" s="14">
        <v>3383.5752739999998</v>
      </c>
      <c r="BS131" s="14">
        <v>3436.7681550000002</v>
      </c>
      <c r="BT131" s="14">
        <v>3462.7452149999999</v>
      </c>
      <c r="BU131" s="14">
        <v>3560.8187029999999</v>
      </c>
      <c r="BV131" s="14">
        <v>3590.0255320000001</v>
      </c>
      <c r="BW131" s="14">
        <v>3565.9313059999999</v>
      </c>
      <c r="BX131" s="14">
        <v>3625.3353649999999</v>
      </c>
      <c r="BY131" s="14">
        <v>3686.2974629999999</v>
      </c>
      <c r="BZ131" s="14">
        <v>3714.0335960000002</v>
      </c>
      <c r="CA131" s="14">
        <v>3656.1816560000002</v>
      </c>
      <c r="CB131" s="14">
        <v>3625.2044959999998</v>
      </c>
      <c r="CC131" s="14">
        <v>3562.5731999999998</v>
      </c>
      <c r="CD131" s="14">
        <v>3540.6945620000001</v>
      </c>
      <c r="CE131" s="14">
        <v>3519.5356670000001</v>
      </c>
      <c r="CF131" s="14">
        <v>3489.6468589999999</v>
      </c>
      <c r="CG131" s="14">
        <v>3488.4528409999998</v>
      </c>
      <c r="CH131" s="14">
        <v>3461.3121820000001</v>
      </c>
      <c r="CI131" s="14">
        <v>3435.1614669999999</v>
      </c>
      <c r="CJ131" s="14">
        <v>3425.0047960000002</v>
      </c>
      <c r="CK131" s="14">
        <v>3350.1067629999998</v>
      </c>
      <c r="CL131" s="14">
        <v>3299.558286</v>
      </c>
      <c r="CM131" s="14">
        <v>3265.7114419999998</v>
      </c>
      <c r="CN131" s="14">
        <v>3204.9088219999999</v>
      </c>
      <c r="CO131" s="14">
        <v>3009.2819690000001</v>
      </c>
      <c r="CP131" s="14">
        <v>2782.3202249999999</v>
      </c>
      <c r="CQ131" s="14">
        <v>2690.4473739999999</v>
      </c>
      <c r="CR131" s="14">
        <v>2653.6096510000002</v>
      </c>
      <c r="CS131" s="14">
        <v>2493.144182</v>
      </c>
      <c r="CT131" s="14">
        <v>2369.510632</v>
      </c>
      <c r="CU131" s="14">
        <v>2331.7582579999998</v>
      </c>
      <c r="CV131" s="14">
        <v>2339.0051950000002</v>
      </c>
    </row>
    <row r="132" spans="1:100" ht="13">
      <c r="A132" s="12">
        <v>43146</v>
      </c>
      <c r="B132" s="13" t="s">
        <v>32</v>
      </c>
      <c r="C132" s="13" t="s">
        <v>140</v>
      </c>
      <c r="D132" s="14">
        <v>1045.5714989999999</v>
      </c>
      <c r="E132" s="14">
        <v>8.0389090000000003</v>
      </c>
      <c r="F132" s="14">
        <v>7.9128559999999997</v>
      </c>
      <c r="G132" s="14">
        <v>7.9170420000000004</v>
      </c>
      <c r="H132" s="14">
        <v>7.8289629999999999</v>
      </c>
      <c r="I132" s="14">
        <v>1.272437</v>
      </c>
      <c r="J132" s="14">
        <v>1.2006779999999999</v>
      </c>
      <c r="K132" s="14">
        <v>1.184326</v>
      </c>
      <c r="L132" s="14">
        <v>1.2071620000000001</v>
      </c>
      <c r="M132" s="14">
        <v>1.205255</v>
      </c>
      <c r="N132" s="14">
        <v>1.19007</v>
      </c>
      <c r="O132" s="14">
        <v>1.2047410000000001</v>
      </c>
      <c r="P132" s="14">
        <v>1.1957500000000001</v>
      </c>
      <c r="Q132" s="14">
        <v>1.39869</v>
      </c>
      <c r="R132" s="14">
        <v>1.4517420000000001</v>
      </c>
      <c r="S132" s="14">
        <v>1.4448080000000001</v>
      </c>
      <c r="T132" s="14">
        <v>1.4565060000000001</v>
      </c>
      <c r="U132" s="14">
        <v>1.4471750000000001</v>
      </c>
      <c r="V132" s="14">
        <v>1.446294</v>
      </c>
      <c r="W132" s="14">
        <v>2.4653860000000001</v>
      </c>
      <c r="X132" s="14">
        <v>2.589979</v>
      </c>
      <c r="Y132" s="14">
        <v>2.600549</v>
      </c>
      <c r="Z132" s="14">
        <v>2.6468150000000001</v>
      </c>
      <c r="AA132" s="14">
        <v>2.7162860000000002</v>
      </c>
      <c r="AB132" s="14">
        <v>7.2207629999999998</v>
      </c>
      <c r="AC132" s="14">
        <v>19.435359999999999</v>
      </c>
      <c r="AD132" s="14">
        <v>19.586189999999998</v>
      </c>
      <c r="AE132" s="14">
        <v>19.666129999999999</v>
      </c>
      <c r="AF132" s="14">
        <v>20.231836000000001</v>
      </c>
      <c r="AG132" s="14">
        <v>36.747373000000003</v>
      </c>
      <c r="AH132" s="14">
        <v>36.998278999999997</v>
      </c>
      <c r="AI132" s="14">
        <v>37.208804999999998</v>
      </c>
      <c r="AJ132" s="14">
        <v>36.039025000000002</v>
      </c>
      <c r="AK132" s="14">
        <v>24.247544999999999</v>
      </c>
      <c r="AL132" s="14">
        <v>24.316261999999998</v>
      </c>
      <c r="AM132" s="14">
        <v>24.140872000000002</v>
      </c>
      <c r="AN132" s="14">
        <v>24.038339000000001</v>
      </c>
      <c r="AO132" s="14">
        <v>20.027450999999999</v>
      </c>
      <c r="AP132" s="14">
        <v>20.373013</v>
      </c>
      <c r="AQ132" s="14">
        <v>20.505072999999999</v>
      </c>
      <c r="AR132" s="14">
        <v>20.489353000000001</v>
      </c>
      <c r="AS132" s="14">
        <v>14.184564</v>
      </c>
      <c r="AT132" s="14">
        <v>13.809597999999999</v>
      </c>
      <c r="AU132" s="14">
        <v>13.79682</v>
      </c>
      <c r="AV132" s="14">
        <v>13.822675</v>
      </c>
      <c r="AW132" s="14">
        <v>13.84064</v>
      </c>
      <c r="AX132" s="14">
        <v>13.824589</v>
      </c>
      <c r="AY132" s="14">
        <v>13.838183000000001</v>
      </c>
      <c r="AZ132" s="14">
        <v>13.859807999999999</v>
      </c>
      <c r="BA132" s="14">
        <v>14.840343000000001</v>
      </c>
      <c r="BB132" s="14">
        <v>14.804384000000001</v>
      </c>
      <c r="BC132" s="14">
        <v>14.849598</v>
      </c>
      <c r="BD132" s="14">
        <v>14.724008</v>
      </c>
      <c r="BE132" s="14">
        <v>14.754921</v>
      </c>
      <c r="BF132" s="14">
        <v>14.776389999999999</v>
      </c>
      <c r="BG132" s="14">
        <v>14.790444000000001</v>
      </c>
      <c r="BH132" s="14">
        <v>14.751595</v>
      </c>
      <c r="BI132" s="14">
        <v>14.782045</v>
      </c>
      <c r="BJ132" s="14">
        <v>14.745118</v>
      </c>
      <c r="BK132" s="14">
        <v>14.777873</v>
      </c>
      <c r="BL132" s="14">
        <v>14.723478999999999</v>
      </c>
      <c r="BM132" s="14">
        <v>14.688765999999999</v>
      </c>
      <c r="BN132" s="14">
        <v>14.715415999999999</v>
      </c>
      <c r="BO132" s="14">
        <v>14.746257</v>
      </c>
      <c r="BP132" s="14">
        <v>14.773171</v>
      </c>
      <c r="BQ132" s="14">
        <v>14.751694000000001</v>
      </c>
      <c r="BR132" s="14">
        <v>14.641291000000001</v>
      </c>
      <c r="BS132" s="14">
        <v>13.964411</v>
      </c>
      <c r="BT132" s="14">
        <v>13.676634</v>
      </c>
      <c r="BU132" s="14">
        <v>13.690313</v>
      </c>
      <c r="BV132" s="14">
        <v>13.651178</v>
      </c>
      <c r="BW132" s="14">
        <v>13.574927000000001</v>
      </c>
      <c r="BX132" s="14">
        <v>13.186375</v>
      </c>
      <c r="BY132" s="14">
        <v>13.228908000000001</v>
      </c>
      <c r="BZ132" s="14">
        <v>13.204544</v>
      </c>
      <c r="CA132" s="14">
        <v>13.162955</v>
      </c>
      <c r="CB132" s="14">
        <v>12.444799</v>
      </c>
      <c r="CC132" s="14">
        <v>3.5972810000000002</v>
      </c>
      <c r="CD132" s="14">
        <v>3.0240420000000001</v>
      </c>
      <c r="CE132" s="14">
        <v>2.995069</v>
      </c>
      <c r="CF132" s="14">
        <v>3.0095519999999998</v>
      </c>
      <c r="CG132" s="14">
        <v>3.092222</v>
      </c>
      <c r="CH132" s="14">
        <v>3.0572560000000002</v>
      </c>
      <c r="CI132" s="14">
        <v>3.0452279999999998</v>
      </c>
      <c r="CJ132" s="14">
        <v>3.0323180000000001</v>
      </c>
      <c r="CK132" s="14">
        <v>3.0616080000000001</v>
      </c>
      <c r="CL132" s="14">
        <v>3.046881</v>
      </c>
      <c r="CM132" s="14">
        <v>3.0516719999999999</v>
      </c>
      <c r="CN132" s="14">
        <v>3.0098880000000001</v>
      </c>
      <c r="CO132" s="14">
        <v>3.0406059999999999</v>
      </c>
      <c r="CP132" s="14">
        <v>3.0065870000000001</v>
      </c>
      <c r="CQ132" s="14">
        <v>2.9861819999999999</v>
      </c>
      <c r="CR132" s="14">
        <v>3.0186419999999998</v>
      </c>
      <c r="CS132" s="14">
        <v>3.0266500000000001</v>
      </c>
      <c r="CT132" s="14">
        <v>2.9399199999999999</v>
      </c>
      <c r="CU132" s="14">
        <v>2.9371900000000002</v>
      </c>
      <c r="CV132" s="14">
        <v>2.8999030000000001</v>
      </c>
    </row>
    <row r="133" spans="1:100" ht="13">
      <c r="A133" s="12">
        <v>43146</v>
      </c>
      <c r="B133" s="13" t="s">
        <v>33</v>
      </c>
      <c r="C133" s="13" t="s">
        <v>140</v>
      </c>
      <c r="D133" s="14">
        <v>122727.134433</v>
      </c>
      <c r="E133" s="14">
        <v>1278.5656690000001</v>
      </c>
      <c r="F133" s="14">
        <v>1278.344615</v>
      </c>
      <c r="G133" s="14">
        <v>1278.1714830000001</v>
      </c>
      <c r="H133" s="14">
        <v>1278.2887909999999</v>
      </c>
      <c r="I133" s="14">
        <v>1278.585996</v>
      </c>
      <c r="J133" s="14">
        <v>1278.458478</v>
      </c>
      <c r="K133" s="14">
        <v>1278.1866130000001</v>
      </c>
      <c r="L133" s="14">
        <v>1278.601332</v>
      </c>
      <c r="M133" s="14">
        <v>1278.510166</v>
      </c>
      <c r="N133" s="14">
        <v>1278.279732</v>
      </c>
      <c r="O133" s="14">
        <v>1278.593936</v>
      </c>
      <c r="P133" s="14">
        <v>1278.516163</v>
      </c>
      <c r="Q133" s="14">
        <v>1280.187735</v>
      </c>
      <c r="R133" s="14">
        <v>1278.8279729999999</v>
      </c>
      <c r="S133" s="14">
        <v>1278.805777</v>
      </c>
      <c r="T133" s="14">
        <v>1278.872208</v>
      </c>
      <c r="U133" s="14">
        <v>1278.8378299999999</v>
      </c>
      <c r="V133" s="14">
        <v>1278.983988</v>
      </c>
      <c r="W133" s="14">
        <v>1278.8678420000001</v>
      </c>
      <c r="X133" s="14">
        <v>1278.9608069999999</v>
      </c>
      <c r="Y133" s="14">
        <v>1278.849976</v>
      </c>
      <c r="Z133" s="14">
        <v>1278.989302</v>
      </c>
      <c r="AA133" s="14">
        <v>1278.966203</v>
      </c>
      <c r="AB133" s="14">
        <v>1278.973706</v>
      </c>
      <c r="AC133" s="14">
        <v>1279.0451029999999</v>
      </c>
      <c r="AD133" s="14">
        <v>1278.8920230000001</v>
      </c>
      <c r="AE133" s="14">
        <v>1279.018466</v>
      </c>
      <c r="AF133" s="14">
        <v>1278.803361</v>
      </c>
      <c r="AG133" s="14">
        <v>1278.932476</v>
      </c>
      <c r="AH133" s="14">
        <v>1278.859277</v>
      </c>
      <c r="AI133" s="14">
        <v>1278.753729</v>
      </c>
      <c r="AJ133" s="14">
        <v>1278.7424719999999</v>
      </c>
      <c r="AK133" s="14">
        <v>1278.56592</v>
      </c>
      <c r="AL133" s="14">
        <v>1278.7736070000001</v>
      </c>
      <c r="AM133" s="14">
        <v>1278.431971</v>
      </c>
      <c r="AN133" s="14">
        <v>1278.8046899999999</v>
      </c>
      <c r="AO133" s="14">
        <v>1278.4542080000001</v>
      </c>
      <c r="AP133" s="14">
        <v>1278.968253</v>
      </c>
      <c r="AQ133" s="14">
        <v>1279.308632</v>
      </c>
      <c r="AR133" s="14">
        <v>1279.090023</v>
      </c>
      <c r="AS133" s="14">
        <v>1279.5019259999999</v>
      </c>
      <c r="AT133" s="14">
        <v>1278.760286</v>
      </c>
      <c r="AU133" s="14">
        <v>1278.1841420000001</v>
      </c>
      <c r="AV133" s="14">
        <v>1278.4851389999999</v>
      </c>
      <c r="AW133" s="14">
        <v>1278.5587829999999</v>
      </c>
      <c r="AX133" s="14">
        <v>1278.7946159999999</v>
      </c>
      <c r="AY133" s="14">
        <v>1279.180206</v>
      </c>
      <c r="AZ133" s="14">
        <v>1279.184013</v>
      </c>
      <c r="BA133" s="14">
        <v>1279.5460820000001</v>
      </c>
      <c r="BB133" s="14">
        <v>1279.249061</v>
      </c>
      <c r="BC133" s="14">
        <v>1279.8083059999999</v>
      </c>
      <c r="BD133" s="14">
        <v>1279.711581</v>
      </c>
      <c r="BE133" s="14">
        <v>1279.5793679999999</v>
      </c>
      <c r="BF133" s="14">
        <v>1279.5751090000001</v>
      </c>
      <c r="BG133" s="14">
        <v>1279.532907</v>
      </c>
      <c r="BH133" s="14">
        <v>1278.2841550000001</v>
      </c>
      <c r="BI133" s="14">
        <v>1277.983342</v>
      </c>
      <c r="BJ133" s="14">
        <v>1277.713645</v>
      </c>
      <c r="BK133" s="14">
        <v>1277.886029</v>
      </c>
      <c r="BL133" s="14">
        <v>1278.076082</v>
      </c>
      <c r="BM133" s="14">
        <v>1278.0864570000001</v>
      </c>
      <c r="BN133" s="14">
        <v>1278.283598</v>
      </c>
      <c r="BO133" s="14">
        <v>1278.3501389999999</v>
      </c>
      <c r="BP133" s="14">
        <v>1278.219832</v>
      </c>
      <c r="BQ133" s="14">
        <v>1278.218386</v>
      </c>
      <c r="BR133" s="14">
        <v>1278.110956</v>
      </c>
      <c r="BS133" s="14">
        <v>1277.711912</v>
      </c>
      <c r="BT133" s="14">
        <v>1277.3455240000001</v>
      </c>
      <c r="BU133" s="14">
        <v>1277.4758469999999</v>
      </c>
      <c r="BV133" s="14">
        <v>1277.1719410000001</v>
      </c>
      <c r="BW133" s="14">
        <v>1277.3101160000001</v>
      </c>
      <c r="BX133" s="14">
        <v>1277.474093</v>
      </c>
      <c r="BY133" s="14">
        <v>1277.757503</v>
      </c>
      <c r="BZ133" s="14">
        <v>1277.5675180000001</v>
      </c>
      <c r="CA133" s="14">
        <v>1277.3317119999999</v>
      </c>
      <c r="CB133" s="14">
        <v>1277.4914160000001</v>
      </c>
      <c r="CC133" s="14">
        <v>1277.364609</v>
      </c>
      <c r="CD133" s="14">
        <v>1277.2093139999999</v>
      </c>
      <c r="CE133" s="14">
        <v>1277.6069620000001</v>
      </c>
      <c r="CF133" s="14">
        <v>1277.78016</v>
      </c>
      <c r="CG133" s="14">
        <v>1278.0365079999999</v>
      </c>
      <c r="CH133" s="14">
        <v>1277.908244</v>
      </c>
      <c r="CI133" s="14">
        <v>1277.8549949999999</v>
      </c>
      <c r="CJ133" s="14">
        <v>1277.5249550000001</v>
      </c>
      <c r="CK133" s="14">
        <v>1278.0278499999999</v>
      </c>
      <c r="CL133" s="14">
        <v>1277.778251</v>
      </c>
      <c r="CM133" s="14">
        <v>1277.9133750000001</v>
      </c>
      <c r="CN133" s="14">
        <v>1277.827491</v>
      </c>
      <c r="CO133" s="14">
        <v>1277.845407</v>
      </c>
      <c r="CP133" s="14">
        <v>1277.500346</v>
      </c>
      <c r="CQ133" s="14">
        <v>1277.770841</v>
      </c>
      <c r="CR133" s="14">
        <v>1277.5830289999999</v>
      </c>
      <c r="CS133" s="14">
        <v>1278.039853</v>
      </c>
      <c r="CT133" s="14">
        <v>1277.8762959999999</v>
      </c>
      <c r="CU133" s="14">
        <v>1277.93237</v>
      </c>
      <c r="CV133" s="14">
        <v>1277.5813169999999</v>
      </c>
    </row>
    <row r="134" spans="1:100" ht="13">
      <c r="A134" s="12">
        <v>43146</v>
      </c>
      <c r="B134" s="13" t="s">
        <v>34</v>
      </c>
      <c r="C134" s="13" t="s">
        <v>140</v>
      </c>
      <c r="D134" s="14">
        <v>-16.945831999999999</v>
      </c>
      <c r="E134" s="14">
        <v>0.73865199999999998</v>
      </c>
      <c r="F134" s="14">
        <v>0.18069099999999999</v>
      </c>
      <c r="G134" s="14">
        <v>1.0911770000000001</v>
      </c>
      <c r="H134" s="14">
        <v>0.59289400000000003</v>
      </c>
      <c r="I134" s="14">
        <v>1.0012719999999999</v>
      </c>
      <c r="J134" s="14">
        <v>0.440058</v>
      </c>
      <c r="K134" s="14">
        <v>0.76466299999999998</v>
      </c>
      <c r="L134" s="14">
        <v>-2.8528000000000001E-2</v>
      </c>
      <c r="M134" s="14">
        <v>0.65325500000000003</v>
      </c>
      <c r="N134" s="14">
        <v>0.13475999999999999</v>
      </c>
      <c r="O134" s="14">
        <v>0.76508600000000004</v>
      </c>
      <c r="P134" s="14">
        <v>-0.65142900000000004</v>
      </c>
      <c r="Q134" s="14">
        <v>-5.1042999999999998E-2</v>
      </c>
      <c r="R134" s="14">
        <v>-7.5453999999999993E-2</v>
      </c>
      <c r="S134" s="14">
        <v>0.65896500000000002</v>
      </c>
      <c r="T134" s="14">
        <v>-0.79427700000000001</v>
      </c>
      <c r="U134" s="14">
        <v>-1.3957949999999999</v>
      </c>
      <c r="V134" s="14">
        <v>-0.42834299999999997</v>
      </c>
      <c r="W134" s="14">
        <v>-0.65441099999999996</v>
      </c>
      <c r="X134" s="14">
        <v>-6.5370999999999999E-2</v>
      </c>
      <c r="Y134" s="14">
        <v>0.361813</v>
      </c>
      <c r="Z134" s="14">
        <v>-0.45691900000000002</v>
      </c>
      <c r="AA134" s="14">
        <v>-1.050305</v>
      </c>
      <c r="AB134" s="14">
        <v>0.39406400000000003</v>
      </c>
      <c r="AC134" s="14">
        <v>-1.2707660000000001</v>
      </c>
      <c r="AD134" s="14">
        <v>1.8731999999999999E-2</v>
      </c>
      <c r="AE134" s="14">
        <v>-0.18974099999999999</v>
      </c>
      <c r="AF134" s="14">
        <v>-0.125829</v>
      </c>
      <c r="AG134" s="14">
        <v>-0.59298099999999998</v>
      </c>
      <c r="AH134" s="14">
        <v>-0.28687600000000002</v>
      </c>
      <c r="AI134" s="14">
        <v>-0.34124399999999999</v>
      </c>
      <c r="AJ134" s="14">
        <v>0.85003899999999999</v>
      </c>
      <c r="AK134" s="14">
        <v>-1.6074379999999999</v>
      </c>
      <c r="AL134" s="14">
        <v>0.57554300000000003</v>
      </c>
      <c r="AM134" s="14">
        <v>-0.85864099999999999</v>
      </c>
      <c r="AN134" s="14">
        <v>-0.307309</v>
      </c>
      <c r="AO134" s="14">
        <v>-0.41825899999999999</v>
      </c>
      <c r="AP134" s="14">
        <v>-0.37423299999999998</v>
      </c>
      <c r="AQ134" s="14">
        <v>3.6264999999999999E-2</v>
      </c>
      <c r="AR134" s="14">
        <v>-0.197438</v>
      </c>
      <c r="AS134" s="14">
        <v>-0.41959800000000003</v>
      </c>
      <c r="AT134" s="14">
        <v>2.1052000000000001E-2</v>
      </c>
      <c r="AU134" s="14">
        <v>-0.37920500000000001</v>
      </c>
      <c r="AV134" s="14">
        <v>-0.455623</v>
      </c>
      <c r="AW134" s="14">
        <v>-0.327872</v>
      </c>
      <c r="AX134" s="14">
        <v>4.0437000000000001E-2</v>
      </c>
      <c r="AY134" s="14">
        <v>-0.55352699999999999</v>
      </c>
      <c r="AZ134" s="14">
        <v>-0.69046300000000005</v>
      </c>
      <c r="BA134" s="14">
        <v>2.0407449999999998</v>
      </c>
      <c r="BB134" s="14">
        <v>-1.8932169999999999</v>
      </c>
      <c r="BC134" s="14">
        <v>1.5852679999999999</v>
      </c>
      <c r="BD134" s="14">
        <v>-1.488499</v>
      </c>
      <c r="BE134" s="14">
        <v>-1.0228870000000001</v>
      </c>
      <c r="BF134" s="14">
        <v>-0.38802500000000001</v>
      </c>
      <c r="BG134" s="14">
        <v>-0.35187800000000002</v>
      </c>
      <c r="BH134" s="14">
        <v>-0.75705900000000004</v>
      </c>
      <c r="BI134" s="14">
        <v>0.26231700000000002</v>
      </c>
      <c r="BJ134" s="14">
        <v>-0.50381799999999999</v>
      </c>
      <c r="BK134" s="14">
        <v>-0.57284000000000002</v>
      </c>
      <c r="BL134" s="14">
        <v>-0.28564299999999998</v>
      </c>
      <c r="BM134" s="14">
        <v>-0.27824700000000002</v>
      </c>
      <c r="BN134" s="14">
        <v>2.7689999999999999E-2</v>
      </c>
      <c r="BO134" s="14">
        <v>-0.44051000000000001</v>
      </c>
      <c r="BP134" s="14">
        <v>-0.61103499999999999</v>
      </c>
      <c r="BQ134" s="14">
        <v>-0.13594700000000001</v>
      </c>
      <c r="BR134" s="14">
        <v>-0.37037700000000001</v>
      </c>
      <c r="BS134" s="14">
        <v>-0.29628700000000002</v>
      </c>
      <c r="BT134" s="14">
        <v>0.194775</v>
      </c>
      <c r="BU134" s="14">
        <v>5.6215000000000001E-2</v>
      </c>
      <c r="BV134" s="14">
        <v>-0.77912300000000001</v>
      </c>
      <c r="BW134" s="14">
        <v>-0.13781199999999999</v>
      </c>
      <c r="BX134" s="14">
        <v>-0.44570599999999999</v>
      </c>
      <c r="BY134" s="14">
        <v>0.53050900000000001</v>
      </c>
      <c r="BZ134" s="14">
        <v>-0.81838200000000005</v>
      </c>
      <c r="CA134" s="14">
        <v>-0.59157499999999996</v>
      </c>
      <c r="CB134" s="14">
        <v>-8.5058999999999996E-2</v>
      </c>
      <c r="CC134" s="14">
        <v>-5.4190000000000002E-3</v>
      </c>
      <c r="CD134" s="14">
        <v>-1.011112</v>
      </c>
      <c r="CE134" s="14">
        <v>0.158386</v>
      </c>
      <c r="CF134" s="14">
        <v>-6.2647999999999995E-2</v>
      </c>
      <c r="CG134" s="14">
        <v>-6.9505999999999998E-2</v>
      </c>
      <c r="CH134" s="14">
        <v>-0.649057</v>
      </c>
      <c r="CI134" s="14">
        <v>9.8043000000000005E-2</v>
      </c>
      <c r="CJ134" s="14">
        <v>1.9803000000000001E-2</v>
      </c>
      <c r="CK134" s="14">
        <v>-0.27365200000000001</v>
      </c>
      <c r="CL134" s="14">
        <v>0.158716</v>
      </c>
      <c r="CM134" s="14">
        <v>-0.57953200000000005</v>
      </c>
      <c r="CN134" s="14">
        <v>-0.27748</v>
      </c>
      <c r="CO134" s="14">
        <v>0.38986599999999999</v>
      </c>
      <c r="CP134" s="14">
        <v>1.2826000000000001E-2</v>
      </c>
      <c r="CQ134" s="14">
        <v>-0.152613</v>
      </c>
      <c r="CR134" s="14">
        <v>-0.139765</v>
      </c>
      <c r="CS134" s="14">
        <v>1.5870120000000001</v>
      </c>
      <c r="CT134" s="14">
        <v>-1.2953669999999999</v>
      </c>
      <c r="CU134" s="14">
        <v>-0.97808300000000004</v>
      </c>
      <c r="CV134" s="14">
        <v>-0.59034299999999995</v>
      </c>
    </row>
    <row r="135" spans="1:100" ht="13">
      <c r="A135" s="12">
        <v>43146</v>
      </c>
      <c r="B135" s="13" t="s">
        <v>35</v>
      </c>
      <c r="C135" s="13" t="s">
        <v>140</v>
      </c>
      <c r="D135" s="14">
        <v>3995.1686070000001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4.8430000000000001E-3</v>
      </c>
      <c r="AI135" s="14">
        <v>0.14546700000000001</v>
      </c>
      <c r="AJ135" s="14">
        <v>3.5646170000000001</v>
      </c>
      <c r="AK135" s="14">
        <v>9.423</v>
      </c>
      <c r="AL135" s="14">
        <v>16.387937000000001</v>
      </c>
      <c r="AM135" s="14">
        <v>26.003934000000001</v>
      </c>
      <c r="AN135" s="14">
        <v>36.696981000000001</v>
      </c>
      <c r="AO135" s="14">
        <v>35.610906999999997</v>
      </c>
      <c r="AP135" s="14">
        <v>41.628127999999997</v>
      </c>
      <c r="AQ135" s="14">
        <v>49.228755</v>
      </c>
      <c r="AR135" s="14">
        <v>58.755589999999998</v>
      </c>
      <c r="AS135" s="14">
        <v>63.534357999999997</v>
      </c>
      <c r="AT135" s="14">
        <v>73.054957999999999</v>
      </c>
      <c r="AU135" s="14">
        <v>80.661702000000005</v>
      </c>
      <c r="AV135" s="14">
        <v>87.813644999999994</v>
      </c>
      <c r="AW135" s="14">
        <v>103.74487000000001</v>
      </c>
      <c r="AX135" s="14">
        <v>106.738421</v>
      </c>
      <c r="AY135" s="14">
        <v>119.26059600000001</v>
      </c>
      <c r="AZ135" s="14">
        <v>119.540358</v>
      </c>
      <c r="BA135" s="14">
        <v>143.164186</v>
      </c>
      <c r="BB135" s="14">
        <v>146.722196</v>
      </c>
      <c r="BC135" s="14">
        <v>128.55814799999999</v>
      </c>
      <c r="BD135" s="14">
        <v>132.91112000000001</v>
      </c>
      <c r="BE135" s="14">
        <v>131.859602</v>
      </c>
      <c r="BF135" s="14">
        <v>135.291832</v>
      </c>
      <c r="BG135" s="14">
        <v>135.49732599999999</v>
      </c>
      <c r="BH135" s="14">
        <v>129.879491</v>
      </c>
      <c r="BI135" s="14">
        <v>128.98936499999999</v>
      </c>
      <c r="BJ135" s="14">
        <v>130.775294</v>
      </c>
      <c r="BK135" s="14">
        <v>134.11561699999999</v>
      </c>
      <c r="BL135" s="14">
        <v>144.13531</v>
      </c>
      <c r="BM135" s="14">
        <v>157.782611</v>
      </c>
      <c r="BN135" s="14">
        <v>161.60227900000001</v>
      </c>
      <c r="BO135" s="14">
        <v>144.67599899999999</v>
      </c>
      <c r="BP135" s="14">
        <v>122.55369899999999</v>
      </c>
      <c r="BQ135" s="14">
        <v>141.740906</v>
      </c>
      <c r="BR135" s="14">
        <v>113.83629500000001</v>
      </c>
      <c r="BS135" s="14">
        <v>99.663331999999997</v>
      </c>
      <c r="BT135" s="14">
        <v>102.91677</v>
      </c>
      <c r="BU135" s="14">
        <v>114.873228</v>
      </c>
      <c r="BV135" s="14">
        <v>80.244513999999995</v>
      </c>
      <c r="BW135" s="14">
        <v>54.962924999999998</v>
      </c>
      <c r="BX135" s="14">
        <v>30.365615999999999</v>
      </c>
      <c r="BY135" s="14">
        <v>13.217354</v>
      </c>
      <c r="BZ135" s="14">
        <v>3.0328119999999998</v>
      </c>
      <c r="CA135" s="14">
        <v>1.7129999999999999E-3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43146</v>
      </c>
      <c r="B136" s="13" t="s">
        <v>36</v>
      </c>
      <c r="C136" s="13" t="s">
        <v>140</v>
      </c>
      <c r="D136" s="14">
        <v>317485.89397899999</v>
      </c>
      <c r="E136" s="14">
        <v>3564.1470370000002</v>
      </c>
      <c r="F136" s="14">
        <v>3547.0419400000001</v>
      </c>
      <c r="G136" s="14">
        <v>3480.9979229999999</v>
      </c>
      <c r="H136" s="14">
        <v>3464.9611140000002</v>
      </c>
      <c r="I136" s="14">
        <v>3426.3691789999998</v>
      </c>
      <c r="J136" s="14">
        <v>3400.0598620000001</v>
      </c>
      <c r="K136" s="14">
        <v>3384.3294420000002</v>
      </c>
      <c r="L136" s="14">
        <v>3324.1837150000001</v>
      </c>
      <c r="M136" s="14">
        <v>3313.734414</v>
      </c>
      <c r="N136" s="14">
        <v>3294.1245990000002</v>
      </c>
      <c r="O136" s="14">
        <v>3289.3957399999999</v>
      </c>
      <c r="P136" s="14">
        <v>3309.5107189999999</v>
      </c>
      <c r="Q136" s="14">
        <v>3313.0608619999998</v>
      </c>
      <c r="R136" s="14">
        <v>3301.4977749999998</v>
      </c>
      <c r="S136" s="14">
        <v>3248.6502569999998</v>
      </c>
      <c r="T136" s="14">
        <v>3204.7900009999998</v>
      </c>
      <c r="U136" s="14">
        <v>3234.3458820000001</v>
      </c>
      <c r="V136" s="14">
        <v>3277.3117779999998</v>
      </c>
      <c r="W136" s="14">
        <v>3267.4076399999999</v>
      </c>
      <c r="X136" s="14">
        <v>3273.6795990000001</v>
      </c>
      <c r="Y136" s="14">
        <v>3300.0333380000002</v>
      </c>
      <c r="Z136" s="14">
        <v>3380.210028</v>
      </c>
      <c r="AA136" s="14">
        <v>3427.8648269999999</v>
      </c>
      <c r="AB136" s="14">
        <v>3405.1811259999999</v>
      </c>
      <c r="AC136" s="14">
        <v>3388.4784100000002</v>
      </c>
      <c r="AD136" s="14">
        <v>3477.5530440000002</v>
      </c>
      <c r="AE136" s="14">
        <v>3491.7063910000002</v>
      </c>
      <c r="AF136" s="14">
        <v>3516.6803810000001</v>
      </c>
      <c r="AG136" s="14">
        <v>3528.3012429999999</v>
      </c>
      <c r="AH136" s="14">
        <v>3512.853126</v>
      </c>
      <c r="AI136" s="14">
        <v>3510.6778979999999</v>
      </c>
      <c r="AJ136" s="14">
        <v>3517.155636</v>
      </c>
      <c r="AK136" s="14">
        <v>3463.105333</v>
      </c>
      <c r="AL136" s="14">
        <v>3414.3185159999998</v>
      </c>
      <c r="AM136" s="14">
        <v>3390.3425980000002</v>
      </c>
      <c r="AN136" s="14">
        <v>3416.4948399999998</v>
      </c>
      <c r="AO136" s="14">
        <v>3426.4880429999998</v>
      </c>
      <c r="AP136" s="14">
        <v>3448.871165</v>
      </c>
      <c r="AQ136" s="14">
        <v>3406.8661000000002</v>
      </c>
      <c r="AR136" s="14">
        <v>3420.3279779999998</v>
      </c>
      <c r="AS136" s="14">
        <v>3433.585251</v>
      </c>
      <c r="AT136" s="14">
        <v>3487.910155</v>
      </c>
      <c r="AU136" s="14">
        <v>3521.587892</v>
      </c>
      <c r="AV136" s="14">
        <v>3546.7690419999999</v>
      </c>
      <c r="AW136" s="14">
        <v>3538.1732139999999</v>
      </c>
      <c r="AX136" s="14">
        <v>3541.9423390000002</v>
      </c>
      <c r="AY136" s="14">
        <v>3527.4476679999998</v>
      </c>
      <c r="AZ136" s="14">
        <v>3534.9573789999999</v>
      </c>
      <c r="BA136" s="14">
        <v>3547.7601610000002</v>
      </c>
      <c r="BB136" s="14">
        <v>3541.5383969999998</v>
      </c>
      <c r="BC136" s="14">
        <v>3499.8782839999999</v>
      </c>
      <c r="BD136" s="14">
        <v>3412.552099</v>
      </c>
      <c r="BE136" s="14">
        <v>3392.031696</v>
      </c>
      <c r="BF136" s="14">
        <v>3381.3513809999999</v>
      </c>
      <c r="BG136" s="14">
        <v>3347.3233650000002</v>
      </c>
      <c r="BH136" s="14">
        <v>3337.214845</v>
      </c>
      <c r="BI136" s="14">
        <v>3370.1610190000001</v>
      </c>
      <c r="BJ136" s="14">
        <v>3370.711456</v>
      </c>
      <c r="BK136" s="14">
        <v>3366.3092670000001</v>
      </c>
      <c r="BL136" s="14">
        <v>3369.3025940000002</v>
      </c>
      <c r="BM136" s="14">
        <v>3386.8533179999999</v>
      </c>
      <c r="BN136" s="14">
        <v>3417.7784470000001</v>
      </c>
      <c r="BO136" s="14">
        <v>3311.282087</v>
      </c>
      <c r="BP136" s="14">
        <v>3235.6450810000001</v>
      </c>
      <c r="BQ136" s="14">
        <v>3230.194532</v>
      </c>
      <c r="BR136" s="14">
        <v>3218.973109</v>
      </c>
      <c r="BS136" s="14">
        <v>3121.98774</v>
      </c>
      <c r="BT136" s="14">
        <v>3040.0897880000002</v>
      </c>
      <c r="BU136" s="14">
        <v>2986.9944519999999</v>
      </c>
      <c r="BV136" s="14">
        <v>2976.9384449999998</v>
      </c>
      <c r="BW136" s="14">
        <v>3041.5824980000002</v>
      </c>
      <c r="BX136" s="14">
        <v>2989.554208</v>
      </c>
      <c r="BY136" s="14">
        <v>2947.047208</v>
      </c>
      <c r="BZ136" s="14">
        <v>2937.4247570000002</v>
      </c>
      <c r="CA136" s="14">
        <v>2957.4860079999999</v>
      </c>
      <c r="CB136" s="14">
        <v>3010.0550929999999</v>
      </c>
      <c r="CC136" s="14">
        <v>3071.8527389999999</v>
      </c>
      <c r="CD136" s="14">
        <v>3117.29027</v>
      </c>
      <c r="CE136" s="14">
        <v>3192.6457449999998</v>
      </c>
      <c r="CF136" s="14">
        <v>3259.628886</v>
      </c>
      <c r="CG136" s="14">
        <v>3306.1379310000002</v>
      </c>
      <c r="CH136" s="14">
        <v>3269.8038590000001</v>
      </c>
      <c r="CI136" s="14">
        <v>3262.7627769999999</v>
      </c>
      <c r="CJ136" s="14">
        <v>3286.6859909999998</v>
      </c>
      <c r="CK136" s="14">
        <v>3291.537789</v>
      </c>
      <c r="CL136" s="14">
        <v>3257.37536</v>
      </c>
      <c r="CM136" s="14">
        <v>3198.630956</v>
      </c>
      <c r="CN136" s="14">
        <v>3129.5812150000002</v>
      </c>
      <c r="CO136" s="14">
        <v>3108.085321</v>
      </c>
      <c r="CP136" s="14">
        <v>3095.593832</v>
      </c>
      <c r="CQ136" s="14">
        <v>3117.893568</v>
      </c>
      <c r="CR136" s="14">
        <v>3089.003694</v>
      </c>
      <c r="CS136" s="14">
        <v>3068.7909519999998</v>
      </c>
      <c r="CT136" s="14">
        <v>2957.3814029999999</v>
      </c>
      <c r="CU136" s="14">
        <v>2920.6492370000001</v>
      </c>
      <c r="CV136" s="14">
        <v>2843.058681</v>
      </c>
    </row>
    <row r="137" spans="1:100" ht="13">
      <c r="A137" s="12">
        <v>43147</v>
      </c>
      <c r="B137" s="13" t="s">
        <v>28</v>
      </c>
      <c r="C137" s="13" t="s">
        <v>140</v>
      </c>
      <c r="D137" s="14">
        <v>1181.061584</v>
      </c>
      <c r="E137" s="14">
        <v>12.309234999999999</v>
      </c>
      <c r="F137" s="14">
        <v>12.177103000000001</v>
      </c>
      <c r="G137" s="14">
        <v>12.455215000000001</v>
      </c>
      <c r="H137" s="14">
        <v>12.454629000000001</v>
      </c>
      <c r="I137" s="14">
        <v>12.447106</v>
      </c>
      <c r="J137" s="14">
        <v>12.452085</v>
      </c>
      <c r="K137" s="14">
        <v>12.460448</v>
      </c>
      <c r="L137" s="14">
        <v>12.46846</v>
      </c>
      <c r="M137" s="14">
        <v>12.337273</v>
      </c>
      <c r="N137" s="14">
        <v>12.160764</v>
      </c>
      <c r="O137" s="14">
        <v>12.163093</v>
      </c>
      <c r="P137" s="14">
        <v>12.139267</v>
      </c>
      <c r="Q137" s="14">
        <v>12.171293</v>
      </c>
      <c r="R137" s="14">
        <v>12.143432000000001</v>
      </c>
      <c r="S137" s="14">
        <v>12.089601</v>
      </c>
      <c r="T137" s="14">
        <v>12.112349999999999</v>
      </c>
      <c r="U137" s="14">
        <v>12.101006999999999</v>
      </c>
      <c r="V137" s="14">
        <v>12.083710999999999</v>
      </c>
      <c r="W137" s="14">
        <v>12.105815</v>
      </c>
      <c r="X137" s="14">
        <v>12.109966</v>
      </c>
      <c r="Y137" s="14">
        <v>12.131033</v>
      </c>
      <c r="Z137" s="14">
        <v>12.143751999999999</v>
      </c>
      <c r="AA137" s="14">
        <v>12.221047</v>
      </c>
      <c r="AB137" s="14">
        <v>12.278644</v>
      </c>
      <c r="AC137" s="14">
        <v>12.267426</v>
      </c>
      <c r="AD137" s="14">
        <v>12.336595000000001</v>
      </c>
      <c r="AE137" s="14">
        <v>12.448776000000001</v>
      </c>
      <c r="AF137" s="14">
        <v>12.463698000000001</v>
      </c>
      <c r="AG137" s="14">
        <v>12.486283</v>
      </c>
      <c r="AH137" s="14">
        <v>12.608746</v>
      </c>
      <c r="AI137" s="14">
        <v>12.794123000000001</v>
      </c>
      <c r="AJ137" s="14">
        <v>12.789849</v>
      </c>
      <c r="AK137" s="14">
        <v>12.785608</v>
      </c>
      <c r="AL137" s="14">
        <v>12.219702</v>
      </c>
      <c r="AM137" s="14">
        <v>11.915581</v>
      </c>
      <c r="AN137" s="14">
        <v>11.864274999999999</v>
      </c>
      <c r="AO137" s="14">
        <v>11.865211</v>
      </c>
      <c r="AP137" s="14">
        <v>11.688537999999999</v>
      </c>
      <c r="AQ137" s="14">
        <v>11.527352</v>
      </c>
      <c r="AR137" s="14">
        <v>11.821016999999999</v>
      </c>
      <c r="AS137" s="14">
        <v>11.809411000000001</v>
      </c>
      <c r="AT137" s="14">
        <v>11.829075</v>
      </c>
      <c r="AU137" s="14">
        <v>11.500588</v>
      </c>
      <c r="AV137" s="14">
        <v>11.235215</v>
      </c>
      <c r="AW137" s="14">
        <v>11.818102</v>
      </c>
      <c r="AX137" s="14">
        <v>11.694720999999999</v>
      </c>
      <c r="AY137" s="14">
        <v>11.627027</v>
      </c>
      <c r="AZ137" s="14">
        <v>11.747134000000001</v>
      </c>
      <c r="BA137" s="14">
        <v>11.782854</v>
      </c>
      <c r="BB137" s="14">
        <v>11.76108</v>
      </c>
      <c r="BC137" s="14">
        <v>11.747901000000001</v>
      </c>
      <c r="BD137" s="14">
        <v>11.847685</v>
      </c>
      <c r="BE137" s="14">
        <v>12.259114</v>
      </c>
      <c r="BF137" s="14">
        <v>12.43242</v>
      </c>
      <c r="BG137" s="14">
        <v>11.850410999999999</v>
      </c>
      <c r="BH137" s="14">
        <v>11.773659</v>
      </c>
      <c r="BI137" s="14">
        <v>11.732932999999999</v>
      </c>
      <c r="BJ137" s="14">
        <v>11.819366</v>
      </c>
      <c r="BK137" s="14">
        <v>11.677447000000001</v>
      </c>
      <c r="BL137" s="14">
        <v>11.539486999999999</v>
      </c>
      <c r="BM137" s="14">
        <v>11.702828999999999</v>
      </c>
      <c r="BN137" s="14">
        <v>11.626543</v>
      </c>
      <c r="BO137" s="14">
        <v>11.87579</v>
      </c>
      <c r="BP137" s="14">
        <v>11.886846999999999</v>
      </c>
      <c r="BQ137" s="14">
        <v>11.735112000000001</v>
      </c>
      <c r="BR137" s="14">
        <v>11.695687</v>
      </c>
      <c r="BS137" s="14">
        <v>12.148778</v>
      </c>
      <c r="BT137" s="14">
        <v>12.281511</v>
      </c>
      <c r="BU137" s="14">
        <v>12.306763</v>
      </c>
      <c r="BV137" s="14">
        <v>12.350968999999999</v>
      </c>
      <c r="BW137" s="14">
        <v>12.364027999999999</v>
      </c>
      <c r="BX137" s="14">
        <v>12.361153</v>
      </c>
      <c r="BY137" s="14">
        <v>12.377723</v>
      </c>
      <c r="BZ137" s="14">
        <v>12.372540000000001</v>
      </c>
      <c r="CA137" s="14">
        <v>12.384738</v>
      </c>
      <c r="CB137" s="14">
        <v>12.413223</v>
      </c>
      <c r="CC137" s="14">
        <v>13.140696</v>
      </c>
      <c r="CD137" s="14">
        <v>13.398185</v>
      </c>
      <c r="CE137" s="14">
        <v>12.986852000000001</v>
      </c>
      <c r="CF137" s="14">
        <v>12.985675000000001</v>
      </c>
      <c r="CG137" s="14">
        <v>13.000018000000001</v>
      </c>
      <c r="CH137" s="14">
        <v>13.106083</v>
      </c>
      <c r="CI137" s="14">
        <v>13.232146</v>
      </c>
      <c r="CJ137" s="14">
        <v>13.048501999999999</v>
      </c>
      <c r="CK137" s="14">
        <v>12.834720000000001</v>
      </c>
      <c r="CL137" s="14">
        <v>12.837927000000001</v>
      </c>
      <c r="CM137" s="14">
        <v>12.844343</v>
      </c>
      <c r="CN137" s="14">
        <v>12.905587000000001</v>
      </c>
      <c r="CO137" s="14">
        <v>12.888040999999999</v>
      </c>
      <c r="CP137" s="14">
        <v>13.218937</v>
      </c>
      <c r="CQ137" s="14">
        <v>13.268867999999999</v>
      </c>
      <c r="CR137" s="14">
        <v>13.264054</v>
      </c>
      <c r="CS137" s="14">
        <v>13.287470000000001</v>
      </c>
      <c r="CT137" s="14">
        <v>13.292903000000001</v>
      </c>
      <c r="CU137" s="14">
        <v>13.290397</v>
      </c>
      <c r="CV137" s="14">
        <v>13.261207000000001</v>
      </c>
    </row>
    <row r="138" spans="1:100" ht="13">
      <c r="A138" s="12">
        <v>43147</v>
      </c>
      <c r="B138" s="13" t="s">
        <v>29</v>
      </c>
      <c r="C138" s="13" t="s">
        <v>140</v>
      </c>
      <c r="D138" s="14">
        <v>160430.093245</v>
      </c>
      <c r="E138" s="14">
        <v>1320.358326</v>
      </c>
      <c r="F138" s="14">
        <v>1371.843341</v>
      </c>
      <c r="G138" s="14">
        <v>1380.164354</v>
      </c>
      <c r="H138" s="14">
        <v>1372.963379</v>
      </c>
      <c r="I138" s="14">
        <v>1351.816769</v>
      </c>
      <c r="J138" s="14">
        <v>1286.991407</v>
      </c>
      <c r="K138" s="14">
        <v>1246.6845109999999</v>
      </c>
      <c r="L138" s="14">
        <v>1266.9709290000001</v>
      </c>
      <c r="M138" s="14">
        <v>1314.166187</v>
      </c>
      <c r="N138" s="14">
        <v>1323.0352740000001</v>
      </c>
      <c r="O138" s="14">
        <v>1317.7595699999999</v>
      </c>
      <c r="P138" s="14">
        <v>1326.1952060000001</v>
      </c>
      <c r="Q138" s="14">
        <v>1282.58716</v>
      </c>
      <c r="R138" s="14">
        <v>1226.9251489999999</v>
      </c>
      <c r="S138" s="14">
        <v>1200.325394</v>
      </c>
      <c r="T138" s="14">
        <v>1183.7249670000001</v>
      </c>
      <c r="U138" s="14">
        <v>1166.7716210000001</v>
      </c>
      <c r="V138" s="14">
        <v>1133.3210859999999</v>
      </c>
      <c r="W138" s="14">
        <v>1124.3193759999999</v>
      </c>
      <c r="X138" s="14">
        <v>1111.5303429999999</v>
      </c>
      <c r="Y138" s="14">
        <v>1116.681045</v>
      </c>
      <c r="Z138" s="14">
        <v>1133.150093</v>
      </c>
      <c r="AA138" s="14">
        <v>1179.7556569999999</v>
      </c>
      <c r="AB138" s="14">
        <v>1186.966023</v>
      </c>
      <c r="AC138" s="14">
        <v>1229.119686</v>
      </c>
      <c r="AD138" s="14">
        <v>1284.8574920000001</v>
      </c>
      <c r="AE138" s="14">
        <v>1278.215647</v>
      </c>
      <c r="AF138" s="14">
        <v>1314.3555469999999</v>
      </c>
      <c r="AG138" s="14">
        <v>1338.7488760000001</v>
      </c>
      <c r="AH138" s="14">
        <v>1342.8572529999999</v>
      </c>
      <c r="AI138" s="14">
        <v>1325.754306</v>
      </c>
      <c r="AJ138" s="14">
        <v>1317.2516720000001</v>
      </c>
      <c r="AK138" s="14">
        <v>1315.6867130000001</v>
      </c>
      <c r="AL138" s="14">
        <v>1325.5768290000001</v>
      </c>
      <c r="AM138" s="14">
        <v>1347.7615800000001</v>
      </c>
      <c r="AN138" s="14">
        <v>1374.064924</v>
      </c>
      <c r="AO138" s="14">
        <v>1319.8969970000001</v>
      </c>
      <c r="AP138" s="14">
        <v>1291.612071</v>
      </c>
      <c r="AQ138" s="14">
        <v>1285.6559850000001</v>
      </c>
      <c r="AR138" s="14">
        <v>1273.546472</v>
      </c>
      <c r="AS138" s="14">
        <v>1283.740084</v>
      </c>
      <c r="AT138" s="14">
        <v>1292.5595949999999</v>
      </c>
      <c r="AU138" s="14">
        <v>1303.4436499999999</v>
      </c>
      <c r="AV138" s="14">
        <v>1344.203798</v>
      </c>
      <c r="AW138" s="14">
        <v>1343.8238759999999</v>
      </c>
      <c r="AX138" s="14">
        <v>1385.5933230000001</v>
      </c>
      <c r="AY138" s="14">
        <v>1460.9765870000001</v>
      </c>
      <c r="AZ138" s="14">
        <v>1549.26396</v>
      </c>
      <c r="BA138" s="14">
        <v>1538.414336</v>
      </c>
      <c r="BB138" s="14">
        <v>1566.4950920000001</v>
      </c>
      <c r="BC138" s="14">
        <v>1714.5996319999999</v>
      </c>
      <c r="BD138" s="14">
        <v>1652.35646</v>
      </c>
      <c r="BE138" s="14">
        <v>1653.3738659999999</v>
      </c>
      <c r="BF138" s="14">
        <v>1650.652934</v>
      </c>
      <c r="BG138" s="14">
        <v>1697.2683480000001</v>
      </c>
      <c r="BH138" s="14">
        <v>1737.9592869999999</v>
      </c>
      <c r="BI138" s="14">
        <v>1778.71279</v>
      </c>
      <c r="BJ138" s="14">
        <v>1802.672288</v>
      </c>
      <c r="BK138" s="14">
        <v>1820.762941</v>
      </c>
      <c r="BL138" s="14">
        <v>1859.6329820000001</v>
      </c>
      <c r="BM138" s="14">
        <v>1828.876585</v>
      </c>
      <c r="BN138" s="14">
        <v>1855.702444</v>
      </c>
      <c r="BO138" s="14">
        <v>1875.065417</v>
      </c>
      <c r="BP138" s="14">
        <v>1895.1042749999999</v>
      </c>
      <c r="BQ138" s="14">
        <v>1938.1028940000001</v>
      </c>
      <c r="BR138" s="14">
        <v>1917.5271729999999</v>
      </c>
      <c r="BS138" s="14">
        <v>1915.0967619999999</v>
      </c>
      <c r="BT138" s="14">
        <v>1920.764066</v>
      </c>
      <c r="BU138" s="14">
        <v>1939.3183220000001</v>
      </c>
      <c r="BV138" s="14">
        <v>1976.5568029999999</v>
      </c>
      <c r="BW138" s="14">
        <v>2057.821308</v>
      </c>
      <c r="BX138" s="14">
        <v>2156.3634950000001</v>
      </c>
      <c r="BY138" s="14">
        <v>2263.3213810000002</v>
      </c>
      <c r="BZ138" s="14">
        <v>2466.8333349999998</v>
      </c>
      <c r="CA138" s="14">
        <v>2581.5210400000001</v>
      </c>
      <c r="CB138" s="14">
        <v>2609.6656979999998</v>
      </c>
      <c r="CC138" s="14">
        <v>2588.156332</v>
      </c>
      <c r="CD138" s="14">
        <v>2560.4358910000001</v>
      </c>
      <c r="CE138" s="14">
        <v>2548.6614850000001</v>
      </c>
      <c r="CF138" s="14">
        <v>2538.173432</v>
      </c>
      <c r="CG138" s="14">
        <v>2449.6659719999998</v>
      </c>
      <c r="CH138" s="14">
        <v>2490.6524909999998</v>
      </c>
      <c r="CI138" s="14">
        <v>2399.1239919999998</v>
      </c>
      <c r="CJ138" s="14">
        <v>2307.0635379999999</v>
      </c>
      <c r="CK138" s="14">
        <v>2242.431466</v>
      </c>
      <c r="CL138" s="14">
        <v>2222.9868740000002</v>
      </c>
      <c r="CM138" s="14">
        <v>2163.0707389999998</v>
      </c>
      <c r="CN138" s="14">
        <v>2122.8541989999999</v>
      </c>
      <c r="CO138" s="14">
        <v>2156.9403900000002</v>
      </c>
      <c r="CP138" s="14">
        <v>2206.3398950000001</v>
      </c>
      <c r="CQ138" s="14">
        <v>2168.4784159999999</v>
      </c>
      <c r="CR138" s="14">
        <v>2087.9008079999999</v>
      </c>
      <c r="CS138" s="14">
        <v>2036.4798880000001</v>
      </c>
      <c r="CT138" s="14">
        <v>1978.3318059999999</v>
      </c>
      <c r="CU138" s="14">
        <v>1878.714512</v>
      </c>
      <c r="CV138" s="14">
        <v>1759.515075</v>
      </c>
    </row>
    <row r="139" spans="1:100" ht="13">
      <c r="A139" s="12">
        <v>43147</v>
      </c>
      <c r="B139" s="13" t="s">
        <v>30</v>
      </c>
      <c r="C139" s="13" t="s">
        <v>140</v>
      </c>
      <c r="D139" s="14">
        <v>19848.471756999999</v>
      </c>
      <c r="E139" s="14">
        <v>131.062962</v>
      </c>
      <c r="F139" s="14">
        <v>130.39061000000001</v>
      </c>
      <c r="G139" s="14">
        <v>132.79258799999999</v>
      </c>
      <c r="H139" s="14">
        <v>139.265298</v>
      </c>
      <c r="I139" s="14">
        <v>162.42175800000001</v>
      </c>
      <c r="J139" s="14">
        <v>180.646818</v>
      </c>
      <c r="K139" s="14">
        <v>182.752319</v>
      </c>
      <c r="L139" s="14">
        <v>183.203643</v>
      </c>
      <c r="M139" s="14">
        <v>184.076223</v>
      </c>
      <c r="N139" s="14">
        <v>183.328934</v>
      </c>
      <c r="O139" s="14">
        <v>164.565057</v>
      </c>
      <c r="P139" s="14">
        <v>164.74991199999999</v>
      </c>
      <c r="Q139" s="14">
        <v>164.92595</v>
      </c>
      <c r="R139" s="14">
        <v>165.281811</v>
      </c>
      <c r="S139" s="14">
        <v>165.15863200000001</v>
      </c>
      <c r="T139" s="14">
        <v>162.876172</v>
      </c>
      <c r="U139" s="14">
        <v>144.41511</v>
      </c>
      <c r="V139" s="14">
        <v>139.443848</v>
      </c>
      <c r="W139" s="14">
        <v>140.38032200000001</v>
      </c>
      <c r="X139" s="14">
        <v>139.69143399999999</v>
      </c>
      <c r="Y139" s="14">
        <v>140.936046</v>
      </c>
      <c r="Z139" s="14">
        <v>141.18544</v>
      </c>
      <c r="AA139" s="14">
        <v>140.444694</v>
      </c>
      <c r="AB139" s="14">
        <v>139.731055</v>
      </c>
      <c r="AC139" s="14">
        <v>143.902705</v>
      </c>
      <c r="AD139" s="14">
        <v>145.00228899999999</v>
      </c>
      <c r="AE139" s="14">
        <v>144.98088300000001</v>
      </c>
      <c r="AF139" s="14">
        <v>143.921671</v>
      </c>
      <c r="AG139" s="14">
        <v>147.02474799999999</v>
      </c>
      <c r="AH139" s="14">
        <v>149.635696</v>
      </c>
      <c r="AI139" s="14">
        <v>149.13452599999999</v>
      </c>
      <c r="AJ139" s="14">
        <v>156.12958599999999</v>
      </c>
      <c r="AK139" s="14">
        <v>160.413522</v>
      </c>
      <c r="AL139" s="14">
        <v>158.88905</v>
      </c>
      <c r="AM139" s="14">
        <v>165.504716</v>
      </c>
      <c r="AN139" s="14">
        <v>163.19672700000001</v>
      </c>
      <c r="AO139" s="14">
        <v>162.97470999999999</v>
      </c>
      <c r="AP139" s="14">
        <v>164.200648</v>
      </c>
      <c r="AQ139" s="14">
        <v>163.84932699999999</v>
      </c>
      <c r="AR139" s="14">
        <v>169.00459000000001</v>
      </c>
      <c r="AS139" s="14">
        <v>172.932019</v>
      </c>
      <c r="AT139" s="14">
        <v>172.209732</v>
      </c>
      <c r="AU139" s="14">
        <v>173.507836</v>
      </c>
      <c r="AV139" s="14">
        <v>176.98141200000001</v>
      </c>
      <c r="AW139" s="14">
        <v>179.571448</v>
      </c>
      <c r="AX139" s="14">
        <v>178.49346600000001</v>
      </c>
      <c r="AY139" s="14">
        <v>175.752951</v>
      </c>
      <c r="AZ139" s="14">
        <v>175.951446</v>
      </c>
      <c r="BA139" s="14">
        <v>172.88178099999999</v>
      </c>
      <c r="BB139" s="14">
        <v>177.25244499999999</v>
      </c>
      <c r="BC139" s="14">
        <v>230.76013</v>
      </c>
      <c r="BD139" s="14">
        <v>258.58566400000001</v>
      </c>
      <c r="BE139" s="14">
        <v>253.810191</v>
      </c>
      <c r="BF139" s="14">
        <v>228.422529</v>
      </c>
      <c r="BG139" s="14">
        <v>211.448272</v>
      </c>
      <c r="BH139" s="14">
        <v>191.47627499999999</v>
      </c>
      <c r="BI139" s="14">
        <v>188.089044</v>
      </c>
      <c r="BJ139" s="14">
        <v>191.522536</v>
      </c>
      <c r="BK139" s="14">
        <v>196.74875499999999</v>
      </c>
      <c r="BL139" s="14">
        <v>215.346011</v>
      </c>
      <c r="BM139" s="14">
        <v>227.83860999999999</v>
      </c>
      <c r="BN139" s="14">
        <v>231.05051599999999</v>
      </c>
      <c r="BO139" s="14">
        <v>236.476009</v>
      </c>
      <c r="BP139" s="14">
        <v>264.97689600000001</v>
      </c>
      <c r="BQ139" s="14">
        <v>269.78114299999999</v>
      </c>
      <c r="BR139" s="14">
        <v>266.740115</v>
      </c>
      <c r="BS139" s="14">
        <v>266.45531399999999</v>
      </c>
      <c r="BT139" s="14">
        <v>271.763733</v>
      </c>
      <c r="BU139" s="14">
        <v>278.82138200000003</v>
      </c>
      <c r="BV139" s="14">
        <v>280.02515299999999</v>
      </c>
      <c r="BW139" s="14">
        <v>281.21314100000001</v>
      </c>
      <c r="BX139" s="14">
        <v>284.04471799999999</v>
      </c>
      <c r="BY139" s="14">
        <v>297.60628400000002</v>
      </c>
      <c r="BZ139" s="14">
        <v>297.77077100000002</v>
      </c>
      <c r="CA139" s="14">
        <v>294.60274900000002</v>
      </c>
      <c r="CB139" s="14">
        <v>298.05146400000001</v>
      </c>
      <c r="CC139" s="14">
        <v>299.50828999999999</v>
      </c>
      <c r="CD139" s="14">
        <v>293.29148900000001</v>
      </c>
      <c r="CE139" s="14">
        <v>296.93402900000001</v>
      </c>
      <c r="CF139" s="14">
        <v>292.67747800000001</v>
      </c>
      <c r="CG139" s="14">
        <v>296.85327999999998</v>
      </c>
      <c r="CH139" s="14">
        <v>293.681826</v>
      </c>
      <c r="CI139" s="14">
        <v>294.93072899999999</v>
      </c>
      <c r="CJ139" s="14">
        <v>293.78886</v>
      </c>
      <c r="CK139" s="14">
        <v>284.995949</v>
      </c>
      <c r="CL139" s="14">
        <v>271.25878999999998</v>
      </c>
      <c r="CM139" s="14">
        <v>270.221858</v>
      </c>
      <c r="CN139" s="14">
        <v>270.23465700000003</v>
      </c>
      <c r="CO139" s="14">
        <v>259.794511</v>
      </c>
      <c r="CP139" s="14">
        <v>257.56315599999999</v>
      </c>
      <c r="CQ139" s="14">
        <v>256.437884</v>
      </c>
      <c r="CR139" s="14">
        <v>256.50265999999999</v>
      </c>
      <c r="CS139" s="14">
        <v>245.430745</v>
      </c>
      <c r="CT139" s="14">
        <v>218.25895199999999</v>
      </c>
      <c r="CU139" s="14">
        <v>208.55449300000001</v>
      </c>
      <c r="CV139" s="14">
        <v>207.09815</v>
      </c>
    </row>
    <row r="140" spans="1:100" ht="13">
      <c r="A140" s="12">
        <v>43147</v>
      </c>
      <c r="B140" s="13" t="s">
        <v>31</v>
      </c>
      <c r="C140" s="13" t="s">
        <v>140</v>
      </c>
      <c r="D140" s="14">
        <v>317982.84596800001</v>
      </c>
      <c r="E140" s="14">
        <v>2205.3188789999999</v>
      </c>
      <c r="F140" s="14">
        <v>2032.870246</v>
      </c>
      <c r="G140" s="14">
        <v>1972.0899569999999</v>
      </c>
      <c r="H140" s="14">
        <v>1954.4185219999999</v>
      </c>
      <c r="I140" s="14">
        <v>1943.6423130000001</v>
      </c>
      <c r="J140" s="14">
        <v>1903.4320660000001</v>
      </c>
      <c r="K140" s="14">
        <v>1906.2053169999999</v>
      </c>
      <c r="L140" s="14">
        <v>1936.153229</v>
      </c>
      <c r="M140" s="14">
        <v>1907.591484</v>
      </c>
      <c r="N140" s="14">
        <v>1897.6196649999999</v>
      </c>
      <c r="O140" s="14">
        <v>1884.3011939999999</v>
      </c>
      <c r="P140" s="14">
        <v>1884.2290889999999</v>
      </c>
      <c r="Q140" s="14">
        <v>1839.686373</v>
      </c>
      <c r="R140" s="14">
        <v>1828.729609</v>
      </c>
      <c r="S140" s="14">
        <v>1802.2975510000001</v>
      </c>
      <c r="T140" s="14">
        <v>1732.9427029999999</v>
      </c>
      <c r="U140" s="14">
        <v>1755.2179100000001</v>
      </c>
      <c r="V140" s="14">
        <v>1672.818577</v>
      </c>
      <c r="W140" s="14">
        <v>1612.1576190000001</v>
      </c>
      <c r="X140" s="14">
        <v>1582.8661119999999</v>
      </c>
      <c r="Y140" s="14">
        <v>1638.5493080000001</v>
      </c>
      <c r="Z140" s="14">
        <v>1708.5024820000001</v>
      </c>
      <c r="AA140" s="14">
        <v>1864.7368140000001</v>
      </c>
      <c r="AB140" s="14">
        <v>1984.4133859999999</v>
      </c>
      <c r="AC140" s="14">
        <v>2084.1231480000001</v>
      </c>
      <c r="AD140" s="14">
        <v>2197.9159439999999</v>
      </c>
      <c r="AE140" s="14">
        <v>2352.949779</v>
      </c>
      <c r="AF140" s="14">
        <v>2435.9775100000002</v>
      </c>
      <c r="AG140" s="14">
        <v>2438.078528</v>
      </c>
      <c r="AH140" s="14">
        <v>2458.2491660000001</v>
      </c>
      <c r="AI140" s="14">
        <v>2433.2909079999999</v>
      </c>
      <c r="AJ140" s="14">
        <v>2356.349436</v>
      </c>
      <c r="AK140" s="14">
        <v>2432.7771859999998</v>
      </c>
      <c r="AL140" s="14">
        <v>2456.7680319999999</v>
      </c>
      <c r="AM140" s="14">
        <v>2519.4654540000001</v>
      </c>
      <c r="AN140" s="14">
        <v>2546.2771109999999</v>
      </c>
      <c r="AO140" s="14">
        <v>2588.0019809999999</v>
      </c>
      <c r="AP140" s="14">
        <v>2643.4588520000002</v>
      </c>
      <c r="AQ140" s="14">
        <v>2682.774508</v>
      </c>
      <c r="AR140" s="14">
        <v>2732.4580599999999</v>
      </c>
      <c r="AS140" s="14">
        <v>2842.8910519999999</v>
      </c>
      <c r="AT140" s="14">
        <v>2935.2257479999998</v>
      </c>
      <c r="AU140" s="14">
        <v>3019.9409219999998</v>
      </c>
      <c r="AV140" s="14">
        <v>3075.4825049999999</v>
      </c>
      <c r="AW140" s="14">
        <v>3246.9529990000001</v>
      </c>
      <c r="AX140" s="14">
        <v>3415.8803480000001</v>
      </c>
      <c r="AY140" s="14">
        <v>3494.3437330000002</v>
      </c>
      <c r="AZ140" s="14">
        <v>3572.4975949999998</v>
      </c>
      <c r="BA140" s="14">
        <v>3680.6279589999999</v>
      </c>
      <c r="BB140" s="14">
        <v>3843.4068980000002</v>
      </c>
      <c r="BC140" s="14">
        <v>3760.6214530000002</v>
      </c>
      <c r="BD140" s="14">
        <v>3990.0073219999999</v>
      </c>
      <c r="BE140" s="14">
        <v>4085.5022450000001</v>
      </c>
      <c r="BF140" s="14">
        <v>4211.5089509999998</v>
      </c>
      <c r="BG140" s="14">
        <v>4268.936275</v>
      </c>
      <c r="BH140" s="14">
        <v>4313.3353349999998</v>
      </c>
      <c r="BI140" s="14">
        <v>4318.7229049999996</v>
      </c>
      <c r="BJ140" s="14">
        <v>4371.5672359999999</v>
      </c>
      <c r="BK140" s="14">
        <v>4402.4294980000004</v>
      </c>
      <c r="BL140" s="14">
        <v>4416.059252</v>
      </c>
      <c r="BM140" s="14">
        <v>4446.2953680000001</v>
      </c>
      <c r="BN140" s="14">
        <v>4513.8812580000003</v>
      </c>
      <c r="BO140" s="14">
        <v>4545.9015939999999</v>
      </c>
      <c r="BP140" s="14">
        <v>4538.2029160000002</v>
      </c>
      <c r="BQ140" s="14">
        <v>4545.0157140000001</v>
      </c>
      <c r="BR140" s="14">
        <v>4533.6486999999997</v>
      </c>
      <c r="BS140" s="14">
        <v>4553.0306760000003</v>
      </c>
      <c r="BT140" s="14">
        <v>4585.0549940000001</v>
      </c>
      <c r="BU140" s="14">
        <v>4601.4738109999998</v>
      </c>
      <c r="BV140" s="14">
        <v>4601.4559410000002</v>
      </c>
      <c r="BW140" s="14">
        <v>4620.7105339999998</v>
      </c>
      <c r="BX140" s="14">
        <v>4605.4883170000003</v>
      </c>
      <c r="BY140" s="14">
        <v>4629.9455280000002</v>
      </c>
      <c r="BZ140" s="14">
        <v>4631.1697640000002</v>
      </c>
      <c r="CA140" s="14">
        <v>4604.969591</v>
      </c>
      <c r="CB140" s="14">
        <v>4601.3148019999999</v>
      </c>
      <c r="CC140" s="14">
        <v>4618.8712930000002</v>
      </c>
      <c r="CD140" s="14">
        <v>4616.792031</v>
      </c>
      <c r="CE140" s="14">
        <v>4631.7669420000002</v>
      </c>
      <c r="CF140" s="14">
        <v>4606.8292179999999</v>
      </c>
      <c r="CG140" s="14">
        <v>4606.4042769999996</v>
      </c>
      <c r="CH140" s="14">
        <v>4511.5240839999997</v>
      </c>
      <c r="CI140" s="14">
        <v>4511.8837720000001</v>
      </c>
      <c r="CJ140" s="14">
        <v>4508.1942660000004</v>
      </c>
      <c r="CK140" s="14">
        <v>4420.5505830000002</v>
      </c>
      <c r="CL140" s="14">
        <v>4388.6815349999997</v>
      </c>
      <c r="CM140" s="14">
        <v>4370.3247760000004</v>
      </c>
      <c r="CN140" s="14">
        <v>4316.7795660000002</v>
      </c>
      <c r="CO140" s="14">
        <v>4200.9676870000003</v>
      </c>
      <c r="CP140" s="14">
        <v>4073.2930689999998</v>
      </c>
      <c r="CQ140" s="14">
        <v>4025.6585799999998</v>
      </c>
      <c r="CR140" s="14">
        <v>3993.6366849999999</v>
      </c>
      <c r="CS140" s="14">
        <v>3892.212959</v>
      </c>
      <c r="CT140" s="14">
        <v>3879.0694950000002</v>
      </c>
      <c r="CU140" s="14">
        <v>3803.6163000000001</v>
      </c>
      <c r="CV140" s="14">
        <v>3772.5831029999999</v>
      </c>
    </row>
    <row r="141" spans="1:100" ht="13">
      <c r="A141" s="12">
        <v>43147</v>
      </c>
      <c r="B141" s="13" t="s">
        <v>32</v>
      </c>
      <c r="C141" s="13" t="s">
        <v>140</v>
      </c>
      <c r="D141" s="14">
        <v>923.84533399999998</v>
      </c>
      <c r="E141" s="14">
        <v>7.8579400000000001</v>
      </c>
      <c r="F141" s="14">
        <v>9.2024489999999997</v>
      </c>
      <c r="G141" s="14">
        <v>9.2139810000000004</v>
      </c>
      <c r="H141" s="14">
        <v>9.1789079999999998</v>
      </c>
      <c r="I141" s="14">
        <v>3.518707</v>
      </c>
      <c r="J141" s="14">
        <v>2.5278990000000001</v>
      </c>
      <c r="K141" s="14">
        <v>2.5301550000000002</v>
      </c>
      <c r="L141" s="14">
        <v>2.53335</v>
      </c>
      <c r="M141" s="14">
        <v>2.5266449999999998</v>
      </c>
      <c r="N141" s="14">
        <v>2.5287459999999999</v>
      </c>
      <c r="O141" s="14">
        <v>2.4982929999999999</v>
      </c>
      <c r="P141" s="14">
        <v>2.4543279999999998</v>
      </c>
      <c r="Q141" s="14">
        <v>2.5201259999999999</v>
      </c>
      <c r="R141" s="14">
        <v>2.5082800000000001</v>
      </c>
      <c r="S141" s="14">
        <v>2.4818169999999999</v>
      </c>
      <c r="T141" s="14">
        <v>2.4838360000000002</v>
      </c>
      <c r="U141" s="14">
        <v>2.4834969999999998</v>
      </c>
      <c r="V141" s="14">
        <v>2.4818560000000001</v>
      </c>
      <c r="W141" s="14">
        <v>2.480397</v>
      </c>
      <c r="X141" s="14">
        <v>2.4738500000000001</v>
      </c>
      <c r="Y141" s="14">
        <v>2.497881</v>
      </c>
      <c r="Z141" s="14">
        <v>2.5036309999999999</v>
      </c>
      <c r="AA141" s="14">
        <v>2.5014150000000002</v>
      </c>
      <c r="AB141" s="14">
        <v>2.932242</v>
      </c>
      <c r="AC141" s="14">
        <v>9.004232</v>
      </c>
      <c r="AD141" s="14">
        <v>9.2304329999999997</v>
      </c>
      <c r="AE141" s="14">
        <v>9.1742170000000005</v>
      </c>
      <c r="AF141" s="14">
        <v>9.19984</v>
      </c>
      <c r="AG141" s="14">
        <v>19.624787000000001</v>
      </c>
      <c r="AH141" s="14">
        <v>19.857697999999999</v>
      </c>
      <c r="AI141" s="14">
        <v>19.819307999999999</v>
      </c>
      <c r="AJ141" s="14">
        <v>18.907433999999999</v>
      </c>
      <c r="AK141" s="14">
        <v>9.4578509999999998</v>
      </c>
      <c r="AL141" s="14">
        <v>9.3899209999999993</v>
      </c>
      <c r="AM141" s="14">
        <v>9.4571970000000007</v>
      </c>
      <c r="AN141" s="14">
        <v>9.3960609999999996</v>
      </c>
      <c r="AO141" s="14">
        <v>9.6514349999999993</v>
      </c>
      <c r="AP141" s="14">
        <v>9.7157250000000008</v>
      </c>
      <c r="AQ141" s="14">
        <v>9.6582690000000007</v>
      </c>
      <c r="AR141" s="14">
        <v>9.5967439999999993</v>
      </c>
      <c r="AS141" s="14">
        <v>3.5574479999999999</v>
      </c>
      <c r="AT141" s="14">
        <v>2.8490799999999998</v>
      </c>
      <c r="AU141" s="14">
        <v>2.8449200000000001</v>
      </c>
      <c r="AV141" s="14">
        <v>2.8532169999999999</v>
      </c>
      <c r="AW141" s="14">
        <v>2.8608859999999998</v>
      </c>
      <c r="AX141" s="14">
        <v>2.8521160000000001</v>
      </c>
      <c r="AY141" s="14">
        <v>2.8828640000000001</v>
      </c>
      <c r="AZ141" s="14">
        <v>4.7969200000000001</v>
      </c>
      <c r="BA141" s="14">
        <v>14.686094000000001</v>
      </c>
      <c r="BB141" s="14">
        <v>14.997135</v>
      </c>
      <c r="BC141" s="14">
        <v>14.756866</v>
      </c>
      <c r="BD141" s="14">
        <v>14.933790999999999</v>
      </c>
      <c r="BE141" s="14">
        <v>14.170989000000001</v>
      </c>
      <c r="BF141" s="14">
        <v>13.869370999999999</v>
      </c>
      <c r="BG141" s="14">
        <v>13.918708000000001</v>
      </c>
      <c r="BH141" s="14">
        <v>13.784962999999999</v>
      </c>
      <c r="BI141" s="14">
        <v>13.575003000000001</v>
      </c>
      <c r="BJ141" s="14">
        <v>13.549346999999999</v>
      </c>
      <c r="BK141" s="14">
        <v>13.575404000000001</v>
      </c>
      <c r="BL141" s="14">
        <v>13.603083</v>
      </c>
      <c r="BM141" s="14">
        <v>21.919820999999999</v>
      </c>
      <c r="BN141" s="14">
        <v>21.813047000000001</v>
      </c>
      <c r="BO141" s="14">
        <v>21.868746000000002</v>
      </c>
      <c r="BP141" s="14">
        <v>20.915065999999999</v>
      </c>
      <c r="BQ141" s="14">
        <v>13.570308000000001</v>
      </c>
      <c r="BR141" s="14">
        <v>13.596565</v>
      </c>
      <c r="BS141" s="14">
        <v>13.571774</v>
      </c>
      <c r="BT141" s="14">
        <v>13.596978</v>
      </c>
      <c r="BU141" s="14">
        <v>13.723833000000001</v>
      </c>
      <c r="BV141" s="14">
        <v>13.748188000000001</v>
      </c>
      <c r="BW141" s="14">
        <v>13.739666</v>
      </c>
      <c r="BX141" s="14">
        <v>13.725802</v>
      </c>
      <c r="BY141" s="14">
        <v>13.570040000000001</v>
      </c>
      <c r="BZ141" s="14">
        <v>13.493784</v>
      </c>
      <c r="CA141" s="14">
        <v>13.516056000000001</v>
      </c>
      <c r="CB141" s="14">
        <v>13.490265000000001</v>
      </c>
      <c r="CC141" s="14">
        <v>13.500596</v>
      </c>
      <c r="CD141" s="14">
        <v>13.505985000000001</v>
      </c>
      <c r="CE141" s="14">
        <v>13.481522999999999</v>
      </c>
      <c r="CF141" s="14">
        <v>13.451034999999999</v>
      </c>
      <c r="CG141" s="14">
        <v>13.504607999999999</v>
      </c>
      <c r="CH141" s="14">
        <v>13.446742</v>
      </c>
      <c r="CI141" s="14">
        <v>13.471342999999999</v>
      </c>
      <c r="CJ141" s="14">
        <v>13.467401000000001</v>
      </c>
      <c r="CK141" s="14">
        <v>14.293253</v>
      </c>
      <c r="CL141" s="14">
        <v>14.4993</v>
      </c>
      <c r="CM141" s="14">
        <v>14.520611000000001</v>
      </c>
      <c r="CN141" s="14">
        <v>13.44661</v>
      </c>
      <c r="CO141" s="14">
        <v>4.7298049999999998</v>
      </c>
      <c r="CP141" s="14">
        <v>4.3695240000000002</v>
      </c>
      <c r="CQ141" s="14">
        <v>4.3627289999999999</v>
      </c>
      <c r="CR141" s="14">
        <v>4.36585</v>
      </c>
      <c r="CS141" s="14">
        <v>4.5899960000000002</v>
      </c>
      <c r="CT141" s="14">
        <v>4.6733250000000002</v>
      </c>
      <c r="CU141" s="14">
        <v>4.660914</v>
      </c>
      <c r="CV141" s="14">
        <v>4.6646590000000003</v>
      </c>
    </row>
    <row r="142" spans="1:100" ht="13">
      <c r="A142" s="12">
        <v>43147</v>
      </c>
      <c r="B142" s="13" t="s">
        <v>33</v>
      </c>
      <c r="C142" s="13" t="s">
        <v>140</v>
      </c>
      <c r="D142" s="14">
        <v>122676.052436</v>
      </c>
      <c r="E142" s="14">
        <v>1278.0196570000001</v>
      </c>
      <c r="F142" s="14">
        <v>1277.560862</v>
      </c>
      <c r="G142" s="14">
        <v>1277.8952810000001</v>
      </c>
      <c r="H142" s="14">
        <v>1277.854431</v>
      </c>
      <c r="I142" s="14">
        <v>1277.7892810000001</v>
      </c>
      <c r="J142" s="14">
        <v>1277.776118</v>
      </c>
      <c r="K142" s="14">
        <v>1278.063457</v>
      </c>
      <c r="L142" s="14">
        <v>1278.302083</v>
      </c>
      <c r="M142" s="14">
        <v>1278.42958</v>
      </c>
      <c r="N142" s="14">
        <v>1278.618279</v>
      </c>
      <c r="O142" s="14">
        <v>1278.4787220000001</v>
      </c>
      <c r="P142" s="14">
        <v>1278.426158</v>
      </c>
      <c r="Q142" s="14">
        <v>1278.5172950000001</v>
      </c>
      <c r="R142" s="14">
        <v>1278.4961189999999</v>
      </c>
      <c r="S142" s="14">
        <v>1278.3315829999999</v>
      </c>
      <c r="T142" s="14">
        <v>1278.4486119999999</v>
      </c>
      <c r="U142" s="14">
        <v>1278.4023199999999</v>
      </c>
      <c r="V142" s="14">
        <v>1278.095331</v>
      </c>
      <c r="W142" s="14">
        <v>1278.019526</v>
      </c>
      <c r="X142" s="14">
        <v>1277.8072279999999</v>
      </c>
      <c r="Y142" s="14">
        <v>1278.4919219999999</v>
      </c>
      <c r="Z142" s="14">
        <v>1278.5219320000001</v>
      </c>
      <c r="AA142" s="14">
        <v>1278.3621619999999</v>
      </c>
      <c r="AB142" s="14">
        <v>1278.214929</v>
      </c>
      <c r="AC142" s="14">
        <v>1278.4137009999999</v>
      </c>
      <c r="AD142" s="14">
        <v>1278.608305</v>
      </c>
      <c r="AE142" s="14">
        <v>1278.3140289999999</v>
      </c>
      <c r="AF142" s="14">
        <v>1278.0013369999999</v>
      </c>
      <c r="AG142" s="14">
        <v>1278.1897670000001</v>
      </c>
      <c r="AH142" s="14">
        <v>1278.2027880000001</v>
      </c>
      <c r="AI142" s="14">
        <v>1278.003242</v>
      </c>
      <c r="AJ142" s="14">
        <v>1277.994471</v>
      </c>
      <c r="AK142" s="14">
        <v>1278.080224</v>
      </c>
      <c r="AL142" s="14">
        <v>1277.8263010000001</v>
      </c>
      <c r="AM142" s="14">
        <v>1277.893043</v>
      </c>
      <c r="AN142" s="14">
        <v>1277.801631</v>
      </c>
      <c r="AO142" s="14">
        <v>1277.8667029999999</v>
      </c>
      <c r="AP142" s="14">
        <v>1278.0721599999999</v>
      </c>
      <c r="AQ142" s="14">
        <v>1277.8679569999999</v>
      </c>
      <c r="AR142" s="14">
        <v>1277.753389</v>
      </c>
      <c r="AS142" s="14">
        <v>1277.831678</v>
      </c>
      <c r="AT142" s="14">
        <v>1278.0195510000001</v>
      </c>
      <c r="AU142" s="14">
        <v>1277.9886939999999</v>
      </c>
      <c r="AV142" s="14">
        <v>1278.4776019999999</v>
      </c>
      <c r="AW142" s="14">
        <v>1278.682268</v>
      </c>
      <c r="AX142" s="14">
        <v>1278.2593879999999</v>
      </c>
      <c r="AY142" s="14">
        <v>1278.2264990000001</v>
      </c>
      <c r="AZ142" s="14">
        <v>1278.100966</v>
      </c>
      <c r="BA142" s="14">
        <v>1278.329193</v>
      </c>
      <c r="BB142" s="14">
        <v>1278.781671</v>
      </c>
      <c r="BC142" s="14">
        <v>1277.959734</v>
      </c>
      <c r="BD142" s="14">
        <v>1278.7286590000001</v>
      </c>
      <c r="BE142" s="14">
        <v>1278.457899</v>
      </c>
      <c r="BF142" s="14">
        <v>1278.7887840000001</v>
      </c>
      <c r="BG142" s="14">
        <v>1278.8133110000001</v>
      </c>
      <c r="BH142" s="14">
        <v>1278.017881</v>
      </c>
      <c r="BI142" s="14">
        <v>1278.069289</v>
      </c>
      <c r="BJ142" s="14">
        <v>1278.2234860000001</v>
      </c>
      <c r="BK142" s="14">
        <v>1278.2921240000001</v>
      </c>
      <c r="BL142" s="14">
        <v>1278.111349</v>
      </c>
      <c r="BM142" s="14">
        <v>1278.183213</v>
      </c>
      <c r="BN142" s="14">
        <v>1277.75054</v>
      </c>
      <c r="BO142" s="14">
        <v>1277.585325</v>
      </c>
      <c r="BP142" s="14">
        <v>1277.878661</v>
      </c>
      <c r="BQ142" s="14">
        <v>1277.3902290000001</v>
      </c>
      <c r="BR142" s="14">
        <v>1277.4695879999999</v>
      </c>
      <c r="BS142" s="14">
        <v>1277.3877440000001</v>
      </c>
      <c r="BT142" s="14">
        <v>1277.5451169999999</v>
      </c>
      <c r="BU142" s="14">
        <v>1277.6920540000001</v>
      </c>
      <c r="BV142" s="14">
        <v>1277.8453019999999</v>
      </c>
      <c r="BW142" s="14">
        <v>1277.64543</v>
      </c>
      <c r="BX142" s="14">
        <v>1276.772066</v>
      </c>
      <c r="BY142" s="14">
        <v>1276.851926</v>
      </c>
      <c r="BZ142" s="14">
        <v>1276.9245430000001</v>
      </c>
      <c r="CA142" s="14">
        <v>1277.4260260000001</v>
      </c>
      <c r="CB142" s="14">
        <v>1277.4585609999999</v>
      </c>
      <c r="CC142" s="14">
        <v>1277.3913279999999</v>
      </c>
      <c r="CD142" s="14">
        <v>1277.548657</v>
      </c>
      <c r="CE142" s="14">
        <v>1277.563498</v>
      </c>
      <c r="CF142" s="14">
        <v>1277.4027060000001</v>
      </c>
      <c r="CG142" s="14">
        <v>1277.726688</v>
      </c>
      <c r="CH142" s="14">
        <v>1277.2136519999999</v>
      </c>
      <c r="CI142" s="14">
        <v>1277.3514250000001</v>
      </c>
      <c r="CJ142" s="14">
        <v>1277.3982550000001</v>
      </c>
      <c r="CK142" s="14">
        <v>1277.479235</v>
      </c>
      <c r="CL142" s="14">
        <v>1277.30097</v>
      </c>
      <c r="CM142" s="14">
        <v>1277.2445190000001</v>
      </c>
      <c r="CN142" s="14">
        <v>1277.1205729999999</v>
      </c>
      <c r="CO142" s="14">
        <v>1277.1662899999999</v>
      </c>
      <c r="CP142" s="14">
        <v>1276.932059</v>
      </c>
      <c r="CQ142" s="14">
        <v>1277.010583</v>
      </c>
      <c r="CR142" s="14">
        <v>1276.941564</v>
      </c>
      <c r="CS142" s="14">
        <v>1277.212632</v>
      </c>
      <c r="CT142" s="14">
        <v>1277.061512</v>
      </c>
      <c r="CU142" s="14">
        <v>1276.885121</v>
      </c>
      <c r="CV142" s="14">
        <v>1276.3229020000001</v>
      </c>
    </row>
    <row r="143" spans="1:100" ht="13">
      <c r="A143" s="12">
        <v>43147</v>
      </c>
      <c r="B143" s="13" t="s">
        <v>34</v>
      </c>
      <c r="C143" s="13" t="s">
        <v>140</v>
      </c>
      <c r="D143" s="14">
        <v>53.632401999999999</v>
      </c>
      <c r="E143" s="14">
        <v>1.9918279999999999</v>
      </c>
      <c r="F143" s="14">
        <v>-3.3156590000000001</v>
      </c>
      <c r="G143" s="14">
        <v>-2.4884E-2</v>
      </c>
      <c r="H143" s="14">
        <v>0.29395700000000002</v>
      </c>
      <c r="I143" s="14">
        <v>0.13250300000000001</v>
      </c>
      <c r="J143" s="14">
        <v>-1.9400000000000001E-2</v>
      </c>
      <c r="K143" s="14">
        <v>0.22412199999999999</v>
      </c>
      <c r="L143" s="14">
        <v>0.27035100000000001</v>
      </c>
      <c r="M143" s="14">
        <v>0.182922</v>
      </c>
      <c r="N143" s="14">
        <v>-9.6739000000000006E-2</v>
      </c>
      <c r="O143" s="14">
        <v>-0.82038100000000003</v>
      </c>
      <c r="P143" s="14">
        <v>-9.2355000000000007E-2</v>
      </c>
      <c r="Q143" s="14">
        <v>0.29856300000000002</v>
      </c>
      <c r="R143" s="14">
        <v>-0.26945999999999998</v>
      </c>
      <c r="S143" s="14">
        <v>-0.71255599999999997</v>
      </c>
      <c r="T143" s="14">
        <v>0.104863</v>
      </c>
      <c r="U143" s="14">
        <v>-0.281638</v>
      </c>
      <c r="V143" s="14">
        <v>1.0659E-2</v>
      </c>
      <c r="W143" s="14">
        <v>-1.2744999999999999E-2</v>
      </c>
      <c r="X143" s="14">
        <v>-0.28266799999999997</v>
      </c>
      <c r="Y143" s="14">
        <v>0.16575500000000001</v>
      </c>
      <c r="Z143" s="14">
        <v>0.20698</v>
      </c>
      <c r="AA143" s="14">
        <v>-3.7581000000000003E-2</v>
      </c>
      <c r="AB143" s="14">
        <v>-1.5584000000000001E-2</v>
      </c>
      <c r="AC143" s="14">
        <v>-0.44537199999999999</v>
      </c>
      <c r="AD143" s="14">
        <v>-3.4410999999999997E-2</v>
      </c>
      <c r="AE143" s="14">
        <v>-0.242145</v>
      </c>
      <c r="AF143" s="14">
        <v>-2.2318999999999999E-2</v>
      </c>
      <c r="AG143" s="14">
        <v>0.35874699999999998</v>
      </c>
      <c r="AH143" s="14">
        <v>0.51045099999999999</v>
      </c>
      <c r="AI143" s="14">
        <v>1.4782759999999999</v>
      </c>
      <c r="AJ143" s="14">
        <v>0.76966900000000005</v>
      </c>
      <c r="AK143" s="14">
        <v>0.83672800000000003</v>
      </c>
      <c r="AL143" s="14">
        <v>0.78061599999999998</v>
      </c>
      <c r="AM143" s="14">
        <v>0.84465500000000004</v>
      </c>
      <c r="AN143" s="14">
        <v>1.3296460000000001</v>
      </c>
      <c r="AO143" s="14">
        <v>0.96752199999999999</v>
      </c>
      <c r="AP143" s="14">
        <v>0.58093799999999995</v>
      </c>
      <c r="AQ143" s="14">
        <v>0.91221399999999997</v>
      </c>
      <c r="AR143" s="14">
        <v>0.66636600000000001</v>
      </c>
      <c r="AS143" s="14">
        <v>-7.1023000000000003E-2</v>
      </c>
      <c r="AT143" s="14">
        <v>0.72300500000000001</v>
      </c>
      <c r="AU143" s="14">
        <v>0.52819199999999999</v>
      </c>
      <c r="AV143" s="14">
        <v>0.72234900000000002</v>
      </c>
      <c r="AW143" s="14">
        <v>3.5905659999999999</v>
      </c>
      <c r="AX143" s="14">
        <v>1.927197</v>
      </c>
      <c r="AY143" s="14">
        <v>-0.93575799999999998</v>
      </c>
      <c r="AZ143" s="14">
        <v>-0.61035799999999996</v>
      </c>
      <c r="BA143" s="14">
        <v>2.3832200000000001</v>
      </c>
      <c r="BB143" s="14">
        <v>-2.7627510000000002</v>
      </c>
      <c r="BC143" s="14">
        <v>18.77833</v>
      </c>
      <c r="BD143" s="14">
        <v>1.72435</v>
      </c>
      <c r="BE143" s="14">
        <v>1.6209070000000001</v>
      </c>
      <c r="BF143" s="14">
        <v>-1.672885</v>
      </c>
      <c r="BG143" s="14">
        <v>2.8506239999999998</v>
      </c>
      <c r="BH143" s="14">
        <v>-1.7710429999999999</v>
      </c>
      <c r="BI143" s="14">
        <v>-3.2342000000000003E-2</v>
      </c>
      <c r="BJ143" s="14">
        <v>0.51849500000000004</v>
      </c>
      <c r="BK143" s="14">
        <v>1.554935</v>
      </c>
      <c r="BL143" s="14">
        <v>-0.339059</v>
      </c>
      <c r="BM143" s="14">
        <v>3.9227599999999998</v>
      </c>
      <c r="BN143" s="14">
        <v>-1.462915</v>
      </c>
      <c r="BO143" s="14">
        <v>-0.465061</v>
      </c>
      <c r="BP143" s="14">
        <v>-0.16989199999999999</v>
      </c>
      <c r="BQ143" s="14">
        <v>-7.9342999999999997E-2</v>
      </c>
      <c r="BR143" s="14">
        <v>0.28744399999999998</v>
      </c>
      <c r="BS143" s="14">
        <v>0.76128099999999999</v>
      </c>
      <c r="BT143" s="14">
        <v>0.69427899999999998</v>
      </c>
      <c r="BU143" s="14">
        <v>0.36920199999999997</v>
      </c>
      <c r="BV143" s="14">
        <v>1.97404</v>
      </c>
      <c r="BW143" s="14">
        <v>1.2304090000000001</v>
      </c>
      <c r="BX143" s="14">
        <v>5.2094000000000001E-2</v>
      </c>
      <c r="BY143" s="14">
        <v>0.56929799999999997</v>
      </c>
      <c r="BZ143" s="14">
        <v>0.18660399999999999</v>
      </c>
      <c r="CA143" s="14">
        <v>0.45075100000000001</v>
      </c>
      <c r="CB143" s="14">
        <v>0.63211600000000001</v>
      </c>
      <c r="CC143" s="14">
        <v>0.55183899999999997</v>
      </c>
      <c r="CD143" s="14">
        <v>0.55383700000000002</v>
      </c>
      <c r="CE143" s="14">
        <v>0.82068799999999997</v>
      </c>
      <c r="CF143" s="14">
        <v>0.29329699999999997</v>
      </c>
      <c r="CG143" s="14">
        <v>0.69598099999999996</v>
      </c>
      <c r="CH143" s="14">
        <v>0.60017900000000002</v>
      </c>
      <c r="CI143" s="14">
        <v>-0.196494</v>
      </c>
      <c r="CJ143" s="14">
        <v>0.66652500000000003</v>
      </c>
      <c r="CK143" s="14">
        <v>0.77238300000000004</v>
      </c>
      <c r="CL143" s="14">
        <v>6.7236000000000004E-2</v>
      </c>
      <c r="CM143" s="14">
        <v>0.84396300000000002</v>
      </c>
      <c r="CN143" s="14">
        <v>0.24984500000000001</v>
      </c>
      <c r="CO143" s="14">
        <v>0.50247600000000003</v>
      </c>
      <c r="CP143" s="14">
        <v>0.15403</v>
      </c>
      <c r="CQ143" s="14">
        <v>-0.25292999999999999</v>
      </c>
      <c r="CR143" s="14">
        <v>0.44116699999999998</v>
      </c>
      <c r="CS143" s="14">
        <v>0.327372</v>
      </c>
      <c r="CT143" s="14">
        <v>0.63137900000000002</v>
      </c>
      <c r="CU143" s="14">
        <v>0.41115600000000002</v>
      </c>
      <c r="CV143" s="14">
        <v>0.62602100000000005</v>
      </c>
    </row>
    <row r="144" spans="1:100" ht="13">
      <c r="A144" s="12">
        <v>43147</v>
      </c>
      <c r="B144" s="13" t="s">
        <v>35</v>
      </c>
      <c r="C144" s="13" t="s">
        <v>140</v>
      </c>
      <c r="D144" s="14">
        <v>5031.9195900000004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4.065E-3</v>
      </c>
      <c r="AH144" s="14">
        <v>0.24904499999999999</v>
      </c>
      <c r="AI144" s="14">
        <v>1.5800179999999999</v>
      </c>
      <c r="AJ144" s="14">
        <v>6.4859780000000002</v>
      </c>
      <c r="AK144" s="14">
        <v>14.123612</v>
      </c>
      <c r="AL144" s="14">
        <v>28.880880000000001</v>
      </c>
      <c r="AM144" s="14">
        <v>49.206642000000002</v>
      </c>
      <c r="AN144" s="14">
        <v>64.027595000000005</v>
      </c>
      <c r="AO144" s="14">
        <v>79.493787999999995</v>
      </c>
      <c r="AP144" s="14">
        <v>95.441354000000004</v>
      </c>
      <c r="AQ144" s="14">
        <v>116.44361000000001</v>
      </c>
      <c r="AR144" s="14">
        <v>135.07471200000001</v>
      </c>
      <c r="AS144" s="14">
        <v>170.38466299999999</v>
      </c>
      <c r="AT144" s="14">
        <v>179.63042799999999</v>
      </c>
      <c r="AU144" s="14">
        <v>194.642304</v>
      </c>
      <c r="AV144" s="14">
        <v>191.75684000000001</v>
      </c>
      <c r="AW144" s="14">
        <v>174.866715</v>
      </c>
      <c r="AX144" s="14">
        <v>150.557365</v>
      </c>
      <c r="AY144" s="14">
        <v>154.65617900000001</v>
      </c>
      <c r="AZ144" s="14">
        <v>156.669421</v>
      </c>
      <c r="BA144" s="14">
        <v>164.549094</v>
      </c>
      <c r="BB144" s="14">
        <v>161.12160299999999</v>
      </c>
      <c r="BC144" s="14">
        <v>159.30275499999999</v>
      </c>
      <c r="BD144" s="14">
        <v>163.260909</v>
      </c>
      <c r="BE144" s="14">
        <v>170.73387399999999</v>
      </c>
      <c r="BF144" s="14">
        <v>168.32433599999999</v>
      </c>
      <c r="BG144" s="14">
        <v>162.94706500000001</v>
      </c>
      <c r="BH144" s="14">
        <v>163.60915900000001</v>
      </c>
      <c r="BI144" s="14">
        <v>170.597463</v>
      </c>
      <c r="BJ144" s="14">
        <v>171.26308399999999</v>
      </c>
      <c r="BK144" s="14">
        <v>160.016953</v>
      </c>
      <c r="BL144" s="14">
        <v>144.64469800000001</v>
      </c>
      <c r="BM144" s="14">
        <v>131.51666399999999</v>
      </c>
      <c r="BN144" s="14">
        <v>129.896343</v>
      </c>
      <c r="BO144" s="14">
        <v>120.65450300000001</v>
      </c>
      <c r="BP144" s="14">
        <v>120.883484</v>
      </c>
      <c r="BQ144" s="14">
        <v>91.237016999999994</v>
      </c>
      <c r="BR144" s="14">
        <v>113.988243</v>
      </c>
      <c r="BS144" s="14">
        <v>97.323643000000004</v>
      </c>
      <c r="BT144" s="14">
        <v>84.246268000000001</v>
      </c>
      <c r="BU144" s="14">
        <v>81.955607999999998</v>
      </c>
      <c r="BV144" s="14">
        <v>66.606335999999999</v>
      </c>
      <c r="BW144" s="14">
        <v>35.464039999999997</v>
      </c>
      <c r="BX144" s="14">
        <v>22.347987</v>
      </c>
      <c r="BY144" s="14">
        <v>9.2476299999999991</v>
      </c>
      <c r="BZ144" s="14">
        <v>1.9305570000000001</v>
      </c>
      <c r="CA144" s="14">
        <v>7.5060000000000002E-2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43147</v>
      </c>
      <c r="B145" s="13" t="s">
        <v>36</v>
      </c>
      <c r="C145" s="13" t="s">
        <v>140</v>
      </c>
      <c r="D145" s="14">
        <v>219237.05926400001</v>
      </c>
      <c r="E145" s="14">
        <v>2752.0047760000002</v>
      </c>
      <c r="F145" s="14">
        <v>2695.38915</v>
      </c>
      <c r="G145" s="14">
        <v>2622.527419</v>
      </c>
      <c r="H145" s="14">
        <v>2547.7679199999998</v>
      </c>
      <c r="I145" s="14">
        <v>2501.725242</v>
      </c>
      <c r="J145" s="14">
        <v>2495.485173</v>
      </c>
      <c r="K145" s="14">
        <v>2479.2699499999999</v>
      </c>
      <c r="L145" s="14">
        <v>2380.8168129999999</v>
      </c>
      <c r="M145" s="14">
        <v>2324.909619</v>
      </c>
      <c r="N145" s="14">
        <v>2292.5194150000002</v>
      </c>
      <c r="O145" s="14">
        <v>2280.647817</v>
      </c>
      <c r="P145" s="14">
        <v>2256.5540799999999</v>
      </c>
      <c r="Q145" s="14">
        <v>2330.3382150000002</v>
      </c>
      <c r="R145" s="14">
        <v>2398.8730289999999</v>
      </c>
      <c r="S145" s="14">
        <v>2456.7813590000001</v>
      </c>
      <c r="T145" s="14">
        <v>2563.3160680000001</v>
      </c>
      <c r="U145" s="14">
        <v>2703.6682569999998</v>
      </c>
      <c r="V145" s="14">
        <v>2856.2032410000002</v>
      </c>
      <c r="W145" s="14">
        <v>2982.8311180000001</v>
      </c>
      <c r="X145" s="14">
        <v>3088.1630740000001</v>
      </c>
      <c r="Y145" s="14">
        <v>3169.5724919999998</v>
      </c>
      <c r="Z145" s="14">
        <v>3226.659095</v>
      </c>
      <c r="AA145" s="14">
        <v>3221.2712510000001</v>
      </c>
      <c r="AB145" s="14">
        <v>3304.6162140000001</v>
      </c>
      <c r="AC145" s="14">
        <v>3460.685829</v>
      </c>
      <c r="AD145" s="14">
        <v>3552.6714360000001</v>
      </c>
      <c r="AE145" s="14">
        <v>3600.1313260000002</v>
      </c>
      <c r="AF145" s="14">
        <v>3629.3052499999999</v>
      </c>
      <c r="AG145" s="14">
        <v>3684.2803720000002</v>
      </c>
      <c r="AH145" s="14">
        <v>3665.0231720000002</v>
      </c>
      <c r="AI145" s="14">
        <v>3687.381934</v>
      </c>
      <c r="AJ145" s="14">
        <v>3734.5930210000001</v>
      </c>
      <c r="AK145" s="14">
        <v>3755.303085</v>
      </c>
      <c r="AL145" s="14">
        <v>3774.1161849999999</v>
      </c>
      <c r="AM145" s="14">
        <v>3731.6904610000001</v>
      </c>
      <c r="AN145" s="14">
        <v>3702.535648</v>
      </c>
      <c r="AO145" s="14">
        <v>3738.0443070000001</v>
      </c>
      <c r="AP145" s="14">
        <v>3774.9482320000002</v>
      </c>
      <c r="AQ145" s="14">
        <v>3774.510616</v>
      </c>
      <c r="AR145" s="14">
        <v>3745.1226120000001</v>
      </c>
      <c r="AS145" s="14">
        <v>3653.3245240000001</v>
      </c>
      <c r="AT145" s="14">
        <v>3575.5132210000002</v>
      </c>
      <c r="AU145" s="14">
        <v>3486.8994389999998</v>
      </c>
      <c r="AV145" s="14">
        <v>3402.554979</v>
      </c>
      <c r="AW145" s="14">
        <v>3267.4856049999999</v>
      </c>
      <c r="AX145" s="14">
        <v>3123.6718620000001</v>
      </c>
      <c r="AY145" s="14">
        <v>2994.6070450000002</v>
      </c>
      <c r="AZ145" s="14">
        <v>2827.990636</v>
      </c>
      <c r="BA145" s="14">
        <v>2708.0839070000002</v>
      </c>
      <c r="BB145" s="14">
        <v>2533.0038800000002</v>
      </c>
      <c r="BC145" s="14">
        <v>2383.0968010000001</v>
      </c>
      <c r="BD145" s="14">
        <v>2236.3953540000002</v>
      </c>
      <c r="BE145" s="14">
        <v>2105.2896719999999</v>
      </c>
      <c r="BF145" s="14">
        <v>2021.5582629999999</v>
      </c>
      <c r="BG145" s="14">
        <v>1970.319859</v>
      </c>
      <c r="BH145" s="14">
        <v>1898.4108020000001</v>
      </c>
      <c r="BI145" s="14">
        <v>1847.364834</v>
      </c>
      <c r="BJ145" s="14">
        <v>1770.872112</v>
      </c>
      <c r="BK145" s="14">
        <v>1707.7795779999999</v>
      </c>
      <c r="BL145" s="14">
        <v>1664.0669419999999</v>
      </c>
      <c r="BM145" s="14">
        <v>1611.4217679999999</v>
      </c>
      <c r="BN145" s="14">
        <v>1525.2722779999999</v>
      </c>
      <c r="BO145" s="14">
        <v>1454.175033</v>
      </c>
      <c r="BP145" s="14">
        <v>1418.068299</v>
      </c>
      <c r="BQ145" s="14">
        <v>1403.0905740000001</v>
      </c>
      <c r="BR145" s="14">
        <v>1422.390688</v>
      </c>
      <c r="BS145" s="14">
        <v>1432.6334469999999</v>
      </c>
      <c r="BT145" s="14">
        <v>1393.3254919999999</v>
      </c>
      <c r="BU145" s="14">
        <v>1372.830614</v>
      </c>
      <c r="BV145" s="14">
        <v>1356.1148390000001</v>
      </c>
      <c r="BW145" s="14">
        <v>1348.706156</v>
      </c>
      <c r="BX145" s="14">
        <v>1304.235639</v>
      </c>
      <c r="BY145" s="14">
        <v>1251.121854</v>
      </c>
      <c r="BZ145" s="14">
        <v>1179.4334899999999</v>
      </c>
      <c r="CA145" s="14">
        <v>1147.383912</v>
      </c>
      <c r="CB145" s="14">
        <v>1133.141795</v>
      </c>
      <c r="CC145" s="14">
        <v>1110.6112519999999</v>
      </c>
      <c r="CD145" s="14">
        <v>1089.0005510000001</v>
      </c>
      <c r="CE145" s="14">
        <v>1079.0553090000001</v>
      </c>
      <c r="CF145" s="14">
        <v>1081.1187279999999</v>
      </c>
      <c r="CG145" s="14">
        <v>1069.2461679999999</v>
      </c>
      <c r="CH145" s="14">
        <v>1076.9914590000001</v>
      </c>
      <c r="CI145" s="14">
        <v>1138.2184560000001</v>
      </c>
      <c r="CJ145" s="14">
        <v>1201.20216</v>
      </c>
      <c r="CK145" s="14">
        <v>1239.6318369999999</v>
      </c>
      <c r="CL145" s="14">
        <v>1246.172047</v>
      </c>
      <c r="CM145" s="14">
        <v>1238.081484</v>
      </c>
      <c r="CN145" s="14">
        <v>1249.1760670000001</v>
      </c>
      <c r="CO145" s="14">
        <v>1203.016302</v>
      </c>
      <c r="CP145" s="14">
        <v>1174.4510009999999</v>
      </c>
      <c r="CQ145" s="14">
        <v>1157.744289</v>
      </c>
      <c r="CR145" s="14">
        <v>1148.8871039999999</v>
      </c>
      <c r="CS145" s="14">
        <v>1197.9214449999999</v>
      </c>
      <c r="CT145" s="14">
        <v>1164.2275460000001</v>
      </c>
      <c r="CU145" s="14">
        <v>1216.9287609999999</v>
      </c>
      <c r="CV145" s="14">
        <v>1281.4878329999999</v>
      </c>
    </row>
    <row r="146" spans="1:100" ht="13">
      <c r="A146" s="12">
        <v>43148</v>
      </c>
      <c r="B146" s="13" t="s">
        <v>28</v>
      </c>
      <c r="C146" s="13" t="s">
        <v>140</v>
      </c>
      <c r="D146" s="14">
        <v>1291.2914470000001</v>
      </c>
      <c r="E146" s="14">
        <v>13.251215</v>
      </c>
      <c r="F146" s="14">
        <v>13.274538</v>
      </c>
      <c r="G146" s="14">
        <v>13.304133</v>
      </c>
      <c r="H146" s="14">
        <v>13.317188</v>
      </c>
      <c r="I146" s="14">
        <v>13.305021999999999</v>
      </c>
      <c r="J146" s="14">
        <v>13.396372</v>
      </c>
      <c r="K146" s="14">
        <v>13.595253</v>
      </c>
      <c r="L146" s="14">
        <v>13.616459000000001</v>
      </c>
      <c r="M146" s="14">
        <v>13.613377</v>
      </c>
      <c r="N146" s="14">
        <v>13.604602999999999</v>
      </c>
      <c r="O146" s="14">
        <v>13.614705000000001</v>
      </c>
      <c r="P146" s="14">
        <v>13.605195999999999</v>
      </c>
      <c r="Q146" s="14">
        <v>13.607105000000001</v>
      </c>
      <c r="R146" s="14">
        <v>13.648144</v>
      </c>
      <c r="S146" s="14">
        <v>13.58769</v>
      </c>
      <c r="T146" s="14">
        <v>13.640877</v>
      </c>
      <c r="U146" s="14">
        <v>13.612983</v>
      </c>
      <c r="V146" s="14">
        <v>13.617915999999999</v>
      </c>
      <c r="W146" s="14">
        <v>13.603491</v>
      </c>
      <c r="X146" s="14">
        <v>13.617399000000001</v>
      </c>
      <c r="Y146" s="14">
        <v>13.63801</v>
      </c>
      <c r="Z146" s="14">
        <v>13.609567</v>
      </c>
      <c r="AA146" s="14">
        <v>13.657942</v>
      </c>
      <c r="AB146" s="14">
        <v>13.653129</v>
      </c>
      <c r="AC146" s="14">
        <v>13.648605999999999</v>
      </c>
      <c r="AD146" s="14">
        <v>13.638052</v>
      </c>
      <c r="AE146" s="14">
        <v>13.660232000000001</v>
      </c>
      <c r="AF146" s="14">
        <v>13.709463</v>
      </c>
      <c r="AG146" s="14">
        <v>13.778657000000001</v>
      </c>
      <c r="AH146" s="14">
        <v>13.834376000000001</v>
      </c>
      <c r="AI146" s="14">
        <v>13.824021999999999</v>
      </c>
      <c r="AJ146" s="14">
        <v>13.792362000000001</v>
      </c>
      <c r="AK146" s="14">
        <v>13.694326999999999</v>
      </c>
      <c r="AL146" s="14">
        <v>13.374784</v>
      </c>
      <c r="AM146" s="14">
        <v>13.366320999999999</v>
      </c>
      <c r="AN146" s="14">
        <v>13.364782999999999</v>
      </c>
      <c r="AO146" s="14">
        <v>13.371366</v>
      </c>
      <c r="AP146" s="14">
        <v>13.438698</v>
      </c>
      <c r="AQ146" s="14">
        <v>13.432274</v>
      </c>
      <c r="AR146" s="14">
        <v>13.435174999999999</v>
      </c>
      <c r="AS146" s="14">
        <v>13.212384999999999</v>
      </c>
      <c r="AT146" s="14">
        <v>13.178504</v>
      </c>
      <c r="AU146" s="14">
        <v>13.16015</v>
      </c>
      <c r="AV146" s="14">
        <v>13.159545</v>
      </c>
      <c r="AW146" s="14">
        <v>13.171055000000001</v>
      </c>
      <c r="AX146" s="14">
        <v>13.267168</v>
      </c>
      <c r="AY146" s="14">
        <v>13.327859999999999</v>
      </c>
      <c r="AZ146" s="14">
        <v>13.390364</v>
      </c>
      <c r="BA146" s="14">
        <v>13.349971999999999</v>
      </c>
      <c r="BB146" s="14">
        <v>13.342180000000001</v>
      </c>
      <c r="BC146" s="14">
        <v>13.365977000000001</v>
      </c>
      <c r="BD146" s="14">
        <v>13.38639</v>
      </c>
      <c r="BE146" s="14">
        <v>13.120291999999999</v>
      </c>
      <c r="BF146" s="14">
        <v>12.962472</v>
      </c>
      <c r="BG146" s="14">
        <v>13.037459</v>
      </c>
      <c r="BH146" s="14">
        <v>13.368270000000001</v>
      </c>
      <c r="BI146" s="14">
        <v>13.385839000000001</v>
      </c>
      <c r="BJ146" s="14">
        <v>13.427322999999999</v>
      </c>
      <c r="BK146" s="14">
        <v>13.42137</v>
      </c>
      <c r="BL146" s="14">
        <v>13.400677</v>
      </c>
      <c r="BM146" s="14">
        <v>13.411505</v>
      </c>
      <c r="BN146" s="14">
        <v>13.432026</v>
      </c>
      <c r="BO146" s="14">
        <v>13.427225</v>
      </c>
      <c r="BP146" s="14">
        <v>13.405870999999999</v>
      </c>
      <c r="BQ146" s="14">
        <v>13.363305</v>
      </c>
      <c r="BR146" s="14">
        <v>13.394816</v>
      </c>
      <c r="BS146" s="14">
        <v>13.421509</v>
      </c>
      <c r="BT146" s="14">
        <v>13.407492</v>
      </c>
      <c r="BU146" s="14">
        <v>13.39376</v>
      </c>
      <c r="BV146" s="14">
        <v>13.401916999999999</v>
      </c>
      <c r="BW146" s="14">
        <v>13.422084999999999</v>
      </c>
      <c r="BX146" s="14">
        <v>13.438717</v>
      </c>
      <c r="BY146" s="14">
        <v>13.480703999999999</v>
      </c>
      <c r="BZ146" s="14">
        <v>13.486050000000001</v>
      </c>
      <c r="CA146" s="14">
        <v>13.46644</v>
      </c>
      <c r="CB146" s="14">
        <v>13.374733000000001</v>
      </c>
      <c r="CC146" s="14">
        <v>13.427614</v>
      </c>
      <c r="CD146" s="14">
        <v>13.507489</v>
      </c>
      <c r="CE146" s="14">
        <v>13.483115</v>
      </c>
      <c r="CF146" s="14">
        <v>13.220335</v>
      </c>
      <c r="CG146" s="14">
        <v>13.161928</v>
      </c>
      <c r="CH146" s="14">
        <v>13.306087</v>
      </c>
      <c r="CI146" s="14">
        <v>13.501733</v>
      </c>
      <c r="CJ146" s="14">
        <v>13.458812</v>
      </c>
      <c r="CK146" s="14">
        <v>13.432959</v>
      </c>
      <c r="CL146" s="14">
        <v>13.378000999999999</v>
      </c>
      <c r="CM146" s="14">
        <v>13.478565</v>
      </c>
      <c r="CN146" s="14">
        <v>13.498497</v>
      </c>
      <c r="CO146" s="14">
        <v>13.504996</v>
      </c>
      <c r="CP146" s="14">
        <v>13.506007</v>
      </c>
      <c r="CQ146" s="14">
        <v>13.539754</v>
      </c>
      <c r="CR146" s="14">
        <v>13.501334</v>
      </c>
      <c r="CS146" s="14">
        <v>13.480354999999999</v>
      </c>
      <c r="CT146" s="14">
        <v>13.456867000000001</v>
      </c>
      <c r="CU146" s="14">
        <v>13.452453999999999</v>
      </c>
      <c r="CV146" s="14">
        <v>13.475326000000001</v>
      </c>
    </row>
    <row r="147" spans="1:100" ht="13">
      <c r="A147" s="12">
        <v>43148</v>
      </c>
      <c r="B147" s="13" t="s">
        <v>29</v>
      </c>
      <c r="C147" s="13" t="s">
        <v>140</v>
      </c>
      <c r="D147" s="14">
        <v>149107.28313200001</v>
      </c>
      <c r="E147" s="14">
        <v>1641.104405</v>
      </c>
      <c r="F147" s="14">
        <v>1518.5217150000001</v>
      </c>
      <c r="G147" s="14">
        <v>1380.3139940000001</v>
      </c>
      <c r="H147" s="14">
        <v>1294.986488</v>
      </c>
      <c r="I147" s="14">
        <v>1250.2488739999999</v>
      </c>
      <c r="J147" s="14">
        <v>1231.767476</v>
      </c>
      <c r="K147" s="14">
        <v>1238.9232549999999</v>
      </c>
      <c r="L147" s="14">
        <v>1237.666657</v>
      </c>
      <c r="M147" s="14">
        <v>1247.084625</v>
      </c>
      <c r="N147" s="14">
        <v>1250.1176499999999</v>
      </c>
      <c r="O147" s="14">
        <v>1236.684319</v>
      </c>
      <c r="P147" s="14">
        <v>1223.695721</v>
      </c>
      <c r="Q147" s="14">
        <v>1206.392372</v>
      </c>
      <c r="R147" s="14">
        <v>1195.911775</v>
      </c>
      <c r="S147" s="14">
        <v>1175.9198839999999</v>
      </c>
      <c r="T147" s="14">
        <v>1167.232199</v>
      </c>
      <c r="U147" s="14">
        <v>1168.262639</v>
      </c>
      <c r="V147" s="14">
        <v>1164.018194</v>
      </c>
      <c r="W147" s="14">
        <v>1166.128291</v>
      </c>
      <c r="X147" s="14">
        <v>1164.5617950000001</v>
      </c>
      <c r="Y147" s="14">
        <v>1184.22253</v>
      </c>
      <c r="Z147" s="14">
        <v>1169.927649</v>
      </c>
      <c r="AA147" s="14">
        <v>1172.823304</v>
      </c>
      <c r="AB147" s="14">
        <v>1170.6436389999999</v>
      </c>
      <c r="AC147" s="14">
        <v>1173.6754289999999</v>
      </c>
      <c r="AD147" s="14">
        <v>1173.8561139999999</v>
      </c>
      <c r="AE147" s="14">
        <v>1181.117878</v>
      </c>
      <c r="AF147" s="14">
        <v>1180.5040550000001</v>
      </c>
      <c r="AG147" s="14">
        <v>1193.762019</v>
      </c>
      <c r="AH147" s="14">
        <v>1183.607434</v>
      </c>
      <c r="AI147" s="14">
        <v>1187.4714369999999</v>
      </c>
      <c r="AJ147" s="14">
        <v>1188.399486</v>
      </c>
      <c r="AK147" s="14">
        <v>1198.055147</v>
      </c>
      <c r="AL147" s="14">
        <v>1232.3632150000001</v>
      </c>
      <c r="AM147" s="14">
        <v>1278.045709</v>
      </c>
      <c r="AN147" s="14">
        <v>1378.6729700000001</v>
      </c>
      <c r="AO147" s="14">
        <v>1501.5976009999999</v>
      </c>
      <c r="AP147" s="14">
        <v>1543.4625060000001</v>
      </c>
      <c r="AQ147" s="14">
        <v>1570.648993</v>
      </c>
      <c r="AR147" s="14">
        <v>1630.5148349999999</v>
      </c>
      <c r="AS147" s="14">
        <v>1728.8269210000001</v>
      </c>
      <c r="AT147" s="14">
        <v>1836.9194419999999</v>
      </c>
      <c r="AU147" s="14">
        <v>1856.2217700000001</v>
      </c>
      <c r="AV147" s="14">
        <v>1812.4699860000001</v>
      </c>
      <c r="AW147" s="14">
        <v>1756.613656</v>
      </c>
      <c r="AX147" s="14">
        <v>1707.7334370000001</v>
      </c>
      <c r="AY147" s="14">
        <v>1601.2337970000001</v>
      </c>
      <c r="AZ147" s="14">
        <v>1489.9967469999999</v>
      </c>
      <c r="BA147" s="14">
        <v>1395.8549909999999</v>
      </c>
      <c r="BB147" s="14">
        <v>1293.8203840000001</v>
      </c>
      <c r="BC147" s="14">
        <v>1256.673454</v>
      </c>
      <c r="BD147" s="14">
        <v>1259.0043169999999</v>
      </c>
      <c r="BE147" s="14">
        <v>1321.9586810000001</v>
      </c>
      <c r="BF147" s="14">
        <v>1370.727848</v>
      </c>
      <c r="BG147" s="14">
        <v>1391.069442</v>
      </c>
      <c r="BH147" s="14">
        <v>1401.5979749999999</v>
      </c>
      <c r="BI147" s="14">
        <v>1454.7805000000001</v>
      </c>
      <c r="BJ147" s="14">
        <v>1483.699083</v>
      </c>
      <c r="BK147" s="14">
        <v>1523.060005</v>
      </c>
      <c r="BL147" s="14">
        <v>1582.736934</v>
      </c>
      <c r="BM147" s="14">
        <v>1648.9709210000001</v>
      </c>
      <c r="BN147" s="14">
        <v>1660.020276</v>
      </c>
      <c r="BO147" s="14">
        <v>1694.785349</v>
      </c>
      <c r="BP147" s="14">
        <v>1743.462851</v>
      </c>
      <c r="BQ147" s="14">
        <v>1746.7777510000001</v>
      </c>
      <c r="BR147" s="14">
        <v>1720.2103549999999</v>
      </c>
      <c r="BS147" s="14">
        <v>1716.763481</v>
      </c>
      <c r="BT147" s="14">
        <v>1688.5370499999999</v>
      </c>
      <c r="BU147" s="14">
        <v>1659.8743910000001</v>
      </c>
      <c r="BV147" s="14">
        <v>1678.1140150000001</v>
      </c>
      <c r="BW147" s="14">
        <v>1740.661683</v>
      </c>
      <c r="BX147" s="14">
        <v>1700.3845570000001</v>
      </c>
      <c r="BY147" s="14">
        <v>1715.010548</v>
      </c>
      <c r="BZ147" s="14">
        <v>1824.872987</v>
      </c>
      <c r="CA147" s="14">
        <v>1903.823684</v>
      </c>
      <c r="CB147" s="14">
        <v>1881.451204</v>
      </c>
      <c r="CC147" s="14">
        <v>1899.9884509999999</v>
      </c>
      <c r="CD147" s="14">
        <v>1902.26549</v>
      </c>
      <c r="CE147" s="14">
        <v>1896.1184929999999</v>
      </c>
      <c r="CF147" s="14">
        <v>1883.624266</v>
      </c>
      <c r="CG147" s="14">
        <v>1877.6855700000001</v>
      </c>
      <c r="CH147" s="14">
        <v>1880.2155620000001</v>
      </c>
      <c r="CI147" s="14">
        <v>1882.802295</v>
      </c>
      <c r="CJ147" s="14">
        <v>1860.828669</v>
      </c>
      <c r="CK147" s="14">
        <v>1968.0912229999999</v>
      </c>
      <c r="CL147" s="14">
        <v>1980.32871</v>
      </c>
      <c r="CM147" s="14">
        <v>1933.14814</v>
      </c>
      <c r="CN147" s="14">
        <v>1972.6703279999999</v>
      </c>
      <c r="CO147" s="14">
        <v>2114.50308</v>
      </c>
      <c r="CP147" s="14">
        <v>2195.313721</v>
      </c>
      <c r="CQ147" s="14">
        <v>2266.0715190000001</v>
      </c>
      <c r="CR147" s="14">
        <v>2212.9709029999999</v>
      </c>
      <c r="CS147" s="14">
        <v>2212.743363</v>
      </c>
      <c r="CT147" s="14">
        <v>2146.6599970000002</v>
      </c>
      <c r="CU147" s="14">
        <v>2068.6422870000001</v>
      </c>
      <c r="CV147" s="14">
        <v>2050.976314</v>
      </c>
    </row>
    <row r="148" spans="1:100" ht="13">
      <c r="A148" s="12">
        <v>43148</v>
      </c>
      <c r="B148" s="13" t="s">
        <v>30</v>
      </c>
      <c r="C148" s="13" t="s">
        <v>140</v>
      </c>
      <c r="D148" s="14">
        <v>20102.269615000001</v>
      </c>
      <c r="E148" s="14">
        <v>191.81309300000001</v>
      </c>
      <c r="F148" s="14">
        <v>169.93304499999999</v>
      </c>
      <c r="G148" s="14">
        <v>166.47367</v>
      </c>
      <c r="H148" s="14">
        <v>165.790538</v>
      </c>
      <c r="I148" s="14">
        <v>166.27803</v>
      </c>
      <c r="J148" s="14">
        <v>167.50842900000001</v>
      </c>
      <c r="K148" s="14">
        <v>166.96627599999999</v>
      </c>
      <c r="L148" s="14">
        <v>166.33036300000001</v>
      </c>
      <c r="M148" s="14">
        <v>165.481945</v>
      </c>
      <c r="N148" s="14">
        <v>165.00224600000001</v>
      </c>
      <c r="O148" s="14">
        <v>165.59290200000001</v>
      </c>
      <c r="P148" s="14">
        <v>164.16778099999999</v>
      </c>
      <c r="Q148" s="14">
        <v>163.805218</v>
      </c>
      <c r="R148" s="14">
        <v>160.952878</v>
      </c>
      <c r="S148" s="14">
        <v>161.94133400000001</v>
      </c>
      <c r="T148" s="14">
        <v>164.28326799999999</v>
      </c>
      <c r="U148" s="14">
        <v>165.61172099999999</v>
      </c>
      <c r="V148" s="14">
        <v>164.71124699999999</v>
      </c>
      <c r="W148" s="14">
        <v>164.74694500000001</v>
      </c>
      <c r="X148" s="14">
        <v>165.56903500000001</v>
      </c>
      <c r="Y148" s="14">
        <v>167.45232200000001</v>
      </c>
      <c r="Z148" s="14">
        <v>166.933187</v>
      </c>
      <c r="AA148" s="14">
        <v>167.59435999999999</v>
      </c>
      <c r="AB148" s="14">
        <v>167.863856</v>
      </c>
      <c r="AC148" s="14">
        <v>166.997094</v>
      </c>
      <c r="AD148" s="14">
        <v>166.71270899999999</v>
      </c>
      <c r="AE148" s="14">
        <v>166.47176300000001</v>
      </c>
      <c r="AF148" s="14">
        <v>180.97006300000001</v>
      </c>
      <c r="AG148" s="14">
        <v>188.16547700000001</v>
      </c>
      <c r="AH148" s="14">
        <v>201.89223200000001</v>
      </c>
      <c r="AI148" s="14">
        <v>236.27140600000001</v>
      </c>
      <c r="AJ148" s="14">
        <v>252.01734400000001</v>
      </c>
      <c r="AK148" s="14">
        <v>255.15847600000001</v>
      </c>
      <c r="AL148" s="14">
        <v>259.82186400000001</v>
      </c>
      <c r="AM148" s="14">
        <v>263.744145</v>
      </c>
      <c r="AN148" s="14">
        <v>269.18037500000003</v>
      </c>
      <c r="AO148" s="14">
        <v>272.92534599999999</v>
      </c>
      <c r="AP148" s="14">
        <v>271.82662199999999</v>
      </c>
      <c r="AQ148" s="14">
        <v>271.74686300000002</v>
      </c>
      <c r="AR148" s="14">
        <v>272.32294100000001</v>
      </c>
      <c r="AS148" s="14">
        <v>271.49317200000002</v>
      </c>
      <c r="AT148" s="14">
        <v>270.52290699999998</v>
      </c>
      <c r="AU148" s="14">
        <v>270.214901</v>
      </c>
      <c r="AV148" s="14">
        <v>270.94381700000002</v>
      </c>
      <c r="AW148" s="14">
        <v>268.38165300000003</v>
      </c>
      <c r="AX148" s="14">
        <v>263.55981500000001</v>
      </c>
      <c r="AY148" s="14">
        <v>262.07661200000001</v>
      </c>
      <c r="AZ148" s="14">
        <v>259.33207700000003</v>
      </c>
      <c r="BA148" s="14">
        <v>252.63660999999999</v>
      </c>
      <c r="BB148" s="14">
        <v>247.99236400000001</v>
      </c>
      <c r="BC148" s="14">
        <v>246.712917</v>
      </c>
      <c r="BD148" s="14">
        <v>250.23676399999999</v>
      </c>
      <c r="BE148" s="14">
        <v>252.58641800000001</v>
      </c>
      <c r="BF148" s="14">
        <v>254.20735400000001</v>
      </c>
      <c r="BG148" s="14">
        <v>252.87577400000001</v>
      </c>
      <c r="BH148" s="14">
        <v>254.47240600000001</v>
      </c>
      <c r="BI148" s="14">
        <v>255.99104500000001</v>
      </c>
      <c r="BJ148" s="14">
        <v>256.57328100000001</v>
      </c>
      <c r="BK148" s="14">
        <v>257.72082899999998</v>
      </c>
      <c r="BL148" s="14">
        <v>257.22139299999998</v>
      </c>
      <c r="BM148" s="14">
        <v>258.68287700000002</v>
      </c>
      <c r="BN148" s="14">
        <v>258.69007299999998</v>
      </c>
      <c r="BO148" s="14">
        <v>259.55672499999997</v>
      </c>
      <c r="BP148" s="14">
        <v>257.95097500000003</v>
      </c>
      <c r="BQ148" s="14">
        <v>258.85184600000002</v>
      </c>
      <c r="BR148" s="14">
        <v>259.55852399999998</v>
      </c>
      <c r="BS148" s="14">
        <v>259.52565199999998</v>
      </c>
      <c r="BT148" s="14">
        <v>259.14894700000002</v>
      </c>
      <c r="BU148" s="14">
        <v>257.958665</v>
      </c>
      <c r="BV148" s="14">
        <v>260.60534999999999</v>
      </c>
      <c r="BW148" s="14">
        <v>259.55498599999999</v>
      </c>
      <c r="BX148" s="14">
        <v>264.12734999999998</v>
      </c>
      <c r="BY148" s="14">
        <v>267.22800000000001</v>
      </c>
      <c r="BZ148" s="14">
        <v>263.02196300000003</v>
      </c>
      <c r="CA148" s="14">
        <v>262.17014999999998</v>
      </c>
      <c r="CB148" s="14">
        <v>263.55879399999998</v>
      </c>
      <c r="CC148" s="14">
        <v>242.79929200000001</v>
      </c>
      <c r="CD148" s="14">
        <v>208.70635999999999</v>
      </c>
      <c r="CE148" s="14">
        <v>194.22271599999999</v>
      </c>
      <c r="CF148" s="14">
        <v>194.23971800000001</v>
      </c>
      <c r="CG148" s="14">
        <v>185.47697099999999</v>
      </c>
      <c r="CH148" s="14">
        <v>164.231323</v>
      </c>
      <c r="CI148" s="14">
        <v>151.10749000000001</v>
      </c>
      <c r="CJ148" s="14">
        <v>148.14217099999999</v>
      </c>
      <c r="CK148" s="14">
        <v>141.58107899999999</v>
      </c>
      <c r="CL148" s="14">
        <v>141.57954699999999</v>
      </c>
      <c r="CM148" s="14">
        <v>141.346262</v>
      </c>
      <c r="CN148" s="14">
        <v>141.942273</v>
      </c>
      <c r="CO148" s="14">
        <v>130.210601</v>
      </c>
      <c r="CP148" s="14">
        <v>127.155522</v>
      </c>
      <c r="CQ148" s="14">
        <v>126.657425</v>
      </c>
      <c r="CR148" s="14">
        <v>127.056259</v>
      </c>
      <c r="CS148" s="14">
        <v>127.478212</v>
      </c>
      <c r="CT148" s="14">
        <v>127.209228</v>
      </c>
      <c r="CU148" s="14">
        <v>123.33783099999999</v>
      </c>
      <c r="CV148" s="14">
        <v>112.81793999999999</v>
      </c>
    </row>
    <row r="149" spans="1:100" ht="13">
      <c r="A149" s="12">
        <v>43148</v>
      </c>
      <c r="B149" s="13" t="s">
        <v>31</v>
      </c>
      <c r="C149" s="13" t="s">
        <v>140</v>
      </c>
      <c r="D149" s="14">
        <v>360305.16937100003</v>
      </c>
      <c r="E149" s="14">
        <v>3784.3662429999999</v>
      </c>
      <c r="F149" s="14">
        <v>3686.8694740000001</v>
      </c>
      <c r="G149" s="14">
        <v>3553.329111</v>
      </c>
      <c r="H149" s="14">
        <v>3406.1122730000002</v>
      </c>
      <c r="I149" s="14">
        <v>3331.8786340000001</v>
      </c>
      <c r="J149" s="14">
        <v>3345.8293920000001</v>
      </c>
      <c r="K149" s="14">
        <v>3405.2522090000002</v>
      </c>
      <c r="L149" s="14">
        <v>3472.8657039999998</v>
      </c>
      <c r="M149" s="14">
        <v>3530.817963</v>
      </c>
      <c r="N149" s="14">
        <v>3497.2277859999999</v>
      </c>
      <c r="O149" s="14">
        <v>3490.479026</v>
      </c>
      <c r="P149" s="14">
        <v>3419.0167719999999</v>
      </c>
      <c r="Q149" s="14">
        <v>3341.6487149999998</v>
      </c>
      <c r="R149" s="14">
        <v>3330.2019100000002</v>
      </c>
      <c r="S149" s="14">
        <v>3303.505384</v>
      </c>
      <c r="T149" s="14">
        <v>3219.86949</v>
      </c>
      <c r="U149" s="14">
        <v>3141.8314190000001</v>
      </c>
      <c r="V149" s="14">
        <v>3041.6973760000001</v>
      </c>
      <c r="W149" s="14">
        <v>2957.3406180000002</v>
      </c>
      <c r="X149" s="14">
        <v>2929.724048</v>
      </c>
      <c r="Y149" s="14">
        <v>2986.6432249999998</v>
      </c>
      <c r="Z149" s="14">
        <v>3031.4502160000002</v>
      </c>
      <c r="AA149" s="14">
        <v>3027.0116029999999</v>
      </c>
      <c r="AB149" s="14">
        <v>3002.6268620000001</v>
      </c>
      <c r="AC149" s="14">
        <v>3067.7808239999999</v>
      </c>
      <c r="AD149" s="14">
        <v>3164.1369869999999</v>
      </c>
      <c r="AE149" s="14">
        <v>3297.2431649999999</v>
      </c>
      <c r="AF149" s="14">
        <v>3461.5270879999998</v>
      </c>
      <c r="AG149" s="14">
        <v>3627.1138409999999</v>
      </c>
      <c r="AH149" s="14">
        <v>3704.720198</v>
      </c>
      <c r="AI149" s="14">
        <v>3744.218175</v>
      </c>
      <c r="AJ149" s="14">
        <v>3769.2490419999999</v>
      </c>
      <c r="AK149" s="14">
        <v>3829.2793259999999</v>
      </c>
      <c r="AL149" s="14">
        <v>3960.2136609999998</v>
      </c>
      <c r="AM149" s="14">
        <v>4037.7164659999999</v>
      </c>
      <c r="AN149" s="14">
        <v>4100.5739679999997</v>
      </c>
      <c r="AO149" s="14">
        <v>4128.0394239999996</v>
      </c>
      <c r="AP149" s="14">
        <v>4116.3730869999999</v>
      </c>
      <c r="AQ149" s="14">
        <v>4130.1978959999997</v>
      </c>
      <c r="AR149" s="14">
        <v>4172.8884019999996</v>
      </c>
      <c r="AS149" s="14">
        <v>4198.4990189999999</v>
      </c>
      <c r="AT149" s="14">
        <v>4164.1807840000001</v>
      </c>
      <c r="AU149" s="14">
        <v>4155.0071049999997</v>
      </c>
      <c r="AV149" s="14">
        <v>4134.4647180000002</v>
      </c>
      <c r="AW149" s="14">
        <v>4131.1253989999996</v>
      </c>
      <c r="AX149" s="14">
        <v>4120.7514499999997</v>
      </c>
      <c r="AY149" s="14">
        <v>4086.1515250000002</v>
      </c>
      <c r="AZ149" s="14">
        <v>4091.6383270000001</v>
      </c>
      <c r="BA149" s="14">
        <v>4024.9908420000002</v>
      </c>
      <c r="BB149" s="14">
        <v>3953.447541</v>
      </c>
      <c r="BC149" s="14">
        <v>3930.6198610000001</v>
      </c>
      <c r="BD149" s="14">
        <v>3979.216625</v>
      </c>
      <c r="BE149" s="14">
        <v>4037.7851679999999</v>
      </c>
      <c r="BF149" s="14">
        <v>4034.474146</v>
      </c>
      <c r="BG149" s="14">
        <v>4035.8040559999999</v>
      </c>
      <c r="BH149" s="14">
        <v>4052.907181</v>
      </c>
      <c r="BI149" s="14">
        <v>4090.3424409999998</v>
      </c>
      <c r="BJ149" s="14">
        <v>4110.0145050000001</v>
      </c>
      <c r="BK149" s="14">
        <v>4110.9794730000003</v>
      </c>
      <c r="BL149" s="14">
        <v>4119.8066529999996</v>
      </c>
      <c r="BM149" s="14">
        <v>4078.1334999999999</v>
      </c>
      <c r="BN149" s="14">
        <v>4078.6022079999998</v>
      </c>
      <c r="BO149" s="14">
        <v>4098.1241540000001</v>
      </c>
      <c r="BP149" s="14">
        <v>4088.9846240000002</v>
      </c>
      <c r="BQ149" s="14">
        <v>4073.464626</v>
      </c>
      <c r="BR149" s="14">
        <v>4069.5316189999999</v>
      </c>
      <c r="BS149" s="14">
        <v>4069.6441500000001</v>
      </c>
      <c r="BT149" s="14">
        <v>4071.3833589999999</v>
      </c>
      <c r="BU149" s="14">
        <v>4065.9485719999998</v>
      </c>
      <c r="BV149" s="14">
        <v>4112.9351150000002</v>
      </c>
      <c r="BW149" s="14">
        <v>4063.5013720000002</v>
      </c>
      <c r="BX149" s="14">
        <v>4073.9296899999999</v>
      </c>
      <c r="BY149" s="14">
        <v>4129.8779960000002</v>
      </c>
      <c r="BZ149" s="14">
        <v>4149.5947539999997</v>
      </c>
      <c r="CA149" s="14">
        <v>4130.3941340000001</v>
      </c>
      <c r="CB149" s="14">
        <v>4143.5888770000001</v>
      </c>
      <c r="CC149" s="14">
        <v>4153.9139889999997</v>
      </c>
      <c r="CD149" s="14">
        <v>4153.38832</v>
      </c>
      <c r="CE149" s="14">
        <v>4146.141979</v>
      </c>
      <c r="CF149" s="14">
        <v>4080.0724270000001</v>
      </c>
      <c r="CG149" s="14">
        <v>3975.9647930000001</v>
      </c>
      <c r="CH149" s="14">
        <v>3953.8713299999999</v>
      </c>
      <c r="CI149" s="14">
        <v>3909.9431199999999</v>
      </c>
      <c r="CJ149" s="14">
        <v>3918.3272870000001</v>
      </c>
      <c r="CK149" s="14">
        <v>3807.9422890000001</v>
      </c>
      <c r="CL149" s="14">
        <v>3775.1622170000001</v>
      </c>
      <c r="CM149" s="14">
        <v>3790.6845469999998</v>
      </c>
      <c r="CN149" s="14">
        <v>3739.2031649999999</v>
      </c>
      <c r="CO149" s="14">
        <v>3597.6421150000001</v>
      </c>
      <c r="CP149" s="14">
        <v>3450.4749870000001</v>
      </c>
      <c r="CQ149" s="14">
        <v>3353.0160989999999</v>
      </c>
      <c r="CR149" s="14">
        <v>3290.7451700000001</v>
      </c>
      <c r="CS149" s="14">
        <v>3205.1655190000001</v>
      </c>
      <c r="CT149" s="14">
        <v>3181.0122160000001</v>
      </c>
      <c r="CU149" s="14">
        <v>3132.5034519999999</v>
      </c>
      <c r="CV149" s="14">
        <v>3081.281778</v>
      </c>
    </row>
    <row r="150" spans="1:100" ht="13">
      <c r="A150" s="12">
        <v>43148</v>
      </c>
      <c r="B150" s="13" t="s">
        <v>32</v>
      </c>
      <c r="C150" s="13" t="s">
        <v>140</v>
      </c>
      <c r="D150" s="14">
        <v>1016.199717</v>
      </c>
      <c r="E150" s="14">
        <v>8.008184</v>
      </c>
      <c r="F150" s="14">
        <v>10.470691</v>
      </c>
      <c r="G150" s="14">
        <v>10.436152</v>
      </c>
      <c r="H150" s="14">
        <v>10.524074000000001</v>
      </c>
      <c r="I150" s="14">
        <v>6.2202549999999999</v>
      </c>
      <c r="J150" s="14">
        <v>3.722315</v>
      </c>
      <c r="K150" s="14">
        <v>3.7286510000000002</v>
      </c>
      <c r="L150" s="14">
        <v>3.7272479999999999</v>
      </c>
      <c r="M150" s="14">
        <v>3.7285509999999999</v>
      </c>
      <c r="N150" s="14">
        <v>3.7071170000000002</v>
      </c>
      <c r="O150" s="14">
        <v>3.7089319999999999</v>
      </c>
      <c r="P150" s="14">
        <v>3.6889910000000001</v>
      </c>
      <c r="Q150" s="14">
        <v>3.7014860000000001</v>
      </c>
      <c r="R150" s="14">
        <v>3.709463</v>
      </c>
      <c r="S150" s="14">
        <v>3.6883020000000002</v>
      </c>
      <c r="T150" s="14">
        <v>3.7027220000000001</v>
      </c>
      <c r="U150" s="14">
        <v>3.6971470000000002</v>
      </c>
      <c r="V150" s="14">
        <v>3.6707610000000002</v>
      </c>
      <c r="W150" s="14">
        <v>3.6380249999999998</v>
      </c>
      <c r="X150" s="14">
        <v>3.6349520000000002</v>
      </c>
      <c r="Y150" s="14">
        <v>3.612171</v>
      </c>
      <c r="Z150" s="14">
        <v>3.5797430000000001</v>
      </c>
      <c r="AA150" s="14">
        <v>3.6191420000000001</v>
      </c>
      <c r="AB150" s="14">
        <v>4.1378380000000003</v>
      </c>
      <c r="AC150" s="14">
        <v>10.284143</v>
      </c>
      <c r="AD150" s="14">
        <v>10.261631</v>
      </c>
      <c r="AE150" s="14">
        <v>10.267324</v>
      </c>
      <c r="AF150" s="14">
        <v>10.226315</v>
      </c>
      <c r="AG150" s="14">
        <v>20.711805999999999</v>
      </c>
      <c r="AH150" s="14">
        <v>20.634046000000001</v>
      </c>
      <c r="AI150" s="14">
        <v>20.615769</v>
      </c>
      <c r="AJ150" s="14">
        <v>24.303853</v>
      </c>
      <c r="AK150" s="14">
        <v>26.748877</v>
      </c>
      <c r="AL150" s="14">
        <v>26.335286</v>
      </c>
      <c r="AM150" s="14">
        <v>26.42041</v>
      </c>
      <c r="AN150" s="14">
        <v>25.695882999999998</v>
      </c>
      <c r="AO150" s="14">
        <v>23.483286</v>
      </c>
      <c r="AP150" s="14">
        <v>23.549876999999999</v>
      </c>
      <c r="AQ150" s="14">
        <v>23.665852000000001</v>
      </c>
      <c r="AR150" s="14">
        <v>22.655967</v>
      </c>
      <c r="AS150" s="14">
        <v>13.194565000000001</v>
      </c>
      <c r="AT150" s="14">
        <v>12.047236</v>
      </c>
      <c r="AU150" s="14">
        <v>11.946070000000001</v>
      </c>
      <c r="AV150" s="14">
        <v>11.951115</v>
      </c>
      <c r="AW150" s="14">
        <v>12.187206</v>
      </c>
      <c r="AX150" s="14">
        <v>12.416556999999999</v>
      </c>
      <c r="AY150" s="14">
        <v>12.473948999999999</v>
      </c>
      <c r="AZ150" s="14">
        <v>12.473986999999999</v>
      </c>
      <c r="BA150" s="14">
        <v>12.352732</v>
      </c>
      <c r="BB150" s="14">
        <v>12.472768</v>
      </c>
      <c r="BC150" s="14">
        <v>12.490206000000001</v>
      </c>
      <c r="BD150" s="14">
        <v>12.533867000000001</v>
      </c>
      <c r="BE150" s="14">
        <v>12.287167</v>
      </c>
      <c r="BF150" s="14">
        <v>12.348428</v>
      </c>
      <c r="BG150" s="14">
        <v>12.395792999999999</v>
      </c>
      <c r="BH150" s="14">
        <v>12.443493999999999</v>
      </c>
      <c r="BI150" s="14">
        <v>12.362143</v>
      </c>
      <c r="BJ150" s="14">
        <v>12.416231</v>
      </c>
      <c r="BK150" s="14">
        <v>12.498153</v>
      </c>
      <c r="BL150" s="14">
        <v>12.487816</v>
      </c>
      <c r="BM150" s="14">
        <v>12.457881</v>
      </c>
      <c r="BN150" s="14">
        <v>12.468069</v>
      </c>
      <c r="BO150" s="14">
        <v>12.525411</v>
      </c>
      <c r="BP150" s="14">
        <v>12.474757</v>
      </c>
      <c r="BQ150" s="14">
        <v>13.247836</v>
      </c>
      <c r="BR150" s="14">
        <v>13.433491</v>
      </c>
      <c r="BS150" s="14">
        <v>13.4094</v>
      </c>
      <c r="BT150" s="14">
        <v>13.437991</v>
      </c>
      <c r="BU150" s="14">
        <v>13.571007</v>
      </c>
      <c r="BV150" s="14">
        <v>13.662167999999999</v>
      </c>
      <c r="BW150" s="14">
        <v>13.597148000000001</v>
      </c>
      <c r="BX150" s="14">
        <v>13.630438</v>
      </c>
      <c r="BY150" s="14">
        <v>13.817242999999999</v>
      </c>
      <c r="BZ150" s="14">
        <v>13.880663999999999</v>
      </c>
      <c r="CA150" s="14">
        <v>13.842701999999999</v>
      </c>
      <c r="CB150" s="14">
        <v>13.914376000000001</v>
      </c>
      <c r="CC150" s="14">
        <v>13.885642000000001</v>
      </c>
      <c r="CD150" s="14">
        <v>13.877212999999999</v>
      </c>
      <c r="CE150" s="14">
        <v>13.905272999999999</v>
      </c>
      <c r="CF150" s="14">
        <v>12.945086999999999</v>
      </c>
      <c r="CG150" s="14">
        <v>4.1134500000000003</v>
      </c>
      <c r="CH150" s="14">
        <v>3.7076370000000001</v>
      </c>
      <c r="CI150" s="14">
        <v>3.694569</v>
      </c>
      <c r="CJ150" s="14">
        <v>3.7012830000000001</v>
      </c>
      <c r="CK150" s="14">
        <v>3.639964</v>
      </c>
      <c r="CL150" s="14">
        <v>3.6320920000000001</v>
      </c>
      <c r="CM150" s="14">
        <v>3.6367750000000001</v>
      </c>
      <c r="CN150" s="14">
        <v>3.6408559999999999</v>
      </c>
      <c r="CO150" s="14">
        <v>3.6328999999999998</v>
      </c>
      <c r="CP150" s="14">
        <v>3.5657480000000001</v>
      </c>
      <c r="CQ150" s="14">
        <v>3.5866020000000001</v>
      </c>
      <c r="CR150" s="14">
        <v>3.6076999999999999</v>
      </c>
      <c r="CS150" s="14">
        <v>3.5892430000000002</v>
      </c>
      <c r="CT150" s="14">
        <v>3.5879349999999999</v>
      </c>
      <c r="CU150" s="14">
        <v>3.5868600000000002</v>
      </c>
      <c r="CV150" s="14">
        <v>3.589585</v>
      </c>
    </row>
    <row r="151" spans="1:100" ht="13">
      <c r="A151" s="12">
        <v>43148</v>
      </c>
      <c r="B151" s="13" t="s">
        <v>33</v>
      </c>
      <c r="C151" s="13" t="s">
        <v>140</v>
      </c>
      <c r="D151" s="14">
        <v>122548.212872</v>
      </c>
      <c r="E151" s="14">
        <v>1276.472358</v>
      </c>
      <c r="F151" s="14">
        <v>1275.9358420000001</v>
      </c>
      <c r="G151" s="14">
        <v>1276.0403630000001</v>
      </c>
      <c r="H151" s="14">
        <v>1276.981325</v>
      </c>
      <c r="I151" s="14">
        <v>1276.9922240000001</v>
      </c>
      <c r="J151" s="14">
        <v>1277.057331</v>
      </c>
      <c r="K151" s="14">
        <v>1277.1927499999999</v>
      </c>
      <c r="L151" s="14">
        <v>1277.0249209999999</v>
      </c>
      <c r="M151" s="14">
        <v>1277.0775490000001</v>
      </c>
      <c r="N151" s="14">
        <v>1276.250403</v>
      </c>
      <c r="O151" s="14">
        <v>1275.9875340000001</v>
      </c>
      <c r="P151" s="14">
        <v>1276.4135859999999</v>
      </c>
      <c r="Q151" s="14">
        <v>1276.6781530000001</v>
      </c>
      <c r="R151" s="14">
        <v>1276.8644509999999</v>
      </c>
      <c r="S151" s="14">
        <v>1276.4859180000001</v>
      </c>
      <c r="T151" s="14">
        <v>1276.7632160000001</v>
      </c>
      <c r="U151" s="14">
        <v>1276.7429159999999</v>
      </c>
      <c r="V151" s="14">
        <v>1276.3355590000001</v>
      </c>
      <c r="W151" s="14">
        <v>1276.365914</v>
      </c>
      <c r="X151" s="14">
        <v>1276.5337340000001</v>
      </c>
      <c r="Y151" s="14">
        <v>1277.039446</v>
      </c>
      <c r="Z151" s="14">
        <v>1276.5682549999999</v>
      </c>
      <c r="AA151" s="14">
        <v>1276.63526</v>
      </c>
      <c r="AB151" s="14">
        <v>1276.732276</v>
      </c>
      <c r="AC151" s="14">
        <v>1276.682716</v>
      </c>
      <c r="AD151" s="14">
        <v>1276.710315</v>
      </c>
      <c r="AE151" s="14">
        <v>1276.869731</v>
      </c>
      <c r="AF151" s="14">
        <v>1276.1874660000001</v>
      </c>
      <c r="AG151" s="14">
        <v>1276.8575920000001</v>
      </c>
      <c r="AH151" s="14">
        <v>1276.816006</v>
      </c>
      <c r="AI151" s="14">
        <v>1276.8859239999999</v>
      </c>
      <c r="AJ151" s="14">
        <v>1276.6883150000001</v>
      </c>
      <c r="AK151" s="14">
        <v>1277.0010130000001</v>
      </c>
      <c r="AL151" s="14">
        <v>1276.8440660000001</v>
      </c>
      <c r="AM151" s="14">
        <v>1276.9012459999999</v>
      </c>
      <c r="AN151" s="14">
        <v>1276.793285</v>
      </c>
      <c r="AO151" s="14">
        <v>1276.4921859999999</v>
      </c>
      <c r="AP151" s="14">
        <v>1276.57745</v>
      </c>
      <c r="AQ151" s="14">
        <v>1276.7475649999999</v>
      </c>
      <c r="AR151" s="14">
        <v>1276.8795540000001</v>
      </c>
      <c r="AS151" s="14">
        <v>1277.140193</v>
      </c>
      <c r="AT151" s="14">
        <v>1276.8873450000001</v>
      </c>
      <c r="AU151" s="14">
        <v>1276.9983400000001</v>
      </c>
      <c r="AV151" s="14">
        <v>1276.8476989999999</v>
      </c>
      <c r="AW151" s="14">
        <v>1276.470229</v>
      </c>
      <c r="AX151" s="14">
        <v>1276.5588279999999</v>
      </c>
      <c r="AY151" s="14">
        <v>1277.0213879999999</v>
      </c>
      <c r="AZ151" s="14">
        <v>1276.8695540000001</v>
      </c>
      <c r="BA151" s="14">
        <v>1276.6534140000001</v>
      </c>
      <c r="BB151" s="14">
        <v>1276.9992460000001</v>
      </c>
      <c r="BC151" s="14">
        <v>1277.1917289999999</v>
      </c>
      <c r="BD151" s="14">
        <v>1277.5047790000001</v>
      </c>
      <c r="BE151" s="14">
        <v>1277.1658870000001</v>
      </c>
      <c r="BF151" s="14">
        <v>1277.3025749999999</v>
      </c>
      <c r="BG151" s="14">
        <v>1277.0772710000001</v>
      </c>
      <c r="BH151" s="14">
        <v>1277.48287</v>
      </c>
      <c r="BI151" s="14">
        <v>1277.1581229999999</v>
      </c>
      <c r="BJ151" s="14">
        <v>1276.6826699999999</v>
      </c>
      <c r="BK151" s="14">
        <v>1276.522982</v>
      </c>
      <c r="BL151" s="14">
        <v>1276.6357539999999</v>
      </c>
      <c r="BM151" s="14">
        <v>1276.703659</v>
      </c>
      <c r="BN151" s="14">
        <v>1276.7091250000001</v>
      </c>
      <c r="BO151" s="14">
        <v>1277.006519</v>
      </c>
      <c r="BP151" s="14">
        <v>1276.7780069999999</v>
      </c>
      <c r="BQ151" s="14">
        <v>1276.720632</v>
      </c>
      <c r="BR151" s="14">
        <v>1276.9430130000001</v>
      </c>
      <c r="BS151" s="14">
        <v>1276.491796</v>
      </c>
      <c r="BT151" s="14">
        <v>1276.3087370000001</v>
      </c>
      <c r="BU151" s="14">
        <v>1276.598058</v>
      </c>
      <c r="BV151" s="14">
        <v>1276.7828830000001</v>
      </c>
      <c r="BW151" s="14">
        <v>1275.471491</v>
      </c>
      <c r="BX151" s="14">
        <v>1275.8221739999999</v>
      </c>
      <c r="BY151" s="14">
        <v>1275.6744570000001</v>
      </c>
      <c r="BZ151" s="14">
        <v>1275.5947189999999</v>
      </c>
      <c r="CA151" s="14">
        <v>1275.2629300000001</v>
      </c>
      <c r="CB151" s="14">
        <v>1275.7750450000001</v>
      </c>
      <c r="CC151" s="14">
        <v>1275.842028</v>
      </c>
      <c r="CD151" s="14">
        <v>1276.211008</v>
      </c>
      <c r="CE151" s="14">
        <v>1276.35925</v>
      </c>
      <c r="CF151" s="14">
        <v>1276.334742</v>
      </c>
      <c r="CG151" s="14">
        <v>1276.181709</v>
      </c>
      <c r="CH151" s="14">
        <v>1276.4190450000001</v>
      </c>
      <c r="CI151" s="14">
        <v>1276.061459</v>
      </c>
      <c r="CJ151" s="14">
        <v>1276.528568</v>
      </c>
      <c r="CK151" s="14">
        <v>1276.258685</v>
      </c>
      <c r="CL151" s="14">
        <v>1276.098684</v>
      </c>
      <c r="CM151" s="14">
        <v>1276.117454</v>
      </c>
      <c r="CN151" s="14">
        <v>1276.1410530000001</v>
      </c>
      <c r="CO151" s="14">
        <v>1275.995173</v>
      </c>
      <c r="CP151" s="14">
        <v>1276.349293</v>
      </c>
      <c r="CQ151" s="14">
        <v>1275.557035</v>
      </c>
      <c r="CR151" s="14">
        <v>1275.559861</v>
      </c>
      <c r="CS151" s="14">
        <v>1275.6038820000001</v>
      </c>
      <c r="CT151" s="14">
        <v>1275.833873</v>
      </c>
      <c r="CU151" s="14">
        <v>1275.88003</v>
      </c>
      <c r="CV151" s="14">
        <v>1275.9602050000001</v>
      </c>
    </row>
    <row r="152" spans="1:100" ht="13">
      <c r="A152" s="12">
        <v>43148</v>
      </c>
      <c r="B152" s="13" t="s">
        <v>34</v>
      </c>
      <c r="C152" s="13" t="s">
        <v>140</v>
      </c>
      <c r="D152" s="14">
        <v>57.577440000000003</v>
      </c>
      <c r="E152" s="14">
        <v>-6.1596999999999999E-2</v>
      </c>
      <c r="F152" s="14">
        <v>0.29772799999999999</v>
      </c>
      <c r="G152" s="14">
        <v>0.388096</v>
      </c>
      <c r="H152" s="14">
        <v>0.73827600000000004</v>
      </c>
      <c r="I152" s="14">
        <v>0.91835699999999998</v>
      </c>
      <c r="J152" s="14">
        <v>0.86024999999999996</v>
      </c>
      <c r="K152" s="14">
        <v>-0.538937</v>
      </c>
      <c r="L152" s="14">
        <v>5.0928000000000001E-2</v>
      </c>
      <c r="M152" s="14">
        <v>-4.1973999999999997E-2</v>
      </c>
      <c r="N152" s="14">
        <v>0.35822199999999998</v>
      </c>
      <c r="O152" s="14">
        <v>0.47978399999999999</v>
      </c>
      <c r="P152" s="14">
        <v>-0.13250500000000001</v>
      </c>
      <c r="Q152" s="14">
        <v>1.0266550000000001</v>
      </c>
      <c r="R152" s="14">
        <v>0.79605700000000001</v>
      </c>
      <c r="S152" s="14">
        <v>0.56014699999999995</v>
      </c>
      <c r="T152" s="14">
        <v>0.85234500000000002</v>
      </c>
      <c r="U152" s="14">
        <v>0.74129500000000004</v>
      </c>
      <c r="V152" s="14">
        <v>0.49067100000000002</v>
      </c>
      <c r="W152" s="14">
        <v>0.42742400000000003</v>
      </c>
      <c r="X152" s="14">
        <v>0.72384700000000002</v>
      </c>
      <c r="Y152" s="14">
        <v>1.0230170000000001</v>
      </c>
      <c r="Z152" s="14">
        <v>0.87046299999999999</v>
      </c>
      <c r="AA152" s="14">
        <v>0.66330699999999998</v>
      </c>
      <c r="AB152" s="14">
        <v>1.297798</v>
      </c>
      <c r="AC152" s="14">
        <v>0.68434899999999999</v>
      </c>
      <c r="AD152" s="14">
        <v>0.39015899999999998</v>
      </c>
      <c r="AE152" s="14">
        <v>0.61563000000000001</v>
      </c>
      <c r="AF152" s="14">
        <v>0.28208100000000003</v>
      </c>
      <c r="AG152" s="14">
        <v>0.96900600000000003</v>
      </c>
      <c r="AH152" s="14">
        <v>0.96310300000000004</v>
      </c>
      <c r="AI152" s="14">
        <v>0.19384499999999999</v>
      </c>
      <c r="AJ152" s="14">
        <v>0.60692500000000005</v>
      </c>
      <c r="AK152" s="14">
        <v>0.83497699999999997</v>
      </c>
      <c r="AL152" s="14">
        <v>0.652887</v>
      </c>
      <c r="AM152" s="14">
        <v>0.60258999999999996</v>
      </c>
      <c r="AN152" s="14">
        <v>0.46937200000000001</v>
      </c>
      <c r="AO152" s="14">
        <v>0.481437</v>
      </c>
      <c r="AP152" s="14">
        <v>1.1031059999999999</v>
      </c>
      <c r="AQ152" s="14">
        <v>0.92174699999999998</v>
      </c>
      <c r="AR152" s="14">
        <v>0.42595100000000002</v>
      </c>
      <c r="AS152" s="14">
        <v>0.43885600000000002</v>
      </c>
      <c r="AT152" s="14">
        <v>0.53538699999999995</v>
      </c>
      <c r="AU152" s="14">
        <v>0.77367699999999995</v>
      </c>
      <c r="AV152" s="14">
        <v>0.72187599999999996</v>
      </c>
      <c r="AW152" s="14">
        <v>1.174644</v>
      </c>
      <c r="AX152" s="14">
        <v>-2.1866E-2</v>
      </c>
      <c r="AY152" s="14">
        <v>0.854603</v>
      </c>
      <c r="AZ152" s="14">
        <v>0.43181000000000003</v>
      </c>
      <c r="BA152" s="14">
        <v>-0.122822</v>
      </c>
      <c r="BB152" s="14">
        <v>1.1553899999999999</v>
      </c>
      <c r="BC152" s="14">
        <v>0.95716199999999996</v>
      </c>
      <c r="BD152" s="14">
        <v>1.3310519999999999</v>
      </c>
      <c r="BE152" s="14">
        <v>-0.22820199999999999</v>
      </c>
      <c r="BF152" s="14">
        <v>0.64893199999999995</v>
      </c>
      <c r="BG152" s="14">
        <v>0.46053899999999998</v>
      </c>
      <c r="BH152" s="14">
        <v>3.9894059999999998</v>
      </c>
      <c r="BI152" s="14">
        <v>-2.1902949999999999</v>
      </c>
      <c r="BJ152" s="14">
        <v>-0.29750799999999999</v>
      </c>
      <c r="BK152" s="14">
        <v>0.93319300000000005</v>
      </c>
      <c r="BL152" s="14">
        <v>1.1862809999999999</v>
      </c>
      <c r="BM152" s="14">
        <v>0.17380699999999999</v>
      </c>
      <c r="BN152" s="14">
        <v>-0.18106800000000001</v>
      </c>
      <c r="BO152" s="14">
        <v>0.92544700000000002</v>
      </c>
      <c r="BP152" s="14">
        <v>0.48212100000000002</v>
      </c>
      <c r="BQ152" s="14">
        <v>0.59607299999999996</v>
      </c>
      <c r="BR152" s="14">
        <v>0.81566099999999997</v>
      </c>
      <c r="BS152" s="14">
        <v>0.29148099999999999</v>
      </c>
      <c r="BT152" s="14">
        <v>0.51913699999999996</v>
      </c>
      <c r="BU152" s="14">
        <v>0.42139300000000002</v>
      </c>
      <c r="BV152" s="14">
        <v>0.79752500000000004</v>
      </c>
      <c r="BW152" s="14">
        <v>0.51125600000000004</v>
      </c>
      <c r="BX152" s="14">
        <v>0.38300000000000001</v>
      </c>
      <c r="BY152" s="14">
        <v>1.000793</v>
      </c>
      <c r="BZ152" s="14">
        <v>1.4422740000000001</v>
      </c>
      <c r="CA152" s="14">
        <v>-0.49927500000000002</v>
      </c>
      <c r="CB152" s="14">
        <v>0.93974100000000005</v>
      </c>
      <c r="CC152" s="14">
        <v>0.58418800000000004</v>
      </c>
      <c r="CD152" s="14">
        <v>0.40343000000000001</v>
      </c>
      <c r="CE152" s="14">
        <v>1.0883659999999999</v>
      </c>
      <c r="CF152" s="14">
        <v>0.62027500000000002</v>
      </c>
      <c r="CG152" s="14">
        <v>0.69271300000000002</v>
      </c>
      <c r="CH152" s="14">
        <v>0.64775700000000003</v>
      </c>
      <c r="CI152" s="14">
        <v>0.404974</v>
      </c>
      <c r="CJ152" s="14">
        <v>1.2606809999999999</v>
      </c>
      <c r="CK152" s="14">
        <v>0.68463700000000005</v>
      </c>
      <c r="CL152" s="14">
        <v>0.54607499999999998</v>
      </c>
      <c r="CM152" s="14">
        <v>-6.8206000000000003E-2</v>
      </c>
      <c r="CN152" s="14">
        <v>1.1980599999999999</v>
      </c>
      <c r="CO152" s="14">
        <v>6.3297999999999993E-2</v>
      </c>
      <c r="CP152" s="14">
        <v>1.7629330000000001</v>
      </c>
      <c r="CQ152" s="14">
        <v>-0.27710800000000002</v>
      </c>
      <c r="CR152" s="14">
        <v>0.13964599999999999</v>
      </c>
      <c r="CS152" s="14">
        <v>0.61875500000000005</v>
      </c>
      <c r="CT152" s="14">
        <v>0.71320799999999995</v>
      </c>
      <c r="CU152" s="14">
        <v>0.98596600000000001</v>
      </c>
      <c r="CV152" s="14">
        <v>1.169492</v>
      </c>
    </row>
    <row r="153" spans="1:100" ht="13">
      <c r="A153" s="12">
        <v>43148</v>
      </c>
      <c r="B153" s="13" t="s">
        <v>35</v>
      </c>
      <c r="C153" s="13" t="s">
        <v>140</v>
      </c>
      <c r="D153" s="14">
        <v>6523.8728959999999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1.9780000000000002E-3</v>
      </c>
      <c r="AI153" s="14">
        <v>1.000866</v>
      </c>
      <c r="AJ153" s="14">
        <v>8.0796580000000002</v>
      </c>
      <c r="AK153" s="14">
        <v>22.66075</v>
      </c>
      <c r="AL153" s="14">
        <v>46.960720999999999</v>
      </c>
      <c r="AM153" s="14">
        <v>85.636249000000007</v>
      </c>
      <c r="AN153" s="14">
        <v>135.381103</v>
      </c>
      <c r="AO153" s="14">
        <v>147.95545000000001</v>
      </c>
      <c r="AP153" s="14">
        <v>170.82665499999999</v>
      </c>
      <c r="AQ153" s="14">
        <v>177.372964</v>
      </c>
      <c r="AR153" s="14">
        <v>184.66518199999999</v>
      </c>
      <c r="AS153" s="14">
        <v>186.52577299999999</v>
      </c>
      <c r="AT153" s="14">
        <v>196.60600600000001</v>
      </c>
      <c r="AU153" s="14">
        <v>206.023808</v>
      </c>
      <c r="AV153" s="14">
        <v>208.655629</v>
      </c>
      <c r="AW153" s="14">
        <v>211.78882400000001</v>
      </c>
      <c r="AX153" s="14">
        <v>206.95994999999999</v>
      </c>
      <c r="AY153" s="14">
        <v>205.25685799999999</v>
      </c>
      <c r="AZ153" s="14">
        <v>204.44291899999999</v>
      </c>
      <c r="BA153" s="14">
        <v>200.12539799999999</v>
      </c>
      <c r="BB153" s="14">
        <v>188.41334900000001</v>
      </c>
      <c r="BC153" s="14">
        <v>203.825537</v>
      </c>
      <c r="BD153" s="14">
        <v>203.16547</v>
      </c>
      <c r="BE153" s="14">
        <v>214.392832</v>
      </c>
      <c r="BF153" s="14">
        <v>215.47323499999999</v>
      </c>
      <c r="BG153" s="14">
        <v>218.80106000000001</v>
      </c>
      <c r="BH153" s="14">
        <v>217.43555799999999</v>
      </c>
      <c r="BI153" s="14">
        <v>216.77628300000001</v>
      </c>
      <c r="BJ153" s="14">
        <v>215.47194099999999</v>
      </c>
      <c r="BK153" s="14">
        <v>200.10260400000001</v>
      </c>
      <c r="BL153" s="14">
        <v>186.39200099999999</v>
      </c>
      <c r="BM153" s="14">
        <v>191.34938199999999</v>
      </c>
      <c r="BN153" s="14">
        <v>186.112875</v>
      </c>
      <c r="BO153" s="14">
        <v>145.41630499999999</v>
      </c>
      <c r="BP153" s="14">
        <v>119.084587</v>
      </c>
      <c r="BQ153" s="14">
        <v>141.726236</v>
      </c>
      <c r="BR153" s="14">
        <v>144.76275799999999</v>
      </c>
      <c r="BS153" s="14">
        <v>109.24382300000001</v>
      </c>
      <c r="BT153" s="14">
        <v>106.918516</v>
      </c>
      <c r="BU153" s="14">
        <v>103.438762</v>
      </c>
      <c r="BV153" s="14">
        <v>72.163731999999996</v>
      </c>
      <c r="BW153" s="14">
        <v>52.098402999999998</v>
      </c>
      <c r="BX153" s="14">
        <v>44.848424000000001</v>
      </c>
      <c r="BY153" s="14">
        <v>16.171491</v>
      </c>
      <c r="BZ153" s="14">
        <v>3.304405</v>
      </c>
      <c r="CA153" s="14">
        <v>5.6585999999999997E-2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43148</v>
      </c>
      <c r="B154" s="13" t="s">
        <v>36</v>
      </c>
      <c r="C154" s="13" t="s">
        <v>140</v>
      </c>
      <c r="D154" s="14">
        <v>173538.25371600001</v>
      </c>
      <c r="E154" s="14">
        <v>1348.0859929999999</v>
      </c>
      <c r="F154" s="14">
        <v>1472.257625</v>
      </c>
      <c r="G154" s="14">
        <v>1668.8120369999999</v>
      </c>
      <c r="H154" s="14">
        <v>1819.496725</v>
      </c>
      <c r="I154" s="14">
        <v>1893.2398599999999</v>
      </c>
      <c r="J154" s="14">
        <v>1829.6792029999999</v>
      </c>
      <c r="K154" s="14">
        <v>1737.60599</v>
      </c>
      <c r="L154" s="14">
        <v>1610.518536</v>
      </c>
      <c r="M154" s="14">
        <v>1504.3673140000001</v>
      </c>
      <c r="N154" s="14">
        <v>1504.836663</v>
      </c>
      <c r="O154" s="14">
        <v>1499.6144300000001</v>
      </c>
      <c r="P154" s="14">
        <v>1556.0379170000001</v>
      </c>
      <c r="Q154" s="14">
        <v>1626.3325219999999</v>
      </c>
      <c r="R154" s="14">
        <v>1654.8528920000001</v>
      </c>
      <c r="S154" s="14">
        <v>1718.109964</v>
      </c>
      <c r="T154" s="14">
        <v>1832.831267</v>
      </c>
      <c r="U154" s="14">
        <v>1944.721074</v>
      </c>
      <c r="V154" s="14">
        <v>2049.4346430000001</v>
      </c>
      <c r="W154" s="14">
        <v>2177.9562510000001</v>
      </c>
      <c r="X154" s="14">
        <v>2241.803128</v>
      </c>
      <c r="Y154" s="14">
        <v>2207.6267440000001</v>
      </c>
      <c r="Z154" s="14">
        <v>2250.7821840000001</v>
      </c>
      <c r="AA154" s="14">
        <v>2315.2546560000001</v>
      </c>
      <c r="AB154" s="14">
        <v>2386.0263239999999</v>
      </c>
      <c r="AC154" s="14">
        <v>2425.8332270000001</v>
      </c>
      <c r="AD154" s="14">
        <v>2423.7616320000002</v>
      </c>
      <c r="AE154" s="14">
        <v>2370.902583</v>
      </c>
      <c r="AF154" s="14">
        <v>2267.4074679999999</v>
      </c>
      <c r="AG154" s="14">
        <v>2215.3041309999999</v>
      </c>
      <c r="AH154" s="14">
        <v>2212.0514069999999</v>
      </c>
      <c r="AI154" s="14">
        <v>2244.2251179999998</v>
      </c>
      <c r="AJ154" s="14">
        <v>2272.8013059999998</v>
      </c>
      <c r="AK154" s="14">
        <v>2296.6944760000001</v>
      </c>
      <c r="AL154" s="14">
        <v>2247.6751530000001</v>
      </c>
      <c r="AM154" s="14">
        <v>2175.2794159999999</v>
      </c>
      <c r="AN154" s="14">
        <v>2050.1109719999999</v>
      </c>
      <c r="AO154" s="14">
        <v>1993.2232140000001</v>
      </c>
      <c r="AP154" s="14">
        <v>2030.9272329999999</v>
      </c>
      <c r="AQ154" s="14">
        <v>2050.2398710000002</v>
      </c>
      <c r="AR154" s="14">
        <v>2003.0103320000001</v>
      </c>
      <c r="AS154" s="14">
        <v>1927.6446780000001</v>
      </c>
      <c r="AT154" s="14">
        <v>1857.136283</v>
      </c>
      <c r="AU154" s="14">
        <v>1824.74073</v>
      </c>
      <c r="AV154" s="14">
        <v>1854.5572239999999</v>
      </c>
      <c r="AW154" s="14">
        <v>1869.8844099999999</v>
      </c>
      <c r="AX154" s="14">
        <v>1889.376622</v>
      </c>
      <c r="AY154" s="14">
        <v>1982.122629</v>
      </c>
      <c r="AZ154" s="14">
        <v>2053.4437720000001</v>
      </c>
      <c r="BA154" s="14">
        <v>2166.9289720000002</v>
      </c>
      <c r="BB154" s="14">
        <v>2327.2531960000001</v>
      </c>
      <c r="BC154" s="14">
        <v>2336.8448720000001</v>
      </c>
      <c r="BD154" s="14">
        <v>2214.1724009999998</v>
      </c>
      <c r="BE154" s="14">
        <v>2037.757128</v>
      </c>
      <c r="BF154" s="14">
        <v>1935.8823609999999</v>
      </c>
      <c r="BG154" s="14">
        <v>1864.9677300000001</v>
      </c>
      <c r="BH154" s="14">
        <v>1793.365489</v>
      </c>
      <c r="BI154" s="14">
        <v>1690.4583889999999</v>
      </c>
      <c r="BJ154" s="14">
        <v>1633.5903530000001</v>
      </c>
      <c r="BK154" s="14">
        <v>1587.730947</v>
      </c>
      <c r="BL154" s="14">
        <v>1520.9467360000001</v>
      </c>
      <c r="BM154" s="14">
        <v>1495.523189</v>
      </c>
      <c r="BN154" s="14">
        <v>1470.6632059999999</v>
      </c>
      <c r="BO154" s="14">
        <v>1454.105595</v>
      </c>
      <c r="BP154" s="14">
        <v>1427.614425</v>
      </c>
      <c r="BQ154" s="14">
        <v>1415.387086</v>
      </c>
      <c r="BR154" s="14">
        <v>1452.9308430000001</v>
      </c>
      <c r="BS154" s="14">
        <v>1477.158533</v>
      </c>
      <c r="BT154" s="14">
        <v>1505.523578</v>
      </c>
      <c r="BU154" s="14">
        <v>1536.419795</v>
      </c>
      <c r="BV154" s="14">
        <v>1531.9170039999999</v>
      </c>
      <c r="BW154" s="14">
        <v>1540.8930720000001</v>
      </c>
      <c r="BX154" s="14">
        <v>1590.3444159999999</v>
      </c>
      <c r="BY154" s="14">
        <v>1573.4347889999999</v>
      </c>
      <c r="BZ154" s="14">
        <v>1581.517008</v>
      </c>
      <c r="CA154" s="14">
        <v>1653.5031080000001</v>
      </c>
      <c r="CB154" s="14">
        <v>1703.391946</v>
      </c>
      <c r="CC154" s="14">
        <v>1675.470337</v>
      </c>
      <c r="CD154" s="14">
        <v>1660.349252</v>
      </c>
      <c r="CE154" s="14">
        <v>1673.0802659999999</v>
      </c>
      <c r="CF154" s="14">
        <v>1730.1033689999999</v>
      </c>
      <c r="CG154" s="14">
        <v>1768.0060960000001</v>
      </c>
      <c r="CH154" s="14">
        <v>1774.6811230000001</v>
      </c>
      <c r="CI154" s="14">
        <v>1751.933405</v>
      </c>
      <c r="CJ154" s="14">
        <v>1721.7167420000001</v>
      </c>
      <c r="CK154" s="14">
        <v>1682.7294890000001</v>
      </c>
      <c r="CL154" s="14">
        <v>1641.780246</v>
      </c>
      <c r="CM154" s="14">
        <v>1612.8891160000001</v>
      </c>
      <c r="CN154" s="14">
        <v>1545.026286</v>
      </c>
      <c r="CO154" s="14">
        <v>1484.6845800000001</v>
      </c>
      <c r="CP154" s="14">
        <v>1458.3436819999999</v>
      </c>
      <c r="CQ154" s="14">
        <v>1399.136796</v>
      </c>
      <c r="CR154" s="14">
        <v>1437.8833</v>
      </c>
      <c r="CS154" s="14">
        <v>1401.984459</v>
      </c>
      <c r="CT154" s="14">
        <v>1396.0221570000001</v>
      </c>
      <c r="CU154" s="14">
        <v>1398.086554</v>
      </c>
      <c r="CV154" s="14">
        <v>1415.4824659999999</v>
      </c>
    </row>
    <row r="155" spans="1:100" ht="13">
      <c r="A155" s="12">
        <v>43149</v>
      </c>
      <c r="B155" s="13" t="s">
        <v>28</v>
      </c>
      <c r="C155" s="13" t="s">
        <v>140</v>
      </c>
      <c r="D155" s="14">
        <v>1256.880249</v>
      </c>
      <c r="E155" s="14">
        <v>13.509739</v>
      </c>
      <c r="F155" s="14">
        <v>13.516852</v>
      </c>
      <c r="G155" s="14">
        <v>13.486076000000001</v>
      </c>
      <c r="H155" s="14">
        <v>13.5091</v>
      </c>
      <c r="I155" s="14">
        <v>13.495635999999999</v>
      </c>
      <c r="J155" s="14">
        <v>13.444239</v>
      </c>
      <c r="K155" s="14">
        <v>13.436385</v>
      </c>
      <c r="L155" s="14">
        <v>13.516238</v>
      </c>
      <c r="M155" s="14">
        <v>13.505998</v>
      </c>
      <c r="N155" s="14">
        <v>13.431934999999999</v>
      </c>
      <c r="O155" s="14">
        <v>13.441663999999999</v>
      </c>
      <c r="P155" s="14">
        <v>13.451392</v>
      </c>
      <c r="Q155" s="14">
        <v>13.548399</v>
      </c>
      <c r="R155" s="14">
        <v>13.567672</v>
      </c>
      <c r="S155" s="14">
        <v>13.349365000000001</v>
      </c>
      <c r="T155" s="14">
        <v>13.209129000000001</v>
      </c>
      <c r="U155" s="14">
        <v>13.27502</v>
      </c>
      <c r="V155" s="14">
        <v>13.25179</v>
      </c>
      <c r="W155" s="14">
        <v>13.274578</v>
      </c>
      <c r="X155" s="14">
        <v>13.293894999999999</v>
      </c>
      <c r="Y155" s="14">
        <v>13.299474</v>
      </c>
      <c r="Z155" s="14">
        <v>13.310155</v>
      </c>
      <c r="AA155" s="14">
        <v>13.333417000000001</v>
      </c>
      <c r="AB155" s="14">
        <v>13.503613</v>
      </c>
      <c r="AC155" s="14">
        <v>13.524115</v>
      </c>
      <c r="AD155" s="14">
        <v>13.507457</v>
      </c>
      <c r="AE155" s="14">
        <v>13.526039000000001</v>
      </c>
      <c r="AF155" s="14">
        <v>13.555400000000001</v>
      </c>
      <c r="AG155" s="14">
        <v>13.598209000000001</v>
      </c>
      <c r="AH155" s="14">
        <v>13.562984999999999</v>
      </c>
      <c r="AI155" s="14">
        <v>13.56249</v>
      </c>
      <c r="AJ155" s="14">
        <v>13.570691999999999</v>
      </c>
      <c r="AK155" s="14">
        <v>13.593335</v>
      </c>
      <c r="AL155" s="14">
        <v>13.606797</v>
      </c>
      <c r="AM155" s="14">
        <v>13.595147000000001</v>
      </c>
      <c r="AN155" s="14">
        <v>13.552568000000001</v>
      </c>
      <c r="AO155" s="14">
        <v>13.547941</v>
      </c>
      <c r="AP155" s="14">
        <v>13.557805999999999</v>
      </c>
      <c r="AQ155" s="14">
        <v>13.446965000000001</v>
      </c>
      <c r="AR155" s="14">
        <v>13.452828999999999</v>
      </c>
      <c r="AS155" s="14">
        <v>13.440065000000001</v>
      </c>
      <c r="AT155" s="14">
        <v>13.407071</v>
      </c>
      <c r="AU155" s="14">
        <v>13.384081999999999</v>
      </c>
      <c r="AV155" s="14">
        <v>13.229632000000001</v>
      </c>
      <c r="AW155" s="14">
        <v>12.745614</v>
      </c>
      <c r="AX155" s="14">
        <v>12.709728</v>
      </c>
      <c r="AY155" s="14">
        <v>12.725895</v>
      </c>
      <c r="AZ155" s="14">
        <v>12.75027</v>
      </c>
      <c r="BA155" s="14">
        <v>12.586340999999999</v>
      </c>
      <c r="BB155" s="14">
        <v>12.170157</v>
      </c>
      <c r="BC155" s="14">
        <v>12.169074999999999</v>
      </c>
      <c r="BD155" s="14">
        <v>12.174486999999999</v>
      </c>
      <c r="BE155" s="14">
        <v>12.149647999999999</v>
      </c>
      <c r="BF155" s="14">
        <v>11.940918999999999</v>
      </c>
      <c r="BG155" s="14">
        <v>11.922667000000001</v>
      </c>
      <c r="BH155" s="14">
        <v>11.884316999999999</v>
      </c>
      <c r="BI155" s="14">
        <v>12.057779999999999</v>
      </c>
      <c r="BJ155" s="14">
        <v>12.065299</v>
      </c>
      <c r="BK155" s="14">
        <v>12.531109000000001</v>
      </c>
      <c r="BL155" s="14">
        <v>12.848032999999999</v>
      </c>
      <c r="BM155" s="14">
        <v>12.859596</v>
      </c>
      <c r="BN155" s="14">
        <v>12.881957</v>
      </c>
      <c r="BO155" s="14">
        <v>12.859455000000001</v>
      </c>
      <c r="BP155" s="14">
        <v>12.849432999999999</v>
      </c>
      <c r="BQ155" s="14">
        <v>12.907762</v>
      </c>
      <c r="BR155" s="14">
        <v>12.886963</v>
      </c>
      <c r="BS155" s="14">
        <v>12.761091</v>
      </c>
      <c r="BT155" s="14">
        <v>12.723423</v>
      </c>
      <c r="BU155" s="14">
        <v>13.013392</v>
      </c>
      <c r="BV155" s="14">
        <v>13.097272999999999</v>
      </c>
      <c r="BW155" s="14">
        <v>13.106494</v>
      </c>
      <c r="BX155" s="14">
        <v>13.159490999999999</v>
      </c>
      <c r="BY155" s="14">
        <v>13.196099</v>
      </c>
      <c r="BZ155" s="14">
        <v>13.292097</v>
      </c>
      <c r="CA155" s="14">
        <v>13.167676999999999</v>
      </c>
      <c r="CB155" s="14">
        <v>12.776999999999999</v>
      </c>
      <c r="CC155" s="14">
        <v>12.787507</v>
      </c>
      <c r="CD155" s="14">
        <v>12.789657</v>
      </c>
      <c r="CE155" s="14">
        <v>12.803191</v>
      </c>
      <c r="CF155" s="14">
        <v>12.819762000000001</v>
      </c>
      <c r="CG155" s="14">
        <v>12.629958</v>
      </c>
      <c r="CH155" s="14">
        <v>12.55833</v>
      </c>
      <c r="CI155" s="14">
        <v>12.525342</v>
      </c>
      <c r="CJ155" s="14">
        <v>12.733236</v>
      </c>
      <c r="CK155" s="14">
        <v>12.866436</v>
      </c>
      <c r="CL155" s="14">
        <v>13.056854</v>
      </c>
      <c r="CM155" s="14">
        <v>13.17374</v>
      </c>
      <c r="CN155" s="14">
        <v>13.199869</v>
      </c>
      <c r="CO155" s="14">
        <v>13.251294</v>
      </c>
      <c r="CP155" s="14">
        <v>13.273616000000001</v>
      </c>
      <c r="CQ155" s="14">
        <v>13.276557</v>
      </c>
      <c r="CR155" s="14">
        <v>13.290967</v>
      </c>
      <c r="CS155" s="14">
        <v>13.309480000000001</v>
      </c>
      <c r="CT155" s="14">
        <v>13.311502000000001</v>
      </c>
      <c r="CU155" s="14">
        <v>13.112493000000001</v>
      </c>
      <c r="CV155" s="14">
        <v>12.956530000000001</v>
      </c>
    </row>
    <row r="156" spans="1:100" ht="13">
      <c r="A156" s="12">
        <v>43149</v>
      </c>
      <c r="B156" s="13" t="s">
        <v>29</v>
      </c>
      <c r="C156" s="13" t="s">
        <v>140</v>
      </c>
      <c r="D156" s="14">
        <v>130226.447849</v>
      </c>
      <c r="E156" s="14">
        <v>2118.0125459999999</v>
      </c>
      <c r="F156" s="14">
        <v>2102.2739499999998</v>
      </c>
      <c r="G156" s="14">
        <v>2052.6975269999998</v>
      </c>
      <c r="H156" s="14">
        <v>2006.050555</v>
      </c>
      <c r="I156" s="14">
        <v>1995.69487</v>
      </c>
      <c r="J156" s="14">
        <v>1882.9234939999999</v>
      </c>
      <c r="K156" s="14">
        <v>1791.115041</v>
      </c>
      <c r="L156" s="14">
        <v>1699.719208</v>
      </c>
      <c r="M156" s="14">
        <v>1650.3417010000001</v>
      </c>
      <c r="N156" s="14">
        <v>1589.5928160000001</v>
      </c>
      <c r="O156" s="14">
        <v>1548.4697160000001</v>
      </c>
      <c r="P156" s="14">
        <v>1515.749356</v>
      </c>
      <c r="Q156" s="14">
        <v>1455.7878009999999</v>
      </c>
      <c r="R156" s="14">
        <v>1433.2288120000001</v>
      </c>
      <c r="S156" s="14">
        <v>1384.4828910000001</v>
      </c>
      <c r="T156" s="14">
        <v>1345.9223159999999</v>
      </c>
      <c r="U156" s="14">
        <v>1298.5536830000001</v>
      </c>
      <c r="V156" s="14">
        <v>1236.693487</v>
      </c>
      <c r="W156" s="14">
        <v>1209.103057</v>
      </c>
      <c r="X156" s="14">
        <v>1188.9100739999999</v>
      </c>
      <c r="Y156" s="14">
        <v>1194.746893</v>
      </c>
      <c r="Z156" s="14">
        <v>1198.6412769999999</v>
      </c>
      <c r="AA156" s="14">
        <v>1205.3622109999999</v>
      </c>
      <c r="AB156" s="14">
        <v>1196.8665679999999</v>
      </c>
      <c r="AC156" s="14">
        <v>1212.7685059999999</v>
      </c>
      <c r="AD156" s="14">
        <v>1204.9665680000001</v>
      </c>
      <c r="AE156" s="14">
        <v>1204.619199</v>
      </c>
      <c r="AF156" s="14">
        <v>1204.2244619999999</v>
      </c>
      <c r="AG156" s="14">
        <v>1211.5787809999999</v>
      </c>
      <c r="AH156" s="14">
        <v>1210.0205920000001</v>
      </c>
      <c r="AI156" s="14">
        <v>1214.1429330000001</v>
      </c>
      <c r="AJ156" s="14">
        <v>1229.5523069999999</v>
      </c>
      <c r="AK156" s="14">
        <v>1249.1402969999999</v>
      </c>
      <c r="AL156" s="14">
        <v>1278.2095879999999</v>
      </c>
      <c r="AM156" s="14">
        <v>1330.364638</v>
      </c>
      <c r="AN156" s="14">
        <v>1399.85654</v>
      </c>
      <c r="AO156" s="14">
        <v>1451.5132349999999</v>
      </c>
      <c r="AP156" s="14">
        <v>1451.52206</v>
      </c>
      <c r="AQ156" s="14">
        <v>1484.7053639999999</v>
      </c>
      <c r="AR156" s="14">
        <v>1552.4252650000001</v>
      </c>
      <c r="AS156" s="14">
        <v>1628.4428479999999</v>
      </c>
      <c r="AT156" s="14">
        <v>1589.230951</v>
      </c>
      <c r="AU156" s="14">
        <v>1503.7271109999999</v>
      </c>
      <c r="AV156" s="14">
        <v>1430.6671289999999</v>
      </c>
      <c r="AW156" s="14">
        <v>1363.281088</v>
      </c>
      <c r="AX156" s="14">
        <v>1309.187905</v>
      </c>
      <c r="AY156" s="14">
        <v>1272.9240890000001</v>
      </c>
      <c r="AZ156" s="14">
        <v>1233.3412639999999</v>
      </c>
      <c r="BA156" s="14">
        <v>1238.539747</v>
      </c>
      <c r="BB156" s="14">
        <v>1238.4002399999999</v>
      </c>
      <c r="BC156" s="14">
        <v>1219.020385</v>
      </c>
      <c r="BD156" s="14">
        <v>1222.018323</v>
      </c>
      <c r="BE156" s="14">
        <v>1225.4569059999999</v>
      </c>
      <c r="BF156" s="14">
        <v>1221.443994</v>
      </c>
      <c r="BG156" s="14">
        <v>1221.722784</v>
      </c>
      <c r="BH156" s="14">
        <v>1215.1672209999999</v>
      </c>
      <c r="BI156" s="14">
        <v>1216.4308370000001</v>
      </c>
      <c r="BJ156" s="14">
        <v>1217.97741</v>
      </c>
      <c r="BK156" s="14">
        <v>1217.8482489999999</v>
      </c>
      <c r="BL156" s="14">
        <v>1215.088943</v>
      </c>
      <c r="BM156" s="14">
        <v>1216.3653509999999</v>
      </c>
      <c r="BN156" s="14">
        <v>1214.1992640000001</v>
      </c>
      <c r="BO156" s="14">
        <v>1214.7059710000001</v>
      </c>
      <c r="BP156" s="14">
        <v>1213.808321</v>
      </c>
      <c r="BQ156" s="14">
        <v>1212.755283</v>
      </c>
      <c r="BR156" s="14">
        <v>1216.303152</v>
      </c>
      <c r="BS156" s="14">
        <v>1214.2155889999999</v>
      </c>
      <c r="BT156" s="14">
        <v>1215.537302</v>
      </c>
      <c r="BU156" s="14">
        <v>1217.3814669999999</v>
      </c>
      <c r="BV156" s="14">
        <v>1214.2708070000001</v>
      </c>
      <c r="BW156" s="14">
        <v>1212.982563</v>
      </c>
      <c r="BX156" s="14">
        <v>1215.434896</v>
      </c>
      <c r="BY156" s="14">
        <v>1224.8285060000001</v>
      </c>
      <c r="BZ156" s="14">
        <v>1237.977216</v>
      </c>
      <c r="CA156" s="14">
        <v>1253.6215380000001</v>
      </c>
      <c r="CB156" s="14">
        <v>1283.328681</v>
      </c>
      <c r="CC156" s="14">
        <v>1304.5015639999999</v>
      </c>
      <c r="CD156" s="14">
        <v>1314.984201</v>
      </c>
      <c r="CE156" s="14">
        <v>1300.38555</v>
      </c>
      <c r="CF156" s="14">
        <v>1289.9627620000001</v>
      </c>
      <c r="CG156" s="14">
        <v>1299.103071</v>
      </c>
      <c r="CH156" s="14">
        <v>1299.717594</v>
      </c>
      <c r="CI156" s="14">
        <v>1299.988593</v>
      </c>
      <c r="CJ156" s="14">
        <v>1322.997288</v>
      </c>
      <c r="CK156" s="14">
        <v>1387.913395</v>
      </c>
      <c r="CL156" s="14">
        <v>1402.4105669999999</v>
      </c>
      <c r="CM156" s="14">
        <v>1379.9953599999999</v>
      </c>
      <c r="CN156" s="14">
        <v>1357.4252409999999</v>
      </c>
      <c r="CO156" s="14">
        <v>1406.9937930000001</v>
      </c>
      <c r="CP156" s="14">
        <v>1389.9580430000001</v>
      </c>
      <c r="CQ156" s="14">
        <v>1349.2637520000001</v>
      </c>
      <c r="CR156" s="14">
        <v>1318.904575</v>
      </c>
      <c r="CS156" s="14">
        <v>1266.6110859999999</v>
      </c>
      <c r="CT156" s="14">
        <v>1250.31295</v>
      </c>
      <c r="CU156" s="14">
        <v>1255.2866839999999</v>
      </c>
      <c r="CV156" s="14">
        <v>1261.548264</v>
      </c>
    </row>
    <row r="157" spans="1:100" ht="13">
      <c r="A157" s="12">
        <v>43149</v>
      </c>
      <c r="B157" s="13" t="s">
        <v>30</v>
      </c>
      <c r="C157" s="13" t="s">
        <v>140</v>
      </c>
      <c r="D157" s="14">
        <v>9908.6662510000006</v>
      </c>
      <c r="E157" s="14">
        <v>108.37408499999999</v>
      </c>
      <c r="F157" s="14">
        <v>107.955653</v>
      </c>
      <c r="G157" s="14">
        <v>107.455189</v>
      </c>
      <c r="H157" s="14">
        <v>107.60070399999999</v>
      </c>
      <c r="I157" s="14">
        <v>107.675072</v>
      </c>
      <c r="J157" s="14">
        <v>107.82199300000001</v>
      </c>
      <c r="K157" s="14">
        <v>108.081349</v>
      </c>
      <c r="L157" s="14">
        <v>108.329168</v>
      </c>
      <c r="M157" s="14">
        <v>107.174903</v>
      </c>
      <c r="N157" s="14">
        <v>107.83194</v>
      </c>
      <c r="O157" s="14">
        <v>107.92714700000001</v>
      </c>
      <c r="P157" s="14">
        <v>107.486661</v>
      </c>
      <c r="Q157" s="14">
        <v>107.677896</v>
      </c>
      <c r="R157" s="14">
        <v>107.590011</v>
      </c>
      <c r="S157" s="14">
        <v>108.205286</v>
      </c>
      <c r="T157" s="14">
        <v>108.250023</v>
      </c>
      <c r="U157" s="14">
        <v>108.12540300000001</v>
      </c>
      <c r="V157" s="14">
        <v>108.085736</v>
      </c>
      <c r="W157" s="14">
        <v>107.67468599999999</v>
      </c>
      <c r="X157" s="14">
        <v>107.02849500000001</v>
      </c>
      <c r="Y157" s="14">
        <v>107.765969</v>
      </c>
      <c r="Z157" s="14">
        <v>107.510626</v>
      </c>
      <c r="AA157" s="14">
        <v>108.814329</v>
      </c>
      <c r="AB157" s="14">
        <v>107.442364</v>
      </c>
      <c r="AC157" s="14">
        <v>104.12902099999999</v>
      </c>
      <c r="AD157" s="14">
        <v>103.094148</v>
      </c>
      <c r="AE157" s="14">
        <v>102.79527</v>
      </c>
      <c r="AF157" s="14">
        <v>103.24270199999999</v>
      </c>
      <c r="AG157" s="14">
        <v>103.333068</v>
      </c>
      <c r="AH157" s="14">
        <v>102.576973</v>
      </c>
      <c r="AI157" s="14">
        <v>102.993019</v>
      </c>
      <c r="AJ157" s="14">
        <v>104.592935</v>
      </c>
      <c r="AK157" s="14">
        <v>108.42613900000001</v>
      </c>
      <c r="AL157" s="14">
        <v>108.523904</v>
      </c>
      <c r="AM157" s="14">
        <v>108.124931</v>
      </c>
      <c r="AN157" s="14">
        <v>107.408367</v>
      </c>
      <c r="AO157" s="14">
        <v>107.20824</v>
      </c>
      <c r="AP157" s="14">
        <v>107.369739</v>
      </c>
      <c r="AQ157" s="14">
        <v>107.42279499999999</v>
      </c>
      <c r="AR157" s="14">
        <v>107.884615</v>
      </c>
      <c r="AS157" s="14">
        <v>106.913242</v>
      </c>
      <c r="AT157" s="14">
        <v>106.454178</v>
      </c>
      <c r="AU157" s="14">
        <v>106.251558</v>
      </c>
      <c r="AV157" s="14">
        <v>105.771742</v>
      </c>
      <c r="AW157" s="14">
        <v>104.81482</v>
      </c>
      <c r="AX157" s="14">
        <v>104.56315499999999</v>
      </c>
      <c r="AY157" s="14">
        <v>104.02038</v>
      </c>
      <c r="AZ157" s="14">
        <v>101.48378200000001</v>
      </c>
      <c r="BA157" s="14">
        <v>100.837687</v>
      </c>
      <c r="BB157" s="14">
        <v>102.05155499999999</v>
      </c>
      <c r="BC157" s="14">
        <v>99.386304999999993</v>
      </c>
      <c r="BD157" s="14">
        <v>99.459862999999999</v>
      </c>
      <c r="BE157" s="14">
        <v>98.897527999999994</v>
      </c>
      <c r="BF157" s="14">
        <v>98.827394999999996</v>
      </c>
      <c r="BG157" s="14">
        <v>98.897468000000003</v>
      </c>
      <c r="BH157" s="14">
        <v>98.582188000000002</v>
      </c>
      <c r="BI157" s="14">
        <v>98.323468000000005</v>
      </c>
      <c r="BJ157" s="14">
        <v>98.538628000000003</v>
      </c>
      <c r="BK157" s="14">
        <v>98.235770000000002</v>
      </c>
      <c r="BL157" s="14">
        <v>97.872387000000003</v>
      </c>
      <c r="BM157" s="14">
        <v>98.512028000000001</v>
      </c>
      <c r="BN157" s="14">
        <v>98.459886999999995</v>
      </c>
      <c r="BO157" s="14">
        <v>98.486390999999998</v>
      </c>
      <c r="BP157" s="14">
        <v>98.762268000000006</v>
      </c>
      <c r="BQ157" s="14">
        <v>98.678935999999993</v>
      </c>
      <c r="BR157" s="14">
        <v>99.111525999999998</v>
      </c>
      <c r="BS157" s="14">
        <v>99.225431</v>
      </c>
      <c r="BT157" s="14">
        <v>99.927218999999994</v>
      </c>
      <c r="BU157" s="14">
        <v>99.910630999999995</v>
      </c>
      <c r="BV157" s="14">
        <v>99.622062999999997</v>
      </c>
      <c r="BW157" s="14">
        <v>99.401263999999998</v>
      </c>
      <c r="BX157" s="14">
        <v>98.900706</v>
      </c>
      <c r="BY157" s="14">
        <v>100.18745800000001</v>
      </c>
      <c r="BZ157" s="14">
        <v>102.10272999999999</v>
      </c>
      <c r="CA157" s="14">
        <v>101.61444899999999</v>
      </c>
      <c r="CB157" s="14">
        <v>100.733693</v>
      </c>
      <c r="CC157" s="14">
        <v>101.275758</v>
      </c>
      <c r="CD157" s="14">
        <v>101.090272</v>
      </c>
      <c r="CE157" s="14">
        <v>101.025642</v>
      </c>
      <c r="CF157" s="14">
        <v>100.663466</v>
      </c>
      <c r="CG157" s="14">
        <v>100.509795</v>
      </c>
      <c r="CH157" s="14">
        <v>101.391587</v>
      </c>
      <c r="CI157" s="14">
        <v>100.425847</v>
      </c>
      <c r="CJ157" s="14">
        <v>101.246866</v>
      </c>
      <c r="CK157" s="14">
        <v>100.57639399999999</v>
      </c>
      <c r="CL157" s="14">
        <v>100.52535</v>
      </c>
      <c r="CM157" s="14">
        <v>100.80094099999999</v>
      </c>
      <c r="CN157" s="14">
        <v>100.159649</v>
      </c>
      <c r="CO157" s="14">
        <v>100.716364</v>
      </c>
      <c r="CP157" s="14">
        <v>101.090867</v>
      </c>
      <c r="CQ157" s="14">
        <v>100.1644</v>
      </c>
      <c r="CR157" s="14">
        <v>98.763294000000002</v>
      </c>
      <c r="CS157" s="14">
        <v>99.171488999999994</v>
      </c>
      <c r="CT157" s="14">
        <v>99.079048999999998</v>
      </c>
      <c r="CU157" s="14">
        <v>99.187695000000005</v>
      </c>
      <c r="CV157" s="14">
        <v>99.971193</v>
      </c>
    </row>
    <row r="158" spans="1:100" ht="13">
      <c r="A158" s="12">
        <v>43149</v>
      </c>
      <c r="B158" s="13" t="s">
        <v>31</v>
      </c>
      <c r="C158" s="13" t="s">
        <v>140</v>
      </c>
      <c r="D158" s="14">
        <v>242876.44590300001</v>
      </c>
      <c r="E158" s="14">
        <v>2948.1397400000001</v>
      </c>
      <c r="F158" s="14">
        <v>2845.0260720000001</v>
      </c>
      <c r="G158" s="14">
        <v>2764.3344969999998</v>
      </c>
      <c r="H158" s="14">
        <v>2721.1929</v>
      </c>
      <c r="I158" s="14">
        <v>2638.6777630000001</v>
      </c>
      <c r="J158" s="14">
        <v>2633.4464480000001</v>
      </c>
      <c r="K158" s="14">
        <v>2616.697236</v>
      </c>
      <c r="L158" s="14">
        <v>2608.7073230000001</v>
      </c>
      <c r="M158" s="14">
        <v>2590.8508529999999</v>
      </c>
      <c r="N158" s="14">
        <v>2570.874671</v>
      </c>
      <c r="O158" s="14">
        <v>2556.214841</v>
      </c>
      <c r="P158" s="14">
        <v>2507.6149180000002</v>
      </c>
      <c r="Q158" s="14">
        <v>2507.5555949999998</v>
      </c>
      <c r="R158" s="14">
        <v>2496.272078</v>
      </c>
      <c r="S158" s="14">
        <v>2468.0875999999998</v>
      </c>
      <c r="T158" s="14">
        <v>2433.5662579999998</v>
      </c>
      <c r="U158" s="14">
        <v>2504.0406360000002</v>
      </c>
      <c r="V158" s="14">
        <v>2485.3460879999998</v>
      </c>
      <c r="W158" s="14">
        <v>2403.36949</v>
      </c>
      <c r="X158" s="14">
        <v>2404.903773</v>
      </c>
      <c r="Y158" s="14">
        <v>2415.980603</v>
      </c>
      <c r="Z158" s="14">
        <v>2421.3068520000002</v>
      </c>
      <c r="AA158" s="14">
        <v>2441.9275149999999</v>
      </c>
      <c r="AB158" s="14">
        <v>2465.66939</v>
      </c>
      <c r="AC158" s="14">
        <v>2523.3295079999998</v>
      </c>
      <c r="AD158" s="14">
        <v>2617.1663830000002</v>
      </c>
      <c r="AE158" s="14">
        <v>2630.7688469999998</v>
      </c>
      <c r="AF158" s="14">
        <v>2646.667308</v>
      </c>
      <c r="AG158" s="14">
        <v>2665.923319</v>
      </c>
      <c r="AH158" s="14">
        <v>2661.8118199999999</v>
      </c>
      <c r="AI158" s="14">
        <v>2664.0153679999999</v>
      </c>
      <c r="AJ158" s="14">
        <v>2723.3702269999999</v>
      </c>
      <c r="AK158" s="14">
        <v>2772.6237860000001</v>
      </c>
      <c r="AL158" s="14">
        <v>2819.3590020000001</v>
      </c>
      <c r="AM158" s="14">
        <v>2876.8338629999998</v>
      </c>
      <c r="AN158" s="14">
        <v>2892.9874180000002</v>
      </c>
      <c r="AO158" s="14">
        <v>2958.3351429999998</v>
      </c>
      <c r="AP158" s="14">
        <v>2960.9327910000002</v>
      </c>
      <c r="AQ158" s="14">
        <v>2995.2777719999999</v>
      </c>
      <c r="AR158" s="14">
        <v>2995.3153600000001</v>
      </c>
      <c r="AS158" s="14">
        <v>2986.5173559999998</v>
      </c>
      <c r="AT158" s="14">
        <v>2968.0136000000002</v>
      </c>
      <c r="AU158" s="14">
        <v>2971.1716799999999</v>
      </c>
      <c r="AV158" s="14">
        <v>2947.3973919999999</v>
      </c>
      <c r="AW158" s="14">
        <v>2937.4394189999998</v>
      </c>
      <c r="AX158" s="14">
        <v>2939.5172389999998</v>
      </c>
      <c r="AY158" s="14">
        <v>2909.3601239999998</v>
      </c>
      <c r="AZ158" s="14">
        <v>2825.3809590000001</v>
      </c>
      <c r="BA158" s="14">
        <v>2820.9821139999999</v>
      </c>
      <c r="BB158" s="14">
        <v>2722.2578640000002</v>
      </c>
      <c r="BC158" s="14">
        <v>2600.3738659999999</v>
      </c>
      <c r="BD158" s="14">
        <v>2523.7579919999998</v>
      </c>
      <c r="BE158" s="14">
        <v>2513.1512939999998</v>
      </c>
      <c r="BF158" s="14">
        <v>2526.4389919999999</v>
      </c>
      <c r="BG158" s="14">
        <v>2517.1432380000001</v>
      </c>
      <c r="BH158" s="14">
        <v>2483.9172250000001</v>
      </c>
      <c r="BI158" s="14">
        <v>2478.1408630000001</v>
      </c>
      <c r="BJ158" s="14">
        <v>2479.1857490000002</v>
      </c>
      <c r="BK158" s="14">
        <v>2543.9855699999998</v>
      </c>
      <c r="BL158" s="14">
        <v>2520.5150619999999</v>
      </c>
      <c r="BM158" s="14">
        <v>2493.69344</v>
      </c>
      <c r="BN158" s="14">
        <v>2445.7308360000002</v>
      </c>
      <c r="BO158" s="14">
        <v>2401.2868880000001</v>
      </c>
      <c r="BP158" s="14">
        <v>2371.8490820000002</v>
      </c>
      <c r="BQ158" s="14">
        <v>2323.010937</v>
      </c>
      <c r="BR158" s="14">
        <v>2329.1479589999999</v>
      </c>
      <c r="BS158" s="14">
        <v>2334.8175930000002</v>
      </c>
      <c r="BT158" s="14">
        <v>2303.9436230000001</v>
      </c>
      <c r="BU158" s="14">
        <v>2311.4864320000001</v>
      </c>
      <c r="BV158" s="14">
        <v>2329.9415920000001</v>
      </c>
      <c r="BW158" s="14">
        <v>2371.9418730000002</v>
      </c>
      <c r="BX158" s="14">
        <v>2443.9629749999999</v>
      </c>
      <c r="BY158" s="14">
        <v>2528.7293030000001</v>
      </c>
      <c r="BZ158" s="14">
        <v>2617.719192</v>
      </c>
      <c r="CA158" s="14">
        <v>2679.9607390000001</v>
      </c>
      <c r="CB158" s="14">
        <v>2726.5840659999999</v>
      </c>
      <c r="CC158" s="14">
        <v>2712.6931020000002</v>
      </c>
      <c r="CD158" s="14">
        <v>2715.4950869999998</v>
      </c>
      <c r="CE158" s="14">
        <v>2678.2161550000001</v>
      </c>
      <c r="CF158" s="14">
        <v>2673.6991210000001</v>
      </c>
      <c r="CG158" s="14">
        <v>2650.1758329999998</v>
      </c>
      <c r="CH158" s="14">
        <v>2593.4969380000002</v>
      </c>
      <c r="CI158" s="14">
        <v>2551.0561189999999</v>
      </c>
      <c r="CJ158" s="14">
        <v>2498.191511</v>
      </c>
      <c r="CK158" s="14">
        <v>2401.7891650000001</v>
      </c>
      <c r="CL158" s="14">
        <v>2371.67893</v>
      </c>
      <c r="CM158" s="14">
        <v>2289.3465590000001</v>
      </c>
      <c r="CN158" s="14">
        <v>2228.6692830000002</v>
      </c>
      <c r="CO158" s="14">
        <v>2052.8488510000002</v>
      </c>
      <c r="CP158" s="14">
        <v>1932.1700089999999</v>
      </c>
      <c r="CQ158" s="14">
        <v>1831.6841770000001</v>
      </c>
      <c r="CR158" s="14">
        <v>1764.944407</v>
      </c>
      <c r="CS158" s="14">
        <v>1603.017554</v>
      </c>
      <c r="CT158" s="14">
        <v>1473.247987</v>
      </c>
      <c r="CU158" s="14">
        <v>1400.1147229999999</v>
      </c>
      <c r="CV158" s="14">
        <v>1370.935209</v>
      </c>
    </row>
    <row r="159" spans="1:100" ht="13">
      <c r="A159" s="12">
        <v>43149</v>
      </c>
      <c r="B159" s="13" t="s">
        <v>32</v>
      </c>
      <c r="C159" s="13" t="s">
        <v>140</v>
      </c>
      <c r="D159" s="14">
        <v>1049.991021</v>
      </c>
      <c r="E159" s="14">
        <v>9.2270990000000008</v>
      </c>
      <c r="F159" s="14">
        <v>10.441352</v>
      </c>
      <c r="G159" s="14">
        <v>10.319495999999999</v>
      </c>
      <c r="H159" s="14">
        <v>10.276119</v>
      </c>
      <c r="I159" s="14">
        <v>3.616025</v>
      </c>
      <c r="J159" s="14">
        <v>3.546335</v>
      </c>
      <c r="K159" s="14">
        <v>3.5347189999999999</v>
      </c>
      <c r="L159" s="14">
        <v>3.544772</v>
      </c>
      <c r="M159" s="14">
        <v>3.5202270000000002</v>
      </c>
      <c r="N159" s="14">
        <v>3.5292870000000001</v>
      </c>
      <c r="O159" s="14">
        <v>3.4928629999999998</v>
      </c>
      <c r="P159" s="14">
        <v>3.4965199999999999</v>
      </c>
      <c r="Q159" s="14">
        <v>3.5328719999999998</v>
      </c>
      <c r="R159" s="14">
        <v>3.5138340000000001</v>
      </c>
      <c r="S159" s="14">
        <v>3.5046580000000001</v>
      </c>
      <c r="T159" s="14">
        <v>3.4989620000000001</v>
      </c>
      <c r="U159" s="14">
        <v>3.5103019999999998</v>
      </c>
      <c r="V159" s="14">
        <v>3.477007</v>
      </c>
      <c r="W159" s="14">
        <v>2.7987320000000002</v>
      </c>
      <c r="X159" s="14">
        <v>2.7691219999999999</v>
      </c>
      <c r="Y159" s="14">
        <v>2.5378820000000002</v>
      </c>
      <c r="Z159" s="14">
        <v>2.490631</v>
      </c>
      <c r="AA159" s="14">
        <v>2.5093580000000002</v>
      </c>
      <c r="AB159" s="14">
        <v>3.0714999999999999</v>
      </c>
      <c r="AC159" s="14">
        <v>8.7637219999999996</v>
      </c>
      <c r="AD159" s="14">
        <v>8.7690730000000006</v>
      </c>
      <c r="AE159" s="14">
        <v>8.8028130000000004</v>
      </c>
      <c r="AF159" s="14">
        <v>12.905637</v>
      </c>
      <c r="AG159" s="14">
        <v>29.469652</v>
      </c>
      <c r="AH159" s="14">
        <v>29.391105</v>
      </c>
      <c r="AI159" s="14">
        <v>29.418133999999998</v>
      </c>
      <c r="AJ159" s="14">
        <v>29.497620999999999</v>
      </c>
      <c r="AK159" s="14">
        <v>29.609038999999999</v>
      </c>
      <c r="AL159" s="14">
        <v>29.658777000000001</v>
      </c>
      <c r="AM159" s="14">
        <v>29.637886000000002</v>
      </c>
      <c r="AN159" s="14">
        <v>29.452293999999998</v>
      </c>
      <c r="AO159" s="14">
        <v>27.546030999999999</v>
      </c>
      <c r="AP159" s="14">
        <v>27.586279000000001</v>
      </c>
      <c r="AQ159" s="14">
        <v>27.591684000000001</v>
      </c>
      <c r="AR159" s="14">
        <v>26.502934</v>
      </c>
      <c r="AS159" s="14">
        <v>12.608288999999999</v>
      </c>
      <c r="AT159" s="14">
        <v>12.39268</v>
      </c>
      <c r="AU159" s="14">
        <v>12.385713000000001</v>
      </c>
      <c r="AV159" s="14">
        <v>12.422438</v>
      </c>
      <c r="AW159" s="14">
        <v>12.40436</v>
      </c>
      <c r="AX159" s="14">
        <v>12.444979</v>
      </c>
      <c r="AY159" s="14">
        <v>12.414353999999999</v>
      </c>
      <c r="AZ159" s="14">
        <v>12.398429999999999</v>
      </c>
      <c r="BA159" s="14">
        <v>13.235827</v>
      </c>
      <c r="BB159" s="14">
        <v>13.719474999999999</v>
      </c>
      <c r="BC159" s="14">
        <v>13.733117</v>
      </c>
      <c r="BD159" s="14">
        <v>13.664175999999999</v>
      </c>
      <c r="BE159" s="14">
        <v>13.640326999999999</v>
      </c>
      <c r="BF159" s="14">
        <v>13.60549</v>
      </c>
      <c r="BG159" s="14">
        <v>13.657184000000001</v>
      </c>
      <c r="BH159" s="14">
        <v>13.668711</v>
      </c>
      <c r="BI159" s="14">
        <v>13.800470000000001</v>
      </c>
      <c r="BJ159" s="14">
        <v>13.920007999999999</v>
      </c>
      <c r="BK159" s="14">
        <v>13.89738</v>
      </c>
      <c r="BL159" s="14">
        <v>13.862374000000001</v>
      </c>
      <c r="BM159" s="14">
        <v>13.868307</v>
      </c>
      <c r="BN159" s="14">
        <v>13.866998000000001</v>
      </c>
      <c r="BO159" s="14">
        <v>13.858976</v>
      </c>
      <c r="BP159" s="14">
        <v>13.882056</v>
      </c>
      <c r="BQ159" s="14">
        <v>13.869626999999999</v>
      </c>
      <c r="BR159" s="14">
        <v>13.887668</v>
      </c>
      <c r="BS159" s="14">
        <v>13.86393</v>
      </c>
      <c r="BT159" s="14">
        <v>13.930906</v>
      </c>
      <c r="BU159" s="14">
        <v>13.948895</v>
      </c>
      <c r="BV159" s="14">
        <v>13.952588</v>
      </c>
      <c r="BW159" s="14">
        <v>13.949154</v>
      </c>
      <c r="BX159" s="14">
        <v>13.965299999999999</v>
      </c>
      <c r="BY159" s="14">
        <v>13.943151</v>
      </c>
      <c r="BZ159" s="14">
        <v>13.950388999999999</v>
      </c>
      <c r="CA159" s="14">
        <v>13.966837</v>
      </c>
      <c r="CB159" s="14">
        <v>13.035443000000001</v>
      </c>
      <c r="CC159" s="14">
        <v>4.1336750000000002</v>
      </c>
      <c r="CD159" s="14">
        <v>3.745787</v>
      </c>
      <c r="CE159" s="14">
        <v>3.7189739999999998</v>
      </c>
      <c r="CF159" s="14">
        <v>3.7069869999999998</v>
      </c>
      <c r="CG159" s="14">
        <v>3.699703</v>
      </c>
      <c r="CH159" s="14">
        <v>3.7315700000000001</v>
      </c>
      <c r="CI159" s="14">
        <v>3.7101229999999998</v>
      </c>
      <c r="CJ159" s="14">
        <v>3.7379440000000002</v>
      </c>
      <c r="CK159" s="14">
        <v>3.7061519999999999</v>
      </c>
      <c r="CL159" s="14">
        <v>3.6459269999999999</v>
      </c>
      <c r="CM159" s="14">
        <v>3.686814</v>
      </c>
      <c r="CN159" s="14">
        <v>3.6213739999999999</v>
      </c>
      <c r="CO159" s="14">
        <v>3.6414049999999998</v>
      </c>
      <c r="CP159" s="14">
        <v>3.666166</v>
      </c>
      <c r="CQ159" s="14">
        <v>3.6738330000000001</v>
      </c>
      <c r="CR159" s="14">
        <v>3.6441870000000001</v>
      </c>
      <c r="CS159" s="14">
        <v>3.6216840000000001</v>
      </c>
      <c r="CT159" s="14">
        <v>3.639821</v>
      </c>
      <c r="CU159" s="14">
        <v>3.651878</v>
      </c>
      <c r="CV159" s="14">
        <v>3.6286550000000002</v>
      </c>
    </row>
    <row r="160" spans="1:100" ht="13">
      <c r="A160" s="12">
        <v>43149</v>
      </c>
      <c r="B160" s="13" t="s">
        <v>33</v>
      </c>
      <c r="C160" s="13" t="s">
        <v>140</v>
      </c>
      <c r="D160" s="14">
        <v>122436.731082</v>
      </c>
      <c r="E160" s="14">
        <v>1275.7992400000001</v>
      </c>
      <c r="F160" s="14">
        <v>1275.611676</v>
      </c>
      <c r="G160" s="14">
        <v>1274.253694</v>
      </c>
      <c r="H160" s="14">
        <v>1274.545147</v>
      </c>
      <c r="I160" s="14">
        <v>1274.506345</v>
      </c>
      <c r="J160" s="14">
        <v>1274.5884040000001</v>
      </c>
      <c r="K160" s="14">
        <v>1275.4550059999999</v>
      </c>
      <c r="L160" s="14">
        <v>1275.757081</v>
      </c>
      <c r="M160" s="14">
        <v>1275.285946</v>
      </c>
      <c r="N160" s="14">
        <v>1275.6376150000001</v>
      </c>
      <c r="O160" s="14">
        <v>1275.6619989999999</v>
      </c>
      <c r="P160" s="14">
        <v>1275.5424379999999</v>
      </c>
      <c r="Q160" s="14">
        <v>1276.175158</v>
      </c>
      <c r="R160" s="14">
        <v>1275.9605730000001</v>
      </c>
      <c r="S160" s="14">
        <v>1276.1911869999999</v>
      </c>
      <c r="T160" s="14">
        <v>1276.096207</v>
      </c>
      <c r="U160" s="14">
        <v>1275.866818</v>
      </c>
      <c r="V160" s="14">
        <v>1276.0267670000001</v>
      </c>
      <c r="W160" s="14">
        <v>1275.9844270000001</v>
      </c>
      <c r="X160" s="14">
        <v>1276.285668</v>
      </c>
      <c r="Y160" s="14">
        <v>1276.033445</v>
      </c>
      <c r="Z160" s="14">
        <v>1276.157592</v>
      </c>
      <c r="AA160" s="14">
        <v>1276.060485</v>
      </c>
      <c r="AB160" s="14">
        <v>1275.3176169999999</v>
      </c>
      <c r="AC160" s="14">
        <v>1275.006353</v>
      </c>
      <c r="AD160" s="14">
        <v>1275.0104160000001</v>
      </c>
      <c r="AE160" s="14">
        <v>1275.8411719999999</v>
      </c>
      <c r="AF160" s="14">
        <v>1275.5374260000001</v>
      </c>
      <c r="AG160" s="14">
        <v>1275.9814839999999</v>
      </c>
      <c r="AH160" s="14">
        <v>1275.816924</v>
      </c>
      <c r="AI160" s="14">
        <v>1276.0824399999999</v>
      </c>
      <c r="AJ160" s="14">
        <v>1276.234588</v>
      </c>
      <c r="AK160" s="14">
        <v>1276.0891429999999</v>
      </c>
      <c r="AL160" s="14">
        <v>1275.936252</v>
      </c>
      <c r="AM160" s="14">
        <v>1275.8688259999999</v>
      </c>
      <c r="AN160" s="14">
        <v>1275.800197</v>
      </c>
      <c r="AO160" s="14">
        <v>1275.8454509999999</v>
      </c>
      <c r="AP160" s="14">
        <v>1276.0114000000001</v>
      </c>
      <c r="AQ160" s="14">
        <v>1275.889077</v>
      </c>
      <c r="AR160" s="14">
        <v>1275.9292829999999</v>
      </c>
      <c r="AS160" s="14">
        <v>1275.5648940000001</v>
      </c>
      <c r="AT160" s="14">
        <v>1275.6777589999999</v>
      </c>
      <c r="AU160" s="14">
        <v>1275.66139</v>
      </c>
      <c r="AV160" s="14">
        <v>1275.369821</v>
      </c>
      <c r="AW160" s="14">
        <v>1275.3373429999999</v>
      </c>
      <c r="AX160" s="14">
        <v>1275.582623</v>
      </c>
      <c r="AY160" s="14">
        <v>1275.306562</v>
      </c>
      <c r="AZ160" s="14">
        <v>1275.589684</v>
      </c>
      <c r="BA160" s="14">
        <v>1275.4013130000001</v>
      </c>
      <c r="BB160" s="14">
        <v>1275.1299240000001</v>
      </c>
      <c r="BC160" s="14">
        <v>1275.124174</v>
      </c>
      <c r="BD160" s="14">
        <v>1275.391171</v>
      </c>
      <c r="BE160" s="14">
        <v>1275.2838899999999</v>
      </c>
      <c r="BF160" s="14">
        <v>1275.184254</v>
      </c>
      <c r="BG160" s="14">
        <v>1275.15561</v>
      </c>
      <c r="BH160" s="14">
        <v>1275.014269</v>
      </c>
      <c r="BI160" s="14">
        <v>1275.0596250000001</v>
      </c>
      <c r="BJ160" s="14">
        <v>1274.8345200000001</v>
      </c>
      <c r="BK160" s="14">
        <v>1274.869676</v>
      </c>
      <c r="BL160" s="14">
        <v>1274.722802</v>
      </c>
      <c r="BM160" s="14">
        <v>1274.9011390000001</v>
      </c>
      <c r="BN160" s="14">
        <v>1274.9353269999999</v>
      </c>
      <c r="BO160" s="14">
        <v>1274.7086549999999</v>
      </c>
      <c r="BP160" s="14">
        <v>1274.7226619999999</v>
      </c>
      <c r="BQ160" s="14">
        <v>1275.188056</v>
      </c>
      <c r="BR160" s="14">
        <v>1275.299984</v>
      </c>
      <c r="BS160" s="14">
        <v>1275.113159</v>
      </c>
      <c r="BT160" s="14">
        <v>1275.175</v>
      </c>
      <c r="BU160" s="14">
        <v>1275.214338</v>
      </c>
      <c r="BV160" s="14">
        <v>1275.2810340000001</v>
      </c>
      <c r="BW160" s="14">
        <v>1275.1258379999999</v>
      </c>
      <c r="BX160" s="14">
        <v>1275.302686</v>
      </c>
      <c r="BY160" s="14">
        <v>1275.1361039999999</v>
      </c>
      <c r="BZ160" s="14">
        <v>1275.318935</v>
      </c>
      <c r="CA160" s="14">
        <v>1275.4200350000001</v>
      </c>
      <c r="CB160" s="14">
        <v>1275.265429</v>
      </c>
      <c r="CC160" s="14">
        <v>1275.1960750000001</v>
      </c>
      <c r="CD160" s="14">
        <v>1275.157459</v>
      </c>
      <c r="CE160" s="14">
        <v>1275.1801459999999</v>
      </c>
      <c r="CF160" s="14">
        <v>1275.327086</v>
      </c>
      <c r="CG160" s="14">
        <v>1275.220262</v>
      </c>
      <c r="CH160" s="14">
        <v>1275.839714</v>
      </c>
      <c r="CI160" s="14">
        <v>1275.436181</v>
      </c>
      <c r="CJ160" s="14">
        <v>1275.7267509999999</v>
      </c>
      <c r="CK160" s="14">
        <v>1275.2505450000001</v>
      </c>
      <c r="CL160" s="14">
        <v>1275.0256440000001</v>
      </c>
      <c r="CM160" s="14">
        <v>1275.036372</v>
      </c>
      <c r="CN160" s="14">
        <v>1275.127585</v>
      </c>
      <c r="CO160" s="14">
        <v>1275.0193159999999</v>
      </c>
      <c r="CP160" s="14">
        <v>1275.0668049999999</v>
      </c>
      <c r="CQ160" s="14">
        <v>1274.8579360000001</v>
      </c>
      <c r="CR160" s="14">
        <v>1274.1204720000001</v>
      </c>
      <c r="CS160" s="14">
        <v>1274.3741319999999</v>
      </c>
      <c r="CT160" s="14">
        <v>1274.6733919999999</v>
      </c>
      <c r="CU160" s="14">
        <v>1274.9068729999999</v>
      </c>
      <c r="CV160" s="14">
        <v>1275.137684</v>
      </c>
    </row>
    <row r="161" spans="1:100" ht="13">
      <c r="A161" s="12">
        <v>43149</v>
      </c>
      <c r="B161" s="13" t="s">
        <v>34</v>
      </c>
      <c r="C161" s="13" t="s">
        <v>140</v>
      </c>
      <c r="D161" s="14">
        <v>60.608497999999997</v>
      </c>
      <c r="E161" s="14">
        <v>-0.28708499999999998</v>
      </c>
      <c r="F161" s="14">
        <v>1.8499129999999999</v>
      </c>
      <c r="G161" s="14">
        <v>-5.2094000000000001E-2</v>
      </c>
      <c r="H161" s="14">
        <v>0.31461899999999998</v>
      </c>
      <c r="I161" s="14">
        <v>0.71539699999999995</v>
      </c>
      <c r="J161" s="14">
        <v>0.63204300000000002</v>
      </c>
      <c r="K161" s="14">
        <v>0.66720500000000005</v>
      </c>
      <c r="L161" s="14">
        <v>0.60436100000000004</v>
      </c>
      <c r="M161" s="14">
        <v>0.23750599999999999</v>
      </c>
      <c r="N161" s="14">
        <v>0.79645999999999995</v>
      </c>
      <c r="O161" s="14">
        <v>0.79334300000000002</v>
      </c>
      <c r="P161" s="14">
        <v>0.15399399999999999</v>
      </c>
      <c r="Q161" s="14">
        <v>0.91122099999999995</v>
      </c>
      <c r="R161" s="14">
        <v>0.51683400000000002</v>
      </c>
      <c r="S161" s="14">
        <v>0.90126799999999996</v>
      </c>
      <c r="T161" s="14">
        <v>1.168461</v>
      </c>
      <c r="U161" s="14">
        <v>0.78207199999999999</v>
      </c>
      <c r="V161" s="14">
        <v>0.48121900000000001</v>
      </c>
      <c r="W161" s="14">
        <v>0.76464799999999999</v>
      </c>
      <c r="X161" s="14">
        <v>0.72978900000000002</v>
      </c>
      <c r="Y161" s="14">
        <v>0.27079399999999998</v>
      </c>
      <c r="Z161" s="14">
        <v>1.1307609999999999</v>
      </c>
      <c r="AA161" s="14">
        <v>0.81364199999999998</v>
      </c>
      <c r="AB161" s="14">
        <v>0.60704499999999995</v>
      </c>
      <c r="AC161" s="14">
        <v>0.60288399999999998</v>
      </c>
      <c r="AD161" s="14">
        <v>0.35325499999999999</v>
      </c>
      <c r="AE161" s="14">
        <v>0.88329599999999997</v>
      </c>
      <c r="AF161" s="14">
        <v>0.76647500000000002</v>
      </c>
      <c r="AG161" s="14">
        <v>0.85444100000000001</v>
      </c>
      <c r="AH161" s="14">
        <v>0.52343899999999999</v>
      </c>
      <c r="AI161" s="14">
        <v>0.69450299999999998</v>
      </c>
      <c r="AJ161" s="14">
        <v>0.94930099999999995</v>
      </c>
      <c r="AK161" s="14">
        <v>1.0108550000000001</v>
      </c>
      <c r="AL161" s="14">
        <v>5.4991999999999999E-2</v>
      </c>
      <c r="AM161" s="14">
        <v>0.79204600000000003</v>
      </c>
      <c r="AN161" s="14">
        <v>0.48312699999999997</v>
      </c>
      <c r="AO161" s="14">
        <v>0.45725900000000003</v>
      </c>
      <c r="AP161" s="14">
        <v>1.38649</v>
      </c>
      <c r="AQ161" s="14">
        <v>0.134185</v>
      </c>
      <c r="AR161" s="14">
        <v>0.98009400000000002</v>
      </c>
      <c r="AS161" s="14">
        <v>0.233657</v>
      </c>
      <c r="AT161" s="14">
        <v>0.723356</v>
      </c>
      <c r="AU161" s="14">
        <v>1.5563709999999999</v>
      </c>
      <c r="AV161" s="14">
        <v>-0.18653700000000001</v>
      </c>
      <c r="AW161" s="14">
        <v>0.41605599999999998</v>
      </c>
      <c r="AX161" s="14">
        <v>0.59662599999999999</v>
      </c>
      <c r="AY161" s="14">
        <v>0.12773799999999999</v>
      </c>
      <c r="AZ161" s="14">
        <v>2.4312580000000001</v>
      </c>
      <c r="BA161" s="14">
        <v>-0.435838</v>
      </c>
      <c r="BB161" s="14">
        <v>0.137429</v>
      </c>
      <c r="BC161" s="14">
        <v>0.733545</v>
      </c>
      <c r="BD161" s="14">
        <v>1.5936809999999999</v>
      </c>
      <c r="BE161" s="14">
        <v>0.74943700000000002</v>
      </c>
      <c r="BF161" s="14">
        <v>-9.1312000000000004E-2</v>
      </c>
      <c r="BG161" s="14">
        <v>0.57687600000000006</v>
      </c>
      <c r="BH161" s="14">
        <v>0.63591799999999998</v>
      </c>
      <c r="BI161" s="14">
        <v>1.151616</v>
      </c>
      <c r="BJ161" s="14">
        <v>0.111772</v>
      </c>
      <c r="BK161" s="14">
        <v>0.120584</v>
      </c>
      <c r="BL161" s="14">
        <v>1.2466410000000001</v>
      </c>
      <c r="BM161" s="14">
        <v>0.60347399999999995</v>
      </c>
      <c r="BN161" s="14">
        <v>0.95515600000000001</v>
      </c>
      <c r="BO161" s="14">
        <v>0.58388799999999996</v>
      </c>
      <c r="BP161" s="14">
        <v>0.31131599999999998</v>
      </c>
      <c r="BQ161" s="14">
        <v>0.86169300000000004</v>
      </c>
      <c r="BR161" s="14">
        <v>0.70779899999999996</v>
      </c>
      <c r="BS161" s="14">
        <v>0.456453</v>
      </c>
      <c r="BT161" s="14">
        <v>1.538691</v>
      </c>
      <c r="BU161" s="14">
        <v>0.28037800000000002</v>
      </c>
      <c r="BV161" s="14">
        <v>1.278699</v>
      </c>
      <c r="BW161" s="14">
        <v>0.39915099999999998</v>
      </c>
      <c r="BX161" s="14">
        <v>0.73984399999999995</v>
      </c>
      <c r="BY161" s="14">
        <v>0.84030899999999997</v>
      </c>
      <c r="BZ161" s="14">
        <v>0.91139800000000004</v>
      </c>
      <c r="CA161" s="14">
        <v>0.993336</v>
      </c>
      <c r="CB161" s="14">
        <v>0.74397999999999997</v>
      </c>
      <c r="CC161" s="14">
        <v>0.80557000000000001</v>
      </c>
      <c r="CD161" s="14">
        <v>0.86365099999999995</v>
      </c>
      <c r="CE161" s="14">
        <v>0.69021399999999999</v>
      </c>
      <c r="CF161" s="14">
        <v>0.74079899999999999</v>
      </c>
      <c r="CG161" s="14">
        <v>0.100077</v>
      </c>
      <c r="CH161" s="14">
        <v>1.027979</v>
      </c>
      <c r="CI161" s="14">
        <v>0.68942800000000004</v>
      </c>
      <c r="CJ161" s="14">
        <v>1.808352</v>
      </c>
      <c r="CK161" s="14">
        <v>-1.463241</v>
      </c>
      <c r="CL161" s="14">
        <v>-1.2712840000000001</v>
      </c>
      <c r="CM161" s="14">
        <v>0.387486</v>
      </c>
      <c r="CN161" s="14">
        <v>0.82808599999999999</v>
      </c>
      <c r="CO161" s="14">
        <v>0.65370099999999998</v>
      </c>
      <c r="CP161" s="14">
        <v>0.88625399999999999</v>
      </c>
      <c r="CQ161" s="14">
        <v>0.361151</v>
      </c>
      <c r="CR161" s="14">
        <v>0.50764200000000004</v>
      </c>
      <c r="CS161" s="14">
        <v>0.96273699999999995</v>
      </c>
      <c r="CT161" s="14">
        <v>0.19417999999999999</v>
      </c>
      <c r="CU161" s="14">
        <v>0.61856699999999998</v>
      </c>
      <c r="CV161" s="14">
        <v>0.15265200000000001</v>
      </c>
    </row>
    <row r="162" spans="1:100" ht="13">
      <c r="A162" s="12">
        <v>43149</v>
      </c>
      <c r="B162" s="13" t="s">
        <v>35</v>
      </c>
      <c r="C162" s="13" t="s">
        <v>140</v>
      </c>
      <c r="D162" s="14">
        <v>4609.2657019999997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4.2293999999999998E-2</v>
      </c>
      <c r="AI162" s="14">
        <v>0.23689199999999999</v>
      </c>
      <c r="AJ162" s="14">
        <v>1.5361119999999999</v>
      </c>
      <c r="AK162" s="14">
        <v>3.7205400000000002</v>
      </c>
      <c r="AL162" s="14">
        <v>15.527145000000001</v>
      </c>
      <c r="AM162" s="14">
        <v>24.604987000000001</v>
      </c>
      <c r="AN162" s="14">
        <v>34.272359999999999</v>
      </c>
      <c r="AO162" s="14">
        <v>36.666089999999997</v>
      </c>
      <c r="AP162" s="14">
        <v>64.175966000000003</v>
      </c>
      <c r="AQ162" s="14">
        <v>78.859301000000002</v>
      </c>
      <c r="AR162" s="14">
        <v>105.65956799999999</v>
      </c>
      <c r="AS162" s="14">
        <v>118.10050200000001</v>
      </c>
      <c r="AT162" s="14">
        <v>113.162656</v>
      </c>
      <c r="AU162" s="14">
        <v>111.93501999999999</v>
      </c>
      <c r="AV162" s="14">
        <v>111.244523</v>
      </c>
      <c r="AW162" s="14">
        <v>116.800893</v>
      </c>
      <c r="AX162" s="14">
        <v>125.91736400000001</v>
      </c>
      <c r="AY162" s="14">
        <v>132.53201999999999</v>
      </c>
      <c r="AZ162" s="14">
        <v>155.78751299999999</v>
      </c>
      <c r="BA162" s="14">
        <v>166.180316</v>
      </c>
      <c r="BB162" s="14">
        <v>173.835139</v>
      </c>
      <c r="BC162" s="14">
        <v>187.01319100000001</v>
      </c>
      <c r="BD162" s="14">
        <v>186.85345799999999</v>
      </c>
      <c r="BE162" s="14">
        <v>202.648293</v>
      </c>
      <c r="BF162" s="14">
        <v>198.342602</v>
      </c>
      <c r="BG162" s="14">
        <v>201.54063099999999</v>
      </c>
      <c r="BH162" s="14">
        <v>204.05984599999999</v>
      </c>
      <c r="BI162" s="14">
        <v>205.05755500000001</v>
      </c>
      <c r="BJ162" s="14">
        <v>194.54906</v>
      </c>
      <c r="BK162" s="14">
        <v>157.925096</v>
      </c>
      <c r="BL162" s="14">
        <v>129.91559100000001</v>
      </c>
      <c r="BM162" s="14">
        <v>127.691416</v>
      </c>
      <c r="BN162" s="14">
        <v>140.314977</v>
      </c>
      <c r="BO162" s="14">
        <v>133.18218100000001</v>
      </c>
      <c r="BP162" s="14">
        <v>120.622027</v>
      </c>
      <c r="BQ162" s="14">
        <v>125.346519</v>
      </c>
      <c r="BR162" s="14">
        <v>101.35144099999999</v>
      </c>
      <c r="BS162" s="14">
        <v>79.390904000000006</v>
      </c>
      <c r="BT162" s="14">
        <v>71.933054999999996</v>
      </c>
      <c r="BU162" s="14">
        <v>59.729132999999997</v>
      </c>
      <c r="BV162" s="14">
        <v>43.553883999999996</v>
      </c>
      <c r="BW162" s="14">
        <v>26.522387999999999</v>
      </c>
      <c r="BX162" s="14">
        <v>13.186866999999999</v>
      </c>
      <c r="BY162" s="14">
        <v>6.4739820000000003</v>
      </c>
      <c r="BZ162" s="14">
        <v>1.2469509999999999</v>
      </c>
      <c r="CA162" s="14">
        <v>1.7453E-2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43149</v>
      </c>
      <c r="B163" s="13" t="s">
        <v>36</v>
      </c>
      <c r="C163" s="13" t="s">
        <v>140</v>
      </c>
      <c r="D163" s="14">
        <v>312421.78627600003</v>
      </c>
      <c r="E163" s="14">
        <v>1419.1998599999999</v>
      </c>
      <c r="F163" s="14">
        <v>1459.297861</v>
      </c>
      <c r="G163" s="14">
        <v>1508.4302769999999</v>
      </c>
      <c r="H163" s="14">
        <v>1540.518262</v>
      </c>
      <c r="I163" s="14">
        <v>1607.7946830000001</v>
      </c>
      <c r="J163" s="14">
        <v>1689.9578100000001</v>
      </c>
      <c r="K163" s="14">
        <v>1754.5888190000001</v>
      </c>
      <c r="L163" s="14">
        <v>1808.5517239999999</v>
      </c>
      <c r="M163" s="14">
        <v>1828.137608</v>
      </c>
      <c r="N163" s="14">
        <v>1864.01154</v>
      </c>
      <c r="O163" s="14">
        <v>1923.4885830000001</v>
      </c>
      <c r="P163" s="14">
        <v>1971.1996859999999</v>
      </c>
      <c r="Q163" s="14">
        <v>1984.549514</v>
      </c>
      <c r="R163" s="14">
        <v>2008.873308</v>
      </c>
      <c r="S163" s="14">
        <v>2062.1323870000001</v>
      </c>
      <c r="T163" s="14">
        <v>2123.3693360000002</v>
      </c>
      <c r="U163" s="14">
        <v>2159.223778</v>
      </c>
      <c r="V163" s="14">
        <v>2267.1319669999998</v>
      </c>
      <c r="W163" s="14">
        <v>2369.8319769999998</v>
      </c>
      <c r="X163" s="14">
        <v>2430.4066210000001</v>
      </c>
      <c r="Y163" s="14">
        <v>2481.7451609999998</v>
      </c>
      <c r="Z163" s="14">
        <v>2496.3294580000002</v>
      </c>
      <c r="AA163" s="14">
        <v>2509.9638030000001</v>
      </c>
      <c r="AB163" s="14">
        <v>2536.0649659999999</v>
      </c>
      <c r="AC163" s="14">
        <v>2604.7556669999999</v>
      </c>
      <c r="AD163" s="14">
        <v>2601.807507</v>
      </c>
      <c r="AE163" s="14">
        <v>2648.800354</v>
      </c>
      <c r="AF163" s="14">
        <v>2686.0825479999999</v>
      </c>
      <c r="AG163" s="14">
        <v>2728.1729049999999</v>
      </c>
      <c r="AH163" s="14">
        <v>2764.692344</v>
      </c>
      <c r="AI163" s="14">
        <v>2834.9713630000001</v>
      </c>
      <c r="AJ163" s="14">
        <v>2838.4873229999998</v>
      </c>
      <c r="AK163" s="14">
        <v>2877.5318000000002</v>
      </c>
      <c r="AL163" s="14">
        <v>2884.3919449999999</v>
      </c>
      <c r="AM163" s="14">
        <v>2883.3793369999999</v>
      </c>
      <c r="AN163" s="14">
        <v>2855.862286</v>
      </c>
      <c r="AO163" s="14">
        <v>2840.9209270000001</v>
      </c>
      <c r="AP163" s="14">
        <v>2859.776261</v>
      </c>
      <c r="AQ163" s="14">
        <v>2850.388958</v>
      </c>
      <c r="AR163" s="14">
        <v>2804.220386</v>
      </c>
      <c r="AS163" s="14">
        <v>2808.3732020000002</v>
      </c>
      <c r="AT163" s="14">
        <v>2896.8691960000001</v>
      </c>
      <c r="AU163" s="14">
        <v>2995.2527960000002</v>
      </c>
      <c r="AV163" s="14">
        <v>3095.01224</v>
      </c>
      <c r="AW163" s="14">
        <v>3226.6512339999999</v>
      </c>
      <c r="AX163" s="14">
        <v>3305.3191529999999</v>
      </c>
      <c r="AY163" s="14">
        <v>3394.846806</v>
      </c>
      <c r="AZ163" s="14">
        <v>3509.441922</v>
      </c>
      <c r="BA163" s="14">
        <v>3559.4086120000002</v>
      </c>
      <c r="BB163" s="14">
        <v>3663.7724349999999</v>
      </c>
      <c r="BC163" s="14">
        <v>3835.6340279999999</v>
      </c>
      <c r="BD163" s="14">
        <v>3943.7195550000001</v>
      </c>
      <c r="BE163" s="14">
        <v>3964.9810870000001</v>
      </c>
      <c r="BF163" s="14">
        <v>3968.6421879999998</v>
      </c>
      <c r="BG163" s="14">
        <v>3978.254637</v>
      </c>
      <c r="BH163" s="14">
        <v>3988.3185309999999</v>
      </c>
      <c r="BI163" s="14">
        <v>4008.6539290000001</v>
      </c>
      <c r="BJ163" s="14">
        <v>4015.3732249999998</v>
      </c>
      <c r="BK163" s="14">
        <v>4013.3167020000001</v>
      </c>
      <c r="BL163" s="14">
        <v>4018.3908839999999</v>
      </c>
      <c r="BM163" s="14">
        <v>4049.7022299999999</v>
      </c>
      <c r="BN163" s="14">
        <v>4068.3335440000001</v>
      </c>
      <c r="BO163" s="14">
        <v>4085.7923460000002</v>
      </c>
      <c r="BP163" s="14">
        <v>4115.7425190000004</v>
      </c>
      <c r="BQ163" s="14">
        <v>4156.9034250000004</v>
      </c>
      <c r="BR163" s="14">
        <v>4181.2282150000001</v>
      </c>
      <c r="BS163" s="14">
        <v>4201.8544609999999</v>
      </c>
      <c r="BT163" s="14">
        <v>4216.3066580000004</v>
      </c>
      <c r="BU163" s="14">
        <v>4252.8723970000001</v>
      </c>
      <c r="BV163" s="14">
        <v>4267.4209570000003</v>
      </c>
      <c r="BW163" s="14">
        <v>4262.6376060000002</v>
      </c>
      <c r="BX163" s="14">
        <v>4248.9454470000001</v>
      </c>
      <c r="BY163" s="14">
        <v>4235.7402309999998</v>
      </c>
      <c r="BZ163" s="14">
        <v>4271.4917990000004</v>
      </c>
      <c r="CA163" s="14">
        <v>4290.1579240000001</v>
      </c>
      <c r="CB163" s="14">
        <v>4282.579549</v>
      </c>
      <c r="CC163" s="14">
        <v>4285.0258309999999</v>
      </c>
      <c r="CD163" s="14">
        <v>4262.6999599999999</v>
      </c>
      <c r="CE163" s="14">
        <v>4249.706314</v>
      </c>
      <c r="CF163" s="14">
        <v>4238.2241709999998</v>
      </c>
      <c r="CG163" s="14">
        <v>4184.192247</v>
      </c>
      <c r="CH163" s="14">
        <v>4171.3913849999999</v>
      </c>
      <c r="CI163" s="14">
        <v>4153.0634440000003</v>
      </c>
      <c r="CJ163" s="14">
        <v>4099.7274440000001</v>
      </c>
      <c r="CK163" s="14">
        <v>4028.4979060000001</v>
      </c>
      <c r="CL163" s="14">
        <v>3981.127978</v>
      </c>
      <c r="CM163" s="14">
        <v>3957.5282149999998</v>
      </c>
      <c r="CN163" s="14">
        <v>3943.3098730000002</v>
      </c>
      <c r="CO163" s="14">
        <v>3915.958791</v>
      </c>
      <c r="CP163" s="14">
        <v>3908.3463849999998</v>
      </c>
      <c r="CQ163" s="14">
        <v>3916.4372549999998</v>
      </c>
      <c r="CR163" s="14">
        <v>3910.0086900000001</v>
      </c>
      <c r="CS163" s="14">
        <v>3930.6539670000002</v>
      </c>
      <c r="CT163" s="14">
        <v>3932.7908010000001</v>
      </c>
      <c r="CU163" s="14">
        <v>3847.2499819999998</v>
      </c>
      <c r="CV163" s="14">
        <v>3758.8630680000001</v>
      </c>
    </row>
    <row r="164" spans="1:100" ht="13">
      <c r="A164" s="12">
        <v>43150</v>
      </c>
      <c r="B164" s="13" t="s">
        <v>28</v>
      </c>
      <c r="C164" s="13" t="s">
        <v>140</v>
      </c>
      <c r="D164" s="14">
        <v>1174.4232019999999</v>
      </c>
      <c r="E164" s="14">
        <v>12.962825</v>
      </c>
      <c r="F164" s="14">
        <v>12.967903</v>
      </c>
      <c r="G164" s="14">
        <v>12.972364000000001</v>
      </c>
      <c r="H164" s="14">
        <v>12.962298000000001</v>
      </c>
      <c r="I164" s="14">
        <v>12.965664</v>
      </c>
      <c r="J164" s="14">
        <v>12.955734</v>
      </c>
      <c r="K164" s="14">
        <v>12.953963999999999</v>
      </c>
      <c r="L164" s="14">
        <v>12.943707</v>
      </c>
      <c r="M164" s="14">
        <v>12.954093</v>
      </c>
      <c r="N164" s="14">
        <v>12.935529000000001</v>
      </c>
      <c r="O164" s="14">
        <v>12.942534</v>
      </c>
      <c r="P164" s="14">
        <v>12.93211</v>
      </c>
      <c r="Q164" s="14">
        <v>12.935663999999999</v>
      </c>
      <c r="R164" s="14">
        <v>12.704383</v>
      </c>
      <c r="S164" s="14">
        <v>12.331633999999999</v>
      </c>
      <c r="T164" s="14">
        <v>12.254574</v>
      </c>
      <c r="U164" s="14">
        <v>11.972867000000001</v>
      </c>
      <c r="V164" s="14">
        <v>10.353298000000001</v>
      </c>
      <c r="W164" s="14">
        <v>10.354502</v>
      </c>
      <c r="X164" s="14">
        <v>10.50939</v>
      </c>
      <c r="Y164" s="14">
        <v>10.499357</v>
      </c>
      <c r="Z164" s="14">
        <v>10.493746</v>
      </c>
      <c r="AA164" s="14">
        <v>10.535767999999999</v>
      </c>
      <c r="AB164" s="14">
        <v>10.533462999999999</v>
      </c>
      <c r="AC164" s="14">
        <v>10.589936</v>
      </c>
      <c r="AD164" s="14">
        <v>12.034526</v>
      </c>
      <c r="AE164" s="14">
        <v>12.226907000000001</v>
      </c>
      <c r="AF164" s="14">
        <v>12.268235000000001</v>
      </c>
      <c r="AG164" s="14">
        <v>12.463391</v>
      </c>
      <c r="AH164" s="14">
        <v>12.574569</v>
      </c>
      <c r="AI164" s="14">
        <v>12.573328999999999</v>
      </c>
      <c r="AJ164" s="14">
        <v>12.559462</v>
      </c>
      <c r="AK164" s="14">
        <v>12.627072999999999</v>
      </c>
      <c r="AL164" s="14">
        <v>12.830845999999999</v>
      </c>
      <c r="AM164" s="14">
        <v>12.714174</v>
      </c>
      <c r="AN164" s="14">
        <v>12.49089</v>
      </c>
      <c r="AO164" s="14">
        <v>12.517830999999999</v>
      </c>
      <c r="AP164" s="14">
        <v>12.415245000000001</v>
      </c>
      <c r="AQ164" s="14">
        <v>12.130901</v>
      </c>
      <c r="AR164" s="14">
        <v>11.733707000000001</v>
      </c>
      <c r="AS164" s="14">
        <v>12.009307</v>
      </c>
      <c r="AT164" s="14">
        <v>11.685783000000001</v>
      </c>
      <c r="AU164" s="14">
        <v>11.771743000000001</v>
      </c>
      <c r="AV164" s="14">
        <v>11.850918</v>
      </c>
      <c r="AW164" s="14">
        <v>11.776025000000001</v>
      </c>
      <c r="AX164" s="14">
        <v>11.770678999999999</v>
      </c>
      <c r="AY164" s="14">
        <v>11.80996</v>
      </c>
      <c r="AZ164" s="14">
        <v>11.871751</v>
      </c>
      <c r="BA164" s="14">
        <v>11.915825999999999</v>
      </c>
      <c r="BB164" s="14">
        <v>11.999919999999999</v>
      </c>
      <c r="BC164" s="14">
        <v>12.335724000000001</v>
      </c>
      <c r="BD164" s="14">
        <v>12.161467999999999</v>
      </c>
      <c r="BE164" s="14">
        <v>12.242832</v>
      </c>
      <c r="BF164" s="14">
        <v>12.034748</v>
      </c>
      <c r="BG164" s="14">
        <v>12.025755</v>
      </c>
      <c r="BH164" s="14">
        <v>12.062419999999999</v>
      </c>
      <c r="BI164" s="14">
        <v>12.352936</v>
      </c>
      <c r="BJ164" s="14">
        <v>12.492737</v>
      </c>
      <c r="BK164" s="14">
        <v>12.681411000000001</v>
      </c>
      <c r="BL164" s="14">
        <v>12.689799000000001</v>
      </c>
      <c r="BM164" s="14">
        <v>12.672871000000001</v>
      </c>
      <c r="BN164" s="14">
        <v>12.674633999999999</v>
      </c>
      <c r="BO164" s="14">
        <v>12.667698</v>
      </c>
      <c r="BP164" s="14">
        <v>12.697941</v>
      </c>
      <c r="BQ164" s="14">
        <v>12.690426</v>
      </c>
      <c r="BR164" s="14">
        <v>12.705204999999999</v>
      </c>
      <c r="BS164" s="14">
        <v>12.628074</v>
      </c>
      <c r="BT164" s="14">
        <v>12.361197000000001</v>
      </c>
      <c r="BU164" s="14">
        <v>12.361685</v>
      </c>
      <c r="BV164" s="14">
        <v>12.164732000000001</v>
      </c>
      <c r="BW164" s="14">
        <v>12.059915999999999</v>
      </c>
      <c r="BX164" s="14">
        <v>12.299818</v>
      </c>
      <c r="BY164" s="14">
        <v>12.417398</v>
      </c>
      <c r="BZ164" s="14">
        <v>12.408982</v>
      </c>
      <c r="CA164" s="14">
        <v>12.385553</v>
      </c>
      <c r="CB164" s="14">
        <v>12.320695000000001</v>
      </c>
      <c r="CC164" s="14">
        <v>12.335583</v>
      </c>
      <c r="CD164" s="14">
        <v>12.141057999999999</v>
      </c>
      <c r="CE164" s="14">
        <v>12.113046000000001</v>
      </c>
      <c r="CF164" s="14">
        <v>12.152025</v>
      </c>
      <c r="CG164" s="14">
        <v>12.231229000000001</v>
      </c>
      <c r="CH164" s="14">
        <v>12.297969</v>
      </c>
      <c r="CI164" s="14">
        <v>12.345812</v>
      </c>
      <c r="CJ164" s="14">
        <v>12.354771</v>
      </c>
      <c r="CK164" s="14">
        <v>12.343279000000001</v>
      </c>
      <c r="CL164" s="14">
        <v>12.337244999999999</v>
      </c>
      <c r="CM164" s="14">
        <v>12.335716</v>
      </c>
      <c r="CN164" s="14">
        <v>12.33487</v>
      </c>
      <c r="CO164" s="14">
        <v>12.332303</v>
      </c>
      <c r="CP164" s="14">
        <v>12.332639</v>
      </c>
      <c r="CQ164" s="14">
        <v>12.343859999999999</v>
      </c>
      <c r="CR164" s="14">
        <v>12.328382</v>
      </c>
      <c r="CS164" s="14">
        <v>12.315035999999999</v>
      </c>
      <c r="CT164" s="14">
        <v>12.273552</v>
      </c>
      <c r="CU164" s="14">
        <v>12.245972999999999</v>
      </c>
      <c r="CV164" s="14">
        <v>12.191894</v>
      </c>
    </row>
    <row r="165" spans="1:100" ht="13">
      <c r="A165" s="12">
        <v>43150</v>
      </c>
      <c r="B165" s="13" t="s">
        <v>29</v>
      </c>
      <c r="C165" s="13" t="s">
        <v>140</v>
      </c>
      <c r="D165" s="14">
        <v>143491.00971499999</v>
      </c>
      <c r="E165" s="14">
        <v>1256.1947950000001</v>
      </c>
      <c r="F165" s="14">
        <v>1289.4110679999999</v>
      </c>
      <c r="G165" s="14">
        <v>1236.8912190000001</v>
      </c>
      <c r="H165" s="14">
        <v>1202.4070710000001</v>
      </c>
      <c r="I165" s="14">
        <v>1182.358305</v>
      </c>
      <c r="J165" s="14">
        <v>1183.161683</v>
      </c>
      <c r="K165" s="14">
        <v>1188.5456509999999</v>
      </c>
      <c r="L165" s="14">
        <v>1191.6902560000001</v>
      </c>
      <c r="M165" s="14">
        <v>1186.86627</v>
      </c>
      <c r="N165" s="14">
        <v>1183.1740600000001</v>
      </c>
      <c r="O165" s="14">
        <v>1188.4302769999999</v>
      </c>
      <c r="P165" s="14">
        <v>1177.494733</v>
      </c>
      <c r="Q165" s="14">
        <v>1165.985852</v>
      </c>
      <c r="R165" s="14">
        <v>1169.9382880000001</v>
      </c>
      <c r="S165" s="14">
        <v>1165.5303570000001</v>
      </c>
      <c r="T165" s="14">
        <v>1160.3644409999999</v>
      </c>
      <c r="U165" s="14">
        <v>1172.1064200000001</v>
      </c>
      <c r="V165" s="14">
        <v>1180.271481</v>
      </c>
      <c r="W165" s="14">
        <v>1189.3804279999999</v>
      </c>
      <c r="X165" s="14">
        <v>1179.2962560000001</v>
      </c>
      <c r="Y165" s="14">
        <v>1223.4813039999999</v>
      </c>
      <c r="Z165" s="14">
        <v>1229.124147</v>
      </c>
      <c r="AA165" s="14">
        <v>1227.325249</v>
      </c>
      <c r="AB165" s="14">
        <v>1164.5530060000001</v>
      </c>
      <c r="AC165" s="14">
        <v>1196.541896</v>
      </c>
      <c r="AD165" s="14">
        <v>1173.9199510000001</v>
      </c>
      <c r="AE165" s="14">
        <v>1210.8068900000001</v>
      </c>
      <c r="AF165" s="14">
        <v>1197.479137</v>
      </c>
      <c r="AG165" s="14">
        <v>1212.5627910000001</v>
      </c>
      <c r="AH165" s="14">
        <v>1222.0617460000001</v>
      </c>
      <c r="AI165" s="14">
        <v>1232.204199</v>
      </c>
      <c r="AJ165" s="14">
        <v>1257.730374</v>
      </c>
      <c r="AK165" s="14">
        <v>1318.7035619999999</v>
      </c>
      <c r="AL165" s="14">
        <v>1412.1891430000001</v>
      </c>
      <c r="AM165" s="14">
        <v>1476.122564</v>
      </c>
      <c r="AN165" s="14">
        <v>1540.7254049999999</v>
      </c>
      <c r="AO165" s="14">
        <v>1593.4902629999999</v>
      </c>
      <c r="AP165" s="14">
        <v>1586.481839</v>
      </c>
      <c r="AQ165" s="14">
        <v>1561.674432</v>
      </c>
      <c r="AR165" s="14">
        <v>1546.5560029999999</v>
      </c>
      <c r="AS165" s="14">
        <v>1548.643636</v>
      </c>
      <c r="AT165" s="14">
        <v>1523.040049</v>
      </c>
      <c r="AU165" s="14">
        <v>1555.317141</v>
      </c>
      <c r="AV165" s="14">
        <v>1632.696958</v>
      </c>
      <c r="AW165" s="14">
        <v>1628.963643</v>
      </c>
      <c r="AX165" s="14">
        <v>1573.6204049999999</v>
      </c>
      <c r="AY165" s="14">
        <v>1567.1606019999999</v>
      </c>
      <c r="AZ165" s="14">
        <v>1627.712867</v>
      </c>
      <c r="BA165" s="14">
        <v>1632.7510460000001</v>
      </c>
      <c r="BB165" s="14">
        <v>1684.6761980000001</v>
      </c>
      <c r="BC165" s="14">
        <v>1690.4473889999999</v>
      </c>
      <c r="BD165" s="14">
        <v>1727.1598730000001</v>
      </c>
      <c r="BE165" s="14">
        <v>1748.377203</v>
      </c>
      <c r="BF165" s="14">
        <v>1780.473557</v>
      </c>
      <c r="BG165" s="14">
        <v>1824.3609570000001</v>
      </c>
      <c r="BH165" s="14">
        <v>1824.8654819999999</v>
      </c>
      <c r="BI165" s="14">
        <v>1793.7006650000001</v>
      </c>
      <c r="BJ165" s="14">
        <v>1816.5730570000001</v>
      </c>
      <c r="BK165" s="14">
        <v>1809.915974</v>
      </c>
      <c r="BL165" s="14">
        <v>1756.7765710000001</v>
      </c>
      <c r="BM165" s="14">
        <v>1729.6759139999999</v>
      </c>
      <c r="BN165" s="14">
        <v>1744.185643</v>
      </c>
      <c r="BO165" s="14">
        <v>1689.813901</v>
      </c>
      <c r="BP165" s="14">
        <v>1612.3463819999999</v>
      </c>
      <c r="BQ165" s="14">
        <v>1649.962673</v>
      </c>
      <c r="BR165" s="14">
        <v>1674.9298839999999</v>
      </c>
      <c r="BS165" s="14">
        <v>1687.067628</v>
      </c>
      <c r="BT165" s="14">
        <v>1690.1690980000001</v>
      </c>
      <c r="BU165" s="14">
        <v>1673.6478649999999</v>
      </c>
      <c r="BV165" s="14">
        <v>1714.6845060000001</v>
      </c>
      <c r="BW165" s="14">
        <v>1788.706238</v>
      </c>
      <c r="BX165" s="14">
        <v>1864.577984</v>
      </c>
      <c r="BY165" s="14">
        <v>1895.111787</v>
      </c>
      <c r="BZ165" s="14">
        <v>1942.146289</v>
      </c>
      <c r="CA165" s="14">
        <v>2016.066049</v>
      </c>
      <c r="CB165" s="14">
        <v>2093.0871969999998</v>
      </c>
      <c r="CC165" s="14">
        <v>1990.0612779999999</v>
      </c>
      <c r="CD165" s="14">
        <v>1932.2697089999999</v>
      </c>
      <c r="CE165" s="14">
        <v>1883.9572430000001</v>
      </c>
      <c r="CF165" s="14">
        <v>1828.132513</v>
      </c>
      <c r="CG165" s="14">
        <v>1724.3233769999999</v>
      </c>
      <c r="CH165" s="14">
        <v>1732.8916819999999</v>
      </c>
      <c r="CI165" s="14">
        <v>1746.563746</v>
      </c>
      <c r="CJ165" s="14">
        <v>1695.52081</v>
      </c>
      <c r="CK165" s="14">
        <v>1641.6591069999999</v>
      </c>
      <c r="CL165" s="14">
        <v>1612.3130189999999</v>
      </c>
      <c r="CM165" s="14">
        <v>1516.6525529999999</v>
      </c>
      <c r="CN165" s="14">
        <v>1390.14498</v>
      </c>
      <c r="CO165" s="14">
        <v>1336.351952</v>
      </c>
      <c r="CP165" s="14">
        <v>1304.4725350000001</v>
      </c>
      <c r="CQ165" s="14">
        <v>1261.7559040000001</v>
      </c>
      <c r="CR165" s="14">
        <v>1251.4226369999999</v>
      </c>
      <c r="CS165" s="14">
        <v>1250.2602629999999</v>
      </c>
      <c r="CT165" s="14">
        <v>1266.9277179999999</v>
      </c>
      <c r="CU165" s="14">
        <v>1259.604075</v>
      </c>
      <c r="CV165" s="14">
        <v>1219.079491</v>
      </c>
    </row>
    <row r="166" spans="1:100" ht="13">
      <c r="A166" s="12">
        <v>43150</v>
      </c>
      <c r="B166" s="13" t="s">
        <v>30</v>
      </c>
      <c r="C166" s="13" t="s">
        <v>140</v>
      </c>
      <c r="D166" s="14">
        <v>9703.881754</v>
      </c>
      <c r="E166" s="14">
        <v>101.429821</v>
      </c>
      <c r="F166" s="14">
        <v>105.45864</v>
      </c>
      <c r="G166" s="14">
        <v>102.68492500000001</v>
      </c>
      <c r="H166" s="14">
        <v>100.657281</v>
      </c>
      <c r="I166" s="14">
        <v>100.18212</v>
      </c>
      <c r="J166" s="14">
        <v>100.55944700000001</v>
      </c>
      <c r="K166" s="14">
        <v>100.14897000000001</v>
      </c>
      <c r="L166" s="14">
        <v>100.241432</v>
      </c>
      <c r="M166" s="14">
        <v>100.097517</v>
      </c>
      <c r="N166" s="14">
        <v>99.923124999999999</v>
      </c>
      <c r="O166" s="14">
        <v>99.846419999999995</v>
      </c>
      <c r="P166" s="14">
        <v>99.754994999999994</v>
      </c>
      <c r="Q166" s="14">
        <v>99.185053999999994</v>
      </c>
      <c r="R166" s="14">
        <v>99.393800999999996</v>
      </c>
      <c r="S166" s="14">
        <v>99.579502000000005</v>
      </c>
      <c r="T166" s="14">
        <v>99.535887000000002</v>
      </c>
      <c r="U166" s="14">
        <v>100.08775300000001</v>
      </c>
      <c r="V166" s="14">
        <v>100.072805</v>
      </c>
      <c r="W166" s="14">
        <v>100.060596</v>
      </c>
      <c r="X166" s="14">
        <v>100.559191</v>
      </c>
      <c r="Y166" s="14">
        <v>101.399382</v>
      </c>
      <c r="Z166" s="14">
        <v>100.503381</v>
      </c>
      <c r="AA166" s="14">
        <v>100.28926300000001</v>
      </c>
      <c r="AB166" s="14">
        <v>99.955346000000006</v>
      </c>
      <c r="AC166" s="14">
        <v>99.845256000000006</v>
      </c>
      <c r="AD166" s="14">
        <v>99.333314999999999</v>
      </c>
      <c r="AE166" s="14">
        <v>99.590209999999999</v>
      </c>
      <c r="AF166" s="14">
        <v>99.529747999999998</v>
      </c>
      <c r="AG166" s="14">
        <v>98.929001999999997</v>
      </c>
      <c r="AH166" s="14">
        <v>101.76710199999999</v>
      </c>
      <c r="AI166" s="14">
        <v>102.445149</v>
      </c>
      <c r="AJ166" s="14">
        <v>103.788746</v>
      </c>
      <c r="AK166" s="14">
        <v>103.510992</v>
      </c>
      <c r="AL166" s="14">
        <v>102.870389</v>
      </c>
      <c r="AM166" s="14">
        <v>102.902709</v>
      </c>
      <c r="AN166" s="14">
        <v>102.92969600000001</v>
      </c>
      <c r="AO166" s="14">
        <v>103.210492</v>
      </c>
      <c r="AP166" s="14">
        <v>102.761146</v>
      </c>
      <c r="AQ166" s="14">
        <v>102.826094</v>
      </c>
      <c r="AR166" s="14">
        <v>102.41333400000001</v>
      </c>
      <c r="AS166" s="14">
        <v>101.83666599999999</v>
      </c>
      <c r="AT166" s="14">
        <v>101.84361199999999</v>
      </c>
      <c r="AU166" s="14">
        <v>101.424291</v>
      </c>
      <c r="AV166" s="14">
        <v>102.141209</v>
      </c>
      <c r="AW166" s="14">
        <v>109.65991200000001</v>
      </c>
      <c r="AX166" s="14">
        <v>110.799378</v>
      </c>
      <c r="AY166" s="14">
        <v>111.001002</v>
      </c>
      <c r="AZ166" s="14">
        <v>109.51950100000001</v>
      </c>
      <c r="BA166" s="14">
        <v>108.150598</v>
      </c>
      <c r="BB166" s="14">
        <v>108.45690399999999</v>
      </c>
      <c r="BC166" s="14">
        <v>110.35000100000001</v>
      </c>
      <c r="BD166" s="14">
        <v>110.970016</v>
      </c>
      <c r="BE166" s="14">
        <v>110.195948</v>
      </c>
      <c r="BF166" s="14">
        <v>111.05103699999999</v>
      </c>
      <c r="BG166" s="14">
        <v>107.85720600000001</v>
      </c>
      <c r="BH166" s="14">
        <v>102.067447</v>
      </c>
      <c r="BI166" s="14">
        <v>101.997097</v>
      </c>
      <c r="BJ166" s="14">
        <v>101.182023</v>
      </c>
      <c r="BK166" s="14">
        <v>99.007199</v>
      </c>
      <c r="BL166" s="14">
        <v>98.887843000000004</v>
      </c>
      <c r="BM166" s="14">
        <v>99.245507000000003</v>
      </c>
      <c r="BN166" s="14">
        <v>98.996149000000003</v>
      </c>
      <c r="BO166" s="14">
        <v>98.583027999999999</v>
      </c>
      <c r="BP166" s="14">
        <v>99.793409999999994</v>
      </c>
      <c r="BQ166" s="14">
        <v>99.558239999999998</v>
      </c>
      <c r="BR166" s="14">
        <v>99.439342999999994</v>
      </c>
      <c r="BS166" s="14">
        <v>99.506202999999999</v>
      </c>
      <c r="BT166" s="14">
        <v>99.497953999999993</v>
      </c>
      <c r="BU166" s="14">
        <v>99.927678999999998</v>
      </c>
      <c r="BV166" s="14">
        <v>99.881866000000002</v>
      </c>
      <c r="BW166" s="14">
        <v>99.708380000000005</v>
      </c>
      <c r="BX166" s="14">
        <v>99.940709999999996</v>
      </c>
      <c r="BY166" s="14">
        <v>100.088781</v>
      </c>
      <c r="BZ166" s="14">
        <v>99.990696999999997</v>
      </c>
      <c r="CA166" s="14">
        <v>100.166194</v>
      </c>
      <c r="CB166" s="14">
        <v>98.502853000000002</v>
      </c>
      <c r="CC166" s="14">
        <v>98.787330999999995</v>
      </c>
      <c r="CD166" s="14">
        <v>97.307378999999997</v>
      </c>
      <c r="CE166" s="14">
        <v>97.615105999999997</v>
      </c>
      <c r="CF166" s="14">
        <v>97.046480000000003</v>
      </c>
      <c r="CG166" s="14">
        <v>98.186026999999996</v>
      </c>
      <c r="CH166" s="14">
        <v>98.493213999999995</v>
      </c>
      <c r="CI166" s="14">
        <v>98.040593000000001</v>
      </c>
      <c r="CJ166" s="14">
        <v>98.528114000000002</v>
      </c>
      <c r="CK166" s="14">
        <v>98.683735999999996</v>
      </c>
      <c r="CL166" s="14">
        <v>98.598117000000002</v>
      </c>
      <c r="CM166" s="14">
        <v>98.335564000000005</v>
      </c>
      <c r="CN166" s="14">
        <v>98.515023999999997</v>
      </c>
      <c r="CO166" s="14">
        <v>97.840919999999997</v>
      </c>
      <c r="CP166" s="14">
        <v>98.635260000000002</v>
      </c>
      <c r="CQ166" s="14">
        <v>98.527241000000004</v>
      </c>
      <c r="CR166" s="14">
        <v>97.154705000000007</v>
      </c>
      <c r="CS166" s="14">
        <v>96.415819999999997</v>
      </c>
      <c r="CT166" s="14">
        <v>95.296141000000006</v>
      </c>
      <c r="CU166" s="14">
        <v>95.200616999999994</v>
      </c>
      <c r="CV166" s="14">
        <v>95.188446999999996</v>
      </c>
    </row>
    <row r="167" spans="1:100" ht="13">
      <c r="A167" s="12">
        <v>43150</v>
      </c>
      <c r="B167" s="13" t="s">
        <v>31</v>
      </c>
      <c r="C167" s="13" t="s">
        <v>140</v>
      </c>
      <c r="D167" s="14">
        <v>224984.75465700001</v>
      </c>
      <c r="E167" s="14">
        <v>1292.5714849999999</v>
      </c>
      <c r="F167" s="14">
        <v>1205.8996790000001</v>
      </c>
      <c r="G167" s="14">
        <v>1219.222258</v>
      </c>
      <c r="H167" s="14">
        <v>1223.956604</v>
      </c>
      <c r="I167" s="14">
        <v>1204.036335</v>
      </c>
      <c r="J167" s="14">
        <v>1168.922039</v>
      </c>
      <c r="K167" s="14">
        <v>1159.434677</v>
      </c>
      <c r="L167" s="14">
        <v>1160.355229</v>
      </c>
      <c r="M167" s="14">
        <v>1159.6038920000001</v>
      </c>
      <c r="N167" s="14">
        <v>1157.522602</v>
      </c>
      <c r="O167" s="14">
        <v>1165.199695</v>
      </c>
      <c r="P167" s="14">
        <v>1162.0588459999999</v>
      </c>
      <c r="Q167" s="14">
        <v>1159.5923</v>
      </c>
      <c r="R167" s="14">
        <v>1148.330361</v>
      </c>
      <c r="S167" s="14">
        <v>1166.0372990000001</v>
      </c>
      <c r="T167" s="14">
        <v>1217.2171189999999</v>
      </c>
      <c r="U167" s="14">
        <v>1250.5471789999999</v>
      </c>
      <c r="V167" s="14">
        <v>1258.0568029999999</v>
      </c>
      <c r="W167" s="14">
        <v>1256.521436</v>
      </c>
      <c r="X167" s="14">
        <v>1288.4500800000001</v>
      </c>
      <c r="Y167" s="14">
        <v>1372.778305</v>
      </c>
      <c r="Z167" s="14">
        <v>1387.8353930000001</v>
      </c>
      <c r="AA167" s="14">
        <v>1486.7908849999999</v>
      </c>
      <c r="AB167" s="14">
        <v>1786.0331920000001</v>
      </c>
      <c r="AC167" s="14">
        <v>1981.5606330000001</v>
      </c>
      <c r="AD167" s="14">
        <v>1974.723612</v>
      </c>
      <c r="AE167" s="14">
        <v>2126.04837</v>
      </c>
      <c r="AF167" s="14">
        <v>2198.344149</v>
      </c>
      <c r="AG167" s="14">
        <v>2291.6642579999998</v>
      </c>
      <c r="AH167" s="14">
        <v>2330.207406</v>
      </c>
      <c r="AI167" s="14">
        <v>2386.7161329999999</v>
      </c>
      <c r="AJ167" s="14">
        <v>2416.9465970000001</v>
      </c>
      <c r="AK167" s="14">
        <v>2512.2155790000002</v>
      </c>
      <c r="AL167" s="14">
        <v>2537.1403300000002</v>
      </c>
      <c r="AM167" s="14">
        <v>2569.4615429999999</v>
      </c>
      <c r="AN167" s="14">
        <v>2565.3229719999999</v>
      </c>
      <c r="AO167" s="14">
        <v>2607.5603609999998</v>
      </c>
      <c r="AP167" s="14">
        <v>2603.3795559999999</v>
      </c>
      <c r="AQ167" s="14">
        <v>2664.856804</v>
      </c>
      <c r="AR167" s="14">
        <v>2658.6001409999999</v>
      </c>
      <c r="AS167" s="14">
        <v>2656.0812500000002</v>
      </c>
      <c r="AT167" s="14">
        <v>2723.661893</v>
      </c>
      <c r="AU167" s="14">
        <v>2785.3238580000002</v>
      </c>
      <c r="AV167" s="14">
        <v>2795.8031740000001</v>
      </c>
      <c r="AW167" s="14">
        <v>2769.438173</v>
      </c>
      <c r="AX167" s="14">
        <v>2798.548702</v>
      </c>
      <c r="AY167" s="14">
        <v>2882.1982589999998</v>
      </c>
      <c r="AZ167" s="14">
        <v>2897.6876849999999</v>
      </c>
      <c r="BA167" s="14">
        <v>2907.9451949999998</v>
      </c>
      <c r="BB167" s="14">
        <v>2907.99712</v>
      </c>
      <c r="BC167" s="14">
        <v>2918.2506170000001</v>
      </c>
      <c r="BD167" s="14">
        <v>2969.5858480000002</v>
      </c>
      <c r="BE167" s="14">
        <v>2983.715224</v>
      </c>
      <c r="BF167" s="14">
        <v>3010.603435</v>
      </c>
      <c r="BG167" s="14">
        <v>3002.6156219999998</v>
      </c>
      <c r="BH167" s="14">
        <v>2986.197005</v>
      </c>
      <c r="BI167" s="14">
        <v>3007.286102</v>
      </c>
      <c r="BJ167" s="14">
        <v>3029.7029240000002</v>
      </c>
      <c r="BK167" s="14">
        <v>2991.3405830000002</v>
      </c>
      <c r="BL167" s="14">
        <v>2960.367088</v>
      </c>
      <c r="BM167" s="14">
        <v>3023.548029</v>
      </c>
      <c r="BN167" s="14">
        <v>2997.4046619999999</v>
      </c>
      <c r="BO167" s="14">
        <v>3023.682734</v>
      </c>
      <c r="BP167" s="14">
        <v>3042.0771169999998</v>
      </c>
      <c r="BQ167" s="14">
        <v>3068.151331</v>
      </c>
      <c r="BR167" s="14">
        <v>3052.6164610000001</v>
      </c>
      <c r="BS167" s="14">
        <v>3024.164021</v>
      </c>
      <c r="BT167" s="14">
        <v>3050.7409619999999</v>
      </c>
      <c r="BU167" s="14">
        <v>3098.458517</v>
      </c>
      <c r="BV167" s="14">
        <v>3109.110866</v>
      </c>
      <c r="BW167" s="14">
        <v>3112.6328910000002</v>
      </c>
      <c r="BX167" s="14">
        <v>3101.1218309999999</v>
      </c>
      <c r="BY167" s="14">
        <v>3076.790293</v>
      </c>
      <c r="BZ167" s="14">
        <v>3095.7912419999998</v>
      </c>
      <c r="CA167" s="14">
        <v>3111.187891</v>
      </c>
      <c r="CB167" s="14">
        <v>3099.1847790000002</v>
      </c>
      <c r="CC167" s="14">
        <v>3060.0677209999999</v>
      </c>
      <c r="CD167" s="14">
        <v>3075.7087379999998</v>
      </c>
      <c r="CE167" s="14">
        <v>3076.5720310000002</v>
      </c>
      <c r="CF167" s="14">
        <v>3060.8241659999999</v>
      </c>
      <c r="CG167" s="14">
        <v>3023.4805980000001</v>
      </c>
      <c r="CH167" s="14">
        <v>3050.8357080000001</v>
      </c>
      <c r="CI167" s="14">
        <v>2978.5654340000001</v>
      </c>
      <c r="CJ167" s="14">
        <v>2842.87716</v>
      </c>
      <c r="CK167" s="14">
        <v>2716.7219960000002</v>
      </c>
      <c r="CL167" s="14">
        <v>2618.5044910000001</v>
      </c>
      <c r="CM167" s="14">
        <v>2564.6269419999999</v>
      </c>
      <c r="CN167" s="14">
        <v>2452.491845</v>
      </c>
      <c r="CO167" s="14">
        <v>2315.9346059999998</v>
      </c>
      <c r="CP167" s="14">
        <v>2190.1789899999999</v>
      </c>
      <c r="CQ167" s="14">
        <v>2065.915606</v>
      </c>
      <c r="CR167" s="14">
        <v>1934.8270010000001</v>
      </c>
      <c r="CS167" s="14">
        <v>1760.427848</v>
      </c>
      <c r="CT167" s="14">
        <v>1627.8400610000001</v>
      </c>
      <c r="CU167" s="14">
        <v>1519.4981909999999</v>
      </c>
      <c r="CV167" s="14">
        <v>1496.120003</v>
      </c>
    </row>
    <row r="168" spans="1:100" ht="13">
      <c r="A168" s="12">
        <v>43150</v>
      </c>
      <c r="B168" s="13" t="s">
        <v>32</v>
      </c>
      <c r="C168" s="13" t="s">
        <v>140</v>
      </c>
      <c r="D168" s="14">
        <v>1036.431415</v>
      </c>
      <c r="E168" s="14">
        <v>8.3003040000000006</v>
      </c>
      <c r="F168" s="14">
        <v>9.4921880000000005</v>
      </c>
      <c r="G168" s="14">
        <v>9.4742069999999998</v>
      </c>
      <c r="H168" s="14">
        <v>9.4265899999999991</v>
      </c>
      <c r="I168" s="14">
        <v>4.0021069999999996</v>
      </c>
      <c r="J168" s="14">
        <v>2.129467</v>
      </c>
      <c r="K168" s="14">
        <v>2.0775779999999999</v>
      </c>
      <c r="L168" s="14">
        <v>2.08941</v>
      </c>
      <c r="M168" s="14">
        <v>2.09748</v>
      </c>
      <c r="N168" s="14">
        <v>2.0885159999999998</v>
      </c>
      <c r="O168" s="14">
        <v>2.0919370000000002</v>
      </c>
      <c r="P168" s="14">
        <v>2.0950220000000002</v>
      </c>
      <c r="Q168" s="14">
        <v>2.0975619999999999</v>
      </c>
      <c r="R168" s="14">
        <v>2.0847910000000001</v>
      </c>
      <c r="S168" s="14">
        <v>2.0930360000000001</v>
      </c>
      <c r="T168" s="14">
        <v>2.0747170000000001</v>
      </c>
      <c r="U168" s="14">
        <v>2.0629940000000002</v>
      </c>
      <c r="V168" s="14">
        <v>2.0932050000000002</v>
      </c>
      <c r="W168" s="14">
        <v>2.092813</v>
      </c>
      <c r="X168" s="14">
        <v>2.1087220000000002</v>
      </c>
      <c r="Y168" s="14">
        <v>2.071488</v>
      </c>
      <c r="Z168" s="14">
        <v>2.0769009999999999</v>
      </c>
      <c r="AA168" s="14">
        <v>2.076238</v>
      </c>
      <c r="AB168" s="14">
        <v>2.2828849999999998</v>
      </c>
      <c r="AC168" s="14">
        <v>8.5287050000000004</v>
      </c>
      <c r="AD168" s="14">
        <v>8.5415329999999994</v>
      </c>
      <c r="AE168" s="14">
        <v>8.6420739999999991</v>
      </c>
      <c r="AF168" s="14">
        <v>8.8155020000000004</v>
      </c>
      <c r="AG168" s="14">
        <v>29.016309</v>
      </c>
      <c r="AH168" s="14">
        <v>29.393152000000001</v>
      </c>
      <c r="AI168" s="14">
        <v>29.500938000000001</v>
      </c>
      <c r="AJ168" s="14">
        <v>27.623873</v>
      </c>
      <c r="AK168" s="14">
        <v>13.233881</v>
      </c>
      <c r="AL168" s="14">
        <v>13.119007999999999</v>
      </c>
      <c r="AM168" s="14">
        <v>13.196631</v>
      </c>
      <c r="AN168" s="14">
        <v>12.6767</v>
      </c>
      <c r="AO168" s="14">
        <v>9.7549309999999991</v>
      </c>
      <c r="AP168" s="14">
        <v>10.032812</v>
      </c>
      <c r="AQ168" s="14">
        <v>10.078113</v>
      </c>
      <c r="AR168" s="14">
        <v>13.358280000000001</v>
      </c>
      <c r="AS168" s="14">
        <v>14.311157</v>
      </c>
      <c r="AT168" s="14">
        <v>13.890908</v>
      </c>
      <c r="AU168" s="14">
        <v>13.935839</v>
      </c>
      <c r="AV168" s="14">
        <v>13.906910999999999</v>
      </c>
      <c r="AW168" s="14">
        <v>13.857614</v>
      </c>
      <c r="AX168" s="14">
        <v>13.869073</v>
      </c>
      <c r="AY168" s="14">
        <v>13.853654000000001</v>
      </c>
      <c r="AZ168" s="14">
        <v>13.853517999999999</v>
      </c>
      <c r="BA168" s="14">
        <v>13.910954</v>
      </c>
      <c r="BB168" s="14">
        <v>14.062434</v>
      </c>
      <c r="BC168" s="14">
        <v>14.039282999999999</v>
      </c>
      <c r="BD168" s="14">
        <v>14.119358999999999</v>
      </c>
      <c r="BE168" s="14">
        <v>14.053489000000001</v>
      </c>
      <c r="BF168" s="14">
        <v>14.16086</v>
      </c>
      <c r="BG168" s="14">
        <v>14.0732</v>
      </c>
      <c r="BH168" s="14">
        <v>14.11326</v>
      </c>
      <c r="BI168" s="14">
        <v>14.184405999999999</v>
      </c>
      <c r="BJ168" s="14">
        <v>14.159725999999999</v>
      </c>
      <c r="BK168" s="14">
        <v>14.104710000000001</v>
      </c>
      <c r="BL168" s="14">
        <v>14.094139999999999</v>
      </c>
      <c r="BM168" s="14">
        <v>14.12683</v>
      </c>
      <c r="BN168" s="14">
        <v>14.109396</v>
      </c>
      <c r="BO168" s="14">
        <v>14.092053</v>
      </c>
      <c r="BP168" s="14">
        <v>14.171994</v>
      </c>
      <c r="BQ168" s="14">
        <v>14.143091</v>
      </c>
      <c r="BR168" s="14">
        <v>14.148365999999999</v>
      </c>
      <c r="BS168" s="14">
        <v>14.152037</v>
      </c>
      <c r="BT168" s="14">
        <v>14.148785999999999</v>
      </c>
      <c r="BU168" s="14">
        <v>14.166014000000001</v>
      </c>
      <c r="BV168" s="14">
        <v>14.160271</v>
      </c>
      <c r="BW168" s="14">
        <v>14.142023</v>
      </c>
      <c r="BX168" s="14">
        <v>14.629443999999999</v>
      </c>
      <c r="BY168" s="14">
        <v>20.961827</v>
      </c>
      <c r="BZ168" s="14">
        <v>20.954163000000001</v>
      </c>
      <c r="CA168" s="14">
        <v>20.973099000000001</v>
      </c>
      <c r="CB168" s="14">
        <v>21.157409999999999</v>
      </c>
      <c r="CC168" s="14">
        <v>25.344318999999999</v>
      </c>
      <c r="CD168" s="14">
        <v>25.332055</v>
      </c>
      <c r="CE168" s="14">
        <v>25.392785</v>
      </c>
      <c r="CF168" s="14">
        <v>23.592341999999999</v>
      </c>
      <c r="CG168" s="14">
        <v>8.8053360000000005</v>
      </c>
      <c r="CH168" s="14">
        <v>8.3956130000000009</v>
      </c>
      <c r="CI168" s="14">
        <v>8.3322389999999995</v>
      </c>
      <c r="CJ168" s="14">
        <v>7.8496180000000004</v>
      </c>
      <c r="CK168" s="14">
        <v>3.9250280000000002</v>
      </c>
      <c r="CL168" s="14">
        <v>3.875041</v>
      </c>
      <c r="CM168" s="14">
        <v>3.8876580000000001</v>
      </c>
      <c r="CN168" s="14">
        <v>3.882104</v>
      </c>
      <c r="CO168" s="14">
        <v>3.891108</v>
      </c>
      <c r="CP168" s="14">
        <v>3.8362590000000001</v>
      </c>
      <c r="CQ168" s="14">
        <v>3.7793040000000002</v>
      </c>
      <c r="CR168" s="14">
        <v>3.8071290000000002</v>
      </c>
      <c r="CS168" s="14">
        <v>3.1716690000000001</v>
      </c>
      <c r="CT168" s="14">
        <v>2.8216640000000002</v>
      </c>
      <c r="CU168" s="14">
        <v>2.8295349999999999</v>
      </c>
      <c r="CV168" s="14">
        <v>2.79671</v>
      </c>
    </row>
    <row r="169" spans="1:100" ht="13">
      <c r="A169" s="12">
        <v>43150</v>
      </c>
      <c r="B169" s="13" t="s">
        <v>33</v>
      </c>
      <c r="C169" s="13" t="s">
        <v>140</v>
      </c>
      <c r="D169" s="14">
        <v>122394.85927299999</v>
      </c>
      <c r="E169" s="14">
        <v>1275.2925009999999</v>
      </c>
      <c r="F169" s="14">
        <v>1275.295582</v>
      </c>
      <c r="G169" s="14">
        <v>1275.308579</v>
      </c>
      <c r="H169" s="14">
        <v>1275.440188</v>
      </c>
      <c r="I169" s="14">
        <v>1275.3389159999999</v>
      </c>
      <c r="J169" s="14">
        <v>1275.4031660000001</v>
      </c>
      <c r="K169" s="14">
        <v>1275.380971</v>
      </c>
      <c r="L169" s="14">
        <v>1275.5070800000001</v>
      </c>
      <c r="M169" s="14">
        <v>1275.6654289999999</v>
      </c>
      <c r="N169" s="14">
        <v>1275.491853</v>
      </c>
      <c r="O169" s="14">
        <v>1275.7687430000001</v>
      </c>
      <c r="P169" s="14">
        <v>1275.6643300000001</v>
      </c>
      <c r="Q169" s="14">
        <v>1275.819845</v>
      </c>
      <c r="R169" s="14">
        <v>1275.605546</v>
      </c>
      <c r="S169" s="14">
        <v>1275.6787179999999</v>
      </c>
      <c r="T169" s="14">
        <v>1275.7445009999999</v>
      </c>
      <c r="U169" s="14">
        <v>1275.6535650000001</v>
      </c>
      <c r="V169" s="14">
        <v>1275.5794080000001</v>
      </c>
      <c r="W169" s="14">
        <v>1275.5547180000001</v>
      </c>
      <c r="X169" s="14">
        <v>1275.750843</v>
      </c>
      <c r="Y169" s="14">
        <v>1275.417999</v>
      </c>
      <c r="Z169" s="14">
        <v>1275.5035620000001</v>
      </c>
      <c r="AA169" s="14">
        <v>1275.535547</v>
      </c>
      <c r="AB169" s="14">
        <v>1275.1257929999999</v>
      </c>
      <c r="AC169" s="14">
        <v>1275.0120649999999</v>
      </c>
      <c r="AD169" s="14">
        <v>1274.774823</v>
      </c>
      <c r="AE169" s="14">
        <v>1275.313157</v>
      </c>
      <c r="AF169" s="14">
        <v>1275.502471</v>
      </c>
      <c r="AG169" s="14">
        <v>1275.257593</v>
      </c>
      <c r="AH169" s="14">
        <v>1275.274465</v>
      </c>
      <c r="AI169" s="14">
        <v>1275.6531950000001</v>
      </c>
      <c r="AJ169" s="14">
        <v>1275.4191350000001</v>
      </c>
      <c r="AK169" s="14">
        <v>1275.714011</v>
      </c>
      <c r="AL169" s="14">
        <v>1275.2928400000001</v>
      </c>
      <c r="AM169" s="14">
        <v>1275.3676889999999</v>
      </c>
      <c r="AN169" s="14">
        <v>1275.4420379999999</v>
      </c>
      <c r="AO169" s="14">
        <v>1275.2282789999999</v>
      </c>
      <c r="AP169" s="14">
        <v>1275.1990209999999</v>
      </c>
      <c r="AQ169" s="14">
        <v>1275.604124</v>
      </c>
      <c r="AR169" s="14">
        <v>1275.385718</v>
      </c>
      <c r="AS169" s="14">
        <v>1275.382971</v>
      </c>
      <c r="AT169" s="14">
        <v>1275.3435770000001</v>
      </c>
      <c r="AU169" s="14">
        <v>1275.4104910000001</v>
      </c>
      <c r="AV169" s="14">
        <v>1275.13663</v>
      </c>
      <c r="AW169" s="14">
        <v>1274.981049</v>
      </c>
      <c r="AX169" s="14">
        <v>1274.838853</v>
      </c>
      <c r="AY169" s="14">
        <v>1275.194424</v>
      </c>
      <c r="AZ169" s="14">
        <v>1275.0184549999999</v>
      </c>
      <c r="BA169" s="14">
        <v>1275.1410069999999</v>
      </c>
      <c r="BB169" s="14">
        <v>1274.758932</v>
      </c>
      <c r="BC169" s="14">
        <v>1275.0784180000001</v>
      </c>
      <c r="BD169" s="14">
        <v>1275.2077389999999</v>
      </c>
      <c r="BE169" s="14">
        <v>1274.855626</v>
      </c>
      <c r="BF169" s="14">
        <v>1275.17743</v>
      </c>
      <c r="BG169" s="14">
        <v>1274.7102259999999</v>
      </c>
      <c r="BH169" s="14">
        <v>1274.7038680000001</v>
      </c>
      <c r="BI169" s="14">
        <v>1274.907708</v>
      </c>
      <c r="BJ169" s="14">
        <v>1274.914092</v>
      </c>
      <c r="BK169" s="14">
        <v>1274.826712</v>
      </c>
      <c r="BL169" s="14">
        <v>1274.8078370000001</v>
      </c>
      <c r="BM169" s="14">
        <v>1274.88328</v>
      </c>
      <c r="BN169" s="14">
        <v>1274.7338569999999</v>
      </c>
      <c r="BO169" s="14">
        <v>1274.5978950000001</v>
      </c>
      <c r="BP169" s="14">
        <v>1274.992921</v>
      </c>
      <c r="BQ169" s="14">
        <v>1274.8756089999999</v>
      </c>
      <c r="BR169" s="14">
        <v>1274.814556</v>
      </c>
      <c r="BS169" s="14">
        <v>1274.9140159999999</v>
      </c>
      <c r="BT169" s="14">
        <v>1274.8202610000001</v>
      </c>
      <c r="BU169" s="14">
        <v>1275.0386020000001</v>
      </c>
      <c r="BV169" s="14">
        <v>1275.131529</v>
      </c>
      <c r="BW169" s="14">
        <v>1274.921828</v>
      </c>
      <c r="BX169" s="14">
        <v>1274.8607099999999</v>
      </c>
      <c r="BY169" s="14">
        <v>1275.043905</v>
      </c>
      <c r="BZ169" s="14">
        <v>1274.7611380000001</v>
      </c>
      <c r="CA169" s="14">
        <v>1274.1923790000001</v>
      </c>
      <c r="CB169" s="14">
        <v>1273.489331</v>
      </c>
      <c r="CC169" s="14">
        <v>1273.9340560000001</v>
      </c>
      <c r="CD169" s="14">
        <v>1273.9067219999999</v>
      </c>
      <c r="CE169" s="14">
        <v>1273.8815790000001</v>
      </c>
      <c r="CF169" s="14">
        <v>1273.5990770000001</v>
      </c>
      <c r="CG169" s="14">
        <v>1273.823918</v>
      </c>
      <c r="CH169" s="14">
        <v>1274.184348</v>
      </c>
      <c r="CI169" s="14">
        <v>1273.87255</v>
      </c>
      <c r="CJ169" s="14">
        <v>1273.815777</v>
      </c>
      <c r="CK169" s="14">
        <v>1273.563036</v>
      </c>
      <c r="CL169" s="14">
        <v>1273.468719</v>
      </c>
      <c r="CM169" s="14">
        <v>1273.33223</v>
      </c>
      <c r="CN169" s="14">
        <v>1273.573981</v>
      </c>
      <c r="CO169" s="14">
        <v>1273.784124</v>
      </c>
      <c r="CP169" s="14">
        <v>1273.7582970000001</v>
      </c>
      <c r="CQ169" s="14">
        <v>1273.6865969999999</v>
      </c>
      <c r="CR169" s="14">
        <v>1274.8625520000001</v>
      </c>
      <c r="CS169" s="14">
        <v>1274.9041709999999</v>
      </c>
      <c r="CT169" s="14">
        <v>1275.102774</v>
      </c>
      <c r="CU169" s="14">
        <v>1274.891734</v>
      </c>
      <c r="CV169" s="14">
        <v>1274.4771619999999</v>
      </c>
    </row>
    <row r="170" spans="1:100" ht="13">
      <c r="A170" s="12">
        <v>43150</v>
      </c>
      <c r="B170" s="13" t="s">
        <v>34</v>
      </c>
      <c r="C170" s="13" t="s">
        <v>140</v>
      </c>
      <c r="D170" s="14">
        <v>52.952812000000002</v>
      </c>
      <c r="E170" s="14">
        <v>1.7918879999999999</v>
      </c>
      <c r="F170" s="14">
        <v>0.73487800000000003</v>
      </c>
      <c r="G170" s="14">
        <v>0.12748499999999999</v>
      </c>
      <c r="H170" s="14">
        <v>0.67506299999999997</v>
      </c>
      <c r="I170" s="14">
        <v>-3.0197999999999999E-2</v>
      </c>
      <c r="J170" s="14">
        <v>0.51484799999999997</v>
      </c>
      <c r="K170" s="14">
        <v>0.57498800000000005</v>
      </c>
      <c r="L170" s="14">
        <v>0.18326799999999999</v>
      </c>
      <c r="M170" s="14">
        <v>1.5292950000000001</v>
      </c>
      <c r="N170" s="14">
        <v>-2.6956999999999998E-2</v>
      </c>
      <c r="O170" s="14">
        <v>-1.281352</v>
      </c>
      <c r="P170" s="14">
        <v>0.209979</v>
      </c>
      <c r="Q170" s="14">
        <v>1.490021</v>
      </c>
      <c r="R170" s="14">
        <v>-0.76616799999999996</v>
      </c>
      <c r="S170" s="14">
        <v>0.16771</v>
      </c>
      <c r="T170" s="14">
        <v>0.212451</v>
      </c>
      <c r="U170" s="14">
        <v>0.18490400000000001</v>
      </c>
      <c r="V170" s="14">
        <v>0.456459</v>
      </c>
      <c r="W170" s="14">
        <v>9.2925999999999995E-2</v>
      </c>
      <c r="X170" s="14">
        <v>0.56334499999999998</v>
      </c>
      <c r="Y170" s="14">
        <v>0.81154400000000004</v>
      </c>
      <c r="Z170" s="14">
        <v>-0.61868699999999999</v>
      </c>
      <c r="AA170" s="14">
        <v>0.39352399999999998</v>
      </c>
      <c r="AB170" s="14">
        <v>2.5413199999999998</v>
      </c>
      <c r="AC170" s="14">
        <v>-1.2569680000000001</v>
      </c>
      <c r="AD170" s="14">
        <v>0.59369700000000003</v>
      </c>
      <c r="AE170" s="14">
        <v>0.983155</v>
      </c>
      <c r="AF170" s="14">
        <v>1.932126</v>
      </c>
      <c r="AG170" s="14">
        <v>1.1128990000000001</v>
      </c>
      <c r="AH170" s="14">
        <v>6.0167999999999999E-2</v>
      </c>
      <c r="AI170" s="14">
        <v>0.76952500000000001</v>
      </c>
      <c r="AJ170" s="14">
        <v>1.133607</v>
      </c>
      <c r="AK170" s="14">
        <v>0.10057099999999999</v>
      </c>
      <c r="AL170" s="14">
        <v>0.441359</v>
      </c>
      <c r="AM170" s="14">
        <v>0.64964100000000002</v>
      </c>
      <c r="AN170" s="14">
        <v>0.90635500000000002</v>
      </c>
      <c r="AO170" s="14">
        <v>6.6517000000000007E-2</v>
      </c>
      <c r="AP170" s="14">
        <v>1.276483</v>
      </c>
      <c r="AQ170" s="14">
        <v>0.44694099999999998</v>
      </c>
      <c r="AR170" s="14">
        <v>0.54239999999999999</v>
      </c>
      <c r="AS170" s="14">
        <v>0.47494199999999998</v>
      </c>
      <c r="AT170" s="14">
        <v>2.1256620000000002</v>
      </c>
      <c r="AU170" s="14">
        <v>0.483375</v>
      </c>
      <c r="AV170" s="14">
        <v>-0.49880999999999998</v>
      </c>
      <c r="AW170" s="14">
        <v>0.84605200000000003</v>
      </c>
      <c r="AX170" s="14">
        <v>0.49441200000000002</v>
      </c>
      <c r="AY170" s="14">
        <v>1.2057100000000001</v>
      </c>
      <c r="AZ170" s="14">
        <v>-0.12515299999999999</v>
      </c>
      <c r="BA170" s="14">
        <v>0.97401300000000002</v>
      </c>
      <c r="BB170" s="14">
        <v>0.24786</v>
      </c>
      <c r="BC170" s="14">
        <v>1.0169859999999999</v>
      </c>
      <c r="BD170" s="14">
        <v>1.2715730000000001</v>
      </c>
      <c r="BE170" s="14">
        <v>-0.50454299999999996</v>
      </c>
      <c r="BF170" s="14">
        <v>0.44195000000000001</v>
      </c>
      <c r="BG170" s="14">
        <v>0.25600499999999998</v>
      </c>
      <c r="BH170" s="14">
        <v>0.58463200000000004</v>
      </c>
      <c r="BI170" s="14">
        <v>2.997468</v>
      </c>
      <c r="BJ170" s="14">
        <v>-0.88588500000000003</v>
      </c>
      <c r="BK170" s="14">
        <v>-1.011703</v>
      </c>
      <c r="BL170" s="14">
        <v>0.69001900000000005</v>
      </c>
      <c r="BM170" s="14">
        <v>0.31861</v>
      </c>
      <c r="BN170" s="14">
        <v>0.76205999999999996</v>
      </c>
      <c r="BO170" s="14">
        <v>0.59194999999999998</v>
      </c>
      <c r="BP170" s="14">
        <v>0.78106600000000004</v>
      </c>
      <c r="BQ170" s="14">
        <v>0.54608999999999996</v>
      </c>
      <c r="BR170" s="14">
        <v>0.52480599999999999</v>
      </c>
      <c r="BS170" s="14">
        <v>0.81489199999999995</v>
      </c>
      <c r="BT170" s="14">
        <v>0.75676900000000002</v>
      </c>
      <c r="BU170" s="14">
        <v>0.93900700000000004</v>
      </c>
      <c r="BV170" s="14">
        <v>0.84207500000000002</v>
      </c>
      <c r="BW170" s="14">
        <v>0.62846400000000002</v>
      </c>
      <c r="BX170" s="14">
        <v>0.41443000000000002</v>
      </c>
      <c r="BY170" s="14">
        <v>3.0445220000000002</v>
      </c>
      <c r="BZ170" s="14">
        <v>-0.46288099999999999</v>
      </c>
      <c r="CA170" s="14">
        <v>1.84626</v>
      </c>
      <c r="CB170" s="14">
        <v>-2.1859440000000001</v>
      </c>
      <c r="CC170" s="14">
        <v>0.97425399999999995</v>
      </c>
      <c r="CD170" s="14">
        <v>-3.6129999999999999E-3</v>
      </c>
      <c r="CE170" s="14">
        <v>0.64054100000000003</v>
      </c>
      <c r="CF170" s="14">
        <v>0.37362099999999998</v>
      </c>
      <c r="CG170" s="14">
        <v>0.82859899999999997</v>
      </c>
      <c r="CH170" s="14">
        <v>0.62009499999999995</v>
      </c>
      <c r="CI170" s="14">
        <v>0.52493500000000004</v>
      </c>
      <c r="CJ170" s="14">
        <v>2.581718</v>
      </c>
      <c r="CK170" s="14">
        <v>-1.266213</v>
      </c>
      <c r="CL170" s="14">
        <v>0.26483499999999999</v>
      </c>
      <c r="CM170" s="14">
        <v>0.23743600000000001</v>
      </c>
      <c r="CN170" s="14">
        <v>1.0650329999999999</v>
      </c>
      <c r="CO170" s="14">
        <v>0.66713100000000003</v>
      </c>
      <c r="CP170" s="14">
        <v>0.72402599999999995</v>
      </c>
      <c r="CQ170" s="14">
        <v>0.97333000000000003</v>
      </c>
      <c r="CR170" s="14">
        <v>0.605653</v>
      </c>
      <c r="CS170" s="14">
        <v>-8.5570999999999994E-2</v>
      </c>
      <c r="CT170" s="14">
        <v>0.73635300000000004</v>
      </c>
      <c r="CU170" s="14">
        <v>0.209032</v>
      </c>
      <c r="CV170" s="14">
        <v>0.74386600000000003</v>
      </c>
    </row>
    <row r="171" spans="1:100" ht="13">
      <c r="A171" s="12">
        <v>43150</v>
      </c>
      <c r="B171" s="13" t="s">
        <v>35</v>
      </c>
      <c r="C171" s="13" t="s">
        <v>140</v>
      </c>
      <c r="D171" s="14">
        <v>3427.1984280000001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3.2980000000000002E-3</v>
      </c>
      <c r="AH171" s="14">
        <v>0.23162199999999999</v>
      </c>
      <c r="AI171" s="14">
        <v>1.0484610000000001</v>
      </c>
      <c r="AJ171" s="14">
        <v>5.2317679999999998</v>
      </c>
      <c r="AK171" s="14">
        <v>15.101502</v>
      </c>
      <c r="AL171" s="14">
        <v>29.050529999999998</v>
      </c>
      <c r="AM171" s="14">
        <v>46.839860999999999</v>
      </c>
      <c r="AN171" s="14">
        <v>57.342942999999998</v>
      </c>
      <c r="AO171" s="14">
        <v>86.300693999999993</v>
      </c>
      <c r="AP171" s="14">
        <v>114.229355</v>
      </c>
      <c r="AQ171" s="14">
        <v>83.049391999999997</v>
      </c>
      <c r="AR171" s="14">
        <v>100.310214</v>
      </c>
      <c r="AS171" s="14">
        <v>127.49719899999999</v>
      </c>
      <c r="AT171" s="14">
        <v>101.704823</v>
      </c>
      <c r="AU171" s="14">
        <v>139.930271</v>
      </c>
      <c r="AV171" s="14">
        <v>161.392854</v>
      </c>
      <c r="AW171" s="14">
        <v>146.87178299999999</v>
      </c>
      <c r="AX171" s="14">
        <v>151.27854199999999</v>
      </c>
      <c r="AY171" s="14">
        <v>127.456988</v>
      </c>
      <c r="AZ171" s="14">
        <v>126.362641</v>
      </c>
      <c r="BA171" s="14">
        <v>149.36821800000001</v>
      </c>
      <c r="BB171" s="14">
        <v>140.69593800000001</v>
      </c>
      <c r="BC171" s="14">
        <v>122.859054</v>
      </c>
      <c r="BD171" s="14">
        <v>112.753907</v>
      </c>
      <c r="BE171" s="14">
        <v>114.285922</v>
      </c>
      <c r="BF171" s="14">
        <v>105.464108</v>
      </c>
      <c r="BG171" s="14">
        <v>105.997598</v>
      </c>
      <c r="BH171" s="14">
        <v>101.86104400000001</v>
      </c>
      <c r="BI171" s="14">
        <v>94.172873999999993</v>
      </c>
      <c r="BJ171" s="14">
        <v>71.042056000000002</v>
      </c>
      <c r="BK171" s="14">
        <v>83.446475000000007</v>
      </c>
      <c r="BL171" s="14">
        <v>99.292392000000007</v>
      </c>
      <c r="BM171" s="14">
        <v>88.349153000000001</v>
      </c>
      <c r="BN171" s="14">
        <v>64.046953999999999</v>
      </c>
      <c r="BO171" s="14">
        <v>64.496450999999993</v>
      </c>
      <c r="BP171" s="14">
        <v>39.907826999999997</v>
      </c>
      <c r="BQ171" s="14">
        <v>36.456778</v>
      </c>
      <c r="BR171" s="14">
        <v>30.141953000000001</v>
      </c>
      <c r="BS171" s="14">
        <v>34.298876</v>
      </c>
      <c r="BT171" s="14">
        <v>31.866551000000001</v>
      </c>
      <c r="BU171" s="14">
        <v>41.493630000000003</v>
      </c>
      <c r="BV171" s="14">
        <v>20.728733999999999</v>
      </c>
      <c r="BW171" s="14">
        <v>24.243003000000002</v>
      </c>
      <c r="BX171" s="14">
        <v>18.648745999999999</v>
      </c>
      <c r="BY171" s="14">
        <v>7.4884690000000003</v>
      </c>
      <c r="BZ171" s="14">
        <v>2.2433380000000001</v>
      </c>
      <c r="CA171" s="14">
        <v>0.31363799999999997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43150</v>
      </c>
      <c r="B172" s="13" t="s">
        <v>36</v>
      </c>
      <c r="C172" s="13" t="s">
        <v>140</v>
      </c>
      <c r="D172" s="14">
        <v>364238.19478399999</v>
      </c>
      <c r="E172" s="14">
        <v>3716.744925</v>
      </c>
      <c r="F172" s="14">
        <v>3685.0771759999998</v>
      </c>
      <c r="G172" s="14">
        <v>3630.4855130000001</v>
      </c>
      <c r="H172" s="14">
        <v>3596.7784860000002</v>
      </c>
      <c r="I172" s="14">
        <v>3592.8206220000002</v>
      </c>
      <c r="J172" s="14">
        <v>3574.7349509999999</v>
      </c>
      <c r="K172" s="14">
        <v>3540.6849539999998</v>
      </c>
      <c r="L172" s="14">
        <v>3477.2113250000002</v>
      </c>
      <c r="M172" s="14">
        <v>3423.0253899999998</v>
      </c>
      <c r="N172" s="14">
        <v>3397.8956149999999</v>
      </c>
      <c r="O172" s="14">
        <v>3377.984719</v>
      </c>
      <c r="P172" s="14">
        <v>3353.223156</v>
      </c>
      <c r="Q172" s="14">
        <v>3322.0107499999999</v>
      </c>
      <c r="R172" s="14">
        <v>3315.951865</v>
      </c>
      <c r="S172" s="14">
        <v>3307.3063889999999</v>
      </c>
      <c r="T172" s="14">
        <v>3271.4889149999999</v>
      </c>
      <c r="U172" s="14">
        <v>3296.180938</v>
      </c>
      <c r="V172" s="14">
        <v>3362.4543319999998</v>
      </c>
      <c r="W172" s="14">
        <v>3417.8035450000002</v>
      </c>
      <c r="X172" s="14">
        <v>3422.097362</v>
      </c>
      <c r="Y172" s="14">
        <v>3468.0295019999999</v>
      </c>
      <c r="Z172" s="14">
        <v>3591.8203640000002</v>
      </c>
      <c r="AA172" s="14">
        <v>3621.283058</v>
      </c>
      <c r="AB172" s="14">
        <v>3534.955485</v>
      </c>
      <c r="AC172" s="14">
        <v>3561.0179039999998</v>
      </c>
      <c r="AD172" s="14">
        <v>3792.8634499999998</v>
      </c>
      <c r="AE172" s="14">
        <v>3785.4044319999998</v>
      </c>
      <c r="AF172" s="14">
        <v>3780.3515219999999</v>
      </c>
      <c r="AG172" s="14">
        <v>3765.7047050000001</v>
      </c>
      <c r="AH172" s="14">
        <v>3743.6324500000001</v>
      </c>
      <c r="AI172" s="14">
        <v>3686.0515140000002</v>
      </c>
      <c r="AJ172" s="14">
        <v>3662.0935479999998</v>
      </c>
      <c r="AK172" s="14">
        <v>3599.1278440000001</v>
      </c>
      <c r="AL172" s="14">
        <v>3531.9224829999998</v>
      </c>
      <c r="AM172" s="14">
        <v>3488.2798480000001</v>
      </c>
      <c r="AN172" s="14">
        <v>3479.2218419999999</v>
      </c>
      <c r="AO172" s="14">
        <v>3494.9800650000002</v>
      </c>
      <c r="AP172" s="14">
        <v>3565.0697559999999</v>
      </c>
      <c r="AQ172" s="14">
        <v>3646.598594</v>
      </c>
      <c r="AR172" s="14">
        <v>3737.2479779999999</v>
      </c>
      <c r="AS172" s="14">
        <v>3770.0314170000001</v>
      </c>
      <c r="AT172" s="14">
        <v>3843.3906889999998</v>
      </c>
      <c r="AU172" s="14">
        <v>3858.851639</v>
      </c>
      <c r="AV172" s="14">
        <v>3817.9230819999998</v>
      </c>
      <c r="AW172" s="14">
        <v>3823.0266649999999</v>
      </c>
      <c r="AX172" s="14">
        <v>3871.5206280000002</v>
      </c>
      <c r="AY172" s="14">
        <v>3841.8401239999998</v>
      </c>
      <c r="AZ172" s="14">
        <v>3809.9672529999998</v>
      </c>
      <c r="BA172" s="14">
        <v>3819.7511920000002</v>
      </c>
      <c r="BB172" s="14">
        <v>3821.6485790000002</v>
      </c>
      <c r="BC172" s="14">
        <v>3832.79124</v>
      </c>
      <c r="BD172" s="14">
        <v>3796.3379190000001</v>
      </c>
      <c r="BE172" s="14">
        <v>3798.5872979999999</v>
      </c>
      <c r="BF172" s="14">
        <v>3806.4897089999999</v>
      </c>
      <c r="BG172" s="14">
        <v>3806.0305199999998</v>
      </c>
      <c r="BH172" s="14">
        <v>3828.595542</v>
      </c>
      <c r="BI172" s="14">
        <v>3818.8531589999998</v>
      </c>
      <c r="BJ172" s="14">
        <v>3792.1344450000001</v>
      </c>
      <c r="BK172" s="14">
        <v>3824.0833120000002</v>
      </c>
      <c r="BL172" s="14">
        <v>3864.6835230000002</v>
      </c>
      <c r="BM172" s="14">
        <v>3860.0702209999999</v>
      </c>
      <c r="BN172" s="14">
        <v>3870.2052039999999</v>
      </c>
      <c r="BO172" s="14">
        <v>3877.6404940000002</v>
      </c>
      <c r="BP172" s="14">
        <v>3926.281125</v>
      </c>
      <c r="BQ172" s="14">
        <v>3895.648412</v>
      </c>
      <c r="BR172" s="14">
        <v>3917.7558239999998</v>
      </c>
      <c r="BS172" s="14">
        <v>3935.0970619999998</v>
      </c>
      <c r="BT172" s="14">
        <v>3878.5379670000002</v>
      </c>
      <c r="BU172" s="14">
        <v>3831.9377220000001</v>
      </c>
      <c r="BV172" s="14">
        <v>3828.2811120000001</v>
      </c>
      <c r="BW172" s="14">
        <v>3744.0572510000002</v>
      </c>
      <c r="BX172" s="14">
        <v>3731.9700520000001</v>
      </c>
      <c r="BY172" s="14">
        <v>3817.410042</v>
      </c>
      <c r="BZ172" s="14">
        <v>3881.3813620000001</v>
      </c>
      <c r="CA172" s="14">
        <v>3900.8365239999998</v>
      </c>
      <c r="CB172" s="14">
        <v>3912.5157629999999</v>
      </c>
      <c r="CC172" s="14">
        <v>4001.9067500000001</v>
      </c>
      <c r="CD172" s="14">
        <v>4028.0406640000001</v>
      </c>
      <c r="CE172" s="14">
        <v>4053.5529919999999</v>
      </c>
      <c r="CF172" s="14">
        <v>4062.5581910000001</v>
      </c>
      <c r="CG172" s="14">
        <v>4125.8724460000003</v>
      </c>
      <c r="CH172" s="14">
        <v>4157.8554809999996</v>
      </c>
      <c r="CI172" s="14">
        <v>4179.1686040000004</v>
      </c>
      <c r="CJ172" s="14">
        <v>4248.1272319999998</v>
      </c>
      <c r="CK172" s="14">
        <v>4310.3339660000001</v>
      </c>
      <c r="CL172" s="14">
        <v>4346.3620259999998</v>
      </c>
      <c r="CM172" s="14">
        <v>4344.8199050000003</v>
      </c>
      <c r="CN172" s="14">
        <v>4355.3366509999996</v>
      </c>
      <c r="CO172" s="14">
        <v>4343.7716460000001</v>
      </c>
      <c r="CP172" s="14">
        <v>4322.5460519999997</v>
      </c>
      <c r="CQ172" s="14">
        <v>4302.453998</v>
      </c>
      <c r="CR172" s="14">
        <v>4292.1838520000001</v>
      </c>
      <c r="CS172" s="14">
        <v>4291.8192550000003</v>
      </c>
      <c r="CT172" s="14">
        <v>4234.4224290000002</v>
      </c>
      <c r="CU172" s="14">
        <v>4212.8718349999999</v>
      </c>
      <c r="CV172" s="14">
        <v>4150.4094660000001</v>
      </c>
    </row>
    <row r="173" spans="1:100" ht="13">
      <c r="A173" s="12">
        <v>43151</v>
      </c>
      <c r="B173" s="13" t="s">
        <v>28</v>
      </c>
      <c r="C173" s="13" t="s">
        <v>140</v>
      </c>
      <c r="D173" s="14">
        <v>1155.2686430000001</v>
      </c>
      <c r="E173" s="14">
        <v>12.202609000000001</v>
      </c>
      <c r="F173" s="14">
        <v>12.217655000000001</v>
      </c>
      <c r="G173" s="14">
        <v>11.936227000000001</v>
      </c>
      <c r="H173" s="14">
        <v>11.957649</v>
      </c>
      <c r="I173" s="14">
        <v>12.055106</v>
      </c>
      <c r="J173" s="14">
        <v>12.069744</v>
      </c>
      <c r="K173" s="14">
        <v>12.067107</v>
      </c>
      <c r="L173" s="14">
        <v>12.066618999999999</v>
      </c>
      <c r="M173" s="14">
        <v>12.063753</v>
      </c>
      <c r="N173" s="14">
        <v>12.067791</v>
      </c>
      <c r="O173" s="14">
        <v>12.023904</v>
      </c>
      <c r="P173" s="14">
        <v>11.856657</v>
      </c>
      <c r="Q173" s="14">
        <v>11.702517</v>
      </c>
      <c r="R173" s="14">
        <v>11.700806</v>
      </c>
      <c r="S173" s="14">
        <v>11.700744</v>
      </c>
      <c r="T173" s="14">
        <v>11.685159000000001</v>
      </c>
      <c r="U173" s="14">
        <v>11.753648</v>
      </c>
      <c r="V173" s="14">
        <v>11.733898999999999</v>
      </c>
      <c r="W173" s="14">
        <v>11.756425999999999</v>
      </c>
      <c r="X173" s="14">
        <v>11.734978</v>
      </c>
      <c r="Y173" s="14">
        <v>11.729066</v>
      </c>
      <c r="Z173" s="14">
        <v>11.686514000000001</v>
      </c>
      <c r="AA173" s="14">
        <v>11.650148</v>
      </c>
      <c r="AB173" s="14">
        <v>11.675155</v>
      </c>
      <c r="AC173" s="14">
        <v>11.797299000000001</v>
      </c>
      <c r="AD173" s="14">
        <v>11.804539999999999</v>
      </c>
      <c r="AE173" s="14">
        <v>11.796582000000001</v>
      </c>
      <c r="AF173" s="14">
        <v>11.755653000000001</v>
      </c>
      <c r="AG173" s="14">
        <v>12.090194</v>
      </c>
      <c r="AH173" s="14">
        <v>12.161211</v>
      </c>
      <c r="AI173" s="14">
        <v>12.367124</v>
      </c>
      <c r="AJ173" s="14">
        <v>12.515045000000001</v>
      </c>
      <c r="AK173" s="14">
        <v>12.364046999999999</v>
      </c>
      <c r="AL173" s="14">
        <v>12.153943</v>
      </c>
      <c r="AM173" s="14">
        <v>11.936934000000001</v>
      </c>
      <c r="AN173" s="14">
        <v>11.64593</v>
      </c>
      <c r="AO173" s="14">
        <v>11.835347000000001</v>
      </c>
      <c r="AP173" s="14">
        <v>11.800860999999999</v>
      </c>
      <c r="AQ173" s="14">
        <v>11.572263</v>
      </c>
      <c r="AR173" s="14">
        <v>11.127940000000001</v>
      </c>
      <c r="AS173" s="14">
        <v>11.397194000000001</v>
      </c>
      <c r="AT173" s="14">
        <v>11.792096000000001</v>
      </c>
      <c r="AU173" s="14">
        <v>12.011164000000001</v>
      </c>
      <c r="AV173" s="14">
        <v>12.075284</v>
      </c>
      <c r="AW173" s="14">
        <v>12.423022</v>
      </c>
      <c r="AX173" s="14">
        <v>12.422406000000001</v>
      </c>
      <c r="AY173" s="14">
        <v>12.433628000000001</v>
      </c>
      <c r="AZ173" s="14">
        <v>12.424837</v>
      </c>
      <c r="BA173" s="14">
        <v>12.258487000000001</v>
      </c>
      <c r="BB173" s="14">
        <v>12.061415999999999</v>
      </c>
      <c r="BC173" s="14">
        <v>12.063947000000001</v>
      </c>
      <c r="BD173" s="14">
        <v>12.070425</v>
      </c>
      <c r="BE173" s="14">
        <v>12.195575</v>
      </c>
      <c r="BF173" s="14">
        <v>12.456514</v>
      </c>
      <c r="BG173" s="14">
        <v>12.42637</v>
      </c>
      <c r="BH173" s="14">
        <v>12.421225</v>
      </c>
      <c r="BI173" s="14">
        <v>12.430014999999999</v>
      </c>
      <c r="BJ173" s="14">
        <v>12.421123</v>
      </c>
      <c r="BK173" s="14">
        <v>12.416918000000001</v>
      </c>
      <c r="BL173" s="14">
        <v>12.419259</v>
      </c>
      <c r="BM173" s="14">
        <v>12.439961</v>
      </c>
      <c r="BN173" s="14">
        <v>12.464283</v>
      </c>
      <c r="BO173" s="14">
        <v>12.469856999999999</v>
      </c>
      <c r="BP173" s="14">
        <v>12.471183999999999</v>
      </c>
      <c r="BQ173" s="14">
        <v>12.529545000000001</v>
      </c>
      <c r="BR173" s="14">
        <v>12.543048000000001</v>
      </c>
      <c r="BS173" s="14">
        <v>12.517082</v>
      </c>
      <c r="BT173" s="14">
        <v>12.553457999999999</v>
      </c>
      <c r="BU173" s="14">
        <v>12.391365</v>
      </c>
      <c r="BV173" s="14">
        <v>11.98889</v>
      </c>
      <c r="BW173" s="14">
        <v>11.651805</v>
      </c>
      <c r="BX173" s="14">
        <v>11.610405</v>
      </c>
      <c r="BY173" s="14">
        <v>11.758025</v>
      </c>
      <c r="BZ173" s="14">
        <v>11.969493999999999</v>
      </c>
      <c r="CA173" s="14">
        <v>12.0044</v>
      </c>
      <c r="CB173" s="14">
        <v>12.09892</v>
      </c>
      <c r="CC173" s="14">
        <v>12.284608</v>
      </c>
      <c r="CD173" s="14">
        <v>12.13128</v>
      </c>
      <c r="CE173" s="14">
        <v>11.965795</v>
      </c>
      <c r="CF173" s="14">
        <v>12.284767</v>
      </c>
      <c r="CG173" s="14">
        <v>12.358176</v>
      </c>
      <c r="CH173" s="14">
        <v>12.341782</v>
      </c>
      <c r="CI173" s="14">
        <v>12.291821000000001</v>
      </c>
      <c r="CJ173" s="14">
        <v>12.021852000000001</v>
      </c>
      <c r="CK173" s="14">
        <v>11.245974</v>
      </c>
      <c r="CL173" s="14">
        <v>11.125971</v>
      </c>
      <c r="CM173" s="14">
        <v>11.222142</v>
      </c>
      <c r="CN173" s="14">
        <v>11.240422000000001</v>
      </c>
      <c r="CO173" s="14">
        <v>11.692641</v>
      </c>
      <c r="CP173" s="14">
        <v>12.057396000000001</v>
      </c>
      <c r="CQ173" s="14">
        <v>12.332882</v>
      </c>
      <c r="CR173" s="14">
        <v>12.352542</v>
      </c>
      <c r="CS173" s="14">
        <v>12.020951999999999</v>
      </c>
      <c r="CT173" s="14">
        <v>11.97982</v>
      </c>
      <c r="CU173" s="14">
        <v>12.087526</v>
      </c>
      <c r="CV173" s="14">
        <v>12.328873</v>
      </c>
    </row>
    <row r="174" spans="1:100" ht="13">
      <c r="A174" s="12">
        <v>43151</v>
      </c>
      <c r="B174" s="13" t="s">
        <v>29</v>
      </c>
      <c r="C174" s="13" t="s">
        <v>140</v>
      </c>
      <c r="D174" s="14">
        <v>151880.70289700001</v>
      </c>
      <c r="E174" s="14">
        <v>1206.4050099999999</v>
      </c>
      <c r="F174" s="14">
        <v>1192.564543</v>
      </c>
      <c r="G174" s="14">
        <v>1170.6037679999999</v>
      </c>
      <c r="H174" s="14">
        <v>1176.1513030000001</v>
      </c>
      <c r="I174" s="14">
        <v>1170.017977</v>
      </c>
      <c r="J174" s="14">
        <v>1170.1436120000001</v>
      </c>
      <c r="K174" s="14">
        <v>1166.4591069999999</v>
      </c>
      <c r="L174" s="14">
        <v>1158.4628789999999</v>
      </c>
      <c r="M174" s="14">
        <v>1137.4242039999999</v>
      </c>
      <c r="N174" s="14">
        <v>1132.3210690000001</v>
      </c>
      <c r="O174" s="14">
        <v>1141.223526</v>
      </c>
      <c r="P174" s="14">
        <v>1126.2653350000001</v>
      </c>
      <c r="Q174" s="14">
        <v>1140.7358569999999</v>
      </c>
      <c r="R174" s="14">
        <v>1124.822261</v>
      </c>
      <c r="S174" s="14">
        <v>1118.2937119999999</v>
      </c>
      <c r="T174" s="14">
        <v>1118.188126</v>
      </c>
      <c r="U174" s="14">
        <v>1131.7119049999999</v>
      </c>
      <c r="V174" s="14">
        <v>1140.651503</v>
      </c>
      <c r="W174" s="14">
        <v>1166.566879</v>
      </c>
      <c r="X174" s="14">
        <v>1156.545672</v>
      </c>
      <c r="Y174" s="14">
        <v>1174.8690039999999</v>
      </c>
      <c r="Z174" s="14">
        <v>1168.4525369999999</v>
      </c>
      <c r="AA174" s="14">
        <v>1187.6176849999999</v>
      </c>
      <c r="AB174" s="14">
        <v>1175.2744520000001</v>
      </c>
      <c r="AC174" s="14">
        <v>1195.081025</v>
      </c>
      <c r="AD174" s="14">
        <v>1224.4675110000001</v>
      </c>
      <c r="AE174" s="14">
        <v>1296.6078749999999</v>
      </c>
      <c r="AF174" s="14">
        <v>1418.7400660000001</v>
      </c>
      <c r="AG174" s="14">
        <v>1529.397573</v>
      </c>
      <c r="AH174" s="14">
        <v>1639.6383350000001</v>
      </c>
      <c r="AI174" s="14">
        <v>1708.8155919999999</v>
      </c>
      <c r="AJ174" s="14">
        <v>1711.093944</v>
      </c>
      <c r="AK174" s="14">
        <v>1804.5078080000001</v>
      </c>
      <c r="AL174" s="14">
        <v>1890.5656019999999</v>
      </c>
      <c r="AM174" s="14">
        <v>1911.2776249999999</v>
      </c>
      <c r="AN174" s="14">
        <v>2021.021324</v>
      </c>
      <c r="AO174" s="14">
        <v>2105.7603760000002</v>
      </c>
      <c r="AP174" s="14">
        <v>2170.066855</v>
      </c>
      <c r="AQ174" s="14">
        <v>2223.0662470000002</v>
      </c>
      <c r="AR174" s="14">
        <v>2303.471775</v>
      </c>
      <c r="AS174" s="14">
        <v>2256.3326339999999</v>
      </c>
      <c r="AT174" s="14">
        <v>2202.8518869999998</v>
      </c>
      <c r="AU174" s="14">
        <v>2245.265245</v>
      </c>
      <c r="AV174" s="14">
        <v>2324.3761800000002</v>
      </c>
      <c r="AW174" s="14">
        <v>2352.8997989999998</v>
      </c>
      <c r="AX174" s="14">
        <v>2380.6199470000001</v>
      </c>
      <c r="AY174" s="14">
        <v>2351.5679690000002</v>
      </c>
      <c r="AZ174" s="14">
        <v>2389.553175</v>
      </c>
      <c r="BA174" s="14">
        <v>2384.1893690000002</v>
      </c>
      <c r="BB174" s="14">
        <v>2328.8146820000002</v>
      </c>
      <c r="BC174" s="14">
        <v>2338.166671</v>
      </c>
      <c r="BD174" s="14">
        <v>2337.2133450000001</v>
      </c>
      <c r="BE174" s="14">
        <v>2265.910382</v>
      </c>
      <c r="BF174" s="14">
        <v>2157.8336100000001</v>
      </c>
      <c r="BG174" s="14">
        <v>2184.8034389999998</v>
      </c>
      <c r="BH174" s="14">
        <v>2123.401206</v>
      </c>
      <c r="BI174" s="14">
        <v>1969.9262100000001</v>
      </c>
      <c r="BJ174" s="14">
        <v>1857.330827</v>
      </c>
      <c r="BK174" s="14">
        <v>1736.3718879999999</v>
      </c>
      <c r="BL174" s="14">
        <v>1616.8149840000001</v>
      </c>
      <c r="BM174" s="14">
        <v>1531.934258</v>
      </c>
      <c r="BN174" s="14">
        <v>1475.42948</v>
      </c>
      <c r="BO174" s="14">
        <v>1438.166105</v>
      </c>
      <c r="BP174" s="14">
        <v>1425.8769259999999</v>
      </c>
      <c r="BQ174" s="14">
        <v>1424.148228</v>
      </c>
      <c r="BR174" s="14">
        <v>1416.04088</v>
      </c>
      <c r="BS174" s="14">
        <v>1391.079023</v>
      </c>
      <c r="BT174" s="14">
        <v>1359.9794670000001</v>
      </c>
      <c r="BU174" s="14">
        <v>1326.946541</v>
      </c>
      <c r="BV174" s="14">
        <v>1317.623186</v>
      </c>
      <c r="BW174" s="14">
        <v>1322.6784950000001</v>
      </c>
      <c r="BX174" s="14">
        <v>1328.225126</v>
      </c>
      <c r="BY174" s="14">
        <v>1347.0777169999999</v>
      </c>
      <c r="BZ174" s="14">
        <v>1389.0330819999999</v>
      </c>
      <c r="CA174" s="14">
        <v>1462.5071390000001</v>
      </c>
      <c r="CB174" s="14">
        <v>1536.637371</v>
      </c>
      <c r="CC174" s="14">
        <v>1547.261166</v>
      </c>
      <c r="CD174" s="14">
        <v>1563.0560740000001</v>
      </c>
      <c r="CE174" s="14">
        <v>1544.3433669999999</v>
      </c>
      <c r="CF174" s="14">
        <v>1581.2237029999999</v>
      </c>
      <c r="CG174" s="14">
        <v>1552.415256</v>
      </c>
      <c r="CH174" s="14">
        <v>1534.5204429999999</v>
      </c>
      <c r="CI174" s="14">
        <v>1492.202278</v>
      </c>
      <c r="CJ174" s="14">
        <v>1474.765343</v>
      </c>
      <c r="CK174" s="14">
        <v>1407.789796</v>
      </c>
      <c r="CL174" s="14">
        <v>1375.058493</v>
      </c>
      <c r="CM174" s="14">
        <v>1383.6087130000001</v>
      </c>
      <c r="CN174" s="14">
        <v>1395.1948239999999</v>
      </c>
      <c r="CO174" s="14">
        <v>1434.934606</v>
      </c>
      <c r="CP174" s="14">
        <v>1486.7337319999999</v>
      </c>
      <c r="CQ174" s="14">
        <v>1496.4105400000001</v>
      </c>
      <c r="CR174" s="14">
        <v>1492.219175</v>
      </c>
      <c r="CS174" s="14">
        <v>1530.328941</v>
      </c>
      <c r="CT174" s="14">
        <v>1520.698631</v>
      </c>
      <c r="CU174" s="14">
        <v>1469.7720409999999</v>
      </c>
      <c r="CV174" s="14">
        <v>1395.1878429999999</v>
      </c>
    </row>
    <row r="175" spans="1:100" ht="13">
      <c r="A175" s="12">
        <v>43151</v>
      </c>
      <c r="B175" s="13" t="s">
        <v>30</v>
      </c>
      <c r="C175" s="13" t="s">
        <v>140</v>
      </c>
      <c r="D175" s="14">
        <v>12167.937507000001</v>
      </c>
      <c r="E175" s="14">
        <v>95.411114999999995</v>
      </c>
      <c r="F175" s="14">
        <v>95.374944999999997</v>
      </c>
      <c r="G175" s="14">
        <v>95.295623000000006</v>
      </c>
      <c r="H175" s="14">
        <v>95.510953000000001</v>
      </c>
      <c r="I175" s="14">
        <v>95.407882000000001</v>
      </c>
      <c r="J175" s="14">
        <v>95.485538000000005</v>
      </c>
      <c r="K175" s="14">
        <v>95.153032999999994</v>
      </c>
      <c r="L175" s="14">
        <v>95.668853999999996</v>
      </c>
      <c r="M175" s="14">
        <v>95.352546000000004</v>
      </c>
      <c r="N175" s="14">
        <v>95.923571999999993</v>
      </c>
      <c r="O175" s="14">
        <v>95.778992000000002</v>
      </c>
      <c r="P175" s="14">
        <v>95.344052000000005</v>
      </c>
      <c r="Q175" s="14">
        <v>96.285561999999999</v>
      </c>
      <c r="R175" s="14">
        <v>95.892566000000002</v>
      </c>
      <c r="S175" s="14">
        <v>96.134810999999999</v>
      </c>
      <c r="T175" s="14">
        <v>95.760689999999997</v>
      </c>
      <c r="U175" s="14">
        <v>96.327815999999999</v>
      </c>
      <c r="V175" s="14">
        <v>95.692291999999995</v>
      </c>
      <c r="W175" s="14">
        <v>95.706245999999993</v>
      </c>
      <c r="X175" s="14">
        <v>93.858829999999998</v>
      </c>
      <c r="Y175" s="14">
        <v>93.987054999999998</v>
      </c>
      <c r="Z175" s="14">
        <v>94.082009999999997</v>
      </c>
      <c r="AA175" s="14">
        <v>93.625</v>
      </c>
      <c r="AB175" s="14">
        <v>93.222251</v>
      </c>
      <c r="AC175" s="14">
        <v>94.324282999999994</v>
      </c>
      <c r="AD175" s="14">
        <v>95.656529000000006</v>
      </c>
      <c r="AE175" s="14">
        <v>96.281333000000004</v>
      </c>
      <c r="AF175" s="14">
        <v>96.377621000000005</v>
      </c>
      <c r="AG175" s="14">
        <v>97.794145</v>
      </c>
      <c r="AH175" s="14">
        <v>96.815044999999998</v>
      </c>
      <c r="AI175" s="14">
        <v>97.125756999999993</v>
      </c>
      <c r="AJ175" s="14">
        <v>97.922420000000002</v>
      </c>
      <c r="AK175" s="14">
        <v>98.162226000000004</v>
      </c>
      <c r="AL175" s="14">
        <v>97.738251000000005</v>
      </c>
      <c r="AM175" s="14">
        <v>98.352429000000001</v>
      </c>
      <c r="AN175" s="14">
        <v>97.073312999999999</v>
      </c>
      <c r="AO175" s="14">
        <v>96.910140999999996</v>
      </c>
      <c r="AP175" s="14">
        <v>96.447267999999994</v>
      </c>
      <c r="AQ175" s="14">
        <v>96.339125999999993</v>
      </c>
      <c r="AR175" s="14">
        <v>96.547337999999996</v>
      </c>
      <c r="AS175" s="14">
        <v>96.408015000000006</v>
      </c>
      <c r="AT175" s="14">
        <v>96.842841000000007</v>
      </c>
      <c r="AU175" s="14">
        <v>96.244783999999996</v>
      </c>
      <c r="AV175" s="14">
        <v>101.55812299999999</v>
      </c>
      <c r="AW175" s="14">
        <v>106.202726</v>
      </c>
      <c r="AX175" s="14">
        <v>104.888296</v>
      </c>
      <c r="AY175" s="14">
        <v>106.249291</v>
      </c>
      <c r="AZ175" s="14">
        <v>107.79517800000001</v>
      </c>
      <c r="BA175" s="14">
        <v>107.223872</v>
      </c>
      <c r="BB175" s="14">
        <v>106.322317</v>
      </c>
      <c r="BC175" s="14">
        <v>106.691237</v>
      </c>
      <c r="BD175" s="14">
        <v>106.25263099999999</v>
      </c>
      <c r="BE175" s="14">
        <v>107.65980500000001</v>
      </c>
      <c r="BF175" s="14">
        <v>119.175406</v>
      </c>
      <c r="BG175" s="14">
        <v>135.22287800000001</v>
      </c>
      <c r="BH175" s="14">
        <v>147.95625000000001</v>
      </c>
      <c r="BI175" s="14">
        <v>153.13312500000001</v>
      </c>
      <c r="BJ175" s="14">
        <v>155.51604</v>
      </c>
      <c r="BK175" s="14">
        <v>160.235433</v>
      </c>
      <c r="BL175" s="14">
        <v>167.13175200000001</v>
      </c>
      <c r="BM175" s="14">
        <v>181.89982699999999</v>
      </c>
      <c r="BN175" s="14">
        <v>191.41211300000001</v>
      </c>
      <c r="BO175" s="14">
        <v>192.28032899999999</v>
      </c>
      <c r="BP175" s="14">
        <v>189.29385199999999</v>
      </c>
      <c r="BQ175" s="14">
        <v>181.17703299999999</v>
      </c>
      <c r="BR175" s="14">
        <v>176.790671</v>
      </c>
      <c r="BS175" s="14">
        <v>177.112887</v>
      </c>
      <c r="BT175" s="14">
        <v>176.52488600000001</v>
      </c>
      <c r="BU175" s="14">
        <v>177.237796</v>
      </c>
      <c r="BV175" s="14">
        <v>177.66657000000001</v>
      </c>
      <c r="BW175" s="14">
        <v>179.22028900000001</v>
      </c>
      <c r="BX175" s="14">
        <v>182.906488</v>
      </c>
      <c r="BY175" s="14">
        <v>187.057435</v>
      </c>
      <c r="BZ175" s="14">
        <v>188.32173499999999</v>
      </c>
      <c r="CA175" s="14">
        <v>194.719685</v>
      </c>
      <c r="CB175" s="14">
        <v>197.092231</v>
      </c>
      <c r="CC175" s="14">
        <v>192.910304</v>
      </c>
      <c r="CD175" s="14">
        <v>192.01143200000001</v>
      </c>
      <c r="CE175" s="14">
        <v>193.17817700000001</v>
      </c>
      <c r="CF175" s="14">
        <v>184.312287</v>
      </c>
      <c r="CG175" s="14">
        <v>180.708123</v>
      </c>
      <c r="CH175" s="14">
        <v>180.09350699999999</v>
      </c>
      <c r="CI175" s="14">
        <v>179.75509700000001</v>
      </c>
      <c r="CJ175" s="14">
        <v>179.39125100000001</v>
      </c>
      <c r="CK175" s="14">
        <v>174.02730500000001</v>
      </c>
      <c r="CL175" s="14">
        <v>170.15906799999999</v>
      </c>
      <c r="CM175" s="14">
        <v>169.83897400000001</v>
      </c>
      <c r="CN175" s="14">
        <v>168.947397</v>
      </c>
      <c r="CO175" s="14">
        <v>150.59778600000001</v>
      </c>
      <c r="CP175" s="14">
        <v>103.45187199999999</v>
      </c>
      <c r="CQ175" s="14">
        <v>94.944489000000004</v>
      </c>
      <c r="CR175" s="14">
        <v>95.599380999999994</v>
      </c>
      <c r="CS175" s="14">
        <v>95.184366999999995</v>
      </c>
      <c r="CT175" s="14">
        <v>95.422213999999997</v>
      </c>
      <c r="CU175" s="14">
        <v>95.733138999999994</v>
      </c>
      <c r="CV175" s="14">
        <v>96.098050999999998</v>
      </c>
    </row>
    <row r="176" spans="1:100" ht="13">
      <c r="A176" s="12">
        <v>43151</v>
      </c>
      <c r="B176" s="13" t="s">
        <v>31</v>
      </c>
      <c r="C176" s="13" t="s">
        <v>140</v>
      </c>
      <c r="D176" s="14">
        <v>282154.78207100002</v>
      </c>
      <c r="E176" s="14">
        <v>1459.101015</v>
      </c>
      <c r="F176" s="14">
        <v>1437.9993569999999</v>
      </c>
      <c r="G176" s="14">
        <v>1412.1376279999999</v>
      </c>
      <c r="H176" s="14">
        <v>1418.264193</v>
      </c>
      <c r="I176" s="14">
        <v>1391.3900180000001</v>
      </c>
      <c r="J176" s="14">
        <v>1357.1776930000001</v>
      </c>
      <c r="K176" s="14">
        <v>1350.4082069999999</v>
      </c>
      <c r="L176" s="14">
        <v>1307.2010769999999</v>
      </c>
      <c r="M176" s="14">
        <v>1278.6497199999999</v>
      </c>
      <c r="N176" s="14">
        <v>1304.0249690000001</v>
      </c>
      <c r="O176" s="14">
        <v>1320.8398050000001</v>
      </c>
      <c r="P176" s="14">
        <v>1295.197181</v>
      </c>
      <c r="Q176" s="14">
        <v>1345.3124889999999</v>
      </c>
      <c r="R176" s="14">
        <v>1306.0464420000001</v>
      </c>
      <c r="S176" s="14">
        <v>1312.3516540000001</v>
      </c>
      <c r="T176" s="14">
        <v>1342.104384</v>
      </c>
      <c r="U176" s="14">
        <v>1383.3357329999999</v>
      </c>
      <c r="V176" s="14">
        <v>1409.5967310000001</v>
      </c>
      <c r="W176" s="14">
        <v>1441.4917989999999</v>
      </c>
      <c r="X176" s="14">
        <v>1448.6389039999999</v>
      </c>
      <c r="Y176" s="14">
        <v>1571.1437969999999</v>
      </c>
      <c r="Z176" s="14">
        <v>1626.680108</v>
      </c>
      <c r="AA176" s="14">
        <v>1726.8594840000001</v>
      </c>
      <c r="AB176" s="14">
        <v>1948.8543480000001</v>
      </c>
      <c r="AC176" s="14">
        <v>2223.8366769999998</v>
      </c>
      <c r="AD176" s="14">
        <v>2488.79954</v>
      </c>
      <c r="AE176" s="14">
        <v>2694.555167</v>
      </c>
      <c r="AF176" s="14">
        <v>2826.3895819999998</v>
      </c>
      <c r="AG176" s="14">
        <v>2924.5940179999998</v>
      </c>
      <c r="AH176" s="14">
        <v>2933.5759330000001</v>
      </c>
      <c r="AI176" s="14">
        <v>2937.777947</v>
      </c>
      <c r="AJ176" s="14">
        <v>2965.657952</v>
      </c>
      <c r="AK176" s="14">
        <v>3030.8249179999998</v>
      </c>
      <c r="AL176" s="14">
        <v>3036.4320429999998</v>
      </c>
      <c r="AM176" s="14">
        <v>3082.9499350000001</v>
      </c>
      <c r="AN176" s="14">
        <v>3038.034897</v>
      </c>
      <c r="AO176" s="14">
        <v>3091.1968499999998</v>
      </c>
      <c r="AP176" s="14">
        <v>3107.517499</v>
      </c>
      <c r="AQ176" s="14">
        <v>3128.294394</v>
      </c>
      <c r="AR176" s="14">
        <v>3137.3562019999999</v>
      </c>
      <c r="AS176" s="14">
        <v>3217.7787549999998</v>
      </c>
      <c r="AT176" s="14">
        <v>3325.587888</v>
      </c>
      <c r="AU176" s="14">
        <v>3347.632854</v>
      </c>
      <c r="AV176" s="14">
        <v>3345.1815700000002</v>
      </c>
      <c r="AW176" s="14">
        <v>3354.6520059999998</v>
      </c>
      <c r="AX176" s="14">
        <v>3343.5331150000002</v>
      </c>
      <c r="AY176" s="14">
        <v>3384.2621020000001</v>
      </c>
      <c r="AZ176" s="14">
        <v>3437.9638150000001</v>
      </c>
      <c r="BA176" s="14">
        <v>3439.2715069999999</v>
      </c>
      <c r="BB176" s="14">
        <v>3482.816186</v>
      </c>
      <c r="BC176" s="14">
        <v>3502.3353990000001</v>
      </c>
      <c r="BD176" s="14">
        <v>3525.5418420000001</v>
      </c>
      <c r="BE176" s="14">
        <v>3540.7283670000002</v>
      </c>
      <c r="BF176" s="14">
        <v>3649.2139929999998</v>
      </c>
      <c r="BG176" s="14">
        <v>3656.352054</v>
      </c>
      <c r="BH176" s="14">
        <v>3717.8196429999998</v>
      </c>
      <c r="BI176" s="14">
        <v>3801.0855590000001</v>
      </c>
      <c r="BJ176" s="14">
        <v>3818.565666</v>
      </c>
      <c r="BK176" s="14">
        <v>3837.3458900000001</v>
      </c>
      <c r="BL176" s="14">
        <v>3808.1828690000002</v>
      </c>
      <c r="BM176" s="14">
        <v>3763.4248210000001</v>
      </c>
      <c r="BN176" s="14">
        <v>3709.1688669999999</v>
      </c>
      <c r="BO176" s="14">
        <v>3720.9825259999998</v>
      </c>
      <c r="BP176" s="14">
        <v>3734.8727429999999</v>
      </c>
      <c r="BQ176" s="14">
        <v>3752.9058639999998</v>
      </c>
      <c r="BR176" s="14">
        <v>3717.6791669999998</v>
      </c>
      <c r="BS176" s="14">
        <v>3728.1287040000002</v>
      </c>
      <c r="BT176" s="14">
        <v>3661.9238099999998</v>
      </c>
      <c r="BU176" s="14">
        <v>3610.3310080000001</v>
      </c>
      <c r="BV176" s="14">
        <v>3600.4365309999998</v>
      </c>
      <c r="BW176" s="14">
        <v>3654.2361719999999</v>
      </c>
      <c r="BX176" s="14">
        <v>3784.8692390000001</v>
      </c>
      <c r="BY176" s="14">
        <v>3832.894945</v>
      </c>
      <c r="BZ176" s="14">
        <v>3890.8712479999999</v>
      </c>
      <c r="CA176" s="14">
        <v>3950.2256179999999</v>
      </c>
      <c r="CB176" s="14">
        <v>3967.944227</v>
      </c>
      <c r="CC176" s="14">
        <v>3999.4488710000001</v>
      </c>
      <c r="CD176" s="14">
        <v>3989.9465650000002</v>
      </c>
      <c r="CE176" s="14">
        <v>3993.5630230000002</v>
      </c>
      <c r="CF176" s="14">
        <v>3993.661341</v>
      </c>
      <c r="CG176" s="14">
        <v>4010.8437429999999</v>
      </c>
      <c r="CH176" s="14">
        <v>3994.501839</v>
      </c>
      <c r="CI176" s="14">
        <v>3945.2174420000001</v>
      </c>
      <c r="CJ176" s="14">
        <v>3966.4937650000002</v>
      </c>
      <c r="CK176" s="14">
        <v>3843.1566590000002</v>
      </c>
      <c r="CL176" s="14">
        <v>3754.8753740000002</v>
      </c>
      <c r="CM176" s="14">
        <v>3703.9119460000002</v>
      </c>
      <c r="CN176" s="14">
        <v>3580.5440090000002</v>
      </c>
      <c r="CO176" s="14">
        <v>3384.231761</v>
      </c>
      <c r="CP176" s="14">
        <v>3247.5505619999999</v>
      </c>
      <c r="CQ176" s="14">
        <v>3151.6675049999999</v>
      </c>
      <c r="CR176" s="14">
        <v>3065.6489710000001</v>
      </c>
      <c r="CS176" s="14">
        <v>2931.1735239999998</v>
      </c>
      <c r="CT176" s="14">
        <v>2807.0446630000001</v>
      </c>
      <c r="CU176" s="14">
        <v>2680.1924020000001</v>
      </c>
      <c r="CV176" s="14">
        <v>2651.761246</v>
      </c>
    </row>
    <row r="177" spans="1:100" ht="13">
      <c r="A177" s="12">
        <v>43151</v>
      </c>
      <c r="B177" s="13" t="s">
        <v>32</v>
      </c>
      <c r="C177" s="13" t="s">
        <v>140</v>
      </c>
      <c r="D177" s="14">
        <v>1194.8273859999999</v>
      </c>
      <c r="E177" s="14">
        <v>7.8433510000000002</v>
      </c>
      <c r="F177" s="14">
        <v>9.1233050000000002</v>
      </c>
      <c r="G177" s="14">
        <v>9.0695910000000008</v>
      </c>
      <c r="H177" s="14">
        <v>9.0806539999999991</v>
      </c>
      <c r="I177" s="14">
        <v>4.3081860000000001</v>
      </c>
      <c r="J177" s="14">
        <v>2.3476370000000002</v>
      </c>
      <c r="K177" s="14">
        <v>2.33778</v>
      </c>
      <c r="L177" s="14">
        <v>2.381939</v>
      </c>
      <c r="M177" s="14">
        <v>2.3603619999999998</v>
      </c>
      <c r="N177" s="14">
        <v>2.343518</v>
      </c>
      <c r="O177" s="14">
        <v>2.314152</v>
      </c>
      <c r="P177" s="14">
        <v>2.3279869999999998</v>
      </c>
      <c r="Q177" s="14">
        <v>2.3652190000000002</v>
      </c>
      <c r="R177" s="14">
        <v>2.3430970000000002</v>
      </c>
      <c r="S177" s="14">
        <v>2.3282289999999999</v>
      </c>
      <c r="T177" s="14">
        <v>2.311893</v>
      </c>
      <c r="U177" s="14">
        <v>2.3333460000000001</v>
      </c>
      <c r="V177" s="14">
        <v>2.3446560000000001</v>
      </c>
      <c r="W177" s="14">
        <v>2.3388599999999999</v>
      </c>
      <c r="X177" s="14">
        <v>2.3108080000000002</v>
      </c>
      <c r="Y177" s="14">
        <v>2.3166980000000001</v>
      </c>
      <c r="Z177" s="14">
        <v>2.550611</v>
      </c>
      <c r="AA177" s="14">
        <v>2.5149759999999999</v>
      </c>
      <c r="AB177" s="14">
        <v>6.4816029999999998</v>
      </c>
      <c r="AC177" s="14">
        <v>19.018885000000001</v>
      </c>
      <c r="AD177" s="14">
        <v>19.355772999999999</v>
      </c>
      <c r="AE177" s="14">
        <v>19.443833000000001</v>
      </c>
      <c r="AF177" s="14">
        <v>19.324064</v>
      </c>
      <c r="AG177" s="14">
        <v>28.803628</v>
      </c>
      <c r="AH177" s="14">
        <v>30.580774999999999</v>
      </c>
      <c r="AI177" s="14">
        <v>30.548248000000001</v>
      </c>
      <c r="AJ177" s="14">
        <v>30.883402</v>
      </c>
      <c r="AK177" s="14">
        <v>30.873709999999999</v>
      </c>
      <c r="AL177" s="14">
        <v>30.701387</v>
      </c>
      <c r="AM177" s="14">
        <v>30.851911999999999</v>
      </c>
      <c r="AN177" s="14">
        <v>30.139612</v>
      </c>
      <c r="AO177" s="14">
        <v>20.518277000000001</v>
      </c>
      <c r="AP177" s="14">
        <v>20.573384999999998</v>
      </c>
      <c r="AQ177" s="14">
        <v>20.531789</v>
      </c>
      <c r="AR177" s="14">
        <v>20.745056000000002</v>
      </c>
      <c r="AS177" s="14">
        <v>15.550864000000001</v>
      </c>
      <c r="AT177" s="14">
        <v>14.019429000000001</v>
      </c>
      <c r="AU177" s="14">
        <v>13.995423000000001</v>
      </c>
      <c r="AV177" s="14">
        <v>13.937096</v>
      </c>
      <c r="AW177" s="14">
        <v>13.986378999999999</v>
      </c>
      <c r="AX177" s="14">
        <v>13.990501999999999</v>
      </c>
      <c r="AY177" s="14">
        <v>14.048436000000001</v>
      </c>
      <c r="AZ177" s="14">
        <v>14.115116</v>
      </c>
      <c r="BA177" s="14">
        <v>14.07802</v>
      </c>
      <c r="BB177" s="14">
        <v>14.108717</v>
      </c>
      <c r="BC177" s="14">
        <v>14.107244</v>
      </c>
      <c r="BD177" s="14">
        <v>14.200671</v>
      </c>
      <c r="BE177" s="14">
        <v>24.112788999999999</v>
      </c>
      <c r="BF177" s="14">
        <v>24.394302</v>
      </c>
      <c r="BG177" s="14">
        <v>22.723606</v>
      </c>
      <c r="BH177" s="14">
        <v>20.423285</v>
      </c>
      <c r="BI177" s="14">
        <v>19.031414000000002</v>
      </c>
      <c r="BJ177" s="14">
        <v>18.890225000000001</v>
      </c>
      <c r="BK177" s="14">
        <v>18.875571000000001</v>
      </c>
      <c r="BL177" s="14">
        <v>18.429407999999999</v>
      </c>
      <c r="BM177" s="14">
        <v>13.985938000000001</v>
      </c>
      <c r="BN177" s="14">
        <v>14.095549</v>
      </c>
      <c r="BO177" s="14">
        <v>14.093512</v>
      </c>
      <c r="BP177" s="14">
        <v>14.105646</v>
      </c>
      <c r="BQ177" s="14">
        <v>14.129637000000001</v>
      </c>
      <c r="BR177" s="14">
        <v>14.087339</v>
      </c>
      <c r="BS177" s="14">
        <v>14.070929</v>
      </c>
      <c r="BT177" s="14">
        <v>14.086081999999999</v>
      </c>
      <c r="BU177" s="14">
        <v>14.1927</v>
      </c>
      <c r="BV177" s="14">
        <v>14.176294</v>
      </c>
      <c r="BW177" s="14">
        <v>14.191772</v>
      </c>
      <c r="BX177" s="14">
        <v>14.181145000000001</v>
      </c>
      <c r="BY177" s="14">
        <v>14.18957</v>
      </c>
      <c r="BZ177" s="14">
        <v>14.158092999999999</v>
      </c>
      <c r="CA177" s="14">
        <v>14.192273999999999</v>
      </c>
      <c r="CB177" s="14">
        <v>14.243629</v>
      </c>
      <c r="CC177" s="14">
        <v>20.530232999999999</v>
      </c>
      <c r="CD177" s="14">
        <v>20.210552</v>
      </c>
      <c r="CE177" s="14">
        <v>20.217334999999999</v>
      </c>
      <c r="CF177" s="14">
        <v>18.727619000000001</v>
      </c>
      <c r="CG177" s="14">
        <v>8.2076539999999998</v>
      </c>
      <c r="CH177" s="14">
        <v>7.6570669999999996</v>
      </c>
      <c r="CI177" s="14">
        <v>7.6127089999999997</v>
      </c>
      <c r="CJ177" s="14">
        <v>6.9473979999999997</v>
      </c>
      <c r="CK177" s="14">
        <v>2.6481300000000001</v>
      </c>
      <c r="CL177" s="14">
        <v>2.6474470000000001</v>
      </c>
      <c r="CM177" s="14">
        <v>2.6636570000000002</v>
      </c>
      <c r="CN177" s="14">
        <v>2.6762429999999999</v>
      </c>
      <c r="CO177" s="14">
        <v>2.6318510000000002</v>
      </c>
      <c r="CP177" s="14">
        <v>2.6367069999999999</v>
      </c>
      <c r="CQ177" s="14">
        <v>2.522221</v>
      </c>
      <c r="CR177" s="14">
        <v>2.3748309999999999</v>
      </c>
      <c r="CS177" s="14">
        <v>2.362215</v>
      </c>
      <c r="CT177" s="14">
        <v>2.3434210000000002</v>
      </c>
      <c r="CU177" s="14">
        <v>2.3338709999999998</v>
      </c>
      <c r="CV177" s="14">
        <v>2.4054250000000001</v>
      </c>
    </row>
    <row r="178" spans="1:100" ht="13">
      <c r="A178" s="12">
        <v>43151</v>
      </c>
      <c r="B178" s="13" t="s">
        <v>33</v>
      </c>
      <c r="C178" s="13" t="s">
        <v>140</v>
      </c>
      <c r="D178" s="14">
        <v>122317.730352</v>
      </c>
      <c r="E178" s="14">
        <v>1273.8755169999999</v>
      </c>
      <c r="F178" s="14">
        <v>1273.9644639999999</v>
      </c>
      <c r="G178" s="14">
        <v>1273.8851</v>
      </c>
      <c r="H178" s="14">
        <v>1274.2000860000001</v>
      </c>
      <c r="I178" s="14">
        <v>1274.0318010000001</v>
      </c>
      <c r="J178" s="14">
        <v>1275.089978</v>
      </c>
      <c r="K178" s="14">
        <v>1275.03053</v>
      </c>
      <c r="L178" s="14">
        <v>1274.385644</v>
      </c>
      <c r="M178" s="14">
        <v>1273.9856689999999</v>
      </c>
      <c r="N178" s="14">
        <v>1274.198799</v>
      </c>
      <c r="O178" s="14">
        <v>1274.410308</v>
      </c>
      <c r="P178" s="14">
        <v>1273.6667849999999</v>
      </c>
      <c r="Q178" s="14">
        <v>1273.883681</v>
      </c>
      <c r="R178" s="14">
        <v>1273.5367659999999</v>
      </c>
      <c r="S178" s="14">
        <v>1273.079074</v>
      </c>
      <c r="T178" s="14">
        <v>1272.4641409999999</v>
      </c>
      <c r="U178" s="14">
        <v>1272.7126860000001</v>
      </c>
      <c r="V178" s="14">
        <v>1273.3946639999999</v>
      </c>
      <c r="W178" s="14">
        <v>1273.864112</v>
      </c>
      <c r="X178" s="14">
        <v>1273.360541</v>
      </c>
      <c r="Y178" s="14">
        <v>1273.5657630000001</v>
      </c>
      <c r="Z178" s="14">
        <v>1273.8671449999999</v>
      </c>
      <c r="AA178" s="14">
        <v>1273.855769</v>
      </c>
      <c r="AB178" s="14">
        <v>1273.4888840000001</v>
      </c>
      <c r="AC178" s="14">
        <v>1273.9761189999999</v>
      </c>
      <c r="AD178" s="14">
        <v>1273.8386459999999</v>
      </c>
      <c r="AE178" s="14">
        <v>1273.9270260000001</v>
      </c>
      <c r="AF178" s="14">
        <v>1273.6192799999999</v>
      </c>
      <c r="AG178" s="14">
        <v>1274.362108</v>
      </c>
      <c r="AH178" s="14">
        <v>1273.559037</v>
      </c>
      <c r="AI178" s="14">
        <v>1273.487627</v>
      </c>
      <c r="AJ178" s="14">
        <v>1273.636377</v>
      </c>
      <c r="AK178" s="14">
        <v>1273.7472009999999</v>
      </c>
      <c r="AL178" s="14">
        <v>1273.470147</v>
      </c>
      <c r="AM178" s="14">
        <v>1273.8427959999999</v>
      </c>
      <c r="AN178" s="14">
        <v>1273.5513060000001</v>
      </c>
      <c r="AO178" s="14">
        <v>1273.4333429999999</v>
      </c>
      <c r="AP178" s="14">
        <v>1273.5589560000001</v>
      </c>
      <c r="AQ178" s="14">
        <v>1273.907068</v>
      </c>
      <c r="AR178" s="14">
        <v>1273.7616969999999</v>
      </c>
      <c r="AS178" s="14">
        <v>1273.5101050000001</v>
      </c>
      <c r="AT178" s="14">
        <v>1274.6707019999999</v>
      </c>
      <c r="AU178" s="14">
        <v>1274.9279879999999</v>
      </c>
      <c r="AV178" s="14">
        <v>1275.064693</v>
      </c>
      <c r="AW178" s="14">
        <v>1275.128682</v>
      </c>
      <c r="AX178" s="14">
        <v>1274.957917</v>
      </c>
      <c r="AY178" s="14">
        <v>1275.1188509999999</v>
      </c>
      <c r="AZ178" s="14">
        <v>1275.3048269999999</v>
      </c>
      <c r="BA178" s="14">
        <v>1274.991319</v>
      </c>
      <c r="BB178" s="14">
        <v>1275.14571</v>
      </c>
      <c r="BC178" s="14">
        <v>1274.956469</v>
      </c>
      <c r="BD178" s="14">
        <v>1274.850563</v>
      </c>
      <c r="BE178" s="14">
        <v>1274.706418</v>
      </c>
      <c r="BF178" s="14">
        <v>1275.377256</v>
      </c>
      <c r="BG178" s="14">
        <v>1274.8736710000001</v>
      </c>
      <c r="BH178" s="14">
        <v>1275.1477179999999</v>
      </c>
      <c r="BI178" s="14">
        <v>1274.8431989999999</v>
      </c>
      <c r="BJ178" s="14">
        <v>1274.7955079999999</v>
      </c>
      <c r="BK178" s="14">
        <v>1274.6766250000001</v>
      </c>
      <c r="BL178" s="14">
        <v>1274.540522</v>
      </c>
      <c r="BM178" s="14">
        <v>1274.467942</v>
      </c>
      <c r="BN178" s="14">
        <v>1274.7646850000001</v>
      </c>
      <c r="BO178" s="14">
        <v>1274.9058680000001</v>
      </c>
      <c r="BP178" s="14">
        <v>1274.827147</v>
      </c>
      <c r="BQ178" s="14">
        <v>1274.7936629999999</v>
      </c>
      <c r="BR178" s="14">
        <v>1274.7839300000001</v>
      </c>
      <c r="BS178" s="14">
        <v>1274.6542019999999</v>
      </c>
      <c r="BT178" s="14">
        <v>1274.680842</v>
      </c>
      <c r="BU178" s="14">
        <v>1274.7358019999999</v>
      </c>
      <c r="BV178" s="14">
        <v>1274.8599790000001</v>
      </c>
      <c r="BW178" s="14">
        <v>1274.711595</v>
      </c>
      <c r="BX178" s="14">
        <v>1274.4992</v>
      </c>
      <c r="BY178" s="14">
        <v>1274.6113969999999</v>
      </c>
      <c r="BZ178" s="14">
        <v>1274.6539829999999</v>
      </c>
      <c r="CA178" s="14">
        <v>1274.7725909999999</v>
      </c>
      <c r="CB178" s="14">
        <v>1274.3554939999999</v>
      </c>
      <c r="CC178" s="14">
        <v>1274.5532989999999</v>
      </c>
      <c r="CD178" s="14">
        <v>1274.411959</v>
      </c>
      <c r="CE178" s="14">
        <v>1273.456275</v>
      </c>
      <c r="CF178" s="14">
        <v>1273.2259019999999</v>
      </c>
      <c r="CG178" s="14">
        <v>1273.61573</v>
      </c>
      <c r="CH178" s="14">
        <v>1273.5187599999999</v>
      </c>
      <c r="CI178" s="14">
        <v>1273.8138719999999</v>
      </c>
      <c r="CJ178" s="14">
        <v>1273.6862180000001</v>
      </c>
      <c r="CK178" s="14">
        <v>1273.630355</v>
      </c>
      <c r="CL178" s="14">
        <v>1273.6431660000001</v>
      </c>
      <c r="CM178" s="14">
        <v>1273.770201</v>
      </c>
      <c r="CN178" s="14">
        <v>1273.5151969999999</v>
      </c>
      <c r="CO178" s="14">
        <v>1273.635164</v>
      </c>
      <c r="CP178" s="14">
        <v>1273.5329589999999</v>
      </c>
      <c r="CQ178" s="14">
        <v>1273.6478649999999</v>
      </c>
      <c r="CR178" s="14">
        <v>1273.6871679999999</v>
      </c>
      <c r="CS178" s="14">
        <v>1273.4230930000001</v>
      </c>
      <c r="CT178" s="14">
        <v>1273.5645930000001</v>
      </c>
      <c r="CU178" s="14">
        <v>1273.758067</v>
      </c>
      <c r="CV178" s="14">
        <v>1273.496805</v>
      </c>
    </row>
    <row r="179" spans="1:100" ht="13">
      <c r="A179" s="12">
        <v>43151</v>
      </c>
      <c r="B179" s="13" t="s">
        <v>34</v>
      </c>
      <c r="C179" s="13" t="s">
        <v>140</v>
      </c>
      <c r="D179" s="14">
        <v>55.381847</v>
      </c>
      <c r="E179" s="14">
        <v>1.4519789999999999</v>
      </c>
      <c r="F179" s="14">
        <v>0.64329199999999997</v>
      </c>
      <c r="G179" s="14">
        <v>1.0046090000000001</v>
      </c>
      <c r="H179" s="14">
        <v>0.11638999999999999</v>
      </c>
      <c r="I179" s="14">
        <v>0.27421299999999998</v>
      </c>
      <c r="J179" s="14">
        <v>0.988734</v>
      </c>
      <c r="K179" s="14">
        <v>9.5891000000000004E-2</v>
      </c>
      <c r="L179" s="14">
        <v>0.66790000000000005</v>
      </c>
      <c r="M179" s="14">
        <v>-0.16941600000000001</v>
      </c>
      <c r="N179" s="14">
        <v>0.25924900000000001</v>
      </c>
      <c r="O179" s="14">
        <v>-4.3000000000000002E-5</v>
      </c>
      <c r="P179" s="14">
        <v>0.48506100000000002</v>
      </c>
      <c r="Q179" s="14">
        <v>0.37058600000000003</v>
      </c>
      <c r="R179" s="14">
        <v>0.18906999999999999</v>
      </c>
      <c r="S179" s="14">
        <v>0.70320199999999999</v>
      </c>
      <c r="T179" s="14">
        <v>-0.28802100000000003</v>
      </c>
      <c r="U179" s="14">
        <v>-0.21069499999999999</v>
      </c>
      <c r="V179" s="14">
        <v>0.22640299999999999</v>
      </c>
      <c r="W179" s="14">
        <v>1.0905450000000001</v>
      </c>
      <c r="X179" s="14">
        <v>8.0234E-2</v>
      </c>
      <c r="Y179" s="14">
        <v>-0.16327800000000001</v>
      </c>
      <c r="Z179" s="14">
        <v>1.7367699999999999</v>
      </c>
      <c r="AA179" s="14">
        <v>-4.2876999999999998E-2</v>
      </c>
      <c r="AB179" s="14">
        <v>-3.4588000000000001E-2</v>
      </c>
      <c r="AC179" s="14">
        <v>2.0731449999999998</v>
      </c>
      <c r="AD179" s="14">
        <v>-0.68723100000000004</v>
      </c>
      <c r="AE179" s="14">
        <v>0.25773299999999999</v>
      </c>
      <c r="AF179" s="14">
        <v>0.60090699999999997</v>
      </c>
      <c r="AG179" s="14">
        <v>0.31697599999999998</v>
      </c>
      <c r="AH179" s="14">
        <v>-0.61539999999999995</v>
      </c>
      <c r="AI179" s="14">
        <v>0.387492</v>
      </c>
      <c r="AJ179" s="14">
        <v>0.88890100000000005</v>
      </c>
      <c r="AK179" s="14">
        <v>0.50166699999999997</v>
      </c>
      <c r="AL179" s="14">
        <v>1.2298999999999999E-2</v>
      </c>
      <c r="AM179" s="14">
        <v>2.2165430000000002</v>
      </c>
      <c r="AN179" s="14">
        <v>-0.22504199999999999</v>
      </c>
      <c r="AO179" s="14">
        <v>-0.87092700000000001</v>
      </c>
      <c r="AP179" s="14">
        <v>1.133167</v>
      </c>
      <c r="AQ179" s="14">
        <v>0.66207400000000005</v>
      </c>
      <c r="AR179" s="14">
        <v>1.2431449999999999</v>
      </c>
      <c r="AS179" s="14">
        <v>0.41481800000000002</v>
      </c>
      <c r="AT179" s="14">
        <v>0.40190599999999999</v>
      </c>
      <c r="AU179" s="14">
        <v>5.7356999999999998E-2</v>
      </c>
      <c r="AV179" s="14">
        <v>1.026192</v>
      </c>
      <c r="AW179" s="14">
        <v>0.81473200000000001</v>
      </c>
      <c r="AX179" s="14">
        <v>1.3638110000000001</v>
      </c>
      <c r="AY179" s="14">
        <v>0.135043</v>
      </c>
      <c r="AZ179" s="14">
        <v>0.81115300000000001</v>
      </c>
      <c r="BA179" s="14">
        <v>-9.0438000000000004E-2</v>
      </c>
      <c r="BB179" s="14">
        <v>0.62450300000000003</v>
      </c>
      <c r="BC179" s="14">
        <v>0.81435400000000002</v>
      </c>
      <c r="BD179" s="14">
        <v>0.80971599999999999</v>
      </c>
      <c r="BE179" s="14">
        <v>0.216311</v>
      </c>
      <c r="BF179" s="14">
        <v>2.6195029999999999</v>
      </c>
      <c r="BG179" s="14">
        <v>-0.79024499999999998</v>
      </c>
      <c r="BH179" s="14">
        <v>1.8628</v>
      </c>
      <c r="BI179" s="14">
        <v>1.528524</v>
      </c>
      <c r="BJ179" s="14">
        <v>1.552808</v>
      </c>
      <c r="BK179" s="14">
        <v>0.77623200000000003</v>
      </c>
      <c r="BL179" s="14">
        <v>0.263818</v>
      </c>
      <c r="BM179" s="14">
        <v>0.70687500000000003</v>
      </c>
      <c r="BN179" s="14">
        <v>1.2635190000000001</v>
      </c>
      <c r="BO179" s="14">
        <v>0.25846999999999998</v>
      </c>
      <c r="BP179" s="14">
        <v>1.000618</v>
      </c>
      <c r="BQ179" s="14">
        <v>-0.12931899999999999</v>
      </c>
      <c r="BR179" s="14">
        <v>1.0997729999999999</v>
      </c>
      <c r="BS179" s="14">
        <v>0.201045</v>
      </c>
      <c r="BT179" s="14">
        <v>0.80556399999999995</v>
      </c>
      <c r="BU179" s="14">
        <v>0.99859100000000001</v>
      </c>
      <c r="BV179" s="14">
        <v>0.74008099999999999</v>
      </c>
      <c r="BW179" s="14">
        <v>0.84036100000000002</v>
      </c>
      <c r="BX179" s="14">
        <v>0.55837800000000004</v>
      </c>
      <c r="BY179" s="14">
        <v>0.61747600000000002</v>
      </c>
      <c r="BZ179" s="14">
        <v>0.86998200000000003</v>
      </c>
      <c r="CA179" s="14">
        <v>0.155362</v>
      </c>
      <c r="CB179" s="14">
        <v>0.69470799999999999</v>
      </c>
      <c r="CC179" s="14">
        <v>0.87133300000000002</v>
      </c>
      <c r="CD179" s="14">
        <v>0.57193300000000002</v>
      </c>
      <c r="CE179" s="14">
        <v>0.67946600000000001</v>
      </c>
      <c r="CF179" s="14">
        <v>0.404692</v>
      </c>
      <c r="CG179" s="14">
        <v>0.94552800000000004</v>
      </c>
      <c r="CH179" s="14">
        <v>0.72904500000000005</v>
      </c>
      <c r="CI179" s="14">
        <v>0.73593200000000003</v>
      </c>
      <c r="CJ179" s="14">
        <v>0.63723300000000005</v>
      </c>
      <c r="CK179" s="14">
        <v>2.3742320000000001</v>
      </c>
      <c r="CL179" s="14">
        <v>-2.017E-2</v>
      </c>
      <c r="CM179" s="14">
        <v>-0.70813400000000004</v>
      </c>
      <c r="CN179" s="14">
        <v>-0.102521</v>
      </c>
      <c r="CO179" s="14">
        <v>0.60954799999999998</v>
      </c>
      <c r="CP179" s="14">
        <v>0.48630099999999998</v>
      </c>
      <c r="CQ179" s="14">
        <v>0.55090399999999995</v>
      </c>
      <c r="CR179" s="14">
        <v>0.96997</v>
      </c>
      <c r="CS179" s="14">
        <v>0.76403600000000005</v>
      </c>
      <c r="CT179" s="14">
        <v>0.404115</v>
      </c>
      <c r="CU179" s="14">
        <v>1.0054670000000001</v>
      </c>
      <c r="CV179" s="14">
        <v>0.207896</v>
      </c>
    </row>
    <row r="180" spans="1:100" ht="13">
      <c r="A180" s="12">
        <v>43151</v>
      </c>
      <c r="B180" s="13" t="s">
        <v>35</v>
      </c>
      <c r="C180" s="13" t="s">
        <v>140</v>
      </c>
      <c r="D180" s="14">
        <v>6769.3034619999999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1.3276E-2</v>
      </c>
      <c r="AI180" s="14">
        <v>0.25277500000000003</v>
      </c>
      <c r="AJ180" s="14">
        <v>3.0799789999999998</v>
      </c>
      <c r="AK180" s="14">
        <v>10.331125</v>
      </c>
      <c r="AL180" s="14">
        <v>31.016355000000001</v>
      </c>
      <c r="AM180" s="14">
        <v>66.707078999999993</v>
      </c>
      <c r="AN180" s="14">
        <v>106.770712</v>
      </c>
      <c r="AO180" s="14">
        <v>155.96624299999999</v>
      </c>
      <c r="AP180" s="14">
        <v>182.71083100000001</v>
      </c>
      <c r="AQ180" s="14">
        <v>182.73263800000001</v>
      </c>
      <c r="AR180" s="14">
        <v>168.23311899999999</v>
      </c>
      <c r="AS180" s="14">
        <v>182.118413</v>
      </c>
      <c r="AT180" s="14">
        <v>199.59690599999999</v>
      </c>
      <c r="AU180" s="14">
        <v>195.34804500000001</v>
      </c>
      <c r="AV180" s="14">
        <v>187.92099099999999</v>
      </c>
      <c r="AW180" s="14">
        <v>181.806163</v>
      </c>
      <c r="AX180" s="14">
        <v>183.44714200000001</v>
      </c>
      <c r="AY180" s="14">
        <v>185.39297500000001</v>
      </c>
      <c r="AZ180" s="14">
        <v>194.34229199999999</v>
      </c>
      <c r="BA180" s="14">
        <v>199.210342</v>
      </c>
      <c r="BB180" s="14">
        <v>193.85515100000001</v>
      </c>
      <c r="BC180" s="14">
        <v>191.39750799999999</v>
      </c>
      <c r="BD180" s="14">
        <v>187.705828</v>
      </c>
      <c r="BE180" s="14">
        <v>191.44409099999999</v>
      </c>
      <c r="BF180" s="14">
        <v>191.335645</v>
      </c>
      <c r="BG180" s="14">
        <v>203.545366</v>
      </c>
      <c r="BH180" s="14">
        <v>195.621579</v>
      </c>
      <c r="BI180" s="14">
        <v>198.30741</v>
      </c>
      <c r="BJ180" s="14">
        <v>200.13811899999999</v>
      </c>
      <c r="BK180" s="14">
        <v>199.47888399999999</v>
      </c>
      <c r="BL180" s="14">
        <v>197.94130000000001</v>
      </c>
      <c r="BM180" s="14">
        <v>198.63225</v>
      </c>
      <c r="BN180" s="14">
        <v>205.53396699999999</v>
      </c>
      <c r="BO180" s="14">
        <v>199.94607400000001</v>
      </c>
      <c r="BP180" s="14">
        <v>196.20791800000001</v>
      </c>
      <c r="BQ180" s="14">
        <v>190.75907900000001</v>
      </c>
      <c r="BR180" s="14">
        <v>186.16707299999999</v>
      </c>
      <c r="BS180" s="14">
        <v>183.64233899999999</v>
      </c>
      <c r="BT180" s="14">
        <v>172.84126000000001</v>
      </c>
      <c r="BU180" s="14">
        <v>158.79109199999999</v>
      </c>
      <c r="BV180" s="14">
        <v>126.210364</v>
      </c>
      <c r="BW180" s="14">
        <v>92.649345999999994</v>
      </c>
      <c r="BX180" s="14">
        <v>57.943112999999997</v>
      </c>
      <c r="BY180" s="14">
        <v>24.985503000000001</v>
      </c>
      <c r="BZ180" s="14">
        <v>6.649286</v>
      </c>
      <c r="CA180" s="14">
        <v>0.57651600000000003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43151</v>
      </c>
      <c r="B181" s="13" t="s">
        <v>36</v>
      </c>
      <c r="C181" s="13" t="s">
        <v>140</v>
      </c>
      <c r="D181" s="14">
        <v>316086.69665900001</v>
      </c>
      <c r="E181" s="14">
        <v>4055.9920160000001</v>
      </c>
      <c r="F181" s="14">
        <v>3997.0506310000001</v>
      </c>
      <c r="G181" s="14">
        <v>3927.9239990000001</v>
      </c>
      <c r="H181" s="14">
        <v>3860.941644</v>
      </c>
      <c r="I181" s="14">
        <v>3844.3788709999999</v>
      </c>
      <c r="J181" s="14">
        <v>3815.7244500000002</v>
      </c>
      <c r="K181" s="14">
        <v>3782.9369390000002</v>
      </c>
      <c r="L181" s="14">
        <v>3728.1242590000002</v>
      </c>
      <c r="M181" s="14">
        <v>3749.7985469999999</v>
      </c>
      <c r="N181" s="14">
        <v>3704.8579020000002</v>
      </c>
      <c r="O181" s="14">
        <v>3665.7599169999999</v>
      </c>
      <c r="P181" s="14">
        <v>3653.597863</v>
      </c>
      <c r="Q181" s="14">
        <v>3614.6126509999999</v>
      </c>
      <c r="R181" s="14">
        <v>3643.7262930000002</v>
      </c>
      <c r="S181" s="14">
        <v>3633.77367</v>
      </c>
      <c r="T181" s="14">
        <v>3615.017668</v>
      </c>
      <c r="U181" s="14">
        <v>3642.4658300000001</v>
      </c>
      <c r="V181" s="14">
        <v>3659.156477</v>
      </c>
      <c r="W181" s="14">
        <v>3602.7363850000002</v>
      </c>
      <c r="X181" s="14">
        <v>3671.1706300000001</v>
      </c>
      <c r="Y181" s="14">
        <v>3678.8512639999999</v>
      </c>
      <c r="Z181" s="14">
        <v>3746.1474520000002</v>
      </c>
      <c r="AA181" s="14">
        <v>3774.2374329999998</v>
      </c>
      <c r="AB181" s="14">
        <v>3752.5198289999998</v>
      </c>
      <c r="AC181" s="14">
        <v>3758.168713</v>
      </c>
      <c r="AD181" s="14">
        <v>3728.9944420000002</v>
      </c>
      <c r="AE181" s="14">
        <v>3663.264435</v>
      </c>
      <c r="AF181" s="14">
        <v>3575.2327690000002</v>
      </c>
      <c r="AG181" s="14">
        <v>3488.2686990000002</v>
      </c>
      <c r="AH181" s="14">
        <v>3350.295466</v>
      </c>
      <c r="AI181" s="14">
        <v>3231.011438</v>
      </c>
      <c r="AJ181" s="14">
        <v>3148.8086990000002</v>
      </c>
      <c r="AK181" s="14">
        <v>3050.766372</v>
      </c>
      <c r="AL181" s="14">
        <v>2946.9993979999999</v>
      </c>
      <c r="AM181" s="14">
        <v>2867.6087950000001</v>
      </c>
      <c r="AN181" s="14">
        <v>2748.9345330000001</v>
      </c>
      <c r="AO181" s="14">
        <v>2645.81025</v>
      </c>
      <c r="AP181" s="14">
        <v>2597.2614319999998</v>
      </c>
      <c r="AQ181" s="14">
        <v>2566.2735619999999</v>
      </c>
      <c r="AR181" s="14">
        <v>2543.1311369999999</v>
      </c>
      <c r="AS181" s="14">
        <v>2545.1090140000001</v>
      </c>
      <c r="AT181" s="14">
        <v>2548.5919690000001</v>
      </c>
      <c r="AU181" s="14">
        <v>2561.379246</v>
      </c>
      <c r="AV181" s="14">
        <v>2532.018599</v>
      </c>
      <c r="AW181" s="14">
        <v>2548.3044829999999</v>
      </c>
      <c r="AX181" s="14">
        <v>2581.9489130000002</v>
      </c>
      <c r="AY181" s="14">
        <v>2609.0046689999999</v>
      </c>
      <c r="AZ181" s="14">
        <v>2541.2828420000001</v>
      </c>
      <c r="BA181" s="14">
        <v>2522.2911600000002</v>
      </c>
      <c r="BB181" s="14">
        <v>2549.8001199999999</v>
      </c>
      <c r="BC181" s="14">
        <v>2544.8980489999999</v>
      </c>
      <c r="BD181" s="14">
        <v>2539.2369640000002</v>
      </c>
      <c r="BE181" s="14">
        <v>2572.9265820000001</v>
      </c>
      <c r="BF181" s="14">
        <v>2574.9142630000001</v>
      </c>
      <c r="BG181" s="14">
        <v>2528.3644509999999</v>
      </c>
      <c r="BH181" s="14">
        <v>2530.2502030000001</v>
      </c>
      <c r="BI181" s="14">
        <v>2606.2083590000002</v>
      </c>
      <c r="BJ181" s="14">
        <v>2668.5189420000002</v>
      </c>
      <c r="BK181" s="14">
        <v>2788.517691</v>
      </c>
      <c r="BL181" s="14">
        <v>2906.2631900000001</v>
      </c>
      <c r="BM181" s="14">
        <v>3007.264885</v>
      </c>
      <c r="BN181" s="14">
        <v>3112.3699409999999</v>
      </c>
      <c r="BO181" s="14">
        <v>3174.00677</v>
      </c>
      <c r="BP181" s="14">
        <v>3176.2786019999999</v>
      </c>
      <c r="BQ181" s="14">
        <v>3199.4574419999999</v>
      </c>
      <c r="BR181" s="14">
        <v>3249.7233879999999</v>
      </c>
      <c r="BS181" s="14">
        <v>3341.7443979999998</v>
      </c>
      <c r="BT181" s="14">
        <v>3453.1643509999999</v>
      </c>
      <c r="BU181" s="14">
        <v>3562.1194110000001</v>
      </c>
      <c r="BV181" s="14">
        <v>3657.1135760000002</v>
      </c>
      <c r="BW181" s="14">
        <v>3687.8432990000001</v>
      </c>
      <c r="BX181" s="14">
        <v>3676.8814560000001</v>
      </c>
      <c r="BY181" s="14">
        <v>3707.9063529999999</v>
      </c>
      <c r="BZ181" s="14">
        <v>3736.545482</v>
      </c>
      <c r="CA181" s="14">
        <v>3704.3939169999999</v>
      </c>
      <c r="CB181" s="14">
        <v>3643.5258960000001</v>
      </c>
      <c r="CC181" s="14">
        <v>3582.7072920000001</v>
      </c>
      <c r="CD181" s="14">
        <v>3570.0913369999998</v>
      </c>
      <c r="CE181" s="14">
        <v>3578.227942</v>
      </c>
      <c r="CF181" s="14">
        <v>3535.5974489999999</v>
      </c>
      <c r="CG181" s="14">
        <v>3508.684256</v>
      </c>
      <c r="CH181" s="14">
        <v>3503.9393799999998</v>
      </c>
      <c r="CI181" s="14">
        <v>3533.6200319999998</v>
      </c>
      <c r="CJ181" s="14">
        <v>3457.767609</v>
      </c>
      <c r="CK181" s="14">
        <v>3483.8914850000001</v>
      </c>
      <c r="CL181" s="14">
        <v>3532.1076039999998</v>
      </c>
      <c r="CM181" s="14">
        <v>3491.9210680000001</v>
      </c>
      <c r="CN181" s="14">
        <v>3434.4496899999999</v>
      </c>
      <c r="CO181" s="14">
        <v>3463.0187209999999</v>
      </c>
      <c r="CP181" s="14">
        <v>3468.1032740000001</v>
      </c>
      <c r="CQ181" s="14">
        <v>3436.4285439999999</v>
      </c>
      <c r="CR181" s="14">
        <v>3388.721094</v>
      </c>
      <c r="CS181" s="14">
        <v>3341.355399</v>
      </c>
      <c r="CT181" s="14">
        <v>3335.407882</v>
      </c>
      <c r="CU181" s="14">
        <v>3398.8299240000001</v>
      </c>
      <c r="CV181" s="14">
        <v>3419.3250419999999</v>
      </c>
    </row>
    <row r="182" spans="1:100" ht="13">
      <c r="A182" s="12">
        <v>43152</v>
      </c>
      <c r="B182" s="13" t="s">
        <v>28</v>
      </c>
      <c r="C182" s="13" t="s">
        <v>140</v>
      </c>
      <c r="D182" s="14">
        <v>1125.7305530000001</v>
      </c>
      <c r="E182" s="14">
        <v>12.342079</v>
      </c>
      <c r="F182" s="14">
        <v>12.302975999999999</v>
      </c>
      <c r="G182" s="14">
        <v>12.332525</v>
      </c>
      <c r="H182" s="14">
        <v>12.350356</v>
      </c>
      <c r="I182" s="14">
        <v>12.34721</v>
      </c>
      <c r="J182" s="14">
        <v>12.348029</v>
      </c>
      <c r="K182" s="14">
        <v>12.375581</v>
      </c>
      <c r="L182" s="14">
        <v>12.394847</v>
      </c>
      <c r="M182" s="14">
        <v>12.356783</v>
      </c>
      <c r="N182" s="14">
        <v>12.29063</v>
      </c>
      <c r="O182" s="14">
        <v>12.279436</v>
      </c>
      <c r="P182" s="14">
        <v>12.323861000000001</v>
      </c>
      <c r="Q182" s="14">
        <v>12.193828999999999</v>
      </c>
      <c r="R182" s="14">
        <v>12.019608</v>
      </c>
      <c r="S182" s="14">
        <v>12.022202999999999</v>
      </c>
      <c r="T182" s="14">
        <v>11.994509000000001</v>
      </c>
      <c r="U182" s="14">
        <v>11.907572</v>
      </c>
      <c r="V182" s="14">
        <v>11.86666</v>
      </c>
      <c r="W182" s="14">
        <v>11.881166</v>
      </c>
      <c r="X182" s="14">
        <v>11.640019000000001</v>
      </c>
      <c r="Y182" s="14">
        <v>11.521466</v>
      </c>
      <c r="Z182" s="14">
        <v>11.500057999999999</v>
      </c>
      <c r="AA182" s="14">
        <v>11.523009999999999</v>
      </c>
      <c r="AB182" s="14">
        <v>11.499167999999999</v>
      </c>
      <c r="AC182" s="14">
        <v>11.506772</v>
      </c>
      <c r="AD182" s="14">
        <v>11.483470000000001</v>
      </c>
      <c r="AE182" s="14">
        <v>11.557173000000001</v>
      </c>
      <c r="AF182" s="14">
        <v>11.521898</v>
      </c>
      <c r="AG182" s="14">
        <v>11.372585000000001</v>
      </c>
      <c r="AH182" s="14">
        <v>11.272176999999999</v>
      </c>
      <c r="AI182" s="14">
        <v>11.796094</v>
      </c>
      <c r="AJ182" s="14">
        <v>12.007759999999999</v>
      </c>
      <c r="AK182" s="14">
        <v>12.003866</v>
      </c>
      <c r="AL182" s="14">
        <v>11.896769000000001</v>
      </c>
      <c r="AM182" s="14">
        <v>11.798482999999999</v>
      </c>
      <c r="AN182" s="14">
        <v>11.553613</v>
      </c>
      <c r="AO182" s="14">
        <v>11.567085000000001</v>
      </c>
      <c r="AP182" s="14">
        <v>11.418164000000001</v>
      </c>
      <c r="AQ182" s="14">
        <v>11.555417</v>
      </c>
      <c r="AR182" s="14">
        <v>11.225194</v>
      </c>
      <c r="AS182" s="14">
        <v>11.074458999999999</v>
      </c>
      <c r="AT182" s="14">
        <v>11.340593</v>
      </c>
      <c r="AU182" s="14">
        <v>11.745977999999999</v>
      </c>
      <c r="AV182" s="14">
        <v>11.615339000000001</v>
      </c>
      <c r="AW182" s="14">
        <v>11.436123</v>
      </c>
      <c r="AX182" s="14">
        <v>11.500942</v>
      </c>
      <c r="AY182" s="14">
        <v>11.679805999999999</v>
      </c>
      <c r="AZ182" s="14">
        <v>11.685699</v>
      </c>
      <c r="BA182" s="14">
        <v>11.680997</v>
      </c>
      <c r="BB182" s="14">
        <v>11.700613000000001</v>
      </c>
      <c r="BC182" s="14">
        <v>11.481882000000001</v>
      </c>
      <c r="BD182" s="14">
        <v>11.399926000000001</v>
      </c>
      <c r="BE182" s="14">
        <v>11.397330999999999</v>
      </c>
      <c r="BF182" s="14">
        <v>11.389588</v>
      </c>
      <c r="BG182" s="14">
        <v>11.205908000000001</v>
      </c>
      <c r="BH182" s="14">
        <v>11.119513</v>
      </c>
      <c r="BI182" s="14">
        <v>11.058438000000001</v>
      </c>
      <c r="BJ182" s="14">
        <v>10.975529</v>
      </c>
      <c r="BK182" s="14">
        <v>10.986580999999999</v>
      </c>
      <c r="BL182" s="14">
        <v>11.409497</v>
      </c>
      <c r="BM182" s="14">
        <v>11.468643999999999</v>
      </c>
      <c r="BN182" s="14">
        <v>11.341252000000001</v>
      </c>
      <c r="BO182" s="14">
        <v>11.159295</v>
      </c>
      <c r="BP182" s="14">
        <v>11.231676</v>
      </c>
      <c r="BQ182" s="14">
        <v>11.419306000000001</v>
      </c>
      <c r="BR182" s="14">
        <v>11.542569</v>
      </c>
      <c r="BS182" s="14">
        <v>11.631876999999999</v>
      </c>
      <c r="BT182" s="14">
        <v>11.503380999999999</v>
      </c>
      <c r="BU182" s="14">
        <v>11.789054999999999</v>
      </c>
      <c r="BV182" s="14">
        <v>11.798603999999999</v>
      </c>
      <c r="BW182" s="14">
        <v>11.765731000000001</v>
      </c>
      <c r="BX182" s="14">
        <v>11.726713</v>
      </c>
      <c r="BY182" s="14">
        <v>11.741076</v>
      </c>
      <c r="BZ182" s="14">
        <v>11.397394999999999</v>
      </c>
      <c r="CA182" s="14">
        <v>11.195691999999999</v>
      </c>
      <c r="CB182" s="14">
        <v>11.689747000000001</v>
      </c>
      <c r="CC182" s="14">
        <v>11.972706000000001</v>
      </c>
      <c r="CD182" s="14">
        <v>11.921485000000001</v>
      </c>
      <c r="CE182" s="14">
        <v>11.639089</v>
      </c>
      <c r="CF182" s="14">
        <v>11.636417</v>
      </c>
      <c r="CG182" s="14">
        <v>11.640965</v>
      </c>
      <c r="CH182" s="14">
        <v>11.611328</v>
      </c>
      <c r="CI182" s="14">
        <v>11.903758</v>
      </c>
      <c r="CJ182" s="14">
        <v>11.935278</v>
      </c>
      <c r="CK182" s="14">
        <v>11.939392</v>
      </c>
      <c r="CL182" s="14">
        <v>11.942394999999999</v>
      </c>
      <c r="CM182" s="14">
        <v>12.21311</v>
      </c>
      <c r="CN182" s="14">
        <v>12.309187</v>
      </c>
      <c r="CO182" s="14">
        <v>11.978026</v>
      </c>
      <c r="CP182" s="14">
        <v>11.767943000000001</v>
      </c>
      <c r="CQ182" s="14">
        <v>11.761907000000001</v>
      </c>
      <c r="CR182" s="14">
        <v>11.773963</v>
      </c>
      <c r="CS182" s="14">
        <v>11.757536999999999</v>
      </c>
      <c r="CT182" s="14">
        <v>11.939067</v>
      </c>
      <c r="CU182" s="14">
        <v>12.324311</v>
      </c>
      <c r="CV182" s="14">
        <v>12.325832999999999</v>
      </c>
    </row>
    <row r="183" spans="1:100" ht="13">
      <c r="A183" s="12">
        <v>43152</v>
      </c>
      <c r="B183" s="13" t="s">
        <v>29</v>
      </c>
      <c r="C183" s="13" t="s">
        <v>140</v>
      </c>
      <c r="D183" s="14">
        <v>246830.36371800001</v>
      </c>
      <c r="E183" s="14">
        <v>1381.1060190000001</v>
      </c>
      <c r="F183" s="14">
        <v>1411.326728</v>
      </c>
      <c r="G183" s="14">
        <v>1380.8532090000001</v>
      </c>
      <c r="H183" s="14">
        <v>1328.8616050000001</v>
      </c>
      <c r="I183" s="14">
        <v>1316.286229</v>
      </c>
      <c r="J183" s="14">
        <v>1343.699517</v>
      </c>
      <c r="K183" s="14">
        <v>1349.1189300000001</v>
      </c>
      <c r="L183" s="14">
        <v>1344.5758189999999</v>
      </c>
      <c r="M183" s="14">
        <v>1344.4090980000001</v>
      </c>
      <c r="N183" s="14">
        <v>1363.407776</v>
      </c>
      <c r="O183" s="14">
        <v>1351.9367970000001</v>
      </c>
      <c r="P183" s="14">
        <v>1372.3801960000001</v>
      </c>
      <c r="Q183" s="14">
        <v>1431.7443229999999</v>
      </c>
      <c r="R183" s="14">
        <v>1495.181321</v>
      </c>
      <c r="S183" s="14">
        <v>1542.109704</v>
      </c>
      <c r="T183" s="14">
        <v>1586.31971</v>
      </c>
      <c r="U183" s="14">
        <v>1622.1963940000001</v>
      </c>
      <c r="V183" s="14">
        <v>1644.3363859999999</v>
      </c>
      <c r="W183" s="14">
        <v>1659.7274829999999</v>
      </c>
      <c r="X183" s="14">
        <v>1737.02109</v>
      </c>
      <c r="Y183" s="14">
        <v>1743.6061709999999</v>
      </c>
      <c r="Z183" s="14">
        <v>1911.9333039999999</v>
      </c>
      <c r="AA183" s="14">
        <v>2019.449664</v>
      </c>
      <c r="AB183" s="14">
        <v>2053.6483939999998</v>
      </c>
      <c r="AC183" s="14">
        <v>2111.4824760000001</v>
      </c>
      <c r="AD183" s="14">
        <v>2361.381586</v>
      </c>
      <c r="AE183" s="14">
        <v>2482.9218259999998</v>
      </c>
      <c r="AF183" s="14">
        <v>2607.5503290000001</v>
      </c>
      <c r="AG183" s="14">
        <v>2725.7770780000001</v>
      </c>
      <c r="AH183" s="14">
        <v>2783.459429</v>
      </c>
      <c r="AI183" s="14">
        <v>2781.434953</v>
      </c>
      <c r="AJ183" s="14">
        <v>2803.4686069999998</v>
      </c>
      <c r="AK183" s="14">
        <v>2783.4073939999998</v>
      </c>
      <c r="AL183" s="14">
        <v>2845.6387049999998</v>
      </c>
      <c r="AM183" s="14">
        <v>2919.9730840000002</v>
      </c>
      <c r="AN183" s="14">
        <v>2926.7076459999998</v>
      </c>
      <c r="AO183" s="14">
        <v>2928.606033</v>
      </c>
      <c r="AP183" s="14">
        <v>2946.7326629999998</v>
      </c>
      <c r="AQ183" s="14">
        <v>2899.3936600000002</v>
      </c>
      <c r="AR183" s="14">
        <v>2842.5818509999999</v>
      </c>
      <c r="AS183" s="14">
        <v>2819.718903</v>
      </c>
      <c r="AT183" s="14">
        <v>2804.6837190000001</v>
      </c>
      <c r="AU183" s="14">
        <v>2893.7831550000001</v>
      </c>
      <c r="AV183" s="14">
        <v>2897.7967130000002</v>
      </c>
      <c r="AW183" s="14">
        <v>2876.8064680000002</v>
      </c>
      <c r="AX183" s="14">
        <v>2899.9923359999998</v>
      </c>
      <c r="AY183" s="14">
        <v>2929.4701519999999</v>
      </c>
      <c r="AZ183" s="14">
        <v>2932.1344920000001</v>
      </c>
      <c r="BA183" s="14">
        <v>2931.253999</v>
      </c>
      <c r="BB183" s="14">
        <v>2937.353447</v>
      </c>
      <c r="BC183" s="14">
        <v>2965.0567139999998</v>
      </c>
      <c r="BD183" s="14">
        <v>2973.6007500000001</v>
      </c>
      <c r="BE183" s="14">
        <v>2955.272062</v>
      </c>
      <c r="BF183" s="14">
        <v>2978.373392</v>
      </c>
      <c r="BG183" s="14">
        <v>3028.626049</v>
      </c>
      <c r="BH183" s="14">
        <v>3067.3315689999999</v>
      </c>
      <c r="BI183" s="14">
        <v>3068.3988060000001</v>
      </c>
      <c r="BJ183" s="14">
        <v>3085.4331400000001</v>
      </c>
      <c r="BK183" s="14">
        <v>3083.683806</v>
      </c>
      <c r="BL183" s="14">
        <v>3094.2396669999998</v>
      </c>
      <c r="BM183" s="14">
        <v>3081.0177429999999</v>
      </c>
      <c r="BN183" s="14">
        <v>3010.9953460000002</v>
      </c>
      <c r="BO183" s="14">
        <v>2978.666878</v>
      </c>
      <c r="BP183" s="14">
        <v>2978.8227910000001</v>
      </c>
      <c r="BQ183" s="14">
        <v>2982.6308260000001</v>
      </c>
      <c r="BR183" s="14">
        <v>2962.584793</v>
      </c>
      <c r="BS183" s="14">
        <v>2958.216246</v>
      </c>
      <c r="BT183" s="14">
        <v>2958.1112119999998</v>
      </c>
      <c r="BU183" s="14">
        <v>2927.5041099999999</v>
      </c>
      <c r="BV183" s="14">
        <v>2948.1955149999999</v>
      </c>
      <c r="BW183" s="14">
        <v>2962.142022</v>
      </c>
      <c r="BX183" s="14">
        <v>2960.408809</v>
      </c>
      <c r="BY183" s="14">
        <v>2899.689116</v>
      </c>
      <c r="BZ183" s="14">
        <v>2856.8928689999998</v>
      </c>
      <c r="CA183" s="14">
        <v>2828.4321679999998</v>
      </c>
      <c r="CB183" s="14">
        <v>2805.8672790000001</v>
      </c>
      <c r="CC183" s="14">
        <v>2831.4121220000002</v>
      </c>
      <c r="CD183" s="14">
        <v>2877.1701050000001</v>
      </c>
      <c r="CE183" s="14">
        <v>2938.9295470000002</v>
      </c>
      <c r="CF183" s="14">
        <v>2981.3614259999999</v>
      </c>
      <c r="CG183" s="14">
        <v>3000.8594090000001</v>
      </c>
      <c r="CH183" s="14">
        <v>2968.250767</v>
      </c>
      <c r="CI183" s="14">
        <v>3004.8583159999998</v>
      </c>
      <c r="CJ183" s="14">
        <v>3064.1841030000001</v>
      </c>
      <c r="CK183" s="14">
        <v>3059.3229769999998</v>
      </c>
      <c r="CL183" s="14">
        <v>3053.9696789999998</v>
      </c>
      <c r="CM183" s="14">
        <v>3058.5443639999999</v>
      </c>
      <c r="CN183" s="14">
        <v>3056.5412729999998</v>
      </c>
      <c r="CO183" s="14">
        <v>3040.2266279999999</v>
      </c>
      <c r="CP183" s="14">
        <v>3021.1019460000002</v>
      </c>
      <c r="CQ183" s="14">
        <v>3018.154106</v>
      </c>
      <c r="CR183" s="14">
        <v>3026.8189179999999</v>
      </c>
      <c r="CS183" s="14">
        <v>3027.8097929999999</v>
      </c>
      <c r="CT183" s="14">
        <v>3018.1812620000001</v>
      </c>
      <c r="CU183" s="14">
        <v>3008.769276</v>
      </c>
      <c r="CV183" s="14">
        <v>2964.9574520000001</v>
      </c>
    </row>
    <row r="184" spans="1:100" ht="13">
      <c r="A184" s="12">
        <v>43152</v>
      </c>
      <c r="B184" s="13" t="s">
        <v>30</v>
      </c>
      <c r="C184" s="13" t="s">
        <v>140</v>
      </c>
      <c r="D184" s="14">
        <v>37681.965841999998</v>
      </c>
      <c r="E184" s="14">
        <v>96.396450999999999</v>
      </c>
      <c r="F184" s="14">
        <v>94.610414000000006</v>
      </c>
      <c r="G184" s="14">
        <v>94.649762999999993</v>
      </c>
      <c r="H184" s="14">
        <v>92.944761</v>
      </c>
      <c r="I184" s="14">
        <v>92.691141000000002</v>
      </c>
      <c r="J184" s="14">
        <v>93.606277000000006</v>
      </c>
      <c r="K184" s="14">
        <v>93.037609000000003</v>
      </c>
      <c r="L184" s="14">
        <v>92.925223000000003</v>
      </c>
      <c r="M184" s="14">
        <v>93.255551999999994</v>
      </c>
      <c r="N184" s="14">
        <v>94.217336000000003</v>
      </c>
      <c r="O184" s="14">
        <v>93.571248999999995</v>
      </c>
      <c r="P184" s="14">
        <v>93.604763000000005</v>
      </c>
      <c r="Q184" s="14">
        <v>94.483969000000002</v>
      </c>
      <c r="R184" s="14">
        <v>93.012793000000002</v>
      </c>
      <c r="S184" s="14">
        <v>93.714402000000007</v>
      </c>
      <c r="T184" s="14">
        <v>93.911817999999997</v>
      </c>
      <c r="U184" s="14">
        <v>95.458980999999994</v>
      </c>
      <c r="V184" s="14">
        <v>95.971323999999996</v>
      </c>
      <c r="W184" s="14">
        <v>96.379104999999996</v>
      </c>
      <c r="X184" s="14">
        <v>96.684837999999999</v>
      </c>
      <c r="Y184" s="14">
        <v>96.588249000000005</v>
      </c>
      <c r="Z184" s="14">
        <v>96.117517000000007</v>
      </c>
      <c r="AA184" s="14">
        <v>96.919702000000001</v>
      </c>
      <c r="AB184" s="14">
        <v>106.453245</v>
      </c>
      <c r="AC184" s="14">
        <v>112.502308</v>
      </c>
      <c r="AD184" s="14">
        <v>115.605743</v>
      </c>
      <c r="AE184" s="14">
        <v>111.680477</v>
      </c>
      <c r="AF184" s="14">
        <v>123.65367000000001</v>
      </c>
      <c r="AG184" s="14">
        <v>141.62241800000001</v>
      </c>
      <c r="AH184" s="14">
        <v>165.92772600000001</v>
      </c>
      <c r="AI184" s="14">
        <v>161.43756200000001</v>
      </c>
      <c r="AJ184" s="14">
        <v>161.365567</v>
      </c>
      <c r="AK184" s="14">
        <v>165.80014399999999</v>
      </c>
      <c r="AL184" s="14">
        <v>175.50837300000001</v>
      </c>
      <c r="AM184" s="14">
        <v>170.60690600000001</v>
      </c>
      <c r="AN184" s="14">
        <v>175.431827</v>
      </c>
      <c r="AO184" s="14">
        <v>213.984917</v>
      </c>
      <c r="AP184" s="14">
        <v>248.69326899999999</v>
      </c>
      <c r="AQ184" s="14">
        <v>250.43234200000001</v>
      </c>
      <c r="AR184" s="14">
        <v>264.62333899999999</v>
      </c>
      <c r="AS184" s="14">
        <v>288.52047199999998</v>
      </c>
      <c r="AT184" s="14">
        <v>301.43774000000002</v>
      </c>
      <c r="AU184" s="14">
        <v>321.51281599999999</v>
      </c>
      <c r="AV184" s="14">
        <v>343.92833300000001</v>
      </c>
      <c r="AW184" s="14">
        <v>355.06784800000003</v>
      </c>
      <c r="AX184" s="14">
        <v>354.62769300000002</v>
      </c>
      <c r="AY184" s="14">
        <v>357.68261899999999</v>
      </c>
      <c r="AZ184" s="14">
        <v>366.03625899999997</v>
      </c>
      <c r="BA184" s="14">
        <v>374.73125499999998</v>
      </c>
      <c r="BB184" s="14">
        <v>382.74815699999999</v>
      </c>
      <c r="BC184" s="14">
        <v>365.64474799999999</v>
      </c>
      <c r="BD184" s="14">
        <v>350.67433199999999</v>
      </c>
      <c r="BE184" s="14">
        <v>340.69192299999997</v>
      </c>
      <c r="BF184" s="14">
        <v>336.68257199999999</v>
      </c>
      <c r="BG184" s="14">
        <v>350.01432299999999</v>
      </c>
      <c r="BH184" s="14">
        <v>388.83506899999998</v>
      </c>
      <c r="BI184" s="14">
        <v>413.09343999999999</v>
      </c>
      <c r="BJ184" s="14">
        <v>419.59212400000001</v>
      </c>
      <c r="BK184" s="14">
        <v>429.33259500000003</v>
      </c>
      <c r="BL184" s="14">
        <v>444.41245700000002</v>
      </c>
      <c r="BM184" s="14">
        <v>518.11039900000003</v>
      </c>
      <c r="BN184" s="14">
        <v>558.41725199999996</v>
      </c>
      <c r="BO184" s="14">
        <v>581.866488</v>
      </c>
      <c r="BP184" s="14">
        <v>638.02301499999999</v>
      </c>
      <c r="BQ184" s="14">
        <v>649.55767300000002</v>
      </c>
      <c r="BR184" s="14">
        <v>691.114735</v>
      </c>
      <c r="BS184" s="14">
        <v>692.72842400000002</v>
      </c>
      <c r="BT184" s="14">
        <v>712.12966500000005</v>
      </c>
      <c r="BU184" s="14">
        <v>747.02475200000003</v>
      </c>
      <c r="BV184" s="14">
        <v>710.46937000000003</v>
      </c>
      <c r="BW184" s="14">
        <v>709.42774699999995</v>
      </c>
      <c r="BX184" s="14">
        <v>787.10034800000005</v>
      </c>
      <c r="BY184" s="14">
        <v>864.26842299999998</v>
      </c>
      <c r="BZ184" s="14">
        <v>949.89292</v>
      </c>
      <c r="CA184" s="14">
        <v>1023.606262</v>
      </c>
      <c r="CB184" s="14">
        <v>1051.0810770000001</v>
      </c>
      <c r="CC184" s="14">
        <v>1031.2121010000001</v>
      </c>
      <c r="CD184" s="14">
        <v>994.62140899999997</v>
      </c>
      <c r="CE184" s="14">
        <v>901.27968499999997</v>
      </c>
      <c r="CF184" s="14">
        <v>868.90940899999998</v>
      </c>
      <c r="CG184" s="14">
        <v>859.20868800000005</v>
      </c>
      <c r="CH184" s="14">
        <v>900.96524899999997</v>
      </c>
      <c r="CI184" s="14">
        <v>827.23687399999994</v>
      </c>
      <c r="CJ184" s="14">
        <v>771.18855599999995</v>
      </c>
      <c r="CK184" s="14">
        <v>784.956097</v>
      </c>
      <c r="CL184" s="14">
        <v>752.91141700000003</v>
      </c>
      <c r="CM184" s="14">
        <v>665.71591000000001</v>
      </c>
      <c r="CN184" s="14">
        <v>607.92719899999997</v>
      </c>
      <c r="CO184" s="14">
        <v>558.28243899999995</v>
      </c>
      <c r="CP184" s="14">
        <v>530.08893</v>
      </c>
      <c r="CQ184" s="14">
        <v>482.59572100000003</v>
      </c>
      <c r="CR184" s="14">
        <v>444.24035700000002</v>
      </c>
      <c r="CS184" s="14">
        <v>416.97017099999999</v>
      </c>
      <c r="CT184" s="14">
        <v>374.47289599999999</v>
      </c>
      <c r="CU184" s="14">
        <v>358.44826499999999</v>
      </c>
      <c r="CV184" s="14">
        <v>340.56607400000001</v>
      </c>
    </row>
    <row r="185" spans="1:100" ht="13">
      <c r="A185" s="12">
        <v>43152</v>
      </c>
      <c r="B185" s="13" t="s">
        <v>31</v>
      </c>
      <c r="C185" s="13" t="s">
        <v>140</v>
      </c>
      <c r="D185" s="14">
        <v>431371.92386099999</v>
      </c>
      <c r="E185" s="14">
        <v>2631.203614</v>
      </c>
      <c r="F185" s="14">
        <v>2453.4291480000002</v>
      </c>
      <c r="G185" s="14">
        <v>2284.5195410000001</v>
      </c>
      <c r="H185" s="14">
        <v>2153.1981310000001</v>
      </c>
      <c r="I185" s="14">
        <v>2066.2594450000001</v>
      </c>
      <c r="J185" s="14">
        <v>2009.445573</v>
      </c>
      <c r="K185" s="14">
        <v>2029.214248</v>
      </c>
      <c r="L185" s="14">
        <v>2021.7856019999999</v>
      </c>
      <c r="M185" s="14">
        <v>2038.259998</v>
      </c>
      <c r="N185" s="14">
        <v>2047.759031</v>
      </c>
      <c r="O185" s="14">
        <v>2036.546351</v>
      </c>
      <c r="P185" s="14">
        <v>2074.7824179999998</v>
      </c>
      <c r="Q185" s="14">
        <v>2116.3438639999999</v>
      </c>
      <c r="R185" s="14">
        <v>2134.1653449999999</v>
      </c>
      <c r="S185" s="14">
        <v>2199.7253169999999</v>
      </c>
      <c r="T185" s="14">
        <v>2218.115104</v>
      </c>
      <c r="U185" s="14">
        <v>2292.7009739999999</v>
      </c>
      <c r="V185" s="14">
        <v>2294.189836</v>
      </c>
      <c r="W185" s="14">
        <v>2352.4369579999998</v>
      </c>
      <c r="X185" s="14">
        <v>2512.5786410000001</v>
      </c>
      <c r="Y185" s="14">
        <v>2699.842877</v>
      </c>
      <c r="Z185" s="14">
        <v>2806.4275969999999</v>
      </c>
      <c r="AA185" s="14">
        <v>2950.9687669999998</v>
      </c>
      <c r="AB185" s="14">
        <v>3204.436631</v>
      </c>
      <c r="AC185" s="14">
        <v>3565.4893440000001</v>
      </c>
      <c r="AD185" s="14">
        <v>3815.7682949999999</v>
      </c>
      <c r="AE185" s="14">
        <v>3826.1637340000002</v>
      </c>
      <c r="AF185" s="14">
        <v>4009.5432000000001</v>
      </c>
      <c r="AG185" s="14">
        <v>4169.0842229999998</v>
      </c>
      <c r="AH185" s="14">
        <v>4203.69319</v>
      </c>
      <c r="AI185" s="14">
        <v>4185.3971449999999</v>
      </c>
      <c r="AJ185" s="14">
        <v>4205.4117749999996</v>
      </c>
      <c r="AK185" s="14">
        <v>4176.4032150000003</v>
      </c>
      <c r="AL185" s="14">
        <v>4267.8962949999996</v>
      </c>
      <c r="AM185" s="14">
        <v>4264.4379820000004</v>
      </c>
      <c r="AN185" s="14">
        <v>4303.7349139999997</v>
      </c>
      <c r="AO185" s="14">
        <v>4429.7430199999999</v>
      </c>
      <c r="AP185" s="14">
        <v>4513.574928</v>
      </c>
      <c r="AQ185" s="14">
        <v>4598.3878990000003</v>
      </c>
      <c r="AR185" s="14">
        <v>4655.9035860000004</v>
      </c>
      <c r="AS185" s="14">
        <v>4646.4034929999998</v>
      </c>
      <c r="AT185" s="14">
        <v>4698.7829089999996</v>
      </c>
      <c r="AU185" s="14">
        <v>4830.6359240000002</v>
      </c>
      <c r="AV185" s="14">
        <v>4878.1487049999996</v>
      </c>
      <c r="AW185" s="14">
        <v>4882.5314909999997</v>
      </c>
      <c r="AX185" s="14">
        <v>4889.0709539999998</v>
      </c>
      <c r="AY185" s="14">
        <v>4970.6870870000002</v>
      </c>
      <c r="AZ185" s="14">
        <v>5105.9397639999997</v>
      </c>
      <c r="BA185" s="14">
        <v>5151.822013</v>
      </c>
      <c r="BB185" s="14">
        <v>5247.3812360000002</v>
      </c>
      <c r="BC185" s="14">
        <v>5304.2164119999998</v>
      </c>
      <c r="BD185" s="14">
        <v>5378.7814559999997</v>
      </c>
      <c r="BE185" s="14">
        <v>5423.3509949999998</v>
      </c>
      <c r="BF185" s="14">
        <v>5494.5781720000004</v>
      </c>
      <c r="BG185" s="14">
        <v>5486.906986</v>
      </c>
      <c r="BH185" s="14">
        <v>5433.2420030000003</v>
      </c>
      <c r="BI185" s="14">
        <v>5478.4709650000004</v>
      </c>
      <c r="BJ185" s="14">
        <v>5526.6038790000002</v>
      </c>
      <c r="BK185" s="14">
        <v>5494.6584229999999</v>
      </c>
      <c r="BL185" s="14">
        <v>5497.203458</v>
      </c>
      <c r="BM185" s="14">
        <v>5421.1327860000001</v>
      </c>
      <c r="BN185" s="14">
        <v>5447.1604809999999</v>
      </c>
      <c r="BO185" s="14">
        <v>5484.7527719999998</v>
      </c>
      <c r="BP185" s="14">
        <v>5456.7917619999998</v>
      </c>
      <c r="BQ185" s="14">
        <v>5464.1837340000002</v>
      </c>
      <c r="BR185" s="14">
        <v>5517.9308620000002</v>
      </c>
      <c r="BS185" s="14">
        <v>5550.7939660000002</v>
      </c>
      <c r="BT185" s="14">
        <v>5583.614842</v>
      </c>
      <c r="BU185" s="14">
        <v>5571.1122850000002</v>
      </c>
      <c r="BV185" s="14">
        <v>5658.6060960000004</v>
      </c>
      <c r="BW185" s="14">
        <v>5748.2695979999999</v>
      </c>
      <c r="BX185" s="14">
        <v>5816.005099</v>
      </c>
      <c r="BY185" s="14">
        <v>5850.7434249999997</v>
      </c>
      <c r="BZ185" s="14">
        <v>5930.1333549999999</v>
      </c>
      <c r="CA185" s="14">
        <v>5998.0115040000001</v>
      </c>
      <c r="CB185" s="14">
        <v>6024.5166399999998</v>
      </c>
      <c r="CC185" s="14">
        <v>6039.2248460000001</v>
      </c>
      <c r="CD185" s="14">
        <v>6036.8772099999996</v>
      </c>
      <c r="CE185" s="14">
        <v>6050.2258410000004</v>
      </c>
      <c r="CF185" s="14">
        <v>6017.3296399999999</v>
      </c>
      <c r="CG185" s="14">
        <v>6083.1952570000003</v>
      </c>
      <c r="CH185" s="14">
        <v>6050.2555439999996</v>
      </c>
      <c r="CI185" s="14">
        <v>6043.5501830000003</v>
      </c>
      <c r="CJ185" s="14">
        <v>6028.8446530000001</v>
      </c>
      <c r="CK185" s="14">
        <v>5924.3811939999996</v>
      </c>
      <c r="CL185" s="14">
        <v>5847.6032100000002</v>
      </c>
      <c r="CM185" s="14">
        <v>5802.134016</v>
      </c>
      <c r="CN185" s="14">
        <v>5704.1962530000001</v>
      </c>
      <c r="CO185" s="14">
        <v>5522.0537999999997</v>
      </c>
      <c r="CP185" s="14">
        <v>5415.7216779999999</v>
      </c>
      <c r="CQ185" s="14">
        <v>5360.423589</v>
      </c>
      <c r="CR185" s="14">
        <v>5339.5560910000004</v>
      </c>
      <c r="CS185" s="14">
        <v>5364.852903</v>
      </c>
      <c r="CT185" s="14">
        <v>5273.166338</v>
      </c>
      <c r="CU185" s="14">
        <v>5156.7990959999997</v>
      </c>
      <c r="CV185" s="14">
        <v>5149.3892310000001</v>
      </c>
    </row>
    <row r="186" spans="1:100" ht="13">
      <c r="A186" s="12">
        <v>43152</v>
      </c>
      <c r="B186" s="13" t="s">
        <v>32</v>
      </c>
      <c r="C186" s="13" t="s">
        <v>140</v>
      </c>
      <c r="D186" s="14">
        <v>1283.4419310000001</v>
      </c>
      <c r="E186" s="14">
        <v>2.404722</v>
      </c>
      <c r="F186" s="14">
        <v>2.3689100000000001</v>
      </c>
      <c r="G186" s="14">
        <v>2.3861919999999999</v>
      </c>
      <c r="H186" s="14">
        <v>2.3897729999999999</v>
      </c>
      <c r="I186" s="14">
        <v>2.3712279999999999</v>
      </c>
      <c r="J186" s="14">
        <v>2.3542529999999999</v>
      </c>
      <c r="K186" s="14">
        <v>2.3486220000000002</v>
      </c>
      <c r="L186" s="14">
        <v>2.806295</v>
      </c>
      <c r="M186" s="14">
        <v>9.8006440000000001</v>
      </c>
      <c r="N186" s="14">
        <v>10.276871</v>
      </c>
      <c r="O186" s="14">
        <v>10.204109000000001</v>
      </c>
      <c r="P186" s="14">
        <v>10.848466999999999</v>
      </c>
      <c r="Q186" s="14">
        <v>18.638127999999998</v>
      </c>
      <c r="R186" s="14">
        <v>18.454186</v>
      </c>
      <c r="S186" s="14">
        <v>18.579384999999998</v>
      </c>
      <c r="T186" s="14">
        <v>18.091401999999999</v>
      </c>
      <c r="U186" s="14">
        <v>15.435601999999999</v>
      </c>
      <c r="V186" s="14">
        <v>15.458354</v>
      </c>
      <c r="W186" s="14">
        <v>15.486513</v>
      </c>
      <c r="X186" s="14">
        <v>15.554854000000001</v>
      </c>
      <c r="Y186" s="14">
        <v>15.537542999999999</v>
      </c>
      <c r="Z186" s="14">
        <v>15.486611</v>
      </c>
      <c r="AA186" s="14">
        <v>15.539167000000001</v>
      </c>
      <c r="AB186" s="14">
        <v>14.818288000000001</v>
      </c>
      <c r="AC186" s="14">
        <v>8.6071910000000003</v>
      </c>
      <c r="AD186" s="14">
        <v>8.5195229999999995</v>
      </c>
      <c r="AE186" s="14">
        <v>8.5794689999999996</v>
      </c>
      <c r="AF186" s="14">
        <v>8.0433679999999992</v>
      </c>
      <c r="AG186" s="14">
        <v>14.300367</v>
      </c>
      <c r="AH186" s="14">
        <v>14.164569999999999</v>
      </c>
      <c r="AI186" s="14">
        <v>14.21247</v>
      </c>
      <c r="AJ186" s="14">
        <v>13.369177000000001</v>
      </c>
      <c r="AK186" s="14">
        <v>5.9240469999999998</v>
      </c>
      <c r="AL186" s="14">
        <v>5.9165380000000001</v>
      </c>
      <c r="AM186" s="14">
        <v>5.8983530000000002</v>
      </c>
      <c r="AN186" s="14">
        <v>5.7580229999999997</v>
      </c>
      <c r="AO186" s="14">
        <v>3.9690379999999998</v>
      </c>
      <c r="AP186" s="14">
        <v>3.9572769999999999</v>
      </c>
      <c r="AQ186" s="14">
        <v>3.961957</v>
      </c>
      <c r="AR186" s="14">
        <v>3.9628839999999999</v>
      </c>
      <c r="AS186" s="14">
        <v>3.949897</v>
      </c>
      <c r="AT186" s="14">
        <v>3.9789379999999999</v>
      </c>
      <c r="AU186" s="14">
        <v>4.0127810000000004</v>
      </c>
      <c r="AV186" s="14">
        <v>7.7052680000000002</v>
      </c>
      <c r="AW186" s="14">
        <v>14.251296</v>
      </c>
      <c r="AX186" s="14">
        <v>14.26911</v>
      </c>
      <c r="AY186" s="14">
        <v>14.378185999999999</v>
      </c>
      <c r="AZ186" s="14">
        <v>14.365671000000001</v>
      </c>
      <c r="BA186" s="14">
        <v>14.207056</v>
      </c>
      <c r="BB186" s="14">
        <v>14.253226</v>
      </c>
      <c r="BC186" s="14">
        <v>14.25989</v>
      </c>
      <c r="BD186" s="14">
        <v>14.201262</v>
      </c>
      <c r="BE186" s="14">
        <v>22.420124999999999</v>
      </c>
      <c r="BF186" s="14">
        <v>22.442513000000002</v>
      </c>
      <c r="BG186" s="14">
        <v>22.403805999999999</v>
      </c>
      <c r="BH186" s="14">
        <v>21.487321999999999</v>
      </c>
      <c r="BI186" s="14">
        <v>13.292548999999999</v>
      </c>
      <c r="BJ186" s="14">
        <v>13.206500999999999</v>
      </c>
      <c r="BK186" s="14">
        <v>12.960304000000001</v>
      </c>
      <c r="BL186" s="14">
        <v>12.932</v>
      </c>
      <c r="BM186" s="14">
        <v>12.733062</v>
      </c>
      <c r="BN186" s="14">
        <v>12.782052999999999</v>
      </c>
      <c r="BO186" s="14">
        <v>12.854971000000001</v>
      </c>
      <c r="BP186" s="14">
        <v>13.390053</v>
      </c>
      <c r="BQ186" s="14">
        <v>19.564081999999999</v>
      </c>
      <c r="BR186" s="14">
        <v>19.507656999999998</v>
      </c>
      <c r="BS186" s="14">
        <v>19.569237999999999</v>
      </c>
      <c r="BT186" s="14">
        <v>19.588062999999998</v>
      </c>
      <c r="BU186" s="14">
        <v>29.502358000000001</v>
      </c>
      <c r="BV186" s="14">
        <v>29.539959</v>
      </c>
      <c r="BW186" s="14">
        <v>29.212223999999999</v>
      </c>
      <c r="BX186" s="14">
        <v>26.546728000000002</v>
      </c>
      <c r="BY186" s="14">
        <v>30.933973999999999</v>
      </c>
      <c r="BZ186" s="14">
        <v>31.123428000000001</v>
      </c>
      <c r="CA186" s="14">
        <v>31.082894</v>
      </c>
      <c r="CB186" s="14">
        <v>30.308978</v>
      </c>
      <c r="CC186" s="14">
        <v>24.213626999999999</v>
      </c>
      <c r="CD186" s="14">
        <v>24.169121000000001</v>
      </c>
      <c r="CE186" s="14">
        <v>24.221339</v>
      </c>
      <c r="CF186" s="14">
        <v>23.576917000000002</v>
      </c>
      <c r="CG186" s="14">
        <v>19.353110000000001</v>
      </c>
      <c r="CH186" s="14">
        <v>19.060790999999998</v>
      </c>
      <c r="CI186" s="14">
        <v>19.102007</v>
      </c>
      <c r="CJ186" s="14">
        <v>19.065847999999999</v>
      </c>
      <c r="CK186" s="14">
        <v>12.728213999999999</v>
      </c>
      <c r="CL186" s="14">
        <v>12.496084</v>
      </c>
      <c r="CM186" s="14">
        <v>13.24389</v>
      </c>
      <c r="CN186" s="14">
        <v>12.678609</v>
      </c>
      <c r="CO186" s="14">
        <v>3.9552</v>
      </c>
      <c r="CP186" s="14">
        <v>3.4674689999999999</v>
      </c>
      <c r="CQ186" s="14">
        <v>3.6181899999999998</v>
      </c>
      <c r="CR186" s="14">
        <v>3.7125910000000002</v>
      </c>
      <c r="CS186" s="14">
        <v>3.676974</v>
      </c>
      <c r="CT186" s="14">
        <v>3.712002</v>
      </c>
      <c r="CU186" s="14">
        <v>3.6878090000000001</v>
      </c>
      <c r="CV186" s="14">
        <v>3.700345</v>
      </c>
    </row>
    <row r="187" spans="1:100" ht="13">
      <c r="A187" s="12">
        <v>43152</v>
      </c>
      <c r="B187" s="13" t="s">
        <v>33</v>
      </c>
      <c r="C187" s="13" t="s">
        <v>140</v>
      </c>
      <c r="D187" s="14">
        <v>122354.120568</v>
      </c>
      <c r="E187" s="14">
        <v>1273.7523630000001</v>
      </c>
      <c r="F187" s="14">
        <v>1273.244001</v>
      </c>
      <c r="G187" s="14">
        <v>1273.433149</v>
      </c>
      <c r="H187" s="14">
        <v>1273.180402</v>
      </c>
      <c r="I187" s="14">
        <v>1273.0397129999999</v>
      </c>
      <c r="J187" s="14">
        <v>1273.3327400000001</v>
      </c>
      <c r="K187" s="14">
        <v>1273.199292</v>
      </c>
      <c r="L187" s="14">
        <v>1273.1774800000001</v>
      </c>
      <c r="M187" s="14">
        <v>1273.7101150000001</v>
      </c>
      <c r="N187" s="14">
        <v>1275.0755079999999</v>
      </c>
      <c r="O187" s="14">
        <v>1274.6558199999999</v>
      </c>
      <c r="P187" s="14">
        <v>1274.918737</v>
      </c>
      <c r="Q187" s="14">
        <v>1275.200552</v>
      </c>
      <c r="R187" s="14">
        <v>1274.5351330000001</v>
      </c>
      <c r="S187" s="14">
        <v>1274.793359</v>
      </c>
      <c r="T187" s="14">
        <v>1274.607285</v>
      </c>
      <c r="U187" s="14">
        <v>1274.63048</v>
      </c>
      <c r="V187" s="14">
        <v>1274.790203</v>
      </c>
      <c r="W187" s="14">
        <v>1274.759691</v>
      </c>
      <c r="X187" s="14">
        <v>1274.9252019999999</v>
      </c>
      <c r="Y187" s="14">
        <v>1274.731634</v>
      </c>
      <c r="Z187" s="14">
        <v>1274.5567140000001</v>
      </c>
      <c r="AA187" s="14">
        <v>1274.891363</v>
      </c>
      <c r="AB187" s="14">
        <v>1274.5993249999999</v>
      </c>
      <c r="AC187" s="14">
        <v>1274.95679</v>
      </c>
      <c r="AD187" s="14">
        <v>1274.545566</v>
      </c>
      <c r="AE187" s="14">
        <v>1274.810962</v>
      </c>
      <c r="AF187" s="14">
        <v>1274.6760139999999</v>
      </c>
      <c r="AG187" s="14">
        <v>1275.440182</v>
      </c>
      <c r="AH187" s="14">
        <v>1274.519243</v>
      </c>
      <c r="AI187" s="14">
        <v>1274.853368</v>
      </c>
      <c r="AJ187" s="14">
        <v>1274.4406590000001</v>
      </c>
      <c r="AK187" s="14">
        <v>1274.5825930000001</v>
      </c>
      <c r="AL187" s="14">
        <v>1274.703677</v>
      </c>
      <c r="AM187" s="14">
        <v>1274.5005000000001</v>
      </c>
      <c r="AN187" s="14">
        <v>1274.5634070000001</v>
      </c>
      <c r="AO187" s="14">
        <v>1274.781281</v>
      </c>
      <c r="AP187" s="14">
        <v>1274.982921</v>
      </c>
      <c r="AQ187" s="14">
        <v>1275.4467199999999</v>
      </c>
      <c r="AR187" s="14">
        <v>1275.9304440000001</v>
      </c>
      <c r="AS187" s="14">
        <v>1275.961689</v>
      </c>
      <c r="AT187" s="14">
        <v>1276.3444999999999</v>
      </c>
      <c r="AU187" s="14">
        <v>1277.019055</v>
      </c>
      <c r="AV187" s="14">
        <v>1276.431411</v>
      </c>
      <c r="AW187" s="14">
        <v>1277.277372</v>
      </c>
      <c r="AX187" s="14">
        <v>1277.443434</v>
      </c>
      <c r="AY187" s="14">
        <v>1278.052972</v>
      </c>
      <c r="AZ187" s="14">
        <v>1278.0378069999999</v>
      </c>
      <c r="BA187" s="14">
        <v>1277.643296</v>
      </c>
      <c r="BB187" s="14">
        <v>1277.9047820000001</v>
      </c>
      <c r="BC187" s="14">
        <v>1278.167535</v>
      </c>
      <c r="BD187" s="14">
        <v>1277.195393</v>
      </c>
      <c r="BE187" s="14">
        <v>1275.4177400000001</v>
      </c>
      <c r="BF187" s="14">
        <v>1274.392249</v>
      </c>
      <c r="BG187" s="14">
        <v>1273.6042990000001</v>
      </c>
      <c r="BH187" s="14">
        <v>1273.9808889999999</v>
      </c>
      <c r="BI187" s="14">
        <v>1273.509337</v>
      </c>
      <c r="BJ187" s="14">
        <v>1273.101011</v>
      </c>
      <c r="BK187" s="14">
        <v>1273.4386400000001</v>
      </c>
      <c r="BL187" s="14">
        <v>1273.788832</v>
      </c>
      <c r="BM187" s="14">
        <v>1273.1493210000001</v>
      </c>
      <c r="BN187" s="14">
        <v>1272.9621959999999</v>
      </c>
      <c r="BO187" s="14">
        <v>1273.2083319999999</v>
      </c>
      <c r="BP187" s="14">
        <v>1272.802189</v>
      </c>
      <c r="BQ187" s="14">
        <v>1273.68525</v>
      </c>
      <c r="BR187" s="14">
        <v>1273.4203339999999</v>
      </c>
      <c r="BS187" s="14">
        <v>1272.852202</v>
      </c>
      <c r="BT187" s="14">
        <v>1272.7532169999999</v>
      </c>
      <c r="BU187" s="14">
        <v>1272.7816949999999</v>
      </c>
      <c r="BV187" s="14">
        <v>1272.752111</v>
      </c>
      <c r="BW187" s="14">
        <v>1273.709636</v>
      </c>
      <c r="BX187" s="14">
        <v>1273.946081</v>
      </c>
      <c r="BY187" s="14">
        <v>1274.323093</v>
      </c>
      <c r="BZ187" s="14">
        <v>1274.4418680000001</v>
      </c>
      <c r="CA187" s="14">
        <v>1274.459625</v>
      </c>
      <c r="CB187" s="14">
        <v>1274.4312299999999</v>
      </c>
      <c r="CC187" s="14">
        <v>1274.505891</v>
      </c>
      <c r="CD187" s="14">
        <v>1274.5340450000001</v>
      </c>
      <c r="CE187" s="14">
        <v>1274.44301</v>
      </c>
      <c r="CF187" s="14">
        <v>1274.477558</v>
      </c>
      <c r="CG187" s="14">
        <v>1274.7294420000001</v>
      </c>
      <c r="CH187" s="14">
        <v>1273.7929859999999</v>
      </c>
      <c r="CI187" s="14">
        <v>1273.67767</v>
      </c>
      <c r="CJ187" s="14">
        <v>1273.5146629999999</v>
      </c>
      <c r="CK187" s="14">
        <v>1273.6147350000001</v>
      </c>
      <c r="CL187" s="14">
        <v>1273.5951640000001</v>
      </c>
      <c r="CM187" s="14">
        <v>1273.7391769999999</v>
      </c>
      <c r="CN187" s="14">
        <v>1273.532614</v>
      </c>
      <c r="CO187" s="14">
        <v>1273.546818</v>
      </c>
      <c r="CP187" s="14">
        <v>1273.2208209999999</v>
      </c>
      <c r="CQ187" s="14">
        <v>1273.031911</v>
      </c>
      <c r="CR187" s="14">
        <v>1273.25045</v>
      </c>
      <c r="CS187" s="14">
        <v>1274.558914</v>
      </c>
      <c r="CT187" s="14">
        <v>1274.905996</v>
      </c>
      <c r="CU187" s="14">
        <v>1274.7995980000001</v>
      </c>
      <c r="CV187" s="14">
        <v>1274.7838939999999</v>
      </c>
    </row>
    <row r="188" spans="1:100" ht="13">
      <c r="A188" s="12">
        <v>43152</v>
      </c>
      <c r="B188" s="13" t="s">
        <v>34</v>
      </c>
      <c r="C188" s="13" t="s">
        <v>140</v>
      </c>
      <c r="D188" s="14">
        <v>142.826187</v>
      </c>
      <c r="E188" s="14">
        <v>0.85399400000000003</v>
      </c>
      <c r="F188" s="14">
        <v>-1.0088969999999999</v>
      </c>
      <c r="G188" s="14">
        <v>0.246528</v>
      </c>
      <c r="H188" s="14">
        <v>1.4848429999999999</v>
      </c>
      <c r="I188" s="14">
        <v>0.48006799999999999</v>
      </c>
      <c r="J188" s="14">
        <v>0.39942299999999997</v>
      </c>
      <c r="K188" s="14">
        <v>0.42859999999999998</v>
      </c>
      <c r="L188" s="14">
        <v>0.32228200000000001</v>
      </c>
      <c r="M188" s="14">
        <v>0.60994999999999999</v>
      </c>
      <c r="N188" s="14">
        <v>1.827286</v>
      </c>
      <c r="O188" s="14">
        <v>0.41946800000000001</v>
      </c>
      <c r="P188" s="14">
        <v>-0.17415800000000001</v>
      </c>
      <c r="Q188" s="14">
        <v>0.79303400000000002</v>
      </c>
      <c r="R188" s="14">
        <v>1.5063040000000001</v>
      </c>
      <c r="S188" s="14">
        <v>-4.8855000000000003E-2</v>
      </c>
      <c r="T188" s="14">
        <v>-0.28462199999999999</v>
      </c>
      <c r="U188" s="14">
        <v>9.0993000000000004E-2</v>
      </c>
      <c r="V188" s="14">
        <v>0.34890700000000002</v>
      </c>
      <c r="W188" s="14">
        <v>0.50264799999999998</v>
      </c>
      <c r="X188" s="14">
        <v>0.141347</v>
      </c>
      <c r="Y188" s="14">
        <v>-9.6142000000000005E-2</v>
      </c>
      <c r="Z188" s="14">
        <v>-0.54694600000000004</v>
      </c>
      <c r="AA188" s="14">
        <v>1.0530219999999999</v>
      </c>
      <c r="AB188" s="14">
        <v>0.433562</v>
      </c>
      <c r="AC188" s="14">
        <v>-0.77183000000000002</v>
      </c>
      <c r="AD188" s="14">
        <v>-0.44075300000000001</v>
      </c>
      <c r="AE188" s="14">
        <v>3.806619</v>
      </c>
      <c r="AF188" s="14">
        <v>-2.806908</v>
      </c>
      <c r="AG188" s="14">
        <v>-0.50606600000000002</v>
      </c>
      <c r="AH188" s="14">
        <v>-1.926728</v>
      </c>
      <c r="AI188" s="14">
        <v>0.38048900000000002</v>
      </c>
      <c r="AJ188" s="14">
        <v>0.47860799999999998</v>
      </c>
      <c r="AK188" s="14">
        <v>0.52407700000000002</v>
      </c>
      <c r="AL188" s="14">
        <v>-0.13706199999999999</v>
      </c>
      <c r="AM188" s="14">
        <v>0.45036999999999999</v>
      </c>
      <c r="AN188" s="14">
        <v>0.90727999999999998</v>
      </c>
      <c r="AO188" s="14">
        <v>-0.53362600000000004</v>
      </c>
      <c r="AP188" s="14">
        <v>9.5193E-2</v>
      </c>
      <c r="AQ188" s="14">
        <v>0.23353699999999999</v>
      </c>
      <c r="AR188" s="14">
        <v>0.30904799999999999</v>
      </c>
      <c r="AS188" s="14">
        <v>0.18160899999999999</v>
      </c>
      <c r="AT188" s="14">
        <v>0.90599300000000005</v>
      </c>
      <c r="AU188" s="14">
        <v>0.12468799999999999</v>
      </c>
      <c r="AV188" s="14">
        <v>-1.1573560000000001</v>
      </c>
      <c r="AW188" s="14">
        <v>0.45456600000000003</v>
      </c>
      <c r="AX188" s="14">
        <v>-7.4020000000000002E-2</v>
      </c>
      <c r="AY188" s="14">
        <v>1.7860450000000001</v>
      </c>
      <c r="AZ188" s="14">
        <v>1.5190790000000001</v>
      </c>
      <c r="BA188" s="14">
        <v>-2.1498689999999998</v>
      </c>
      <c r="BB188" s="14">
        <v>-0.925682</v>
      </c>
      <c r="BC188" s="14">
        <v>3.1731000000000002E-2</v>
      </c>
      <c r="BD188" s="14">
        <v>-0.210143</v>
      </c>
      <c r="BE188" s="14">
        <v>0.945658</v>
      </c>
      <c r="BF188" s="14">
        <v>-0.54543200000000003</v>
      </c>
      <c r="BG188" s="14">
        <v>-4.0590000000000001E-2</v>
      </c>
      <c r="BH188" s="14">
        <v>0.20707600000000001</v>
      </c>
      <c r="BI188" s="14">
        <v>-2.068E-3</v>
      </c>
      <c r="BJ188" s="14">
        <v>0.259405</v>
      </c>
      <c r="BK188" s="14">
        <v>0.32592500000000002</v>
      </c>
      <c r="BL188" s="14">
        <v>0.27717399999999998</v>
      </c>
      <c r="BM188" s="14">
        <v>0.12767899999999999</v>
      </c>
      <c r="BN188" s="14">
        <v>-0.20910999999999999</v>
      </c>
      <c r="BO188" s="14">
        <v>0.157554</v>
      </c>
      <c r="BP188" s="14">
        <v>0.103917</v>
      </c>
      <c r="BQ188" s="14">
        <v>1.735E-3</v>
      </c>
      <c r="BR188" s="14">
        <v>0.23863899999999999</v>
      </c>
      <c r="BS188" s="14">
        <v>2.0348000000000002E-2</v>
      </c>
      <c r="BT188" s="14">
        <v>-0.234711</v>
      </c>
      <c r="BU188" s="14">
        <v>0.25787700000000002</v>
      </c>
      <c r="BV188" s="14">
        <v>0.44776500000000002</v>
      </c>
      <c r="BW188" s="14">
        <v>0.61326999999999998</v>
      </c>
      <c r="BX188" s="14">
        <v>1.355348</v>
      </c>
      <c r="BY188" s="14">
        <v>0.13769500000000001</v>
      </c>
      <c r="BZ188" s="14">
        <v>21.200759000000001</v>
      </c>
      <c r="CA188" s="14">
        <v>37.421989000000004</v>
      </c>
      <c r="CB188" s="14">
        <v>37.348044999999999</v>
      </c>
      <c r="CC188" s="14">
        <v>31.501856</v>
      </c>
      <c r="CD188" s="14">
        <v>0.378411</v>
      </c>
      <c r="CE188" s="14">
        <v>-0.54853399999999997</v>
      </c>
      <c r="CF188" s="14">
        <v>6.1980000000000004E-3</v>
      </c>
      <c r="CG188" s="14">
        <v>0.32262999999999997</v>
      </c>
      <c r="CH188" s="14">
        <v>-0.62222299999999997</v>
      </c>
      <c r="CI188" s="14">
        <v>0.25020999999999999</v>
      </c>
      <c r="CJ188" s="14">
        <v>0.31608999999999998</v>
      </c>
      <c r="CK188" s="14">
        <v>0.17815800000000001</v>
      </c>
      <c r="CL188" s="14">
        <v>-0.183281</v>
      </c>
      <c r="CM188" s="14">
        <v>0.31528099999999998</v>
      </c>
      <c r="CN188" s="14">
        <v>0.17069899999999999</v>
      </c>
      <c r="CO188" s="14">
        <v>-7.8147999999999995E-2</v>
      </c>
      <c r="CP188" s="14">
        <v>0.31442500000000001</v>
      </c>
      <c r="CQ188" s="14">
        <v>0.31644499999999998</v>
      </c>
      <c r="CR188" s="14">
        <v>1.2282200000000001</v>
      </c>
      <c r="CS188" s="14">
        <v>-2.196164</v>
      </c>
      <c r="CT188" s="14">
        <v>0.18307599999999999</v>
      </c>
      <c r="CU188" s="14">
        <v>-9.4781000000000004E-2</v>
      </c>
      <c r="CV188" s="14">
        <v>0.32014399999999998</v>
      </c>
    </row>
    <row r="189" spans="1:100" ht="13">
      <c r="A189" s="12">
        <v>43152</v>
      </c>
      <c r="B189" s="13" t="s">
        <v>35</v>
      </c>
      <c r="C189" s="13" t="s">
        <v>140</v>
      </c>
      <c r="D189" s="14">
        <v>3329.553011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0.113757</v>
      </c>
      <c r="AI189" s="14">
        <v>0.52807400000000004</v>
      </c>
      <c r="AJ189" s="14">
        <v>0.64552699999999996</v>
      </c>
      <c r="AK189" s="14">
        <v>2.3762219999999998</v>
      </c>
      <c r="AL189" s="14">
        <v>5.5701879999999999</v>
      </c>
      <c r="AM189" s="14">
        <v>7.9405250000000001</v>
      </c>
      <c r="AN189" s="14">
        <v>12.038871</v>
      </c>
      <c r="AO189" s="14">
        <v>15.04454</v>
      </c>
      <c r="AP189" s="14">
        <v>18.232388</v>
      </c>
      <c r="AQ189" s="14">
        <v>17.948153000000001</v>
      </c>
      <c r="AR189" s="14">
        <v>23.300518</v>
      </c>
      <c r="AS189" s="14">
        <v>27.239037</v>
      </c>
      <c r="AT189" s="14">
        <v>31.564488000000001</v>
      </c>
      <c r="AU189" s="14">
        <v>36.459375000000001</v>
      </c>
      <c r="AV189" s="14">
        <v>40.823785999999998</v>
      </c>
      <c r="AW189" s="14">
        <v>51.712905999999997</v>
      </c>
      <c r="AX189" s="14">
        <v>55.746341999999999</v>
      </c>
      <c r="AY189" s="14">
        <v>56.618141000000001</v>
      </c>
      <c r="AZ189" s="14">
        <v>54.983732000000003</v>
      </c>
      <c r="BA189" s="14">
        <v>54.629817000000003</v>
      </c>
      <c r="BB189" s="14">
        <v>61.123359999999998</v>
      </c>
      <c r="BC189" s="14">
        <v>72.872794999999996</v>
      </c>
      <c r="BD189" s="14">
        <v>79.533072000000004</v>
      </c>
      <c r="BE189" s="14">
        <v>92.792938000000007</v>
      </c>
      <c r="BF189" s="14">
        <v>100.09991100000001</v>
      </c>
      <c r="BG189" s="14">
        <v>110.74396299999999</v>
      </c>
      <c r="BH189" s="14">
        <v>128.67724899999999</v>
      </c>
      <c r="BI189" s="14">
        <v>134.61372499999999</v>
      </c>
      <c r="BJ189" s="14">
        <v>141.72205500000001</v>
      </c>
      <c r="BK189" s="14">
        <v>147.16695899999999</v>
      </c>
      <c r="BL189" s="14">
        <v>145.01206500000001</v>
      </c>
      <c r="BM189" s="14">
        <v>150.96213700000001</v>
      </c>
      <c r="BN189" s="14">
        <v>165.253972</v>
      </c>
      <c r="BO189" s="14">
        <v>168.92134799999999</v>
      </c>
      <c r="BP189" s="14">
        <v>158.83094500000001</v>
      </c>
      <c r="BQ189" s="14">
        <v>149.98715100000001</v>
      </c>
      <c r="BR189" s="14">
        <v>148.893013</v>
      </c>
      <c r="BS189" s="14">
        <v>144.745724</v>
      </c>
      <c r="BT189" s="14">
        <v>140.13293300000001</v>
      </c>
      <c r="BU189" s="14">
        <v>109.181045</v>
      </c>
      <c r="BV189" s="14">
        <v>97.877848</v>
      </c>
      <c r="BW189" s="14">
        <v>75.912473000000006</v>
      </c>
      <c r="BX189" s="14">
        <v>55.387025000000001</v>
      </c>
      <c r="BY189" s="14">
        <v>27.451304</v>
      </c>
      <c r="BZ189" s="14">
        <v>7.3605999999999998</v>
      </c>
      <c r="CA189" s="14">
        <v>0.78101399999999999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43152</v>
      </c>
      <c r="B190" s="13" t="s">
        <v>36</v>
      </c>
      <c r="C190" s="13" t="s">
        <v>140</v>
      </c>
      <c r="D190" s="14">
        <v>184871.15933699999</v>
      </c>
      <c r="E190" s="14">
        <v>3357.1848359999999</v>
      </c>
      <c r="F190" s="14">
        <v>3419.806388</v>
      </c>
      <c r="G190" s="14">
        <v>3545.0538550000001</v>
      </c>
      <c r="H190" s="14">
        <v>3667.4087039999999</v>
      </c>
      <c r="I190" s="14">
        <v>3742.6660459999998</v>
      </c>
      <c r="J190" s="14">
        <v>3701.1105739999998</v>
      </c>
      <c r="K190" s="14">
        <v>3676.1279770000001</v>
      </c>
      <c r="L190" s="14">
        <v>3653.0376769999998</v>
      </c>
      <c r="M190" s="14">
        <v>3624.3240019999998</v>
      </c>
      <c r="N190" s="14">
        <v>3578.0763489999999</v>
      </c>
      <c r="O190" s="14">
        <v>3592.6689590000001</v>
      </c>
      <c r="P190" s="14">
        <v>3508.8281529999999</v>
      </c>
      <c r="Q190" s="14">
        <v>3402.7549990000002</v>
      </c>
      <c r="R190" s="14">
        <v>3328.2315060000001</v>
      </c>
      <c r="S190" s="14">
        <v>3237.81855</v>
      </c>
      <c r="T190" s="14">
        <v>3195.3775070000002</v>
      </c>
      <c r="U190" s="14">
        <v>3181.2456590000002</v>
      </c>
      <c r="V190" s="14">
        <v>3206.8915350000002</v>
      </c>
      <c r="W190" s="14">
        <v>3247.5701570000001</v>
      </c>
      <c r="X190" s="14">
        <v>3133.8429449999999</v>
      </c>
      <c r="Y190" s="14">
        <v>3144.3494799999999</v>
      </c>
      <c r="Z190" s="14">
        <v>3073.6836029999999</v>
      </c>
      <c r="AA190" s="14">
        <v>3005.1829929999999</v>
      </c>
      <c r="AB190" s="14">
        <v>2959.0720550000001</v>
      </c>
      <c r="AC190" s="14">
        <v>2957.330794</v>
      </c>
      <c r="AD190" s="14">
        <v>2854.9170370000002</v>
      </c>
      <c r="AE190" s="14">
        <v>2980.48929</v>
      </c>
      <c r="AF190" s="14">
        <v>2904.3892930000002</v>
      </c>
      <c r="AG190" s="14">
        <v>2681.5741309999999</v>
      </c>
      <c r="AH190" s="14">
        <v>2560.4014240000001</v>
      </c>
      <c r="AI190" s="14">
        <v>2497.9795290000002</v>
      </c>
      <c r="AJ190" s="14">
        <v>2438.335979</v>
      </c>
      <c r="AK190" s="14">
        <v>2526.2173379999999</v>
      </c>
      <c r="AL190" s="14">
        <v>2380.8568070000001</v>
      </c>
      <c r="AM190" s="14">
        <v>2349.2927880000002</v>
      </c>
      <c r="AN190" s="14">
        <v>2348.4376630000002</v>
      </c>
      <c r="AO190" s="14">
        <v>2303.062864</v>
      </c>
      <c r="AP190" s="14">
        <v>2239.3866710000002</v>
      </c>
      <c r="AQ190" s="14">
        <v>2244.343558</v>
      </c>
      <c r="AR190" s="14">
        <v>2251.952417</v>
      </c>
      <c r="AS190" s="14">
        <v>2230.5962810000001</v>
      </c>
      <c r="AT190" s="14">
        <v>2178.9974739999998</v>
      </c>
      <c r="AU190" s="14">
        <v>2059.3425560000001</v>
      </c>
      <c r="AV190" s="14">
        <v>2015.15497</v>
      </c>
      <c r="AW190" s="14">
        <v>1991.171319</v>
      </c>
      <c r="AX190" s="14">
        <v>1974.4231580000001</v>
      </c>
      <c r="AY190" s="14">
        <v>1891.3716549999999</v>
      </c>
      <c r="AZ190" s="14">
        <v>1774.970705</v>
      </c>
      <c r="BA190" s="14">
        <v>1750.4499980000001</v>
      </c>
      <c r="BB190" s="14">
        <v>1686.489662</v>
      </c>
      <c r="BC190" s="14">
        <v>1615.9670169999999</v>
      </c>
      <c r="BD190" s="14">
        <v>1577.517437</v>
      </c>
      <c r="BE190" s="14">
        <v>1532.5396740000001</v>
      </c>
      <c r="BF190" s="14">
        <v>1465.8383510000001</v>
      </c>
      <c r="BG190" s="14">
        <v>1417.717958</v>
      </c>
      <c r="BH190" s="14">
        <v>1402.104198</v>
      </c>
      <c r="BI190" s="14">
        <v>1368.0559920000001</v>
      </c>
      <c r="BJ190" s="14">
        <v>1298.507192</v>
      </c>
      <c r="BK190" s="14">
        <v>1291.1793190000001</v>
      </c>
      <c r="BL190" s="14">
        <v>1261.195847</v>
      </c>
      <c r="BM190" s="14">
        <v>1251.0379029999999</v>
      </c>
      <c r="BN190" s="14">
        <v>1242.229486</v>
      </c>
      <c r="BO190" s="14">
        <v>1248.5189539999999</v>
      </c>
      <c r="BP190" s="14">
        <v>1241.2385569999999</v>
      </c>
      <c r="BQ190" s="14">
        <v>1200.2402990000001</v>
      </c>
      <c r="BR190" s="14">
        <v>1161.7010990000001</v>
      </c>
      <c r="BS190" s="14">
        <v>1157.2040179999999</v>
      </c>
      <c r="BT190" s="14">
        <v>1130.2590769999999</v>
      </c>
      <c r="BU190" s="14">
        <v>1101.131787</v>
      </c>
      <c r="BV190" s="14">
        <v>1072.937819</v>
      </c>
      <c r="BW190" s="14">
        <v>1058.9749409999999</v>
      </c>
      <c r="BX190" s="14">
        <v>1016.937527</v>
      </c>
      <c r="BY190" s="14">
        <v>1009.009031</v>
      </c>
      <c r="BZ190" s="14">
        <v>979.36190699999997</v>
      </c>
      <c r="CA190" s="14">
        <v>943.364014</v>
      </c>
      <c r="CB190" s="14">
        <v>929.022154</v>
      </c>
      <c r="CC190" s="14">
        <v>894.92401299999995</v>
      </c>
      <c r="CD190" s="14">
        <v>849.92708700000003</v>
      </c>
      <c r="CE190" s="14">
        <v>845.48548900000003</v>
      </c>
      <c r="CF190" s="14">
        <v>824.63204299999995</v>
      </c>
      <c r="CG190" s="14">
        <v>791.84941000000003</v>
      </c>
      <c r="CH190" s="14">
        <v>734.87228200000004</v>
      </c>
      <c r="CI190" s="14">
        <v>660.06656699999996</v>
      </c>
      <c r="CJ190" s="14">
        <v>592.82296099999996</v>
      </c>
      <c r="CK190" s="14">
        <v>574.81932300000005</v>
      </c>
      <c r="CL190" s="14">
        <v>539.79768100000001</v>
      </c>
      <c r="CM190" s="14">
        <v>530.70115699999997</v>
      </c>
      <c r="CN190" s="14">
        <v>533.41682400000002</v>
      </c>
      <c r="CO190" s="14">
        <v>534.21779500000002</v>
      </c>
      <c r="CP190" s="14">
        <v>505.90483999999998</v>
      </c>
      <c r="CQ190" s="14">
        <v>470.24836599999998</v>
      </c>
      <c r="CR190" s="14">
        <v>405.98154199999999</v>
      </c>
      <c r="CS190" s="14">
        <v>361.06286</v>
      </c>
      <c r="CT190" s="14">
        <v>344.55972000000003</v>
      </c>
      <c r="CU190" s="14">
        <v>333.49687599999999</v>
      </c>
      <c r="CV190" s="14">
        <v>314.331074</v>
      </c>
    </row>
    <row r="191" spans="1:100" ht="13">
      <c r="A191" s="12">
        <v>43153</v>
      </c>
      <c r="B191" s="13" t="s">
        <v>28</v>
      </c>
      <c r="C191" s="13" t="s">
        <v>140</v>
      </c>
      <c r="D191" s="14">
        <v>1120.6239350000001</v>
      </c>
      <c r="E191" s="14">
        <v>12.31715</v>
      </c>
      <c r="F191" s="14">
        <v>12.19722</v>
      </c>
      <c r="G191" s="14">
        <v>11.98536</v>
      </c>
      <c r="H191" s="14">
        <v>11.995125</v>
      </c>
      <c r="I191" s="14">
        <v>12.000722</v>
      </c>
      <c r="J191" s="14">
        <v>12.000241000000001</v>
      </c>
      <c r="K191" s="14">
        <v>11.988892</v>
      </c>
      <c r="L191" s="14">
        <v>11.994552000000001</v>
      </c>
      <c r="M191" s="14">
        <v>12.012522000000001</v>
      </c>
      <c r="N191" s="14">
        <v>11.997878999999999</v>
      </c>
      <c r="O191" s="14">
        <v>12.001889</v>
      </c>
      <c r="P191" s="14">
        <v>11.995920999999999</v>
      </c>
      <c r="Q191" s="14">
        <v>12.032667999999999</v>
      </c>
      <c r="R191" s="14">
        <v>12.050216000000001</v>
      </c>
      <c r="S191" s="14">
        <v>12.144387</v>
      </c>
      <c r="T191" s="14">
        <v>12.155283000000001</v>
      </c>
      <c r="U191" s="14">
        <v>12.150696999999999</v>
      </c>
      <c r="V191" s="14">
        <v>12.162084999999999</v>
      </c>
      <c r="W191" s="14">
        <v>12.149836000000001</v>
      </c>
      <c r="X191" s="14">
        <v>12.16276</v>
      </c>
      <c r="Y191" s="14">
        <v>12.154109999999999</v>
      </c>
      <c r="Z191" s="14">
        <v>12.143772999999999</v>
      </c>
      <c r="AA191" s="14">
        <v>12.148327</v>
      </c>
      <c r="AB191" s="14">
        <v>12.154911</v>
      </c>
      <c r="AC191" s="14">
        <v>12.163962</v>
      </c>
      <c r="AD191" s="14">
        <v>12.161678999999999</v>
      </c>
      <c r="AE191" s="14">
        <v>12.156715</v>
      </c>
      <c r="AF191" s="14">
        <v>12.131995999999999</v>
      </c>
      <c r="AG191" s="14">
        <v>12.188627</v>
      </c>
      <c r="AH191" s="14">
        <v>12.194057000000001</v>
      </c>
      <c r="AI191" s="14">
        <v>12.081553</v>
      </c>
      <c r="AJ191" s="14">
        <v>11.945983999999999</v>
      </c>
      <c r="AK191" s="14">
        <v>11.937645</v>
      </c>
      <c r="AL191" s="14">
        <v>11.767160000000001</v>
      </c>
      <c r="AM191" s="14">
        <v>11.641519000000001</v>
      </c>
      <c r="AN191" s="14">
        <v>11.643293999999999</v>
      </c>
      <c r="AO191" s="14">
        <v>11.180073</v>
      </c>
      <c r="AP191" s="14">
        <v>11.187664</v>
      </c>
      <c r="AQ191" s="14">
        <v>11.427630000000001</v>
      </c>
      <c r="AR191" s="14">
        <v>11.579473</v>
      </c>
      <c r="AS191" s="14">
        <v>11.644985999999999</v>
      </c>
      <c r="AT191" s="14">
        <v>12.11637</v>
      </c>
      <c r="AU191" s="14">
        <v>11.152405</v>
      </c>
      <c r="AV191" s="14">
        <v>10.969454000000001</v>
      </c>
      <c r="AW191" s="14">
        <v>11.007704</v>
      </c>
      <c r="AX191" s="14">
        <v>11.347621999999999</v>
      </c>
      <c r="AY191" s="14">
        <v>10.920394999999999</v>
      </c>
      <c r="AZ191" s="14">
        <v>10.829401000000001</v>
      </c>
      <c r="BA191" s="14">
        <v>11.287523</v>
      </c>
      <c r="BB191" s="14">
        <v>11.131185</v>
      </c>
      <c r="BC191" s="14">
        <v>11.991918999999999</v>
      </c>
      <c r="BD191" s="14">
        <v>11.877274999999999</v>
      </c>
      <c r="BE191" s="14">
        <v>11.653986</v>
      </c>
      <c r="BF191" s="14">
        <v>11.625176</v>
      </c>
      <c r="BG191" s="14">
        <v>11.440927</v>
      </c>
      <c r="BH191" s="14">
        <v>11.46045</v>
      </c>
      <c r="BI191" s="14">
        <v>11.454250999999999</v>
      </c>
      <c r="BJ191" s="14">
        <v>11.444535</v>
      </c>
      <c r="BK191" s="14">
        <v>11.49291</v>
      </c>
      <c r="BL191" s="14">
        <v>11.523851000000001</v>
      </c>
      <c r="BM191" s="14">
        <v>11.524098</v>
      </c>
      <c r="BN191" s="14">
        <v>11.532513</v>
      </c>
      <c r="BO191" s="14">
        <v>11.527199</v>
      </c>
      <c r="BP191" s="14">
        <v>11.538962</v>
      </c>
      <c r="BQ191" s="14">
        <v>11.544245</v>
      </c>
      <c r="BR191" s="14">
        <v>11.537953</v>
      </c>
      <c r="BS191" s="14">
        <v>11.569397</v>
      </c>
      <c r="BT191" s="14">
        <v>11.562033</v>
      </c>
      <c r="BU191" s="14">
        <v>11.431072</v>
      </c>
      <c r="BV191" s="14">
        <v>11.518086</v>
      </c>
      <c r="BW191" s="14">
        <v>11.386841</v>
      </c>
      <c r="BX191" s="14">
        <v>11.157825000000001</v>
      </c>
      <c r="BY191" s="14">
        <v>11.112009</v>
      </c>
      <c r="BZ191" s="14">
        <v>11.084313</v>
      </c>
      <c r="CA191" s="14">
        <v>11.121536000000001</v>
      </c>
      <c r="CB191" s="14">
        <v>11.337137999999999</v>
      </c>
      <c r="CC191" s="14">
        <v>11.434576</v>
      </c>
      <c r="CD191" s="14">
        <v>11.431692</v>
      </c>
      <c r="CE191" s="14">
        <v>11.415673999999999</v>
      </c>
      <c r="CF191" s="14">
        <v>11.408220999999999</v>
      </c>
      <c r="CG191" s="14">
        <v>11.407123</v>
      </c>
      <c r="CH191" s="14">
        <v>11.074182</v>
      </c>
      <c r="CI191" s="14">
        <v>11.113305</v>
      </c>
      <c r="CJ191" s="14">
        <v>11.191547</v>
      </c>
      <c r="CK191" s="14">
        <v>11.80743</v>
      </c>
      <c r="CL191" s="14">
        <v>11.860502</v>
      </c>
      <c r="CM191" s="14">
        <v>11.864666</v>
      </c>
      <c r="CN191" s="14">
        <v>11.860219000000001</v>
      </c>
      <c r="CO191" s="14">
        <v>11.883988</v>
      </c>
      <c r="CP191" s="14">
        <v>11.885339999999999</v>
      </c>
      <c r="CQ191" s="14">
        <v>11.636628999999999</v>
      </c>
      <c r="CR191" s="14">
        <v>11.308325999999999</v>
      </c>
      <c r="CS191" s="14">
        <v>11.256347</v>
      </c>
      <c r="CT191" s="14">
        <v>11.320193</v>
      </c>
      <c r="CU191" s="14">
        <v>11.641696</v>
      </c>
      <c r="CV191" s="14">
        <v>11.479177</v>
      </c>
    </row>
    <row r="192" spans="1:100" ht="13">
      <c r="A192" s="12">
        <v>43153</v>
      </c>
      <c r="B192" s="13" t="s">
        <v>29</v>
      </c>
      <c r="C192" s="13" t="s">
        <v>140</v>
      </c>
      <c r="D192" s="14">
        <v>280571.292403</v>
      </c>
      <c r="E192" s="14">
        <v>2900.0876669999998</v>
      </c>
      <c r="F192" s="14">
        <v>2816.5393389999999</v>
      </c>
      <c r="G192" s="14">
        <v>2773.0783940000001</v>
      </c>
      <c r="H192" s="14">
        <v>2759.8589139999999</v>
      </c>
      <c r="I192" s="14">
        <v>2754.4800009999999</v>
      </c>
      <c r="J192" s="14">
        <v>2775.0749879999998</v>
      </c>
      <c r="K192" s="14">
        <v>2808.0798249999998</v>
      </c>
      <c r="L192" s="14">
        <v>2812.7764659999998</v>
      </c>
      <c r="M192" s="14">
        <v>2749.4568949999998</v>
      </c>
      <c r="N192" s="14">
        <v>2722.692188</v>
      </c>
      <c r="O192" s="14">
        <v>2698.940603</v>
      </c>
      <c r="P192" s="14">
        <v>2700.7708579999999</v>
      </c>
      <c r="Q192" s="14">
        <v>2701.4881529999998</v>
      </c>
      <c r="R192" s="14">
        <v>2710.5301209999998</v>
      </c>
      <c r="S192" s="14">
        <v>2706.8269180000002</v>
      </c>
      <c r="T192" s="14">
        <v>2728.0256730000001</v>
      </c>
      <c r="U192" s="14">
        <v>2735.4728260000002</v>
      </c>
      <c r="V192" s="14">
        <v>2736.200155</v>
      </c>
      <c r="W192" s="14">
        <v>2748.6320639999999</v>
      </c>
      <c r="X192" s="14">
        <v>2718.8777070000001</v>
      </c>
      <c r="Y192" s="14">
        <v>2766.7382769999999</v>
      </c>
      <c r="Z192" s="14">
        <v>2845.1842379999998</v>
      </c>
      <c r="AA192" s="14">
        <v>2908.080312</v>
      </c>
      <c r="AB192" s="14">
        <v>2947.9090099999999</v>
      </c>
      <c r="AC192" s="14">
        <v>2940.15461</v>
      </c>
      <c r="AD192" s="14">
        <v>2949.1070669999999</v>
      </c>
      <c r="AE192" s="14">
        <v>2981.8905159999999</v>
      </c>
      <c r="AF192" s="14">
        <v>2974.9373340000002</v>
      </c>
      <c r="AG192" s="14">
        <v>3024.6892440000001</v>
      </c>
      <c r="AH192" s="14">
        <v>3039.0629560000002</v>
      </c>
      <c r="AI192" s="14">
        <v>3037.6829149999999</v>
      </c>
      <c r="AJ192" s="14">
        <v>3060.9179330000002</v>
      </c>
      <c r="AK192" s="14">
        <v>3066.3009109999998</v>
      </c>
      <c r="AL192" s="14">
        <v>3043.9429850000001</v>
      </c>
      <c r="AM192" s="14">
        <v>3074.2234669999998</v>
      </c>
      <c r="AN192" s="14">
        <v>3072.5903830000002</v>
      </c>
      <c r="AO192" s="14">
        <v>3073.7095359999998</v>
      </c>
      <c r="AP192" s="14">
        <v>3055.9969000000001</v>
      </c>
      <c r="AQ192" s="14">
        <v>3055.1044280000001</v>
      </c>
      <c r="AR192" s="14">
        <v>3052.1001460000002</v>
      </c>
      <c r="AS192" s="14">
        <v>3050.2638240000001</v>
      </c>
      <c r="AT192" s="14">
        <v>3038.5955130000002</v>
      </c>
      <c r="AU192" s="14">
        <v>3004.2316340000002</v>
      </c>
      <c r="AV192" s="14">
        <v>2986.9113120000002</v>
      </c>
      <c r="AW192" s="14">
        <v>2974.7684530000001</v>
      </c>
      <c r="AX192" s="14">
        <v>2977.6829619999999</v>
      </c>
      <c r="AY192" s="14">
        <v>2976.6478189999998</v>
      </c>
      <c r="AZ192" s="14">
        <v>2971.420361</v>
      </c>
      <c r="BA192" s="14">
        <v>2980.8612549999998</v>
      </c>
      <c r="BB192" s="14">
        <v>2987.321731</v>
      </c>
      <c r="BC192" s="14">
        <v>2999.7015270000002</v>
      </c>
      <c r="BD192" s="14">
        <v>3004.2359919999999</v>
      </c>
      <c r="BE192" s="14">
        <v>3000.9642020000001</v>
      </c>
      <c r="BF192" s="14">
        <v>3005.973485</v>
      </c>
      <c r="BG192" s="14">
        <v>3005.588984</v>
      </c>
      <c r="BH192" s="14">
        <v>3005.276687</v>
      </c>
      <c r="BI192" s="14">
        <v>2998.4874719999998</v>
      </c>
      <c r="BJ192" s="14">
        <v>2994.4970159999998</v>
      </c>
      <c r="BK192" s="14">
        <v>2980.0870650000002</v>
      </c>
      <c r="BL192" s="14">
        <v>2972.6641439999999</v>
      </c>
      <c r="BM192" s="14">
        <v>2963.8665460000002</v>
      </c>
      <c r="BN192" s="14">
        <v>2962.7681050000001</v>
      </c>
      <c r="BO192" s="14">
        <v>2954.8034469999998</v>
      </c>
      <c r="BP192" s="14">
        <v>2957.8540630000002</v>
      </c>
      <c r="BQ192" s="14">
        <v>2964.7867150000002</v>
      </c>
      <c r="BR192" s="14">
        <v>2967.985103</v>
      </c>
      <c r="BS192" s="14">
        <v>2963.2267139999999</v>
      </c>
      <c r="BT192" s="14">
        <v>2969.9611580000001</v>
      </c>
      <c r="BU192" s="14">
        <v>2958.7662089999999</v>
      </c>
      <c r="BV192" s="14">
        <v>2966.4760200000001</v>
      </c>
      <c r="BW192" s="14">
        <v>2967.7639129999998</v>
      </c>
      <c r="BX192" s="14">
        <v>2965.179838</v>
      </c>
      <c r="BY192" s="14">
        <v>2975.0005059999999</v>
      </c>
      <c r="BZ192" s="14">
        <v>2988.3702830000002</v>
      </c>
      <c r="CA192" s="14">
        <v>2996.8557249999999</v>
      </c>
      <c r="CB192" s="14">
        <v>2996.562293</v>
      </c>
      <c r="CC192" s="14">
        <v>3019.471724</v>
      </c>
      <c r="CD192" s="14">
        <v>3035.237376</v>
      </c>
      <c r="CE192" s="14">
        <v>3048.309945</v>
      </c>
      <c r="CF192" s="14">
        <v>3060.120778</v>
      </c>
      <c r="CG192" s="14">
        <v>3058.2663560000001</v>
      </c>
      <c r="CH192" s="14">
        <v>3032.260667</v>
      </c>
      <c r="CI192" s="14">
        <v>3040.4717609999998</v>
      </c>
      <c r="CJ192" s="14">
        <v>3010.988241</v>
      </c>
      <c r="CK192" s="14">
        <v>2979.9288120000001</v>
      </c>
      <c r="CL192" s="14">
        <v>2974.4962249999999</v>
      </c>
      <c r="CM192" s="14">
        <v>2968.6288249999998</v>
      </c>
      <c r="CN192" s="14">
        <v>2911.1138470000001</v>
      </c>
      <c r="CO192" s="14">
        <v>2887.1063020000001</v>
      </c>
      <c r="CP192" s="14">
        <v>2889.6017379999998</v>
      </c>
      <c r="CQ192" s="14">
        <v>2828.781872</v>
      </c>
      <c r="CR192" s="14">
        <v>2765.1068019999998</v>
      </c>
      <c r="CS192" s="14">
        <v>2710.2092379999999</v>
      </c>
      <c r="CT192" s="14">
        <v>2685.010033</v>
      </c>
      <c r="CU192" s="14">
        <v>2634.1849099999999</v>
      </c>
      <c r="CV192" s="14">
        <v>2567.3759519999999</v>
      </c>
    </row>
    <row r="193" spans="1:100" ht="13">
      <c r="A193" s="12">
        <v>43153</v>
      </c>
      <c r="B193" s="13" t="s">
        <v>30</v>
      </c>
      <c r="C193" s="13" t="s">
        <v>140</v>
      </c>
      <c r="D193" s="14">
        <v>62141.447809999998</v>
      </c>
      <c r="E193" s="14">
        <v>323.15831800000001</v>
      </c>
      <c r="F193" s="14">
        <v>306.133172</v>
      </c>
      <c r="G193" s="14">
        <v>298.582424</v>
      </c>
      <c r="H193" s="14">
        <v>299.24795499999999</v>
      </c>
      <c r="I193" s="14">
        <v>299.42182700000001</v>
      </c>
      <c r="J193" s="14">
        <v>304.69655399999999</v>
      </c>
      <c r="K193" s="14">
        <v>308.57503700000001</v>
      </c>
      <c r="L193" s="14">
        <v>308.42432700000001</v>
      </c>
      <c r="M193" s="14">
        <v>306.14786400000003</v>
      </c>
      <c r="N193" s="14">
        <v>306.18967800000001</v>
      </c>
      <c r="O193" s="14">
        <v>305.82579600000003</v>
      </c>
      <c r="P193" s="14">
        <v>304.50875000000002</v>
      </c>
      <c r="Q193" s="14">
        <v>306.31024500000001</v>
      </c>
      <c r="R193" s="14">
        <v>313.65984200000003</v>
      </c>
      <c r="S193" s="14">
        <v>326.75506000000001</v>
      </c>
      <c r="T193" s="14">
        <v>331.47491500000001</v>
      </c>
      <c r="U193" s="14">
        <v>343.55998699999998</v>
      </c>
      <c r="V193" s="14">
        <v>352.26583799999997</v>
      </c>
      <c r="W193" s="14">
        <v>386.23571700000002</v>
      </c>
      <c r="X193" s="14">
        <v>465.737754</v>
      </c>
      <c r="Y193" s="14">
        <v>519.43266900000003</v>
      </c>
      <c r="Z193" s="14">
        <v>546.84142499999996</v>
      </c>
      <c r="AA193" s="14">
        <v>558.09573599999999</v>
      </c>
      <c r="AB193" s="14">
        <v>643.666155</v>
      </c>
      <c r="AC193" s="14">
        <v>752.280934</v>
      </c>
      <c r="AD193" s="14">
        <v>890.33758</v>
      </c>
      <c r="AE193" s="14">
        <v>994.55919700000004</v>
      </c>
      <c r="AF193" s="14">
        <v>1072.302015</v>
      </c>
      <c r="AG193" s="14">
        <v>1078.6388030000001</v>
      </c>
      <c r="AH193" s="14">
        <v>1062.518403</v>
      </c>
      <c r="AI193" s="14">
        <v>1001.814388</v>
      </c>
      <c r="AJ193" s="14">
        <v>957.43587400000001</v>
      </c>
      <c r="AK193" s="14">
        <v>968.67821000000004</v>
      </c>
      <c r="AL193" s="14">
        <v>938.85175700000002</v>
      </c>
      <c r="AM193" s="14">
        <v>949.94361500000002</v>
      </c>
      <c r="AN193" s="14">
        <v>985.04651000000001</v>
      </c>
      <c r="AO193" s="14">
        <v>1061.158754</v>
      </c>
      <c r="AP193" s="14">
        <v>1107.6948190000001</v>
      </c>
      <c r="AQ193" s="14">
        <v>1122.353656</v>
      </c>
      <c r="AR193" s="14">
        <v>1132.6003189999999</v>
      </c>
      <c r="AS193" s="14">
        <v>1135.393589</v>
      </c>
      <c r="AT193" s="14">
        <v>1122.046693</v>
      </c>
      <c r="AU193" s="14">
        <v>1105.0887379999999</v>
      </c>
      <c r="AV193" s="14">
        <v>1050.788468</v>
      </c>
      <c r="AW193" s="14">
        <v>995.27460199999996</v>
      </c>
      <c r="AX193" s="14">
        <v>938.16783499999997</v>
      </c>
      <c r="AY193" s="14">
        <v>952.73818800000004</v>
      </c>
      <c r="AZ193" s="14">
        <v>934.67690900000002</v>
      </c>
      <c r="BA193" s="14">
        <v>873.10827200000006</v>
      </c>
      <c r="BB193" s="14">
        <v>840.53438300000005</v>
      </c>
      <c r="BC193" s="14">
        <v>807.62409000000002</v>
      </c>
      <c r="BD193" s="14">
        <v>757.22443799999996</v>
      </c>
      <c r="BE193" s="14">
        <v>724.14098200000001</v>
      </c>
      <c r="BF193" s="14">
        <v>690.89573800000005</v>
      </c>
      <c r="BG193" s="14">
        <v>675.48219200000005</v>
      </c>
      <c r="BH193" s="14">
        <v>684.62685199999999</v>
      </c>
      <c r="BI193" s="14">
        <v>680.70073400000001</v>
      </c>
      <c r="BJ193" s="14">
        <v>676.029583</v>
      </c>
      <c r="BK193" s="14">
        <v>668.76010399999996</v>
      </c>
      <c r="BL193" s="14">
        <v>656.26812299999995</v>
      </c>
      <c r="BM193" s="14">
        <v>688.91312700000003</v>
      </c>
      <c r="BN193" s="14">
        <v>676.39162499999998</v>
      </c>
      <c r="BO193" s="14">
        <v>639.27154499999995</v>
      </c>
      <c r="BP193" s="14">
        <v>658.17084299999999</v>
      </c>
      <c r="BQ193" s="14">
        <v>656.22006699999997</v>
      </c>
      <c r="BR193" s="14">
        <v>679.08150699999999</v>
      </c>
      <c r="BS193" s="14">
        <v>676.470462</v>
      </c>
      <c r="BT193" s="14">
        <v>689.50170600000001</v>
      </c>
      <c r="BU193" s="14">
        <v>666.84867099999997</v>
      </c>
      <c r="BV193" s="14">
        <v>637.37041299999999</v>
      </c>
      <c r="BW193" s="14">
        <v>702.76607300000001</v>
      </c>
      <c r="BX193" s="14">
        <v>780.21447499999999</v>
      </c>
      <c r="BY193" s="14">
        <v>790.12565900000004</v>
      </c>
      <c r="BZ193" s="14">
        <v>834.53452000000004</v>
      </c>
      <c r="CA193" s="14">
        <v>868.96100300000001</v>
      </c>
      <c r="CB193" s="14">
        <v>854.30175499999996</v>
      </c>
      <c r="CC193" s="14">
        <v>787.50072599999999</v>
      </c>
      <c r="CD193" s="14">
        <v>717.40645400000005</v>
      </c>
      <c r="CE193" s="14">
        <v>666.40830800000003</v>
      </c>
      <c r="CF193" s="14">
        <v>628.85454300000004</v>
      </c>
      <c r="CG193" s="14">
        <v>614.20095700000002</v>
      </c>
      <c r="CH193" s="14">
        <v>604.55589599999996</v>
      </c>
      <c r="CI193" s="14">
        <v>574.38462700000002</v>
      </c>
      <c r="CJ193" s="14">
        <v>546.98313199999996</v>
      </c>
      <c r="CK193" s="14">
        <v>523.96697900000004</v>
      </c>
      <c r="CL193" s="14">
        <v>441.46509800000001</v>
      </c>
      <c r="CM193" s="14">
        <v>372.28320000000002</v>
      </c>
      <c r="CN193" s="14">
        <v>346.49541399999998</v>
      </c>
      <c r="CO193" s="14">
        <v>307.06594999999999</v>
      </c>
      <c r="CP193" s="14">
        <v>277.78423900000001</v>
      </c>
      <c r="CQ193" s="14">
        <v>257.18193200000002</v>
      </c>
      <c r="CR193" s="14">
        <v>252.73755800000001</v>
      </c>
      <c r="CS193" s="14">
        <v>239.571169</v>
      </c>
      <c r="CT193" s="14">
        <v>225.066799</v>
      </c>
      <c r="CU193" s="14">
        <v>224.002411</v>
      </c>
      <c r="CV193" s="14">
        <v>223.656575</v>
      </c>
    </row>
    <row r="194" spans="1:100" ht="13">
      <c r="A194" s="12">
        <v>43153</v>
      </c>
      <c r="B194" s="13" t="s">
        <v>31</v>
      </c>
      <c r="C194" s="13" t="s">
        <v>140</v>
      </c>
      <c r="D194" s="14">
        <v>544686.47570399998</v>
      </c>
      <c r="E194" s="14">
        <v>5127.7754059999997</v>
      </c>
      <c r="F194" s="14">
        <v>5100.3553650000003</v>
      </c>
      <c r="G194" s="14">
        <v>5118.5902999999998</v>
      </c>
      <c r="H194" s="14">
        <v>5135.0380429999996</v>
      </c>
      <c r="I194" s="14">
        <v>5106.7802940000001</v>
      </c>
      <c r="J194" s="14">
        <v>5135.4827139999998</v>
      </c>
      <c r="K194" s="14">
        <v>5108.8643330000004</v>
      </c>
      <c r="L194" s="14">
        <v>5075.600786</v>
      </c>
      <c r="M194" s="14">
        <v>5096.5078819999999</v>
      </c>
      <c r="N194" s="14">
        <v>5136.3835310000004</v>
      </c>
      <c r="O194" s="14">
        <v>5139.4796340000003</v>
      </c>
      <c r="P194" s="14">
        <v>5138.340827</v>
      </c>
      <c r="Q194" s="14">
        <v>5137.7991480000001</v>
      </c>
      <c r="R194" s="14">
        <v>5099.2474869999996</v>
      </c>
      <c r="S194" s="14">
        <v>5108.7393549999997</v>
      </c>
      <c r="T194" s="14">
        <v>5113.595112</v>
      </c>
      <c r="U194" s="14">
        <v>5187.3212729999996</v>
      </c>
      <c r="V194" s="14">
        <v>5248.6230960000003</v>
      </c>
      <c r="W194" s="14">
        <v>5273.7367999999997</v>
      </c>
      <c r="X194" s="14">
        <v>5293.6831149999998</v>
      </c>
      <c r="Y194" s="14">
        <v>5395.3507440000003</v>
      </c>
      <c r="Z194" s="14">
        <v>5479.8136670000004</v>
      </c>
      <c r="AA194" s="14">
        <v>5588.3020999999999</v>
      </c>
      <c r="AB194" s="14">
        <v>5708.2600990000001</v>
      </c>
      <c r="AC194" s="14">
        <v>5898.2491449999998</v>
      </c>
      <c r="AD194" s="14">
        <v>6055.1248750000004</v>
      </c>
      <c r="AE194" s="14">
        <v>6133.8545210000002</v>
      </c>
      <c r="AF194" s="14">
        <v>6167.5533370000003</v>
      </c>
      <c r="AG194" s="14">
        <v>6120.9422880000002</v>
      </c>
      <c r="AH194" s="14">
        <v>6115.3014590000002</v>
      </c>
      <c r="AI194" s="14">
        <v>6072.384771</v>
      </c>
      <c r="AJ194" s="14">
        <v>6107.998791</v>
      </c>
      <c r="AK194" s="14">
        <v>6158.4764869999999</v>
      </c>
      <c r="AL194" s="14">
        <v>6207.9416520000004</v>
      </c>
      <c r="AM194" s="14">
        <v>6243.0903490000001</v>
      </c>
      <c r="AN194" s="14">
        <v>6222.3090380000003</v>
      </c>
      <c r="AO194" s="14">
        <v>6227.154423</v>
      </c>
      <c r="AP194" s="14">
        <v>6193.4681469999996</v>
      </c>
      <c r="AQ194" s="14">
        <v>6153.5530639999997</v>
      </c>
      <c r="AR194" s="14">
        <v>6134.5365659999998</v>
      </c>
      <c r="AS194" s="14">
        <v>6124.1120709999996</v>
      </c>
      <c r="AT194" s="14">
        <v>6124.5953920000002</v>
      </c>
      <c r="AU194" s="14">
        <v>6130.0287529999996</v>
      </c>
      <c r="AV194" s="14">
        <v>6167.8499869999996</v>
      </c>
      <c r="AW194" s="14">
        <v>6190.0454719999998</v>
      </c>
      <c r="AX194" s="14">
        <v>6182.154098</v>
      </c>
      <c r="AY194" s="14">
        <v>6192.2119009999997</v>
      </c>
      <c r="AZ194" s="14">
        <v>6142.9622859999999</v>
      </c>
      <c r="BA194" s="14">
        <v>6124.2191549999998</v>
      </c>
      <c r="BB194" s="14">
        <v>6095.3959100000002</v>
      </c>
      <c r="BC194" s="14">
        <v>6075.7224850000002</v>
      </c>
      <c r="BD194" s="14">
        <v>6054.7629900000002</v>
      </c>
      <c r="BE194" s="14">
        <v>6029.7943880000003</v>
      </c>
      <c r="BF194" s="14">
        <v>6010.3629190000001</v>
      </c>
      <c r="BG194" s="14">
        <v>5954.1220290000001</v>
      </c>
      <c r="BH194" s="14">
        <v>5924.1124129999998</v>
      </c>
      <c r="BI194" s="14">
        <v>5876.774891</v>
      </c>
      <c r="BJ194" s="14">
        <v>5830.7573659999998</v>
      </c>
      <c r="BK194" s="14">
        <v>5824.5456379999996</v>
      </c>
      <c r="BL194" s="14">
        <v>5793.8656979999996</v>
      </c>
      <c r="BM194" s="14">
        <v>5800.0043640000004</v>
      </c>
      <c r="BN194" s="14">
        <v>5808.4695529999999</v>
      </c>
      <c r="BO194" s="14">
        <v>5813.8933479999996</v>
      </c>
      <c r="BP194" s="14">
        <v>5834.3348120000001</v>
      </c>
      <c r="BQ194" s="14">
        <v>5829.7079450000001</v>
      </c>
      <c r="BR194" s="14">
        <v>5836.8704900000002</v>
      </c>
      <c r="BS194" s="14">
        <v>5837.3934040000004</v>
      </c>
      <c r="BT194" s="14">
        <v>5862.0025539999997</v>
      </c>
      <c r="BU194" s="14">
        <v>5871.2455749999999</v>
      </c>
      <c r="BV194" s="14">
        <v>5946.7444390000001</v>
      </c>
      <c r="BW194" s="14">
        <v>5963.2416320000002</v>
      </c>
      <c r="BX194" s="14">
        <v>5970.8006230000001</v>
      </c>
      <c r="BY194" s="14">
        <v>5988.7894829999996</v>
      </c>
      <c r="BZ194" s="14">
        <v>5995.9138270000003</v>
      </c>
      <c r="CA194" s="14">
        <v>5998.1974469999996</v>
      </c>
      <c r="CB194" s="14">
        <v>5999.4432690000003</v>
      </c>
      <c r="CC194" s="14">
        <v>5984.0920759999999</v>
      </c>
      <c r="CD194" s="14">
        <v>5986.5584319999998</v>
      </c>
      <c r="CE194" s="14">
        <v>5981.088076</v>
      </c>
      <c r="CF194" s="14">
        <v>5948.3600829999996</v>
      </c>
      <c r="CG194" s="14">
        <v>5897.8059830000002</v>
      </c>
      <c r="CH194" s="14">
        <v>5824.5022730000001</v>
      </c>
      <c r="CI194" s="14">
        <v>5768.8375020000003</v>
      </c>
      <c r="CJ194" s="14">
        <v>5695.2519590000002</v>
      </c>
      <c r="CK194" s="14">
        <v>5567.1914470000002</v>
      </c>
      <c r="CL194" s="14">
        <v>5432.4331759999995</v>
      </c>
      <c r="CM194" s="14">
        <v>5290.3261810000004</v>
      </c>
      <c r="CN194" s="14">
        <v>5221.0404490000001</v>
      </c>
      <c r="CO194" s="14">
        <v>5015.7521189999998</v>
      </c>
      <c r="CP194" s="14">
        <v>4892.8451910000003</v>
      </c>
      <c r="CQ194" s="14">
        <v>4823.1318460000002</v>
      </c>
      <c r="CR194" s="14">
        <v>4704.0286349999997</v>
      </c>
      <c r="CS194" s="14">
        <v>4607.4360699999997</v>
      </c>
      <c r="CT194" s="14">
        <v>4559.4119799999999</v>
      </c>
      <c r="CU194" s="14">
        <v>4498.474451</v>
      </c>
      <c r="CV194" s="14">
        <v>4516.8491439999998</v>
      </c>
    </row>
    <row r="195" spans="1:100" ht="13">
      <c r="A195" s="12">
        <v>43153</v>
      </c>
      <c r="B195" s="13" t="s">
        <v>32</v>
      </c>
      <c r="C195" s="13" t="s">
        <v>140</v>
      </c>
      <c r="D195" s="14">
        <v>1312.587299</v>
      </c>
      <c r="E195" s="14">
        <v>3.6345719999999999</v>
      </c>
      <c r="F195" s="14">
        <v>3.6048879999999999</v>
      </c>
      <c r="G195" s="14">
        <v>3.5665420000000001</v>
      </c>
      <c r="H195" s="14">
        <v>3.5685280000000001</v>
      </c>
      <c r="I195" s="14">
        <v>3.5792410000000001</v>
      </c>
      <c r="J195" s="14">
        <v>3.6004209999999999</v>
      </c>
      <c r="K195" s="14">
        <v>3.5831620000000002</v>
      </c>
      <c r="L195" s="14">
        <v>3.5619350000000001</v>
      </c>
      <c r="M195" s="14">
        <v>3.5262389999999999</v>
      </c>
      <c r="N195" s="14">
        <v>3.5049239999999999</v>
      </c>
      <c r="O195" s="14">
        <v>3.5188440000000001</v>
      </c>
      <c r="P195" s="14">
        <v>3.5297700000000001</v>
      </c>
      <c r="Q195" s="14">
        <v>3.5375459999999999</v>
      </c>
      <c r="R195" s="14">
        <v>3.534071</v>
      </c>
      <c r="S195" s="14">
        <v>3.5019960000000001</v>
      </c>
      <c r="T195" s="14">
        <v>3.4899640000000001</v>
      </c>
      <c r="U195" s="14">
        <v>3.4714369999999999</v>
      </c>
      <c r="V195" s="14">
        <v>3.4706630000000001</v>
      </c>
      <c r="W195" s="14">
        <v>3.459705</v>
      </c>
      <c r="X195" s="14">
        <v>3.4715280000000002</v>
      </c>
      <c r="Y195" s="14">
        <v>3.4899819999999999</v>
      </c>
      <c r="Z195" s="14">
        <v>3.4671599999999998</v>
      </c>
      <c r="AA195" s="14">
        <v>3.4682559999999998</v>
      </c>
      <c r="AB195" s="14">
        <v>6.8900940000000004</v>
      </c>
      <c r="AC195" s="14">
        <v>13.849549</v>
      </c>
      <c r="AD195" s="14">
        <v>13.79176</v>
      </c>
      <c r="AE195" s="14">
        <v>13.74718</v>
      </c>
      <c r="AF195" s="14">
        <v>13.584021</v>
      </c>
      <c r="AG195" s="14">
        <v>23.932205</v>
      </c>
      <c r="AH195" s="14">
        <v>24.09562</v>
      </c>
      <c r="AI195" s="14">
        <v>24.161337</v>
      </c>
      <c r="AJ195" s="14">
        <v>23.289805000000001</v>
      </c>
      <c r="AK195" s="14">
        <v>13.930448</v>
      </c>
      <c r="AL195" s="14">
        <v>13.972243000000001</v>
      </c>
      <c r="AM195" s="14">
        <v>13.949859999999999</v>
      </c>
      <c r="AN195" s="14">
        <v>13.943225</v>
      </c>
      <c r="AO195" s="14">
        <v>13.955812999999999</v>
      </c>
      <c r="AP195" s="14">
        <v>13.926589999999999</v>
      </c>
      <c r="AQ195" s="14">
        <v>13.94627</v>
      </c>
      <c r="AR195" s="14">
        <v>13.917237999999999</v>
      </c>
      <c r="AS195" s="14">
        <v>13.316560000000001</v>
      </c>
      <c r="AT195" s="14">
        <v>13.009074999999999</v>
      </c>
      <c r="AU195" s="14">
        <v>12.942672999999999</v>
      </c>
      <c r="AV195" s="14">
        <v>12.925528999999999</v>
      </c>
      <c r="AW195" s="14">
        <v>12.80416</v>
      </c>
      <c r="AX195" s="14">
        <v>12.768214</v>
      </c>
      <c r="AY195" s="14">
        <v>12.741574</v>
      </c>
      <c r="AZ195" s="14">
        <v>12.987556</v>
      </c>
      <c r="BA195" s="14">
        <v>22.533152000000001</v>
      </c>
      <c r="BB195" s="14">
        <v>22.407430000000002</v>
      </c>
      <c r="BC195" s="14">
        <v>19.829848999999999</v>
      </c>
      <c r="BD195" s="14">
        <v>19.273004</v>
      </c>
      <c r="BE195" s="14">
        <v>23.767439</v>
      </c>
      <c r="BF195" s="14">
        <v>23.772404000000002</v>
      </c>
      <c r="BG195" s="14">
        <v>23.618342999999999</v>
      </c>
      <c r="BH195" s="14">
        <v>23.149466</v>
      </c>
      <c r="BI195" s="14">
        <v>16.767306000000001</v>
      </c>
      <c r="BJ195" s="14">
        <v>16.773261000000002</v>
      </c>
      <c r="BK195" s="14">
        <v>16.751291999999999</v>
      </c>
      <c r="BL195" s="14">
        <v>16.370304999999998</v>
      </c>
      <c r="BM195" s="14">
        <v>12.325341999999999</v>
      </c>
      <c r="BN195" s="14">
        <v>12.359087000000001</v>
      </c>
      <c r="BO195" s="14">
        <v>12.316692</v>
      </c>
      <c r="BP195" s="14">
        <v>12.511393</v>
      </c>
      <c r="BQ195" s="14">
        <v>19.004801</v>
      </c>
      <c r="BR195" s="14">
        <v>19.136503999999999</v>
      </c>
      <c r="BS195" s="14">
        <v>19.071680000000001</v>
      </c>
      <c r="BT195" s="14">
        <v>19.109645</v>
      </c>
      <c r="BU195" s="14">
        <v>19.023869999999999</v>
      </c>
      <c r="BV195" s="14">
        <v>19.082708</v>
      </c>
      <c r="BW195" s="14">
        <v>19.016513</v>
      </c>
      <c r="BX195" s="14">
        <v>18.996587000000002</v>
      </c>
      <c r="BY195" s="14">
        <v>19.841042999999999</v>
      </c>
      <c r="BZ195" s="14">
        <v>20.166986000000001</v>
      </c>
      <c r="CA195" s="14">
        <v>20.439927999999998</v>
      </c>
      <c r="CB195" s="14">
        <v>20.373214000000001</v>
      </c>
      <c r="CC195" s="14">
        <v>20.574915000000001</v>
      </c>
      <c r="CD195" s="14">
        <v>20.645368000000001</v>
      </c>
      <c r="CE195" s="14">
        <v>20.547215000000001</v>
      </c>
      <c r="CF195" s="14">
        <v>20.623149000000002</v>
      </c>
      <c r="CG195" s="14">
        <v>20.532057999999999</v>
      </c>
      <c r="CH195" s="14">
        <v>20.459039000000001</v>
      </c>
      <c r="CI195" s="14">
        <v>20.469380000000001</v>
      </c>
      <c r="CJ195" s="14">
        <v>20.493134000000001</v>
      </c>
      <c r="CK195" s="14">
        <v>14.428602</v>
      </c>
      <c r="CL195" s="14">
        <v>13.905699</v>
      </c>
      <c r="CM195" s="14">
        <v>13.867311000000001</v>
      </c>
      <c r="CN195" s="14">
        <v>13.850849</v>
      </c>
      <c r="CO195" s="14">
        <v>13.875454</v>
      </c>
      <c r="CP195" s="14">
        <v>13.838709</v>
      </c>
      <c r="CQ195" s="14">
        <v>13.857362999999999</v>
      </c>
      <c r="CR195" s="14">
        <v>13.844718</v>
      </c>
      <c r="CS195" s="14">
        <v>13.859209</v>
      </c>
      <c r="CT195" s="14">
        <v>13.855987000000001</v>
      </c>
      <c r="CU195" s="14">
        <v>13.886853</v>
      </c>
      <c r="CV195" s="14">
        <v>13.86307</v>
      </c>
    </row>
    <row r="196" spans="1:100" ht="13">
      <c r="A196" s="12">
        <v>43153</v>
      </c>
      <c r="B196" s="13" t="s">
        <v>33</v>
      </c>
      <c r="C196" s="13" t="s">
        <v>140</v>
      </c>
      <c r="D196" s="14">
        <v>122421.18775500001</v>
      </c>
      <c r="E196" s="14">
        <v>1274.679077</v>
      </c>
      <c r="F196" s="14">
        <v>1274.8507320000001</v>
      </c>
      <c r="G196" s="14">
        <v>1274.8532090000001</v>
      </c>
      <c r="H196" s="14">
        <v>1274.8403940000001</v>
      </c>
      <c r="I196" s="14">
        <v>1274.8955940000001</v>
      </c>
      <c r="J196" s="14">
        <v>1274.925767</v>
      </c>
      <c r="K196" s="14">
        <v>1274.7085509999999</v>
      </c>
      <c r="L196" s="14">
        <v>1274.933567</v>
      </c>
      <c r="M196" s="14">
        <v>1274.923266</v>
      </c>
      <c r="N196" s="14">
        <v>1274.8879890000001</v>
      </c>
      <c r="O196" s="14">
        <v>1274.7871459999999</v>
      </c>
      <c r="P196" s="14">
        <v>1274.8524199999999</v>
      </c>
      <c r="Q196" s="14">
        <v>1271.3001710000001</v>
      </c>
      <c r="R196" s="14">
        <v>1275.0875189999999</v>
      </c>
      <c r="S196" s="14">
        <v>1274.984698</v>
      </c>
      <c r="T196" s="14">
        <v>1275.1329679999999</v>
      </c>
      <c r="U196" s="14">
        <v>1275.347563</v>
      </c>
      <c r="V196" s="14">
        <v>1275.208963</v>
      </c>
      <c r="W196" s="14">
        <v>1275.059773</v>
      </c>
      <c r="X196" s="14">
        <v>1275.1020470000001</v>
      </c>
      <c r="Y196" s="14">
        <v>1275.3213900000001</v>
      </c>
      <c r="Z196" s="14">
        <v>1275.239912</v>
      </c>
      <c r="AA196" s="14">
        <v>1275.160314</v>
      </c>
      <c r="AB196" s="14">
        <v>1275.2387699999999</v>
      </c>
      <c r="AC196" s="14">
        <v>1275.3155870000001</v>
      </c>
      <c r="AD196" s="14">
        <v>1275.3365309999999</v>
      </c>
      <c r="AE196" s="14">
        <v>1275.259319</v>
      </c>
      <c r="AF196" s="14">
        <v>1274.6936129999999</v>
      </c>
      <c r="AG196" s="14">
        <v>1275.0740020000001</v>
      </c>
      <c r="AH196" s="14">
        <v>1275.028284</v>
      </c>
      <c r="AI196" s="14">
        <v>1275.0915930000001</v>
      </c>
      <c r="AJ196" s="14">
        <v>1275.1822259999999</v>
      </c>
      <c r="AK196" s="14">
        <v>1275.109796</v>
      </c>
      <c r="AL196" s="14">
        <v>1275.212119</v>
      </c>
      <c r="AM196" s="14">
        <v>1275.0955309999999</v>
      </c>
      <c r="AN196" s="14">
        <v>1275.0256260000001</v>
      </c>
      <c r="AO196" s="14">
        <v>1275.181327</v>
      </c>
      <c r="AP196" s="14">
        <v>1275.2037029999999</v>
      </c>
      <c r="AQ196" s="14">
        <v>1275.4020439999999</v>
      </c>
      <c r="AR196" s="14">
        <v>1275.245406</v>
      </c>
      <c r="AS196" s="14">
        <v>1275.2962219999999</v>
      </c>
      <c r="AT196" s="14">
        <v>1275.5591489999999</v>
      </c>
      <c r="AU196" s="14">
        <v>1275.557204</v>
      </c>
      <c r="AV196" s="14">
        <v>1275.730384</v>
      </c>
      <c r="AW196" s="14">
        <v>1275.8411940000001</v>
      </c>
      <c r="AX196" s="14">
        <v>1276.110698</v>
      </c>
      <c r="AY196" s="14">
        <v>1275.7639959999999</v>
      </c>
      <c r="AZ196" s="14">
        <v>1275.7070779999999</v>
      </c>
      <c r="BA196" s="14">
        <v>1275.661409</v>
      </c>
      <c r="BB196" s="14">
        <v>1275.4583239999999</v>
      </c>
      <c r="BC196" s="14">
        <v>1275.2700689999999</v>
      </c>
      <c r="BD196" s="14">
        <v>1274.609692</v>
      </c>
      <c r="BE196" s="14">
        <v>1274.6628109999999</v>
      </c>
      <c r="BF196" s="14">
        <v>1274.7275729999999</v>
      </c>
      <c r="BG196" s="14">
        <v>1274.801314</v>
      </c>
      <c r="BH196" s="14">
        <v>1274.7320130000001</v>
      </c>
      <c r="BI196" s="14">
        <v>1274.3516609999999</v>
      </c>
      <c r="BJ196" s="14">
        <v>1273.695207</v>
      </c>
      <c r="BK196" s="14">
        <v>1273.8535280000001</v>
      </c>
      <c r="BL196" s="14">
        <v>1274.4547600000001</v>
      </c>
      <c r="BM196" s="14">
        <v>1274.700153</v>
      </c>
      <c r="BN196" s="14">
        <v>1274.9620910000001</v>
      </c>
      <c r="BO196" s="14">
        <v>1274.6958179999999</v>
      </c>
      <c r="BP196" s="14">
        <v>1275.105816</v>
      </c>
      <c r="BQ196" s="14">
        <v>1275.6231580000001</v>
      </c>
      <c r="BR196" s="14">
        <v>1275.6375399999999</v>
      </c>
      <c r="BS196" s="14">
        <v>1275.463782</v>
      </c>
      <c r="BT196" s="14">
        <v>1275.5555890000001</v>
      </c>
      <c r="BU196" s="14">
        <v>1275.191491</v>
      </c>
      <c r="BV196" s="14">
        <v>1275.6570099999999</v>
      </c>
      <c r="BW196" s="14">
        <v>1275.8134669999999</v>
      </c>
      <c r="BX196" s="14">
        <v>1275.6156080000001</v>
      </c>
      <c r="BY196" s="14">
        <v>1275.8204479999999</v>
      </c>
      <c r="BZ196" s="14">
        <v>1275.708527</v>
      </c>
      <c r="CA196" s="14">
        <v>1275.672857</v>
      </c>
      <c r="CB196" s="14">
        <v>1275.578921</v>
      </c>
      <c r="CC196" s="14">
        <v>1275.617518</v>
      </c>
      <c r="CD196" s="14">
        <v>1275.59247</v>
      </c>
      <c r="CE196" s="14">
        <v>1275.4376709999999</v>
      </c>
      <c r="CF196" s="14">
        <v>1275.578587</v>
      </c>
      <c r="CG196" s="14">
        <v>1275.42759</v>
      </c>
      <c r="CH196" s="14">
        <v>1275.569391</v>
      </c>
      <c r="CI196" s="14">
        <v>1275.7034659999999</v>
      </c>
      <c r="CJ196" s="14">
        <v>1275.621036</v>
      </c>
      <c r="CK196" s="14">
        <v>1275.767654</v>
      </c>
      <c r="CL196" s="14">
        <v>1275.7730120000001</v>
      </c>
      <c r="CM196" s="14">
        <v>1275.6925209999999</v>
      </c>
      <c r="CN196" s="14">
        <v>1275.7281029999999</v>
      </c>
      <c r="CO196" s="14">
        <v>1275.8083469999999</v>
      </c>
      <c r="CP196" s="14">
        <v>1275.611077</v>
      </c>
      <c r="CQ196" s="14">
        <v>1275.7751229999999</v>
      </c>
      <c r="CR196" s="14">
        <v>1275.7766200000001</v>
      </c>
      <c r="CS196" s="14">
        <v>1275.9288799999999</v>
      </c>
      <c r="CT196" s="14">
        <v>1275.708558</v>
      </c>
      <c r="CU196" s="14">
        <v>1275.846127</v>
      </c>
      <c r="CV196" s="14">
        <v>1275.798935</v>
      </c>
    </row>
    <row r="197" spans="1:100" ht="13">
      <c r="A197" s="12">
        <v>43153</v>
      </c>
      <c r="B197" s="13" t="s">
        <v>34</v>
      </c>
      <c r="C197" s="13" t="s">
        <v>140</v>
      </c>
      <c r="D197" s="14">
        <v>66.674346999999997</v>
      </c>
      <c r="E197" s="14">
        <v>0.31929299999999999</v>
      </c>
      <c r="F197" s="14">
        <v>-0.225438</v>
      </c>
      <c r="G197" s="14">
        <v>-0.283082</v>
      </c>
      <c r="H197" s="14">
        <v>-0.32243699999999997</v>
      </c>
      <c r="I197" s="14">
        <v>-0.324878</v>
      </c>
      <c r="J197" s="14">
        <v>-0.24967400000000001</v>
      </c>
      <c r="K197" s="14">
        <v>-0.46029799999999998</v>
      </c>
      <c r="L197" s="14">
        <v>-0.26184099999999999</v>
      </c>
      <c r="M197" s="14">
        <v>0.32077899999999998</v>
      </c>
      <c r="N197" s="14">
        <v>-0.38313000000000003</v>
      </c>
      <c r="O197" s="14">
        <v>-2.9287000000000001E-2</v>
      </c>
      <c r="P197" s="14">
        <v>-0.12604299999999999</v>
      </c>
      <c r="Q197" s="14">
        <v>0.31313600000000003</v>
      </c>
      <c r="R197" s="14">
        <v>0.44359900000000002</v>
      </c>
      <c r="S197" s="14">
        <v>-0.62880199999999997</v>
      </c>
      <c r="T197" s="14">
        <v>-0.445606</v>
      </c>
      <c r="U197" s="14">
        <v>-0.33282200000000001</v>
      </c>
      <c r="V197" s="14">
        <v>2.9415E-2</v>
      </c>
      <c r="W197" s="14">
        <v>-0.108764</v>
      </c>
      <c r="X197" s="14">
        <v>3.4712E-2</v>
      </c>
      <c r="Y197" s="14">
        <v>-0.59050999999999998</v>
      </c>
      <c r="Z197" s="14">
        <v>-6.8536E-2</v>
      </c>
      <c r="AA197" s="14">
        <v>0.148812</v>
      </c>
      <c r="AB197" s="14">
        <v>-0.36530099999999999</v>
      </c>
      <c r="AC197" s="14">
        <v>0.19232099999999999</v>
      </c>
      <c r="AD197" s="14">
        <v>-0.91794600000000004</v>
      </c>
      <c r="AE197" s="14">
        <v>1.1423479999999999</v>
      </c>
      <c r="AF197" s="14">
        <v>9.8205179999999999</v>
      </c>
      <c r="AG197" s="14">
        <v>26.449622999999999</v>
      </c>
      <c r="AH197" s="14">
        <v>0.69307200000000002</v>
      </c>
      <c r="AI197" s="14">
        <v>0.375776</v>
      </c>
      <c r="AJ197" s="14">
        <v>0.345582</v>
      </c>
      <c r="AK197" s="14">
        <v>-0.81521999999999994</v>
      </c>
      <c r="AL197" s="14">
        <v>0.82921900000000004</v>
      </c>
      <c r="AM197" s="14">
        <v>0.45757300000000001</v>
      </c>
      <c r="AN197" s="14">
        <v>0.231485</v>
      </c>
      <c r="AO197" s="14">
        <v>-0.23532400000000001</v>
      </c>
      <c r="AP197" s="14">
        <v>0.25842799999999999</v>
      </c>
      <c r="AQ197" s="14">
        <v>-0.1368</v>
      </c>
      <c r="AR197" s="14">
        <v>0.38343699999999997</v>
      </c>
      <c r="AS197" s="14">
        <v>0.44547700000000001</v>
      </c>
      <c r="AT197" s="14">
        <v>0.71533100000000005</v>
      </c>
      <c r="AU197" s="14">
        <v>0.103214</v>
      </c>
      <c r="AV197" s="14">
        <v>0.85385699999999998</v>
      </c>
      <c r="AW197" s="14">
        <v>0.62635799999999997</v>
      </c>
      <c r="AX197" s="14">
        <v>1.5177719999999999</v>
      </c>
      <c r="AY197" s="14">
        <v>-0.74902599999999997</v>
      </c>
      <c r="AZ197" s="14">
        <v>0.44638100000000003</v>
      </c>
      <c r="BA197" s="14">
        <v>5.8650000000000001E-2</v>
      </c>
      <c r="BB197" s="14">
        <v>0.51287300000000002</v>
      </c>
      <c r="BC197" s="14">
        <v>0.87248099999999995</v>
      </c>
      <c r="BD197" s="14">
        <v>0.39268599999999998</v>
      </c>
      <c r="BE197" s="14">
        <v>0.905663</v>
      </c>
      <c r="BF197" s="14">
        <v>1.085742</v>
      </c>
      <c r="BG197" s="14">
        <v>0.12911600000000001</v>
      </c>
      <c r="BH197" s="14">
        <v>0.56473600000000002</v>
      </c>
      <c r="BI197" s="14">
        <v>0.69859000000000004</v>
      </c>
      <c r="BJ197" s="14">
        <v>0.99599499999999996</v>
      </c>
      <c r="BK197" s="14">
        <v>0.63026499999999996</v>
      </c>
      <c r="BL197" s="14">
        <v>0.50126199999999999</v>
      </c>
      <c r="BM197" s="14">
        <v>0.55346700000000004</v>
      </c>
      <c r="BN197" s="14">
        <v>0.63282899999999997</v>
      </c>
      <c r="BO197" s="14">
        <v>0.68618400000000002</v>
      </c>
      <c r="BP197" s="14">
        <v>-0.62435300000000005</v>
      </c>
      <c r="BQ197" s="14">
        <v>0.20569999999999999</v>
      </c>
      <c r="BR197" s="14">
        <v>-0.238987</v>
      </c>
      <c r="BS197" s="14">
        <v>0.38448900000000003</v>
      </c>
      <c r="BT197" s="14">
        <v>0.60719999999999996</v>
      </c>
      <c r="BU197" s="14">
        <v>-8.6986999999999995E-2</v>
      </c>
      <c r="BV197" s="14">
        <v>0.82306000000000001</v>
      </c>
      <c r="BW197" s="14">
        <v>0.916045</v>
      </c>
      <c r="BX197" s="14">
        <v>0.25092700000000001</v>
      </c>
      <c r="BY197" s="14">
        <v>0.56236299999999995</v>
      </c>
      <c r="BZ197" s="14">
        <v>2.0900999999999999E-2</v>
      </c>
      <c r="CA197" s="14">
        <v>0.73580599999999996</v>
      </c>
      <c r="CB197" s="14">
        <v>0.47589900000000002</v>
      </c>
      <c r="CC197" s="14">
        <v>0.49859500000000001</v>
      </c>
      <c r="CD197" s="14">
        <v>0.69376899999999997</v>
      </c>
      <c r="CE197" s="14">
        <v>0.11038199999999999</v>
      </c>
      <c r="CF197" s="14">
        <v>0.87651900000000005</v>
      </c>
      <c r="CG197" s="14">
        <v>0.87228099999999997</v>
      </c>
      <c r="CH197" s="14">
        <v>-1.366E-3</v>
      </c>
      <c r="CI197" s="14">
        <v>0.82619799999999999</v>
      </c>
      <c r="CJ197" s="14">
        <v>0.93359700000000001</v>
      </c>
      <c r="CK197" s="14">
        <v>0.349053</v>
      </c>
      <c r="CL197" s="14">
        <v>1.0128900000000001</v>
      </c>
      <c r="CM197" s="14">
        <v>0.87247300000000005</v>
      </c>
      <c r="CN197" s="14">
        <v>0.84729699999999997</v>
      </c>
      <c r="CO197" s="14">
        <v>0.51882300000000003</v>
      </c>
      <c r="CP197" s="14">
        <v>0.521868</v>
      </c>
      <c r="CQ197" s="14">
        <v>0.881467</v>
      </c>
      <c r="CR197" s="14">
        <v>0.87897999999999998</v>
      </c>
      <c r="CS197" s="14">
        <v>0.88416099999999997</v>
      </c>
      <c r="CT197" s="14">
        <v>0.74040300000000003</v>
      </c>
      <c r="CU197" s="14">
        <v>0.79169199999999995</v>
      </c>
      <c r="CV197" s="14">
        <v>0.87590999999999997</v>
      </c>
    </row>
    <row r="198" spans="1:100" ht="13">
      <c r="A198" s="12">
        <v>43153</v>
      </c>
      <c r="B198" s="13" t="s">
        <v>35</v>
      </c>
      <c r="C198" s="13" t="s">
        <v>140</v>
      </c>
      <c r="D198" s="14">
        <v>3598.7700340000001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2.2162999999999999E-2</v>
      </c>
      <c r="AH198" s="14">
        <v>4.8859E-2</v>
      </c>
      <c r="AI198" s="14">
        <v>0.65497700000000003</v>
      </c>
      <c r="AJ198" s="14">
        <v>2.387022</v>
      </c>
      <c r="AK198" s="14">
        <v>7.5366629999999999</v>
      </c>
      <c r="AL198" s="14">
        <v>12.098770999999999</v>
      </c>
      <c r="AM198" s="14">
        <v>15.68239</v>
      </c>
      <c r="AN198" s="14">
        <v>18.050697</v>
      </c>
      <c r="AO198" s="14">
        <v>23.875302999999999</v>
      </c>
      <c r="AP198" s="14">
        <v>30.840250000000001</v>
      </c>
      <c r="AQ198" s="14">
        <v>35.72974</v>
      </c>
      <c r="AR198" s="14">
        <v>39.802709</v>
      </c>
      <c r="AS198" s="14">
        <v>48.297761000000001</v>
      </c>
      <c r="AT198" s="14">
        <v>62.499279000000001</v>
      </c>
      <c r="AU198" s="14">
        <v>72.812950999999998</v>
      </c>
      <c r="AV198" s="14">
        <v>84.284096000000005</v>
      </c>
      <c r="AW198" s="14">
        <v>95.178190000000001</v>
      </c>
      <c r="AX198" s="14">
        <v>106.930291</v>
      </c>
      <c r="AY198" s="14">
        <v>116.230638</v>
      </c>
      <c r="AZ198" s="14">
        <v>125.35163</v>
      </c>
      <c r="BA198" s="14">
        <v>126.754126</v>
      </c>
      <c r="BB198" s="14">
        <v>124.30544</v>
      </c>
      <c r="BC198" s="14">
        <v>121.58660399999999</v>
      </c>
      <c r="BD198" s="14">
        <v>134.506844</v>
      </c>
      <c r="BE198" s="14">
        <v>147.85820000000001</v>
      </c>
      <c r="BF198" s="14">
        <v>159.22257099999999</v>
      </c>
      <c r="BG198" s="14">
        <v>163.40942999999999</v>
      </c>
      <c r="BH198" s="14">
        <v>164.73555099999999</v>
      </c>
      <c r="BI198" s="14">
        <v>162.74752799999999</v>
      </c>
      <c r="BJ198" s="14">
        <v>158.792428</v>
      </c>
      <c r="BK198" s="14">
        <v>154.30716699999999</v>
      </c>
      <c r="BL198" s="14">
        <v>154.22298799999999</v>
      </c>
      <c r="BM198" s="14">
        <v>127.252512</v>
      </c>
      <c r="BN198" s="14">
        <v>105.926907</v>
      </c>
      <c r="BO198" s="14">
        <v>111.331176</v>
      </c>
      <c r="BP198" s="14">
        <v>101.304895</v>
      </c>
      <c r="BQ198" s="14">
        <v>98.954089999999994</v>
      </c>
      <c r="BR198" s="14">
        <v>89.462508</v>
      </c>
      <c r="BS198" s="14">
        <v>72.210117999999994</v>
      </c>
      <c r="BT198" s="14">
        <v>66.050635</v>
      </c>
      <c r="BU198" s="14">
        <v>50.567107</v>
      </c>
      <c r="BV198" s="14">
        <v>46.275848000000003</v>
      </c>
      <c r="BW198" s="14">
        <v>29.191455000000001</v>
      </c>
      <c r="BX198" s="14">
        <v>16.207809000000001</v>
      </c>
      <c r="BY198" s="14">
        <v>8.2157920000000004</v>
      </c>
      <c r="BZ198" s="14">
        <v>4.5167060000000001</v>
      </c>
      <c r="CA198" s="14">
        <v>0.539219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43153</v>
      </c>
      <c r="B199" s="13" t="s">
        <v>36</v>
      </c>
      <c r="C199" s="13" t="s">
        <v>140</v>
      </c>
      <c r="D199" s="14">
        <v>34432.327133999999</v>
      </c>
      <c r="E199" s="14">
        <v>345.46415400000001</v>
      </c>
      <c r="F199" s="14">
        <v>389.26195899999999</v>
      </c>
      <c r="G199" s="14">
        <v>376.05761799999999</v>
      </c>
      <c r="H199" s="14">
        <v>336.480526</v>
      </c>
      <c r="I199" s="14">
        <v>308.05482799999999</v>
      </c>
      <c r="J199" s="14">
        <v>281.38582200000002</v>
      </c>
      <c r="K199" s="14">
        <v>254.18282500000001</v>
      </c>
      <c r="L199" s="14">
        <v>222.54476700000001</v>
      </c>
      <c r="M199" s="14">
        <v>205.79399599999999</v>
      </c>
      <c r="N199" s="14">
        <v>189.17961600000001</v>
      </c>
      <c r="O199" s="14">
        <v>184.35900899999999</v>
      </c>
      <c r="P199" s="14">
        <v>175.64746400000001</v>
      </c>
      <c r="Q199" s="14">
        <v>178.806827</v>
      </c>
      <c r="R199" s="14">
        <v>182.54718500000001</v>
      </c>
      <c r="S199" s="14">
        <v>203.81386000000001</v>
      </c>
      <c r="T199" s="14">
        <v>200.56693200000001</v>
      </c>
      <c r="U199" s="14">
        <v>182.42762099999999</v>
      </c>
      <c r="V199" s="14">
        <v>184.497243</v>
      </c>
      <c r="W199" s="14">
        <v>199.579556</v>
      </c>
      <c r="X199" s="14">
        <v>212.290503</v>
      </c>
      <c r="Y199" s="14">
        <v>214.47716700000001</v>
      </c>
      <c r="Z199" s="14">
        <v>198.740263</v>
      </c>
      <c r="AA199" s="14">
        <v>196.51116300000001</v>
      </c>
      <c r="AB199" s="14">
        <v>194.46580399999999</v>
      </c>
      <c r="AC199" s="14">
        <v>182.83840000000001</v>
      </c>
      <c r="AD199" s="14">
        <v>180.17965899999999</v>
      </c>
      <c r="AE199" s="14">
        <v>168.478814</v>
      </c>
      <c r="AF199" s="14">
        <v>165.87880899999999</v>
      </c>
      <c r="AG199" s="14">
        <v>159.99178800000001</v>
      </c>
      <c r="AH199" s="14">
        <v>163.78343000000001</v>
      </c>
      <c r="AI199" s="14">
        <v>175.98365200000001</v>
      </c>
      <c r="AJ199" s="14">
        <v>163.934133</v>
      </c>
      <c r="AK199" s="14">
        <v>152.466939</v>
      </c>
      <c r="AL199" s="14">
        <v>151.481853</v>
      </c>
      <c r="AM199" s="14">
        <v>131.33137500000001</v>
      </c>
      <c r="AN199" s="14">
        <v>112.98647800000001</v>
      </c>
      <c r="AO199" s="14">
        <v>97.279838999999996</v>
      </c>
      <c r="AP199" s="14">
        <v>94.542333999999997</v>
      </c>
      <c r="AQ199" s="14">
        <v>87.774101000000002</v>
      </c>
      <c r="AR199" s="14">
        <v>83.361120999999997</v>
      </c>
      <c r="AS199" s="14">
        <v>80.433209000000005</v>
      </c>
      <c r="AT199" s="14">
        <v>73.071139000000002</v>
      </c>
      <c r="AU199" s="14">
        <v>66.301447999999993</v>
      </c>
      <c r="AV199" s="14">
        <v>68.512212000000005</v>
      </c>
      <c r="AW199" s="14">
        <v>83.203417000000002</v>
      </c>
      <c r="AX199" s="14">
        <v>96.46902</v>
      </c>
      <c r="AY199" s="14">
        <v>104.81681</v>
      </c>
      <c r="AZ199" s="14">
        <v>122.093947</v>
      </c>
      <c r="BA199" s="14">
        <v>130.916414</v>
      </c>
      <c r="BB199" s="14">
        <v>142.120744</v>
      </c>
      <c r="BC199" s="14">
        <v>150.939716</v>
      </c>
      <c r="BD199" s="14">
        <v>158.697123</v>
      </c>
      <c r="BE199" s="14">
        <v>165.863831</v>
      </c>
      <c r="BF199" s="14">
        <v>171.21319399999999</v>
      </c>
      <c r="BG199" s="14">
        <v>181.91173800000001</v>
      </c>
      <c r="BH199" s="14">
        <v>188.53060300000001</v>
      </c>
      <c r="BI199" s="14">
        <v>201.09929299999999</v>
      </c>
      <c r="BJ199" s="14">
        <v>218.69193899999999</v>
      </c>
      <c r="BK199" s="14">
        <v>244.58573100000001</v>
      </c>
      <c r="BL199" s="14">
        <v>255.83577399999999</v>
      </c>
      <c r="BM199" s="14">
        <v>257.09664099999998</v>
      </c>
      <c r="BN199" s="14">
        <v>281.95282900000001</v>
      </c>
      <c r="BO199" s="14">
        <v>303.83673499999998</v>
      </c>
      <c r="BP199" s="14">
        <v>310.707043</v>
      </c>
      <c r="BQ199" s="14">
        <v>321.32569000000001</v>
      </c>
      <c r="BR199" s="14">
        <v>332.04366900000002</v>
      </c>
      <c r="BS199" s="14">
        <v>366.39221099999997</v>
      </c>
      <c r="BT199" s="14">
        <v>375.17363399999999</v>
      </c>
      <c r="BU199" s="14">
        <v>377.52222999999998</v>
      </c>
      <c r="BV199" s="14">
        <v>390.26595500000002</v>
      </c>
      <c r="BW199" s="14">
        <v>407.84367700000001</v>
      </c>
      <c r="BX199" s="14">
        <v>426.978072</v>
      </c>
      <c r="BY199" s="14">
        <v>462.84473700000001</v>
      </c>
      <c r="BZ199" s="14">
        <v>489.57321400000001</v>
      </c>
      <c r="CA199" s="14">
        <v>522.58121900000003</v>
      </c>
      <c r="CB199" s="14">
        <v>563.81187699999998</v>
      </c>
      <c r="CC199" s="14">
        <v>598.01061400000003</v>
      </c>
      <c r="CD199" s="14">
        <v>628.03772600000002</v>
      </c>
      <c r="CE199" s="14">
        <v>635.00102100000004</v>
      </c>
      <c r="CF199" s="14">
        <v>661.96763599999997</v>
      </c>
      <c r="CG199" s="14">
        <v>686.68930599999999</v>
      </c>
      <c r="CH199" s="14">
        <v>713.88357900000005</v>
      </c>
      <c r="CI199" s="14">
        <v>754.98297200000002</v>
      </c>
      <c r="CJ199" s="14">
        <v>791.21358399999997</v>
      </c>
      <c r="CK199" s="14">
        <v>834.26587800000004</v>
      </c>
      <c r="CL199" s="14">
        <v>936.41663500000004</v>
      </c>
      <c r="CM199" s="14">
        <v>1001.792917</v>
      </c>
      <c r="CN199" s="14">
        <v>1025.083239</v>
      </c>
      <c r="CO199" s="14">
        <v>1065.18534</v>
      </c>
      <c r="CP199" s="14">
        <v>1072.655305</v>
      </c>
      <c r="CQ199" s="14">
        <v>1069.4520520000001</v>
      </c>
      <c r="CR199" s="14">
        <v>1063.1601860000001</v>
      </c>
      <c r="CS199" s="14">
        <v>1025.001006</v>
      </c>
      <c r="CT199" s="14">
        <v>994.10755099999994</v>
      </c>
      <c r="CU199" s="14">
        <v>969.32389999999998</v>
      </c>
      <c r="CV199" s="14">
        <v>921.41051900000002</v>
      </c>
    </row>
    <row r="200" spans="1:100" ht="13">
      <c r="A200" s="12">
        <v>43154</v>
      </c>
      <c r="B200" s="13" t="s">
        <v>28</v>
      </c>
      <c r="C200" s="13" t="s">
        <v>140</v>
      </c>
      <c r="D200" s="14">
        <v>1295.289996</v>
      </c>
      <c r="E200" s="14">
        <v>11.473198999999999</v>
      </c>
      <c r="F200" s="14">
        <v>11.483167</v>
      </c>
      <c r="G200" s="14">
        <v>11.476011</v>
      </c>
      <c r="H200" s="14">
        <v>11.465382999999999</v>
      </c>
      <c r="I200" s="14">
        <v>11.244273</v>
      </c>
      <c r="J200" s="14">
        <v>11.176162</v>
      </c>
      <c r="K200" s="14">
        <v>11.466803000000001</v>
      </c>
      <c r="L200" s="14">
        <v>11.169475</v>
      </c>
      <c r="M200" s="14">
        <v>11.16492</v>
      </c>
      <c r="N200" s="14">
        <v>11.175686000000001</v>
      </c>
      <c r="O200" s="14">
        <v>11.109653</v>
      </c>
      <c r="P200" s="14">
        <v>10.818421000000001</v>
      </c>
      <c r="Q200" s="14">
        <v>10.824033</v>
      </c>
      <c r="R200" s="14">
        <v>9.1245440000000002</v>
      </c>
      <c r="S200" s="14">
        <v>9.0728209999999994</v>
      </c>
      <c r="T200" s="14">
        <v>9.0836769999999998</v>
      </c>
      <c r="U200" s="14">
        <v>9.0696879999999993</v>
      </c>
      <c r="V200" s="14">
        <v>8.9947239999999997</v>
      </c>
      <c r="W200" s="14">
        <v>8.6979469999999992</v>
      </c>
      <c r="X200" s="14">
        <v>8.6884739999999994</v>
      </c>
      <c r="Y200" s="14">
        <v>8.6116740000000007</v>
      </c>
      <c r="Z200" s="14">
        <v>8.4080759999999994</v>
      </c>
      <c r="AA200" s="14">
        <v>8.4174399999999991</v>
      </c>
      <c r="AB200" s="14">
        <v>8.4028620000000007</v>
      </c>
      <c r="AC200" s="14">
        <v>8.4086610000000004</v>
      </c>
      <c r="AD200" s="14">
        <v>8.3881949999999996</v>
      </c>
      <c r="AE200" s="14">
        <v>8.3917099999999998</v>
      </c>
      <c r="AF200" s="14">
        <v>8.3824090000000009</v>
      </c>
      <c r="AG200" s="14">
        <v>8.3789650000000009</v>
      </c>
      <c r="AH200" s="14">
        <v>8.3849520000000002</v>
      </c>
      <c r="AI200" s="14">
        <v>8.526681</v>
      </c>
      <c r="AJ200" s="14">
        <v>8.5155019999999997</v>
      </c>
      <c r="AK200" s="14">
        <v>8.7596779999999992</v>
      </c>
      <c r="AL200" s="14">
        <v>9.0929029999999997</v>
      </c>
      <c r="AM200" s="14">
        <v>9.1906289999999995</v>
      </c>
      <c r="AN200" s="14">
        <v>9.0984829999999999</v>
      </c>
      <c r="AO200" s="14">
        <v>9.0722389999999997</v>
      </c>
      <c r="AP200" s="14">
        <v>9.470167</v>
      </c>
      <c r="AQ200" s="14">
        <v>10.113393</v>
      </c>
      <c r="AR200" s="14">
        <v>10.333938</v>
      </c>
      <c r="AS200" s="14">
        <v>9.8963520000000003</v>
      </c>
      <c r="AT200" s="14">
        <v>9.6906660000000002</v>
      </c>
      <c r="AU200" s="14">
        <v>10.358739</v>
      </c>
      <c r="AV200" s="14">
        <v>11.083062</v>
      </c>
      <c r="AW200" s="14">
        <v>11.148885</v>
      </c>
      <c r="AX200" s="14">
        <v>11.30658</v>
      </c>
      <c r="AY200" s="14">
        <v>11.498055000000001</v>
      </c>
      <c r="AZ200" s="14">
        <v>11.490421</v>
      </c>
      <c r="BA200" s="14">
        <v>11.273094</v>
      </c>
      <c r="BB200" s="14">
        <v>11.340356999999999</v>
      </c>
      <c r="BC200" s="14">
        <v>11.480464</v>
      </c>
      <c r="BD200" s="14">
        <v>11.357799</v>
      </c>
      <c r="BE200" s="14">
        <v>10.831462999999999</v>
      </c>
      <c r="BF200" s="14">
        <v>10.821107</v>
      </c>
      <c r="BG200" s="14">
        <v>10.907228999999999</v>
      </c>
      <c r="BH200" s="14">
        <v>10.980717</v>
      </c>
      <c r="BI200" s="14">
        <v>11.468636</v>
      </c>
      <c r="BJ200" s="14">
        <v>11.493622999999999</v>
      </c>
      <c r="BK200" s="14">
        <v>10.859028</v>
      </c>
      <c r="BL200" s="14">
        <v>10.828473000000001</v>
      </c>
      <c r="BM200" s="14">
        <v>11.126671</v>
      </c>
      <c r="BN200" s="14">
        <v>11.176266</v>
      </c>
      <c r="BO200" s="14">
        <v>11.258055000000001</v>
      </c>
      <c r="BP200" s="14">
        <v>11.647159</v>
      </c>
      <c r="BQ200" s="14">
        <v>11.708017999999999</v>
      </c>
      <c r="BR200" s="14">
        <v>11.687938000000001</v>
      </c>
      <c r="BS200" s="14">
        <v>11.724178999999999</v>
      </c>
      <c r="BT200" s="14">
        <v>11.396554</v>
      </c>
      <c r="BU200" s="14">
        <v>11.324607</v>
      </c>
      <c r="BV200" s="14">
        <v>11.342257999999999</v>
      </c>
      <c r="BW200" s="14">
        <v>11.34717</v>
      </c>
      <c r="BX200" s="14">
        <v>11.379464</v>
      </c>
      <c r="BY200" s="14">
        <v>11.371553</v>
      </c>
      <c r="BZ200" s="14">
        <v>11.599538000000001</v>
      </c>
      <c r="CA200" s="14">
        <v>11.742285000000001</v>
      </c>
      <c r="CB200" s="14">
        <v>11.755478</v>
      </c>
      <c r="CC200" s="14">
        <v>11.762862</v>
      </c>
      <c r="CD200" s="14">
        <v>13.837327</v>
      </c>
      <c r="CE200" s="14">
        <v>16.855513999999999</v>
      </c>
      <c r="CF200" s="14">
        <v>17.260048999999999</v>
      </c>
      <c r="CG200" s="14">
        <v>20.150126</v>
      </c>
      <c r="CH200" s="14">
        <v>23.297101000000001</v>
      </c>
      <c r="CI200" s="14">
        <v>26.438889</v>
      </c>
      <c r="CJ200" s="14">
        <v>26.902591999999999</v>
      </c>
      <c r="CK200" s="14">
        <v>27.304427</v>
      </c>
      <c r="CL200" s="14">
        <v>29.372487</v>
      </c>
      <c r="CM200" s="14">
        <v>29.387291000000001</v>
      </c>
      <c r="CN200" s="14">
        <v>29.391241000000001</v>
      </c>
      <c r="CO200" s="14">
        <v>29.41732</v>
      </c>
      <c r="CP200" s="14">
        <v>29.106331999999998</v>
      </c>
      <c r="CQ200" s="14">
        <v>29.091612999999999</v>
      </c>
      <c r="CR200" s="14">
        <v>29.156980000000001</v>
      </c>
      <c r="CS200" s="14">
        <v>29.469390000000001</v>
      </c>
      <c r="CT200" s="14">
        <v>29.503398000000001</v>
      </c>
      <c r="CU200" s="14">
        <v>29.467126</v>
      </c>
      <c r="CV200" s="14">
        <v>29.28837</v>
      </c>
    </row>
    <row r="201" spans="1:100" ht="13">
      <c r="A201" s="12">
        <v>43154</v>
      </c>
      <c r="B201" s="13" t="s">
        <v>29</v>
      </c>
      <c r="C201" s="13" t="s">
        <v>140</v>
      </c>
      <c r="D201" s="14">
        <v>248923.70311599999</v>
      </c>
      <c r="E201" s="14">
        <v>2473.2600819999998</v>
      </c>
      <c r="F201" s="14">
        <v>2357.6580090000002</v>
      </c>
      <c r="G201" s="14">
        <v>2287.3162710000001</v>
      </c>
      <c r="H201" s="14">
        <v>2198.8377949999999</v>
      </c>
      <c r="I201" s="14">
        <v>2203.456643</v>
      </c>
      <c r="J201" s="14">
        <v>2238.9325650000001</v>
      </c>
      <c r="K201" s="14">
        <v>2204.4226990000002</v>
      </c>
      <c r="L201" s="14">
        <v>2265.370692</v>
      </c>
      <c r="M201" s="14">
        <v>2326.0698389999998</v>
      </c>
      <c r="N201" s="14">
        <v>2362.6701619999999</v>
      </c>
      <c r="O201" s="14">
        <v>2333.5590139999999</v>
      </c>
      <c r="P201" s="14">
        <v>2336.2565850000001</v>
      </c>
      <c r="Q201" s="14">
        <v>2314.8506120000002</v>
      </c>
      <c r="R201" s="14">
        <v>2254.3552869999999</v>
      </c>
      <c r="S201" s="14">
        <v>2249.48</v>
      </c>
      <c r="T201" s="14">
        <v>2285.2664850000001</v>
      </c>
      <c r="U201" s="14">
        <v>2320.5588069999999</v>
      </c>
      <c r="V201" s="14">
        <v>2314.8075789999998</v>
      </c>
      <c r="W201" s="14">
        <v>2366.414898</v>
      </c>
      <c r="X201" s="14">
        <v>2402.2340089999998</v>
      </c>
      <c r="Y201" s="14">
        <v>2452.0524890000002</v>
      </c>
      <c r="Z201" s="14">
        <v>2539.6243589999999</v>
      </c>
      <c r="AA201" s="14">
        <v>2626.4226359999998</v>
      </c>
      <c r="AB201" s="14">
        <v>2692.7141029999998</v>
      </c>
      <c r="AC201" s="14">
        <v>2783.863468</v>
      </c>
      <c r="AD201" s="14">
        <v>2816.959288</v>
      </c>
      <c r="AE201" s="14">
        <v>2850.8473429999999</v>
      </c>
      <c r="AF201" s="14">
        <v>2874.9474399999999</v>
      </c>
      <c r="AG201" s="14">
        <v>2892.2498019999998</v>
      </c>
      <c r="AH201" s="14">
        <v>2904.3548940000001</v>
      </c>
      <c r="AI201" s="14">
        <v>2924.0094779999999</v>
      </c>
      <c r="AJ201" s="14">
        <v>2942.7619070000001</v>
      </c>
      <c r="AK201" s="14">
        <v>2942.3978440000001</v>
      </c>
      <c r="AL201" s="14">
        <v>2934.3221699999999</v>
      </c>
      <c r="AM201" s="14">
        <v>2919.5990999999999</v>
      </c>
      <c r="AN201" s="14">
        <v>2905.8522130000001</v>
      </c>
      <c r="AO201" s="14">
        <v>2886.3464220000001</v>
      </c>
      <c r="AP201" s="14">
        <v>2893.2847590000001</v>
      </c>
      <c r="AQ201" s="14">
        <v>2892.8852259999999</v>
      </c>
      <c r="AR201" s="14">
        <v>2901.1165550000001</v>
      </c>
      <c r="AS201" s="14">
        <v>2880.9507469999999</v>
      </c>
      <c r="AT201" s="14">
        <v>2897.5664499999998</v>
      </c>
      <c r="AU201" s="14">
        <v>2908.5663260000001</v>
      </c>
      <c r="AV201" s="14">
        <v>2888.8896960000002</v>
      </c>
      <c r="AW201" s="14">
        <v>2924.8879489999999</v>
      </c>
      <c r="AX201" s="14">
        <v>2934.2299939999998</v>
      </c>
      <c r="AY201" s="14">
        <v>2913.2955069999998</v>
      </c>
      <c r="AZ201" s="14">
        <v>2899.761383</v>
      </c>
      <c r="BA201" s="14">
        <v>2887.2185450000002</v>
      </c>
      <c r="BB201" s="14">
        <v>2858.5336219999999</v>
      </c>
      <c r="BC201" s="14">
        <v>2821.7335050000002</v>
      </c>
      <c r="BD201" s="14">
        <v>2800.4659419999998</v>
      </c>
      <c r="BE201" s="14">
        <v>2787.7287889999998</v>
      </c>
      <c r="BF201" s="14">
        <v>2798.1642900000002</v>
      </c>
      <c r="BG201" s="14">
        <v>2814.0150960000001</v>
      </c>
      <c r="BH201" s="14">
        <v>2822.839876</v>
      </c>
      <c r="BI201" s="14">
        <v>2809.7899090000001</v>
      </c>
      <c r="BJ201" s="14">
        <v>2800.1525609999999</v>
      </c>
      <c r="BK201" s="14">
        <v>2756.237419</v>
      </c>
      <c r="BL201" s="14">
        <v>2743.8267569999998</v>
      </c>
      <c r="BM201" s="14">
        <v>2723.6629720000001</v>
      </c>
      <c r="BN201" s="14">
        <v>2703.4701449999998</v>
      </c>
      <c r="BO201" s="14">
        <v>2700.3217209999998</v>
      </c>
      <c r="BP201" s="14">
        <v>2652.305511</v>
      </c>
      <c r="BQ201" s="14">
        <v>2668.0216110000001</v>
      </c>
      <c r="BR201" s="14">
        <v>2690.069786</v>
      </c>
      <c r="BS201" s="14">
        <v>2641.2496890000002</v>
      </c>
      <c r="BT201" s="14">
        <v>2670.6303979999998</v>
      </c>
      <c r="BU201" s="14">
        <v>2581.103701</v>
      </c>
      <c r="BV201" s="14">
        <v>2557.296542</v>
      </c>
      <c r="BW201" s="14">
        <v>2525.0595199999998</v>
      </c>
      <c r="BX201" s="14">
        <v>2536.684467</v>
      </c>
      <c r="BY201" s="14">
        <v>2552.3072379999999</v>
      </c>
      <c r="BZ201" s="14">
        <v>2586.268544</v>
      </c>
      <c r="CA201" s="14">
        <v>2619.6271609999999</v>
      </c>
      <c r="CB201" s="14">
        <v>2607.492647</v>
      </c>
      <c r="CC201" s="14">
        <v>2568.7580910000001</v>
      </c>
      <c r="CD201" s="14">
        <v>2516.4476930000001</v>
      </c>
      <c r="CE201" s="14">
        <v>2472.6620349999998</v>
      </c>
      <c r="CF201" s="14">
        <v>2449.5919490000001</v>
      </c>
      <c r="CG201" s="14">
        <v>2470.8961979999999</v>
      </c>
      <c r="CH201" s="14">
        <v>2458.385405</v>
      </c>
      <c r="CI201" s="14">
        <v>2472.3671639999998</v>
      </c>
      <c r="CJ201" s="14">
        <v>2463.7257239999999</v>
      </c>
      <c r="CK201" s="14">
        <v>2451.9231580000001</v>
      </c>
      <c r="CL201" s="14">
        <v>2440.3174779999999</v>
      </c>
      <c r="CM201" s="14">
        <v>2443.9067580000001</v>
      </c>
      <c r="CN201" s="14">
        <v>2412.1215160000002</v>
      </c>
      <c r="CO201" s="14">
        <v>2377.025506</v>
      </c>
      <c r="CP201" s="14">
        <v>2393.2370460000002</v>
      </c>
      <c r="CQ201" s="14">
        <v>2303.2992180000001</v>
      </c>
      <c r="CR201" s="14">
        <v>2194.198774</v>
      </c>
      <c r="CS201" s="14">
        <v>2178.3875990000001</v>
      </c>
      <c r="CT201" s="14">
        <v>2152.334218</v>
      </c>
      <c r="CU201" s="14">
        <v>2099.950253</v>
      </c>
      <c r="CV201" s="14">
        <v>1967.3517879999999</v>
      </c>
    </row>
    <row r="202" spans="1:100" ht="13">
      <c r="A202" s="12">
        <v>43154</v>
      </c>
      <c r="B202" s="13" t="s">
        <v>30</v>
      </c>
      <c r="C202" s="13" t="s">
        <v>140</v>
      </c>
      <c r="D202" s="14">
        <v>30449.994417000002</v>
      </c>
      <c r="E202" s="14">
        <v>236.44725</v>
      </c>
      <c r="F202" s="14">
        <v>238.31263999999999</v>
      </c>
      <c r="G202" s="14">
        <v>238.39935600000001</v>
      </c>
      <c r="H202" s="14">
        <v>238.85552799999999</v>
      </c>
      <c r="I202" s="14">
        <v>245.11153300000001</v>
      </c>
      <c r="J202" s="14">
        <v>243.594335</v>
      </c>
      <c r="K202" s="14">
        <v>243.830444</v>
      </c>
      <c r="L202" s="14">
        <v>244.37512799999999</v>
      </c>
      <c r="M202" s="14">
        <v>244.48760100000001</v>
      </c>
      <c r="N202" s="14">
        <v>245.26443399999999</v>
      </c>
      <c r="O202" s="14">
        <v>244.603399</v>
      </c>
      <c r="P202" s="14">
        <v>244.578496</v>
      </c>
      <c r="Q202" s="14">
        <v>244.36999900000001</v>
      </c>
      <c r="R202" s="14">
        <v>244.379626</v>
      </c>
      <c r="S202" s="14">
        <v>244.391482</v>
      </c>
      <c r="T202" s="14">
        <v>245.519351</v>
      </c>
      <c r="U202" s="14">
        <v>245.21847099999999</v>
      </c>
      <c r="V202" s="14">
        <v>245.81983299999999</v>
      </c>
      <c r="W202" s="14">
        <v>246.49888300000001</v>
      </c>
      <c r="X202" s="14">
        <v>247.23167900000001</v>
      </c>
      <c r="Y202" s="14">
        <v>244.60126399999999</v>
      </c>
      <c r="Z202" s="14">
        <v>248.84978899999999</v>
      </c>
      <c r="AA202" s="14">
        <v>253.98291900000001</v>
      </c>
      <c r="AB202" s="14">
        <v>280.71622100000002</v>
      </c>
      <c r="AC202" s="14">
        <v>393.92655999999999</v>
      </c>
      <c r="AD202" s="14">
        <v>495.438129</v>
      </c>
      <c r="AE202" s="14">
        <v>573.218121</v>
      </c>
      <c r="AF202" s="14">
        <v>622.058447</v>
      </c>
      <c r="AG202" s="14">
        <v>639.21916699999997</v>
      </c>
      <c r="AH202" s="14">
        <v>626.13502700000004</v>
      </c>
      <c r="AI202" s="14">
        <v>587.78524900000002</v>
      </c>
      <c r="AJ202" s="14">
        <v>571.69845699999996</v>
      </c>
      <c r="AK202" s="14">
        <v>667.709971</v>
      </c>
      <c r="AL202" s="14">
        <v>733.51499000000001</v>
      </c>
      <c r="AM202" s="14">
        <v>705.92970600000001</v>
      </c>
      <c r="AN202" s="14">
        <v>724.50591099999997</v>
      </c>
      <c r="AO202" s="14">
        <v>772.96582799999999</v>
      </c>
      <c r="AP202" s="14">
        <v>766.71779900000001</v>
      </c>
      <c r="AQ202" s="14">
        <v>736.649405</v>
      </c>
      <c r="AR202" s="14">
        <v>708.26711599999999</v>
      </c>
      <c r="AS202" s="14">
        <v>663.80876499999999</v>
      </c>
      <c r="AT202" s="14">
        <v>607.543271</v>
      </c>
      <c r="AU202" s="14">
        <v>563.195244</v>
      </c>
      <c r="AV202" s="14">
        <v>530.39403800000002</v>
      </c>
      <c r="AW202" s="14">
        <v>500.86938800000001</v>
      </c>
      <c r="AX202" s="14">
        <v>448.61894799999999</v>
      </c>
      <c r="AY202" s="14">
        <v>377.93262099999998</v>
      </c>
      <c r="AZ202" s="14">
        <v>372.14763499999998</v>
      </c>
      <c r="BA202" s="14">
        <v>354.55843900000002</v>
      </c>
      <c r="BB202" s="14">
        <v>332.60626500000001</v>
      </c>
      <c r="BC202" s="14">
        <v>316.18653799999998</v>
      </c>
      <c r="BD202" s="14">
        <v>288.975166</v>
      </c>
      <c r="BE202" s="14">
        <v>276.86216899999999</v>
      </c>
      <c r="BF202" s="14">
        <v>253.12423000000001</v>
      </c>
      <c r="BG202" s="14">
        <v>245.17550399999999</v>
      </c>
      <c r="BH202" s="14">
        <v>254.053416</v>
      </c>
      <c r="BI202" s="14">
        <v>241.70054400000001</v>
      </c>
      <c r="BJ202" s="14">
        <v>231.314525</v>
      </c>
      <c r="BK202" s="14">
        <v>229.89649</v>
      </c>
      <c r="BL202" s="14">
        <v>234.05624399999999</v>
      </c>
      <c r="BM202" s="14">
        <v>233.47535500000001</v>
      </c>
      <c r="BN202" s="14">
        <v>235.558019</v>
      </c>
      <c r="BO202" s="14">
        <v>235.33113499999999</v>
      </c>
      <c r="BP202" s="14">
        <v>235.636032</v>
      </c>
      <c r="BQ202" s="14">
        <v>233.16018500000001</v>
      </c>
      <c r="BR202" s="14">
        <v>233.56955099999999</v>
      </c>
      <c r="BS202" s="14">
        <v>243.34119799999999</v>
      </c>
      <c r="BT202" s="14">
        <v>243.62190000000001</v>
      </c>
      <c r="BU202" s="14">
        <v>238.61478399999999</v>
      </c>
      <c r="BV202" s="14">
        <v>227.65275</v>
      </c>
      <c r="BW202" s="14">
        <v>217.85629499999999</v>
      </c>
      <c r="BX202" s="14">
        <v>217.92379</v>
      </c>
      <c r="BY202" s="14">
        <v>219.64861300000001</v>
      </c>
      <c r="BZ202" s="14">
        <v>220.07225399999999</v>
      </c>
      <c r="CA202" s="14">
        <v>219.58751799999999</v>
      </c>
      <c r="CB202" s="14">
        <v>219.643394</v>
      </c>
      <c r="CC202" s="14">
        <v>213.288588</v>
      </c>
      <c r="CD202" s="14">
        <v>198.11650900000001</v>
      </c>
      <c r="CE202" s="14">
        <v>200.48678100000001</v>
      </c>
      <c r="CF202" s="14">
        <v>204.22967399999999</v>
      </c>
      <c r="CG202" s="14">
        <v>205.775631</v>
      </c>
      <c r="CH202" s="14">
        <v>202.10063199999999</v>
      </c>
      <c r="CI202" s="14">
        <v>193.962458</v>
      </c>
      <c r="CJ202" s="14">
        <v>194.43279200000001</v>
      </c>
      <c r="CK202" s="14">
        <v>188.75467499999999</v>
      </c>
      <c r="CL202" s="14">
        <v>188.843808</v>
      </c>
      <c r="CM202" s="14">
        <v>188.76990900000001</v>
      </c>
      <c r="CN202" s="14">
        <v>187.49323000000001</v>
      </c>
      <c r="CO202" s="14">
        <v>165.17455699999999</v>
      </c>
      <c r="CP202" s="14">
        <v>113.531009</v>
      </c>
      <c r="CQ202" s="14">
        <v>96.880197999999993</v>
      </c>
      <c r="CR202" s="14">
        <v>96.834789999999998</v>
      </c>
      <c r="CS202" s="14">
        <v>96.727743000000004</v>
      </c>
      <c r="CT202" s="14">
        <v>97.149022000000002</v>
      </c>
      <c r="CU202" s="14">
        <v>96.784261000000001</v>
      </c>
      <c r="CV202" s="14">
        <v>97.766392999999994</v>
      </c>
    </row>
    <row r="203" spans="1:100" ht="13">
      <c r="A203" s="12">
        <v>43154</v>
      </c>
      <c r="B203" s="13" t="s">
        <v>31</v>
      </c>
      <c r="C203" s="13" t="s">
        <v>140</v>
      </c>
      <c r="D203" s="14">
        <v>458962.82387099997</v>
      </c>
      <c r="E203" s="14">
        <v>4539.6545939999996</v>
      </c>
      <c r="F203" s="14">
        <v>4551.7372539999997</v>
      </c>
      <c r="G203" s="14">
        <v>4556.6085350000003</v>
      </c>
      <c r="H203" s="14">
        <v>4537.1350570000004</v>
      </c>
      <c r="I203" s="14">
        <v>4492.946516</v>
      </c>
      <c r="J203" s="14">
        <v>4423.083619</v>
      </c>
      <c r="K203" s="14">
        <v>4430.803073</v>
      </c>
      <c r="L203" s="14">
        <v>4411.0501020000002</v>
      </c>
      <c r="M203" s="14">
        <v>4403.1080700000002</v>
      </c>
      <c r="N203" s="14">
        <v>4388.857669</v>
      </c>
      <c r="O203" s="14">
        <v>4448.3076870000004</v>
      </c>
      <c r="P203" s="14">
        <v>4478.0762729999997</v>
      </c>
      <c r="Q203" s="14">
        <v>4448.7280520000004</v>
      </c>
      <c r="R203" s="14">
        <v>4457.3512179999998</v>
      </c>
      <c r="S203" s="14">
        <v>4474.6817430000001</v>
      </c>
      <c r="T203" s="14">
        <v>4479.9356299999999</v>
      </c>
      <c r="U203" s="14">
        <v>4548.1971030000004</v>
      </c>
      <c r="V203" s="14">
        <v>4592.1879490000001</v>
      </c>
      <c r="W203" s="14">
        <v>4611.704557</v>
      </c>
      <c r="X203" s="14">
        <v>4638.486398</v>
      </c>
      <c r="Y203" s="14">
        <v>4816.094677</v>
      </c>
      <c r="Z203" s="14">
        <v>4913.9648950000001</v>
      </c>
      <c r="AA203" s="14">
        <v>4979.645595</v>
      </c>
      <c r="AB203" s="14">
        <v>5079.5424949999997</v>
      </c>
      <c r="AC203" s="14">
        <v>5137.6436940000003</v>
      </c>
      <c r="AD203" s="14">
        <v>5223.0072490000002</v>
      </c>
      <c r="AE203" s="14">
        <v>5373.523072</v>
      </c>
      <c r="AF203" s="14">
        <v>5422.717447</v>
      </c>
      <c r="AG203" s="14">
        <v>5472.3063780000002</v>
      </c>
      <c r="AH203" s="14">
        <v>5489.6851280000001</v>
      </c>
      <c r="AI203" s="14">
        <v>5474.2549449999997</v>
      </c>
      <c r="AJ203" s="14">
        <v>5475.571946</v>
      </c>
      <c r="AK203" s="14">
        <v>5515.9299659999997</v>
      </c>
      <c r="AL203" s="14">
        <v>5500.3671999999997</v>
      </c>
      <c r="AM203" s="14">
        <v>5508.3564299999998</v>
      </c>
      <c r="AN203" s="14">
        <v>5474.9917439999999</v>
      </c>
      <c r="AO203" s="14">
        <v>5447.9929140000004</v>
      </c>
      <c r="AP203" s="14">
        <v>5408.3501130000004</v>
      </c>
      <c r="AQ203" s="14">
        <v>5397.0973469999999</v>
      </c>
      <c r="AR203" s="14">
        <v>5428.7048919999997</v>
      </c>
      <c r="AS203" s="14">
        <v>5427.2112010000001</v>
      </c>
      <c r="AT203" s="14">
        <v>5435.0259100000003</v>
      </c>
      <c r="AU203" s="14">
        <v>5427.5227400000003</v>
      </c>
      <c r="AV203" s="14">
        <v>5419.9611150000001</v>
      </c>
      <c r="AW203" s="14">
        <v>5395.2963609999997</v>
      </c>
      <c r="AX203" s="14">
        <v>5363.2941579999997</v>
      </c>
      <c r="AY203" s="14">
        <v>5388.9513429999997</v>
      </c>
      <c r="AZ203" s="14">
        <v>5311.6749410000002</v>
      </c>
      <c r="BA203" s="14">
        <v>5247.1859969999996</v>
      </c>
      <c r="BB203" s="14">
        <v>5195.6630830000004</v>
      </c>
      <c r="BC203" s="14">
        <v>5135.4032559999996</v>
      </c>
      <c r="BD203" s="14">
        <v>5095.7931900000003</v>
      </c>
      <c r="BE203" s="14">
        <v>5068.5348969999995</v>
      </c>
      <c r="BF203" s="14">
        <v>5041.7887140000003</v>
      </c>
      <c r="BG203" s="14">
        <v>5000.6087159999997</v>
      </c>
      <c r="BH203" s="14">
        <v>4971.2426500000001</v>
      </c>
      <c r="BI203" s="14">
        <v>4959.4133000000002</v>
      </c>
      <c r="BJ203" s="14">
        <v>4926.3705339999997</v>
      </c>
      <c r="BK203" s="14">
        <v>4905.9060280000003</v>
      </c>
      <c r="BL203" s="14">
        <v>4850.7309880000003</v>
      </c>
      <c r="BM203" s="14">
        <v>4804.0475880000004</v>
      </c>
      <c r="BN203" s="14">
        <v>4820.63069</v>
      </c>
      <c r="BO203" s="14">
        <v>4790.6868869999998</v>
      </c>
      <c r="BP203" s="14">
        <v>4792.9362709999996</v>
      </c>
      <c r="BQ203" s="14">
        <v>4807.8054810000003</v>
      </c>
      <c r="BR203" s="14">
        <v>4761.6704069999996</v>
      </c>
      <c r="BS203" s="14">
        <v>4802.4676790000003</v>
      </c>
      <c r="BT203" s="14">
        <v>4754.0440600000002</v>
      </c>
      <c r="BU203" s="14">
        <v>4760.594658</v>
      </c>
      <c r="BV203" s="14">
        <v>4788.5958250000003</v>
      </c>
      <c r="BW203" s="14">
        <v>4779.4248779999998</v>
      </c>
      <c r="BX203" s="14">
        <v>4759.2493000000004</v>
      </c>
      <c r="BY203" s="14">
        <v>4732.3952330000002</v>
      </c>
      <c r="BZ203" s="14">
        <v>4759.7957909999996</v>
      </c>
      <c r="CA203" s="14">
        <v>4767.177224</v>
      </c>
      <c r="CB203" s="14">
        <v>4772.6590880000003</v>
      </c>
      <c r="CC203" s="14">
        <v>4738.0548449999997</v>
      </c>
      <c r="CD203" s="14">
        <v>4713.7979880000003</v>
      </c>
      <c r="CE203" s="14">
        <v>4682.0672699999996</v>
      </c>
      <c r="CF203" s="14">
        <v>4591.7028959999998</v>
      </c>
      <c r="CG203" s="14">
        <v>4492.0042949999997</v>
      </c>
      <c r="CH203" s="14">
        <v>4444.2763610000002</v>
      </c>
      <c r="CI203" s="14">
        <v>4405.973911</v>
      </c>
      <c r="CJ203" s="14">
        <v>4319.8934719999997</v>
      </c>
      <c r="CK203" s="14">
        <v>4294.8259790000002</v>
      </c>
      <c r="CL203" s="14">
        <v>4183.6137470000003</v>
      </c>
      <c r="CM203" s="14">
        <v>4123.2245460000004</v>
      </c>
      <c r="CN203" s="14">
        <v>4105.3506219999999</v>
      </c>
      <c r="CO203" s="14">
        <v>4006.591602</v>
      </c>
      <c r="CP203" s="14">
        <v>3922.6044419999998</v>
      </c>
      <c r="CQ203" s="14">
        <v>3857.5977360000002</v>
      </c>
      <c r="CR203" s="14">
        <v>3804.5120419999998</v>
      </c>
      <c r="CS203" s="14">
        <v>3617.6553709999998</v>
      </c>
      <c r="CT203" s="14">
        <v>3475.3564249999999</v>
      </c>
      <c r="CU203" s="14">
        <v>3397.802788</v>
      </c>
      <c r="CV203" s="14">
        <v>3311.7681250000001</v>
      </c>
    </row>
    <row r="204" spans="1:100" ht="13">
      <c r="A204" s="12">
        <v>43154</v>
      </c>
      <c r="B204" s="13" t="s">
        <v>32</v>
      </c>
      <c r="C204" s="13" t="s">
        <v>140</v>
      </c>
      <c r="D204" s="14">
        <v>1551.6899249999999</v>
      </c>
      <c r="E204" s="14">
        <v>13.927004</v>
      </c>
      <c r="F204" s="14">
        <v>13.961157999999999</v>
      </c>
      <c r="G204" s="14">
        <v>13.965033999999999</v>
      </c>
      <c r="H204" s="14">
        <v>13.934396</v>
      </c>
      <c r="I204" s="14">
        <v>13.934886000000001</v>
      </c>
      <c r="J204" s="14">
        <v>13.865517000000001</v>
      </c>
      <c r="K204" s="14">
        <v>13.895655</v>
      </c>
      <c r="L204" s="14">
        <v>13.864046999999999</v>
      </c>
      <c r="M204" s="14">
        <v>13.826675</v>
      </c>
      <c r="N204" s="14">
        <v>13.837396</v>
      </c>
      <c r="O204" s="14">
        <v>13.812927999999999</v>
      </c>
      <c r="P204" s="14">
        <v>13.819388</v>
      </c>
      <c r="Q204" s="14">
        <v>13.814969</v>
      </c>
      <c r="R204" s="14">
        <v>13.828334999999999</v>
      </c>
      <c r="S204" s="14">
        <v>13.818094</v>
      </c>
      <c r="T204" s="14">
        <v>13.852636</v>
      </c>
      <c r="U204" s="14">
        <v>13.796711999999999</v>
      </c>
      <c r="V204" s="14">
        <v>13.821084000000001</v>
      </c>
      <c r="W204" s="14">
        <v>13.78382</v>
      </c>
      <c r="X204" s="14">
        <v>13.789327999999999</v>
      </c>
      <c r="Y204" s="14">
        <v>13.831277999999999</v>
      </c>
      <c r="Z204" s="14">
        <v>13.740888</v>
      </c>
      <c r="AA204" s="14">
        <v>13.772114</v>
      </c>
      <c r="AB204" s="14">
        <v>13.697531</v>
      </c>
      <c r="AC204" s="14">
        <v>13.764189999999999</v>
      </c>
      <c r="AD204" s="14">
        <v>13.718691</v>
      </c>
      <c r="AE204" s="14">
        <v>13.747472999999999</v>
      </c>
      <c r="AF204" s="14">
        <v>14.033697999999999</v>
      </c>
      <c r="AG204" s="14">
        <v>24.180454000000001</v>
      </c>
      <c r="AH204" s="14">
        <v>24.222729000000001</v>
      </c>
      <c r="AI204" s="14">
        <v>24.409438000000002</v>
      </c>
      <c r="AJ204" s="14">
        <v>23.904216999999999</v>
      </c>
      <c r="AK204" s="14">
        <v>14.730664000000001</v>
      </c>
      <c r="AL204" s="14">
        <v>14.765375000000001</v>
      </c>
      <c r="AM204" s="14">
        <v>14.869578000000001</v>
      </c>
      <c r="AN204" s="14">
        <v>14.950670000000001</v>
      </c>
      <c r="AO204" s="14">
        <v>15.029486</v>
      </c>
      <c r="AP204" s="14">
        <v>15.062974000000001</v>
      </c>
      <c r="AQ204" s="14">
        <v>14.984306</v>
      </c>
      <c r="AR204" s="14">
        <v>15.036073999999999</v>
      </c>
      <c r="AS204" s="14">
        <v>14.918841</v>
      </c>
      <c r="AT204" s="14">
        <v>14.805755</v>
      </c>
      <c r="AU204" s="14">
        <v>14.795569</v>
      </c>
      <c r="AV204" s="14">
        <v>14.807397</v>
      </c>
      <c r="AW204" s="14">
        <v>14.770972</v>
      </c>
      <c r="AX204" s="14">
        <v>14.814360000000001</v>
      </c>
      <c r="AY204" s="14">
        <v>14.862135</v>
      </c>
      <c r="AZ204" s="14">
        <v>14.888658</v>
      </c>
      <c r="BA204" s="14">
        <v>14.127000000000001</v>
      </c>
      <c r="BB204" s="14">
        <v>14.091141</v>
      </c>
      <c r="BC204" s="14">
        <v>14.065417999999999</v>
      </c>
      <c r="BD204" s="14">
        <v>14.116154999999999</v>
      </c>
      <c r="BE204" s="14">
        <v>14.179871</v>
      </c>
      <c r="BF204" s="14">
        <v>14.367312999999999</v>
      </c>
      <c r="BG204" s="14">
        <v>14.390245999999999</v>
      </c>
      <c r="BH204" s="14">
        <v>14.375662</v>
      </c>
      <c r="BI204" s="14">
        <v>14.356857</v>
      </c>
      <c r="BJ204" s="14">
        <v>14.345119</v>
      </c>
      <c r="BK204" s="14">
        <v>14.357548</v>
      </c>
      <c r="BL204" s="14">
        <v>14.394726</v>
      </c>
      <c r="BM204" s="14">
        <v>14.391845999999999</v>
      </c>
      <c r="BN204" s="14">
        <v>14.418885</v>
      </c>
      <c r="BO204" s="14">
        <v>14.376590999999999</v>
      </c>
      <c r="BP204" s="14">
        <v>15.004745</v>
      </c>
      <c r="BQ204" s="14">
        <v>19.880914000000001</v>
      </c>
      <c r="BR204" s="14">
        <v>19.753713000000001</v>
      </c>
      <c r="BS204" s="14">
        <v>19.887148</v>
      </c>
      <c r="BT204" s="14">
        <v>19.656023000000001</v>
      </c>
      <c r="BU204" s="14">
        <v>19.807127999999999</v>
      </c>
      <c r="BV204" s="14">
        <v>19.976942999999999</v>
      </c>
      <c r="BW204" s="14">
        <v>19.927057000000001</v>
      </c>
      <c r="BX204" s="14">
        <v>19.970707000000001</v>
      </c>
      <c r="BY204" s="14">
        <v>26.653265000000001</v>
      </c>
      <c r="BZ204" s="14">
        <v>26.759238</v>
      </c>
      <c r="CA204" s="14">
        <v>26.607396000000001</v>
      </c>
      <c r="CB204" s="14">
        <v>26.006582000000002</v>
      </c>
      <c r="CC204" s="14">
        <v>24.704841999999999</v>
      </c>
      <c r="CD204" s="14">
        <v>24.752922999999999</v>
      </c>
      <c r="CE204" s="14">
        <v>24.741378000000001</v>
      </c>
      <c r="CF204" s="14">
        <v>24.360609</v>
      </c>
      <c r="CG204" s="14">
        <v>19.864006</v>
      </c>
      <c r="CH204" s="14">
        <v>19.918904999999999</v>
      </c>
      <c r="CI204" s="14">
        <v>19.894117999999999</v>
      </c>
      <c r="CJ204" s="14">
        <v>19.759364999999999</v>
      </c>
      <c r="CK204" s="14">
        <v>13.136108999999999</v>
      </c>
      <c r="CL204" s="14">
        <v>13.109195</v>
      </c>
      <c r="CM204" s="14">
        <v>13.109351</v>
      </c>
      <c r="CN204" s="14">
        <v>13.087674</v>
      </c>
      <c r="CO204" s="14">
        <v>13.109952</v>
      </c>
      <c r="CP204" s="14">
        <v>13.065493</v>
      </c>
      <c r="CQ204" s="14">
        <v>13.109776999999999</v>
      </c>
      <c r="CR204" s="14">
        <v>13.107894</v>
      </c>
      <c r="CS204" s="14">
        <v>13.091570000000001</v>
      </c>
      <c r="CT204" s="14">
        <v>13.100586</v>
      </c>
      <c r="CU204" s="14">
        <v>13.048245</v>
      </c>
      <c r="CV204" s="14">
        <v>13.108119</v>
      </c>
    </row>
    <row r="205" spans="1:100" ht="13">
      <c r="A205" s="12">
        <v>43154</v>
      </c>
      <c r="B205" s="13" t="s">
        <v>33</v>
      </c>
      <c r="C205" s="13" t="s">
        <v>140</v>
      </c>
      <c r="D205" s="14">
        <v>122470.276853</v>
      </c>
      <c r="E205" s="14">
        <v>1275.905669</v>
      </c>
      <c r="F205" s="14">
        <v>1275.756725</v>
      </c>
      <c r="G205" s="14">
        <v>1275.959028</v>
      </c>
      <c r="H205" s="14">
        <v>1275.857444</v>
      </c>
      <c r="I205" s="14">
        <v>1275.798982</v>
      </c>
      <c r="J205" s="14">
        <v>1275.704602</v>
      </c>
      <c r="K205" s="14">
        <v>1275.9429560000001</v>
      </c>
      <c r="L205" s="14">
        <v>1275.807593</v>
      </c>
      <c r="M205" s="14">
        <v>1275.7277590000001</v>
      </c>
      <c r="N205" s="14">
        <v>1275.7916580000001</v>
      </c>
      <c r="O205" s="14">
        <v>1275.8660090000001</v>
      </c>
      <c r="P205" s="14">
        <v>1275.933078</v>
      </c>
      <c r="Q205" s="14">
        <v>1275.9005709999999</v>
      </c>
      <c r="R205" s="14">
        <v>1276.051191</v>
      </c>
      <c r="S205" s="14">
        <v>1276.00659</v>
      </c>
      <c r="T205" s="14">
        <v>1276.1543389999999</v>
      </c>
      <c r="U205" s="14">
        <v>1275.91716</v>
      </c>
      <c r="V205" s="14">
        <v>1276.2564910000001</v>
      </c>
      <c r="W205" s="14">
        <v>1276.256097</v>
      </c>
      <c r="X205" s="14">
        <v>1276.0376679999999</v>
      </c>
      <c r="Y205" s="14">
        <v>1276.5161909999999</v>
      </c>
      <c r="Z205" s="14">
        <v>1276.198281</v>
      </c>
      <c r="AA205" s="14">
        <v>1276.404573</v>
      </c>
      <c r="AB205" s="14">
        <v>1276.193379</v>
      </c>
      <c r="AC205" s="14">
        <v>1276.5646119999999</v>
      </c>
      <c r="AD205" s="14">
        <v>1276.2278100000001</v>
      </c>
      <c r="AE205" s="14">
        <v>1276.1580980000001</v>
      </c>
      <c r="AF205" s="14">
        <v>1276.190873</v>
      </c>
      <c r="AG205" s="14">
        <v>1276.0188559999999</v>
      </c>
      <c r="AH205" s="14">
        <v>1276.075337</v>
      </c>
      <c r="AI205" s="14">
        <v>1276.1293069999999</v>
      </c>
      <c r="AJ205" s="14">
        <v>1276.1853020000001</v>
      </c>
      <c r="AK205" s="14">
        <v>1276.082903</v>
      </c>
      <c r="AL205" s="14">
        <v>1276.2092419999999</v>
      </c>
      <c r="AM205" s="14">
        <v>1276.1146120000001</v>
      </c>
      <c r="AN205" s="14">
        <v>1276.449541</v>
      </c>
      <c r="AO205" s="14">
        <v>1276.4655150000001</v>
      </c>
      <c r="AP205" s="14">
        <v>1276.36402</v>
      </c>
      <c r="AQ205" s="14">
        <v>1276.1315669999999</v>
      </c>
      <c r="AR205" s="14">
        <v>1276.158351</v>
      </c>
      <c r="AS205" s="14">
        <v>1276.2369900000001</v>
      </c>
      <c r="AT205" s="14">
        <v>1276.107659</v>
      </c>
      <c r="AU205" s="14">
        <v>1276.088972</v>
      </c>
      <c r="AV205" s="14">
        <v>1276.1913950000001</v>
      </c>
      <c r="AW205" s="14">
        <v>1275.9714750000001</v>
      </c>
      <c r="AX205" s="14">
        <v>1276.0025330000001</v>
      </c>
      <c r="AY205" s="14">
        <v>1275.833529</v>
      </c>
      <c r="AZ205" s="14">
        <v>1275.704223</v>
      </c>
      <c r="BA205" s="14">
        <v>1275.6276519999999</v>
      </c>
      <c r="BB205" s="14">
        <v>1275.7225249999999</v>
      </c>
      <c r="BC205" s="14">
        <v>1275.5444010000001</v>
      </c>
      <c r="BD205" s="14">
        <v>1275.6917980000001</v>
      </c>
      <c r="BE205" s="14">
        <v>1275.6461830000001</v>
      </c>
      <c r="BF205" s="14">
        <v>1275.550659</v>
      </c>
      <c r="BG205" s="14">
        <v>1275.813161</v>
      </c>
      <c r="BH205" s="14">
        <v>1275.974017</v>
      </c>
      <c r="BI205" s="14">
        <v>1275.73937</v>
      </c>
      <c r="BJ205" s="14">
        <v>1275.736866</v>
      </c>
      <c r="BK205" s="14">
        <v>1275.7240859999999</v>
      </c>
      <c r="BL205" s="14">
        <v>1275.5353769999999</v>
      </c>
      <c r="BM205" s="14">
        <v>1275.4915530000001</v>
      </c>
      <c r="BN205" s="14">
        <v>1275.6446109999999</v>
      </c>
      <c r="BO205" s="14">
        <v>1275.3556980000001</v>
      </c>
      <c r="BP205" s="14">
        <v>1275.6345020000001</v>
      </c>
      <c r="BQ205" s="14">
        <v>1275.6488019999999</v>
      </c>
      <c r="BR205" s="14">
        <v>1275.293715</v>
      </c>
      <c r="BS205" s="14">
        <v>1275.793488</v>
      </c>
      <c r="BT205" s="14">
        <v>1275.3466940000001</v>
      </c>
      <c r="BU205" s="14">
        <v>1275.3285089999999</v>
      </c>
      <c r="BV205" s="14">
        <v>1275.4339729999999</v>
      </c>
      <c r="BW205" s="14">
        <v>1275.532109</v>
      </c>
      <c r="BX205" s="14">
        <v>1275.512688</v>
      </c>
      <c r="BY205" s="14">
        <v>1275.5640149999999</v>
      </c>
      <c r="BZ205" s="14">
        <v>1275.475809</v>
      </c>
      <c r="CA205" s="14">
        <v>1275.253796</v>
      </c>
      <c r="CB205" s="14">
        <v>1275.2030339999999</v>
      </c>
      <c r="CC205" s="14">
        <v>1275.385446</v>
      </c>
      <c r="CD205" s="14">
        <v>1275.307806</v>
      </c>
      <c r="CE205" s="14">
        <v>1275.086826</v>
      </c>
      <c r="CF205" s="14">
        <v>1275.2885920000001</v>
      </c>
      <c r="CG205" s="14">
        <v>1275.145025</v>
      </c>
      <c r="CH205" s="14">
        <v>1275.461532</v>
      </c>
      <c r="CI205" s="14">
        <v>1275.2594509999999</v>
      </c>
      <c r="CJ205" s="14">
        <v>1275.297691</v>
      </c>
      <c r="CK205" s="14">
        <v>1275.176692</v>
      </c>
      <c r="CL205" s="14">
        <v>1275.2654399999999</v>
      </c>
      <c r="CM205" s="14">
        <v>1275.3630330000001</v>
      </c>
      <c r="CN205" s="14">
        <v>1275.115074</v>
      </c>
      <c r="CO205" s="14">
        <v>1275.1405600000001</v>
      </c>
      <c r="CP205" s="14">
        <v>1274.962117</v>
      </c>
      <c r="CQ205" s="14">
        <v>1275.2547380000001</v>
      </c>
      <c r="CR205" s="14">
        <v>1274.8908730000001</v>
      </c>
      <c r="CS205" s="14">
        <v>1274.802911</v>
      </c>
      <c r="CT205" s="14">
        <v>1275.026715</v>
      </c>
      <c r="CU205" s="14">
        <v>1274.7251209999999</v>
      </c>
      <c r="CV205" s="14">
        <v>1274.8953630000001</v>
      </c>
    </row>
    <row r="206" spans="1:100" ht="13">
      <c r="A206" s="12">
        <v>43154</v>
      </c>
      <c r="B206" s="13" t="s">
        <v>34</v>
      </c>
      <c r="C206" s="13" t="s">
        <v>140</v>
      </c>
      <c r="D206" s="14">
        <v>65.010346999999996</v>
      </c>
      <c r="E206" s="14">
        <v>0.859676</v>
      </c>
      <c r="F206" s="14">
        <v>0.82757099999999995</v>
      </c>
      <c r="G206" s="14">
        <v>0.64419499999999996</v>
      </c>
      <c r="H206" s="14">
        <v>0.54856899999999997</v>
      </c>
      <c r="I206" s="14">
        <v>0.791103</v>
      </c>
      <c r="J206" s="14">
        <v>0.88017000000000001</v>
      </c>
      <c r="K206" s="14">
        <v>0.69040599999999996</v>
      </c>
      <c r="L206" s="14">
        <v>0.80636399999999997</v>
      </c>
      <c r="M206" s="14">
        <v>0.59752799999999995</v>
      </c>
      <c r="N206" s="14">
        <v>0.65708800000000001</v>
      </c>
      <c r="O206" s="14">
        <v>0.39031900000000003</v>
      </c>
      <c r="P206" s="14">
        <v>0.86645000000000005</v>
      </c>
      <c r="Q206" s="14">
        <v>0.87992800000000004</v>
      </c>
      <c r="R206" s="14">
        <v>0.73290999999999995</v>
      </c>
      <c r="S206" s="14">
        <v>0.69612700000000005</v>
      </c>
      <c r="T206" s="14">
        <v>0.36893999999999999</v>
      </c>
      <c r="U206" s="14">
        <v>0.44833099999999998</v>
      </c>
      <c r="V206" s="14">
        <v>0.86286700000000005</v>
      </c>
      <c r="W206" s="14">
        <v>0.86913799999999997</v>
      </c>
      <c r="X206" s="14">
        <v>0.84604400000000002</v>
      </c>
      <c r="Y206" s="14">
        <v>-0.27466000000000002</v>
      </c>
      <c r="Z206" s="14">
        <v>-7.345E-3</v>
      </c>
      <c r="AA206" s="14">
        <v>0.441745</v>
      </c>
      <c r="AB206" s="14">
        <v>-0.19595499999999999</v>
      </c>
      <c r="AC206" s="14">
        <v>1.4998929999999999</v>
      </c>
      <c r="AD206" s="14">
        <v>30.505389000000001</v>
      </c>
      <c r="AE206" s="14">
        <v>22.714638999999998</v>
      </c>
      <c r="AF206" s="14">
        <v>2.1574019999999998</v>
      </c>
      <c r="AG206" s="14">
        <v>-1.8131999999999999E-2</v>
      </c>
      <c r="AH206" s="14">
        <v>0.46947</v>
      </c>
      <c r="AI206" s="14">
        <v>0.53616799999999998</v>
      </c>
      <c r="AJ206" s="14">
        <v>0.89075199999999999</v>
      </c>
      <c r="AK206" s="14">
        <v>0.76151000000000002</v>
      </c>
      <c r="AL206" s="14">
        <v>0.55901599999999996</v>
      </c>
      <c r="AM206" s="14">
        <v>0.57486999999999999</v>
      </c>
      <c r="AN206" s="14">
        <v>-0.31586399999999998</v>
      </c>
      <c r="AO206" s="14">
        <v>0.254606</v>
      </c>
      <c r="AP206" s="14">
        <v>0.25944800000000001</v>
      </c>
      <c r="AQ206" s="14">
        <v>1.0315190000000001</v>
      </c>
      <c r="AR206" s="14">
        <v>-0.91838399999999998</v>
      </c>
      <c r="AS206" s="14">
        <v>0.26749800000000001</v>
      </c>
      <c r="AT206" s="14">
        <v>4.4363E-2</v>
      </c>
      <c r="AU206" s="14">
        <v>0.29082400000000003</v>
      </c>
      <c r="AV206" s="14">
        <v>0.32747900000000002</v>
      </c>
      <c r="AW206" s="14">
        <v>0.22281400000000001</v>
      </c>
      <c r="AX206" s="14">
        <v>0.37071700000000002</v>
      </c>
      <c r="AY206" s="14">
        <v>0.44817400000000002</v>
      </c>
      <c r="AZ206" s="14">
        <v>0.52284299999999995</v>
      </c>
      <c r="BA206" s="14">
        <v>0.45525500000000002</v>
      </c>
      <c r="BB206" s="14">
        <v>4.1149999999999997E-3</v>
      </c>
      <c r="BC206" s="14">
        <v>0.50701399999999996</v>
      </c>
      <c r="BD206" s="14">
        <v>0.25452399999999997</v>
      </c>
      <c r="BE206" s="14">
        <v>1.8381259999999999</v>
      </c>
      <c r="BF206" s="14">
        <v>-0.34333999999999998</v>
      </c>
      <c r="BG206" s="14">
        <v>0.27200400000000002</v>
      </c>
      <c r="BH206" s="14">
        <v>0.32206299999999999</v>
      </c>
      <c r="BI206" s="14">
        <v>-0.27732699999999999</v>
      </c>
      <c r="BJ206" s="14">
        <v>-0.11210199999999999</v>
      </c>
      <c r="BK206" s="14">
        <v>0.81942000000000004</v>
      </c>
      <c r="BL206" s="14">
        <v>-0.447494</v>
      </c>
      <c r="BM206" s="14">
        <v>-0.67214300000000005</v>
      </c>
      <c r="BN206" s="14">
        <v>-0.55850999999999995</v>
      </c>
      <c r="BO206" s="14">
        <v>-0.48163499999999998</v>
      </c>
      <c r="BP206" s="14">
        <v>-0.65962600000000005</v>
      </c>
      <c r="BQ206" s="14">
        <v>-0.457652</v>
      </c>
      <c r="BR206" s="14">
        <v>-0.47514000000000001</v>
      </c>
      <c r="BS206" s="14">
        <v>-0.40208500000000003</v>
      </c>
      <c r="BT206" s="14">
        <v>-0.87930799999999998</v>
      </c>
      <c r="BU206" s="14">
        <v>-9.3175999999999995E-2</v>
      </c>
      <c r="BV206" s="14">
        <v>-0.172125</v>
      </c>
      <c r="BW206" s="14">
        <v>-0.41941699999999998</v>
      </c>
      <c r="BX206" s="14">
        <v>-9.4809000000000004E-2</v>
      </c>
      <c r="BY206" s="14">
        <v>-0.23738100000000001</v>
      </c>
      <c r="BZ206" s="14">
        <v>-0.26361499999999999</v>
      </c>
      <c r="CA206" s="14">
        <v>-0.106485</v>
      </c>
      <c r="CB206" s="14">
        <v>-0.59938000000000002</v>
      </c>
      <c r="CC206" s="14">
        <v>-0.39954499999999998</v>
      </c>
      <c r="CD206" s="14">
        <v>-0.160299</v>
      </c>
      <c r="CE206" s="14">
        <v>-0.64734999999999998</v>
      </c>
      <c r="CF206" s="14">
        <v>-0.44609599999999999</v>
      </c>
      <c r="CG206" s="14">
        <v>-0.247835</v>
      </c>
      <c r="CH206" s="14">
        <v>-0.52611300000000005</v>
      </c>
      <c r="CI206" s="14">
        <v>-0.62160199999999999</v>
      </c>
      <c r="CJ206" s="14">
        <v>-0.47402899999999998</v>
      </c>
      <c r="CK206" s="14">
        <v>-0.36454500000000001</v>
      </c>
      <c r="CL206" s="14">
        <v>-0.26377800000000001</v>
      </c>
      <c r="CM206" s="14">
        <v>-1.2253620000000001</v>
      </c>
      <c r="CN206" s="14">
        <v>-0.579376</v>
      </c>
      <c r="CO206" s="14">
        <v>-3.9809999999999998E-2</v>
      </c>
      <c r="CP206" s="14">
        <v>-1.26118</v>
      </c>
      <c r="CQ206" s="14">
        <v>6.6850000000000007E-2</v>
      </c>
      <c r="CR206" s="14">
        <v>-1.159527</v>
      </c>
      <c r="CS206" s="14">
        <v>-0.136103</v>
      </c>
      <c r="CT206" s="14">
        <v>-0.100483</v>
      </c>
      <c r="CU206" s="14">
        <v>-0.50717900000000005</v>
      </c>
      <c r="CV206" s="14">
        <v>-0.30058499999999999</v>
      </c>
    </row>
    <row r="207" spans="1:100" ht="13">
      <c r="A207" s="12">
        <v>43154</v>
      </c>
      <c r="B207" s="13" t="s">
        <v>35</v>
      </c>
      <c r="C207" s="13" t="s">
        <v>140</v>
      </c>
      <c r="D207" s="14">
        <v>5625.4263309999997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9.1699999999999995E-4</v>
      </c>
      <c r="AH207" s="14">
        <v>1.7521999999999999E-2</v>
      </c>
      <c r="AI207" s="14">
        <v>1.787228</v>
      </c>
      <c r="AJ207" s="14">
        <v>6.5260809999999996</v>
      </c>
      <c r="AK207" s="14">
        <v>13.201276999999999</v>
      </c>
      <c r="AL207" s="14">
        <v>18.914428999999998</v>
      </c>
      <c r="AM207" s="14">
        <v>38.002833000000003</v>
      </c>
      <c r="AN207" s="14">
        <v>59.051209999999998</v>
      </c>
      <c r="AO207" s="14">
        <v>58.105986000000001</v>
      </c>
      <c r="AP207" s="14">
        <v>77.499740000000003</v>
      </c>
      <c r="AQ207" s="14">
        <v>86.287154999999998</v>
      </c>
      <c r="AR207" s="14">
        <v>85.104794999999996</v>
      </c>
      <c r="AS207" s="14">
        <v>125.682687</v>
      </c>
      <c r="AT207" s="14">
        <v>145.204644</v>
      </c>
      <c r="AU207" s="14">
        <v>152.35059100000001</v>
      </c>
      <c r="AV207" s="14">
        <v>169.19356400000001</v>
      </c>
      <c r="AW207" s="14">
        <v>177.14772099999999</v>
      </c>
      <c r="AX207" s="14">
        <v>181.09756999999999</v>
      </c>
      <c r="AY207" s="14">
        <v>175.22374199999999</v>
      </c>
      <c r="AZ207" s="14">
        <v>178.01424700000001</v>
      </c>
      <c r="BA207" s="14">
        <v>181.84088600000001</v>
      </c>
      <c r="BB207" s="14">
        <v>181.423642</v>
      </c>
      <c r="BC207" s="14">
        <v>186.49072899999999</v>
      </c>
      <c r="BD207" s="14">
        <v>184.22785200000001</v>
      </c>
      <c r="BE207" s="14">
        <v>187.831076</v>
      </c>
      <c r="BF207" s="14">
        <v>195.151329</v>
      </c>
      <c r="BG207" s="14">
        <v>195.64139299999999</v>
      </c>
      <c r="BH207" s="14">
        <v>198.87800999999999</v>
      </c>
      <c r="BI207" s="14">
        <v>197.29089500000001</v>
      </c>
      <c r="BJ207" s="14">
        <v>200.13878299999999</v>
      </c>
      <c r="BK207" s="14">
        <v>186.349549</v>
      </c>
      <c r="BL207" s="14">
        <v>183.713324</v>
      </c>
      <c r="BM207" s="14">
        <v>178.50069400000001</v>
      </c>
      <c r="BN207" s="14">
        <v>185.66788299999999</v>
      </c>
      <c r="BO207" s="14">
        <v>174.62531300000001</v>
      </c>
      <c r="BP207" s="14">
        <v>171.726348</v>
      </c>
      <c r="BQ207" s="14">
        <v>151.36051800000001</v>
      </c>
      <c r="BR207" s="14">
        <v>160.22927200000001</v>
      </c>
      <c r="BS207" s="14">
        <v>112.21682800000001</v>
      </c>
      <c r="BT207" s="14">
        <v>96.424695999999997</v>
      </c>
      <c r="BU207" s="14">
        <v>113.043018</v>
      </c>
      <c r="BV207" s="14">
        <v>96.981285</v>
      </c>
      <c r="BW207" s="14">
        <v>76.169357000000005</v>
      </c>
      <c r="BX207" s="14">
        <v>51.725371000000003</v>
      </c>
      <c r="BY207" s="14">
        <v>21.316976</v>
      </c>
      <c r="BZ207" s="14">
        <v>7.1068220000000002</v>
      </c>
      <c r="CA207" s="14">
        <v>0.94054300000000002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43154</v>
      </c>
      <c r="B208" s="13" t="s">
        <v>36</v>
      </c>
      <c r="C208" s="13" t="s">
        <v>140</v>
      </c>
      <c r="D208" s="14">
        <v>89989.587251000004</v>
      </c>
      <c r="E208" s="14">
        <v>915.164354</v>
      </c>
      <c r="F208" s="14">
        <v>908.071595</v>
      </c>
      <c r="G208" s="14">
        <v>911.13197100000002</v>
      </c>
      <c r="H208" s="14">
        <v>939.71184700000003</v>
      </c>
      <c r="I208" s="14">
        <v>920.40368799999999</v>
      </c>
      <c r="J208" s="14">
        <v>918.16299500000002</v>
      </c>
      <c r="K208" s="14">
        <v>870.07224799999995</v>
      </c>
      <c r="L208" s="14">
        <v>792.74641099999997</v>
      </c>
      <c r="M208" s="14">
        <v>729.70100500000001</v>
      </c>
      <c r="N208" s="14">
        <v>676.01059799999996</v>
      </c>
      <c r="O208" s="14">
        <v>625.86164499999995</v>
      </c>
      <c r="P208" s="14">
        <v>591.69145600000002</v>
      </c>
      <c r="Q208" s="14">
        <v>607.56195000000002</v>
      </c>
      <c r="R208" s="14">
        <v>658.95339899999999</v>
      </c>
      <c r="S208" s="14">
        <v>661.29702099999997</v>
      </c>
      <c r="T208" s="14">
        <v>639.95490800000005</v>
      </c>
      <c r="U208" s="14">
        <v>585.99769300000003</v>
      </c>
      <c r="V208" s="14">
        <v>579.54550099999994</v>
      </c>
      <c r="W208" s="14">
        <v>575.91952300000003</v>
      </c>
      <c r="X208" s="14">
        <v>599.597984</v>
      </c>
      <c r="Y208" s="14">
        <v>592.362933</v>
      </c>
      <c r="Z208" s="14">
        <v>567.52750700000001</v>
      </c>
      <c r="AA208" s="14">
        <v>605.85916999999995</v>
      </c>
      <c r="AB208" s="14">
        <v>580.90224599999999</v>
      </c>
      <c r="AC208" s="14">
        <v>546.59106199999997</v>
      </c>
      <c r="AD208" s="14">
        <v>465.58275200000003</v>
      </c>
      <c r="AE208" s="14">
        <v>397.56491299999999</v>
      </c>
      <c r="AF208" s="14">
        <v>353.21494799999999</v>
      </c>
      <c r="AG208" s="14">
        <v>331.94212800000003</v>
      </c>
      <c r="AH208" s="14">
        <v>303.77506399999999</v>
      </c>
      <c r="AI208" s="14">
        <v>270.78085600000003</v>
      </c>
      <c r="AJ208" s="14">
        <v>229.587029</v>
      </c>
      <c r="AK208" s="14">
        <v>178.82826499999999</v>
      </c>
      <c r="AL208" s="14">
        <v>163.25137899999999</v>
      </c>
      <c r="AM208" s="14">
        <v>146.460294</v>
      </c>
      <c r="AN208" s="14">
        <v>150.71762799999999</v>
      </c>
      <c r="AO208" s="14">
        <v>160.94659300000001</v>
      </c>
      <c r="AP208" s="14">
        <v>178.734859</v>
      </c>
      <c r="AQ208" s="14">
        <v>184.33469199999999</v>
      </c>
      <c r="AR208" s="14">
        <v>200.48433399999999</v>
      </c>
      <c r="AS208" s="14">
        <v>216.062578</v>
      </c>
      <c r="AT208" s="14">
        <v>229.554361</v>
      </c>
      <c r="AU208" s="14">
        <v>243.622466</v>
      </c>
      <c r="AV208" s="14">
        <v>262.109939</v>
      </c>
      <c r="AW208" s="14">
        <v>327.17949099999998</v>
      </c>
      <c r="AX208" s="14">
        <v>373.92173100000002</v>
      </c>
      <c r="AY208" s="14">
        <v>416.52080699999999</v>
      </c>
      <c r="AZ208" s="14">
        <v>479.41625900000003</v>
      </c>
      <c r="BA208" s="14">
        <v>552.94126500000004</v>
      </c>
      <c r="BB208" s="14">
        <v>623.91972699999997</v>
      </c>
      <c r="BC208" s="14">
        <v>702.52875400000005</v>
      </c>
      <c r="BD208" s="14">
        <v>772.84715400000005</v>
      </c>
      <c r="BE208" s="14">
        <v>818.761481</v>
      </c>
      <c r="BF208" s="14">
        <v>851.048902</v>
      </c>
      <c r="BG208" s="14">
        <v>885.77324299999998</v>
      </c>
      <c r="BH208" s="14">
        <v>883.97336299999995</v>
      </c>
      <c r="BI208" s="14">
        <v>884.223297</v>
      </c>
      <c r="BJ208" s="14">
        <v>919.17138599999998</v>
      </c>
      <c r="BK208" s="14">
        <v>967.43739200000005</v>
      </c>
      <c r="BL208" s="14">
        <v>1018.148697</v>
      </c>
      <c r="BM208" s="14">
        <v>1057.4090289999999</v>
      </c>
      <c r="BN208" s="14">
        <v>1083.443681</v>
      </c>
      <c r="BO208" s="14">
        <v>1113.077914</v>
      </c>
      <c r="BP208" s="14">
        <v>1147.1204279999999</v>
      </c>
      <c r="BQ208" s="14">
        <v>1156.3880160000001</v>
      </c>
      <c r="BR208" s="14">
        <v>1168.994062</v>
      </c>
      <c r="BS208" s="14">
        <v>1199.184657</v>
      </c>
      <c r="BT208" s="14">
        <v>1222.494342</v>
      </c>
      <c r="BU208" s="14">
        <v>1249.7467610000001</v>
      </c>
      <c r="BV208" s="14">
        <v>1281.4410370000001</v>
      </c>
      <c r="BW208" s="14">
        <v>1333.8365160000001</v>
      </c>
      <c r="BX208" s="14">
        <v>1383.24072</v>
      </c>
      <c r="BY208" s="14">
        <v>1400.787767</v>
      </c>
      <c r="BZ208" s="14">
        <v>1419.4845600000001</v>
      </c>
      <c r="CA208" s="14">
        <v>1449.994553</v>
      </c>
      <c r="CB208" s="14">
        <v>1486.111527</v>
      </c>
      <c r="CC208" s="14">
        <v>1531.6958999999999</v>
      </c>
      <c r="CD208" s="14">
        <v>1569.4589370000001</v>
      </c>
      <c r="CE208" s="14">
        <v>1627.5796949999999</v>
      </c>
      <c r="CF208" s="14">
        <v>1688.353564</v>
      </c>
      <c r="CG208" s="14">
        <v>1724.833251</v>
      </c>
      <c r="CH208" s="14">
        <v>1730.320074</v>
      </c>
      <c r="CI208" s="14">
        <v>1749.4370859999999</v>
      </c>
      <c r="CJ208" s="14">
        <v>1781.203287</v>
      </c>
      <c r="CK208" s="14">
        <v>1802.0796190000001</v>
      </c>
      <c r="CL208" s="14">
        <v>1809.7274420000001</v>
      </c>
      <c r="CM208" s="14">
        <v>1799.314552</v>
      </c>
      <c r="CN208" s="14">
        <v>1775.2768799999999</v>
      </c>
      <c r="CO208" s="14">
        <v>1783.531125</v>
      </c>
      <c r="CP208" s="14">
        <v>1811.546848</v>
      </c>
      <c r="CQ208" s="14">
        <v>1876.345129</v>
      </c>
      <c r="CR208" s="14">
        <v>1928.1701479999999</v>
      </c>
      <c r="CS208" s="14">
        <v>1971.2878479999999</v>
      </c>
      <c r="CT208" s="14">
        <v>2004.1280400000001</v>
      </c>
      <c r="CU208" s="14">
        <v>2020.099982</v>
      </c>
      <c r="CV208" s="14">
        <v>2106.273537</v>
      </c>
    </row>
    <row r="209" spans="1:100" ht="13">
      <c r="A209" s="12">
        <v>43155</v>
      </c>
      <c r="B209" s="13" t="s">
        <v>28</v>
      </c>
      <c r="C209" s="13" t="s">
        <v>140</v>
      </c>
      <c r="D209" s="14">
        <v>2790.0468390000001</v>
      </c>
      <c r="E209" s="14">
        <v>29.180109999999999</v>
      </c>
      <c r="F209" s="14">
        <v>29.140018999999999</v>
      </c>
      <c r="G209" s="14">
        <v>29.18722</v>
      </c>
      <c r="H209" s="14">
        <v>29.116251999999999</v>
      </c>
      <c r="I209" s="14">
        <v>29.174381</v>
      </c>
      <c r="J209" s="14">
        <v>29.186439</v>
      </c>
      <c r="K209" s="14">
        <v>29.183899</v>
      </c>
      <c r="L209" s="14">
        <v>29.165717000000001</v>
      </c>
      <c r="M209" s="14">
        <v>29.201104999999998</v>
      </c>
      <c r="N209" s="14">
        <v>29.233115000000002</v>
      </c>
      <c r="O209" s="14">
        <v>29.235007</v>
      </c>
      <c r="P209" s="14">
        <v>29.250926</v>
      </c>
      <c r="Q209" s="14">
        <v>29.235358000000002</v>
      </c>
      <c r="R209" s="14">
        <v>29.251836999999998</v>
      </c>
      <c r="S209" s="14">
        <v>29.234273999999999</v>
      </c>
      <c r="T209" s="14">
        <v>29.245533000000002</v>
      </c>
      <c r="U209" s="14">
        <v>29.250958000000001</v>
      </c>
      <c r="V209" s="14">
        <v>29.222329999999999</v>
      </c>
      <c r="W209" s="14">
        <v>29.207764999999998</v>
      </c>
      <c r="X209" s="14">
        <v>29.223497999999999</v>
      </c>
      <c r="Y209" s="14">
        <v>29.215039999999998</v>
      </c>
      <c r="Z209" s="14">
        <v>29.204556</v>
      </c>
      <c r="AA209" s="14">
        <v>29.196611999999998</v>
      </c>
      <c r="AB209" s="14">
        <v>29.224208999999998</v>
      </c>
      <c r="AC209" s="14">
        <v>29.089075999999999</v>
      </c>
      <c r="AD209" s="14">
        <v>28.880493999999999</v>
      </c>
      <c r="AE209" s="14">
        <v>28.839358000000001</v>
      </c>
      <c r="AF209" s="14">
        <v>28.862435000000001</v>
      </c>
      <c r="AG209" s="14">
        <v>28.880513000000001</v>
      </c>
      <c r="AH209" s="14">
        <v>28.867182</v>
      </c>
      <c r="AI209" s="14">
        <v>28.889821999999999</v>
      </c>
      <c r="AJ209" s="14">
        <v>28.809740999999999</v>
      </c>
      <c r="AK209" s="14">
        <v>28.688282000000001</v>
      </c>
      <c r="AL209" s="14">
        <v>28.713076000000001</v>
      </c>
      <c r="AM209" s="14">
        <v>28.714570999999999</v>
      </c>
      <c r="AN209" s="14">
        <v>28.755793000000001</v>
      </c>
      <c r="AO209" s="14">
        <v>28.908334</v>
      </c>
      <c r="AP209" s="14">
        <v>29.023928999999999</v>
      </c>
      <c r="AQ209" s="14">
        <v>29.151941000000001</v>
      </c>
      <c r="AR209" s="14">
        <v>29.154019000000002</v>
      </c>
      <c r="AS209" s="14">
        <v>29.170916999999999</v>
      </c>
      <c r="AT209" s="14">
        <v>29.056951000000002</v>
      </c>
      <c r="AU209" s="14">
        <v>29.15343</v>
      </c>
      <c r="AV209" s="14">
        <v>29.176421000000001</v>
      </c>
      <c r="AW209" s="14">
        <v>29.147442999999999</v>
      </c>
      <c r="AX209" s="14">
        <v>29.201124</v>
      </c>
      <c r="AY209" s="14">
        <v>29.285852999999999</v>
      </c>
      <c r="AZ209" s="14">
        <v>29.473769999999998</v>
      </c>
      <c r="BA209" s="14">
        <v>29.363264000000001</v>
      </c>
      <c r="BB209" s="14">
        <v>29.170566000000001</v>
      </c>
      <c r="BC209" s="14">
        <v>29.203589000000001</v>
      </c>
      <c r="BD209" s="14">
        <v>29.362383999999999</v>
      </c>
      <c r="BE209" s="14">
        <v>29.271042000000001</v>
      </c>
      <c r="BF209" s="14">
        <v>29.244624999999999</v>
      </c>
      <c r="BG209" s="14">
        <v>29.336152999999999</v>
      </c>
      <c r="BH209" s="14">
        <v>29.436062</v>
      </c>
      <c r="BI209" s="14">
        <v>29.435623</v>
      </c>
      <c r="BJ209" s="14">
        <v>29.417466999999998</v>
      </c>
      <c r="BK209" s="14">
        <v>29.043424999999999</v>
      </c>
      <c r="BL209" s="14">
        <v>28.981957999999999</v>
      </c>
      <c r="BM209" s="14">
        <v>29.004757000000001</v>
      </c>
      <c r="BN209" s="14">
        <v>28.971639</v>
      </c>
      <c r="BO209" s="14">
        <v>29.224543000000001</v>
      </c>
      <c r="BP209" s="14">
        <v>29.016870999999998</v>
      </c>
      <c r="BQ209" s="14">
        <v>29.075493999999999</v>
      </c>
      <c r="BR209" s="14">
        <v>29.126365</v>
      </c>
      <c r="BS209" s="14">
        <v>28.876443999999999</v>
      </c>
      <c r="BT209" s="14">
        <v>28.870629999999998</v>
      </c>
      <c r="BU209" s="14">
        <v>28.879905000000001</v>
      </c>
      <c r="BV209" s="14">
        <v>28.866933</v>
      </c>
      <c r="BW209" s="14">
        <v>28.945847000000001</v>
      </c>
      <c r="BX209" s="14">
        <v>28.903272999999999</v>
      </c>
      <c r="BY209" s="14">
        <v>29.248553999999999</v>
      </c>
      <c r="BZ209" s="14">
        <v>29.241655000000002</v>
      </c>
      <c r="CA209" s="14">
        <v>29.235213000000002</v>
      </c>
      <c r="CB209" s="14">
        <v>29.084520999999999</v>
      </c>
      <c r="CC209" s="14">
        <v>29.094493</v>
      </c>
      <c r="CD209" s="14">
        <v>29.053266000000001</v>
      </c>
      <c r="CE209" s="14">
        <v>29.045213</v>
      </c>
      <c r="CF209" s="14">
        <v>29.012160000000002</v>
      </c>
      <c r="CG209" s="14">
        <v>28.989301000000001</v>
      </c>
      <c r="CH209" s="14">
        <v>29.059296</v>
      </c>
      <c r="CI209" s="14">
        <v>29.106038999999999</v>
      </c>
      <c r="CJ209" s="14">
        <v>29.105763</v>
      </c>
      <c r="CK209" s="14">
        <v>29.012920000000001</v>
      </c>
      <c r="CL209" s="14">
        <v>28.414597000000001</v>
      </c>
      <c r="CM209" s="14">
        <v>28.406822999999999</v>
      </c>
      <c r="CN209" s="14">
        <v>28.428512999999999</v>
      </c>
      <c r="CO209" s="14">
        <v>28.458994000000001</v>
      </c>
      <c r="CP209" s="14">
        <v>28.882235999999999</v>
      </c>
      <c r="CQ209" s="14">
        <v>28.852981</v>
      </c>
      <c r="CR209" s="14">
        <v>28.850362000000001</v>
      </c>
      <c r="CS209" s="14">
        <v>28.906548000000001</v>
      </c>
      <c r="CT209" s="14">
        <v>28.904741000000001</v>
      </c>
      <c r="CU209" s="14">
        <v>28.885200000000001</v>
      </c>
      <c r="CV209" s="14">
        <v>28.877956000000001</v>
      </c>
    </row>
    <row r="210" spans="1:100" ht="13">
      <c r="A210" s="12">
        <v>43155</v>
      </c>
      <c r="B210" s="13" t="s">
        <v>29</v>
      </c>
      <c r="C210" s="13" t="s">
        <v>140</v>
      </c>
      <c r="D210" s="14">
        <v>191325.180345</v>
      </c>
      <c r="E210" s="14">
        <v>1947.716664</v>
      </c>
      <c r="F210" s="14">
        <v>2073.20156</v>
      </c>
      <c r="G210" s="14">
        <v>2058.2408089999999</v>
      </c>
      <c r="H210" s="14">
        <v>1984.0922880000001</v>
      </c>
      <c r="I210" s="14">
        <v>1884.4769899999999</v>
      </c>
      <c r="J210" s="14">
        <v>1909.6635120000001</v>
      </c>
      <c r="K210" s="14">
        <v>1950.2886100000001</v>
      </c>
      <c r="L210" s="14">
        <v>1949.758591</v>
      </c>
      <c r="M210" s="14">
        <v>1936.050628</v>
      </c>
      <c r="N210" s="14">
        <v>1952.3645489999999</v>
      </c>
      <c r="O210" s="14">
        <v>1956.9782640000001</v>
      </c>
      <c r="P210" s="14">
        <v>1967.439075</v>
      </c>
      <c r="Q210" s="14">
        <v>1996.068798</v>
      </c>
      <c r="R210" s="14">
        <v>1973.9641790000001</v>
      </c>
      <c r="S210" s="14">
        <v>1919.9567549999999</v>
      </c>
      <c r="T210" s="14">
        <v>1902.4974380000001</v>
      </c>
      <c r="U210" s="14">
        <v>1912.9992999999999</v>
      </c>
      <c r="V210" s="14">
        <v>1969.8450029999999</v>
      </c>
      <c r="W210" s="14">
        <v>2007.179703</v>
      </c>
      <c r="X210" s="14">
        <v>2031.786732</v>
      </c>
      <c r="Y210" s="14">
        <v>2139.3643430000002</v>
      </c>
      <c r="Z210" s="14">
        <v>2184.6468239999999</v>
      </c>
      <c r="AA210" s="14">
        <v>2180.6329219999998</v>
      </c>
      <c r="AB210" s="14">
        <v>2196.9508649999998</v>
      </c>
      <c r="AC210" s="14">
        <v>2225.5816540000001</v>
      </c>
      <c r="AD210" s="14">
        <v>2342.3980809999998</v>
      </c>
      <c r="AE210" s="14">
        <v>2417.7223239999998</v>
      </c>
      <c r="AF210" s="14">
        <v>2403.8617760000002</v>
      </c>
      <c r="AG210" s="14">
        <v>2453.584977</v>
      </c>
      <c r="AH210" s="14">
        <v>2551.7505420000002</v>
      </c>
      <c r="AI210" s="14">
        <v>2571.54045</v>
      </c>
      <c r="AJ210" s="14">
        <v>2542.1736810000002</v>
      </c>
      <c r="AK210" s="14">
        <v>2424.6293230000001</v>
      </c>
      <c r="AL210" s="14">
        <v>2295.0614340000002</v>
      </c>
      <c r="AM210" s="14">
        <v>2245.6383369999999</v>
      </c>
      <c r="AN210" s="14">
        <v>2186.3367859999998</v>
      </c>
      <c r="AO210" s="14">
        <v>2131.2743209999999</v>
      </c>
      <c r="AP210" s="14">
        <v>2197.9241820000002</v>
      </c>
      <c r="AQ210" s="14">
        <v>2112.7475639999998</v>
      </c>
      <c r="AR210" s="14">
        <v>2052.4251119999999</v>
      </c>
      <c r="AS210" s="14">
        <v>2034.296967</v>
      </c>
      <c r="AT210" s="14">
        <v>2034.61672</v>
      </c>
      <c r="AU210" s="14">
        <v>1986.402654</v>
      </c>
      <c r="AV210" s="14">
        <v>1917.109751</v>
      </c>
      <c r="AW210" s="14">
        <v>1877.0048919999999</v>
      </c>
      <c r="AX210" s="14">
        <v>1972.3612089999999</v>
      </c>
      <c r="AY210" s="14">
        <v>2117.308595</v>
      </c>
      <c r="AZ210" s="14">
        <v>2207.115624</v>
      </c>
      <c r="BA210" s="14">
        <v>2216.4054270000001</v>
      </c>
      <c r="BB210" s="14">
        <v>2268.9528329999998</v>
      </c>
      <c r="BC210" s="14">
        <v>2280.7139630000001</v>
      </c>
      <c r="BD210" s="14">
        <v>2247.2883860000002</v>
      </c>
      <c r="BE210" s="14">
        <v>2144.046382</v>
      </c>
      <c r="BF210" s="14">
        <v>1950.2025000000001</v>
      </c>
      <c r="BG210" s="14">
        <v>1809.758474</v>
      </c>
      <c r="BH210" s="14">
        <v>1717.810884</v>
      </c>
      <c r="BI210" s="14">
        <v>1661.677289</v>
      </c>
      <c r="BJ210" s="14">
        <v>1585.879639</v>
      </c>
      <c r="BK210" s="14">
        <v>1545.535584</v>
      </c>
      <c r="BL210" s="14">
        <v>1476.437768</v>
      </c>
      <c r="BM210" s="14">
        <v>1410.028562</v>
      </c>
      <c r="BN210" s="14">
        <v>1378.3873960000001</v>
      </c>
      <c r="BO210" s="14">
        <v>1372.5034780000001</v>
      </c>
      <c r="BP210" s="14">
        <v>1327.753614</v>
      </c>
      <c r="BQ210" s="14">
        <v>1301.6322250000001</v>
      </c>
      <c r="BR210" s="14">
        <v>1350.0315399999999</v>
      </c>
      <c r="BS210" s="14">
        <v>1334.963628</v>
      </c>
      <c r="BT210" s="14">
        <v>1337.113726</v>
      </c>
      <c r="BU210" s="14">
        <v>1339.6141</v>
      </c>
      <c r="BV210" s="14">
        <v>1360.431229</v>
      </c>
      <c r="BW210" s="14">
        <v>1391.942256</v>
      </c>
      <c r="BX210" s="14">
        <v>1509.47702</v>
      </c>
      <c r="BY210" s="14">
        <v>1658.777073</v>
      </c>
      <c r="BZ210" s="14">
        <v>1882.9068179999999</v>
      </c>
      <c r="CA210" s="14">
        <v>2055.0704649999998</v>
      </c>
      <c r="CB210" s="14">
        <v>2219.9258719999998</v>
      </c>
      <c r="CC210" s="14">
        <v>2277.130255</v>
      </c>
      <c r="CD210" s="14">
        <v>2330.7773299999999</v>
      </c>
      <c r="CE210" s="14">
        <v>2380.244741</v>
      </c>
      <c r="CF210" s="14">
        <v>2403.4602850000001</v>
      </c>
      <c r="CG210" s="14">
        <v>2375.969345</v>
      </c>
      <c r="CH210" s="14">
        <v>2296.4472970000002</v>
      </c>
      <c r="CI210" s="14">
        <v>2257.786709</v>
      </c>
      <c r="CJ210" s="14">
        <v>2172.0885480000002</v>
      </c>
      <c r="CK210" s="14">
        <v>2201.8950639999998</v>
      </c>
      <c r="CL210" s="14">
        <v>2266.1109630000001</v>
      </c>
      <c r="CM210" s="14">
        <v>2204.4550439999998</v>
      </c>
      <c r="CN210" s="14">
        <v>2160.87201</v>
      </c>
      <c r="CO210" s="14">
        <v>2129.4135369999999</v>
      </c>
      <c r="CP210" s="14">
        <v>2054.1865389999998</v>
      </c>
      <c r="CQ210" s="14">
        <v>1965.611069</v>
      </c>
      <c r="CR210" s="14">
        <v>1913.855116</v>
      </c>
      <c r="CS210" s="14">
        <v>1825.6004230000001</v>
      </c>
      <c r="CT210" s="14">
        <v>1913.968316</v>
      </c>
      <c r="CU210" s="14">
        <v>1911.5230309999999</v>
      </c>
      <c r="CV210" s="14">
        <v>1861.485234</v>
      </c>
    </row>
    <row r="211" spans="1:100" ht="13">
      <c r="A211" s="12">
        <v>43155</v>
      </c>
      <c r="B211" s="13" t="s">
        <v>30</v>
      </c>
      <c r="C211" s="13" t="s">
        <v>140</v>
      </c>
      <c r="D211" s="14">
        <v>10839.743431999999</v>
      </c>
      <c r="E211" s="14">
        <v>98.222548000000003</v>
      </c>
      <c r="F211" s="14">
        <v>97.850482999999997</v>
      </c>
      <c r="G211" s="14">
        <v>98.062726999999995</v>
      </c>
      <c r="H211" s="14">
        <v>97.718078000000006</v>
      </c>
      <c r="I211" s="14">
        <v>98.327509000000006</v>
      </c>
      <c r="J211" s="14">
        <v>98.085571999999999</v>
      </c>
      <c r="K211" s="14">
        <v>98.165529000000006</v>
      </c>
      <c r="L211" s="14">
        <v>98.275912000000005</v>
      </c>
      <c r="M211" s="14">
        <v>98.557885999999996</v>
      </c>
      <c r="N211" s="14">
        <v>98.703046999999998</v>
      </c>
      <c r="O211" s="14">
        <v>98.792993999999993</v>
      </c>
      <c r="P211" s="14">
        <v>98.926587999999995</v>
      </c>
      <c r="Q211" s="14">
        <v>98.706840999999997</v>
      </c>
      <c r="R211" s="14">
        <v>99.067284999999998</v>
      </c>
      <c r="S211" s="14">
        <v>99.264908000000005</v>
      </c>
      <c r="T211" s="14">
        <v>99.390930999999995</v>
      </c>
      <c r="U211" s="14">
        <v>99.590222999999995</v>
      </c>
      <c r="V211" s="14">
        <v>99.095416</v>
      </c>
      <c r="W211" s="14">
        <v>99.053579999999997</v>
      </c>
      <c r="X211" s="14">
        <v>99.186614000000006</v>
      </c>
      <c r="Y211" s="14">
        <v>99.300515000000004</v>
      </c>
      <c r="Z211" s="14">
        <v>99.496458000000004</v>
      </c>
      <c r="AA211" s="14">
        <v>99.467557999999997</v>
      </c>
      <c r="AB211" s="14">
        <v>98.898679000000001</v>
      </c>
      <c r="AC211" s="14">
        <v>98.785357000000005</v>
      </c>
      <c r="AD211" s="14">
        <v>98.410668999999999</v>
      </c>
      <c r="AE211" s="14">
        <v>97.871136000000007</v>
      </c>
      <c r="AF211" s="14">
        <v>99.013171999999997</v>
      </c>
      <c r="AG211" s="14">
        <v>99.329425999999998</v>
      </c>
      <c r="AH211" s="14">
        <v>98.799698000000006</v>
      </c>
      <c r="AI211" s="14">
        <v>99.018516000000005</v>
      </c>
      <c r="AJ211" s="14">
        <v>98.211540999999997</v>
      </c>
      <c r="AK211" s="14">
        <v>97.741884999999996</v>
      </c>
      <c r="AL211" s="14">
        <v>97.707654000000005</v>
      </c>
      <c r="AM211" s="14">
        <v>98.120164000000003</v>
      </c>
      <c r="AN211" s="14">
        <v>97.855231000000003</v>
      </c>
      <c r="AO211" s="14">
        <v>97.859814999999998</v>
      </c>
      <c r="AP211" s="14">
        <v>96.788632000000007</v>
      </c>
      <c r="AQ211" s="14">
        <v>96.905760000000001</v>
      </c>
      <c r="AR211" s="14">
        <v>96.776477</v>
      </c>
      <c r="AS211" s="14">
        <v>96.607949000000005</v>
      </c>
      <c r="AT211" s="14">
        <v>96.561322000000004</v>
      </c>
      <c r="AU211" s="14">
        <v>96.818336000000002</v>
      </c>
      <c r="AV211" s="14">
        <v>96.593762999999996</v>
      </c>
      <c r="AW211" s="14">
        <v>96.964721999999995</v>
      </c>
      <c r="AX211" s="14">
        <v>97.194452999999996</v>
      </c>
      <c r="AY211" s="14">
        <v>96.744714000000002</v>
      </c>
      <c r="AZ211" s="14">
        <v>96.214333999999994</v>
      </c>
      <c r="BA211" s="14">
        <v>96.108609000000001</v>
      </c>
      <c r="BB211" s="14">
        <v>96.306466999999998</v>
      </c>
      <c r="BC211" s="14">
        <v>96.176962000000003</v>
      </c>
      <c r="BD211" s="14">
        <v>95.744980999999996</v>
      </c>
      <c r="BE211" s="14">
        <v>94.721571999999995</v>
      </c>
      <c r="BF211" s="14">
        <v>95.153914</v>
      </c>
      <c r="BG211" s="14">
        <v>100.527106</v>
      </c>
      <c r="BH211" s="14">
        <v>102.368593</v>
      </c>
      <c r="BI211" s="14">
        <v>101.830594</v>
      </c>
      <c r="BJ211" s="14">
        <v>102.580344</v>
      </c>
      <c r="BK211" s="14">
        <v>116.433621</v>
      </c>
      <c r="BL211" s="14">
        <v>133.33497199999999</v>
      </c>
      <c r="BM211" s="14">
        <v>132.768145</v>
      </c>
      <c r="BN211" s="14">
        <v>132.34961799999999</v>
      </c>
      <c r="BO211" s="14">
        <v>132.16991200000001</v>
      </c>
      <c r="BP211" s="14">
        <v>133.12079199999999</v>
      </c>
      <c r="BQ211" s="14">
        <v>133.10872699999999</v>
      </c>
      <c r="BR211" s="14">
        <v>137.19347200000001</v>
      </c>
      <c r="BS211" s="14">
        <v>134.336299</v>
      </c>
      <c r="BT211" s="14">
        <v>134.70846499999999</v>
      </c>
      <c r="BU211" s="14">
        <v>135.51853700000001</v>
      </c>
      <c r="BV211" s="14">
        <v>135.86691300000001</v>
      </c>
      <c r="BW211" s="14">
        <v>136.90763699999999</v>
      </c>
      <c r="BX211" s="14">
        <v>140.42141699999999</v>
      </c>
      <c r="BY211" s="14">
        <v>142.327382</v>
      </c>
      <c r="BZ211" s="14">
        <v>142.294783</v>
      </c>
      <c r="CA211" s="14">
        <v>142.075639</v>
      </c>
      <c r="CB211" s="14">
        <v>141.97226599999999</v>
      </c>
      <c r="CC211" s="14">
        <v>141.99627699999999</v>
      </c>
      <c r="CD211" s="14">
        <v>142.25032300000001</v>
      </c>
      <c r="CE211" s="14">
        <v>142.49190999999999</v>
      </c>
      <c r="CF211" s="14">
        <v>143.330127</v>
      </c>
      <c r="CG211" s="14">
        <v>143.29702</v>
      </c>
      <c r="CH211" s="14">
        <v>143.642031</v>
      </c>
      <c r="CI211" s="14">
        <v>143.52202600000001</v>
      </c>
      <c r="CJ211" s="14">
        <v>143.87102300000001</v>
      </c>
      <c r="CK211" s="14">
        <v>143.257181</v>
      </c>
      <c r="CL211" s="14">
        <v>143.24232699999999</v>
      </c>
      <c r="CM211" s="14">
        <v>142.464778</v>
      </c>
      <c r="CN211" s="14">
        <v>141.410403</v>
      </c>
      <c r="CO211" s="14">
        <v>140.85536099999999</v>
      </c>
      <c r="CP211" s="14">
        <v>141.56237100000001</v>
      </c>
      <c r="CQ211" s="14">
        <v>140.43682999999999</v>
      </c>
      <c r="CR211" s="14">
        <v>140.25156799999999</v>
      </c>
      <c r="CS211" s="14">
        <v>130.24634399999999</v>
      </c>
      <c r="CT211" s="14">
        <v>104.44309</v>
      </c>
      <c r="CU211" s="14">
        <v>97.968996000000004</v>
      </c>
      <c r="CV211" s="14">
        <v>97.673100000000005</v>
      </c>
    </row>
    <row r="212" spans="1:100" ht="13">
      <c r="A212" s="12">
        <v>43155</v>
      </c>
      <c r="B212" s="13" t="s">
        <v>31</v>
      </c>
      <c r="C212" s="13" t="s">
        <v>140</v>
      </c>
      <c r="D212" s="14">
        <v>328057.61348900001</v>
      </c>
      <c r="E212" s="14">
        <v>3179.0247250000002</v>
      </c>
      <c r="F212" s="14">
        <v>2987.6465589999998</v>
      </c>
      <c r="G212" s="14">
        <v>2943.3037519999998</v>
      </c>
      <c r="H212" s="14">
        <v>2906.2834929999999</v>
      </c>
      <c r="I212" s="14">
        <v>2915.935504</v>
      </c>
      <c r="J212" s="14">
        <v>2945.0064029999999</v>
      </c>
      <c r="K212" s="14">
        <v>2942.2419100000002</v>
      </c>
      <c r="L212" s="14">
        <v>2913.4622370000002</v>
      </c>
      <c r="M212" s="14">
        <v>2936.6702070000001</v>
      </c>
      <c r="N212" s="14">
        <v>2937.0792240000001</v>
      </c>
      <c r="O212" s="14">
        <v>2942.782087</v>
      </c>
      <c r="P212" s="14">
        <v>2946.8068440000002</v>
      </c>
      <c r="Q212" s="14">
        <v>2895.963792</v>
      </c>
      <c r="R212" s="14">
        <v>2862.5568910000002</v>
      </c>
      <c r="S212" s="14">
        <v>2840.9200660000001</v>
      </c>
      <c r="T212" s="14">
        <v>2860.3001599999998</v>
      </c>
      <c r="U212" s="14">
        <v>2912.1520850000002</v>
      </c>
      <c r="V212" s="14">
        <v>2929.86861</v>
      </c>
      <c r="W212" s="14">
        <v>2913.0931230000001</v>
      </c>
      <c r="X212" s="14">
        <v>2945.1430110000001</v>
      </c>
      <c r="Y212" s="14">
        <v>2942.192427</v>
      </c>
      <c r="Z212" s="14">
        <v>2941.5092439999999</v>
      </c>
      <c r="AA212" s="14">
        <v>2972.7423800000001</v>
      </c>
      <c r="AB212" s="14">
        <v>3019.9381309999999</v>
      </c>
      <c r="AC212" s="14">
        <v>3102.6022010000002</v>
      </c>
      <c r="AD212" s="14">
        <v>3186.6151730000001</v>
      </c>
      <c r="AE212" s="14">
        <v>3172.070956</v>
      </c>
      <c r="AF212" s="14">
        <v>3167.9662779999999</v>
      </c>
      <c r="AG212" s="14">
        <v>3225.1173359999998</v>
      </c>
      <c r="AH212" s="14">
        <v>3210.740147</v>
      </c>
      <c r="AI212" s="14">
        <v>3167.2273279999999</v>
      </c>
      <c r="AJ212" s="14">
        <v>3156.2958800000001</v>
      </c>
      <c r="AK212" s="14">
        <v>3275.4181840000001</v>
      </c>
      <c r="AL212" s="14">
        <v>3354.3224110000001</v>
      </c>
      <c r="AM212" s="14">
        <v>3341.6404219999999</v>
      </c>
      <c r="AN212" s="14">
        <v>3363.6179910000001</v>
      </c>
      <c r="AO212" s="14">
        <v>3450.1355010000002</v>
      </c>
      <c r="AP212" s="14">
        <v>3445.8717569999999</v>
      </c>
      <c r="AQ212" s="14">
        <v>3448.063819</v>
      </c>
      <c r="AR212" s="14">
        <v>3467.8075020000001</v>
      </c>
      <c r="AS212" s="14">
        <v>3488.128467</v>
      </c>
      <c r="AT212" s="14">
        <v>3459.241137</v>
      </c>
      <c r="AU212" s="14">
        <v>3458.7757179999999</v>
      </c>
      <c r="AV212" s="14">
        <v>3441.601459</v>
      </c>
      <c r="AW212" s="14">
        <v>3490.85392</v>
      </c>
      <c r="AX212" s="14">
        <v>3511.8296919999998</v>
      </c>
      <c r="AY212" s="14">
        <v>3494.002215</v>
      </c>
      <c r="AZ212" s="14">
        <v>3490.387303</v>
      </c>
      <c r="BA212" s="14">
        <v>3525.216692</v>
      </c>
      <c r="BB212" s="14">
        <v>3542.822979</v>
      </c>
      <c r="BC212" s="14">
        <v>3520.586761</v>
      </c>
      <c r="BD212" s="14">
        <v>3524.4249460000001</v>
      </c>
      <c r="BE212" s="14">
        <v>3570.2170299999998</v>
      </c>
      <c r="BF212" s="14">
        <v>3595.7093949999999</v>
      </c>
      <c r="BG212" s="14">
        <v>3611.9832000000001</v>
      </c>
      <c r="BH212" s="14">
        <v>3599.0664179999999</v>
      </c>
      <c r="BI212" s="14">
        <v>3580.0719250000002</v>
      </c>
      <c r="BJ212" s="14">
        <v>3568.6974679999998</v>
      </c>
      <c r="BK212" s="14">
        <v>3546.380744</v>
      </c>
      <c r="BL212" s="14">
        <v>3525.536071</v>
      </c>
      <c r="BM212" s="14">
        <v>3516.525122</v>
      </c>
      <c r="BN212" s="14">
        <v>3509.0562949999999</v>
      </c>
      <c r="BO212" s="14">
        <v>3491.6015339999999</v>
      </c>
      <c r="BP212" s="14">
        <v>3468.204651</v>
      </c>
      <c r="BQ212" s="14">
        <v>3498.3779030000001</v>
      </c>
      <c r="BR212" s="14">
        <v>3455.4911889999998</v>
      </c>
      <c r="BS212" s="14">
        <v>3515.3195270000001</v>
      </c>
      <c r="BT212" s="14">
        <v>3536.3124130000001</v>
      </c>
      <c r="BU212" s="14">
        <v>3559.0697789999999</v>
      </c>
      <c r="BV212" s="14">
        <v>3620.956897</v>
      </c>
      <c r="BW212" s="14">
        <v>3701.6512630000002</v>
      </c>
      <c r="BX212" s="14">
        <v>3802.4808619999999</v>
      </c>
      <c r="BY212" s="14">
        <v>3860.6262879999999</v>
      </c>
      <c r="BZ212" s="14">
        <v>3892.6293740000001</v>
      </c>
      <c r="CA212" s="14">
        <v>3927.7399529999998</v>
      </c>
      <c r="CB212" s="14">
        <v>3924.276961</v>
      </c>
      <c r="CC212" s="14">
        <v>3936.4757180000001</v>
      </c>
      <c r="CD212" s="14">
        <v>3949.789104</v>
      </c>
      <c r="CE212" s="14">
        <v>3946.0965679999999</v>
      </c>
      <c r="CF212" s="14">
        <v>3930.0238890000001</v>
      </c>
      <c r="CG212" s="14">
        <v>3928.2366910000001</v>
      </c>
      <c r="CH212" s="14">
        <v>3946.7392159999999</v>
      </c>
      <c r="CI212" s="14">
        <v>3907.8842380000001</v>
      </c>
      <c r="CJ212" s="14">
        <v>3910.56304</v>
      </c>
      <c r="CK212" s="14">
        <v>3871.6544909999998</v>
      </c>
      <c r="CL212" s="14">
        <v>3779.9956550000002</v>
      </c>
      <c r="CM212" s="14">
        <v>3781.1960899999999</v>
      </c>
      <c r="CN212" s="14">
        <v>3779.4619389999998</v>
      </c>
      <c r="CO212" s="14">
        <v>3773.9061820000002</v>
      </c>
      <c r="CP212" s="14">
        <v>3730.059835</v>
      </c>
      <c r="CQ212" s="14">
        <v>3738.3158530000001</v>
      </c>
      <c r="CR212" s="14">
        <v>3726.1192230000001</v>
      </c>
      <c r="CS212" s="14">
        <v>3688.5220469999999</v>
      </c>
      <c r="CT212" s="14">
        <v>3633.4643529999998</v>
      </c>
      <c r="CU212" s="14">
        <v>3610.4324959999999</v>
      </c>
      <c r="CV212" s="14">
        <v>3594.687559</v>
      </c>
    </row>
    <row r="213" spans="1:100" ht="13">
      <c r="A213" s="12">
        <v>43155</v>
      </c>
      <c r="B213" s="13" t="s">
        <v>32</v>
      </c>
      <c r="C213" s="13" t="s">
        <v>140</v>
      </c>
      <c r="D213" s="14">
        <v>1470.8878569999999</v>
      </c>
      <c r="E213" s="14">
        <v>14.116069</v>
      </c>
      <c r="F213" s="14">
        <v>14.012862</v>
      </c>
      <c r="G213" s="14">
        <v>14.079791999999999</v>
      </c>
      <c r="H213" s="14">
        <v>13.976634000000001</v>
      </c>
      <c r="I213" s="14">
        <v>14.065602999999999</v>
      </c>
      <c r="J213" s="14">
        <v>14.042318</v>
      </c>
      <c r="K213" s="14">
        <v>14.048355000000001</v>
      </c>
      <c r="L213" s="14">
        <v>13.992649999999999</v>
      </c>
      <c r="M213" s="14">
        <v>14.033277</v>
      </c>
      <c r="N213" s="14">
        <v>14.006209999999999</v>
      </c>
      <c r="O213" s="14">
        <v>14.010384999999999</v>
      </c>
      <c r="P213" s="14">
        <v>14.001128</v>
      </c>
      <c r="Q213" s="14">
        <v>13.960808999999999</v>
      </c>
      <c r="R213" s="14">
        <v>13.911044</v>
      </c>
      <c r="S213" s="14">
        <v>13.916342</v>
      </c>
      <c r="T213" s="14">
        <v>13.896058999999999</v>
      </c>
      <c r="U213" s="14">
        <v>13.907887000000001</v>
      </c>
      <c r="V213" s="14">
        <v>13.915156</v>
      </c>
      <c r="W213" s="14">
        <v>13.914239</v>
      </c>
      <c r="X213" s="14">
        <v>13.933346</v>
      </c>
      <c r="Y213" s="14">
        <v>13.916465000000001</v>
      </c>
      <c r="Z213" s="14">
        <v>13.946054999999999</v>
      </c>
      <c r="AA213" s="14">
        <v>13.947093000000001</v>
      </c>
      <c r="AB213" s="14">
        <v>13.932131</v>
      </c>
      <c r="AC213" s="14">
        <v>13.966872</v>
      </c>
      <c r="AD213" s="14">
        <v>13.938425000000001</v>
      </c>
      <c r="AE213" s="14">
        <v>13.891282</v>
      </c>
      <c r="AF213" s="14">
        <v>13.9879</v>
      </c>
      <c r="AG213" s="14">
        <v>15.978923</v>
      </c>
      <c r="AH213" s="14">
        <v>15.850281000000001</v>
      </c>
      <c r="AI213" s="14">
        <v>15.897772</v>
      </c>
      <c r="AJ213" s="14">
        <v>15.735830999999999</v>
      </c>
      <c r="AK213" s="14">
        <v>13.921333000000001</v>
      </c>
      <c r="AL213" s="14">
        <v>13.917700999999999</v>
      </c>
      <c r="AM213" s="14">
        <v>13.92192</v>
      </c>
      <c r="AN213" s="14">
        <v>13.954954000000001</v>
      </c>
      <c r="AO213" s="14">
        <v>14.064977000000001</v>
      </c>
      <c r="AP213" s="14">
        <v>13.957533</v>
      </c>
      <c r="AQ213" s="14">
        <v>13.990515</v>
      </c>
      <c r="AR213" s="14">
        <v>14.024894</v>
      </c>
      <c r="AS213" s="14">
        <v>14.019807999999999</v>
      </c>
      <c r="AT213" s="14">
        <v>14.021143</v>
      </c>
      <c r="AU213" s="14">
        <v>14.020667</v>
      </c>
      <c r="AV213" s="14">
        <v>14.037751999999999</v>
      </c>
      <c r="AW213" s="14">
        <v>14.058932</v>
      </c>
      <c r="AX213" s="14">
        <v>14.057603</v>
      </c>
      <c r="AY213" s="14">
        <v>14.062136000000001</v>
      </c>
      <c r="AZ213" s="14">
        <v>14.004102</v>
      </c>
      <c r="BA213" s="14">
        <v>14.092058</v>
      </c>
      <c r="BB213" s="14">
        <v>14.119577</v>
      </c>
      <c r="BC213" s="14">
        <v>14.087726999999999</v>
      </c>
      <c r="BD213" s="14">
        <v>14.075576</v>
      </c>
      <c r="BE213" s="14">
        <v>14.020683999999999</v>
      </c>
      <c r="BF213" s="14">
        <v>14.048342</v>
      </c>
      <c r="BG213" s="14">
        <v>14.046274</v>
      </c>
      <c r="BH213" s="14">
        <v>14.113685</v>
      </c>
      <c r="BI213" s="14">
        <v>13.394603</v>
      </c>
      <c r="BJ213" s="14">
        <v>13.136894</v>
      </c>
      <c r="BK213" s="14">
        <v>13.072981</v>
      </c>
      <c r="BL213" s="14">
        <v>13.113731</v>
      </c>
      <c r="BM213" s="14">
        <v>12.968223999999999</v>
      </c>
      <c r="BN213" s="14">
        <v>12.889214000000001</v>
      </c>
      <c r="BO213" s="14">
        <v>12.870706</v>
      </c>
      <c r="BP213" s="14">
        <v>13.546412</v>
      </c>
      <c r="BQ213" s="14">
        <v>29.618744</v>
      </c>
      <c r="BR213" s="14">
        <v>23.597045000000001</v>
      </c>
      <c r="BS213" s="14">
        <v>19.540634000000001</v>
      </c>
      <c r="BT213" s="14">
        <v>19.520571</v>
      </c>
      <c r="BU213" s="14">
        <v>19.529260000000001</v>
      </c>
      <c r="BV213" s="14">
        <v>19.543279999999999</v>
      </c>
      <c r="BW213" s="14">
        <v>19.656323</v>
      </c>
      <c r="BX213" s="14">
        <v>19.648419000000001</v>
      </c>
      <c r="BY213" s="14">
        <v>19.835262</v>
      </c>
      <c r="BZ213" s="14">
        <v>19.735797000000002</v>
      </c>
      <c r="CA213" s="14">
        <v>19.74034</v>
      </c>
      <c r="CB213" s="14">
        <v>19.711863999999998</v>
      </c>
      <c r="CC213" s="14">
        <v>19.728809999999999</v>
      </c>
      <c r="CD213" s="14">
        <v>19.684304999999998</v>
      </c>
      <c r="CE213" s="14">
        <v>19.649899999999999</v>
      </c>
      <c r="CF213" s="14">
        <v>19.677520000000001</v>
      </c>
      <c r="CG213" s="14">
        <v>19.617248</v>
      </c>
      <c r="CH213" s="14">
        <v>19.697638999999999</v>
      </c>
      <c r="CI213" s="14">
        <v>19.636686000000001</v>
      </c>
      <c r="CJ213" s="14">
        <v>19.404337000000002</v>
      </c>
      <c r="CK213" s="14">
        <v>13.434633</v>
      </c>
      <c r="CL213" s="14">
        <v>13.992175</v>
      </c>
      <c r="CM213" s="14">
        <v>14.022732</v>
      </c>
      <c r="CN213" s="14">
        <v>14.004752</v>
      </c>
      <c r="CO213" s="14">
        <v>13.966244</v>
      </c>
      <c r="CP213" s="14">
        <v>14.04827</v>
      </c>
      <c r="CQ213" s="14">
        <v>14.037008999999999</v>
      </c>
      <c r="CR213" s="14">
        <v>13.991066</v>
      </c>
      <c r="CS213" s="14">
        <v>14.090448</v>
      </c>
      <c r="CT213" s="14">
        <v>14.099634999999999</v>
      </c>
      <c r="CU213" s="14">
        <v>14.044428</v>
      </c>
      <c r="CV213" s="14">
        <v>14.020628</v>
      </c>
    </row>
    <row r="214" spans="1:100" ht="13">
      <c r="A214" s="12">
        <v>43155</v>
      </c>
      <c r="B214" s="13" t="s">
        <v>33</v>
      </c>
      <c r="C214" s="13" t="s">
        <v>140</v>
      </c>
      <c r="D214" s="14">
        <v>122435.163566</v>
      </c>
      <c r="E214" s="14">
        <v>1275.0288740000001</v>
      </c>
      <c r="F214" s="14">
        <v>1274.874425</v>
      </c>
      <c r="G214" s="14">
        <v>1275.086186</v>
      </c>
      <c r="H214" s="14">
        <v>1274.8338000000001</v>
      </c>
      <c r="I214" s="14">
        <v>1274.9454040000001</v>
      </c>
      <c r="J214" s="14">
        <v>1274.89959</v>
      </c>
      <c r="K214" s="14">
        <v>1274.8622089999999</v>
      </c>
      <c r="L214" s="14">
        <v>1274.739364</v>
      </c>
      <c r="M214" s="14">
        <v>1275.1742750000001</v>
      </c>
      <c r="N214" s="14">
        <v>1275.3068880000001</v>
      </c>
      <c r="O214" s="14">
        <v>1275.3308280000001</v>
      </c>
      <c r="P214" s="14">
        <v>1275.276525</v>
      </c>
      <c r="Q214" s="14">
        <v>1275.222677</v>
      </c>
      <c r="R214" s="14">
        <v>1275.3465450000001</v>
      </c>
      <c r="S214" s="14">
        <v>1275.315983</v>
      </c>
      <c r="T214" s="14">
        <v>1275.277801</v>
      </c>
      <c r="U214" s="14">
        <v>1275.4285789999999</v>
      </c>
      <c r="V214" s="14">
        <v>1275.298702</v>
      </c>
      <c r="W214" s="14">
        <v>1275.651975</v>
      </c>
      <c r="X214" s="14">
        <v>1275.578814</v>
      </c>
      <c r="Y214" s="14">
        <v>1275.3842950000001</v>
      </c>
      <c r="Z214" s="14">
        <v>1275.390527</v>
      </c>
      <c r="AA214" s="14">
        <v>1275.2928710000001</v>
      </c>
      <c r="AB214" s="14">
        <v>1275.448007</v>
      </c>
      <c r="AC214" s="14">
        <v>1275.685444</v>
      </c>
      <c r="AD214" s="14">
        <v>1275.419819</v>
      </c>
      <c r="AE214" s="14">
        <v>1275.184119</v>
      </c>
      <c r="AF214" s="14">
        <v>1275.5899710000001</v>
      </c>
      <c r="AG214" s="14">
        <v>1275.614153</v>
      </c>
      <c r="AH214" s="14">
        <v>1275.4215799999999</v>
      </c>
      <c r="AI214" s="14">
        <v>1275.2260120000001</v>
      </c>
      <c r="AJ214" s="14">
        <v>1274.991929</v>
      </c>
      <c r="AK214" s="14">
        <v>1274.880881</v>
      </c>
      <c r="AL214" s="14">
        <v>1274.962585</v>
      </c>
      <c r="AM214" s="14">
        <v>1275.164503</v>
      </c>
      <c r="AN214" s="14">
        <v>1275.3963309999999</v>
      </c>
      <c r="AO214" s="14">
        <v>1275.7444909999999</v>
      </c>
      <c r="AP214" s="14">
        <v>1275.194164</v>
      </c>
      <c r="AQ214" s="14">
        <v>1275.348892</v>
      </c>
      <c r="AR214" s="14">
        <v>1275.4560770000001</v>
      </c>
      <c r="AS214" s="14">
        <v>1275.446623</v>
      </c>
      <c r="AT214" s="14">
        <v>1275.3873779999999</v>
      </c>
      <c r="AU214" s="14">
        <v>1275.406718</v>
      </c>
      <c r="AV214" s="14">
        <v>1275.4186769999999</v>
      </c>
      <c r="AW214" s="14">
        <v>1275.93379</v>
      </c>
      <c r="AX214" s="14">
        <v>1276.1477279999999</v>
      </c>
      <c r="AY214" s="14">
        <v>1275.8491289999999</v>
      </c>
      <c r="AZ214" s="14">
        <v>1275.7115180000001</v>
      </c>
      <c r="BA214" s="14">
        <v>1275.5790999999999</v>
      </c>
      <c r="BB214" s="14">
        <v>1275.5156750000001</v>
      </c>
      <c r="BC214" s="14">
        <v>1275.4326590000001</v>
      </c>
      <c r="BD214" s="14">
        <v>1275.304983</v>
      </c>
      <c r="BE214" s="14">
        <v>1274.8100649999999</v>
      </c>
      <c r="BF214" s="14">
        <v>1275.009875</v>
      </c>
      <c r="BG214" s="14">
        <v>1275.24954</v>
      </c>
      <c r="BH214" s="14">
        <v>1275.5635580000001</v>
      </c>
      <c r="BI214" s="14">
        <v>1275.559086</v>
      </c>
      <c r="BJ214" s="14">
        <v>1275.856432</v>
      </c>
      <c r="BK214" s="14">
        <v>1275.4776489999999</v>
      </c>
      <c r="BL214" s="14">
        <v>1275.4446390000001</v>
      </c>
      <c r="BM214" s="14">
        <v>1275.5599810000001</v>
      </c>
      <c r="BN214" s="14">
        <v>1275.6804099999999</v>
      </c>
      <c r="BO214" s="14">
        <v>1275.6263469999999</v>
      </c>
      <c r="BP214" s="14">
        <v>1275.875444</v>
      </c>
      <c r="BQ214" s="14">
        <v>1275.6107609999999</v>
      </c>
      <c r="BR214" s="14">
        <v>1275.719722</v>
      </c>
      <c r="BS214" s="14">
        <v>1275.64095</v>
      </c>
      <c r="BT214" s="14">
        <v>1275.532332</v>
      </c>
      <c r="BU214" s="14">
        <v>1275.519845</v>
      </c>
      <c r="BV214" s="14">
        <v>1275.6034360000001</v>
      </c>
      <c r="BW214" s="14">
        <v>1275.899232</v>
      </c>
      <c r="BX214" s="14">
        <v>1275.756705</v>
      </c>
      <c r="BY214" s="14">
        <v>1275.8424560000001</v>
      </c>
      <c r="BZ214" s="14">
        <v>1275.692873</v>
      </c>
      <c r="CA214" s="14">
        <v>1275.436962</v>
      </c>
      <c r="CB214" s="14">
        <v>1275.5413100000001</v>
      </c>
      <c r="CC214" s="14">
        <v>1275.525273</v>
      </c>
      <c r="CD214" s="14">
        <v>1275.3862999999999</v>
      </c>
      <c r="CE214" s="14">
        <v>1275.397502</v>
      </c>
      <c r="CF214" s="14">
        <v>1275.223285</v>
      </c>
      <c r="CG214" s="14">
        <v>1275.1035589999999</v>
      </c>
      <c r="CH214" s="14">
        <v>1275.3945779999999</v>
      </c>
      <c r="CI214" s="14">
        <v>1275.0916769999999</v>
      </c>
      <c r="CJ214" s="14">
        <v>1275.358115</v>
      </c>
      <c r="CK214" s="14">
        <v>1274.990961</v>
      </c>
      <c r="CL214" s="14">
        <v>1275.048284</v>
      </c>
      <c r="CM214" s="14">
        <v>1275.0679689999999</v>
      </c>
      <c r="CN214" s="14">
        <v>1275.0632459999999</v>
      </c>
      <c r="CO214" s="14">
        <v>1274.985377</v>
      </c>
      <c r="CP214" s="14">
        <v>1275.551772</v>
      </c>
      <c r="CQ214" s="14">
        <v>1275.235981</v>
      </c>
      <c r="CR214" s="14">
        <v>1274.921611</v>
      </c>
      <c r="CS214" s="14">
        <v>1275.432607</v>
      </c>
      <c r="CT214" s="14">
        <v>1275.3173850000001</v>
      </c>
      <c r="CU214" s="14">
        <v>1275.160869</v>
      </c>
      <c r="CV214" s="14">
        <v>1274.9875320000001</v>
      </c>
    </row>
    <row r="215" spans="1:100" ht="13">
      <c r="A215" s="12">
        <v>43155</v>
      </c>
      <c r="B215" s="13" t="s">
        <v>34</v>
      </c>
      <c r="C215" s="13" t="s">
        <v>140</v>
      </c>
      <c r="D215" s="14">
        <v>22.285896000000001</v>
      </c>
      <c r="E215" s="14">
        <v>4.6983999999999998E-2</v>
      </c>
      <c r="F215" s="14">
        <v>-2.1699570000000001</v>
      </c>
      <c r="G215" s="14">
        <v>3.0672999999999999E-2</v>
      </c>
      <c r="H215" s="14">
        <v>-0.82022200000000001</v>
      </c>
      <c r="I215" s="14">
        <v>0.93791199999999997</v>
      </c>
      <c r="J215" s="14">
        <v>-0.956955</v>
      </c>
      <c r="K215" s="14">
        <v>-0.611985</v>
      </c>
      <c r="L215" s="14">
        <v>-0.833148</v>
      </c>
      <c r="M215" s="14">
        <v>-0.721746</v>
      </c>
      <c r="N215" s="14">
        <v>-0.84202399999999999</v>
      </c>
      <c r="O215" s="14">
        <v>-0.74884499999999998</v>
      </c>
      <c r="P215" s="14">
        <v>-0.331343</v>
      </c>
      <c r="Q215" s="14">
        <v>-0.56412499999999999</v>
      </c>
      <c r="R215" s="14">
        <v>5.0777999999999997E-2</v>
      </c>
      <c r="S215" s="14">
        <v>-0.33853899999999998</v>
      </c>
      <c r="T215" s="14">
        <v>-8.0765000000000003E-2</v>
      </c>
      <c r="U215" s="14">
        <v>-0.48142800000000002</v>
      </c>
      <c r="V215" s="14">
        <v>-0.35638300000000001</v>
      </c>
      <c r="W215" s="14">
        <v>-3.3603000000000001E-2</v>
      </c>
      <c r="X215" s="14">
        <v>-0.335096</v>
      </c>
      <c r="Y215" s="14">
        <v>-4.7523000000000003E-2</v>
      </c>
      <c r="Z215" s="14">
        <v>-6.6470000000000001E-3</v>
      </c>
      <c r="AA215" s="14">
        <v>-0.700152</v>
      </c>
      <c r="AB215" s="14">
        <v>0.30320900000000001</v>
      </c>
      <c r="AC215" s="14">
        <v>9.6967999999999999E-2</v>
      </c>
      <c r="AD215" s="14">
        <v>0.26243300000000003</v>
      </c>
      <c r="AE215" s="14">
        <v>3.0648999999999999E-2</v>
      </c>
      <c r="AF215" s="14">
        <v>8.9563000000000004E-2</v>
      </c>
      <c r="AG215" s="14">
        <v>-1.621E-3</v>
      </c>
      <c r="AH215" s="14">
        <v>-0.49682300000000001</v>
      </c>
      <c r="AI215" s="14">
        <v>-0.13582</v>
      </c>
      <c r="AJ215" s="14">
        <v>8.4529999999999994E-2</v>
      </c>
      <c r="AK215" s="14">
        <v>-0.12914600000000001</v>
      </c>
      <c r="AL215" s="14">
        <v>0.45388800000000001</v>
      </c>
      <c r="AM215" s="14">
        <v>0.15196000000000001</v>
      </c>
      <c r="AN215" s="14">
        <v>0.42893100000000001</v>
      </c>
      <c r="AO215" s="14">
        <v>1.2550349999999999</v>
      </c>
      <c r="AP215" s="14">
        <v>-0.39854600000000001</v>
      </c>
      <c r="AQ215" s="14">
        <v>0.18498100000000001</v>
      </c>
      <c r="AR215" s="14">
        <v>0.54234899999999997</v>
      </c>
      <c r="AS215" s="14">
        <v>-4.4506999999999998E-2</v>
      </c>
      <c r="AT215" s="14">
        <v>1.2531810000000001</v>
      </c>
      <c r="AU215" s="14">
        <v>-1.0919160000000001</v>
      </c>
      <c r="AV215" s="14">
        <v>6.1971999999999999E-2</v>
      </c>
      <c r="AW215" s="14">
        <v>0.59067000000000003</v>
      </c>
      <c r="AX215" s="14">
        <v>0.41042699999999999</v>
      </c>
      <c r="AY215" s="14">
        <v>0.67904799999999998</v>
      </c>
      <c r="AZ215" s="14">
        <v>0.42429499999999998</v>
      </c>
      <c r="BA215" s="14">
        <v>-0.33609499999999998</v>
      </c>
      <c r="BB215" s="14">
        <v>7.1471000000000007E-2</v>
      </c>
      <c r="BC215" s="14">
        <v>0.23289799999999999</v>
      </c>
      <c r="BD215" s="14">
        <v>0.27238299999999999</v>
      </c>
      <c r="BE215" s="14">
        <v>-0.85159899999999999</v>
      </c>
      <c r="BF215" s="14">
        <v>0.56938200000000005</v>
      </c>
      <c r="BG215" s="14">
        <v>0.45864100000000002</v>
      </c>
      <c r="BH215" s="14">
        <v>0.88257099999999999</v>
      </c>
      <c r="BI215" s="14">
        <v>0.60827699999999996</v>
      </c>
      <c r="BJ215" s="14">
        <v>1.100665</v>
      </c>
      <c r="BK215" s="14">
        <v>0.56614500000000001</v>
      </c>
      <c r="BL215" s="14">
        <v>0.88281699999999996</v>
      </c>
      <c r="BM215" s="14">
        <v>0.80361000000000005</v>
      </c>
      <c r="BN215" s="14">
        <v>1.3225579999999999</v>
      </c>
      <c r="BO215" s="14">
        <v>-0.32041999999999998</v>
      </c>
      <c r="BP215" s="14">
        <v>2.0277699999999999</v>
      </c>
      <c r="BQ215" s="14">
        <v>0.20585700000000001</v>
      </c>
      <c r="BR215" s="14">
        <v>0.47143600000000002</v>
      </c>
      <c r="BS215" s="14">
        <v>0.630664</v>
      </c>
      <c r="BT215" s="14">
        <v>0.82535899999999995</v>
      </c>
      <c r="BU215" s="14">
        <v>0.55898899999999996</v>
      </c>
      <c r="BV215" s="14">
        <v>0.74239100000000002</v>
      </c>
      <c r="BW215" s="14">
        <v>3.0602480000000001</v>
      </c>
      <c r="BX215" s="14">
        <v>-2.6505139999999998</v>
      </c>
      <c r="BY215" s="14">
        <v>2.9970560000000002</v>
      </c>
      <c r="BZ215" s="14">
        <v>-0.726491</v>
      </c>
      <c r="CA215" s="14">
        <v>0.25590400000000002</v>
      </c>
      <c r="CB215" s="14">
        <v>0.65245200000000003</v>
      </c>
      <c r="CC215" s="14">
        <v>1.078584</v>
      </c>
      <c r="CD215" s="14">
        <v>0.31954199999999999</v>
      </c>
      <c r="CE215" s="14">
        <v>0.761822</v>
      </c>
      <c r="CF215" s="14">
        <v>0.951762</v>
      </c>
      <c r="CG215" s="14">
        <v>0.77317599999999997</v>
      </c>
      <c r="CH215" s="14">
        <v>0.28034900000000001</v>
      </c>
      <c r="CI215" s="14">
        <v>0.77263099999999996</v>
      </c>
      <c r="CJ215" s="14">
        <v>0.79428900000000002</v>
      </c>
      <c r="CK215" s="14">
        <v>0.54578899999999997</v>
      </c>
      <c r="CL215" s="14">
        <v>0.29602299999999998</v>
      </c>
      <c r="CM215" s="14">
        <v>0.76004000000000005</v>
      </c>
      <c r="CN215" s="14">
        <v>0.68843200000000004</v>
      </c>
      <c r="CO215" s="14">
        <v>0.187916</v>
      </c>
      <c r="CP215" s="14">
        <v>1.5665230000000001</v>
      </c>
      <c r="CQ215" s="14">
        <v>6.1419000000000001E-2</v>
      </c>
      <c r="CR215" s="14">
        <v>0.466368</v>
      </c>
      <c r="CS215" s="14">
        <v>0.55638100000000001</v>
      </c>
      <c r="CT215" s="14">
        <v>1.4348829999999999</v>
      </c>
      <c r="CU215" s="14">
        <v>-1.1535869999999999</v>
      </c>
      <c r="CV215" s="14">
        <v>0.73755800000000005</v>
      </c>
    </row>
    <row r="216" spans="1:100" ht="13">
      <c r="A216" s="12">
        <v>43155</v>
      </c>
      <c r="B216" s="13" t="s">
        <v>35</v>
      </c>
      <c r="C216" s="13" t="s">
        <v>140</v>
      </c>
      <c r="D216" s="14">
        <v>7212.6300179999998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1.2E-4</v>
      </c>
      <c r="AH216" s="14">
        <v>0.176423</v>
      </c>
      <c r="AI216" s="14">
        <v>2.8439909999999999</v>
      </c>
      <c r="AJ216" s="14">
        <v>16.647993</v>
      </c>
      <c r="AK216" s="14">
        <v>45.568747000000002</v>
      </c>
      <c r="AL216" s="14">
        <v>80.021193999999994</v>
      </c>
      <c r="AM216" s="14">
        <v>125.230859</v>
      </c>
      <c r="AN216" s="14">
        <v>162.47241299999999</v>
      </c>
      <c r="AO216" s="14">
        <v>181.21990700000001</v>
      </c>
      <c r="AP216" s="14">
        <v>191.18599699999999</v>
      </c>
      <c r="AQ216" s="14">
        <v>192.751734</v>
      </c>
      <c r="AR216" s="14">
        <v>188.080006</v>
      </c>
      <c r="AS216" s="14">
        <v>182.07110299999999</v>
      </c>
      <c r="AT216" s="14">
        <v>179.94261</v>
      </c>
      <c r="AU216" s="14">
        <v>186.60894400000001</v>
      </c>
      <c r="AV216" s="14">
        <v>175.526645</v>
      </c>
      <c r="AW216" s="14">
        <v>178.144464</v>
      </c>
      <c r="AX216" s="14">
        <v>181.28628900000001</v>
      </c>
      <c r="AY216" s="14">
        <v>186.74372700000001</v>
      </c>
      <c r="AZ216" s="14">
        <v>190.20500699999999</v>
      </c>
      <c r="BA216" s="14">
        <v>189.59167400000001</v>
      </c>
      <c r="BB216" s="14">
        <v>188.736029</v>
      </c>
      <c r="BC216" s="14">
        <v>194.93406300000001</v>
      </c>
      <c r="BD216" s="14">
        <v>193.294298</v>
      </c>
      <c r="BE216" s="14">
        <v>197.05955700000001</v>
      </c>
      <c r="BF216" s="14">
        <v>205.937736</v>
      </c>
      <c r="BG216" s="14">
        <v>208.90293</v>
      </c>
      <c r="BH216" s="14">
        <v>211.389635</v>
      </c>
      <c r="BI216" s="14">
        <v>212.42730299999999</v>
      </c>
      <c r="BJ216" s="14">
        <v>210.82097200000001</v>
      </c>
      <c r="BK216" s="14">
        <v>216.97944699999999</v>
      </c>
      <c r="BL216" s="14">
        <v>214.026858</v>
      </c>
      <c r="BM216" s="14">
        <v>222.48575399999999</v>
      </c>
      <c r="BN216" s="14">
        <v>212.90605500000001</v>
      </c>
      <c r="BO216" s="14">
        <v>216.35504299999999</v>
      </c>
      <c r="BP216" s="14">
        <v>215.13767799999999</v>
      </c>
      <c r="BQ216" s="14">
        <v>191.80353600000001</v>
      </c>
      <c r="BR216" s="14">
        <v>190.178785</v>
      </c>
      <c r="BS216" s="14">
        <v>186.54701299999999</v>
      </c>
      <c r="BT216" s="14">
        <v>173.36121</v>
      </c>
      <c r="BU216" s="14">
        <v>157.995676</v>
      </c>
      <c r="BV216" s="14">
        <v>137.036462</v>
      </c>
      <c r="BW216" s="14">
        <v>101.675355</v>
      </c>
      <c r="BX216" s="14">
        <v>66.402276000000001</v>
      </c>
      <c r="BY216" s="14">
        <v>36.824320999999998</v>
      </c>
      <c r="BZ216" s="14">
        <v>11.371078000000001</v>
      </c>
      <c r="CA216" s="14">
        <v>1.721101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43155</v>
      </c>
      <c r="B217" s="13" t="s">
        <v>36</v>
      </c>
      <c r="C217" s="13" t="s">
        <v>140</v>
      </c>
      <c r="D217" s="14">
        <v>198232.58814599999</v>
      </c>
      <c r="E217" s="14">
        <v>2114.2732620000002</v>
      </c>
      <c r="F217" s="14">
        <v>2077.9581499999999</v>
      </c>
      <c r="G217" s="14">
        <v>2089.8367410000001</v>
      </c>
      <c r="H217" s="14">
        <v>2117.0949660000001</v>
      </c>
      <c r="I217" s="14">
        <v>2138.5466729999998</v>
      </c>
      <c r="J217" s="14">
        <v>2029.7786120000001</v>
      </c>
      <c r="K217" s="14">
        <v>1944.2151269999999</v>
      </c>
      <c r="L217" s="14">
        <v>1907.082281</v>
      </c>
      <c r="M217" s="14">
        <v>1849.626055</v>
      </c>
      <c r="N217" s="14">
        <v>1807.7079000000001</v>
      </c>
      <c r="O217" s="14">
        <v>1743.8003530000001</v>
      </c>
      <c r="P217" s="14">
        <v>1684.388692</v>
      </c>
      <c r="Q217" s="14">
        <v>1660.5473750000001</v>
      </c>
      <c r="R217" s="14">
        <v>1701.019775</v>
      </c>
      <c r="S217" s="14">
        <v>1753.203199</v>
      </c>
      <c r="T217" s="14">
        <v>1773.241131</v>
      </c>
      <c r="U217" s="14">
        <v>1717.642877</v>
      </c>
      <c r="V217" s="14">
        <v>1635.322136</v>
      </c>
      <c r="W217" s="14">
        <v>1622.08249</v>
      </c>
      <c r="X217" s="14">
        <v>1588.8023020000001</v>
      </c>
      <c r="Y217" s="14">
        <v>1553.2871950000001</v>
      </c>
      <c r="Z217" s="14">
        <v>1586.3500180000001</v>
      </c>
      <c r="AA217" s="14">
        <v>1595.0054190000001</v>
      </c>
      <c r="AB217" s="14">
        <v>1601.8487580000001</v>
      </c>
      <c r="AC217" s="14">
        <v>1598.2926279999999</v>
      </c>
      <c r="AD217" s="14">
        <v>1473.4884500000001</v>
      </c>
      <c r="AE217" s="14">
        <v>1483.3278170000001</v>
      </c>
      <c r="AF217" s="14">
        <v>1541.6060580000001</v>
      </c>
      <c r="AG217" s="14">
        <v>1522.5308399999999</v>
      </c>
      <c r="AH217" s="14">
        <v>1502.8279250000001</v>
      </c>
      <c r="AI217" s="14">
        <v>1590.251902</v>
      </c>
      <c r="AJ217" s="14">
        <v>1669.647774</v>
      </c>
      <c r="AK217" s="14">
        <v>1786.155683</v>
      </c>
      <c r="AL217" s="14">
        <v>1909.47424</v>
      </c>
      <c r="AM217" s="14">
        <v>2008.1818619999999</v>
      </c>
      <c r="AN217" s="14">
        <v>2086.280839</v>
      </c>
      <c r="AO217" s="14">
        <v>2126.7566879999999</v>
      </c>
      <c r="AP217" s="14">
        <v>2150.106479</v>
      </c>
      <c r="AQ217" s="14">
        <v>2248.6717560000002</v>
      </c>
      <c r="AR217" s="14">
        <v>2347.5097470000001</v>
      </c>
      <c r="AS217" s="14">
        <v>2443.1041749999999</v>
      </c>
      <c r="AT217" s="14">
        <v>2520.7030599999998</v>
      </c>
      <c r="AU217" s="14">
        <v>2632.2615489999998</v>
      </c>
      <c r="AV217" s="14">
        <v>2820.5764439999998</v>
      </c>
      <c r="AW217" s="14">
        <v>2848.4993049999998</v>
      </c>
      <c r="AX217" s="14">
        <v>2790.9322470000002</v>
      </c>
      <c r="AY217" s="14">
        <v>2675.4801170000001</v>
      </c>
      <c r="AZ217" s="14">
        <v>2595.7616210000001</v>
      </c>
      <c r="BA217" s="14">
        <v>2552.710951</v>
      </c>
      <c r="BB217" s="14">
        <v>2484.4979490000001</v>
      </c>
      <c r="BC217" s="14">
        <v>2460.9797669999998</v>
      </c>
      <c r="BD217" s="14">
        <v>2461.970851</v>
      </c>
      <c r="BE217" s="14">
        <v>2454.65735</v>
      </c>
      <c r="BF217" s="14">
        <v>2510.1692240000002</v>
      </c>
      <c r="BG217" s="14">
        <v>2587.872386</v>
      </c>
      <c r="BH217" s="14">
        <v>2614.8287970000001</v>
      </c>
      <c r="BI217" s="14">
        <v>2646.55395</v>
      </c>
      <c r="BJ217" s="14">
        <v>2685.761939</v>
      </c>
      <c r="BK217" s="14">
        <v>2687.6731970000001</v>
      </c>
      <c r="BL217" s="14">
        <v>2725.523831</v>
      </c>
      <c r="BM217" s="14">
        <v>2738.4481030000002</v>
      </c>
      <c r="BN217" s="14">
        <v>2732.473344</v>
      </c>
      <c r="BO217" s="14">
        <v>2733.9886969999998</v>
      </c>
      <c r="BP217" s="14">
        <v>2751.4973049999999</v>
      </c>
      <c r="BQ217" s="14">
        <v>2733.2544640000001</v>
      </c>
      <c r="BR217" s="14">
        <v>2728.9070379999998</v>
      </c>
      <c r="BS217" s="14">
        <v>2675.957339</v>
      </c>
      <c r="BT217" s="14">
        <v>2651.281172</v>
      </c>
      <c r="BU217" s="14">
        <v>2640.0054030000001</v>
      </c>
      <c r="BV217" s="14">
        <v>2597.107348</v>
      </c>
      <c r="BW217" s="14">
        <v>2518.6219630000001</v>
      </c>
      <c r="BX217" s="14">
        <v>2380.955504</v>
      </c>
      <c r="BY217" s="14">
        <v>2211.9249960000002</v>
      </c>
      <c r="BZ217" s="14">
        <v>2057.7477859999999</v>
      </c>
      <c r="CA217" s="14">
        <v>1979.8307130000001</v>
      </c>
      <c r="CB217" s="14">
        <v>1907.866714</v>
      </c>
      <c r="CC217" s="14">
        <v>1847.0498050000001</v>
      </c>
      <c r="CD217" s="14">
        <v>1787.190214</v>
      </c>
      <c r="CE217" s="14">
        <v>1711.932045</v>
      </c>
      <c r="CF217" s="14">
        <v>1652.6291389999999</v>
      </c>
      <c r="CG217" s="14">
        <v>1675.079898</v>
      </c>
      <c r="CH217" s="14">
        <v>1697.8358350000001</v>
      </c>
      <c r="CI217" s="14">
        <v>1726.0819570000001</v>
      </c>
      <c r="CJ217" s="14">
        <v>1762.267949</v>
      </c>
      <c r="CK217" s="14">
        <v>1735.4566850000001</v>
      </c>
      <c r="CL217" s="14">
        <v>1729.230548</v>
      </c>
      <c r="CM217" s="14">
        <v>1736.752117</v>
      </c>
      <c r="CN217" s="14">
        <v>1705.292097</v>
      </c>
      <c r="CO217" s="14">
        <v>1662.303058</v>
      </c>
      <c r="CP217" s="14">
        <v>1692.925731</v>
      </c>
      <c r="CQ217" s="14">
        <v>1694.922652</v>
      </c>
      <c r="CR217" s="14">
        <v>1668.2548409999999</v>
      </c>
      <c r="CS217" s="14">
        <v>1659.2771049999999</v>
      </c>
      <c r="CT217" s="14">
        <v>1552.1876580000001</v>
      </c>
      <c r="CU217" s="14">
        <v>1498.1075430000001</v>
      </c>
      <c r="CV217" s="14">
        <v>1459.6524959999999</v>
      </c>
    </row>
    <row r="218" spans="1:100" ht="13">
      <c r="A218" s="12">
        <v>43156</v>
      </c>
      <c r="B218" s="13" t="s">
        <v>28</v>
      </c>
      <c r="C218" s="13" t="s">
        <v>140</v>
      </c>
      <c r="D218" s="14">
        <v>2720.8569870000001</v>
      </c>
      <c r="E218" s="14">
        <v>28.851375999999998</v>
      </c>
      <c r="F218" s="14">
        <v>28.898104</v>
      </c>
      <c r="G218" s="14">
        <v>28.752589</v>
      </c>
      <c r="H218" s="14">
        <v>28.688514999999999</v>
      </c>
      <c r="I218" s="14">
        <v>28.728794000000001</v>
      </c>
      <c r="J218" s="14">
        <v>28.695034</v>
      </c>
      <c r="K218" s="14">
        <v>28.708217999999999</v>
      </c>
      <c r="L218" s="14">
        <v>28.719943000000001</v>
      </c>
      <c r="M218" s="14">
        <v>28.734241999999998</v>
      </c>
      <c r="N218" s="14">
        <v>28.712820000000001</v>
      </c>
      <c r="O218" s="14">
        <v>28.715243000000001</v>
      </c>
      <c r="P218" s="14">
        <v>28.715316999999999</v>
      </c>
      <c r="Q218" s="14">
        <v>28.693425000000001</v>
      </c>
      <c r="R218" s="14">
        <v>28.732085999999999</v>
      </c>
      <c r="S218" s="14">
        <v>28.738123999999999</v>
      </c>
      <c r="T218" s="14">
        <v>28.724903999999999</v>
      </c>
      <c r="U218" s="14">
        <v>28.772694999999999</v>
      </c>
      <c r="V218" s="14">
        <v>28.733177999999999</v>
      </c>
      <c r="W218" s="14">
        <v>28.733895</v>
      </c>
      <c r="X218" s="14">
        <v>28.740185</v>
      </c>
      <c r="Y218" s="14">
        <v>28.732441999999999</v>
      </c>
      <c r="Z218" s="14">
        <v>28.694497999999999</v>
      </c>
      <c r="AA218" s="14">
        <v>28.455618999999999</v>
      </c>
      <c r="AB218" s="14">
        <v>28.269129</v>
      </c>
      <c r="AC218" s="14">
        <v>27.710457999999999</v>
      </c>
      <c r="AD218" s="14">
        <v>27.769943000000001</v>
      </c>
      <c r="AE218" s="14">
        <v>28.414653000000001</v>
      </c>
      <c r="AF218" s="14">
        <v>28.474883999999999</v>
      </c>
      <c r="AG218" s="14">
        <v>28.468554000000001</v>
      </c>
      <c r="AH218" s="14">
        <v>28.468050000000002</v>
      </c>
      <c r="AI218" s="14">
        <v>28.533833999999999</v>
      </c>
      <c r="AJ218" s="14">
        <v>28.584771</v>
      </c>
      <c r="AK218" s="14">
        <v>28.484425999999999</v>
      </c>
      <c r="AL218" s="14">
        <v>28.494071000000002</v>
      </c>
      <c r="AM218" s="14">
        <v>28.494938000000001</v>
      </c>
      <c r="AN218" s="14">
        <v>28.485151999999999</v>
      </c>
      <c r="AO218" s="14">
        <v>28.304378</v>
      </c>
      <c r="AP218" s="14">
        <v>28.268599999999999</v>
      </c>
      <c r="AQ218" s="14">
        <v>28.355316999999999</v>
      </c>
      <c r="AR218" s="14">
        <v>28.589390000000002</v>
      </c>
      <c r="AS218" s="14">
        <v>28.525955</v>
      </c>
      <c r="AT218" s="14">
        <v>28.391273999999999</v>
      </c>
      <c r="AU218" s="14">
        <v>28.384734000000002</v>
      </c>
      <c r="AV218" s="14">
        <v>28.505319</v>
      </c>
      <c r="AW218" s="14">
        <v>28.509347999999999</v>
      </c>
      <c r="AX218" s="14">
        <v>28.516680999999998</v>
      </c>
      <c r="AY218" s="14">
        <v>28.518478000000002</v>
      </c>
      <c r="AZ218" s="14">
        <v>28.534772</v>
      </c>
      <c r="BA218" s="14">
        <v>28.548000999999999</v>
      </c>
      <c r="BB218" s="14">
        <v>28.477792000000001</v>
      </c>
      <c r="BC218" s="14">
        <v>28.478397000000001</v>
      </c>
      <c r="BD218" s="14">
        <v>28.450519</v>
      </c>
      <c r="BE218" s="14">
        <v>28.231411000000001</v>
      </c>
      <c r="BF218" s="14">
        <v>28.3444</v>
      </c>
      <c r="BG218" s="14">
        <v>28.441134999999999</v>
      </c>
      <c r="BH218" s="14">
        <v>28.448084999999999</v>
      </c>
      <c r="BI218" s="14">
        <v>28.470936999999999</v>
      </c>
      <c r="BJ218" s="14">
        <v>28.523727999999998</v>
      </c>
      <c r="BK218" s="14">
        <v>28.174333000000001</v>
      </c>
      <c r="BL218" s="14">
        <v>27.991864</v>
      </c>
      <c r="BM218" s="14">
        <v>27.871621999999999</v>
      </c>
      <c r="BN218" s="14">
        <v>27.638233</v>
      </c>
      <c r="BO218" s="14">
        <v>27.497798</v>
      </c>
      <c r="BP218" s="14">
        <v>27.818162999999998</v>
      </c>
      <c r="BQ218" s="14">
        <v>28.39489</v>
      </c>
      <c r="BR218" s="14">
        <v>28.188939999999999</v>
      </c>
      <c r="BS218" s="14">
        <v>28.210083999999998</v>
      </c>
      <c r="BT218" s="14">
        <v>28.387250000000002</v>
      </c>
      <c r="BU218" s="14">
        <v>28.303851000000002</v>
      </c>
      <c r="BV218" s="14">
        <v>27.733250000000002</v>
      </c>
      <c r="BW218" s="14">
        <v>27.472936000000001</v>
      </c>
      <c r="BX218" s="14">
        <v>27.303587</v>
      </c>
      <c r="BY218" s="14">
        <v>27.504957000000001</v>
      </c>
      <c r="BZ218" s="14">
        <v>27.254106</v>
      </c>
      <c r="CA218" s="14">
        <v>27.355134</v>
      </c>
      <c r="CB218" s="14">
        <v>27.330172999999998</v>
      </c>
      <c r="CC218" s="14">
        <v>27.474501</v>
      </c>
      <c r="CD218" s="14">
        <v>27.662997000000001</v>
      </c>
      <c r="CE218" s="14">
        <v>27.910727999999999</v>
      </c>
      <c r="CF218" s="14">
        <v>28.337192999999999</v>
      </c>
      <c r="CG218" s="14">
        <v>28.350089000000001</v>
      </c>
      <c r="CH218" s="14">
        <v>28.310699</v>
      </c>
      <c r="CI218" s="14">
        <v>28.402484000000001</v>
      </c>
      <c r="CJ218" s="14">
        <v>28.374777000000002</v>
      </c>
      <c r="CK218" s="14">
        <v>28.262094999999999</v>
      </c>
      <c r="CL218" s="14">
        <v>28.25037</v>
      </c>
      <c r="CM218" s="14">
        <v>28.296320999999999</v>
      </c>
      <c r="CN218" s="14">
        <v>28.352421</v>
      </c>
      <c r="CO218" s="14">
        <v>28.391573000000001</v>
      </c>
      <c r="CP218" s="14">
        <v>28.368162999999999</v>
      </c>
      <c r="CQ218" s="14">
        <v>28.422142000000001</v>
      </c>
      <c r="CR218" s="14">
        <v>28.305609</v>
      </c>
      <c r="CS218" s="14">
        <v>28.432606</v>
      </c>
      <c r="CT218" s="14">
        <v>28.449425000000002</v>
      </c>
      <c r="CU218" s="14">
        <v>28.466007999999999</v>
      </c>
      <c r="CV218" s="14">
        <v>28.462855000000001</v>
      </c>
    </row>
    <row r="219" spans="1:100" ht="13">
      <c r="A219" s="12">
        <v>43156</v>
      </c>
      <c r="B219" s="13" t="s">
        <v>29</v>
      </c>
      <c r="C219" s="13" t="s">
        <v>140</v>
      </c>
      <c r="D219" s="14">
        <v>148944.38728299999</v>
      </c>
      <c r="E219" s="14">
        <v>1806.9543980000001</v>
      </c>
      <c r="F219" s="14">
        <v>1705.5340349999999</v>
      </c>
      <c r="G219" s="14">
        <v>1673.9034349999999</v>
      </c>
      <c r="H219" s="14">
        <v>1628.2686209999999</v>
      </c>
      <c r="I219" s="14">
        <v>1649.2999890000001</v>
      </c>
      <c r="J219" s="14">
        <v>1675.026079</v>
      </c>
      <c r="K219" s="14">
        <v>1667.6346100000001</v>
      </c>
      <c r="L219" s="14">
        <v>1607.639158</v>
      </c>
      <c r="M219" s="14">
        <v>1512.7997519999999</v>
      </c>
      <c r="N219" s="14">
        <v>1468.3169869999999</v>
      </c>
      <c r="O219" s="14">
        <v>1438.4813360000001</v>
      </c>
      <c r="P219" s="14">
        <v>1432.637009</v>
      </c>
      <c r="Q219" s="14">
        <v>1425.172206</v>
      </c>
      <c r="R219" s="14">
        <v>1394.3923440000001</v>
      </c>
      <c r="S219" s="14">
        <v>1406.6570360000001</v>
      </c>
      <c r="T219" s="14">
        <v>1423.573543</v>
      </c>
      <c r="U219" s="14">
        <v>1415.2844190000001</v>
      </c>
      <c r="V219" s="14">
        <v>1363.233287</v>
      </c>
      <c r="W219" s="14">
        <v>1352.160805</v>
      </c>
      <c r="X219" s="14">
        <v>1360.670631</v>
      </c>
      <c r="Y219" s="14">
        <v>1373.7916459999999</v>
      </c>
      <c r="Z219" s="14">
        <v>1364.6310430000001</v>
      </c>
      <c r="AA219" s="14">
        <v>1375.9938990000001</v>
      </c>
      <c r="AB219" s="14">
        <v>1394.210644</v>
      </c>
      <c r="AC219" s="14">
        <v>1421.0648450000001</v>
      </c>
      <c r="AD219" s="14">
        <v>1465.717171</v>
      </c>
      <c r="AE219" s="14">
        <v>1501.4034690000001</v>
      </c>
      <c r="AF219" s="14">
        <v>1573.585073</v>
      </c>
      <c r="AG219" s="14">
        <v>1612.255797</v>
      </c>
      <c r="AH219" s="14">
        <v>1685.6335650000001</v>
      </c>
      <c r="AI219" s="14">
        <v>1715.613859</v>
      </c>
      <c r="AJ219" s="14">
        <v>1785.0368390000001</v>
      </c>
      <c r="AK219" s="14">
        <v>1883.959548</v>
      </c>
      <c r="AL219" s="14">
        <v>1901.6599200000001</v>
      </c>
      <c r="AM219" s="14">
        <v>1952.44823</v>
      </c>
      <c r="AN219" s="14">
        <v>2052.3374789999998</v>
      </c>
      <c r="AO219" s="14">
        <v>2160.1250759999998</v>
      </c>
      <c r="AP219" s="14">
        <v>2245.5882230000002</v>
      </c>
      <c r="AQ219" s="14">
        <v>2279.399598</v>
      </c>
      <c r="AR219" s="14">
        <v>2239.004023</v>
      </c>
      <c r="AS219" s="14">
        <v>2126.9724959999999</v>
      </c>
      <c r="AT219" s="14">
        <v>1971.1248900000001</v>
      </c>
      <c r="AU219" s="14">
        <v>1810.0231160000001</v>
      </c>
      <c r="AV219" s="14">
        <v>1659.4179779999999</v>
      </c>
      <c r="AW219" s="14">
        <v>1533.9897450000001</v>
      </c>
      <c r="AX219" s="14">
        <v>1427.3637859999999</v>
      </c>
      <c r="AY219" s="14">
        <v>1345.5700139999999</v>
      </c>
      <c r="AZ219" s="14">
        <v>1297.0226809999999</v>
      </c>
      <c r="BA219" s="14">
        <v>1293.7971520000001</v>
      </c>
      <c r="BB219" s="14">
        <v>1308.0478089999999</v>
      </c>
      <c r="BC219" s="14">
        <v>1294.548542</v>
      </c>
      <c r="BD219" s="14">
        <v>1286.3563979999999</v>
      </c>
      <c r="BE219" s="14">
        <v>1266.0559229999999</v>
      </c>
      <c r="BF219" s="14">
        <v>1255.5133089999999</v>
      </c>
      <c r="BG219" s="14">
        <v>1255.832283</v>
      </c>
      <c r="BH219" s="14">
        <v>1264.7469140000001</v>
      </c>
      <c r="BI219" s="14">
        <v>1268.8666920000001</v>
      </c>
      <c r="BJ219" s="14">
        <v>1274.7839160000001</v>
      </c>
      <c r="BK219" s="14">
        <v>1293.041735</v>
      </c>
      <c r="BL219" s="14">
        <v>1320.2229950000001</v>
      </c>
      <c r="BM219" s="14">
        <v>1327.4908230000001</v>
      </c>
      <c r="BN219" s="14">
        <v>1359.570923</v>
      </c>
      <c r="BO219" s="14">
        <v>1353.942571</v>
      </c>
      <c r="BP219" s="14">
        <v>1366.0387760000001</v>
      </c>
      <c r="BQ219" s="14">
        <v>1366.374591</v>
      </c>
      <c r="BR219" s="14">
        <v>1374.129983</v>
      </c>
      <c r="BS219" s="14">
        <v>1378.040123</v>
      </c>
      <c r="BT219" s="14">
        <v>1388.6571610000001</v>
      </c>
      <c r="BU219" s="14">
        <v>1412.6787280000001</v>
      </c>
      <c r="BV219" s="14">
        <v>1440.3903720000001</v>
      </c>
      <c r="BW219" s="14">
        <v>1470.9027980000001</v>
      </c>
      <c r="BX219" s="14">
        <v>1500.6117770000001</v>
      </c>
      <c r="BY219" s="14">
        <v>1574.37787</v>
      </c>
      <c r="BZ219" s="14">
        <v>1681.205676</v>
      </c>
      <c r="CA219" s="14">
        <v>1807.3067140000001</v>
      </c>
      <c r="CB219" s="14">
        <v>1940.416941</v>
      </c>
      <c r="CC219" s="14">
        <v>1961.605067</v>
      </c>
      <c r="CD219" s="14">
        <v>1869.0719759999999</v>
      </c>
      <c r="CE219" s="14">
        <v>1812.1021909999999</v>
      </c>
      <c r="CF219" s="14">
        <v>1777.437471</v>
      </c>
      <c r="CG219" s="14">
        <v>1764.727819</v>
      </c>
      <c r="CH219" s="14">
        <v>1775.0212289999999</v>
      </c>
      <c r="CI219" s="14">
        <v>1737.435545</v>
      </c>
      <c r="CJ219" s="14">
        <v>1669.5472540000001</v>
      </c>
      <c r="CK219" s="14">
        <v>1628.4791230000001</v>
      </c>
      <c r="CL219" s="14">
        <v>1620.472542</v>
      </c>
      <c r="CM219" s="14">
        <v>1553.107117</v>
      </c>
      <c r="CN219" s="14">
        <v>1475.632339</v>
      </c>
      <c r="CO219" s="14">
        <v>1402.9273250000001</v>
      </c>
      <c r="CP219" s="14">
        <v>1363.288352</v>
      </c>
      <c r="CQ219" s="14">
        <v>1331.411617</v>
      </c>
      <c r="CR219" s="14">
        <v>1319.2274910000001</v>
      </c>
      <c r="CS219" s="14">
        <v>1314.470759</v>
      </c>
      <c r="CT219" s="14">
        <v>1303.9466520000001</v>
      </c>
      <c r="CU219" s="14">
        <v>1293.953563</v>
      </c>
      <c r="CV219" s="14">
        <v>1283.9880230000001</v>
      </c>
    </row>
    <row r="220" spans="1:100" ht="13">
      <c r="A220" s="12">
        <v>43156</v>
      </c>
      <c r="B220" s="13" t="s">
        <v>30</v>
      </c>
      <c r="C220" s="13" t="s">
        <v>140</v>
      </c>
      <c r="D220" s="14">
        <v>12197.071531</v>
      </c>
      <c r="E220" s="14">
        <v>98.141596000000007</v>
      </c>
      <c r="F220" s="14">
        <v>98.823246999999995</v>
      </c>
      <c r="G220" s="14">
        <v>99.295564999999996</v>
      </c>
      <c r="H220" s="14">
        <v>99.021502999999996</v>
      </c>
      <c r="I220" s="14">
        <v>99.514771999999994</v>
      </c>
      <c r="J220" s="14">
        <v>98.322817000000001</v>
      </c>
      <c r="K220" s="14">
        <v>98.171988999999996</v>
      </c>
      <c r="L220" s="14">
        <v>98.238478999999998</v>
      </c>
      <c r="M220" s="14">
        <v>98.374943999999999</v>
      </c>
      <c r="N220" s="14">
        <v>98.832165000000003</v>
      </c>
      <c r="O220" s="14">
        <v>98.640203</v>
      </c>
      <c r="P220" s="14">
        <v>99.049908000000002</v>
      </c>
      <c r="Q220" s="14">
        <v>98.692724999999996</v>
      </c>
      <c r="R220" s="14">
        <v>99.442160999999999</v>
      </c>
      <c r="S220" s="14">
        <v>99.561807999999999</v>
      </c>
      <c r="T220" s="14">
        <v>99.978054999999998</v>
      </c>
      <c r="U220" s="14">
        <v>100.317201</v>
      </c>
      <c r="V220" s="14">
        <v>100.156941</v>
      </c>
      <c r="W220" s="14">
        <v>102.684348</v>
      </c>
      <c r="X220" s="14">
        <v>108.340385</v>
      </c>
      <c r="Y220" s="14">
        <v>110.00555799999999</v>
      </c>
      <c r="Z220" s="14">
        <v>115.413004</v>
      </c>
      <c r="AA220" s="14">
        <v>135.903235</v>
      </c>
      <c r="AB220" s="14">
        <v>137.80044699999999</v>
      </c>
      <c r="AC220" s="14">
        <v>137.845348</v>
      </c>
      <c r="AD220" s="14">
        <v>138.74724399999999</v>
      </c>
      <c r="AE220" s="14">
        <v>139.347128</v>
      </c>
      <c r="AF220" s="14">
        <v>139.72988599999999</v>
      </c>
      <c r="AG220" s="14">
        <v>141.26538199999999</v>
      </c>
      <c r="AH220" s="14">
        <v>142.90438900000001</v>
      </c>
      <c r="AI220" s="14">
        <v>143.409727</v>
      </c>
      <c r="AJ220" s="14">
        <v>144.23779300000001</v>
      </c>
      <c r="AK220" s="14">
        <v>145.37419600000001</v>
      </c>
      <c r="AL220" s="14">
        <v>145.086072</v>
      </c>
      <c r="AM220" s="14">
        <v>146.544252</v>
      </c>
      <c r="AN220" s="14">
        <v>145.94354000000001</v>
      </c>
      <c r="AO220" s="14">
        <v>147.262584</v>
      </c>
      <c r="AP220" s="14">
        <v>147.11467400000001</v>
      </c>
      <c r="AQ220" s="14">
        <v>146.87220099999999</v>
      </c>
      <c r="AR220" s="14">
        <v>146.599233</v>
      </c>
      <c r="AS220" s="14">
        <v>145.13429099999999</v>
      </c>
      <c r="AT220" s="14">
        <v>142.73438100000001</v>
      </c>
      <c r="AU220" s="14">
        <v>140.96982399999999</v>
      </c>
      <c r="AV220" s="14">
        <v>138.86155400000001</v>
      </c>
      <c r="AW220" s="14">
        <v>136.98285200000001</v>
      </c>
      <c r="AX220" s="14">
        <v>136.83576299999999</v>
      </c>
      <c r="AY220" s="14">
        <v>137.33100099999999</v>
      </c>
      <c r="AZ220" s="14">
        <v>137.44264000000001</v>
      </c>
      <c r="BA220" s="14">
        <v>137.903344</v>
      </c>
      <c r="BB220" s="14">
        <v>137.80444499999999</v>
      </c>
      <c r="BC220" s="14">
        <v>137.65487400000001</v>
      </c>
      <c r="BD220" s="14">
        <v>137.10002399999999</v>
      </c>
      <c r="BE220" s="14">
        <v>137.504368</v>
      </c>
      <c r="BF220" s="14">
        <v>137.24205900000001</v>
      </c>
      <c r="BG220" s="14">
        <v>134.481021</v>
      </c>
      <c r="BH220" s="14">
        <v>133.54441399999999</v>
      </c>
      <c r="BI220" s="14">
        <v>132.77365</v>
      </c>
      <c r="BJ220" s="14">
        <v>134.14048099999999</v>
      </c>
      <c r="BK220" s="14">
        <v>133.532355</v>
      </c>
      <c r="BL220" s="14">
        <v>133.51398699999999</v>
      </c>
      <c r="BM220" s="14">
        <v>134.62244999999999</v>
      </c>
      <c r="BN220" s="14">
        <v>135.66058100000001</v>
      </c>
      <c r="BO220" s="14">
        <v>136.60675900000001</v>
      </c>
      <c r="BP220" s="14">
        <v>136.86483799999999</v>
      </c>
      <c r="BQ220" s="14">
        <v>136.851417</v>
      </c>
      <c r="BR220" s="14">
        <v>137.28147300000001</v>
      </c>
      <c r="BS220" s="14">
        <v>137.21808300000001</v>
      </c>
      <c r="BT220" s="14">
        <v>138.36369099999999</v>
      </c>
      <c r="BU220" s="14">
        <v>138.52560199999999</v>
      </c>
      <c r="BV220" s="14">
        <v>142.611964</v>
      </c>
      <c r="BW220" s="14">
        <v>142.48192599999999</v>
      </c>
      <c r="BX220" s="14">
        <v>143.70871399999999</v>
      </c>
      <c r="BY220" s="14">
        <v>147.83016900000001</v>
      </c>
      <c r="BZ220" s="14">
        <v>151.82135299999999</v>
      </c>
      <c r="CA220" s="14">
        <v>152.52042800000001</v>
      </c>
      <c r="CB220" s="14">
        <v>153.18438399999999</v>
      </c>
      <c r="CC220" s="14">
        <v>153.25745000000001</v>
      </c>
      <c r="CD220" s="14">
        <v>153.59729300000001</v>
      </c>
      <c r="CE220" s="14">
        <v>152.556432</v>
      </c>
      <c r="CF220" s="14">
        <v>151.002745</v>
      </c>
      <c r="CG220" s="14">
        <v>145.254963</v>
      </c>
      <c r="CH220" s="14">
        <v>119.895841</v>
      </c>
      <c r="CI220" s="14">
        <v>110.136971</v>
      </c>
      <c r="CJ220" s="14">
        <v>110.624903</v>
      </c>
      <c r="CK220" s="14">
        <v>110.728191</v>
      </c>
      <c r="CL220" s="14">
        <v>110.36074000000001</v>
      </c>
      <c r="CM220" s="14">
        <v>109.998366</v>
      </c>
      <c r="CN220" s="14">
        <v>109.92038100000001</v>
      </c>
      <c r="CO220" s="14">
        <v>109.667018</v>
      </c>
      <c r="CP220" s="14">
        <v>108.79726100000001</v>
      </c>
      <c r="CQ220" s="14">
        <v>108.51050600000001</v>
      </c>
      <c r="CR220" s="14">
        <v>108.176447</v>
      </c>
      <c r="CS220" s="14">
        <v>108.45640899999999</v>
      </c>
      <c r="CT220" s="14">
        <v>105.06973600000001</v>
      </c>
      <c r="CU220" s="14">
        <v>104.962667</v>
      </c>
      <c r="CV220" s="14">
        <v>105.44934600000001</v>
      </c>
    </row>
    <row r="221" spans="1:100" ht="13">
      <c r="A221" s="12">
        <v>43156</v>
      </c>
      <c r="B221" s="13" t="s">
        <v>31</v>
      </c>
      <c r="C221" s="13" t="s">
        <v>140</v>
      </c>
      <c r="D221" s="14">
        <v>358278.92876099999</v>
      </c>
      <c r="E221" s="14">
        <v>3617.7153309999999</v>
      </c>
      <c r="F221" s="14">
        <v>3628.906829</v>
      </c>
      <c r="G221" s="14">
        <v>3657.3179169999999</v>
      </c>
      <c r="H221" s="14">
        <v>3636.9956120000002</v>
      </c>
      <c r="I221" s="14">
        <v>3627.862815</v>
      </c>
      <c r="J221" s="14">
        <v>3599.0165910000001</v>
      </c>
      <c r="K221" s="14">
        <v>3600.0985179999998</v>
      </c>
      <c r="L221" s="14">
        <v>3563.7241589999999</v>
      </c>
      <c r="M221" s="14">
        <v>3541.6973440000002</v>
      </c>
      <c r="N221" s="14">
        <v>3533.4222970000001</v>
      </c>
      <c r="O221" s="14">
        <v>3511.3203880000001</v>
      </c>
      <c r="P221" s="14">
        <v>3519.4767299999999</v>
      </c>
      <c r="Q221" s="14">
        <v>3525.069293</v>
      </c>
      <c r="R221" s="14">
        <v>3492.213921</v>
      </c>
      <c r="S221" s="14">
        <v>3514.9280250000002</v>
      </c>
      <c r="T221" s="14">
        <v>3516.6309289999999</v>
      </c>
      <c r="U221" s="14">
        <v>3623.6976420000001</v>
      </c>
      <c r="V221" s="14">
        <v>3667.490906</v>
      </c>
      <c r="W221" s="14">
        <v>3678.3082180000001</v>
      </c>
      <c r="X221" s="14">
        <v>3704.8542790000001</v>
      </c>
      <c r="Y221" s="14">
        <v>3762.7959139999998</v>
      </c>
      <c r="Z221" s="14">
        <v>3767.051778</v>
      </c>
      <c r="AA221" s="14">
        <v>3813.8567659999999</v>
      </c>
      <c r="AB221" s="14">
        <v>3857.3634569999999</v>
      </c>
      <c r="AC221" s="14">
        <v>3934.974866</v>
      </c>
      <c r="AD221" s="14">
        <v>3970.6148520000002</v>
      </c>
      <c r="AE221" s="14">
        <v>3988.3700269999999</v>
      </c>
      <c r="AF221" s="14">
        <v>4017.7160370000001</v>
      </c>
      <c r="AG221" s="14">
        <v>4054.7562250000001</v>
      </c>
      <c r="AH221" s="14">
        <v>4062.240675</v>
      </c>
      <c r="AI221" s="14">
        <v>4066.4222570000002</v>
      </c>
      <c r="AJ221" s="14">
        <v>4076.2779810000002</v>
      </c>
      <c r="AK221" s="14">
        <v>4091.0067960000001</v>
      </c>
      <c r="AL221" s="14">
        <v>4062.265883</v>
      </c>
      <c r="AM221" s="14">
        <v>4100.5991130000002</v>
      </c>
      <c r="AN221" s="14">
        <v>4088.9363130000002</v>
      </c>
      <c r="AO221" s="14">
        <v>4115.9674830000004</v>
      </c>
      <c r="AP221" s="14">
        <v>4082.984954</v>
      </c>
      <c r="AQ221" s="14">
        <v>4091.6087400000001</v>
      </c>
      <c r="AR221" s="14">
        <v>4058.4736160000002</v>
      </c>
      <c r="AS221" s="14">
        <v>4044.1256239999998</v>
      </c>
      <c r="AT221" s="14">
        <v>4009.7235409999998</v>
      </c>
      <c r="AU221" s="14">
        <v>3977.284725</v>
      </c>
      <c r="AV221" s="14">
        <v>3947.5755359999998</v>
      </c>
      <c r="AW221" s="14">
        <v>3915.3361340000001</v>
      </c>
      <c r="AX221" s="14">
        <v>3860.8516840000002</v>
      </c>
      <c r="AY221" s="14">
        <v>3786.3879059999999</v>
      </c>
      <c r="AZ221" s="14">
        <v>3696.060219</v>
      </c>
      <c r="BA221" s="14">
        <v>3637.5027289999998</v>
      </c>
      <c r="BB221" s="14">
        <v>3655.8855359999998</v>
      </c>
      <c r="BC221" s="14">
        <v>3627.8378509999998</v>
      </c>
      <c r="BD221" s="14">
        <v>3626.6920100000002</v>
      </c>
      <c r="BE221" s="14">
        <v>3576.7564000000002</v>
      </c>
      <c r="BF221" s="14">
        <v>3571.9231279999999</v>
      </c>
      <c r="BG221" s="14">
        <v>3502.7788759999999</v>
      </c>
      <c r="BH221" s="14">
        <v>3417.5316720000001</v>
      </c>
      <c r="BI221" s="14">
        <v>3366.0371340000002</v>
      </c>
      <c r="BJ221" s="14">
        <v>3363.0567409999999</v>
      </c>
      <c r="BK221" s="14">
        <v>3326.0491809999999</v>
      </c>
      <c r="BL221" s="14">
        <v>3272.893274</v>
      </c>
      <c r="BM221" s="14">
        <v>3232.775995</v>
      </c>
      <c r="BN221" s="14">
        <v>3215.5423949999999</v>
      </c>
      <c r="BO221" s="14">
        <v>3215.0571789999999</v>
      </c>
      <c r="BP221" s="14">
        <v>3261.768024</v>
      </c>
      <c r="BQ221" s="14">
        <v>3275.5825570000002</v>
      </c>
      <c r="BR221" s="14">
        <v>3281.1574500000002</v>
      </c>
      <c r="BS221" s="14">
        <v>3329.7855279999999</v>
      </c>
      <c r="BT221" s="14">
        <v>3422.851705</v>
      </c>
      <c r="BU221" s="14">
        <v>3501.8060310000001</v>
      </c>
      <c r="BV221" s="14">
        <v>3629.2991529999999</v>
      </c>
      <c r="BW221" s="14">
        <v>3718.422415</v>
      </c>
      <c r="BX221" s="14">
        <v>3865.5486299999998</v>
      </c>
      <c r="BY221" s="14">
        <v>3964.8887949999998</v>
      </c>
      <c r="BZ221" s="14">
        <v>4007.948433</v>
      </c>
      <c r="CA221" s="14">
        <v>4042.7560039999998</v>
      </c>
      <c r="CB221" s="14">
        <v>4023.8728569999998</v>
      </c>
      <c r="CC221" s="14">
        <v>4027.9821959999999</v>
      </c>
      <c r="CD221" s="14">
        <v>4027.0651509999998</v>
      </c>
      <c r="CE221" s="14">
        <v>4020.0321410000001</v>
      </c>
      <c r="CF221" s="14">
        <v>4036.8131229999999</v>
      </c>
      <c r="CG221" s="14">
        <v>4008.424008</v>
      </c>
      <c r="CH221" s="14">
        <v>4015.33635</v>
      </c>
      <c r="CI221" s="14">
        <v>3955.7488170000001</v>
      </c>
      <c r="CJ221" s="14">
        <v>3928.745058</v>
      </c>
      <c r="CK221" s="14">
        <v>3927.7675810000001</v>
      </c>
      <c r="CL221" s="14">
        <v>3917.661537</v>
      </c>
      <c r="CM221" s="14">
        <v>3894.7230639999998</v>
      </c>
      <c r="CN221" s="14">
        <v>3877.3652630000001</v>
      </c>
      <c r="CO221" s="14">
        <v>3794.3389269999998</v>
      </c>
      <c r="CP221" s="14">
        <v>3734.4310300000002</v>
      </c>
      <c r="CQ221" s="14">
        <v>3689.801215</v>
      </c>
      <c r="CR221" s="14">
        <v>3642.247171</v>
      </c>
      <c r="CS221" s="14">
        <v>3577.0222939999999</v>
      </c>
      <c r="CT221" s="14">
        <v>3502.3889859999999</v>
      </c>
      <c r="CU221" s="14">
        <v>3403.4312599999998</v>
      </c>
      <c r="CV221" s="14">
        <v>3301.2190599999999</v>
      </c>
    </row>
    <row r="222" spans="1:100" ht="13">
      <c r="A222" s="12">
        <v>43156</v>
      </c>
      <c r="B222" s="13" t="s">
        <v>32</v>
      </c>
      <c r="C222" s="13" t="s">
        <v>140</v>
      </c>
      <c r="D222" s="14">
        <v>1533.2902919999999</v>
      </c>
      <c r="E222" s="14">
        <v>14.037666</v>
      </c>
      <c r="F222" s="14">
        <v>14.065397000000001</v>
      </c>
      <c r="G222" s="14">
        <v>14.079993999999999</v>
      </c>
      <c r="H222" s="14">
        <v>14.048135</v>
      </c>
      <c r="I222" s="14">
        <v>14.10866</v>
      </c>
      <c r="J222" s="14">
        <v>13.960743000000001</v>
      </c>
      <c r="K222" s="14">
        <v>13.962598</v>
      </c>
      <c r="L222" s="14">
        <v>13.964623</v>
      </c>
      <c r="M222" s="14">
        <v>14.042602</v>
      </c>
      <c r="N222" s="14">
        <v>14.055266</v>
      </c>
      <c r="O222" s="14">
        <v>14.041531000000001</v>
      </c>
      <c r="P222" s="14">
        <v>14.061441</v>
      </c>
      <c r="Q222" s="14">
        <v>14.053687</v>
      </c>
      <c r="R222" s="14">
        <v>14.064384</v>
      </c>
      <c r="S222" s="14">
        <v>14.029977000000001</v>
      </c>
      <c r="T222" s="14">
        <v>14.037792</v>
      </c>
      <c r="U222" s="14">
        <v>14.082007000000001</v>
      </c>
      <c r="V222" s="14">
        <v>14.053464</v>
      </c>
      <c r="W222" s="14">
        <v>14.082874</v>
      </c>
      <c r="X222" s="14">
        <v>14.068733</v>
      </c>
      <c r="Y222" s="14">
        <v>14.048840999999999</v>
      </c>
      <c r="Z222" s="14">
        <v>14.029628000000001</v>
      </c>
      <c r="AA222" s="14">
        <v>14.035093</v>
      </c>
      <c r="AB222" s="14">
        <v>14.023868</v>
      </c>
      <c r="AC222" s="14">
        <v>14.166606</v>
      </c>
      <c r="AD222" s="14">
        <v>14.177009999999999</v>
      </c>
      <c r="AE222" s="14">
        <v>13.895002</v>
      </c>
      <c r="AF222" s="14">
        <v>13.658935</v>
      </c>
      <c r="AG222" s="14">
        <v>29.209648000000001</v>
      </c>
      <c r="AH222" s="14">
        <v>29.255576999999999</v>
      </c>
      <c r="AI222" s="14">
        <v>29.414358</v>
      </c>
      <c r="AJ222" s="14">
        <v>28.029461000000001</v>
      </c>
      <c r="AK222" s="14">
        <v>19.210882000000002</v>
      </c>
      <c r="AL222" s="14">
        <v>19.465042</v>
      </c>
      <c r="AM222" s="14">
        <v>19.477288000000001</v>
      </c>
      <c r="AN222" s="14">
        <v>18.527086000000001</v>
      </c>
      <c r="AO222" s="14">
        <v>13.115778000000001</v>
      </c>
      <c r="AP222" s="14">
        <v>12.857066</v>
      </c>
      <c r="AQ222" s="14">
        <v>12.677841000000001</v>
      </c>
      <c r="AR222" s="14">
        <v>13.056824000000001</v>
      </c>
      <c r="AS222" s="14">
        <v>13.191522000000001</v>
      </c>
      <c r="AT222" s="14">
        <v>13.148412</v>
      </c>
      <c r="AU222" s="14">
        <v>13.156355</v>
      </c>
      <c r="AV222" s="14">
        <v>13.06809</v>
      </c>
      <c r="AW222" s="14">
        <v>12.98803</v>
      </c>
      <c r="AX222" s="14">
        <v>13.018495</v>
      </c>
      <c r="AY222" s="14">
        <v>13.017922</v>
      </c>
      <c r="AZ222" s="14">
        <v>13.040686000000001</v>
      </c>
      <c r="BA222" s="14">
        <v>12.865615</v>
      </c>
      <c r="BB222" s="14">
        <v>12.789001000000001</v>
      </c>
      <c r="BC222" s="14">
        <v>12.807373999999999</v>
      </c>
      <c r="BD222" s="14">
        <v>12.746161000000001</v>
      </c>
      <c r="BE222" s="14">
        <v>12.692925000000001</v>
      </c>
      <c r="BF222" s="14">
        <v>12.634122</v>
      </c>
      <c r="BG222" s="14">
        <v>12.631667</v>
      </c>
      <c r="BH222" s="14">
        <v>12.773481</v>
      </c>
      <c r="BI222" s="14">
        <v>12.738835999999999</v>
      </c>
      <c r="BJ222" s="14">
        <v>12.709951999999999</v>
      </c>
      <c r="BK222" s="14">
        <v>12.665187</v>
      </c>
      <c r="BL222" s="14">
        <v>12.682973</v>
      </c>
      <c r="BM222" s="14">
        <v>13.591726</v>
      </c>
      <c r="BN222" s="14">
        <v>13.800501000000001</v>
      </c>
      <c r="BO222" s="14">
        <v>13.918312999999999</v>
      </c>
      <c r="BP222" s="14">
        <v>14.847617</v>
      </c>
      <c r="BQ222" s="14">
        <v>20.624846999999999</v>
      </c>
      <c r="BR222" s="14">
        <v>20.691272000000001</v>
      </c>
      <c r="BS222" s="14">
        <v>20.671658999999998</v>
      </c>
      <c r="BT222" s="14">
        <v>20.862773000000001</v>
      </c>
      <c r="BU222" s="14">
        <v>20.844176000000001</v>
      </c>
      <c r="BV222" s="14">
        <v>20.891231000000001</v>
      </c>
      <c r="BW222" s="14">
        <v>20.797117</v>
      </c>
      <c r="BX222" s="14">
        <v>20.849705</v>
      </c>
      <c r="BY222" s="14">
        <v>20.820361999999999</v>
      </c>
      <c r="BZ222" s="14">
        <v>20.783503</v>
      </c>
      <c r="CA222" s="14">
        <v>20.812213</v>
      </c>
      <c r="CB222" s="14">
        <v>20.648610999999999</v>
      </c>
      <c r="CC222" s="14">
        <v>20.630593999999999</v>
      </c>
      <c r="CD222" s="14">
        <v>20.82874</v>
      </c>
      <c r="CE222" s="14">
        <v>20.701734999999999</v>
      </c>
      <c r="CF222" s="14">
        <v>20.779467</v>
      </c>
      <c r="CG222" s="14">
        <v>20.869871</v>
      </c>
      <c r="CH222" s="14">
        <v>20.705860999999999</v>
      </c>
      <c r="CI222" s="14">
        <v>20.719252000000001</v>
      </c>
      <c r="CJ222" s="14">
        <v>20.673604000000001</v>
      </c>
      <c r="CK222" s="14">
        <v>14.094796000000001</v>
      </c>
      <c r="CL222" s="14">
        <v>13.928772</v>
      </c>
      <c r="CM222" s="14">
        <v>13.918307</v>
      </c>
      <c r="CN222" s="14">
        <v>13.868573</v>
      </c>
      <c r="CO222" s="14">
        <v>14.088214000000001</v>
      </c>
      <c r="CP222" s="14">
        <v>13.902808</v>
      </c>
      <c r="CQ222" s="14">
        <v>13.939107999999999</v>
      </c>
      <c r="CR222" s="14">
        <v>13.924868</v>
      </c>
      <c r="CS222" s="14">
        <v>13.917825000000001</v>
      </c>
      <c r="CT222" s="14">
        <v>13.926831999999999</v>
      </c>
      <c r="CU222" s="14">
        <v>13.91206</v>
      </c>
      <c r="CV222" s="14">
        <v>13.903165</v>
      </c>
    </row>
    <row r="223" spans="1:100" ht="13">
      <c r="A223" s="12">
        <v>43156</v>
      </c>
      <c r="B223" s="13" t="s">
        <v>33</v>
      </c>
      <c r="C223" s="13" t="s">
        <v>140</v>
      </c>
      <c r="D223" s="14">
        <v>122415.492984</v>
      </c>
      <c r="E223" s="14">
        <v>1275.0049389999999</v>
      </c>
      <c r="F223" s="14">
        <v>1275.0423249999999</v>
      </c>
      <c r="G223" s="14">
        <v>1275.1287159999999</v>
      </c>
      <c r="H223" s="14">
        <v>1275.117473</v>
      </c>
      <c r="I223" s="14">
        <v>1275.319802</v>
      </c>
      <c r="J223" s="14">
        <v>1274.7910119999999</v>
      </c>
      <c r="K223" s="14">
        <v>1274.7836420000001</v>
      </c>
      <c r="L223" s="14">
        <v>1274.855806</v>
      </c>
      <c r="M223" s="14">
        <v>1275.0396699999999</v>
      </c>
      <c r="N223" s="14">
        <v>1275.131748</v>
      </c>
      <c r="O223" s="14">
        <v>1275.075124</v>
      </c>
      <c r="P223" s="14">
        <v>1275.2113400000001</v>
      </c>
      <c r="Q223" s="14">
        <v>1274.9619849999999</v>
      </c>
      <c r="R223" s="14">
        <v>1274.9995409999999</v>
      </c>
      <c r="S223" s="14">
        <v>1274.830162</v>
      </c>
      <c r="T223" s="14">
        <v>1275.0777310000001</v>
      </c>
      <c r="U223" s="14">
        <v>1275.3111799999999</v>
      </c>
      <c r="V223" s="14">
        <v>1275.3903130000001</v>
      </c>
      <c r="W223" s="14">
        <v>1275.263866</v>
      </c>
      <c r="X223" s="14">
        <v>1275.1662249999999</v>
      </c>
      <c r="Y223" s="14">
        <v>1275.1870839999999</v>
      </c>
      <c r="Z223" s="14">
        <v>1275.098782</v>
      </c>
      <c r="AA223" s="14">
        <v>1275.215962</v>
      </c>
      <c r="AB223" s="14">
        <v>1275.292604</v>
      </c>
      <c r="AC223" s="14">
        <v>1275.5463179999999</v>
      </c>
      <c r="AD223" s="14">
        <v>1275.309837</v>
      </c>
      <c r="AE223" s="14">
        <v>1275.2846649999999</v>
      </c>
      <c r="AF223" s="14">
        <v>1275.1072409999999</v>
      </c>
      <c r="AG223" s="14">
        <v>1275.335609</v>
      </c>
      <c r="AH223" s="14">
        <v>1275.298579</v>
      </c>
      <c r="AI223" s="14">
        <v>1275.2264809999999</v>
      </c>
      <c r="AJ223" s="14">
        <v>1275.3016500000001</v>
      </c>
      <c r="AK223" s="14">
        <v>1275.1068849999999</v>
      </c>
      <c r="AL223" s="14">
        <v>1275.128058</v>
      </c>
      <c r="AM223" s="14">
        <v>1275.3565020000001</v>
      </c>
      <c r="AN223" s="14">
        <v>1275.233338</v>
      </c>
      <c r="AO223" s="14">
        <v>1275.282326</v>
      </c>
      <c r="AP223" s="14">
        <v>1275.4101900000001</v>
      </c>
      <c r="AQ223" s="14">
        <v>1275.0849619999999</v>
      </c>
      <c r="AR223" s="14">
        <v>1275.142867</v>
      </c>
      <c r="AS223" s="14">
        <v>1274.7010110000001</v>
      </c>
      <c r="AT223" s="14">
        <v>1274.6430029999999</v>
      </c>
      <c r="AU223" s="14">
        <v>1274.7268409999999</v>
      </c>
      <c r="AV223" s="14">
        <v>1275.0727979999999</v>
      </c>
      <c r="AW223" s="14">
        <v>1275.1325959999999</v>
      </c>
      <c r="AX223" s="14">
        <v>1275.3461199999999</v>
      </c>
      <c r="AY223" s="14">
        <v>1275.2816170000001</v>
      </c>
      <c r="AZ223" s="14">
        <v>1275.3276860000001</v>
      </c>
      <c r="BA223" s="14">
        <v>1275.35185</v>
      </c>
      <c r="BB223" s="14">
        <v>1275.287137</v>
      </c>
      <c r="BC223" s="14">
        <v>1275.466983</v>
      </c>
      <c r="BD223" s="14">
        <v>1275.0155999999999</v>
      </c>
      <c r="BE223" s="14">
        <v>1275.3614030000001</v>
      </c>
      <c r="BF223" s="14">
        <v>1275.1599980000001</v>
      </c>
      <c r="BG223" s="14">
        <v>1275.1165779999999</v>
      </c>
      <c r="BH223" s="14">
        <v>1275.2562310000001</v>
      </c>
      <c r="BI223" s="14">
        <v>1275.1776440000001</v>
      </c>
      <c r="BJ223" s="14">
        <v>1275.1028289999999</v>
      </c>
      <c r="BK223" s="14">
        <v>1274.655107</v>
      </c>
      <c r="BL223" s="14">
        <v>1274.7760000000001</v>
      </c>
      <c r="BM223" s="14">
        <v>1274.9631300000001</v>
      </c>
      <c r="BN223" s="14">
        <v>1275.192847</v>
      </c>
      <c r="BO223" s="14">
        <v>1275.3701269999999</v>
      </c>
      <c r="BP223" s="14">
        <v>1275.2272129999999</v>
      </c>
      <c r="BQ223" s="14">
        <v>1275.1991370000001</v>
      </c>
      <c r="BR223" s="14">
        <v>1275.3509879999999</v>
      </c>
      <c r="BS223" s="14">
        <v>1275.157295</v>
      </c>
      <c r="BT223" s="14">
        <v>1275.298875</v>
      </c>
      <c r="BU223" s="14">
        <v>1275.260346</v>
      </c>
      <c r="BV223" s="14">
        <v>1275.4683090000001</v>
      </c>
      <c r="BW223" s="14">
        <v>1275.258781</v>
      </c>
      <c r="BX223" s="14">
        <v>1275.3921150000001</v>
      </c>
      <c r="BY223" s="14">
        <v>1275.3679870000001</v>
      </c>
      <c r="BZ223" s="14">
        <v>1275.3253319999999</v>
      </c>
      <c r="CA223" s="14">
        <v>1275.3476929999999</v>
      </c>
      <c r="CB223" s="14">
        <v>1275.2004280000001</v>
      </c>
      <c r="CC223" s="14">
        <v>1274.9979149999999</v>
      </c>
      <c r="CD223" s="14">
        <v>1275.1720620000001</v>
      </c>
      <c r="CE223" s="14">
        <v>1275.0246400000001</v>
      </c>
      <c r="CF223" s="14">
        <v>1275.042232</v>
      </c>
      <c r="CG223" s="14">
        <v>1275.100048</v>
      </c>
      <c r="CH223" s="14">
        <v>1275.063555</v>
      </c>
      <c r="CI223" s="14">
        <v>1275.0387129999999</v>
      </c>
      <c r="CJ223" s="14">
        <v>1275.1868099999999</v>
      </c>
      <c r="CK223" s="14">
        <v>1275.165127</v>
      </c>
      <c r="CL223" s="14">
        <v>1274.9843060000001</v>
      </c>
      <c r="CM223" s="14">
        <v>1274.9208699999999</v>
      </c>
      <c r="CN223" s="14">
        <v>1275.062762</v>
      </c>
      <c r="CO223" s="14">
        <v>1275.0869829999999</v>
      </c>
      <c r="CP223" s="14">
        <v>1275.1992339999999</v>
      </c>
      <c r="CQ223" s="14">
        <v>1275.079962</v>
      </c>
      <c r="CR223" s="14">
        <v>1275.3115780000001</v>
      </c>
      <c r="CS223" s="14">
        <v>1275.2618399999999</v>
      </c>
      <c r="CT223" s="14">
        <v>1275.3749749999999</v>
      </c>
      <c r="CU223" s="14">
        <v>1275.3449860000001</v>
      </c>
      <c r="CV223" s="14">
        <v>1275.282211</v>
      </c>
    </row>
    <row r="224" spans="1:100" ht="13">
      <c r="A224" s="12">
        <v>43156</v>
      </c>
      <c r="B224" s="13" t="s">
        <v>34</v>
      </c>
      <c r="C224" s="13" t="s">
        <v>140</v>
      </c>
      <c r="D224" s="14">
        <v>31.843264000000001</v>
      </c>
      <c r="E224" s="14">
        <v>0.34944999999999998</v>
      </c>
      <c r="F224" s="14">
        <v>1.483225</v>
      </c>
      <c r="G224" s="14">
        <v>-1.289658</v>
      </c>
      <c r="H224" s="14">
        <v>0.40837400000000001</v>
      </c>
      <c r="I224" s="14">
        <v>-0.224798</v>
      </c>
      <c r="J224" s="14">
        <v>-0.36271999999999999</v>
      </c>
      <c r="K224" s="14">
        <v>0.68689999999999996</v>
      </c>
      <c r="L224" s="14">
        <v>0.57035499999999995</v>
      </c>
      <c r="M224" s="14">
        <v>0.83311299999999999</v>
      </c>
      <c r="N224" s="14">
        <v>0.13622000000000001</v>
      </c>
      <c r="O224" s="14">
        <v>-7.4673000000000003E-2</v>
      </c>
      <c r="P224" s="14">
        <v>0.317689</v>
      </c>
      <c r="Q224" s="14">
        <v>0.30340099999999998</v>
      </c>
      <c r="R224" s="14">
        <v>0.69881099999999996</v>
      </c>
      <c r="S224" s="14">
        <v>-0.177981</v>
      </c>
      <c r="T224" s="14">
        <v>6.2280000000000002E-2</v>
      </c>
      <c r="U224" s="14">
        <v>-0.14680599999999999</v>
      </c>
      <c r="V224" s="14">
        <v>-4.7580999999999998E-2</v>
      </c>
      <c r="W224" s="14">
        <v>4.9313999999999997E-2</v>
      </c>
      <c r="X224" s="14">
        <v>6.3406000000000004E-2</v>
      </c>
      <c r="Y224" s="14">
        <v>0.31509900000000002</v>
      </c>
      <c r="Z224" s="14">
        <v>6.1691999999999997E-2</v>
      </c>
      <c r="AA224" s="14">
        <v>0.23068900000000001</v>
      </c>
      <c r="AB224" s="14">
        <v>0.47387499999999999</v>
      </c>
      <c r="AC224" s="14">
        <v>0.26753399999999999</v>
      </c>
      <c r="AD224" s="14">
        <v>0.269262</v>
      </c>
      <c r="AE224" s="14">
        <v>0.25251899999999999</v>
      </c>
      <c r="AF224" s="14">
        <v>0.21207400000000001</v>
      </c>
      <c r="AG224" s="14">
        <v>-0.27510000000000001</v>
      </c>
      <c r="AH224" s="14">
        <v>0.51832</v>
      </c>
      <c r="AI224" s="14">
        <v>0.199406</v>
      </c>
      <c r="AJ224" s="14">
        <v>0.17805399999999999</v>
      </c>
      <c r="AK224" s="14">
        <v>0.14108000000000001</v>
      </c>
      <c r="AL224" s="14">
        <v>0.60200299999999995</v>
      </c>
      <c r="AM224" s="14">
        <v>0.32519900000000002</v>
      </c>
      <c r="AN224" s="14">
        <v>0.19553400000000001</v>
      </c>
      <c r="AO224" s="14">
        <v>0.135606</v>
      </c>
      <c r="AP224" s="14">
        <v>0.207261</v>
      </c>
      <c r="AQ224" s="14">
        <v>-9.9999999999999995E-7</v>
      </c>
      <c r="AR224" s="14">
        <v>0.345383</v>
      </c>
      <c r="AS224" s="14">
        <v>-0.110253</v>
      </c>
      <c r="AT224" s="14">
        <v>-0.26112600000000002</v>
      </c>
      <c r="AU224" s="14">
        <v>0.37274499999999999</v>
      </c>
      <c r="AV224" s="14">
        <v>0.369145</v>
      </c>
      <c r="AW224" s="14">
        <v>0.370309</v>
      </c>
      <c r="AX224" s="14">
        <v>0.37301699999999999</v>
      </c>
      <c r="AY224" s="14">
        <v>0.34367599999999998</v>
      </c>
      <c r="AZ224" s="14">
        <v>0.31740699999999999</v>
      </c>
      <c r="BA224" s="14">
        <v>0.49587399999999998</v>
      </c>
      <c r="BB224" s="14">
        <v>0.98633800000000005</v>
      </c>
      <c r="BC224" s="14">
        <v>0.60098099999999999</v>
      </c>
      <c r="BD224" s="14">
        <v>-0.88848199999999999</v>
      </c>
      <c r="BE224" s="14">
        <v>0.446216</v>
      </c>
      <c r="BF224" s="14">
        <v>0.30149999999999999</v>
      </c>
      <c r="BG224" s="14">
        <v>-9.1760000000000001E-3</v>
      </c>
      <c r="BH224" s="14">
        <v>0.80635699999999999</v>
      </c>
      <c r="BI224" s="14">
        <v>-0.39823799999999998</v>
      </c>
      <c r="BJ224" s="14">
        <v>0.41616300000000001</v>
      </c>
      <c r="BK224" s="14">
        <v>0.105022</v>
      </c>
      <c r="BL224" s="14">
        <v>0.42827199999999999</v>
      </c>
      <c r="BM224" s="14">
        <v>0.232325</v>
      </c>
      <c r="BN224" s="14">
        <v>0.76975099999999996</v>
      </c>
      <c r="BO224" s="14">
        <v>0.38566800000000001</v>
      </c>
      <c r="BP224" s="14">
        <v>-0.37486700000000001</v>
      </c>
      <c r="BQ224" s="14">
        <v>8.2686999999999997E-2</v>
      </c>
      <c r="BR224" s="14">
        <v>0.449855</v>
      </c>
      <c r="BS224" s="14">
        <v>0.236933</v>
      </c>
      <c r="BT224" s="14">
        <v>1.6558740000000001</v>
      </c>
      <c r="BU224" s="14">
        <v>-1.1686430000000001</v>
      </c>
      <c r="BV224" s="14">
        <v>0.104446</v>
      </c>
      <c r="BW224" s="14">
        <v>0.73582700000000001</v>
      </c>
      <c r="BX224" s="14">
        <v>0.74063400000000001</v>
      </c>
      <c r="BY224" s="14">
        <v>-0.90014499999999997</v>
      </c>
      <c r="BZ224" s="14">
        <v>-0.12274599999999999</v>
      </c>
      <c r="CA224" s="14">
        <v>0.60439799999999999</v>
      </c>
      <c r="CB224" s="14">
        <v>0.118063</v>
      </c>
      <c r="CC224" s="14">
        <v>0.17149600000000001</v>
      </c>
      <c r="CD224" s="14">
        <v>0.54017099999999996</v>
      </c>
      <c r="CE224" s="14">
        <v>1.0294410000000001</v>
      </c>
      <c r="CF224" s="14">
        <v>0.68357400000000001</v>
      </c>
      <c r="CG224" s="14">
        <v>0.86021199999999998</v>
      </c>
      <c r="CH224" s="14">
        <v>0.51700900000000005</v>
      </c>
      <c r="CI224" s="14">
        <v>0.98627500000000001</v>
      </c>
      <c r="CJ224" s="14">
        <v>0.68138299999999996</v>
      </c>
      <c r="CK224" s="14">
        <v>0.604433</v>
      </c>
      <c r="CL224" s="14">
        <v>0.84907100000000002</v>
      </c>
      <c r="CM224" s="14">
        <v>0.68250299999999997</v>
      </c>
      <c r="CN224" s="14">
        <v>0.88641000000000003</v>
      </c>
      <c r="CO224" s="14">
        <v>0.90181900000000004</v>
      </c>
      <c r="CP224" s="14">
        <v>0.74365400000000004</v>
      </c>
      <c r="CQ224" s="14">
        <v>0.87256</v>
      </c>
      <c r="CR224" s="14">
        <v>0.87805699999999998</v>
      </c>
      <c r="CS224" s="14">
        <v>0.70270699999999997</v>
      </c>
      <c r="CT224" s="14">
        <v>0.74473</v>
      </c>
      <c r="CU224" s="14">
        <v>0.6804</v>
      </c>
      <c r="CV224" s="14">
        <v>0.91774199999999995</v>
      </c>
    </row>
    <row r="225" spans="1:100" ht="13">
      <c r="A225" s="12">
        <v>43156</v>
      </c>
      <c r="B225" s="13" t="s">
        <v>35</v>
      </c>
      <c r="C225" s="13" t="s">
        <v>140</v>
      </c>
      <c r="D225" s="14">
        <v>9449.7379209999999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1.7621999999999999E-2</v>
      </c>
      <c r="AH225" s="14">
        <v>0.578569</v>
      </c>
      <c r="AI225" s="14">
        <v>7.8199949999999996</v>
      </c>
      <c r="AJ225" s="14">
        <v>31.095206000000001</v>
      </c>
      <c r="AK225" s="14">
        <v>65.112475000000003</v>
      </c>
      <c r="AL225" s="14">
        <v>112.92001</v>
      </c>
      <c r="AM225" s="14">
        <v>161.344379</v>
      </c>
      <c r="AN225" s="14">
        <v>203.79879099999999</v>
      </c>
      <c r="AO225" s="14">
        <v>227.67841799999999</v>
      </c>
      <c r="AP225" s="14">
        <v>241.74334999999999</v>
      </c>
      <c r="AQ225" s="14">
        <v>242.33562699999999</v>
      </c>
      <c r="AR225" s="14">
        <v>244.565527</v>
      </c>
      <c r="AS225" s="14">
        <v>252.63042999999999</v>
      </c>
      <c r="AT225" s="14">
        <v>254.69685799999999</v>
      </c>
      <c r="AU225" s="14">
        <v>254.37844100000001</v>
      </c>
      <c r="AV225" s="14">
        <v>252.73627200000001</v>
      </c>
      <c r="AW225" s="14">
        <v>254.66519299999999</v>
      </c>
      <c r="AX225" s="14">
        <v>257.02736900000002</v>
      </c>
      <c r="AY225" s="14">
        <v>260.69737900000001</v>
      </c>
      <c r="AZ225" s="14">
        <v>261.54216200000002</v>
      </c>
      <c r="BA225" s="14">
        <v>259.78269899999998</v>
      </c>
      <c r="BB225" s="14">
        <v>258.02677299999999</v>
      </c>
      <c r="BC225" s="14">
        <v>259.96072299999997</v>
      </c>
      <c r="BD225" s="14">
        <v>261.080961</v>
      </c>
      <c r="BE225" s="14">
        <v>259.89424000000002</v>
      </c>
      <c r="BF225" s="14">
        <v>261.14338800000002</v>
      </c>
      <c r="BG225" s="14">
        <v>262.73726699999997</v>
      </c>
      <c r="BH225" s="14">
        <v>261.66737000000001</v>
      </c>
      <c r="BI225" s="14">
        <v>267.449905</v>
      </c>
      <c r="BJ225" s="14">
        <v>270.29286000000002</v>
      </c>
      <c r="BK225" s="14">
        <v>268.06139200000001</v>
      </c>
      <c r="BL225" s="14">
        <v>265.53485899999998</v>
      </c>
      <c r="BM225" s="14">
        <v>268.617594</v>
      </c>
      <c r="BN225" s="14">
        <v>268.84989400000001</v>
      </c>
      <c r="BO225" s="14">
        <v>269.30070899999998</v>
      </c>
      <c r="BP225" s="14">
        <v>266.89949200000001</v>
      </c>
      <c r="BQ225" s="14">
        <v>268.011957</v>
      </c>
      <c r="BR225" s="14">
        <v>264.17497800000001</v>
      </c>
      <c r="BS225" s="14">
        <v>254.391728</v>
      </c>
      <c r="BT225" s="14">
        <v>233.41159500000001</v>
      </c>
      <c r="BU225" s="14">
        <v>201.21428399999999</v>
      </c>
      <c r="BV225" s="14">
        <v>162.88831400000001</v>
      </c>
      <c r="BW225" s="14">
        <v>119.29719299999999</v>
      </c>
      <c r="BX225" s="14">
        <v>75.708108999999993</v>
      </c>
      <c r="BY225" s="14">
        <v>40.066493000000001</v>
      </c>
      <c r="BZ225" s="14">
        <v>12.091374</v>
      </c>
      <c r="CA225" s="14">
        <v>1.7976970000000001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43156</v>
      </c>
      <c r="B226" s="13" t="s">
        <v>36</v>
      </c>
      <c r="C226" s="13" t="s">
        <v>140</v>
      </c>
      <c r="D226" s="14">
        <v>157190.26130099999</v>
      </c>
      <c r="E226" s="14">
        <v>1417.2808419999999</v>
      </c>
      <c r="F226" s="14">
        <v>1416.380613</v>
      </c>
      <c r="G226" s="14">
        <v>1370.140846</v>
      </c>
      <c r="H226" s="14">
        <v>1349.7840610000001</v>
      </c>
      <c r="I226" s="14">
        <v>1300.964948</v>
      </c>
      <c r="J226" s="14">
        <v>1261.0235190000001</v>
      </c>
      <c r="K226" s="14">
        <v>1232.366078</v>
      </c>
      <c r="L226" s="14">
        <v>1277.8053070000001</v>
      </c>
      <c r="M226" s="14">
        <v>1353.474297</v>
      </c>
      <c r="N226" s="14">
        <v>1363.7066540000001</v>
      </c>
      <c r="O226" s="14">
        <v>1373.526578</v>
      </c>
      <c r="P226" s="14">
        <v>1343.7213509999999</v>
      </c>
      <c r="Q226" s="14">
        <v>1357.110113</v>
      </c>
      <c r="R226" s="14">
        <v>1392.2642840000001</v>
      </c>
      <c r="S226" s="14">
        <v>1370.582615</v>
      </c>
      <c r="T226" s="14">
        <v>1319.761125</v>
      </c>
      <c r="U226" s="14">
        <v>1258.3001400000001</v>
      </c>
      <c r="V226" s="14">
        <v>1256.6057209999999</v>
      </c>
      <c r="W226" s="14">
        <v>1249.736897</v>
      </c>
      <c r="X226" s="14">
        <v>1230.375585</v>
      </c>
      <c r="Y226" s="14">
        <v>1208.4083780000001</v>
      </c>
      <c r="Z226" s="14">
        <v>1242.4465540000001</v>
      </c>
      <c r="AA226" s="14">
        <v>1229.2741779999999</v>
      </c>
      <c r="AB226" s="14">
        <v>1214.307454</v>
      </c>
      <c r="AC226" s="14">
        <v>1208.3475780000001</v>
      </c>
      <c r="AD226" s="14">
        <v>1201.575024</v>
      </c>
      <c r="AE226" s="14">
        <v>1209.9641429999999</v>
      </c>
      <c r="AF226" s="14">
        <v>1202.4694469999999</v>
      </c>
      <c r="AG226" s="14">
        <v>1190.5349220000001</v>
      </c>
      <c r="AH226" s="14">
        <v>1146.0579009999999</v>
      </c>
      <c r="AI226" s="14">
        <v>1130.515954</v>
      </c>
      <c r="AJ226" s="14">
        <v>1100.8707919999999</v>
      </c>
      <c r="AK226" s="14">
        <v>1079.6789879999999</v>
      </c>
      <c r="AL226" s="14">
        <v>1086.4261959999999</v>
      </c>
      <c r="AM226" s="14">
        <v>1002.349892</v>
      </c>
      <c r="AN226" s="14">
        <v>905.395081</v>
      </c>
      <c r="AO226" s="14">
        <v>810.13699199999996</v>
      </c>
      <c r="AP226" s="14">
        <v>756.10773800000004</v>
      </c>
      <c r="AQ226" s="14">
        <v>747.07180300000005</v>
      </c>
      <c r="AR226" s="14">
        <v>805.29467799999998</v>
      </c>
      <c r="AS226" s="14">
        <v>928.09363699999994</v>
      </c>
      <c r="AT226" s="14">
        <v>1102.6585239999999</v>
      </c>
      <c r="AU226" s="14">
        <v>1268.0253190000001</v>
      </c>
      <c r="AV226" s="14">
        <v>1442.495604</v>
      </c>
      <c r="AW226" s="14">
        <v>1592.347812</v>
      </c>
      <c r="AX226" s="14">
        <v>1756.8509670000001</v>
      </c>
      <c r="AY226" s="14">
        <v>1882.585738</v>
      </c>
      <c r="AZ226" s="14">
        <v>1991.704166</v>
      </c>
      <c r="BA226" s="14">
        <v>2021.705406</v>
      </c>
      <c r="BB226" s="14">
        <v>2018.3702149999999</v>
      </c>
      <c r="BC226" s="14">
        <v>2035.639095</v>
      </c>
      <c r="BD226" s="14">
        <v>2025.050199</v>
      </c>
      <c r="BE226" s="14">
        <v>2039.900439</v>
      </c>
      <c r="BF226" s="14">
        <v>2048.0823730000002</v>
      </c>
      <c r="BG226" s="14">
        <v>2094.3928420000002</v>
      </c>
      <c r="BH226" s="14">
        <v>2153.8537670000001</v>
      </c>
      <c r="BI226" s="14">
        <v>2173.5955220000001</v>
      </c>
      <c r="BJ226" s="14">
        <v>2178.102973</v>
      </c>
      <c r="BK226" s="14">
        <v>2160.6980269999999</v>
      </c>
      <c r="BL226" s="14">
        <v>2179.7385169999998</v>
      </c>
      <c r="BM226" s="14">
        <v>2199.892366</v>
      </c>
      <c r="BN226" s="14">
        <v>2214.4929900000002</v>
      </c>
      <c r="BO226" s="14">
        <v>2204.8504330000001</v>
      </c>
      <c r="BP226" s="14">
        <v>2168.5716969999999</v>
      </c>
      <c r="BQ226" s="14">
        <v>2147.9541859999999</v>
      </c>
      <c r="BR226" s="14">
        <v>2143.865937</v>
      </c>
      <c r="BS226" s="14">
        <v>2135.6733020000001</v>
      </c>
      <c r="BT226" s="14">
        <v>2089.907213</v>
      </c>
      <c r="BU226" s="14">
        <v>2044.494602</v>
      </c>
      <c r="BV226" s="14">
        <v>2009.108401</v>
      </c>
      <c r="BW226" s="14">
        <v>1975.798757</v>
      </c>
      <c r="BX226" s="14">
        <v>1895.3740539999999</v>
      </c>
      <c r="BY226" s="14">
        <v>1817.331224</v>
      </c>
      <c r="BZ226" s="14">
        <v>1803.516805</v>
      </c>
      <c r="CA226" s="14">
        <v>1807.1142480000001</v>
      </c>
      <c r="CB226" s="14">
        <v>1843.716643</v>
      </c>
      <c r="CC226" s="14">
        <v>1910.5530229999999</v>
      </c>
      <c r="CD226" s="14">
        <v>2038.35592</v>
      </c>
      <c r="CE226" s="14">
        <v>2085.5095889999998</v>
      </c>
      <c r="CF226" s="14">
        <v>2106.0765029999998</v>
      </c>
      <c r="CG226" s="14">
        <v>2077.5946130000002</v>
      </c>
      <c r="CH226" s="14">
        <v>2078.0490629999999</v>
      </c>
      <c r="CI226" s="14">
        <v>2127.9735179999998</v>
      </c>
      <c r="CJ226" s="14">
        <v>2146.5112629999999</v>
      </c>
      <c r="CK226" s="14">
        <v>2089.8624770000001</v>
      </c>
      <c r="CL226" s="14">
        <v>2051.0251370000001</v>
      </c>
      <c r="CM226" s="14">
        <v>2010.5196510000001</v>
      </c>
      <c r="CN226" s="14">
        <v>2018.8274610000001</v>
      </c>
      <c r="CO226" s="14">
        <v>2044.8187459999999</v>
      </c>
      <c r="CP226" s="14">
        <v>2010.45786</v>
      </c>
      <c r="CQ226" s="14">
        <v>1941.200548</v>
      </c>
      <c r="CR226" s="14">
        <v>1852.3861429999999</v>
      </c>
      <c r="CS226" s="14">
        <v>1786.0827280000001</v>
      </c>
      <c r="CT226" s="14">
        <v>1748.164761</v>
      </c>
      <c r="CU226" s="14">
        <v>1741.6144389999999</v>
      </c>
      <c r="CV226" s="14">
        <v>1756.9785919999999</v>
      </c>
    </row>
    <row r="227" spans="1:100" ht="13">
      <c r="A227" s="12">
        <v>43157</v>
      </c>
      <c r="B227" s="13" t="s">
        <v>28</v>
      </c>
      <c r="C227" s="13" t="s">
        <v>140</v>
      </c>
      <c r="D227" s="14">
        <v>2698.9982869999999</v>
      </c>
      <c r="E227" s="14">
        <v>28.241567</v>
      </c>
      <c r="F227" s="14">
        <v>28.177143000000001</v>
      </c>
      <c r="G227" s="14">
        <v>28.195235</v>
      </c>
      <c r="H227" s="14">
        <v>28.168600000000001</v>
      </c>
      <c r="I227" s="14">
        <v>28.171478</v>
      </c>
      <c r="J227" s="14">
        <v>28.166473</v>
      </c>
      <c r="K227" s="14">
        <v>28.065715999999998</v>
      </c>
      <c r="L227" s="14">
        <v>27.836154000000001</v>
      </c>
      <c r="M227" s="14">
        <v>27.875437999999999</v>
      </c>
      <c r="N227" s="14">
        <v>27.827718999999998</v>
      </c>
      <c r="O227" s="14">
        <v>27.821088</v>
      </c>
      <c r="P227" s="14">
        <v>27.847460000000002</v>
      </c>
      <c r="Q227" s="14">
        <v>27.839157</v>
      </c>
      <c r="R227" s="14">
        <v>27.798760000000001</v>
      </c>
      <c r="S227" s="14">
        <v>27.794608</v>
      </c>
      <c r="T227" s="14">
        <v>27.796271999999998</v>
      </c>
      <c r="U227" s="14">
        <v>27.800257999999999</v>
      </c>
      <c r="V227" s="14">
        <v>27.798361</v>
      </c>
      <c r="W227" s="14">
        <v>27.806198999999999</v>
      </c>
      <c r="X227" s="14">
        <v>27.752379999999999</v>
      </c>
      <c r="Y227" s="14">
        <v>27.799728000000002</v>
      </c>
      <c r="Z227" s="14">
        <v>27.821867000000001</v>
      </c>
      <c r="AA227" s="14">
        <v>27.737228999999999</v>
      </c>
      <c r="AB227" s="14">
        <v>27.766933999999999</v>
      </c>
      <c r="AC227" s="14">
        <v>27.802204</v>
      </c>
      <c r="AD227" s="14">
        <v>27.783374999999999</v>
      </c>
      <c r="AE227" s="14">
        <v>27.706990999999999</v>
      </c>
      <c r="AF227" s="14">
        <v>27.510404000000001</v>
      </c>
      <c r="AG227" s="14">
        <v>27.540478</v>
      </c>
      <c r="AH227" s="14">
        <v>27.509025000000001</v>
      </c>
      <c r="AI227" s="14">
        <v>27.484297000000002</v>
      </c>
      <c r="AJ227" s="14">
        <v>27.779675000000001</v>
      </c>
      <c r="AK227" s="14">
        <v>27.824515999999999</v>
      </c>
      <c r="AL227" s="14">
        <v>27.490463999999999</v>
      </c>
      <c r="AM227" s="14">
        <v>27.712016999999999</v>
      </c>
      <c r="AN227" s="14">
        <v>28.211338000000001</v>
      </c>
      <c r="AO227" s="14">
        <v>28.284334999999999</v>
      </c>
      <c r="AP227" s="14">
        <v>27.157050000000002</v>
      </c>
      <c r="AQ227" s="14">
        <v>26.95279</v>
      </c>
      <c r="AR227" s="14">
        <v>26.848098</v>
      </c>
      <c r="AS227" s="14">
        <v>26.860204</v>
      </c>
      <c r="AT227" s="14">
        <v>26.756834000000001</v>
      </c>
      <c r="AU227" s="14">
        <v>26.738078999999999</v>
      </c>
      <c r="AV227" s="14">
        <v>26.749594999999999</v>
      </c>
      <c r="AW227" s="14">
        <v>26.697416</v>
      </c>
      <c r="AX227" s="14">
        <v>26.710542</v>
      </c>
      <c r="AY227" s="14">
        <v>26.688323</v>
      </c>
      <c r="AZ227" s="14">
        <v>26.718973999999999</v>
      </c>
      <c r="BA227" s="14">
        <v>27.046683999999999</v>
      </c>
      <c r="BB227" s="14">
        <v>27.337097</v>
      </c>
      <c r="BC227" s="14">
        <v>27.770709</v>
      </c>
      <c r="BD227" s="14">
        <v>27.758077</v>
      </c>
      <c r="BE227" s="14">
        <v>27.861311000000001</v>
      </c>
      <c r="BF227" s="14">
        <v>28.075998999999999</v>
      </c>
      <c r="BG227" s="14">
        <v>28.308487</v>
      </c>
      <c r="BH227" s="14">
        <v>28.140643000000001</v>
      </c>
      <c r="BI227" s="14">
        <v>28.105205999999999</v>
      </c>
      <c r="BJ227" s="14">
        <v>28.141822999999999</v>
      </c>
      <c r="BK227" s="14">
        <v>28.395189999999999</v>
      </c>
      <c r="BL227" s="14">
        <v>28.428325000000001</v>
      </c>
      <c r="BM227" s="14">
        <v>28.452915000000001</v>
      </c>
      <c r="BN227" s="14">
        <v>28.446515000000002</v>
      </c>
      <c r="BO227" s="14">
        <v>28.591740999999999</v>
      </c>
      <c r="BP227" s="14">
        <v>28.717499</v>
      </c>
      <c r="BQ227" s="14">
        <v>28.668671</v>
      </c>
      <c r="BR227" s="14">
        <v>28.665206000000001</v>
      </c>
      <c r="BS227" s="14">
        <v>28.638674000000002</v>
      </c>
      <c r="BT227" s="14">
        <v>28.705819000000002</v>
      </c>
      <c r="BU227" s="14">
        <v>28.679525000000002</v>
      </c>
      <c r="BV227" s="14">
        <v>28.712624000000002</v>
      </c>
      <c r="BW227" s="14">
        <v>28.711687000000001</v>
      </c>
      <c r="BX227" s="14">
        <v>28.724799000000001</v>
      </c>
      <c r="BY227" s="14">
        <v>28.736996999999999</v>
      </c>
      <c r="BZ227" s="14">
        <v>28.749929999999999</v>
      </c>
      <c r="CA227" s="14">
        <v>28.740404000000002</v>
      </c>
      <c r="CB227" s="14">
        <v>28.743964999999999</v>
      </c>
      <c r="CC227" s="14">
        <v>28.76022</v>
      </c>
      <c r="CD227" s="14">
        <v>28.820996000000001</v>
      </c>
      <c r="CE227" s="14">
        <v>28.769829000000001</v>
      </c>
      <c r="CF227" s="14">
        <v>28.770254999999999</v>
      </c>
      <c r="CG227" s="14">
        <v>28.860229</v>
      </c>
      <c r="CH227" s="14">
        <v>29.019113000000001</v>
      </c>
      <c r="CI227" s="14">
        <v>29.034693999999998</v>
      </c>
      <c r="CJ227" s="14">
        <v>29.064402000000001</v>
      </c>
      <c r="CK227" s="14">
        <v>29.052319000000001</v>
      </c>
      <c r="CL227" s="14">
        <v>29.054006000000001</v>
      </c>
      <c r="CM227" s="14">
        <v>29.054622999999999</v>
      </c>
      <c r="CN227" s="14">
        <v>29.036985999999999</v>
      </c>
      <c r="CO227" s="14">
        <v>29.057587000000002</v>
      </c>
      <c r="CP227" s="14">
        <v>29.078593000000001</v>
      </c>
      <c r="CQ227" s="14">
        <v>29.015623000000001</v>
      </c>
      <c r="CR227" s="14">
        <v>28.970177</v>
      </c>
      <c r="CS227" s="14">
        <v>29.011355999999999</v>
      </c>
      <c r="CT227" s="14">
        <v>29.100532999999999</v>
      </c>
      <c r="CU227" s="14">
        <v>28.984092</v>
      </c>
      <c r="CV227" s="14">
        <v>29.003284000000001</v>
      </c>
    </row>
    <row r="228" spans="1:100" ht="13">
      <c r="A228" s="12">
        <v>43157</v>
      </c>
      <c r="B228" s="13" t="s">
        <v>29</v>
      </c>
      <c r="C228" s="13" t="s">
        <v>140</v>
      </c>
      <c r="D228" s="14">
        <v>167744.33194599999</v>
      </c>
      <c r="E228" s="14">
        <v>1284.1422600000001</v>
      </c>
      <c r="F228" s="14">
        <v>1279.2007739999999</v>
      </c>
      <c r="G228" s="14">
        <v>1287.6820520000001</v>
      </c>
      <c r="H228" s="14">
        <v>1280.356929</v>
      </c>
      <c r="I228" s="14">
        <v>1262.5572669999999</v>
      </c>
      <c r="J228" s="14">
        <v>1260.8398910000001</v>
      </c>
      <c r="K228" s="14">
        <v>1265.012598</v>
      </c>
      <c r="L228" s="14">
        <v>1259.6977629999999</v>
      </c>
      <c r="M228" s="14">
        <v>1275.378322</v>
      </c>
      <c r="N228" s="14">
        <v>1291.77287</v>
      </c>
      <c r="O228" s="14">
        <v>1317.0530679999999</v>
      </c>
      <c r="P228" s="14">
        <v>1341.6950400000001</v>
      </c>
      <c r="Q228" s="14">
        <v>1345.9512070000001</v>
      </c>
      <c r="R228" s="14">
        <v>1319.790115</v>
      </c>
      <c r="S228" s="14">
        <v>1334.8885680000001</v>
      </c>
      <c r="T228" s="14">
        <v>1355.733935</v>
      </c>
      <c r="U228" s="14">
        <v>1383.070046</v>
      </c>
      <c r="V228" s="14">
        <v>1428.8589770000001</v>
      </c>
      <c r="W228" s="14">
        <v>1474.0598050000001</v>
      </c>
      <c r="X228" s="14">
        <v>1539.204733</v>
      </c>
      <c r="Y228" s="14">
        <v>1621.1169850000001</v>
      </c>
      <c r="Z228" s="14">
        <v>1769.140472</v>
      </c>
      <c r="AA228" s="14">
        <v>1918.222577</v>
      </c>
      <c r="AB228" s="14">
        <v>2041.630126</v>
      </c>
      <c r="AC228" s="14">
        <v>2153.772344</v>
      </c>
      <c r="AD228" s="14">
        <v>2365.202268</v>
      </c>
      <c r="AE228" s="14">
        <v>2565.2654520000001</v>
      </c>
      <c r="AF228" s="14">
        <v>2677.4881500000001</v>
      </c>
      <c r="AG228" s="14">
        <v>2681.9442340000001</v>
      </c>
      <c r="AH228" s="14">
        <v>2666.8578389999998</v>
      </c>
      <c r="AI228" s="14">
        <v>2620.1592810000002</v>
      </c>
      <c r="AJ228" s="14">
        <v>2571.489165</v>
      </c>
      <c r="AK228" s="14">
        <v>2577.0378000000001</v>
      </c>
      <c r="AL228" s="14">
        <v>2581.3581180000001</v>
      </c>
      <c r="AM228" s="14">
        <v>2520.0954120000001</v>
      </c>
      <c r="AN228" s="14">
        <v>2457.6818680000001</v>
      </c>
      <c r="AO228" s="14">
        <v>2487.2760189999999</v>
      </c>
      <c r="AP228" s="14">
        <v>2512.4524839999999</v>
      </c>
      <c r="AQ228" s="14">
        <v>2450.1074920000001</v>
      </c>
      <c r="AR228" s="14">
        <v>2324.5800819999999</v>
      </c>
      <c r="AS228" s="14">
        <v>2204.0184429999999</v>
      </c>
      <c r="AT228" s="14">
        <v>2101.4731670000001</v>
      </c>
      <c r="AU228" s="14">
        <v>2021.1241829999999</v>
      </c>
      <c r="AV228" s="14">
        <v>1950.645501</v>
      </c>
      <c r="AW228" s="14">
        <v>1925.309465</v>
      </c>
      <c r="AX228" s="14">
        <v>1896.11979</v>
      </c>
      <c r="AY228" s="14">
        <v>1875.7887470000001</v>
      </c>
      <c r="AZ228" s="14">
        <v>1875.952231</v>
      </c>
      <c r="BA228" s="14">
        <v>1913.9126180000001</v>
      </c>
      <c r="BB228" s="14">
        <v>1961.8633339999999</v>
      </c>
      <c r="BC228" s="14">
        <v>1933.3873060000001</v>
      </c>
      <c r="BD228" s="14">
        <v>1935.978685</v>
      </c>
      <c r="BE228" s="14">
        <v>1924.967637</v>
      </c>
      <c r="BF228" s="14">
        <v>1871.4113609999999</v>
      </c>
      <c r="BG228" s="14">
        <v>1830.1911540000001</v>
      </c>
      <c r="BH228" s="14">
        <v>1789.3485860000001</v>
      </c>
      <c r="BI228" s="14">
        <v>1761.125305</v>
      </c>
      <c r="BJ228" s="14">
        <v>1726.9783480000001</v>
      </c>
      <c r="BK228" s="14">
        <v>1685.383947</v>
      </c>
      <c r="BL228" s="14">
        <v>1651.53412</v>
      </c>
      <c r="BM228" s="14">
        <v>1638.421229</v>
      </c>
      <c r="BN228" s="14">
        <v>1657.8570549999999</v>
      </c>
      <c r="BO228" s="14">
        <v>1654.6088010000001</v>
      </c>
      <c r="BP228" s="14">
        <v>1642.4679590000001</v>
      </c>
      <c r="BQ228" s="14">
        <v>1711.688122</v>
      </c>
      <c r="BR228" s="14">
        <v>1688.1577239999999</v>
      </c>
      <c r="BS228" s="14">
        <v>1670.8885720000001</v>
      </c>
      <c r="BT228" s="14">
        <v>1630.741409</v>
      </c>
      <c r="BU228" s="14">
        <v>1573.2844749999999</v>
      </c>
      <c r="BV228" s="14">
        <v>1524.914207</v>
      </c>
      <c r="BW228" s="14">
        <v>1527.8702350000001</v>
      </c>
      <c r="BX228" s="14">
        <v>1481.008497</v>
      </c>
      <c r="BY228" s="14">
        <v>1469.366657</v>
      </c>
      <c r="BZ228" s="14">
        <v>1520.752469</v>
      </c>
      <c r="CA228" s="14">
        <v>1620.6668990000001</v>
      </c>
      <c r="CB228" s="14">
        <v>1694.987971</v>
      </c>
      <c r="CC228" s="14">
        <v>1703.9584199999999</v>
      </c>
      <c r="CD228" s="14">
        <v>1702.8258659999999</v>
      </c>
      <c r="CE228" s="14">
        <v>1683.8613130000001</v>
      </c>
      <c r="CF228" s="14">
        <v>1664.471937</v>
      </c>
      <c r="CG228" s="14">
        <v>1655.3371099999999</v>
      </c>
      <c r="CH228" s="14">
        <v>1602.1691920000001</v>
      </c>
      <c r="CI228" s="14">
        <v>1553.2299290000001</v>
      </c>
      <c r="CJ228" s="14">
        <v>1515.32494</v>
      </c>
      <c r="CK228" s="14">
        <v>1499.1298019999999</v>
      </c>
      <c r="CL228" s="14">
        <v>1546.0949800000001</v>
      </c>
      <c r="CM228" s="14">
        <v>1552.8704150000001</v>
      </c>
      <c r="CN228" s="14">
        <v>1523.691826</v>
      </c>
      <c r="CO228" s="14">
        <v>1467.366634</v>
      </c>
      <c r="CP228" s="14">
        <v>1415.837483</v>
      </c>
      <c r="CQ228" s="14">
        <v>1401.594241</v>
      </c>
      <c r="CR228" s="14">
        <v>1375.9652599999999</v>
      </c>
      <c r="CS228" s="14">
        <v>1321.9981110000001</v>
      </c>
      <c r="CT228" s="14">
        <v>1314.9508040000001</v>
      </c>
      <c r="CU228" s="14">
        <v>1288.3740299999999</v>
      </c>
      <c r="CV228" s="14">
        <v>1261.2590560000001</v>
      </c>
    </row>
    <row r="229" spans="1:100" ht="13">
      <c r="A229" s="12">
        <v>43157</v>
      </c>
      <c r="B229" s="13" t="s">
        <v>30</v>
      </c>
      <c r="C229" s="13" t="s">
        <v>140</v>
      </c>
      <c r="D229" s="14">
        <v>17140.617214999998</v>
      </c>
      <c r="E229" s="14">
        <v>105.154051</v>
      </c>
      <c r="F229" s="14">
        <v>106.010965</v>
      </c>
      <c r="G229" s="14">
        <v>106.435109</v>
      </c>
      <c r="H229" s="14">
        <v>116.21376600000001</v>
      </c>
      <c r="I229" s="14">
        <v>137.23257699999999</v>
      </c>
      <c r="J229" s="14">
        <v>149.83077499999999</v>
      </c>
      <c r="K229" s="14">
        <v>150.439649</v>
      </c>
      <c r="L229" s="14">
        <v>150.73850200000001</v>
      </c>
      <c r="M229" s="14">
        <v>151.48921799999999</v>
      </c>
      <c r="N229" s="14">
        <v>138.31387000000001</v>
      </c>
      <c r="O229" s="14">
        <v>110.862585</v>
      </c>
      <c r="P229" s="14">
        <v>111.551571</v>
      </c>
      <c r="Q229" s="14">
        <v>111.009861</v>
      </c>
      <c r="R229" s="14">
        <v>111.341336</v>
      </c>
      <c r="S229" s="14">
        <v>113.323122</v>
      </c>
      <c r="T229" s="14">
        <v>115.675757</v>
      </c>
      <c r="U229" s="14">
        <v>118.599034</v>
      </c>
      <c r="V229" s="14">
        <v>122.657939</v>
      </c>
      <c r="W229" s="14">
        <v>132.737605</v>
      </c>
      <c r="X229" s="14">
        <v>143.91077899999999</v>
      </c>
      <c r="Y229" s="14">
        <v>163.21631400000001</v>
      </c>
      <c r="Z229" s="14">
        <v>172.32101299999999</v>
      </c>
      <c r="AA229" s="14">
        <v>180.316677</v>
      </c>
      <c r="AB229" s="14">
        <v>195.62557100000001</v>
      </c>
      <c r="AC229" s="14">
        <v>275.45898699999998</v>
      </c>
      <c r="AD229" s="14">
        <v>288.501034</v>
      </c>
      <c r="AE229" s="14">
        <v>289.304732</v>
      </c>
      <c r="AF229" s="14">
        <v>296.73470300000002</v>
      </c>
      <c r="AG229" s="14">
        <v>305.81950999999998</v>
      </c>
      <c r="AH229" s="14">
        <v>314.65737999999999</v>
      </c>
      <c r="AI229" s="14">
        <v>312.17149999999998</v>
      </c>
      <c r="AJ229" s="14">
        <v>315.72286700000001</v>
      </c>
      <c r="AK229" s="14">
        <v>312.41423700000001</v>
      </c>
      <c r="AL229" s="14">
        <v>288.14142800000002</v>
      </c>
      <c r="AM229" s="14">
        <v>281.193826</v>
      </c>
      <c r="AN229" s="14">
        <v>281.10445800000002</v>
      </c>
      <c r="AO229" s="14">
        <v>279.00472400000001</v>
      </c>
      <c r="AP229" s="14">
        <v>265.004795</v>
      </c>
      <c r="AQ229" s="14">
        <v>264.24895299999997</v>
      </c>
      <c r="AR229" s="14">
        <v>261.08897999999999</v>
      </c>
      <c r="AS229" s="14">
        <v>241.10486499999999</v>
      </c>
      <c r="AT229" s="14">
        <v>231.82905700000001</v>
      </c>
      <c r="AU229" s="14">
        <v>229.082921</v>
      </c>
      <c r="AV229" s="14">
        <v>228.40069500000001</v>
      </c>
      <c r="AW229" s="14">
        <v>224.77478400000001</v>
      </c>
      <c r="AX229" s="14">
        <v>225.989576</v>
      </c>
      <c r="AY229" s="14">
        <v>224.30717000000001</v>
      </c>
      <c r="AZ229" s="14">
        <v>224.33068399999999</v>
      </c>
      <c r="BA229" s="14">
        <v>224.50723400000001</v>
      </c>
      <c r="BB229" s="14">
        <v>218.103285</v>
      </c>
      <c r="BC229" s="14">
        <v>211.433817</v>
      </c>
      <c r="BD229" s="14">
        <v>210.487336</v>
      </c>
      <c r="BE229" s="14">
        <v>210.92713900000001</v>
      </c>
      <c r="BF229" s="14">
        <v>210.96297100000001</v>
      </c>
      <c r="BG229" s="14">
        <v>209.86516700000001</v>
      </c>
      <c r="BH229" s="14">
        <v>210.09128899999999</v>
      </c>
      <c r="BI229" s="14">
        <v>210.58104299999999</v>
      </c>
      <c r="BJ229" s="14">
        <v>209.073982</v>
      </c>
      <c r="BK229" s="14">
        <v>209.54577599999999</v>
      </c>
      <c r="BL229" s="14">
        <v>210.78287499999999</v>
      </c>
      <c r="BM229" s="14">
        <v>209.95031599999999</v>
      </c>
      <c r="BN229" s="14">
        <v>197.81262799999999</v>
      </c>
      <c r="BO229" s="14">
        <v>189.76795200000001</v>
      </c>
      <c r="BP229" s="14">
        <v>181.29591199999999</v>
      </c>
      <c r="BQ229" s="14">
        <v>180.24744100000001</v>
      </c>
      <c r="BR229" s="14">
        <v>176.486403</v>
      </c>
      <c r="BS229" s="14">
        <v>159.151703</v>
      </c>
      <c r="BT229" s="14">
        <v>143.84854000000001</v>
      </c>
      <c r="BU229" s="14">
        <v>143.01586699999999</v>
      </c>
      <c r="BV229" s="14">
        <v>142.35368199999999</v>
      </c>
      <c r="BW229" s="14">
        <v>141.692646</v>
      </c>
      <c r="BX229" s="14">
        <v>141.76403300000001</v>
      </c>
      <c r="BY229" s="14">
        <v>142.97089600000001</v>
      </c>
      <c r="BZ229" s="14">
        <v>143.595124</v>
      </c>
      <c r="CA229" s="14">
        <v>146.01416800000001</v>
      </c>
      <c r="CB229" s="14">
        <v>147.15602799999999</v>
      </c>
      <c r="CC229" s="14">
        <v>147.51681199999999</v>
      </c>
      <c r="CD229" s="14">
        <v>147.797212</v>
      </c>
      <c r="CE229" s="14">
        <v>146.360938</v>
      </c>
      <c r="CF229" s="14">
        <v>146.93969999999999</v>
      </c>
      <c r="CG229" s="14">
        <v>135.420894</v>
      </c>
      <c r="CH229" s="14">
        <v>112.00291199999999</v>
      </c>
      <c r="CI229" s="14">
        <v>108.550506</v>
      </c>
      <c r="CJ229" s="14">
        <v>109.095912</v>
      </c>
      <c r="CK229" s="14">
        <v>109.626097</v>
      </c>
      <c r="CL229" s="14">
        <v>110.323775</v>
      </c>
      <c r="CM229" s="14">
        <v>106.569851</v>
      </c>
      <c r="CN229" s="14">
        <v>105.185902</v>
      </c>
      <c r="CO229" s="14">
        <v>105.294867</v>
      </c>
      <c r="CP229" s="14">
        <v>105.554141</v>
      </c>
      <c r="CQ229" s="14">
        <v>105.37114699999999</v>
      </c>
      <c r="CR229" s="14">
        <v>105.320216</v>
      </c>
      <c r="CS229" s="14">
        <v>106.28226100000001</v>
      </c>
      <c r="CT229" s="14">
        <v>106.97019400000001</v>
      </c>
      <c r="CU229" s="14">
        <v>105.52777500000001</v>
      </c>
      <c r="CV229" s="14">
        <v>106.021338</v>
      </c>
    </row>
    <row r="230" spans="1:100" ht="13">
      <c r="A230" s="12">
        <v>43157</v>
      </c>
      <c r="B230" s="13" t="s">
        <v>31</v>
      </c>
      <c r="C230" s="13" t="s">
        <v>140</v>
      </c>
      <c r="D230" s="14">
        <v>374469.15906799998</v>
      </c>
      <c r="E230" s="14">
        <v>3233.603388</v>
      </c>
      <c r="F230" s="14">
        <v>3147.6984560000001</v>
      </c>
      <c r="G230" s="14">
        <v>3184.7967189999999</v>
      </c>
      <c r="H230" s="14">
        <v>3236.9820880000002</v>
      </c>
      <c r="I230" s="14">
        <v>3215.9743349999999</v>
      </c>
      <c r="J230" s="14">
        <v>3238.7006799999999</v>
      </c>
      <c r="K230" s="14">
        <v>3294.763042</v>
      </c>
      <c r="L230" s="14">
        <v>3312.010796</v>
      </c>
      <c r="M230" s="14">
        <v>3385.8051460000001</v>
      </c>
      <c r="N230" s="14">
        <v>3480.4982669999999</v>
      </c>
      <c r="O230" s="14">
        <v>3575.3747440000002</v>
      </c>
      <c r="P230" s="14">
        <v>3642.5482270000002</v>
      </c>
      <c r="Q230" s="14">
        <v>3731.0266139999999</v>
      </c>
      <c r="R230" s="14">
        <v>3809.0007489999998</v>
      </c>
      <c r="S230" s="14">
        <v>3874.208932</v>
      </c>
      <c r="T230" s="14">
        <v>3922.104562</v>
      </c>
      <c r="U230" s="14">
        <v>3998.1505910000001</v>
      </c>
      <c r="V230" s="14">
        <v>4051.8893480000002</v>
      </c>
      <c r="W230" s="14">
        <v>4125.1690589999998</v>
      </c>
      <c r="X230" s="14">
        <v>4172.3602209999999</v>
      </c>
      <c r="Y230" s="14">
        <v>4297.5452569999998</v>
      </c>
      <c r="Z230" s="14">
        <v>4343.2658860000001</v>
      </c>
      <c r="AA230" s="14">
        <v>4399.4517640000004</v>
      </c>
      <c r="AB230" s="14">
        <v>4457.3181640000003</v>
      </c>
      <c r="AC230" s="14">
        <v>4587.0551370000003</v>
      </c>
      <c r="AD230" s="14">
        <v>4674.5182290000002</v>
      </c>
      <c r="AE230" s="14">
        <v>4727.083517</v>
      </c>
      <c r="AF230" s="14">
        <v>4778.2577460000002</v>
      </c>
      <c r="AG230" s="14">
        <v>4788.0528299999996</v>
      </c>
      <c r="AH230" s="14">
        <v>4761.5855279999996</v>
      </c>
      <c r="AI230" s="14">
        <v>4689.3057150000004</v>
      </c>
      <c r="AJ230" s="14">
        <v>4660.7552349999996</v>
      </c>
      <c r="AK230" s="14">
        <v>4662.0212460000002</v>
      </c>
      <c r="AL230" s="14">
        <v>4624.7007160000003</v>
      </c>
      <c r="AM230" s="14">
        <v>4609.0956139999998</v>
      </c>
      <c r="AN230" s="14">
        <v>4582.7592219999997</v>
      </c>
      <c r="AO230" s="14">
        <v>4583.4368770000001</v>
      </c>
      <c r="AP230" s="14">
        <v>4538.5950009999997</v>
      </c>
      <c r="AQ230" s="14">
        <v>4526.6923669999996</v>
      </c>
      <c r="AR230" s="14">
        <v>4507.237134</v>
      </c>
      <c r="AS230" s="14">
        <v>4500.91057</v>
      </c>
      <c r="AT230" s="14">
        <v>4484.5197889999999</v>
      </c>
      <c r="AU230" s="14">
        <v>4460.3729190000004</v>
      </c>
      <c r="AV230" s="14">
        <v>4471.0790379999999</v>
      </c>
      <c r="AW230" s="14">
        <v>4451.8751599999996</v>
      </c>
      <c r="AX230" s="14">
        <v>4434.6730079999998</v>
      </c>
      <c r="AY230" s="14">
        <v>4441.6310389999999</v>
      </c>
      <c r="AZ230" s="14">
        <v>4444.950887</v>
      </c>
      <c r="BA230" s="14">
        <v>4396.0071740000003</v>
      </c>
      <c r="BB230" s="14">
        <v>4310.9326920000003</v>
      </c>
      <c r="BC230" s="14">
        <v>4338.8405720000001</v>
      </c>
      <c r="BD230" s="14">
        <v>4331.9236879999999</v>
      </c>
      <c r="BE230" s="14">
        <v>4302.28514</v>
      </c>
      <c r="BF230" s="14">
        <v>4285.6156689999998</v>
      </c>
      <c r="BG230" s="14">
        <v>4261.4861080000001</v>
      </c>
      <c r="BH230" s="14">
        <v>4254.9300350000003</v>
      </c>
      <c r="BI230" s="14">
        <v>4248.4318130000001</v>
      </c>
      <c r="BJ230" s="14">
        <v>4208.9907450000001</v>
      </c>
      <c r="BK230" s="14">
        <v>4213.6245849999996</v>
      </c>
      <c r="BL230" s="14">
        <v>4211.0777340000004</v>
      </c>
      <c r="BM230" s="14">
        <v>4185.4844789999997</v>
      </c>
      <c r="BN230" s="14">
        <v>4199.7192370000002</v>
      </c>
      <c r="BO230" s="14">
        <v>4161.0996029999997</v>
      </c>
      <c r="BP230" s="14">
        <v>4185.3254939999997</v>
      </c>
      <c r="BQ230" s="14">
        <v>4079.760194</v>
      </c>
      <c r="BR230" s="14">
        <v>4074.4379479999998</v>
      </c>
      <c r="BS230" s="14">
        <v>4060.253788</v>
      </c>
      <c r="BT230" s="14">
        <v>4056.8810960000001</v>
      </c>
      <c r="BU230" s="14">
        <v>4043.4718280000002</v>
      </c>
      <c r="BV230" s="14">
        <v>4061.2308469999998</v>
      </c>
      <c r="BW230" s="14">
        <v>4076.020669</v>
      </c>
      <c r="BX230" s="14">
        <v>4135.7022649999999</v>
      </c>
      <c r="BY230" s="14">
        <v>4194.6327730000003</v>
      </c>
      <c r="BZ230" s="14">
        <v>4259.0132599999997</v>
      </c>
      <c r="CA230" s="14">
        <v>4285.9109170000002</v>
      </c>
      <c r="CB230" s="14">
        <v>4250.256601</v>
      </c>
      <c r="CC230" s="14">
        <v>4174.93001</v>
      </c>
      <c r="CD230" s="14">
        <v>4091.0627180000001</v>
      </c>
      <c r="CE230" s="14">
        <v>3963.9818959999998</v>
      </c>
      <c r="CF230" s="14">
        <v>3834.7406649999998</v>
      </c>
      <c r="CG230" s="14">
        <v>3633.2326039999998</v>
      </c>
      <c r="CH230" s="14">
        <v>3504.6414749999999</v>
      </c>
      <c r="CI230" s="14">
        <v>3386.9590090000002</v>
      </c>
      <c r="CJ230" s="14">
        <v>3255.4509250000001</v>
      </c>
      <c r="CK230" s="14">
        <v>3110.9735049999999</v>
      </c>
      <c r="CL230" s="14">
        <v>2901.6120550000001</v>
      </c>
      <c r="CM230" s="14">
        <v>2761.5414989999999</v>
      </c>
      <c r="CN230" s="14">
        <v>2592.0749350000001</v>
      </c>
      <c r="CO230" s="14">
        <v>2452.7519090000001</v>
      </c>
      <c r="CP230" s="14">
        <v>2306.6588400000001</v>
      </c>
      <c r="CQ230" s="14">
        <v>2137.9993469999999</v>
      </c>
      <c r="CR230" s="14">
        <v>2042.0526400000001</v>
      </c>
      <c r="CS230" s="14">
        <v>1990.793191</v>
      </c>
      <c r="CT230" s="14">
        <v>1923.784443</v>
      </c>
      <c r="CU230" s="14">
        <v>1842.14429</v>
      </c>
      <c r="CV230" s="14">
        <v>1767.0145990000001</v>
      </c>
    </row>
    <row r="231" spans="1:100" ht="13">
      <c r="A231" s="12">
        <v>43157</v>
      </c>
      <c r="B231" s="13" t="s">
        <v>32</v>
      </c>
      <c r="C231" s="13" t="s">
        <v>140</v>
      </c>
      <c r="D231" s="14">
        <v>1948.7141409999999</v>
      </c>
      <c r="E231" s="14">
        <v>13.881262</v>
      </c>
      <c r="F231" s="14">
        <v>13.997892</v>
      </c>
      <c r="G231" s="14">
        <v>14.095647</v>
      </c>
      <c r="H231" s="14">
        <v>14.033543999999999</v>
      </c>
      <c r="I231" s="14">
        <v>29.225473999999998</v>
      </c>
      <c r="J231" s="14">
        <v>29.186046000000001</v>
      </c>
      <c r="K231" s="14">
        <v>29.280356000000001</v>
      </c>
      <c r="L231" s="14">
        <v>27.671835999999999</v>
      </c>
      <c r="M231" s="14">
        <v>18.604545000000002</v>
      </c>
      <c r="N231" s="14">
        <v>18.499267</v>
      </c>
      <c r="O231" s="14">
        <v>18.439551000000002</v>
      </c>
      <c r="P231" s="14">
        <v>18.065017000000001</v>
      </c>
      <c r="Q231" s="14">
        <v>13.965085</v>
      </c>
      <c r="R231" s="14">
        <v>13.915107000000001</v>
      </c>
      <c r="S231" s="14">
        <v>13.961266</v>
      </c>
      <c r="T231" s="14">
        <v>13.904439999999999</v>
      </c>
      <c r="U231" s="14">
        <v>13.685335</v>
      </c>
      <c r="V231" s="14">
        <v>13.451832</v>
      </c>
      <c r="W231" s="14">
        <v>13.465361</v>
      </c>
      <c r="X231" s="14">
        <v>13.447395</v>
      </c>
      <c r="Y231" s="14">
        <v>20.413263000000001</v>
      </c>
      <c r="Z231" s="14">
        <v>21.328264000000001</v>
      </c>
      <c r="AA231" s="14">
        <v>21.154347999999999</v>
      </c>
      <c r="AB231" s="14">
        <v>21.010574999999999</v>
      </c>
      <c r="AC231" s="14">
        <v>21.206181999999998</v>
      </c>
      <c r="AD231" s="14">
        <v>21.010078</v>
      </c>
      <c r="AE231" s="14">
        <v>21.035758999999999</v>
      </c>
      <c r="AF231" s="14">
        <v>21.175082</v>
      </c>
      <c r="AG231" s="14">
        <v>31.301062999999999</v>
      </c>
      <c r="AH231" s="14">
        <v>31.317852999999999</v>
      </c>
      <c r="AI231" s="14">
        <v>31.234096000000001</v>
      </c>
      <c r="AJ231" s="14">
        <v>30.400134000000001</v>
      </c>
      <c r="AK231" s="14">
        <v>21.064426000000001</v>
      </c>
      <c r="AL231" s="14">
        <v>20.931667000000001</v>
      </c>
      <c r="AM231" s="14">
        <v>20.686426999999998</v>
      </c>
      <c r="AN231" s="14">
        <v>20.551977000000001</v>
      </c>
      <c r="AO231" s="14">
        <v>20.703281</v>
      </c>
      <c r="AP231" s="14">
        <v>20.680336</v>
      </c>
      <c r="AQ231" s="14">
        <v>20.673251</v>
      </c>
      <c r="AR231" s="14">
        <v>20.582528</v>
      </c>
      <c r="AS231" s="14">
        <v>20.656672</v>
      </c>
      <c r="AT231" s="14">
        <v>20.706458000000001</v>
      </c>
      <c r="AU231" s="14">
        <v>20.678249000000001</v>
      </c>
      <c r="AV231" s="14">
        <v>20.745685000000002</v>
      </c>
      <c r="AW231" s="14">
        <v>20.709557</v>
      </c>
      <c r="AX231" s="14">
        <v>20.865635000000001</v>
      </c>
      <c r="AY231" s="14">
        <v>20.922222999999999</v>
      </c>
      <c r="AZ231" s="14">
        <v>20.899016</v>
      </c>
      <c r="BA231" s="14">
        <v>22.155843999999998</v>
      </c>
      <c r="BB231" s="14">
        <v>22.440432000000001</v>
      </c>
      <c r="BC231" s="14">
        <v>22.504642</v>
      </c>
      <c r="BD231" s="14">
        <v>21.954545</v>
      </c>
      <c r="BE231" s="14">
        <v>14.017873</v>
      </c>
      <c r="BF231" s="14">
        <v>14.010151</v>
      </c>
      <c r="BG231" s="14">
        <v>14.004674</v>
      </c>
      <c r="BH231" s="14">
        <v>13.832979</v>
      </c>
      <c r="BI231" s="14">
        <v>14.222847</v>
      </c>
      <c r="BJ231" s="14">
        <v>14.058202</v>
      </c>
      <c r="BK231" s="14">
        <v>14.038919</v>
      </c>
      <c r="BL231" s="14">
        <v>13.961035000000001</v>
      </c>
      <c r="BM231" s="14">
        <v>13.963628999999999</v>
      </c>
      <c r="BN231" s="14">
        <v>13.946322</v>
      </c>
      <c r="BO231" s="14">
        <v>13.961679999999999</v>
      </c>
      <c r="BP231" s="14">
        <v>14.233734999999999</v>
      </c>
      <c r="BQ231" s="14">
        <v>20.417451</v>
      </c>
      <c r="BR231" s="14">
        <v>20.966421</v>
      </c>
      <c r="BS231" s="14">
        <v>20.824145999999999</v>
      </c>
      <c r="BT231" s="14">
        <v>20.855409000000002</v>
      </c>
      <c r="BU231" s="14">
        <v>20.764142</v>
      </c>
      <c r="BV231" s="14">
        <v>20.909039</v>
      </c>
      <c r="BW231" s="14">
        <v>20.831268999999999</v>
      </c>
      <c r="BX231" s="14">
        <v>20.85069</v>
      </c>
      <c r="BY231" s="14">
        <v>20.856532000000001</v>
      </c>
      <c r="BZ231" s="14">
        <v>20.855657000000001</v>
      </c>
      <c r="CA231" s="14">
        <v>20.854749000000002</v>
      </c>
      <c r="CB231" s="14">
        <v>20.817959999999999</v>
      </c>
      <c r="CC231" s="14">
        <v>20.892120999999999</v>
      </c>
      <c r="CD231" s="14">
        <v>20.909148999999999</v>
      </c>
      <c r="CE231" s="14">
        <v>20.807065999999999</v>
      </c>
      <c r="CF231" s="14">
        <v>20.837388000000001</v>
      </c>
      <c r="CG231" s="14">
        <v>23.532409999999999</v>
      </c>
      <c r="CH231" s="14">
        <v>23.444239</v>
      </c>
      <c r="CI231" s="14">
        <v>23.441407999999999</v>
      </c>
      <c r="CJ231" s="14">
        <v>22.792901000000001</v>
      </c>
      <c r="CK231" s="14">
        <v>20.896134</v>
      </c>
      <c r="CL231" s="14">
        <v>20.958673999999998</v>
      </c>
      <c r="CM231" s="14">
        <v>20.971132000000001</v>
      </c>
      <c r="CN231" s="14">
        <v>20.898812</v>
      </c>
      <c r="CO231" s="14">
        <v>22.885769</v>
      </c>
      <c r="CP231" s="14">
        <v>25.742137</v>
      </c>
      <c r="CQ231" s="14">
        <v>25.722684000000001</v>
      </c>
      <c r="CR231" s="14">
        <v>25.627088000000001</v>
      </c>
      <c r="CS231" s="14">
        <v>25.671322</v>
      </c>
      <c r="CT231" s="14">
        <v>25.792038999999999</v>
      </c>
      <c r="CU231" s="14">
        <v>25.487145999999999</v>
      </c>
      <c r="CV231" s="14">
        <v>24.873204999999999</v>
      </c>
    </row>
    <row r="232" spans="1:100" ht="13">
      <c r="A232" s="12">
        <v>43157</v>
      </c>
      <c r="B232" s="13" t="s">
        <v>33</v>
      </c>
      <c r="C232" s="13" t="s">
        <v>140</v>
      </c>
      <c r="D232" s="14">
        <v>122399.438389</v>
      </c>
      <c r="E232" s="14">
        <v>1275.392333</v>
      </c>
      <c r="F232" s="14">
        <v>1275.3363670000001</v>
      </c>
      <c r="G232" s="14">
        <v>1275.2472290000001</v>
      </c>
      <c r="H232" s="14">
        <v>1275.0641370000001</v>
      </c>
      <c r="I232" s="14">
        <v>1275.0913700000001</v>
      </c>
      <c r="J232" s="14">
        <v>1275.146506</v>
      </c>
      <c r="K232" s="14">
        <v>1275.4430669999999</v>
      </c>
      <c r="L232" s="14">
        <v>1275.4321050000001</v>
      </c>
      <c r="M232" s="14">
        <v>1275.660394</v>
      </c>
      <c r="N232" s="14">
        <v>1275.4523509999999</v>
      </c>
      <c r="O232" s="14">
        <v>1275.554594</v>
      </c>
      <c r="P232" s="14">
        <v>1275.6888300000001</v>
      </c>
      <c r="Q232" s="14">
        <v>1275.636385</v>
      </c>
      <c r="R232" s="14">
        <v>1275.308301</v>
      </c>
      <c r="S232" s="14">
        <v>1275.4773190000001</v>
      </c>
      <c r="T232" s="14">
        <v>1275.5319919999999</v>
      </c>
      <c r="U232" s="14">
        <v>1275.4570189999999</v>
      </c>
      <c r="V232" s="14">
        <v>1275.2888539999999</v>
      </c>
      <c r="W232" s="14">
        <v>1275.615685</v>
      </c>
      <c r="X232" s="14">
        <v>1275.39906</v>
      </c>
      <c r="Y232" s="14">
        <v>1275.4479980000001</v>
      </c>
      <c r="Z232" s="14">
        <v>1275.370946</v>
      </c>
      <c r="AA232" s="14">
        <v>1275.4052340000001</v>
      </c>
      <c r="AB232" s="14">
        <v>1275.0767539999999</v>
      </c>
      <c r="AC232" s="14">
        <v>1275.3214809999999</v>
      </c>
      <c r="AD232" s="14">
        <v>1275.2070799999999</v>
      </c>
      <c r="AE232" s="14">
        <v>1275.1612990000001</v>
      </c>
      <c r="AF232" s="14">
        <v>1275.1943799999999</v>
      </c>
      <c r="AG232" s="14">
        <v>1275.3259559999999</v>
      </c>
      <c r="AH232" s="14">
        <v>1275.4161349999999</v>
      </c>
      <c r="AI232" s="14">
        <v>1275.182691</v>
      </c>
      <c r="AJ232" s="14">
        <v>1275.40176</v>
      </c>
      <c r="AK232" s="14">
        <v>1275.467627</v>
      </c>
      <c r="AL232" s="14">
        <v>1275.1545550000001</v>
      </c>
      <c r="AM232" s="14">
        <v>1274.9909520000001</v>
      </c>
      <c r="AN232" s="14">
        <v>1275.0560780000001</v>
      </c>
      <c r="AO232" s="14">
        <v>1275.431638</v>
      </c>
      <c r="AP232" s="14">
        <v>1275.2926629999999</v>
      </c>
      <c r="AQ232" s="14">
        <v>1275.118575</v>
      </c>
      <c r="AR232" s="14">
        <v>1275.0044330000001</v>
      </c>
      <c r="AS232" s="14">
        <v>1275.113323</v>
      </c>
      <c r="AT232" s="14">
        <v>1275.470313</v>
      </c>
      <c r="AU232" s="14">
        <v>1275.0121140000001</v>
      </c>
      <c r="AV232" s="14">
        <v>1275.3000830000001</v>
      </c>
      <c r="AW232" s="14">
        <v>1275.1572000000001</v>
      </c>
      <c r="AX232" s="14">
        <v>1275.177267</v>
      </c>
      <c r="AY232" s="14">
        <v>1275.4423730000001</v>
      </c>
      <c r="AZ232" s="14">
        <v>1275.204412</v>
      </c>
      <c r="BA232" s="14">
        <v>1275.4146699999999</v>
      </c>
      <c r="BB232" s="14">
        <v>1274.818319</v>
      </c>
      <c r="BC232" s="14">
        <v>1275.176661</v>
      </c>
      <c r="BD232" s="14">
        <v>1274.949738</v>
      </c>
      <c r="BE232" s="14">
        <v>1274.911345</v>
      </c>
      <c r="BF232" s="14">
        <v>1274.9659959999999</v>
      </c>
      <c r="BG232" s="14">
        <v>1274.844317</v>
      </c>
      <c r="BH232" s="14">
        <v>1274.5929430000001</v>
      </c>
      <c r="BI232" s="14">
        <v>1274.6812829999999</v>
      </c>
      <c r="BJ232" s="14">
        <v>1274.614141</v>
      </c>
      <c r="BK232" s="14">
        <v>1274.7345210000001</v>
      </c>
      <c r="BL232" s="14">
        <v>1274.5927569999999</v>
      </c>
      <c r="BM232" s="14">
        <v>1274.268986</v>
      </c>
      <c r="BN232" s="14">
        <v>1274.34149</v>
      </c>
      <c r="BO232" s="14">
        <v>1274.406203</v>
      </c>
      <c r="BP232" s="14">
        <v>1274.468153</v>
      </c>
      <c r="BQ232" s="14">
        <v>1274.2707929999999</v>
      </c>
      <c r="BR232" s="14">
        <v>1274.595581</v>
      </c>
      <c r="BS232" s="14">
        <v>1274.312017</v>
      </c>
      <c r="BT232" s="14">
        <v>1274.6400510000001</v>
      </c>
      <c r="BU232" s="14">
        <v>1274.6165550000001</v>
      </c>
      <c r="BV232" s="14">
        <v>1274.870187</v>
      </c>
      <c r="BW232" s="14">
        <v>1274.7166099999999</v>
      </c>
      <c r="BX232" s="14">
        <v>1275.010262</v>
      </c>
      <c r="BY232" s="14">
        <v>1274.943749</v>
      </c>
      <c r="BZ232" s="14">
        <v>1274.8828329999999</v>
      </c>
      <c r="CA232" s="14">
        <v>1274.7724679999999</v>
      </c>
      <c r="CB232" s="14">
        <v>1274.5434909999999</v>
      </c>
      <c r="CC232" s="14">
        <v>1274.770773</v>
      </c>
      <c r="CD232" s="14">
        <v>1274.7550839999999</v>
      </c>
      <c r="CE232" s="14">
        <v>1274.526239</v>
      </c>
      <c r="CF232" s="14">
        <v>1274.712959</v>
      </c>
      <c r="CG232" s="14">
        <v>1274.765144</v>
      </c>
      <c r="CH232" s="14">
        <v>1274.6126919999999</v>
      </c>
      <c r="CI232" s="14">
        <v>1274.6121390000001</v>
      </c>
      <c r="CJ232" s="14">
        <v>1274.508421</v>
      </c>
      <c r="CK232" s="14">
        <v>1274.5448650000001</v>
      </c>
      <c r="CL232" s="14">
        <v>1274.5495089999999</v>
      </c>
      <c r="CM232" s="14">
        <v>1274.571373</v>
      </c>
      <c r="CN232" s="14">
        <v>1274.6231029999999</v>
      </c>
      <c r="CO232" s="14">
        <v>1274.6572779999999</v>
      </c>
      <c r="CP232" s="14">
        <v>1274.465919</v>
      </c>
      <c r="CQ232" s="14">
        <v>1274.5476200000001</v>
      </c>
      <c r="CR232" s="14">
        <v>1274.4249609999999</v>
      </c>
      <c r="CS232" s="14">
        <v>1274.8414789999999</v>
      </c>
      <c r="CT232" s="14">
        <v>1274.9730850000001</v>
      </c>
      <c r="CU232" s="14">
        <v>1274.482802</v>
      </c>
      <c r="CV232" s="14">
        <v>1274.407606</v>
      </c>
    </row>
    <row r="233" spans="1:100" ht="13">
      <c r="A233" s="12">
        <v>43157</v>
      </c>
      <c r="B233" s="13" t="s">
        <v>34</v>
      </c>
      <c r="C233" s="13" t="s">
        <v>140</v>
      </c>
      <c r="D233" s="14">
        <v>66.442491000000004</v>
      </c>
      <c r="E233" s="14">
        <v>0.89493900000000004</v>
      </c>
      <c r="F233" s="14">
        <v>1.170326</v>
      </c>
      <c r="G233" s="14">
        <v>0.66498599999999997</v>
      </c>
      <c r="H233" s="14">
        <v>0.43132100000000001</v>
      </c>
      <c r="I233" s="14">
        <v>0.89170700000000003</v>
      </c>
      <c r="J233" s="14">
        <v>0.67358899999999999</v>
      </c>
      <c r="K233" s="14">
        <v>0.73887400000000003</v>
      </c>
      <c r="L233" s="14">
        <v>2.0400960000000001</v>
      </c>
      <c r="M233" s="14">
        <v>-0.31250800000000001</v>
      </c>
      <c r="N233" s="14">
        <v>1.3511489999999999</v>
      </c>
      <c r="O233" s="14">
        <v>0.110675</v>
      </c>
      <c r="P233" s="14">
        <v>1.099739</v>
      </c>
      <c r="Q233" s="14">
        <v>0.56561799999999995</v>
      </c>
      <c r="R233" s="14">
        <v>0.45402500000000001</v>
      </c>
      <c r="S233" s="14">
        <v>0.66790499999999997</v>
      </c>
      <c r="T233" s="14">
        <v>0.57489599999999996</v>
      </c>
      <c r="U233" s="14">
        <v>0.91300400000000004</v>
      </c>
      <c r="V233" s="14">
        <v>0.94175500000000001</v>
      </c>
      <c r="W233" s="14">
        <v>0.95001000000000002</v>
      </c>
      <c r="X233" s="14">
        <v>0.67741600000000002</v>
      </c>
      <c r="Y233" s="14">
        <v>0.334733</v>
      </c>
      <c r="Z233" s="14">
        <v>0.52350200000000002</v>
      </c>
      <c r="AA233" s="14">
        <v>0.68902799999999997</v>
      </c>
      <c r="AB233" s="14">
        <v>0.90414099999999997</v>
      </c>
      <c r="AC233" s="14">
        <v>0.66762500000000002</v>
      </c>
      <c r="AD233" s="14">
        <v>0.34243299999999999</v>
      </c>
      <c r="AE233" s="14">
        <v>0.61785100000000004</v>
      </c>
      <c r="AF233" s="14">
        <v>0.12883700000000001</v>
      </c>
      <c r="AG233" s="14">
        <v>0.75164900000000001</v>
      </c>
      <c r="AH233" s="14">
        <v>0.89354599999999995</v>
      </c>
      <c r="AI233" s="14">
        <v>0.56176000000000004</v>
      </c>
      <c r="AJ233" s="14">
        <v>0.90185800000000005</v>
      </c>
      <c r="AK233" s="14">
        <v>0.702322</v>
      </c>
      <c r="AL233" s="14">
        <v>0.42524000000000001</v>
      </c>
      <c r="AM233" s="14">
        <v>0.88502499999999995</v>
      </c>
      <c r="AN233" s="14">
        <v>0.88237500000000002</v>
      </c>
      <c r="AO233" s="14">
        <v>0.47001300000000001</v>
      </c>
      <c r="AP233" s="14">
        <v>0.40704200000000001</v>
      </c>
      <c r="AQ233" s="14">
        <v>0.88836199999999999</v>
      </c>
      <c r="AR233" s="14">
        <v>0.50591200000000003</v>
      </c>
      <c r="AS233" s="14">
        <v>0.89305500000000004</v>
      </c>
      <c r="AT233" s="14">
        <v>0.85738700000000001</v>
      </c>
      <c r="AU233" s="14">
        <v>0.88987499999999997</v>
      </c>
      <c r="AV233" s="14">
        <v>0.90394099999999999</v>
      </c>
      <c r="AW233" s="14">
        <v>0.50836400000000004</v>
      </c>
      <c r="AX233" s="14">
        <v>0.91352599999999995</v>
      </c>
      <c r="AY233" s="14">
        <v>0.99175000000000002</v>
      </c>
      <c r="AZ233" s="14">
        <v>0.76084200000000002</v>
      </c>
      <c r="BA233" s="14">
        <v>1.750416</v>
      </c>
      <c r="BB233" s="14">
        <v>2.5817380000000001</v>
      </c>
      <c r="BC233" s="14">
        <v>0.86767000000000005</v>
      </c>
      <c r="BD233" s="14">
        <v>-0.218166</v>
      </c>
      <c r="BE233" s="14">
        <v>0.103229</v>
      </c>
      <c r="BF233" s="14">
        <v>0.76338600000000001</v>
      </c>
      <c r="BG233" s="14">
        <v>-0.232568</v>
      </c>
      <c r="BH233" s="14">
        <v>0.422261</v>
      </c>
      <c r="BI233" s="14">
        <v>1.2744040000000001</v>
      </c>
      <c r="BJ233" s="14">
        <v>0.52134899999999995</v>
      </c>
      <c r="BK233" s="14">
        <v>0.861537</v>
      </c>
      <c r="BL233" s="14">
        <v>0.57869300000000001</v>
      </c>
      <c r="BM233" s="14">
        <v>1.3547309999999999</v>
      </c>
      <c r="BN233" s="14">
        <v>0.66204600000000002</v>
      </c>
      <c r="BO233" s="14">
        <v>0.76176299999999997</v>
      </c>
      <c r="BP233" s="14">
        <v>2.0042409999999999</v>
      </c>
      <c r="BQ233" s="14">
        <v>-1.230988</v>
      </c>
      <c r="BR233" s="14">
        <v>0.78505899999999995</v>
      </c>
      <c r="BS233" s="14">
        <v>0.62368100000000004</v>
      </c>
      <c r="BT233" s="14">
        <v>1.1604190000000001</v>
      </c>
      <c r="BU233" s="14">
        <v>0.58057700000000001</v>
      </c>
      <c r="BV233" s="14">
        <v>1.202585</v>
      </c>
      <c r="BW233" s="14">
        <v>0.80375200000000002</v>
      </c>
      <c r="BX233" s="14">
        <v>0.35771500000000001</v>
      </c>
      <c r="BY233" s="14">
        <v>0.95413400000000004</v>
      </c>
      <c r="BZ233" s="14">
        <v>0.46502700000000002</v>
      </c>
      <c r="CA233" s="14">
        <v>1.128288</v>
      </c>
      <c r="CB233" s="14">
        <v>1.2912189999999999</v>
      </c>
      <c r="CC233" s="14">
        <v>2.5701000000000002E-2</v>
      </c>
      <c r="CD233" s="14">
        <v>0.62805699999999998</v>
      </c>
      <c r="CE233" s="14">
        <v>0.78244000000000002</v>
      </c>
      <c r="CF233" s="14">
        <v>0.61529800000000001</v>
      </c>
      <c r="CG233" s="14">
        <v>0.55284299999999997</v>
      </c>
      <c r="CH233" s="14">
        <v>0.73646500000000004</v>
      </c>
      <c r="CI233" s="14">
        <v>1.0891280000000001</v>
      </c>
      <c r="CJ233" s="14">
        <v>0.83243</v>
      </c>
      <c r="CK233" s="14">
        <v>0.67612099999999997</v>
      </c>
      <c r="CL233" s="14">
        <v>1.2140420000000001</v>
      </c>
      <c r="CM233" s="14">
        <v>0.54613699999999998</v>
      </c>
      <c r="CN233" s="14">
        <v>0.310228</v>
      </c>
      <c r="CO233" s="14">
        <v>0.291599</v>
      </c>
      <c r="CP233" s="14">
        <v>0.55287200000000003</v>
      </c>
      <c r="CQ233" s="14">
        <v>0.664439</v>
      </c>
      <c r="CR233" s="14">
        <v>0.44055699999999998</v>
      </c>
      <c r="CS233" s="14">
        <v>0.347001</v>
      </c>
      <c r="CT233" s="14">
        <v>0.79100700000000002</v>
      </c>
      <c r="CU233" s="14">
        <v>-1.4586710000000001</v>
      </c>
      <c r="CV233" s="14">
        <v>-7.4916999999999997E-2</v>
      </c>
    </row>
    <row r="234" spans="1:100" ht="13">
      <c r="A234" s="12">
        <v>43157</v>
      </c>
      <c r="B234" s="13" t="s">
        <v>35</v>
      </c>
      <c r="C234" s="13" t="s">
        <v>140</v>
      </c>
      <c r="D234" s="14">
        <v>8879.6794260000006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1.382E-3</v>
      </c>
      <c r="AG234" s="14">
        <v>8.1880999999999995E-2</v>
      </c>
      <c r="AH234" s="14">
        <v>1.7486170000000001</v>
      </c>
      <c r="AI234" s="14">
        <v>10.084624</v>
      </c>
      <c r="AJ234" s="14">
        <v>33.160508999999998</v>
      </c>
      <c r="AK234" s="14">
        <v>64.789499000000006</v>
      </c>
      <c r="AL234" s="14">
        <v>100.190415</v>
      </c>
      <c r="AM234" s="14">
        <v>145.48177699999999</v>
      </c>
      <c r="AN234" s="14">
        <v>193.37830199999999</v>
      </c>
      <c r="AO234" s="14">
        <v>228.82385199999999</v>
      </c>
      <c r="AP234" s="14">
        <v>244.448882</v>
      </c>
      <c r="AQ234" s="14">
        <v>241.81768500000001</v>
      </c>
      <c r="AR234" s="14">
        <v>251.81358800000001</v>
      </c>
      <c r="AS234" s="14">
        <v>251.179283</v>
      </c>
      <c r="AT234" s="14">
        <v>251.25985499999999</v>
      </c>
      <c r="AU234" s="14">
        <v>243.27621099999999</v>
      </c>
      <c r="AV234" s="14">
        <v>245.96111999999999</v>
      </c>
      <c r="AW234" s="14">
        <v>260.76431100000002</v>
      </c>
      <c r="AX234" s="14">
        <v>262.44009799999998</v>
      </c>
      <c r="AY234" s="14">
        <v>258.61526400000002</v>
      </c>
      <c r="AZ234" s="14">
        <v>254.47494599999999</v>
      </c>
      <c r="BA234" s="14">
        <v>258.97617100000002</v>
      </c>
      <c r="BB234" s="14">
        <v>260.46834999999999</v>
      </c>
      <c r="BC234" s="14">
        <v>270.574005</v>
      </c>
      <c r="BD234" s="14">
        <v>262.65610199999998</v>
      </c>
      <c r="BE234" s="14">
        <v>256.37052499999999</v>
      </c>
      <c r="BF234" s="14">
        <v>259.11262599999998</v>
      </c>
      <c r="BG234" s="14">
        <v>261.96004399999998</v>
      </c>
      <c r="BH234" s="14">
        <v>257.74775099999999</v>
      </c>
      <c r="BI234" s="14">
        <v>254.75803300000001</v>
      </c>
      <c r="BJ234" s="14">
        <v>261.06472600000001</v>
      </c>
      <c r="BK234" s="14">
        <v>258.35052999999999</v>
      </c>
      <c r="BL234" s="14">
        <v>257.00553000000002</v>
      </c>
      <c r="BM234" s="14">
        <v>256.93448999999998</v>
      </c>
      <c r="BN234" s="14">
        <v>253.089808</v>
      </c>
      <c r="BO234" s="14">
        <v>247.840281</v>
      </c>
      <c r="BP234" s="14">
        <v>233.852766</v>
      </c>
      <c r="BQ234" s="14">
        <v>227.82645500000001</v>
      </c>
      <c r="BR234" s="14">
        <v>203.16203400000001</v>
      </c>
      <c r="BS234" s="14">
        <v>184.18198899999999</v>
      </c>
      <c r="BT234" s="14">
        <v>159.853228</v>
      </c>
      <c r="BU234" s="14">
        <v>136.84466499999999</v>
      </c>
      <c r="BV234" s="14">
        <v>110.604873</v>
      </c>
      <c r="BW234" s="14">
        <v>93.793108000000004</v>
      </c>
      <c r="BX234" s="14">
        <v>63.683962000000001</v>
      </c>
      <c r="BY234" s="14">
        <v>33.944136999999998</v>
      </c>
      <c r="BZ234" s="14">
        <v>9.8736110000000004</v>
      </c>
      <c r="CA234" s="14">
        <v>1.3494090000000001</v>
      </c>
      <c r="CB234" s="14">
        <v>8.116E-3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43157</v>
      </c>
      <c r="B235" s="13" t="s">
        <v>36</v>
      </c>
      <c r="C235" s="13" t="s">
        <v>140</v>
      </c>
      <c r="D235" s="14">
        <v>154597.971639</v>
      </c>
      <c r="E235" s="14">
        <v>1781.8298239999999</v>
      </c>
      <c r="F235" s="14">
        <v>1778.859207</v>
      </c>
      <c r="G235" s="14">
        <v>1697.314073</v>
      </c>
      <c r="H235" s="14">
        <v>1566.5644769999999</v>
      </c>
      <c r="I235" s="14">
        <v>1477.8208159999999</v>
      </c>
      <c r="J235" s="14">
        <v>1413.239493</v>
      </c>
      <c r="K235" s="14">
        <v>1341.535277</v>
      </c>
      <c r="L235" s="14">
        <v>1281.1365269999999</v>
      </c>
      <c r="M235" s="14">
        <v>1213.511029</v>
      </c>
      <c r="N235" s="14">
        <v>1113.2875489999999</v>
      </c>
      <c r="O235" s="14">
        <v>1021.314447</v>
      </c>
      <c r="P235" s="14">
        <v>927.64551100000006</v>
      </c>
      <c r="Q235" s="14">
        <v>877.38919699999997</v>
      </c>
      <c r="R235" s="14">
        <v>838.28652</v>
      </c>
      <c r="S235" s="14">
        <v>792.50921000000005</v>
      </c>
      <c r="T235" s="14">
        <v>761.94555700000001</v>
      </c>
      <c r="U235" s="14">
        <v>740.17969500000004</v>
      </c>
      <c r="V235" s="14">
        <v>705.84600699999999</v>
      </c>
      <c r="W235" s="14">
        <v>683.40484100000003</v>
      </c>
      <c r="X235" s="14">
        <v>673.69520899999998</v>
      </c>
      <c r="Y235" s="14">
        <v>676.08027800000002</v>
      </c>
      <c r="Z235" s="14">
        <v>674.67439300000001</v>
      </c>
      <c r="AA235" s="14">
        <v>667.58110299999998</v>
      </c>
      <c r="AB235" s="14">
        <v>677.526882</v>
      </c>
      <c r="AC235" s="14">
        <v>703.04818599999999</v>
      </c>
      <c r="AD235" s="14">
        <v>711.18548999999996</v>
      </c>
      <c r="AE235" s="14">
        <v>703.95554300000003</v>
      </c>
      <c r="AF235" s="14">
        <v>710.80663800000002</v>
      </c>
      <c r="AG235" s="14">
        <v>753.63766399999997</v>
      </c>
      <c r="AH235" s="14">
        <v>780.880089</v>
      </c>
      <c r="AI235" s="14">
        <v>810.37905599999999</v>
      </c>
      <c r="AJ235" s="14">
        <v>821.54213600000003</v>
      </c>
      <c r="AK235" s="14">
        <v>836.15596000000005</v>
      </c>
      <c r="AL235" s="14">
        <v>853.05908499999998</v>
      </c>
      <c r="AM235" s="14">
        <v>854.87109399999997</v>
      </c>
      <c r="AN235" s="14">
        <v>809.573307</v>
      </c>
      <c r="AO235" s="14">
        <v>776.62873200000001</v>
      </c>
      <c r="AP235" s="14">
        <v>774.43948599999999</v>
      </c>
      <c r="AQ235" s="14">
        <v>840.18400799999995</v>
      </c>
      <c r="AR235" s="14">
        <v>944.21117700000002</v>
      </c>
      <c r="AS235" s="14">
        <v>1082.2864729999999</v>
      </c>
      <c r="AT235" s="14">
        <v>1195.902542</v>
      </c>
      <c r="AU235" s="14">
        <v>1270.885712</v>
      </c>
      <c r="AV235" s="14">
        <v>1280.400543</v>
      </c>
      <c r="AW235" s="14">
        <v>1285.249828</v>
      </c>
      <c r="AX235" s="14">
        <v>1281.2917359999999</v>
      </c>
      <c r="AY235" s="14">
        <v>1230.2122409999999</v>
      </c>
      <c r="AZ235" s="14">
        <v>1176.9640649999999</v>
      </c>
      <c r="BA235" s="14">
        <v>1143.4136679999999</v>
      </c>
      <c r="BB235" s="14">
        <v>1111.8270600000001</v>
      </c>
      <c r="BC235" s="14">
        <v>1095.28838</v>
      </c>
      <c r="BD235" s="14">
        <v>1079.253371</v>
      </c>
      <c r="BE235" s="14">
        <v>1089.4533160000001</v>
      </c>
      <c r="BF235" s="14">
        <v>1125.9489980000001</v>
      </c>
      <c r="BG235" s="14">
        <v>1190.0355340000001</v>
      </c>
      <c r="BH235" s="14">
        <v>1209.8410690000001</v>
      </c>
      <c r="BI235" s="14">
        <v>1239.617608</v>
      </c>
      <c r="BJ235" s="14">
        <v>1312.030849</v>
      </c>
      <c r="BK235" s="14">
        <v>1331.747588</v>
      </c>
      <c r="BL235" s="14">
        <v>1344.9275070000001</v>
      </c>
      <c r="BM235" s="14">
        <v>1363.4822979999999</v>
      </c>
      <c r="BN235" s="14">
        <v>1381.8895030000001</v>
      </c>
      <c r="BO235" s="14">
        <v>1411.7593910000001</v>
      </c>
      <c r="BP235" s="14">
        <v>1449.332457</v>
      </c>
      <c r="BQ235" s="14">
        <v>1493.045756</v>
      </c>
      <c r="BR235" s="14">
        <v>1544.6621640000001</v>
      </c>
      <c r="BS235" s="14">
        <v>1633.366841</v>
      </c>
      <c r="BT235" s="14">
        <v>1714.9735020000001</v>
      </c>
      <c r="BU235" s="14">
        <v>1799.5378760000001</v>
      </c>
      <c r="BV235" s="14">
        <v>1881.2255769999999</v>
      </c>
      <c r="BW235" s="14">
        <v>1924.4613859999999</v>
      </c>
      <c r="BX235" s="14">
        <v>1973.80771</v>
      </c>
      <c r="BY235" s="14">
        <v>1974.2873</v>
      </c>
      <c r="BZ235" s="14">
        <v>2025.155164</v>
      </c>
      <c r="CA235" s="14">
        <v>2103.5189850000002</v>
      </c>
      <c r="CB235" s="14">
        <v>2208.7409480000001</v>
      </c>
      <c r="CC235" s="14">
        <v>2335.0999339999998</v>
      </c>
      <c r="CD235" s="14">
        <v>2445.0690180000001</v>
      </c>
      <c r="CE235" s="14">
        <v>2576.2317090000001</v>
      </c>
      <c r="CF235" s="14">
        <v>2737.168028</v>
      </c>
      <c r="CG235" s="14">
        <v>2904.5864449999999</v>
      </c>
      <c r="CH235" s="14">
        <v>3056.5248369999999</v>
      </c>
      <c r="CI235" s="14">
        <v>3175.4633990000002</v>
      </c>
      <c r="CJ235" s="14">
        <v>3291.0319500000001</v>
      </c>
      <c r="CK235" s="14">
        <v>3389.9613469999999</v>
      </c>
      <c r="CL235" s="14">
        <v>3454.4442560000002</v>
      </c>
      <c r="CM235" s="14">
        <v>3484.4996070000002</v>
      </c>
      <c r="CN235" s="14">
        <v>3545.7364429999998</v>
      </c>
      <c r="CO235" s="14">
        <v>3569.9276439999999</v>
      </c>
      <c r="CP235" s="14">
        <v>3582.4084979999998</v>
      </c>
      <c r="CQ235" s="14">
        <v>3602.0903739999999</v>
      </c>
      <c r="CR235" s="14">
        <v>3553.459237</v>
      </c>
      <c r="CS235" s="14">
        <v>3500.5512239999998</v>
      </c>
      <c r="CT235" s="14">
        <v>3487.8884710000002</v>
      </c>
      <c r="CU235" s="14">
        <v>3466.4215159999999</v>
      </c>
      <c r="CV235" s="14">
        <v>3411.847984</v>
      </c>
    </row>
    <row r="236" spans="1:100" ht="13">
      <c r="A236" s="12">
        <v>43158</v>
      </c>
      <c r="B236" s="13" t="s">
        <v>28</v>
      </c>
      <c r="C236" s="13" t="s">
        <v>140</v>
      </c>
      <c r="D236" s="14">
        <v>2779.7261600000002</v>
      </c>
      <c r="E236" s="14">
        <v>28.938020000000002</v>
      </c>
      <c r="F236" s="14">
        <v>28.967721000000001</v>
      </c>
      <c r="G236" s="14">
        <v>28.929262000000001</v>
      </c>
      <c r="H236" s="14">
        <v>28.802474</v>
      </c>
      <c r="I236" s="14">
        <v>28.69642</v>
      </c>
      <c r="J236" s="14">
        <v>28.725346999999999</v>
      </c>
      <c r="K236" s="14">
        <v>28.752607999999999</v>
      </c>
      <c r="L236" s="14">
        <v>28.897257</v>
      </c>
      <c r="M236" s="14">
        <v>29.026795</v>
      </c>
      <c r="N236" s="14">
        <v>29.012460000000001</v>
      </c>
      <c r="O236" s="14">
        <v>29.037027999999999</v>
      </c>
      <c r="P236" s="14">
        <v>29.045105</v>
      </c>
      <c r="Q236" s="14">
        <v>29.036988999999998</v>
      </c>
      <c r="R236" s="14">
        <v>29.014023999999999</v>
      </c>
      <c r="S236" s="14">
        <v>29.027912000000001</v>
      </c>
      <c r="T236" s="14">
        <v>29.070354999999999</v>
      </c>
      <c r="U236" s="14">
        <v>29.038813999999999</v>
      </c>
      <c r="V236" s="14">
        <v>29.030038000000001</v>
      </c>
      <c r="W236" s="14">
        <v>29.016749999999998</v>
      </c>
      <c r="X236" s="14">
        <v>28.903077</v>
      </c>
      <c r="Y236" s="14">
        <v>29.071660000000001</v>
      </c>
      <c r="Z236" s="14">
        <v>29.036026</v>
      </c>
      <c r="AA236" s="14">
        <v>29.026771</v>
      </c>
      <c r="AB236" s="14">
        <v>29.051665</v>
      </c>
      <c r="AC236" s="14">
        <v>29.088943</v>
      </c>
      <c r="AD236" s="14">
        <v>29.002286999999999</v>
      </c>
      <c r="AE236" s="14">
        <v>28.981401999999999</v>
      </c>
      <c r="AF236" s="14">
        <v>28.990072000000001</v>
      </c>
      <c r="AG236" s="14">
        <v>29.019594999999999</v>
      </c>
      <c r="AH236" s="14">
        <v>29.087327999999999</v>
      </c>
      <c r="AI236" s="14">
        <v>29.083853999999999</v>
      </c>
      <c r="AJ236" s="14">
        <v>29.071975999999999</v>
      </c>
      <c r="AK236" s="14">
        <v>29.025846000000001</v>
      </c>
      <c r="AL236" s="14">
        <v>28.821666</v>
      </c>
      <c r="AM236" s="14">
        <v>28.826750000000001</v>
      </c>
      <c r="AN236" s="14">
        <v>28.854794999999999</v>
      </c>
      <c r="AO236" s="14">
        <v>28.838847000000001</v>
      </c>
      <c r="AP236" s="14">
        <v>28.593823</v>
      </c>
      <c r="AQ236" s="14">
        <v>28.611070000000002</v>
      </c>
      <c r="AR236" s="14">
        <v>28.804521000000001</v>
      </c>
      <c r="AS236" s="14">
        <v>28.769825999999998</v>
      </c>
      <c r="AT236" s="14">
        <v>28.771197000000001</v>
      </c>
      <c r="AU236" s="14">
        <v>28.738931999999998</v>
      </c>
      <c r="AV236" s="14">
        <v>28.75365</v>
      </c>
      <c r="AW236" s="14">
        <v>28.721937</v>
      </c>
      <c r="AX236" s="14">
        <v>28.736785000000001</v>
      </c>
      <c r="AY236" s="14">
        <v>28.722771999999999</v>
      </c>
      <c r="AZ236" s="14">
        <v>28.694392000000001</v>
      </c>
      <c r="BA236" s="14">
        <v>28.653865</v>
      </c>
      <c r="BB236" s="14">
        <v>28.611141</v>
      </c>
      <c r="BC236" s="14">
        <v>28.389741000000001</v>
      </c>
      <c r="BD236" s="14">
        <v>28.371928</v>
      </c>
      <c r="BE236" s="14">
        <v>28.366938000000001</v>
      </c>
      <c r="BF236" s="14">
        <v>28.318560999999999</v>
      </c>
      <c r="BG236" s="14">
        <v>28.573436000000001</v>
      </c>
      <c r="BH236" s="14">
        <v>28.297934000000001</v>
      </c>
      <c r="BI236" s="14">
        <v>28.483063999999999</v>
      </c>
      <c r="BJ236" s="14">
        <v>28.529712</v>
      </c>
      <c r="BK236" s="14">
        <v>28.686572999999999</v>
      </c>
      <c r="BL236" s="14">
        <v>28.705997</v>
      </c>
      <c r="BM236" s="14">
        <v>28.834878</v>
      </c>
      <c r="BN236" s="14">
        <v>28.792636999999999</v>
      </c>
      <c r="BO236" s="14">
        <v>28.811679999999999</v>
      </c>
      <c r="BP236" s="14">
        <v>28.933494</v>
      </c>
      <c r="BQ236" s="14">
        <v>29.047349000000001</v>
      </c>
      <c r="BR236" s="14">
        <v>29.071674000000002</v>
      </c>
      <c r="BS236" s="14">
        <v>29.074083000000002</v>
      </c>
      <c r="BT236" s="14">
        <v>29.083970999999998</v>
      </c>
      <c r="BU236" s="14">
        <v>29.073149999999998</v>
      </c>
      <c r="BV236" s="14">
        <v>29.068960000000001</v>
      </c>
      <c r="BW236" s="14">
        <v>29.057981000000002</v>
      </c>
      <c r="BX236" s="14">
        <v>29.062121000000001</v>
      </c>
      <c r="BY236" s="14">
        <v>29.063051999999999</v>
      </c>
      <c r="BZ236" s="14">
        <v>29.069032</v>
      </c>
      <c r="CA236" s="14">
        <v>29.136953999999999</v>
      </c>
      <c r="CB236" s="14">
        <v>29.449114000000002</v>
      </c>
      <c r="CC236" s="14">
        <v>29.479495</v>
      </c>
      <c r="CD236" s="14">
        <v>29.455119</v>
      </c>
      <c r="CE236" s="14">
        <v>29.483536000000001</v>
      </c>
      <c r="CF236" s="14">
        <v>29.448270999999998</v>
      </c>
      <c r="CG236" s="14">
        <v>29.416117</v>
      </c>
      <c r="CH236" s="14">
        <v>29.405518000000001</v>
      </c>
      <c r="CI236" s="14">
        <v>29.422801</v>
      </c>
      <c r="CJ236" s="14">
        <v>29.429853999999999</v>
      </c>
      <c r="CK236" s="14">
        <v>29.443042999999999</v>
      </c>
      <c r="CL236" s="14">
        <v>29.419620999999999</v>
      </c>
      <c r="CM236" s="14">
        <v>29.28219</v>
      </c>
      <c r="CN236" s="14">
        <v>29.021906000000001</v>
      </c>
      <c r="CO236" s="14">
        <v>29.032997999999999</v>
      </c>
      <c r="CP236" s="14">
        <v>29.056702999999999</v>
      </c>
      <c r="CQ236" s="14">
        <v>29.086274</v>
      </c>
      <c r="CR236" s="14">
        <v>29.098654</v>
      </c>
      <c r="CS236" s="14">
        <v>29.116325</v>
      </c>
      <c r="CT236" s="14">
        <v>28.902671999999999</v>
      </c>
      <c r="CU236" s="14">
        <v>29.179957999999999</v>
      </c>
      <c r="CV236" s="14">
        <v>29.159241000000002</v>
      </c>
    </row>
    <row r="237" spans="1:100" ht="13">
      <c r="A237" s="12">
        <v>43158</v>
      </c>
      <c r="B237" s="13" t="s">
        <v>29</v>
      </c>
      <c r="C237" s="13" t="s">
        <v>140</v>
      </c>
      <c r="D237" s="14">
        <v>171433.556874</v>
      </c>
      <c r="E237" s="14">
        <v>1247.566714</v>
      </c>
      <c r="F237" s="14">
        <v>1219.0540940000001</v>
      </c>
      <c r="G237" s="14">
        <v>1168.880981</v>
      </c>
      <c r="H237" s="14">
        <v>1136.9083250000001</v>
      </c>
      <c r="I237" s="14">
        <v>1095.3858520000001</v>
      </c>
      <c r="J237" s="14">
        <v>1093.2728709999999</v>
      </c>
      <c r="K237" s="14">
        <v>1085.8022579999999</v>
      </c>
      <c r="L237" s="14">
        <v>1068.9612500000001</v>
      </c>
      <c r="M237" s="14">
        <v>1069.7239179999999</v>
      </c>
      <c r="N237" s="14">
        <v>1053.721419</v>
      </c>
      <c r="O237" s="14">
        <v>1040.2231420000001</v>
      </c>
      <c r="P237" s="14">
        <v>1018.515081</v>
      </c>
      <c r="Q237" s="14">
        <v>1027.7259449999999</v>
      </c>
      <c r="R237" s="14">
        <v>1024.780763</v>
      </c>
      <c r="S237" s="14">
        <v>1024.063815</v>
      </c>
      <c r="T237" s="14">
        <v>1025.8853489999999</v>
      </c>
      <c r="U237" s="14">
        <v>1036.66247</v>
      </c>
      <c r="V237" s="14">
        <v>1046.657974</v>
      </c>
      <c r="W237" s="14">
        <v>1055.5812149999999</v>
      </c>
      <c r="X237" s="14">
        <v>1059.8312780000001</v>
      </c>
      <c r="Y237" s="14">
        <v>1103.9444739999999</v>
      </c>
      <c r="Z237" s="14">
        <v>1121.7183689999999</v>
      </c>
      <c r="AA237" s="14">
        <v>1157.0743319999999</v>
      </c>
      <c r="AB237" s="14">
        <v>1186.794281</v>
      </c>
      <c r="AC237" s="14">
        <v>1235.1367029999999</v>
      </c>
      <c r="AD237" s="14">
        <v>1254.587599</v>
      </c>
      <c r="AE237" s="14">
        <v>1343.4303090000001</v>
      </c>
      <c r="AF237" s="14">
        <v>1460.389981</v>
      </c>
      <c r="AG237" s="14">
        <v>1585.2927010000001</v>
      </c>
      <c r="AH237" s="14">
        <v>1743.8633170000001</v>
      </c>
      <c r="AI237" s="14">
        <v>1769.4591620000001</v>
      </c>
      <c r="AJ237" s="14">
        <v>1782.867641</v>
      </c>
      <c r="AK237" s="14">
        <v>1897.6393049999999</v>
      </c>
      <c r="AL237" s="14">
        <v>1961.2685750000001</v>
      </c>
      <c r="AM237" s="14">
        <v>1892.2896639999999</v>
      </c>
      <c r="AN237" s="14">
        <v>1917.6558970000001</v>
      </c>
      <c r="AO237" s="14">
        <v>1953.9081619999999</v>
      </c>
      <c r="AP237" s="14">
        <v>1953.1739030000001</v>
      </c>
      <c r="AQ237" s="14">
        <v>1976.5278350000001</v>
      </c>
      <c r="AR237" s="14">
        <v>1989.184066</v>
      </c>
      <c r="AS237" s="14">
        <v>2064.7370980000001</v>
      </c>
      <c r="AT237" s="14">
        <v>2087.7647649999999</v>
      </c>
      <c r="AU237" s="14">
        <v>2054.0890720000002</v>
      </c>
      <c r="AV237" s="14">
        <v>1976.791929</v>
      </c>
      <c r="AW237" s="14">
        <v>1985.3097789999999</v>
      </c>
      <c r="AX237" s="14">
        <v>1973.137369</v>
      </c>
      <c r="AY237" s="14">
        <v>1969.4440810000001</v>
      </c>
      <c r="AZ237" s="14">
        <v>1970.0083529999999</v>
      </c>
      <c r="BA237" s="14">
        <v>2009.2061180000001</v>
      </c>
      <c r="BB237" s="14">
        <v>2025.7292849999999</v>
      </c>
      <c r="BC237" s="14">
        <v>2085.2739750000001</v>
      </c>
      <c r="BD237" s="14">
        <v>2084.7270789999998</v>
      </c>
      <c r="BE237" s="14">
        <v>2078.2177470000001</v>
      </c>
      <c r="BF237" s="14">
        <v>2131.922802</v>
      </c>
      <c r="BG237" s="14">
        <v>2180.9156419999999</v>
      </c>
      <c r="BH237" s="14">
        <v>2331.8661870000001</v>
      </c>
      <c r="BI237" s="14">
        <v>2393.1833740000002</v>
      </c>
      <c r="BJ237" s="14">
        <v>2384.433297</v>
      </c>
      <c r="BK237" s="14">
        <v>2318.4227059999998</v>
      </c>
      <c r="BL237" s="14">
        <v>2312.9552619999999</v>
      </c>
      <c r="BM237" s="14">
        <v>2287.8488779999998</v>
      </c>
      <c r="BN237" s="14">
        <v>2343.0953599999998</v>
      </c>
      <c r="BO237" s="14">
        <v>2296.974874</v>
      </c>
      <c r="BP237" s="14">
        <v>2308.8106680000001</v>
      </c>
      <c r="BQ237" s="14">
        <v>2401.2081640000001</v>
      </c>
      <c r="BR237" s="14">
        <v>2461.5579379999999</v>
      </c>
      <c r="BS237" s="14">
        <v>2467.1375410000001</v>
      </c>
      <c r="BT237" s="14">
        <v>2478.2864209999998</v>
      </c>
      <c r="BU237" s="14">
        <v>2531.7519430000002</v>
      </c>
      <c r="BV237" s="14">
        <v>2604.7173760000001</v>
      </c>
      <c r="BW237" s="14">
        <v>2652.236484</v>
      </c>
      <c r="BX237" s="14">
        <v>2670.3109380000001</v>
      </c>
      <c r="BY237" s="14">
        <v>2658.1316980000001</v>
      </c>
      <c r="BZ237" s="14">
        <v>2661.3429120000001</v>
      </c>
      <c r="CA237" s="14">
        <v>2615.325116</v>
      </c>
      <c r="CB237" s="14">
        <v>2551.782412</v>
      </c>
      <c r="CC237" s="14">
        <v>2482.1094720000001</v>
      </c>
      <c r="CD237" s="14">
        <v>2438.263277</v>
      </c>
      <c r="CE237" s="14">
        <v>2323.0876920000001</v>
      </c>
      <c r="CF237" s="14">
        <v>2174.901202</v>
      </c>
      <c r="CG237" s="14">
        <v>2083.388841</v>
      </c>
      <c r="CH237" s="14">
        <v>1974.830858</v>
      </c>
      <c r="CI237" s="14">
        <v>1858.371484</v>
      </c>
      <c r="CJ237" s="14">
        <v>1825.083926</v>
      </c>
      <c r="CK237" s="14">
        <v>1799.9847500000001</v>
      </c>
      <c r="CL237" s="14">
        <v>1742.4704879999999</v>
      </c>
      <c r="CM237" s="14">
        <v>1686.8182879999999</v>
      </c>
      <c r="CN237" s="14">
        <v>1614.8651259999999</v>
      </c>
      <c r="CO237" s="14">
        <v>1548.9542750000001</v>
      </c>
      <c r="CP237" s="14">
        <v>1487.9577389999999</v>
      </c>
      <c r="CQ237" s="14">
        <v>1421.961875</v>
      </c>
      <c r="CR237" s="14">
        <v>1375.8100420000001</v>
      </c>
      <c r="CS237" s="14">
        <v>1323.0786579999999</v>
      </c>
      <c r="CT237" s="14">
        <v>1353.8660809999999</v>
      </c>
      <c r="CU237" s="14">
        <v>1326.196187</v>
      </c>
      <c r="CV237" s="14">
        <v>1297.49098</v>
      </c>
    </row>
    <row r="238" spans="1:100" ht="13">
      <c r="A238" s="12">
        <v>43158</v>
      </c>
      <c r="B238" s="13" t="s">
        <v>30</v>
      </c>
      <c r="C238" s="13" t="s">
        <v>140</v>
      </c>
      <c r="D238" s="14">
        <v>11645.317376000001</v>
      </c>
      <c r="E238" s="14">
        <v>106.14184899999999</v>
      </c>
      <c r="F238" s="14">
        <v>106.158063</v>
      </c>
      <c r="G238" s="14">
        <v>106.134642</v>
      </c>
      <c r="H238" s="14">
        <v>106.070053</v>
      </c>
      <c r="I238" s="14">
        <v>105.853009</v>
      </c>
      <c r="J238" s="14">
        <v>106.485508</v>
      </c>
      <c r="K238" s="14">
        <v>106.729719</v>
      </c>
      <c r="L238" s="14">
        <v>105.341578</v>
      </c>
      <c r="M238" s="14">
        <v>105.63972800000001</v>
      </c>
      <c r="N238" s="14">
        <v>105.329893</v>
      </c>
      <c r="O238" s="14">
        <v>105.556524</v>
      </c>
      <c r="P238" s="14">
        <v>106.133385</v>
      </c>
      <c r="Q238" s="14">
        <v>106.437765</v>
      </c>
      <c r="R238" s="14">
        <v>106.373211</v>
      </c>
      <c r="S238" s="14">
        <v>107.326201</v>
      </c>
      <c r="T238" s="14">
        <v>107.525379</v>
      </c>
      <c r="U238" s="14">
        <v>107.133318</v>
      </c>
      <c r="V238" s="14">
        <v>106.47301400000001</v>
      </c>
      <c r="W238" s="14">
        <v>106.40013500000001</v>
      </c>
      <c r="X238" s="14">
        <v>105.366011</v>
      </c>
      <c r="Y238" s="14">
        <v>107.14964999999999</v>
      </c>
      <c r="Z238" s="14">
        <v>106.724322</v>
      </c>
      <c r="AA238" s="14">
        <v>106.50883899999999</v>
      </c>
      <c r="AB238" s="14">
        <v>106.614575</v>
      </c>
      <c r="AC238" s="14">
        <v>106.235163</v>
      </c>
      <c r="AD238" s="14">
        <v>107.56747</v>
      </c>
      <c r="AE238" s="14">
        <v>108.51848099999999</v>
      </c>
      <c r="AF238" s="14">
        <v>108.163656</v>
      </c>
      <c r="AG238" s="14">
        <v>108.476727</v>
      </c>
      <c r="AH238" s="14">
        <v>108.618425</v>
      </c>
      <c r="AI238" s="14">
        <v>108.01413599999999</v>
      </c>
      <c r="AJ238" s="14">
        <v>107.80228700000001</v>
      </c>
      <c r="AK238" s="14">
        <v>108.206202</v>
      </c>
      <c r="AL238" s="14">
        <v>107.645661</v>
      </c>
      <c r="AM238" s="14">
        <v>107.50991</v>
      </c>
      <c r="AN238" s="14">
        <v>108.330071</v>
      </c>
      <c r="AO238" s="14">
        <v>107.65549</v>
      </c>
      <c r="AP238" s="14">
        <v>107.36103199999999</v>
      </c>
      <c r="AQ238" s="14">
        <v>107.25509099999999</v>
      </c>
      <c r="AR238" s="14">
        <v>107.201916</v>
      </c>
      <c r="AS238" s="14">
        <v>106.58208</v>
      </c>
      <c r="AT238" s="14">
        <v>105.775364</v>
      </c>
      <c r="AU238" s="14">
        <v>107.734522</v>
      </c>
      <c r="AV238" s="14">
        <v>112.06804200000001</v>
      </c>
      <c r="AW238" s="14">
        <v>113.583915</v>
      </c>
      <c r="AX238" s="14">
        <v>115.292436</v>
      </c>
      <c r="AY238" s="14">
        <v>119.944866</v>
      </c>
      <c r="AZ238" s="14">
        <v>140.332234</v>
      </c>
      <c r="BA238" s="14">
        <v>147.91905299999999</v>
      </c>
      <c r="BB238" s="14">
        <v>148.699861</v>
      </c>
      <c r="BC238" s="14">
        <v>151.22275500000001</v>
      </c>
      <c r="BD238" s="14">
        <v>150.79522700000001</v>
      </c>
      <c r="BE238" s="14">
        <v>148.24052699999999</v>
      </c>
      <c r="BF238" s="14">
        <v>148.105163</v>
      </c>
      <c r="BG238" s="14">
        <v>150.57919899999999</v>
      </c>
      <c r="BH238" s="14">
        <v>147.99256500000001</v>
      </c>
      <c r="BI238" s="14">
        <v>148.428675</v>
      </c>
      <c r="BJ238" s="14">
        <v>147.78217900000001</v>
      </c>
      <c r="BK238" s="14">
        <v>147.41337899999999</v>
      </c>
      <c r="BL238" s="14">
        <v>147.043453</v>
      </c>
      <c r="BM238" s="14">
        <v>148.42307299999999</v>
      </c>
      <c r="BN238" s="14">
        <v>146.84849299999999</v>
      </c>
      <c r="BO238" s="14">
        <v>146.91413399999999</v>
      </c>
      <c r="BP238" s="14">
        <v>149.849986</v>
      </c>
      <c r="BQ238" s="14">
        <v>147.22610900000001</v>
      </c>
      <c r="BR238" s="14">
        <v>146.96835400000001</v>
      </c>
      <c r="BS238" s="14">
        <v>147.00683100000001</v>
      </c>
      <c r="BT238" s="14">
        <v>147.22690800000001</v>
      </c>
      <c r="BU238" s="14">
        <v>147.88672500000001</v>
      </c>
      <c r="BV238" s="14">
        <v>148.032996</v>
      </c>
      <c r="BW238" s="14">
        <v>148.19517500000001</v>
      </c>
      <c r="BX238" s="14">
        <v>147.59201100000001</v>
      </c>
      <c r="BY238" s="14">
        <v>147.724413</v>
      </c>
      <c r="BZ238" s="14">
        <v>148.274361</v>
      </c>
      <c r="CA238" s="14">
        <v>148.76192900000001</v>
      </c>
      <c r="CB238" s="14">
        <v>148.37711100000001</v>
      </c>
      <c r="CC238" s="14">
        <v>147.58644000000001</v>
      </c>
      <c r="CD238" s="14">
        <v>147.38505900000001</v>
      </c>
      <c r="CE238" s="14">
        <v>147.99935500000001</v>
      </c>
      <c r="CF238" s="14">
        <v>148.27591100000001</v>
      </c>
      <c r="CG238" s="14">
        <v>138.74890400000001</v>
      </c>
      <c r="CH238" s="14">
        <v>116.064447</v>
      </c>
      <c r="CI238" s="14">
        <v>104.95545</v>
      </c>
      <c r="CJ238" s="14">
        <v>104.762629</v>
      </c>
      <c r="CK238" s="14">
        <v>104.26198100000001</v>
      </c>
      <c r="CL238" s="14">
        <v>103.70952</v>
      </c>
      <c r="CM238" s="14">
        <v>103.876986</v>
      </c>
      <c r="CN238" s="14">
        <v>103.75715</v>
      </c>
      <c r="CO238" s="14">
        <v>103.63453800000001</v>
      </c>
      <c r="CP238" s="14">
        <v>103.904205</v>
      </c>
      <c r="CQ238" s="14">
        <v>102.653086</v>
      </c>
      <c r="CR238" s="14">
        <v>102.046708</v>
      </c>
      <c r="CS238" s="14">
        <v>103.504299</v>
      </c>
      <c r="CT238" s="14">
        <v>104.013141</v>
      </c>
      <c r="CU238" s="14">
        <v>103.686757</v>
      </c>
      <c r="CV238" s="14">
        <v>103.478617</v>
      </c>
    </row>
    <row r="239" spans="1:100" ht="13">
      <c r="A239" s="12">
        <v>43158</v>
      </c>
      <c r="B239" s="13" t="s">
        <v>31</v>
      </c>
      <c r="C239" s="13" t="s">
        <v>140</v>
      </c>
      <c r="D239" s="14">
        <v>310656.87958800001</v>
      </c>
      <c r="E239" s="14">
        <v>1716.134515</v>
      </c>
      <c r="F239" s="14">
        <v>1672.6428100000001</v>
      </c>
      <c r="G239" s="14">
        <v>1677.0589279999999</v>
      </c>
      <c r="H239" s="14">
        <v>1669.590211</v>
      </c>
      <c r="I239" s="14">
        <v>1637.2867409999999</v>
      </c>
      <c r="J239" s="14">
        <v>1653.010421</v>
      </c>
      <c r="K239" s="14">
        <v>1680.3080219999999</v>
      </c>
      <c r="L239" s="14">
        <v>1642.167226</v>
      </c>
      <c r="M239" s="14">
        <v>1654.0385220000001</v>
      </c>
      <c r="N239" s="14">
        <v>1638.526509</v>
      </c>
      <c r="O239" s="14">
        <v>1630.6801760000001</v>
      </c>
      <c r="P239" s="14">
        <v>1641.7943769999999</v>
      </c>
      <c r="Q239" s="14">
        <v>1675.962055</v>
      </c>
      <c r="R239" s="14">
        <v>1658.312557</v>
      </c>
      <c r="S239" s="14">
        <v>1676.463653</v>
      </c>
      <c r="T239" s="14">
        <v>1696.5352740000001</v>
      </c>
      <c r="U239" s="14">
        <v>1755.4898820000001</v>
      </c>
      <c r="V239" s="14">
        <v>1776.8079540000001</v>
      </c>
      <c r="W239" s="14">
        <v>1860.2919199999999</v>
      </c>
      <c r="X239" s="14">
        <v>2067.863257</v>
      </c>
      <c r="Y239" s="14">
        <v>2340.8898979999999</v>
      </c>
      <c r="Z239" s="14">
        <v>2387.0070940000001</v>
      </c>
      <c r="AA239" s="14">
        <v>2593.2567899999999</v>
      </c>
      <c r="AB239" s="14">
        <v>2790.7210289999998</v>
      </c>
      <c r="AC239" s="14">
        <v>3126.3051919999998</v>
      </c>
      <c r="AD239" s="14">
        <v>3445.4993199999999</v>
      </c>
      <c r="AE239" s="14">
        <v>3641.3352150000001</v>
      </c>
      <c r="AF239" s="14">
        <v>3706.2759529999998</v>
      </c>
      <c r="AG239" s="14">
        <v>3748.200585</v>
      </c>
      <c r="AH239" s="14">
        <v>3740.3862880000001</v>
      </c>
      <c r="AI239" s="14">
        <v>3686.498149</v>
      </c>
      <c r="AJ239" s="14">
        <v>3747.002704</v>
      </c>
      <c r="AK239" s="14">
        <v>3743.5914280000002</v>
      </c>
      <c r="AL239" s="14">
        <v>3751.09674</v>
      </c>
      <c r="AM239" s="14">
        <v>3756.654869</v>
      </c>
      <c r="AN239" s="14">
        <v>3792.3488929999999</v>
      </c>
      <c r="AO239" s="14">
        <v>3847.4586340000001</v>
      </c>
      <c r="AP239" s="14">
        <v>3872.0265920000002</v>
      </c>
      <c r="AQ239" s="14">
        <v>3845.1309820000001</v>
      </c>
      <c r="AR239" s="14">
        <v>3864.6391039999999</v>
      </c>
      <c r="AS239" s="14">
        <v>3896.605646</v>
      </c>
      <c r="AT239" s="14">
        <v>3850.9146219999998</v>
      </c>
      <c r="AU239" s="14">
        <v>3836.4979750000002</v>
      </c>
      <c r="AV239" s="14">
        <v>3814.5691870000001</v>
      </c>
      <c r="AW239" s="14">
        <v>3824.6116940000002</v>
      </c>
      <c r="AX239" s="14">
        <v>3831.3218499999998</v>
      </c>
      <c r="AY239" s="14">
        <v>3845.8789000000002</v>
      </c>
      <c r="AZ239" s="14">
        <v>3846.1563630000001</v>
      </c>
      <c r="BA239" s="14">
        <v>3849.8786140000002</v>
      </c>
      <c r="BB239" s="14">
        <v>3853.426629</v>
      </c>
      <c r="BC239" s="14">
        <v>3874.4625470000001</v>
      </c>
      <c r="BD239" s="14">
        <v>3887.0258410000001</v>
      </c>
      <c r="BE239" s="14">
        <v>3934.22921</v>
      </c>
      <c r="BF239" s="14">
        <v>3956.8434269999998</v>
      </c>
      <c r="BG239" s="14">
        <v>4045.9823860000001</v>
      </c>
      <c r="BH239" s="14">
        <v>4012.063987</v>
      </c>
      <c r="BI239" s="14">
        <v>3998.2022889999998</v>
      </c>
      <c r="BJ239" s="14">
        <v>3986.9842319999998</v>
      </c>
      <c r="BK239" s="14">
        <v>3990.6507489999999</v>
      </c>
      <c r="BL239" s="14">
        <v>3996.6261140000001</v>
      </c>
      <c r="BM239" s="14">
        <v>4004.4774259999999</v>
      </c>
      <c r="BN239" s="14">
        <v>3998.6524180000001</v>
      </c>
      <c r="BO239" s="14">
        <v>3980.6044860000002</v>
      </c>
      <c r="BP239" s="14">
        <v>4035.8178670000002</v>
      </c>
      <c r="BQ239" s="14">
        <v>4009.5545649999999</v>
      </c>
      <c r="BR239" s="14">
        <v>4015.77972</v>
      </c>
      <c r="BS239" s="14">
        <v>3988.908453</v>
      </c>
      <c r="BT239" s="14">
        <v>3994.1690050000002</v>
      </c>
      <c r="BU239" s="14">
        <v>4001.8226300000001</v>
      </c>
      <c r="BV239" s="14">
        <v>4019.6679899999999</v>
      </c>
      <c r="BW239" s="14">
        <v>3998.2079100000001</v>
      </c>
      <c r="BX239" s="14">
        <v>3987.3249209999999</v>
      </c>
      <c r="BY239" s="14">
        <v>3979.7472210000001</v>
      </c>
      <c r="BZ239" s="14">
        <v>3971.622104</v>
      </c>
      <c r="CA239" s="14">
        <v>3981.8378870000001</v>
      </c>
      <c r="CB239" s="14">
        <v>3968.6615059999999</v>
      </c>
      <c r="CC239" s="14">
        <v>3977.1993259999999</v>
      </c>
      <c r="CD239" s="14">
        <v>3985.8603750000002</v>
      </c>
      <c r="CE239" s="14">
        <v>3960.0485739999999</v>
      </c>
      <c r="CF239" s="14">
        <v>3961.2868800000001</v>
      </c>
      <c r="CG239" s="14">
        <v>3939.5240610000001</v>
      </c>
      <c r="CH239" s="14">
        <v>3903.4750450000001</v>
      </c>
      <c r="CI239" s="14">
        <v>3854.3971799999999</v>
      </c>
      <c r="CJ239" s="14">
        <v>3793.9770560000002</v>
      </c>
      <c r="CK239" s="14">
        <v>3605.647277</v>
      </c>
      <c r="CL239" s="14">
        <v>3482.4579469999999</v>
      </c>
      <c r="CM239" s="14">
        <v>3312.250818</v>
      </c>
      <c r="CN239" s="14">
        <v>3182.0366600000002</v>
      </c>
      <c r="CO239" s="14">
        <v>3049.883722</v>
      </c>
      <c r="CP239" s="14">
        <v>2913.1167099999998</v>
      </c>
      <c r="CQ239" s="14">
        <v>2736.4980129999999</v>
      </c>
      <c r="CR239" s="14">
        <v>2572.3380670000001</v>
      </c>
      <c r="CS239" s="14">
        <v>2385.1999639999999</v>
      </c>
      <c r="CT239" s="14">
        <v>2218.4500990000001</v>
      </c>
      <c r="CU239" s="14">
        <v>2140.9691640000001</v>
      </c>
      <c r="CV239" s="14">
        <v>2105.18381</v>
      </c>
    </row>
    <row r="240" spans="1:100" ht="13">
      <c r="A240" s="12">
        <v>43158</v>
      </c>
      <c r="B240" s="13" t="s">
        <v>32</v>
      </c>
      <c r="C240" s="13" t="s">
        <v>140</v>
      </c>
      <c r="D240" s="14">
        <v>1666.8116190000001</v>
      </c>
      <c r="E240" s="14">
        <v>18.726406000000001</v>
      </c>
      <c r="F240" s="14">
        <v>18.643148</v>
      </c>
      <c r="G240" s="14">
        <v>17.894819999999999</v>
      </c>
      <c r="H240" s="14">
        <v>16.654095000000002</v>
      </c>
      <c r="I240" s="14">
        <v>12.432783000000001</v>
      </c>
      <c r="J240" s="14">
        <v>12.457179999999999</v>
      </c>
      <c r="K240" s="14">
        <v>12.442784</v>
      </c>
      <c r="L240" s="14">
        <v>12.36866</v>
      </c>
      <c r="M240" s="14">
        <v>12.421809</v>
      </c>
      <c r="N240" s="14">
        <v>12.408049</v>
      </c>
      <c r="O240" s="14">
        <v>12.410242999999999</v>
      </c>
      <c r="P240" s="14">
        <v>12.394488000000001</v>
      </c>
      <c r="Q240" s="14">
        <v>12.410719</v>
      </c>
      <c r="R240" s="14">
        <v>12.341937</v>
      </c>
      <c r="S240" s="14">
        <v>12.380146999999999</v>
      </c>
      <c r="T240" s="14">
        <v>12.396019000000001</v>
      </c>
      <c r="U240" s="14">
        <v>12.369707</v>
      </c>
      <c r="V240" s="14">
        <v>12.329589</v>
      </c>
      <c r="W240" s="14">
        <v>12.377281</v>
      </c>
      <c r="X240" s="14">
        <v>12.242285000000001</v>
      </c>
      <c r="Y240" s="14">
        <v>12.379813</v>
      </c>
      <c r="Z240" s="14">
        <v>12.354032</v>
      </c>
      <c r="AA240" s="14">
        <v>12.323069</v>
      </c>
      <c r="AB240" s="14">
        <v>12.339157999999999</v>
      </c>
      <c r="AC240" s="14">
        <v>12.587842999999999</v>
      </c>
      <c r="AD240" s="14">
        <v>12.542844000000001</v>
      </c>
      <c r="AE240" s="14">
        <v>12.530766</v>
      </c>
      <c r="AF240" s="14">
        <v>12.537497999999999</v>
      </c>
      <c r="AG240" s="14">
        <v>23.271440999999999</v>
      </c>
      <c r="AH240" s="14">
        <v>23.849350000000001</v>
      </c>
      <c r="AI240" s="14">
        <v>23.984321000000001</v>
      </c>
      <c r="AJ240" s="14">
        <v>23.360990999999999</v>
      </c>
      <c r="AK240" s="14">
        <v>13.764161</v>
      </c>
      <c r="AL240" s="14">
        <v>13.738977</v>
      </c>
      <c r="AM240" s="14">
        <v>13.741179000000001</v>
      </c>
      <c r="AN240" s="14">
        <v>13.760156</v>
      </c>
      <c r="AO240" s="14">
        <v>13.734809</v>
      </c>
      <c r="AP240" s="14">
        <v>13.758965999999999</v>
      </c>
      <c r="AQ240" s="14">
        <v>13.737615999999999</v>
      </c>
      <c r="AR240" s="14">
        <v>13.768879999999999</v>
      </c>
      <c r="AS240" s="14">
        <v>13.761694</v>
      </c>
      <c r="AT240" s="14">
        <v>13.752268000000001</v>
      </c>
      <c r="AU240" s="14">
        <v>13.75529</v>
      </c>
      <c r="AV240" s="14">
        <v>13.792357000000001</v>
      </c>
      <c r="AW240" s="14">
        <v>13.846074</v>
      </c>
      <c r="AX240" s="14">
        <v>14.104984999999999</v>
      </c>
      <c r="AY240" s="14">
        <v>14.211800999999999</v>
      </c>
      <c r="AZ240" s="14">
        <v>14.227632</v>
      </c>
      <c r="BA240" s="14">
        <v>14.325861</v>
      </c>
      <c r="BB240" s="14">
        <v>14.406423</v>
      </c>
      <c r="BC240" s="14">
        <v>14.313741</v>
      </c>
      <c r="BD240" s="14">
        <v>14.316347</v>
      </c>
      <c r="BE240" s="14">
        <v>14.387269</v>
      </c>
      <c r="BF240" s="14">
        <v>14.345533</v>
      </c>
      <c r="BG240" s="14">
        <v>14.569312999999999</v>
      </c>
      <c r="BH240" s="14">
        <v>14.352511</v>
      </c>
      <c r="BI240" s="14">
        <v>14.379372999999999</v>
      </c>
      <c r="BJ240" s="14">
        <v>14.40287</v>
      </c>
      <c r="BK240" s="14">
        <v>14.424277999999999</v>
      </c>
      <c r="BL240" s="14">
        <v>14.415206</v>
      </c>
      <c r="BM240" s="14">
        <v>15.611451000000001</v>
      </c>
      <c r="BN240" s="14">
        <v>15.255844</v>
      </c>
      <c r="BO240" s="14">
        <v>14.407493000000001</v>
      </c>
      <c r="BP240" s="14">
        <v>14.674728</v>
      </c>
      <c r="BQ240" s="14">
        <v>26.371310999999999</v>
      </c>
      <c r="BR240" s="14">
        <v>29.684570999999998</v>
      </c>
      <c r="BS240" s="14">
        <v>29.646616999999999</v>
      </c>
      <c r="BT240" s="14">
        <v>29.694109999999998</v>
      </c>
      <c r="BU240" s="14">
        <v>29.698896000000001</v>
      </c>
      <c r="BV240" s="14">
        <v>29.696308999999999</v>
      </c>
      <c r="BW240" s="14">
        <v>29.640321</v>
      </c>
      <c r="BX240" s="14">
        <v>29.715001000000001</v>
      </c>
      <c r="BY240" s="14">
        <v>29.644780000000001</v>
      </c>
      <c r="BZ240" s="14">
        <v>29.590871</v>
      </c>
      <c r="CA240" s="14">
        <v>29.726925999999999</v>
      </c>
      <c r="CB240" s="14">
        <v>29.640730999999999</v>
      </c>
      <c r="CC240" s="14">
        <v>29.699182</v>
      </c>
      <c r="CD240" s="14">
        <v>29.580734</v>
      </c>
      <c r="CE240" s="14">
        <v>29.602311</v>
      </c>
      <c r="CF240" s="14">
        <v>29.685749000000001</v>
      </c>
      <c r="CG240" s="14">
        <v>28.778134000000001</v>
      </c>
      <c r="CH240" s="14">
        <v>28.630824</v>
      </c>
      <c r="CI240" s="14">
        <v>28.687536999999999</v>
      </c>
      <c r="CJ240" s="14">
        <v>28.648212999999998</v>
      </c>
      <c r="CK240" s="14">
        <v>17.464658</v>
      </c>
      <c r="CL240" s="14">
        <v>13.252644</v>
      </c>
      <c r="CM240" s="14">
        <v>13.270231000000001</v>
      </c>
      <c r="CN240" s="14">
        <v>13.290402</v>
      </c>
      <c r="CO240" s="14">
        <v>13.263237999999999</v>
      </c>
      <c r="CP240" s="14">
        <v>13.272454</v>
      </c>
      <c r="CQ240" s="14">
        <v>13.246725</v>
      </c>
      <c r="CR240" s="14">
        <v>13.263191000000001</v>
      </c>
      <c r="CS240" s="14">
        <v>13.10689</v>
      </c>
      <c r="CT240" s="14">
        <v>13.047064000000001</v>
      </c>
      <c r="CU240" s="14">
        <v>13.042967000000001</v>
      </c>
      <c r="CV240" s="14">
        <v>13.019666000000001</v>
      </c>
    </row>
    <row r="241" spans="1:100" ht="13">
      <c r="A241" s="12">
        <v>43158</v>
      </c>
      <c r="B241" s="13" t="s">
        <v>33</v>
      </c>
      <c r="C241" s="13" t="s">
        <v>140</v>
      </c>
      <c r="D241" s="14">
        <v>122318.595971</v>
      </c>
      <c r="E241" s="14">
        <v>1274.497083</v>
      </c>
      <c r="F241" s="14">
        <v>1274.5985229999999</v>
      </c>
      <c r="G241" s="14">
        <v>1274.5048059999999</v>
      </c>
      <c r="H241" s="14">
        <v>1274.4793569999999</v>
      </c>
      <c r="I241" s="14">
        <v>1274.4330890000001</v>
      </c>
      <c r="J241" s="14">
        <v>1274.568098</v>
      </c>
      <c r="K241" s="14">
        <v>1274.7026189999999</v>
      </c>
      <c r="L241" s="14">
        <v>1274.582304</v>
      </c>
      <c r="M241" s="14">
        <v>1274.6411619999999</v>
      </c>
      <c r="N241" s="14">
        <v>1274.515504</v>
      </c>
      <c r="O241" s="14">
        <v>1272.086834</v>
      </c>
      <c r="P241" s="14">
        <v>1270.0585699999999</v>
      </c>
      <c r="Q241" s="14">
        <v>1273.4255780000001</v>
      </c>
      <c r="R241" s="14">
        <v>1272.448539</v>
      </c>
      <c r="S241" s="14">
        <v>1274.604008</v>
      </c>
      <c r="T241" s="14">
        <v>1274.691212</v>
      </c>
      <c r="U241" s="14">
        <v>1274.5634660000001</v>
      </c>
      <c r="V241" s="14">
        <v>1274.5644199999999</v>
      </c>
      <c r="W241" s="14">
        <v>1274.7332759999999</v>
      </c>
      <c r="X241" s="14">
        <v>1274.4164479999999</v>
      </c>
      <c r="Y241" s="14">
        <v>1274.951634</v>
      </c>
      <c r="Z241" s="14">
        <v>1274.8604310000001</v>
      </c>
      <c r="AA241" s="14">
        <v>1274.783727</v>
      </c>
      <c r="AB241" s="14">
        <v>1274.946721</v>
      </c>
      <c r="AC241" s="14">
        <v>1275.2098579999999</v>
      </c>
      <c r="AD241" s="14">
        <v>1275.0852970000001</v>
      </c>
      <c r="AE241" s="14">
        <v>1274.8448020000001</v>
      </c>
      <c r="AF241" s="14">
        <v>1274.7647850000001</v>
      </c>
      <c r="AG241" s="14">
        <v>1274.9064249999999</v>
      </c>
      <c r="AH241" s="14">
        <v>1274.9389860000001</v>
      </c>
      <c r="AI241" s="14">
        <v>1274.9106810000001</v>
      </c>
      <c r="AJ241" s="14">
        <v>1274.915467</v>
      </c>
      <c r="AK241" s="14">
        <v>1275.0418340000001</v>
      </c>
      <c r="AL241" s="14">
        <v>1274.7490310000001</v>
      </c>
      <c r="AM241" s="14">
        <v>1274.8703310000001</v>
      </c>
      <c r="AN241" s="14">
        <v>1274.9251059999999</v>
      </c>
      <c r="AO241" s="14">
        <v>1274.5421650000001</v>
      </c>
      <c r="AP241" s="14">
        <v>1274.767478</v>
      </c>
      <c r="AQ241" s="14">
        <v>1274.7297060000001</v>
      </c>
      <c r="AR241" s="14">
        <v>1274.6449050000001</v>
      </c>
      <c r="AS241" s="14">
        <v>1274.852286</v>
      </c>
      <c r="AT241" s="14">
        <v>1274.319514</v>
      </c>
      <c r="AU241" s="14">
        <v>1274.0726990000001</v>
      </c>
      <c r="AV241" s="14">
        <v>1273.897559</v>
      </c>
      <c r="AW241" s="14">
        <v>1273.5070250000001</v>
      </c>
      <c r="AX241" s="14">
        <v>1273.3230610000001</v>
      </c>
      <c r="AY241" s="14">
        <v>1273.2557489999999</v>
      </c>
      <c r="AZ241" s="14">
        <v>1273.2682219999999</v>
      </c>
      <c r="BA241" s="14">
        <v>1273.2344949999999</v>
      </c>
      <c r="BB241" s="14">
        <v>1273.588968</v>
      </c>
      <c r="BC241" s="14">
        <v>1273.2965409999999</v>
      </c>
      <c r="BD241" s="14">
        <v>1273.1425509999999</v>
      </c>
      <c r="BE241" s="14">
        <v>1273.2303710000001</v>
      </c>
      <c r="BF241" s="14">
        <v>1272.9667019999999</v>
      </c>
      <c r="BG241" s="14">
        <v>1273.810786</v>
      </c>
      <c r="BH241" s="14">
        <v>1273.1527169999999</v>
      </c>
      <c r="BI241" s="14">
        <v>1273.221957</v>
      </c>
      <c r="BJ241" s="14">
        <v>1273.0543729999999</v>
      </c>
      <c r="BK241" s="14">
        <v>1273.2195389999999</v>
      </c>
      <c r="BL241" s="14">
        <v>1272.9601809999999</v>
      </c>
      <c r="BM241" s="14">
        <v>1273.1565029999999</v>
      </c>
      <c r="BN241" s="14">
        <v>1272.919897</v>
      </c>
      <c r="BO241" s="14">
        <v>1273.0465509999999</v>
      </c>
      <c r="BP241" s="14">
        <v>1273.6080919999999</v>
      </c>
      <c r="BQ241" s="14">
        <v>1273.2066580000001</v>
      </c>
      <c r="BR241" s="14">
        <v>1273.266126</v>
      </c>
      <c r="BS241" s="14">
        <v>1273.6595709999999</v>
      </c>
      <c r="BT241" s="14">
        <v>1274.1145349999999</v>
      </c>
      <c r="BU241" s="14">
        <v>1274.222282</v>
      </c>
      <c r="BV241" s="14">
        <v>1274.5117560000001</v>
      </c>
      <c r="BW241" s="14">
        <v>1274.485662</v>
      </c>
      <c r="BX241" s="14">
        <v>1274.5842299999999</v>
      </c>
      <c r="BY241" s="14">
        <v>1274.4770900000001</v>
      </c>
      <c r="BZ241" s="14">
        <v>1274.2271390000001</v>
      </c>
      <c r="CA241" s="14">
        <v>1274.4902279999999</v>
      </c>
      <c r="CB241" s="14">
        <v>1274.4817479999999</v>
      </c>
      <c r="CC241" s="14">
        <v>1274.5216700000001</v>
      </c>
      <c r="CD241" s="14">
        <v>1274.4254269999999</v>
      </c>
      <c r="CE241" s="14">
        <v>1274.3461070000001</v>
      </c>
      <c r="CF241" s="14">
        <v>1274.36833</v>
      </c>
      <c r="CG241" s="14">
        <v>1274.456889</v>
      </c>
      <c r="CH241" s="14">
        <v>1274.324053</v>
      </c>
      <c r="CI241" s="14">
        <v>1274.579164</v>
      </c>
      <c r="CJ241" s="14">
        <v>1274.5212280000001</v>
      </c>
      <c r="CK241" s="14">
        <v>1274.491111</v>
      </c>
      <c r="CL241" s="14">
        <v>1274.3657969999999</v>
      </c>
      <c r="CM241" s="14">
        <v>1274.3280830000001</v>
      </c>
      <c r="CN241" s="14">
        <v>1274.4369260000001</v>
      </c>
      <c r="CO241" s="14">
        <v>1274.468881</v>
      </c>
      <c r="CP241" s="14">
        <v>1274.5363829999999</v>
      </c>
      <c r="CQ241" s="14">
        <v>1274.3100219999999</v>
      </c>
      <c r="CR241" s="14">
        <v>1274.4559429999999</v>
      </c>
      <c r="CS241" s="14">
        <v>1274.3741560000001</v>
      </c>
      <c r="CT241" s="14">
        <v>1274.365415</v>
      </c>
      <c r="CU241" s="14">
        <v>1274.3211679999999</v>
      </c>
      <c r="CV241" s="14">
        <v>1274.2615880000001</v>
      </c>
    </row>
    <row r="242" spans="1:100" ht="13">
      <c r="A242" s="12">
        <v>43158</v>
      </c>
      <c r="B242" s="13" t="s">
        <v>34</v>
      </c>
      <c r="C242" s="13" t="s">
        <v>140</v>
      </c>
      <c r="D242" s="14">
        <v>62.262782999999999</v>
      </c>
      <c r="E242" s="14">
        <v>0.25127100000000002</v>
      </c>
      <c r="F242" s="14">
        <v>0.86416899999999996</v>
      </c>
      <c r="G242" s="14">
        <v>0.41988999999999999</v>
      </c>
      <c r="H242" s="14">
        <v>0.39846199999999998</v>
      </c>
      <c r="I242" s="14">
        <v>0.83492</v>
      </c>
      <c r="J242" s="14">
        <v>0.73373699999999997</v>
      </c>
      <c r="K242" s="14">
        <v>0.89481900000000003</v>
      </c>
      <c r="L242" s="14">
        <v>0.464694</v>
      </c>
      <c r="M242" s="14">
        <v>1.534144</v>
      </c>
      <c r="N242" s="14">
        <v>0.545628</v>
      </c>
      <c r="O242" s="14">
        <v>0.93542499999999995</v>
      </c>
      <c r="P242" s="14">
        <v>0.45299600000000001</v>
      </c>
      <c r="Q242" s="14">
        <v>0.928809</v>
      </c>
      <c r="R242" s="14">
        <v>0.44623200000000002</v>
      </c>
      <c r="S242" s="14">
        <v>0.43000500000000003</v>
      </c>
      <c r="T242" s="14">
        <v>1.333628</v>
      </c>
      <c r="U242" s="14">
        <v>0.525675</v>
      </c>
      <c r="V242" s="14">
        <v>1.028297</v>
      </c>
      <c r="W242" s="14">
        <v>0.77296399999999998</v>
      </c>
      <c r="X242" s="14">
        <v>-1.00441</v>
      </c>
      <c r="Y242" s="14">
        <v>1.8931210000000001</v>
      </c>
      <c r="Z242" s="14">
        <v>0.86086499999999999</v>
      </c>
      <c r="AA242" s="14">
        <v>0.92755299999999996</v>
      </c>
      <c r="AB242" s="14">
        <v>0.37515999999999999</v>
      </c>
      <c r="AC242" s="14">
        <v>0.545817</v>
      </c>
      <c r="AD242" s="14">
        <v>0.225717</v>
      </c>
      <c r="AE242" s="14">
        <v>0.45469900000000002</v>
      </c>
      <c r="AF242" s="14">
        <v>0.96716000000000002</v>
      </c>
      <c r="AG242" s="14">
        <v>0.68177100000000002</v>
      </c>
      <c r="AH242" s="14">
        <v>-0.150089</v>
      </c>
      <c r="AI242" s="14">
        <v>0.46692800000000001</v>
      </c>
      <c r="AJ242" s="14">
        <v>0.80793300000000001</v>
      </c>
      <c r="AK242" s="14">
        <v>1.9733259999999999</v>
      </c>
      <c r="AL242" s="14">
        <v>1.56778</v>
      </c>
      <c r="AM242" s="14">
        <v>-0.98351</v>
      </c>
      <c r="AN242" s="14">
        <v>1.5740620000000001</v>
      </c>
      <c r="AO242" s="14">
        <v>-7.7640000000000001E-2</v>
      </c>
      <c r="AP242" s="14">
        <v>0.677396</v>
      </c>
      <c r="AQ242" s="14">
        <v>1.2396689999999999</v>
      </c>
      <c r="AR242" s="14">
        <v>-6.4318E-2</v>
      </c>
      <c r="AS242" s="14">
        <v>0.98670599999999997</v>
      </c>
      <c r="AT242" s="14">
        <v>1.3380449999999999</v>
      </c>
      <c r="AU242" s="14">
        <v>0.36423699999999998</v>
      </c>
      <c r="AV242" s="14">
        <v>0.39169500000000002</v>
      </c>
      <c r="AW242" s="14">
        <v>1.151187</v>
      </c>
      <c r="AX242" s="14">
        <v>0.39448800000000001</v>
      </c>
      <c r="AY242" s="14">
        <v>1.2600720000000001</v>
      </c>
      <c r="AZ242" s="14">
        <v>0.25157299999999999</v>
      </c>
      <c r="BA242" s="14">
        <v>0.70714100000000002</v>
      </c>
      <c r="BB242" s="14">
        <v>4.0694150000000002</v>
      </c>
      <c r="BC242" s="14">
        <v>-2.0361980000000002</v>
      </c>
      <c r="BD242" s="14">
        <v>0.10538599999999999</v>
      </c>
      <c r="BE242" s="14">
        <v>0.73809999999999998</v>
      </c>
      <c r="BF242" s="14">
        <v>-0.108477</v>
      </c>
      <c r="BG242" s="14">
        <v>1.392997</v>
      </c>
      <c r="BH242" s="14">
        <v>1.9493E-2</v>
      </c>
      <c r="BI242" s="14">
        <v>0.71146600000000004</v>
      </c>
      <c r="BJ242" s="14">
        <v>0.66960900000000001</v>
      </c>
      <c r="BK242" s="14">
        <v>1.3060149999999999</v>
      </c>
      <c r="BL242" s="14">
        <v>-0.75655300000000003</v>
      </c>
      <c r="BM242" s="14">
        <v>1.180823</v>
      </c>
      <c r="BN242" s="14">
        <v>0.30509799999999998</v>
      </c>
      <c r="BO242" s="14">
        <v>0.51307599999999998</v>
      </c>
      <c r="BP242" s="14">
        <v>2.1810320000000001</v>
      </c>
      <c r="BQ242" s="14">
        <v>-1.640978</v>
      </c>
      <c r="BR242" s="14">
        <v>0.40928700000000001</v>
      </c>
      <c r="BS242" s="14">
        <v>0.90900899999999996</v>
      </c>
      <c r="BT242" s="14">
        <v>0.19517399999999999</v>
      </c>
      <c r="BU242" s="14">
        <v>0.87477800000000006</v>
      </c>
      <c r="BV242" s="14">
        <v>-4.6307000000000001E-2</v>
      </c>
      <c r="BW242" s="14">
        <v>0.62099599999999999</v>
      </c>
      <c r="BX242" s="14">
        <v>1.243355</v>
      </c>
      <c r="BY242" s="14">
        <v>1.1641919999999999</v>
      </c>
      <c r="BZ242" s="14">
        <v>-2.0199999999999999E-2</v>
      </c>
      <c r="CA242" s="14">
        <v>0.80771999999999999</v>
      </c>
      <c r="CB242" s="14">
        <v>1.4371719999999999</v>
      </c>
      <c r="CC242" s="14">
        <v>0.23514699999999999</v>
      </c>
      <c r="CD242" s="14">
        <v>0.101649</v>
      </c>
      <c r="CE242" s="14">
        <v>0.87067899999999998</v>
      </c>
      <c r="CF242" s="14">
        <v>0.61789700000000003</v>
      </c>
      <c r="CG242" s="14">
        <v>0.79250399999999999</v>
      </c>
      <c r="CH242" s="14">
        <v>0.83981300000000003</v>
      </c>
      <c r="CI242" s="14">
        <v>0.96931199999999995</v>
      </c>
      <c r="CJ242" s="14">
        <v>0.30092799999999997</v>
      </c>
      <c r="CK242" s="14">
        <v>0.85518400000000006</v>
      </c>
      <c r="CL242" s="14">
        <v>0.28700599999999998</v>
      </c>
      <c r="CM242" s="14">
        <v>1.484488</v>
      </c>
      <c r="CN242" s="14">
        <v>0.34827999999999998</v>
      </c>
      <c r="CO242" s="14">
        <v>0.86277999999999999</v>
      </c>
      <c r="CP242" s="14">
        <v>5.3256999999999999E-2</v>
      </c>
      <c r="CQ242" s="14">
        <v>0.590395</v>
      </c>
      <c r="CR242" s="14">
        <v>1.0747690000000001</v>
      </c>
      <c r="CS242" s="14">
        <v>0.98491099999999998</v>
      </c>
      <c r="CT242" s="14">
        <v>0.28804600000000002</v>
      </c>
      <c r="CU242" s="14">
        <v>0.43809700000000001</v>
      </c>
      <c r="CV242" s="14">
        <v>0.42226200000000003</v>
      </c>
    </row>
    <row r="243" spans="1:100" ht="13">
      <c r="A243" s="12">
        <v>43158</v>
      </c>
      <c r="B243" s="13" t="s">
        <v>35</v>
      </c>
      <c r="C243" s="13" t="s">
        <v>140</v>
      </c>
      <c r="D243" s="14">
        <v>4997.8757150000001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4.9280000000000001E-3</v>
      </c>
      <c r="AH243" s="14">
        <v>0.12570400000000001</v>
      </c>
      <c r="AI243" s="14">
        <v>2.256392</v>
      </c>
      <c r="AJ243" s="14">
        <v>6.0489800000000002</v>
      </c>
      <c r="AK243" s="14">
        <v>9.7896079999999994</v>
      </c>
      <c r="AL243" s="14">
        <v>23.526561000000001</v>
      </c>
      <c r="AM243" s="14">
        <v>40.113169999999997</v>
      </c>
      <c r="AN243" s="14">
        <v>60.424281999999998</v>
      </c>
      <c r="AO243" s="14">
        <v>56.515878999999998</v>
      </c>
      <c r="AP243" s="14">
        <v>84.943556000000001</v>
      </c>
      <c r="AQ243" s="14">
        <v>118.349092</v>
      </c>
      <c r="AR243" s="14">
        <v>115.080585</v>
      </c>
      <c r="AS243" s="14">
        <v>111.22351</v>
      </c>
      <c r="AT243" s="14">
        <v>128.38427200000001</v>
      </c>
      <c r="AU243" s="14">
        <v>151.64961500000001</v>
      </c>
      <c r="AV243" s="14">
        <v>181.28192999999999</v>
      </c>
      <c r="AW243" s="14">
        <v>150.56598</v>
      </c>
      <c r="AX243" s="14">
        <v>174.840889</v>
      </c>
      <c r="AY243" s="14">
        <v>167.62390099999999</v>
      </c>
      <c r="AZ243" s="14">
        <v>165.21305100000001</v>
      </c>
      <c r="BA243" s="14">
        <v>176.598862</v>
      </c>
      <c r="BB243" s="14">
        <v>154.927356</v>
      </c>
      <c r="BC243" s="14">
        <v>137.621467</v>
      </c>
      <c r="BD243" s="14">
        <v>157.154211</v>
      </c>
      <c r="BE243" s="14">
        <v>174.875958</v>
      </c>
      <c r="BF243" s="14">
        <v>155.87932900000001</v>
      </c>
      <c r="BG243" s="14">
        <v>152.358655</v>
      </c>
      <c r="BH243" s="14">
        <v>164.05803299999999</v>
      </c>
      <c r="BI243" s="14">
        <v>157.23740799999999</v>
      </c>
      <c r="BJ243" s="14">
        <v>167.57518099999999</v>
      </c>
      <c r="BK243" s="14">
        <v>169.63607200000001</v>
      </c>
      <c r="BL243" s="14">
        <v>160.076663</v>
      </c>
      <c r="BM243" s="14">
        <v>165.10942700000001</v>
      </c>
      <c r="BN243" s="14">
        <v>159.37568200000001</v>
      </c>
      <c r="BO243" s="14">
        <v>171.10546600000001</v>
      </c>
      <c r="BP243" s="14">
        <v>165.421021</v>
      </c>
      <c r="BQ243" s="14">
        <v>146.63949199999999</v>
      </c>
      <c r="BR243" s="14">
        <v>115.492963</v>
      </c>
      <c r="BS243" s="14">
        <v>120.57044999999999</v>
      </c>
      <c r="BT243" s="14">
        <v>117.947322</v>
      </c>
      <c r="BU243" s="14">
        <v>91.034198000000004</v>
      </c>
      <c r="BV243" s="14">
        <v>30.865962</v>
      </c>
      <c r="BW243" s="14">
        <v>16.777121999999999</v>
      </c>
      <c r="BX243" s="14">
        <v>12.914523000000001</v>
      </c>
      <c r="BY243" s="14">
        <v>7.5878540000000001</v>
      </c>
      <c r="BZ243" s="14">
        <v>1.0668329999999999</v>
      </c>
      <c r="CA243" s="14">
        <v>6.3200000000000001E-3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43158</v>
      </c>
      <c r="B244" s="13" t="s">
        <v>36</v>
      </c>
      <c r="C244" s="13" t="s">
        <v>140</v>
      </c>
      <c r="D244" s="14">
        <v>248764.303082</v>
      </c>
      <c r="E244" s="14">
        <v>3339.1023329999998</v>
      </c>
      <c r="F244" s="14">
        <v>3309.530272</v>
      </c>
      <c r="G244" s="14">
        <v>3289.4345210000001</v>
      </c>
      <c r="H244" s="14">
        <v>3263.3433949999999</v>
      </c>
      <c r="I244" s="14">
        <v>3273.2555739999998</v>
      </c>
      <c r="J244" s="14">
        <v>3231.0013450000001</v>
      </c>
      <c r="K244" s="14">
        <v>3213.7925770000002</v>
      </c>
      <c r="L244" s="14">
        <v>3254.8016659999998</v>
      </c>
      <c r="M244" s="14">
        <v>3238.9750549999999</v>
      </c>
      <c r="N244" s="14">
        <v>3262.0911569999998</v>
      </c>
      <c r="O244" s="14">
        <v>3250.4731149999998</v>
      </c>
      <c r="P244" s="14">
        <v>3278.6718959999998</v>
      </c>
      <c r="Q244" s="14">
        <v>3268.095354</v>
      </c>
      <c r="R244" s="14">
        <v>3309.6020389999999</v>
      </c>
      <c r="S244" s="14">
        <v>3311.0540529999998</v>
      </c>
      <c r="T244" s="14">
        <v>3266.5838330000001</v>
      </c>
      <c r="U244" s="14">
        <v>3286.5829060000001</v>
      </c>
      <c r="V244" s="14">
        <v>3292.0637109999998</v>
      </c>
      <c r="W244" s="14">
        <v>3285.0355260000001</v>
      </c>
      <c r="X244" s="14">
        <v>3162.301027</v>
      </c>
      <c r="Y244" s="14">
        <v>3031.6629189999999</v>
      </c>
      <c r="Z244" s="14">
        <v>3120.8523960000002</v>
      </c>
      <c r="AA244" s="14">
        <v>3077.983956</v>
      </c>
      <c r="AB244" s="14">
        <v>3056.1549490000002</v>
      </c>
      <c r="AC244" s="14">
        <v>2969.9899329999998</v>
      </c>
      <c r="AD244" s="14">
        <v>2907.6257970000001</v>
      </c>
      <c r="AE244" s="14">
        <v>2845.849659</v>
      </c>
      <c r="AF244" s="14">
        <v>2779.7644810000002</v>
      </c>
      <c r="AG244" s="14">
        <v>2672.6964160000002</v>
      </c>
      <c r="AH244" s="14">
        <v>2498.688596</v>
      </c>
      <c r="AI244" s="14">
        <v>2419.6907820000001</v>
      </c>
      <c r="AJ244" s="14">
        <v>2338.8895560000001</v>
      </c>
      <c r="AK244" s="14">
        <v>2285.9975420000001</v>
      </c>
      <c r="AL244" s="14">
        <v>2238.1936609999998</v>
      </c>
      <c r="AM244" s="14">
        <v>2248.3999859999999</v>
      </c>
      <c r="AN244" s="14">
        <v>2176.2065109999999</v>
      </c>
      <c r="AO244" s="14">
        <v>2120.627129</v>
      </c>
      <c r="AP244" s="14">
        <v>2126.5316579999999</v>
      </c>
      <c r="AQ244" s="14">
        <v>2123.4637280000002</v>
      </c>
      <c r="AR244" s="14">
        <v>2098.5653109999998</v>
      </c>
      <c r="AS244" s="14">
        <v>2065.0893139999998</v>
      </c>
      <c r="AT244" s="14">
        <v>2090.4372320000002</v>
      </c>
      <c r="AU244" s="14">
        <v>2143.7716439999999</v>
      </c>
      <c r="AV244" s="14">
        <v>2182.510182</v>
      </c>
      <c r="AW244" s="14">
        <v>2232.8219199999999</v>
      </c>
      <c r="AX244" s="14">
        <v>2240.4756480000001</v>
      </c>
      <c r="AY244" s="14">
        <v>2256.3090910000001</v>
      </c>
      <c r="AZ244" s="14">
        <v>2252.9452310000001</v>
      </c>
      <c r="BA244" s="14">
        <v>2215.8615709999999</v>
      </c>
      <c r="BB244" s="14">
        <v>2194.3398269999998</v>
      </c>
      <c r="BC244" s="14">
        <v>2185.2231019999999</v>
      </c>
      <c r="BD244" s="14">
        <v>2185.8191189999998</v>
      </c>
      <c r="BE244" s="14">
        <v>2180.046969</v>
      </c>
      <c r="BF244" s="14">
        <v>2124.3111319999998</v>
      </c>
      <c r="BG244" s="14">
        <v>2023.9697550000001</v>
      </c>
      <c r="BH244" s="14">
        <v>1931.3675370000001</v>
      </c>
      <c r="BI244" s="14">
        <v>1899.8835309999999</v>
      </c>
      <c r="BJ244" s="14">
        <v>1928.288323</v>
      </c>
      <c r="BK244" s="14">
        <v>1958.693113</v>
      </c>
      <c r="BL244" s="14">
        <v>1946.7180249999999</v>
      </c>
      <c r="BM244" s="14">
        <v>1925.915272</v>
      </c>
      <c r="BN244" s="14">
        <v>1902.4735840000001</v>
      </c>
      <c r="BO244" s="14">
        <v>1908.824237</v>
      </c>
      <c r="BP244" s="14">
        <v>1872.6676399999999</v>
      </c>
      <c r="BQ244" s="14">
        <v>1817.062537</v>
      </c>
      <c r="BR244" s="14">
        <v>1804.2374440000001</v>
      </c>
      <c r="BS244" s="14">
        <v>1812.0705620000001</v>
      </c>
      <c r="BT244" s="14">
        <v>1788.792659</v>
      </c>
      <c r="BU244" s="14">
        <v>1747.552737</v>
      </c>
      <c r="BV244" s="14">
        <v>1715.5213229999999</v>
      </c>
      <c r="BW244" s="14">
        <v>1745.3408039999999</v>
      </c>
      <c r="BX244" s="14">
        <v>1753.2268590000001</v>
      </c>
      <c r="BY244" s="14">
        <v>1799.235488</v>
      </c>
      <c r="BZ244" s="14">
        <v>1910.671398</v>
      </c>
      <c r="CA244" s="14">
        <v>2073.0821769999998</v>
      </c>
      <c r="CB244" s="14">
        <v>2243.2197769999998</v>
      </c>
      <c r="CC244" s="14">
        <v>2344.855646</v>
      </c>
      <c r="CD244" s="14">
        <v>2367.9090700000002</v>
      </c>
      <c r="CE244" s="14">
        <v>2489.3207710000001</v>
      </c>
      <c r="CF244" s="14">
        <v>2601.341915</v>
      </c>
      <c r="CG244" s="14">
        <v>2645.9601990000001</v>
      </c>
      <c r="CH244" s="14">
        <v>2758.6934430000001</v>
      </c>
      <c r="CI244" s="14">
        <v>2851.214446</v>
      </c>
      <c r="CJ244" s="14">
        <v>2887.5749300000002</v>
      </c>
      <c r="CK244" s="14">
        <v>2976.8097269999998</v>
      </c>
      <c r="CL244" s="14">
        <v>3053.3841849999999</v>
      </c>
      <c r="CM244" s="14">
        <v>3139.7897349999998</v>
      </c>
      <c r="CN244" s="14">
        <v>3204.9909259999999</v>
      </c>
      <c r="CO244" s="14">
        <v>3239.43361</v>
      </c>
      <c r="CP244" s="14">
        <v>3295.9574200000002</v>
      </c>
      <c r="CQ244" s="14">
        <v>3370.1324749999999</v>
      </c>
      <c r="CR244" s="14">
        <v>3397.8107690000002</v>
      </c>
      <c r="CS244" s="14">
        <v>3432.8104320000002</v>
      </c>
      <c r="CT244" s="14">
        <v>3408.641404</v>
      </c>
      <c r="CU244" s="14">
        <v>3381.2954650000001</v>
      </c>
      <c r="CV244" s="14">
        <v>3333.97343</v>
      </c>
    </row>
    <row r="245" spans="1:100" ht="13">
      <c r="A245" s="12">
        <v>43159</v>
      </c>
      <c r="B245" s="13" t="s">
        <v>28</v>
      </c>
      <c r="C245" s="13" t="s">
        <v>140</v>
      </c>
      <c r="D245" s="14">
        <v>2819.9145189999999</v>
      </c>
      <c r="E245" s="14">
        <v>29.468105000000001</v>
      </c>
      <c r="F245" s="14">
        <v>29.631788</v>
      </c>
      <c r="G245" s="14">
        <v>29.517116999999999</v>
      </c>
      <c r="H245" s="14">
        <v>29.516176000000002</v>
      </c>
      <c r="I245" s="14">
        <v>29.579708</v>
      </c>
      <c r="J245" s="14">
        <v>29.539801000000001</v>
      </c>
      <c r="K245" s="14">
        <v>29.531148999999999</v>
      </c>
      <c r="L245" s="14">
        <v>29.543016000000001</v>
      </c>
      <c r="M245" s="14">
        <v>29.226752000000001</v>
      </c>
      <c r="N245" s="14">
        <v>29.157081999999999</v>
      </c>
      <c r="O245" s="14">
        <v>29.144207999999999</v>
      </c>
      <c r="P245" s="14">
        <v>29.138992999999999</v>
      </c>
      <c r="Q245" s="14">
        <v>29.201865999999999</v>
      </c>
      <c r="R245" s="14">
        <v>29.195394</v>
      </c>
      <c r="S245" s="14">
        <v>29.163830000000001</v>
      </c>
      <c r="T245" s="14">
        <v>29.189122999999999</v>
      </c>
      <c r="U245" s="14">
        <v>29.195129000000001</v>
      </c>
      <c r="V245" s="14">
        <v>29.220122</v>
      </c>
      <c r="W245" s="14">
        <v>29.201266</v>
      </c>
      <c r="X245" s="14">
        <v>29.192979999999999</v>
      </c>
      <c r="Y245" s="14">
        <v>29.223935999999998</v>
      </c>
      <c r="Z245" s="14">
        <v>29.175381000000002</v>
      </c>
      <c r="AA245" s="14">
        <v>29.191320999999999</v>
      </c>
      <c r="AB245" s="14">
        <v>29.139768</v>
      </c>
      <c r="AC245" s="14">
        <v>29.203747</v>
      </c>
      <c r="AD245" s="14">
        <v>29.180731000000002</v>
      </c>
      <c r="AE245" s="14">
        <v>29.189793999999999</v>
      </c>
      <c r="AF245" s="14">
        <v>29.164694000000001</v>
      </c>
      <c r="AG245" s="14">
        <v>29.156057000000001</v>
      </c>
      <c r="AH245" s="14">
        <v>29.099098000000001</v>
      </c>
      <c r="AI245" s="14">
        <v>29.037006999999999</v>
      </c>
      <c r="AJ245" s="14">
        <v>28.945011000000001</v>
      </c>
      <c r="AK245" s="14">
        <v>28.955406</v>
      </c>
      <c r="AL245" s="14">
        <v>28.927713000000001</v>
      </c>
      <c r="AM245" s="14">
        <v>28.953438999999999</v>
      </c>
      <c r="AN245" s="14">
        <v>28.945142000000001</v>
      </c>
      <c r="AO245" s="14">
        <v>28.969052999999999</v>
      </c>
      <c r="AP245" s="14">
        <v>28.894107999999999</v>
      </c>
      <c r="AQ245" s="14">
        <v>28.910271000000002</v>
      </c>
      <c r="AR245" s="14">
        <v>28.916412999999999</v>
      </c>
      <c r="AS245" s="14">
        <v>28.606604000000001</v>
      </c>
      <c r="AT245" s="14">
        <v>28.630586000000001</v>
      </c>
      <c r="AU245" s="14">
        <v>28.602063999999999</v>
      </c>
      <c r="AV245" s="14">
        <v>28.841635</v>
      </c>
      <c r="AW245" s="14">
        <v>29.103807</v>
      </c>
      <c r="AX245" s="14">
        <v>29.536619999999999</v>
      </c>
      <c r="AY245" s="14">
        <v>29.613401</v>
      </c>
      <c r="AZ245" s="14">
        <v>29.392471</v>
      </c>
      <c r="BA245" s="14">
        <v>29.398346</v>
      </c>
      <c r="BB245" s="14">
        <v>29.146052999999998</v>
      </c>
      <c r="BC245" s="14">
        <v>28.687564999999999</v>
      </c>
      <c r="BD245" s="14">
        <v>29.022030999999998</v>
      </c>
      <c r="BE245" s="14">
        <v>29.349491</v>
      </c>
      <c r="BF245" s="14">
        <v>29.112701999999999</v>
      </c>
      <c r="BG245" s="14">
        <v>29.080221999999999</v>
      </c>
      <c r="BH245" s="14">
        <v>29.103563999999999</v>
      </c>
      <c r="BI245" s="14">
        <v>29.453603000000001</v>
      </c>
      <c r="BJ245" s="14">
        <v>29.626671999999999</v>
      </c>
      <c r="BK245" s="14">
        <v>29.301145999999999</v>
      </c>
      <c r="BL245" s="14">
        <v>29.488873000000002</v>
      </c>
      <c r="BM245" s="14">
        <v>29.814910999999999</v>
      </c>
      <c r="BN245" s="14">
        <v>29.558691</v>
      </c>
      <c r="BO245" s="14">
        <v>29.556809000000001</v>
      </c>
      <c r="BP245" s="14">
        <v>29.778099000000001</v>
      </c>
      <c r="BQ245" s="14">
        <v>29.856582</v>
      </c>
      <c r="BR245" s="14">
        <v>29.764617000000001</v>
      </c>
      <c r="BS245" s="14">
        <v>29.775848</v>
      </c>
      <c r="BT245" s="14">
        <v>29.582559</v>
      </c>
      <c r="BU245" s="14">
        <v>29.635498999999999</v>
      </c>
      <c r="BV245" s="14">
        <v>29.798055000000002</v>
      </c>
      <c r="BW245" s="14">
        <v>29.571493</v>
      </c>
      <c r="BX245" s="14">
        <v>29.797270999999999</v>
      </c>
      <c r="BY245" s="14">
        <v>29.700738999999999</v>
      </c>
      <c r="BZ245" s="14">
        <v>29.405394000000001</v>
      </c>
      <c r="CA245" s="14">
        <v>29.416729</v>
      </c>
      <c r="CB245" s="14">
        <v>29.437989999999999</v>
      </c>
      <c r="CC245" s="14">
        <v>29.468874</v>
      </c>
      <c r="CD245" s="14">
        <v>29.465671</v>
      </c>
      <c r="CE245" s="14">
        <v>29.494983000000001</v>
      </c>
      <c r="CF245" s="14">
        <v>29.410820999999999</v>
      </c>
      <c r="CG245" s="14">
        <v>29.475290999999999</v>
      </c>
      <c r="CH245" s="14">
        <v>29.481442000000001</v>
      </c>
      <c r="CI245" s="14">
        <v>29.47841</v>
      </c>
      <c r="CJ245" s="14">
        <v>29.590069</v>
      </c>
      <c r="CK245" s="14">
        <v>29.844704</v>
      </c>
      <c r="CL245" s="14">
        <v>29.90071</v>
      </c>
      <c r="CM245" s="14">
        <v>29.882144</v>
      </c>
      <c r="CN245" s="14">
        <v>29.881945999999999</v>
      </c>
      <c r="CO245" s="14">
        <v>29.912258000000001</v>
      </c>
      <c r="CP245" s="14">
        <v>29.878813999999998</v>
      </c>
      <c r="CQ245" s="14">
        <v>29.921230999999999</v>
      </c>
      <c r="CR245" s="14">
        <v>29.929161000000001</v>
      </c>
      <c r="CS245" s="14">
        <v>29.921596999999998</v>
      </c>
      <c r="CT245" s="14">
        <v>29.876525000000001</v>
      </c>
      <c r="CU245" s="14">
        <v>29.901879999999998</v>
      </c>
      <c r="CV245" s="14">
        <v>29.917551</v>
      </c>
    </row>
    <row r="246" spans="1:100" ht="13">
      <c r="A246" s="12">
        <v>43159</v>
      </c>
      <c r="B246" s="13" t="s">
        <v>29</v>
      </c>
      <c r="C246" s="13" t="s">
        <v>140</v>
      </c>
      <c r="D246" s="14">
        <v>184144.28897699999</v>
      </c>
      <c r="E246" s="14">
        <v>1318.1334549999999</v>
      </c>
      <c r="F246" s="14">
        <v>1381.6324320000001</v>
      </c>
      <c r="G246" s="14">
        <v>1415.381169</v>
      </c>
      <c r="H246" s="14">
        <v>1404.43867</v>
      </c>
      <c r="I246" s="14">
        <v>1401.396045</v>
      </c>
      <c r="J246" s="14">
        <v>1382.6689240000001</v>
      </c>
      <c r="K246" s="14">
        <v>1366.911022</v>
      </c>
      <c r="L246" s="14">
        <v>1333.5594819999999</v>
      </c>
      <c r="M246" s="14">
        <v>1312.763455</v>
      </c>
      <c r="N246" s="14">
        <v>1300.3637409999999</v>
      </c>
      <c r="O246" s="14">
        <v>1284.8607400000001</v>
      </c>
      <c r="P246" s="14">
        <v>1266.8386579999999</v>
      </c>
      <c r="Q246" s="14">
        <v>1264.8001200000001</v>
      </c>
      <c r="R246" s="14">
        <v>1244.973892</v>
      </c>
      <c r="S246" s="14">
        <v>1231.9934129999999</v>
      </c>
      <c r="T246" s="14">
        <v>1221.7407270000001</v>
      </c>
      <c r="U246" s="14">
        <v>1225.3991140000001</v>
      </c>
      <c r="V246" s="14">
        <v>1229.4800299999999</v>
      </c>
      <c r="W246" s="14">
        <v>1243.0428460000001</v>
      </c>
      <c r="X246" s="14">
        <v>1248.045552</v>
      </c>
      <c r="Y246" s="14">
        <v>1319.203475</v>
      </c>
      <c r="Z246" s="14">
        <v>1429.6753670000001</v>
      </c>
      <c r="AA246" s="14">
        <v>1462.075102</v>
      </c>
      <c r="AB246" s="14">
        <v>1438.5474280000001</v>
      </c>
      <c r="AC246" s="14">
        <v>1361.086941</v>
      </c>
      <c r="AD246" s="14">
        <v>1343.6030459999999</v>
      </c>
      <c r="AE246" s="14">
        <v>1443.7056090000001</v>
      </c>
      <c r="AF246" s="14">
        <v>1580.2591480000001</v>
      </c>
      <c r="AG246" s="14">
        <v>1616.330166</v>
      </c>
      <c r="AH246" s="14">
        <v>1664.774353</v>
      </c>
      <c r="AI246" s="14">
        <v>1606.9485480000001</v>
      </c>
      <c r="AJ246" s="14">
        <v>1562.779407</v>
      </c>
      <c r="AK246" s="14">
        <v>1571.9691909999999</v>
      </c>
      <c r="AL246" s="14">
        <v>1662.6954720000001</v>
      </c>
      <c r="AM246" s="14">
        <v>1716.3118480000001</v>
      </c>
      <c r="AN246" s="14">
        <v>1724.565617</v>
      </c>
      <c r="AO246" s="14">
        <v>1786.636569</v>
      </c>
      <c r="AP246" s="14">
        <v>1914.6806610000001</v>
      </c>
      <c r="AQ246" s="14">
        <v>1971.3402860000001</v>
      </c>
      <c r="AR246" s="14">
        <v>2042.339156</v>
      </c>
      <c r="AS246" s="14">
        <v>2110.7337640000001</v>
      </c>
      <c r="AT246" s="14">
        <v>2226.2680599999999</v>
      </c>
      <c r="AU246" s="14">
        <v>2356.3319059999999</v>
      </c>
      <c r="AV246" s="14">
        <v>2413.8201469999999</v>
      </c>
      <c r="AW246" s="14">
        <v>2480.5108059999998</v>
      </c>
      <c r="AX246" s="14">
        <v>2522.3223130000001</v>
      </c>
      <c r="AY246" s="14">
        <v>2541.8732749999999</v>
      </c>
      <c r="AZ246" s="14">
        <v>2474.3953329999999</v>
      </c>
      <c r="BA246" s="14">
        <v>2367.334069</v>
      </c>
      <c r="BB246" s="14">
        <v>2388.3718730000001</v>
      </c>
      <c r="BC246" s="14">
        <v>2460.5679700000001</v>
      </c>
      <c r="BD246" s="14">
        <v>2459.4886649999999</v>
      </c>
      <c r="BE246" s="14">
        <v>2436.63697</v>
      </c>
      <c r="BF246" s="14">
        <v>2471.0452570000002</v>
      </c>
      <c r="BG246" s="14">
        <v>2518.697983</v>
      </c>
      <c r="BH246" s="14">
        <v>2517.7457330000002</v>
      </c>
      <c r="BI246" s="14">
        <v>2518.149034</v>
      </c>
      <c r="BJ246" s="14">
        <v>2517.7411590000002</v>
      </c>
      <c r="BK246" s="14">
        <v>2540.5639809999998</v>
      </c>
      <c r="BL246" s="14">
        <v>2562.3939690000002</v>
      </c>
      <c r="BM246" s="14">
        <v>2564.6639319999999</v>
      </c>
      <c r="BN246" s="14">
        <v>2568.197819</v>
      </c>
      <c r="BO246" s="14">
        <v>2525.9613570000001</v>
      </c>
      <c r="BP246" s="14">
        <v>2479.503471</v>
      </c>
      <c r="BQ246" s="14">
        <v>2484.5433499999999</v>
      </c>
      <c r="BR246" s="14">
        <v>2479.6178020000002</v>
      </c>
      <c r="BS246" s="14">
        <v>2423.99179</v>
      </c>
      <c r="BT246" s="14">
        <v>2409.3144649999999</v>
      </c>
      <c r="BU246" s="14">
        <v>2332.3229379999998</v>
      </c>
      <c r="BV246" s="14">
        <v>2347.684941</v>
      </c>
      <c r="BW246" s="14">
        <v>2347.5080670000002</v>
      </c>
      <c r="BX246" s="14">
        <v>2337.7690240000002</v>
      </c>
      <c r="BY246" s="14">
        <v>2302.8854070000002</v>
      </c>
      <c r="BZ246" s="14">
        <v>2328.0796489999998</v>
      </c>
      <c r="CA246" s="14">
        <v>2447.4286059999999</v>
      </c>
      <c r="CB246" s="14">
        <v>2390.1771610000001</v>
      </c>
      <c r="CC246" s="14">
        <v>2348.862408</v>
      </c>
      <c r="CD246" s="14">
        <v>2362.1439820000001</v>
      </c>
      <c r="CE246" s="14">
        <v>2360.8044690000002</v>
      </c>
      <c r="CF246" s="14">
        <v>2336.3954119999999</v>
      </c>
      <c r="CG246" s="14">
        <v>2240.8042420000002</v>
      </c>
      <c r="CH246" s="14">
        <v>2138.5718660000002</v>
      </c>
      <c r="CI246" s="14">
        <v>2028.466392</v>
      </c>
      <c r="CJ246" s="14">
        <v>1937.749059</v>
      </c>
      <c r="CK246" s="14">
        <v>1894.0144889999999</v>
      </c>
      <c r="CL246" s="14">
        <v>1792.4322790000001</v>
      </c>
      <c r="CM246" s="14">
        <v>1779.1465270000001</v>
      </c>
      <c r="CN246" s="14">
        <v>1782.5933070000001</v>
      </c>
      <c r="CO246" s="14">
        <v>1873.1555089999999</v>
      </c>
      <c r="CP246" s="14">
        <v>1866.295466</v>
      </c>
      <c r="CQ246" s="14">
        <v>1707.666399</v>
      </c>
      <c r="CR246" s="14">
        <v>1599.553255</v>
      </c>
      <c r="CS246" s="14">
        <v>1619.321788</v>
      </c>
      <c r="CT246" s="14">
        <v>1623.422599</v>
      </c>
      <c r="CU246" s="14">
        <v>1515.285322</v>
      </c>
      <c r="CV246" s="14">
        <v>1385.0112839999999</v>
      </c>
    </row>
    <row r="247" spans="1:100" ht="13">
      <c r="A247" s="12">
        <v>43159</v>
      </c>
      <c r="B247" s="13" t="s">
        <v>30</v>
      </c>
      <c r="C247" s="13" t="s">
        <v>140</v>
      </c>
      <c r="D247" s="14">
        <v>9973.9788480000007</v>
      </c>
      <c r="E247" s="14">
        <v>104.102705</v>
      </c>
      <c r="F247" s="14">
        <v>104.515325</v>
      </c>
      <c r="G247" s="14">
        <v>103.651357</v>
      </c>
      <c r="H247" s="14">
        <v>103.311423</v>
      </c>
      <c r="I247" s="14">
        <v>104.11045300000001</v>
      </c>
      <c r="J247" s="14">
        <v>103.522339</v>
      </c>
      <c r="K247" s="14">
        <v>103.41739</v>
      </c>
      <c r="L247" s="14">
        <v>103.853542</v>
      </c>
      <c r="M247" s="14">
        <v>103.980993</v>
      </c>
      <c r="N247" s="14">
        <v>103.761304</v>
      </c>
      <c r="O247" s="14">
        <v>104.80437999999999</v>
      </c>
      <c r="P247" s="14">
        <v>103.504278</v>
      </c>
      <c r="Q247" s="14">
        <v>103.027035</v>
      </c>
      <c r="R247" s="14">
        <v>104.236724</v>
      </c>
      <c r="S247" s="14">
        <v>104.800124</v>
      </c>
      <c r="T247" s="14">
        <v>103.034173</v>
      </c>
      <c r="U247" s="14">
        <v>102.70659000000001</v>
      </c>
      <c r="V247" s="14">
        <v>103.125529</v>
      </c>
      <c r="W247" s="14">
        <v>102.60143100000001</v>
      </c>
      <c r="X247" s="14">
        <v>103.801801</v>
      </c>
      <c r="Y247" s="14">
        <v>105.447524</v>
      </c>
      <c r="Z247" s="14">
        <v>104.845147</v>
      </c>
      <c r="AA247" s="14">
        <v>104.877135</v>
      </c>
      <c r="AB247" s="14">
        <v>103.973258</v>
      </c>
      <c r="AC247" s="14">
        <v>103.55754</v>
      </c>
      <c r="AD247" s="14">
        <v>104.328172</v>
      </c>
      <c r="AE247" s="14">
        <v>104.611294</v>
      </c>
      <c r="AF247" s="14">
        <v>104.168695</v>
      </c>
      <c r="AG247" s="14">
        <v>104.562223</v>
      </c>
      <c r="AH247" s="14">
        <v>104.48969700000001</v>
      </c>
      <c r="AI247" s="14">
        <v>104.87349500000001</v>
      </c>
      <c r="AJ247" s="14">
        <v>105.316652</v>
      </c>
      <c r="AK247" s="14">
        <v>105.771218</v>
      </c>
      <c r="AL247" s="14">
        <v>106.538222</v>
      </c>
      <c r="AM247" s="14">
        <v>105.729983</v>
      </c>
      <c r="AN247" s="14">
        <v>104.562679</v>
      </c>
      <c r="AO247" s="14">
        <v>104.78892500000001</v>
      </c>
      <c r="AP247" s="14">
        <v>103.536404</v>
      </c>
      <c r="AQ247" s="14">
        <v>103.374606</v>
      </c>
      <c r="AR247" s="14">
        <v>103.21726</v>
      </c>
      <c r="AS247" s="14">
        <v>103.871019</v>
      </c>
      <c r="AT247" s="14">
        <v>104.150249</v>
      </c>
      <c r="AU247" s="14">
        <v>103.66435799999999</v>
      </c>
      <c r="AV247" s="14">
        <v>103.51000999999999</v>
      </c>
      <c r="AW247" s="14">
        <v>104.18218</v>
      </c>
      <c r="AX247" s="14">
        <v>108.456768</v>
      </c>
      <c r="AY247" s="14">
        <v>102.12239099999999</v>
      </c>
      <c r="AZ247" s="14">
        <v>102.58677299999999</v>
      </c>
      <c r="BA247" s="14">
        <v>105.412195</v>
      </c>
      <c r="BB247" s="14">
        <v>101.987331</v>
      </c>
      <c r="BC247" s="14">
        <v>101.68807700000001</v>
      </c>
      <c r="BD247" s="14">
        <v>102.321748</v>
      </c>
      <c r="BE247" s="14">
        <v>102.01058500000001</v>
      </c>
      <c r="BF247" s="14">
        <v>101.857539</v>
      </c>
      <c r="BG247" s="14">
        <v>106.176787</v>
      </c>
      <c r="BH247" s="14">
        <v>106.703486</v>
      </c>
      <c r="BI247" s="14">
        <v>101.558004</v>
      </c>
      <c r="BJ247" s="14">
        <v>101.411401</v>
      </c>
      <c r="BK247" s="14">
        <v>100.25425799999999</v>
      </c>
      <c r="BL247" s="14">
        <v>100.789177</v>
      </c>
      <c r="BM247" s="14">
        <v>105.40964700000001</v>
      </c>
      <c r="BN247" s="14">
        <v>105.569965</v>
      </c>
      <c r="BO247" s="14">
        <v>117.44561</v>
      </c>
      <c r="BP247" s="14">
        <v>116.918902</v>
      </c>
      <c r="BQ247" s="14">
        <v>116.226653</v>
      </c>
      <c r="BR247" s="14">
        <v>116.05195000000001</v>
      </c>
      <c r="BS247" s="14">
        <v>104.21571400000001</v>
      </c>
      <c r="BT247" s="14">
        <v>100.474034</v>
      </c>
      <c r="BU247" s="14">
        <v>101.44529799999999</v>
      </c>
      <c r="BV247" s="14">
        <v>101.908613</v>
      </c>
      <c r="BW247" s="14">
        <v>101.758054</v>
      </c>
      <c r="BX247" s="14">
        <v>102.079751</v>
      </c>
      <c r="BY247" s="14">
        <v>102.512539</v>
      </c>
      <c r="BZ247" s="14">
        <v>103.26628100000001</v>
      </c>
      <c r="CA247" s="14">
        <v>103.00391</v>
      </c>
      <c r="CB247" s="14">
        <v>102.930128</v>
      </c>
      <c r="CC247" s="14">
        <v>102.993189</v>
      </c>
      <c r="CD247" s="14">
        <v>102.538394</v>
      </c>
      <c r="CE247" s="14">
        <v>102.57814500000001</v>
      </c>
      <c r="CF247" s="14">
        <v>101.773263</v>
      </c>
      <c r="CG247" s="14">
        <v>101.485021</v>
      </c>
      <c r="CH247" s="14">
        <v>101.754744</v>
      </c>
      <c r="CI247" s="14">
        <v>101.73041600000001</v>
      </c>
      <c r="CJ247" s="14">
        <v>102.020639</v>
      </c>
      <c r="CK247" s="14">
        <v>102.184185</v>
      </c>
      <c r="CL247" s="14">
        <v>101.92725</v>
      </c>
      <c r="CM247" s="14">
        <v>100.825722</v>
      </c>
      <c r="CN247" s="14">
        <v>101.629075</v>
      </c>
      <c r="CO247" s="14">
        <v>102.730194</v>
      </c>
      <c r="CP247" s="14">
        <v>102.144375</v>
      </c>
      <c r="CQ247" s="14">
        <v>102.538586</v>
      </c>
      <c r="CR247" s="14">
        <v>102.26347699999999</v>
      </c>
      <c r="CS247" s="14">
        <v>103.01794599999999</v>
      </c>
      <c r="CT247" s="14">
        <v>102.217057</v>
      </c>
      <c r="CU247" s="14">
        <v>101.881828</v>
      </c>
      <c r="CV247" s="14">
        <v>101.374932</v>
      </c>
    </row>
    <row r="248" spans="1:100" ht="13">
      <c r="A248" s="12">
        <v>43159</v>
      </c>
      <c r="B248" s="13" t="s">
        <v>31</v>
      </c>
      <c r="C248" s="13" t="s">
        <v>140</v>
      </c>
      <c r="D248" s="14">
        <v>328497.21611199999</v>
      </c>
      <c r="E248" s="14">
        <v>1949.5710509999999</v>
      </c>
      <c r="F248" s="14">
        <v>1773.6585660000001</v>
      </c>
      <c r="G248" s="14">
        <v>1742.332827</v>
      </c>
      <c r="H248" s="14">
        <v>1727.5903780000001</v>
      </c>
      <c r="I248" s="14">
        <v>1729.6355209999999</v>
      </c>
      <c r="J248" s="14">
        <v>1710.476408</v>
      </c>
      <c r="K248" s="14">
        <v>1691.4150770000001</v>
      </c>
      <c r="L248" s="14">
        <v>1667.14796</v>
      </c>
      <c r="M248" s="14">
        <v>1664.8173690000001</v>
      </c>
      <c r="N248" s="14">
        <v>1656.685414</v>
      </c>
      <c r="O248" s="14">
        <v>1636.6655499999999</v>
      </c>
      <c r="P248" s="14">
        <v>1593.988985</v>
      </c>
      <c r="Q248" s="14">
        <v>1595.3202450000001</v>
      </c>
      <c r="R248" s="14">
        <v>1655.2198969999999</v>
      </c>
      <c r="S248" s="14">
        <v>1676.066116</v>
      </c>
      <c r="T248" s="14">
        <v>1676.0675100000001</v>
      </c>
      <c r="U248" s="14">
        <v>1702.257955</v>
      </c>
      <c r="V248" s="14">
        <v>1752.1810089999999</v>
      </c>
      <c r="W248" s="14">
        <v>1920.280377</v>
      </c>
      <c r="X248" s="14">
        <v>2064.4128040000001</v>
      </c>
      <c r="Y248" s="14">
        <v>2255.2623269999999</v>
      </c>
      <c r="Z248" s="14">
        <v>2284.7137290000001</v>
      </c>
      <c r="AA248" s="14">
        <v>2463.7354740000001</v>
      </c>
      <c r="AB248" s="14">
        <v>2741.0506089999999</v>
      </c>
      <c r="AC248" s="14">
        <v>3191.1024750000001</v>
      </c>
      <c r="AD248" s="14">
        <v>3503.5769620000001</v>
      </c>
      <c r="AE248" s="14">
        <v>3645.1181110000002</v>
      </c>
      <c r="AF248" s="14">
        <v>3662.6585319999999</v>
      </c>
      <c r="AG248" s="14">
        <v>3713.4075480000001</v>
      </c>
      <c r="AH248" s="14">
        <v>3673.446199</v>
      </c>
      <c r="AI248" s="14">
        <v>3670.9241069999998</v>
      </c>
      <c r="AJ248" s="14">
        <v>3671.1011579999999</v>
      </c>
      <c r="AK248" s="14">
        <v>3791.4473050000001</v>
      </c>
      <c r="AL248" s="14">
        <v>3839.509978</v>
      </c>
      <c r="AM248" s="14">
        <v>3857.2157480000001</v>
      </c>
      <c r="AN248" s="14">
        <v>3871.7894249999999</v>
      </c>
      <c r="AO248" s="14">
        <v>3954.0250860000001</v>
      </c>
      <c r="AP248" s="14">
        <v>3956.1171340000001</v>
      </c>
      <c r="AQ248" s="14">
        <v>4001.1431640000001</v>
      </c>
      <c r="AR248" s="14">
        <v>3984.8718819999999</v>
      </c>
      <c r="AS248" s="14">
        <v>4059.6929289999998</v>
      </c>
      <c r="AT248" s="14">
        <v>4052.3265569999999</v>
      </c>
      <c r="AU248" s="14">
        <v>4045.4626370000001</v>
      </c>
      <c r="AV248" s="14">
        <v>4034.833787</v>
      </c>
      <c r="AW248" s="14">
        <v>4117.5054630000004</v>
      </c>
      <c r="AX248" s="14">
        <v>4126.3627990000005</v>
      </c>
      <c r="AY248" s="14">
        <v>4140.3880069999996</v>
      </c>
      <c r="AZ248" s="14">
        <v>4180.3794690000004</v>
      </c>
      <c r="BA248" s="14">
        <v>4313.4770349999999</v>
      </c>
      <c r="BB248" s="14">
        <v>4347.9281529999998</v>
      </c>
      <c r="BC248" s="14">
        <v>4395.5586229999999</v>
      </c>
      <c r="BD248" s="14">
        <v>4369.8876980000005</v>
      </c>
      <c r="BE248" s="14">
        <v>4406.510464</v>
      </c>
      <c r="BF248" s="14">
        <v>4431.141635</v>
      </c>
      <c r="BG248" s="14">
        <v>4459.872445</v>
      </c>
      <c r="BH248" s="14">
        <v>4466.390547</v>
      </c>
      <c r="BI248" s="14">
        <v>4507.5841019999998</v>
      </c>
      <c r="BJ248" s="14">
        <v>4513.0005760000004</v>
      </c>
      <c r="BK248" s="14">
        <v>4488.7227160000002</v>
      </c>
      <c r="BL248" s="14">
        <v>4429.5921850000004</v>
      </c>
      <c r="BM248" s="14">
        <v>4443.2603369999997</v>
      </c>
      <c r="BN248" s="14">
        <v>4460.29061</v>
      </c>
      <c r="BO248" s="14">
        <v>4434.3199009999998</v>
      </c>
      <c r="BP248" s="14">
        <v>4435.8047999999999</v>
      </c>
      <c r="BQ248" s="14">
        <v>4409.2068900000004</v>
      </c>
      <c r="BR248" s="14">
        <v>4382.4229130000003</v>
      </c>
      <c r="BS248" s="14">
        <v>4398.6910049999997</v>
      </c>
      <c r="BT248" s="14">
        <v>4376.6457440000004</v>
      </c>
      <c r="BU248" s="14">
        <v>4380.9233679999998</v>
      </c>
      <c r="BV248" s="14">
        <v>4372.003557</v>
      </c>
      <c r="BW248" s="14">
        <v>4334.4792770000004</v>
      </c>
      <c r="BX248" s="14">
        <v>4367.0768779999999</v>
      </c>
      <c r="BY248" s="14">
        <v>4313.2549349999999</v>
      </c>
      <c r="BZ248" s="14">
        <v>4362.0016509999996</v>
      </c>
      <c r="CA248" s="14">
        <v>4327.0092889999996</v>
      </c>
      <c r="CB248" s="14">
        <v>4371.5662460000003</v>
      </c>
      <c r="CC248" s="14">
        <v>4329.1295019999998</v>
      </c>
      <c r="CD248" s="14">
        <v>4260.8003090000002</v>
      </c>
      <c r="CE248" s="14">
        <v>4213.6385529999998</v>
      </c>
      <c r="CF248" s="14">
        <v>4125.2069270000002</v>
      </c>
      <c r="CG248" s="14">
        <v>4002.4753930000002</v>
      </c>
      <c r="CH248" s="14">
        <v>3872.1513519999999</v>
      </c>
      <c r="CI248" s="14">
        <v>3769.9957460000001</v>
      </c>
      <c r="CJ248" s="14">
        <v>3735.5751810000002</v>
      </c>
      <c r="CK248" s="14">
        <v>3625.9431930000001</v>
      </c>
      <c r="CL248" s="14">
        <v>3678.8688539999998</v>
      </c>
      <c r="CM248" s="14">
        <v>3626.3338140000001</v>
      </c>
      <c r="CN248" s="14">
        <v>3547.348915</v>
      </c>
      <c r="CO248" s="14">
        <v>3239.138324</v>
      </c>
      <c r="CP248" s="14">
        <v>3066.5592980000001</v>
      </c>
      <c r="CQ248" s="14">
        <v>2933.9287239999999</v>
      </c>
      <c r="CR248" s="14">
        <v>2876.2146619999999</v>
      </c>
      <c r="CS248" s="14">
        <v>2686.1288450000002</v>
      </c>
      <c r="CT248" s="14">
        <v>2373.824881</v>
      </c>
      <c r="CU248" s="14">
        <v>2137.8058449999999</v>
      </c>
      <c r="CV248" s="14">
        <v>2022.5645939999999</v>
      </c>
    </row>
    <row r="249" spans="1:100" ht="13">
      <c r="A249" s="12">
        <v>43159</v>
      </c>
      <c r="B249" s="13" t="s">
        <v>32</v>
      </c>
      <c r="C249" s="13" t="s">
        <v>140</v>
      </c>
      <c r="D249" s="14">
        <v>1494.410881</v>
      </c>
      <c r="E249" s="14">
        <v>18.590575999999999</v>
      </c>
      <c r="F249" s="14">
        <v>19.679086999999999</v>
      </c>
      <c r="G249" s="14">
        <v>19.406362000000001</v>
      </c>
      <c r="H249" s="14">
        <v>19.523585000000001</v>
      </c>
      <c r="I249" s="14">
        <v>14.790822</v>
      </c>
      <c r="J249" s="14">
        <v>12.989277</v>
      </c>
      <c r="K249" s="14">
        <v>12.959899999999999</v>
      </c>
      <c r="L249" s="14">
        <v>13.023554000000001</v>
      </c>
      <c r="M249" s="14">
        <v>13.018024</v>
      </c>
      <c r="N249" s="14">
        <v>13.001863</v>
      </c>
      <c r="O249" s="14">
        <v>13.028644999999999</v>
      </c>
      <c r="P249" s="14">
        <v>12.979036000000001</v>
      </c>
      <c r="Q249" s="14">
        <v>13.221997</v>
      </c>
      <c r="R249" s="14">
        <v>13.240862</v>
      </c>
      <c r="S249" s="14">
        <v>13.221508999999999</v>
      </c>
      <c r="T249" s="14">
        <v>13.235965999999999</v>
      </c>
      <c r="U249" s="14">
        <v>13.851642999999999</v>
      </c>
      <c r="V249" s="14">
        <v>14.264567</v>
      </c>
      <c r="W249" s="14">
        <v>14.205314</v>
      </c>
      <c r="X249" s="14">
        <v>14.193681</v>
      </c>
      <c r="Y249" s="14">
        <v>14.431296</v>
      </c>
      <c r="Z249" s="14">
        <v>14.457398</v>
      </c>
      <c r="AA249" s="14">
        <v>14.484131</v>
      </c>
      <c r="AB249" s="14">
        <v>14.722706000000001</v>
      </c>
      <c r="AC249" s="14">
        <v>20.486514</v>
      </c>
      <c r="AD249" s="14">
        <v>21.12246</v>
      </c>
      <c r="AE249" s="14">
        <v>21.150848</v>
      </c>
      <c r="AF249" s="14">
        <v>21.111650999999998</v>
      </c>
      <c r="AG249" s="14">
        <v>31.418749999999999</v>
      </c>
      <c r="AH249" s="14">
        <v>31.333966</v>
      </c>
      <c r="AI249" s="14">
        <v>31.480025999999999</v>
      </c>
      <c r="AJ249" s="14">
        <v>30.620557999999999</v>
      </c>
      <c r="AK249" s="14">
        <v>21.361094000000001</v>
      </c>
      <c r="AL249" s="14">
        <v>21.185531000000001</v>
      </c>
      <c r="AM249" s="14">
        <v>21.207180000000001</v>
      </c>
      <c r="AN249" s="14">
        <v>21.260204000000002</v>
      </c>
      <c r="AO249" s="14">
        <v>21.350200999999998</v>
      </c>
      <c r="AP249" s="14">
        <v>21.200226000000001</v>
      </c>
      <c r="AQ249" s="14">
        <v>21.299230999999999</v>
      </c>
      <c r="AR249" s="14">
        <v>21.253927999999998</v>
      </c>
      <c r="AS249" s="14">
        <v>14.780944</v>
      </c>
      <c r="AT249" s="14">
        <v>14.433926</v>
      </c>
      <c r="AU249" s="14">
        <v>14.405452</v>
      </c>
      <c r="AV249" s="14">
        <v>14.416663</v>
      </c>
      <c r="AW249" s="14">
        <v>14.437253999999999</v>
      </c>
      <c r="AX249" s="14">
        <v>14.389951</v>
      </c>
      <c r="AY249" s="14">
        <v>14.380359</v>
      </c>
      <c r="AZ249" s="14">
        <v>14.399158999999999</v>
      </c>
      <c r="BA249" s="14">
        <v>14.261234999999999</v>
      </c>
      <c r="BB249" s="14">
        <v>14.271864000000001</v>
      </c>
      <c r="BC249" s="14">
        <v>14.276839000000001</v>
      </c>
      <c r="BD249" s="14">
        <v>14.242844</v>
      </c>
      <c r="BE249" s="14">
        <v>14.300189</v>
      </c>
      <c r="BF249" s="14">
        <v>14.345879999999999</v>
      </c>
      <c r="BG249" s="14">
        <v>14.352542</v>
      </c>
      <c r="BH249" s="14">
        <v>14.239193</v>
      </c>
      <c r="BI249" s="14">
        <v>14.274094</v>
      </c>
      <c r="BJ249" s="14">
        <v>14.275040000000001</v>
      </c>
      <c r="BK249" s="14">
        <v>14.229165</v>
      </c>
      <c r="BL249" s="14">
        <v>14.263604000000001</v>
      </c>
      <c r="BM249" s="14">
        <v>14.284383</v>
      </c>
      <c r="BN249" s="14">
        <v>14.238543999999999</v>
      </c>
      <c r="BO249" s="14">
        <v>14.263501</v>
      </c>
      <c r="BP249" s="14">
        <v>14.197996</v>
      </c>
      <c r="BQ249" s="14">
        <v>14.262701</v>
      </c>
      <c r="BR249" s="14">
        <v>14.231204999999999</v>
      </c>
      <c r="BS249" s="14">
        <v>14.298911</v>
      </c>
      <c r="BT249" s="14">
        <v>14.228332</v>
      </c>
      <c r="BU249" s="14">
        <v>13.446228</v>
      </c>
      <c r="BV249" s="14">
        <v>13.287049</v>
      </c>
      <c r="BW249" s="14">
        <v>13.276844000000001</v>
      </c>
      <c r="BX249" s="14">
        <v>13.311078999999999</v>
      </c>
      <c r="BY249" s="14">
        <v>13.111238</v>
      </c>
      <c r="BZ249" s="14">
        <v>13.135081</v>
      </c>
      <c r="CA249" s="14">
        <v>13.084427</v>
      </c>
      <c r="CB249" s="14">
        <v>13.148927</v>
      </c>
      <c r="CC249" s="14">
        <v>13.127890000000001</v>
      </c>
      <c r="CD249" s="14">
        <v>13.163425999999999</v>
      </c>
      <c r="CE249" s="14">
        <v>13.146243</v>
      </c>
      <c r="CF249" s="14">
        <v>13.068885</v>
      </c>
      <c r="CG249" s="14">
        <v>12.929567</v>
      </c>
      <c r="CH249" s="14">
        <v>12.910724999999999</v>
      </c>
      <c r="CI249" s="14">
        <v>12.89526</v>
      </c>
      <c r="CJ249" s="14">
        <v>12.926266</v>
      </c>
      <c r="CK249" s="14">
        <v>12.910124</v>
      </c>
      <c r="CL249" s="14">
        <v>12.944407</v>
      </c>
      <c r="CM249" s="14">
        <v>12.855879</v>
      </c>
      <c r="CN249" s="14">
        <v>12.946863</v>
      </c>
      <c r="CO249" s="14">
        <v>12.948034</v>
      </c>
      <c r="CP249" s="14">
        <v>12.859786</v>
      </c>
      <c r="CQ249" s="14">
        <v>12.89728</v>
      </c>
      <c r="CR249" s="14">
        <v>12.879580000000001</v>
      </c>
      <c r="CS249" s="14">
        <v>13.002269999999999</v>
      </c>
      <c r="CT249" s="14">
        <v>12.60097</v>
      </c>
      <c r="CU249" s="14">
        <v>12.548515999999999</v>
      </c>
      <c r="CV249" s="14">
        <v>12.702097999999999</v>
      </c>
    </row>
    <row r="250" spans="1:100" ht="13">
      <c r="A250" s="12">
        <v>43159</v>
      </c>
      <c r="B250" s="13" t="s">
        <v>33</v>
      </c>
      <c r="C250" s="13" t="s">
        <v>140</v>
      </c>
      <c r="D250" s="14">
        <v>122327.023147</v>
      </c>
      <c r="E250" s="14">
        <v>1274.3295049999999</v>
      </c>
      <c r="F250" s="14">
        <v>1274.7888640000001</v>
      </c>
      <c r="G250" s="14">
        <v>1274.509632</v>
      </c>
      <c r="H250" s="14">
        <v>1274.4990720000001</v>
      </c>
      <c r="I250" s="14">
        <v>1274.8985740000001</v>
      </c>
      <c r="J250" s="14">
        <v>1274.582183</v>
      </c>
      <c r="K250" s="14">
        <v>1274.4719809999999</v>
      </c>
      <c r="L250" s="14">
        <v>1274.306464</v>
      </c>
      <c r="M250" s="14">
        <v>1274.27745</v>
      </c>
      <c r="N250" s="14">
        <v>1274.213649</v>
      </c>
      <c r="O250" s="14">
        <v>1274.595478</v>
      </c>
      <c r="P250" s="14">
        <v>1274.385462</v>
      </c>
      <c r="Q250" s="14">
        <v>1274.7737629999999</v>
      </c>
      <c r="R250" s="14">
        <v>1274.602549</v>
      </c>
      <c r="S250" s="14">
        <v>1274.500389</v>
      </c>
      <c r="T250" s="14">
        <v>1274.5921619999999</v>
      </c>
      <c r="U250" s="14">
        <v>1274.739315</v>
      </c>
      <c r="V250" s="14">
        <v>1274.82023</v>
      </c>
      <c r="W250" s="14">
        <v>1274.7395610000001</v>
      </c>
      <c r="X250" s="14">
        <v>1274.670983</v>
      </c>
      <c r="Y250" s="14">
        <v>1274.955432</v>
      </c>
      <c r="Z250" s="14">
        <v>1274.5303859999999</v>
      </c>
      <c r="AA250" s="14">
        <v>1274.734606</v>
      </c>
      <c r="AB250" s="14">
        <v>1274.4787879999999</v>
      </c>
      <c r="AC250" s="14">
        <v>1274.5678849999999</v>
      </c>
      <c r="AD250" s="14">
        <v>1274.562645</v>
      </c>
      <c r="AE250" s="14">
        <v>1274.7539999999999</v>
      </c>
      <c r="AF250" s="14">
        <v>1274.470106</v>
      </c>
      <c r="AG250" s="14">
        <v>1274.643429</v>
      </c>
      <c r="AH250" s="14">
        <v>1274.303386</v>
      </c>
      <c r="AI250" s="14">
        <v>1274.427966</v>
      </c>
      <c r="AJ250" s="14">
        <v>1274.6051319999999</v>
      </c>
      <c r="AK250" s="14">
        <v>1274.944221</v>
      </c>
      <c r="AL250" s="14">
        <v>1274.430736</v>
      </c>
      <c r="AM250" s="14">
        <v>1274.361598</v>
      </c>
      <c r="AN250" s="14">
        <v>1274.503166</v>
      </c>
      <c r="AO250" s="14">
        <v>1274.702659</v>
      </c>
      <c r="AP250" s="14">
        <v>1274.3977379999999</v>
      </c>
      <c r="AQ250" s="14">
        <v>1274.3411189999999</v>
      </c>
      <c r="AR250" s="14">
        <v>1274.2040300000001</v>
      </c>
      <c r="AS250" s="14">
        <v>1274.3914070000001</v>
      </c>
      <c r="AT250" s="14">
        <v>1275.046769</v>
      </c>
      <c r="AU250" s="14">
        <v>1275.633654</v>
      </c>
      <c r="AV250" s="14">
        <v>1275.891511</v>
      </c>
      <c r="AW250" s="14">
        <v>1275.924602</v>
      </c>
      <c r="AX250" s="14">
        <v>1275.8254919999999</v>
      </c>
      <c r="AY250" s="14">
        <v>1275.7282029999999</v>
      </c>
      <c r="AZ250" s="14">
        <v>1275.7131750000001</v>
      </c>
      <c r="BA250" s="14">
        <v>1275.6758150000001</v>
      </c>
      <c r="BB250" s="14">
        <v>1274.85241</v>
      </c>
      <c r="BC250" s="14">
        <v>1274.1813669999999</v>
      </c>
      <c r="BD250" s="14">
        <v>1273.997394</v>
      </c>
      <c r="BE250" s="14">
        <v>1274.0471950000001</v>
      </c>
      <c r="BF250" s="14">
        <v>1274.4059520000001</v>
      </c>
      <c r="BG250" s="14">
        <v>1274.2897290000001</v>
      </c>
      <c r="BH250" s="14">
        <v>1273.7179639999999</v>
      </c>
      <c r="BI250" s="14">
        <v>1273.959341</v>
      </c>
      <c r="BJ250" s="14">
        <v>1273.7435969999999</v>
      </c>
      <c r="BK250" s="14">
        <v>1273.6098360000001</v>
      </c>
      <c r="BL250" s="14">
        <v>1273.6842710000001</v>
      </c>
      <c r="BM250" s="14">
        <v>1273.6923240000001</v>
      </c>
      <c r="BN250" s="14">
        <v>1273.594464</v>
      </c>
      <c r="BO250" s="14">
        <v>1273.6789590000001</v>
      </c>
      <c r="BP250" s="14">
        <v>1273.5517130000001</v>
      </c>
      <c r="BQ250" s="14">
        <v>1273.626019</v>
      </c>
      <c r="BR250" s="14">
        <v>1273.517096</v>
      </c>
      <c r="BS250" s="14">
        <v>1273.8078760000001</v>
      </c>
      <c r="BT250" s="14">
        <v>1273.5224909999999</v>
      </c>
      <c r="BU250" s="14">
        <v>1273.5941029999999</v>
      </c>
      <c r="BV250" s="14">
        <v>1273.6943980000001</v>
      </c>
      <c r="BW250" s="14">
        <v>1273.724044</v>
      </c>
      <c r="BX250" s="14">
        <v>1273.7750450000001</v>
      </c>
      <c r="BY250" s="14">
        <v>1273.9437600000001</v>
      </c>
      <c r="BZ250" s="14">
        <v>1274.0356630000001</v>
      </c>
      <c r="CA250" s="14">
        <v>1273.6995629999999</v>
      </c>
      <c r="CB250" s="14">
        <v>1273.695412</v>
      </c>
      <c r="CC250" s="14">
        <v>1273.7484300000001</v>
      </c>
      <c r="CD250" s="14">
        <v>1273.7639770000001</v>
      </c>
      <c r="CE250" s="14">
        <v>1273.820911</v>
      </c>
      <c r="CF250" s="14">
        <v>1273.336695</v>
      </c>
      <c r="CG250" s="14">
        <v>1273.495336</v>
      </c>
      <c r="CH250" s="14">
        <v>1273.6911500000001</v>
      </c>
      <c r="CI250" s="14">
        <v>1273.6460500000001</v>
      </c>
      <c r="CJ250" s="14">
        <v>1273.7970419999999</v>
      </c>
      <c r="CK250" s="14">
        <v>1273.765484</v>
      </c>
      <c r="CL250" s="14">
        <v>1273.7708680000001</v>
      </c>
      <c r="CM250" s="14">
        <v>1273.4096039999999</v>
      </c>
      <c r="CN250" s="14">
        <v>1273.425043</v>
      </c>
      <c r="CO250" s="14">
        <v>1273.54378</v>
      </c>
      <c r="CP250" s="14">
        <v>1273.367851</v>
      </c>
      <c r="CQ250" s="14">
        <v>1273.5436460000001</v>
      </c>
      <c r="CR250" s="14">
        <v>1273.6652690000001</v>
      </c>
      <c r="CS250" s="14">
        <v>1273.6574619999999</v>
      </c>
      <c r="CT250" s="14">
        <v>1273.2040850000001</v>
      </c>
      <c r="CU250" s="14">
        <v>1273.2356179999999</v>
      </c>
      <c r="CV250" s="14">
        <v>1273.4459380000001</v>
      </c>
    </row>
    <row r="251" spans="1:100" ht="13">
      <c r="A251" s="12">
        <v>43159</v>
      </c>
      <c r="B251" s="13" t="s">
        <v>34</v>
      </c>
      <c r="C251" s="13" t="s">
        <v>140</v>
      </c>
      <c r="D251" s="14">
        <v>69.136319</v>
      </c>
      <c r="E251" s="14">
        <v>1.665843</v>
      </c>
      <c r="F251" s="14">
        <v>0.65640900000000002</v>
      </c>
      <c r="G251" s="14">
        <v>-0.52641800000000005</v>
      </c>
      <c r="H251" s="14">
        <v>0.965028</v>
      </c>
      <c r="I251" s="14">
        <v>0.83703700000000003</v>
      </c>
      <c r="J251" s="14">
        <v>0.11213099999999999</v>
      </c>
      <c r="K251" s="14">
        <v>0.65764299999999998</v>
      </c>
      <c r="L251" s="14">
        <v>-4.6623999999999999E-2</v>
      </c>
      <c r="M251" s="14">
        <v>1.013266</v>
      </c>
      <c r="N251" s="14">
        <v>0.43085200000000001</v>
      </c>
      <c r="O251" s="14">
        <v>0.694492</v>
      </c>
      <c r="P251" s="14">
        <v>0.52318299999999995</v>
      </c>
      <c r="Q251" s="14">
        <v>3.4789539999999999</v>
      </c>
      <c r="R251" s="14">
        <v>2.5230100000000002</v>
      </c>
      <c r="S251" s="14">
        <v>0.21126</v>
      </c>
      <c r="T251" s="14">
        <v>-2.6838669999999998</v>
      </c>
      <c r="U251" s="14">
        <v>-0.45716699999999999</v>
      </c>
      <c r="V251" s="14">
        <v>2.1196290000000002</v>
      </c>
      <c r="W251" s="14">
        <v>-0.26455200000000001</v>
      </c>
      <c r="X251" s="14">
        <v>0.83339399999999997</v>
      </c>
      <c r="Y251" s="14">
        <v>-0.217864</v>
      </c>
      <c r="Z251" s="14">
        <v>1.1977910000000001</v>
      </c>
      <c r="AA251" s="14">
        <v>1.179033</v>
      </c>
      <c r="AB251" s="14">
        <v>1.4041680000000001</v>
      </c>
      <c r="AC251" s="14">
        <v>0.17163200000000001</v>
      </c>
      <c r="AD251" s="14">
        <v>1.218726</v>
      </c>
      <c r="AE251" s="14">
        <v>1.282173</v>
      </c>
      <c r="AF251" s="14">
        <v>1.4918199999999999</v>
      </c>
      <c r="AG251" s="14">
        <v>0.58187100000000003</v>
      </c>
      <c r="AH251" s="14">
        <v>1.4740420000000001</v>
      </c>
      <c r="AI251" s="14">
        <v>1.6878869999999999</v>
      </c>
      <c r="AJ251" s="14">
        <v>1.812927</v>
      </c>
      <c r="AK251" s="14">
        <v>0.67243399999999998</v>
      </c>
      <c r="AL251" s="14">
        <v>1.140347</v>
      </c>
      <c r="AM251" s="14">
        <v>1.6052649999999999</v>
      </c>
      <c r="AN251" s="14">
        <v>1.1507400000000001</v>
      </c>
      <c r="AO251" s="14">
        <v>1.6153759999999999</v>
      </c>
      <c r="AP251" s="14">
        <v>3.3774440000000001</v>
      </c>
      <c r="AQ251" s="14">
        <v>-0.64561900000000005</v>
      </c>
      <c r="AR251" s="14">
        <v>0.62764500000000001</v>
      </c>
      <c r="AS251" s="14">
        <v>2.8088850000000001</v>
      </c>
      <c r="AT251" s="14">
        <v>-3.7591549999999998</v>
      </c>
      <c r="AU251" s="14">
        <v>-0.64156400000000002</v>
      </c>
      <c r="AV251" s="14">
        <v>2.5391949999999999</v>
      </c>
      <c r="AW251" s="14">
        <v>1.010724</v>
      </c>
      <c r="AX251" s="14">
        <v>0.71606700000000001</v>
      </c>
      <c r="AY251" s="14">
        <v>3.185079</v>
      </c>
      <c r="AZ251" s="14">
        <v>-1.916039</v>
      </c>
      <c r="BA251" s="14">
        <v>-0.17053099999999999</v>
      </c>
      <c r="BB251" s="14">
        <v>2.0499520000000002</v>
      </c>
      <c r="BC251" s="14">
        <v>-0.63144599999999995</v>
      </c>
      <c r="BD251" s="14">
        <v>1.3810789999999999</v>
      </c>
      <c r="BE251" s="14">
        <v>-0.26205499999999998</v>
      </c>
      <c r="BF251" s="14">
        <v>1.625569</v>
      </c>
      <c r="BG251" s="14">
        <v>-0.92625900000000005</v>
      </c>
      <c r="BH251" s="14">
        <v>0.40434900000000001</v>
      </c>
      <c r="BI251" s="14">
        <v>0.73340499999999997</v>
      </c>
      <c r="BJ251" s="14">
        <v>1.575545</v>
      </c>
      <c r="BK251" s="14">
        <v>-1.4257000000000001E-2</v>
      </c>
      <c r="BL251" s="14">
        <v>0.66514200000000001</v>
      </c>
      <c r="BM251" s="14">
        <v>0.62319800000000003</v>
      </c>
      <c r="BN251" s="14">
        <v>0.73644799999999999</v>
      </c>
      <c r="BO251" s="14">
        <v>0.93862900000000005</v>
      </c>
      <c r="BP251" s="14">
        <v>0.32247700000000001</v>
      </c>
      <c r="BQ251" s="14">
        <v>1.1421680000000001</v>
      </c>
      <c r="BR251" s="14">
        <v>0.413549</v>
      </c>
      <c r="BS251" s="14">
        <v>0.68685499999999999</v>
      </c>
      <c r="BT251" s="14">
        <v>0.19170999999999999</v>
      </c>
      <c r="BU251" s="14">
        <v>0.91968399999999995</v>
      </c>
      <c r="BV251" s="14">
        <v>0.765567</v>
      </c>
      <c r="BW251" s="14">
        <v>1.2905169999999999</v>
      </c>
      <c r="BX251" s="14">
        <v>-9.4352000000000005E-2</v>
      </c>
      <c r="BY251" s="14">
        <v>0.99214999999999998</v>
      </c>
      <c r="BZ251" s="14">
        <v>0.59699599999999997</v>
      </c>
      <c r="CA251" s="14">
        <v>0.472522</v>
      </c>
      <c r="CB251" s="14">
        <v>0.51325299999999996</v>
      </c>
      <c r="CC251" s="14">
        <v>1.6750050000000001</v>
      </c>
      <c r="CD251" s="14">
        <v>-0.35539900000000002</v>
      </c>
      <c r="CE251" s="14">
        <v>1.4087050000000001</v>
      </c>
      <c r="CF251" s="14">
        <v>-8.4769999999999998E-2</v>
      </c>
      <c r="CG251" s="14">
        <v>0.74944200000000005</v>
      </c>
      <c r="CH251" s="14">
        <v>0.66753600000000002</v>
      </c>
      <c r="CI251" s="14">
        <v>1.080584</v>
      </c>
      <c r="CJ251" s="14">
        <v>0.67400700000000002</v>
      </c>
      <c r="CK251" s="14">
        <v>0.403839</v>
      </c>
      <c r="CL251" s="14">
        <v>0.63388900000000004</v>
      </c>
      <c r="CM251" s="14">
        <v>0.30334499999999998</v>
      </c>
      <c r="CN251" s="14">
        <v>0.765737</v>
      </c>
      <c r="CO251" s="14">
        <v>0.98417500000000002</v>
      </c>
      <c r="CP251" s="14">
        <v>0.79395400000000005</v>
      </c>
      <c r="CQ251" s="14">
        <v>0.63686200000000004</v>
      </c>
      <c r="CR251" s="14">
        <v>0.77430699999999997</v>
      </c>
      <c r="CS251" s="14">
        <v>0.90586800000000001</v>
      </c>
      <c r="CT251" s="14">
        <v>0.460146</v>
      </c>
      <c r="CU251" s="14">
        <v>0.71879400000000004</v>
      </c>
      <c r="CV251" s="14">
        <v>-0.51610400000000001</v>
      </c>
    </row>
    <row r="252" spans="1:100" ht="13">
      <c r="A252" s="12">
        <v>43159</v>
      </c>
      <c r="B252" s="13" t="s">
        <v>35</v>
      </c>
      <c r="C252" s="13" t="s">
        <v>140</v>
      </c>
      <c r="D252" s="14">
        <v>4890.0982089999998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3.0000000000000001E-6</v>
      </c>
      <c r="AH252" s="14">
        <v>4.9436000000000001E-2</v>
      </c>
      <c r="AI252" s="14">
        <v>2.6973410000000002</v>
      </c>
      <c r="AJ252" s="14">
        <v>4.2491279999999998</v>
      </c>
      <c r="AK252" s="14">
        <v>10.785482</v>
      </c>
      <c r="AL252" s="14">
        <v>23.259457000000001</v>
      </c>
      <c r="AM252" s="14">
        <v>29.162244999999999</v>
      </c>
      <c r="AN252" s="14">
        <v>54.799681</v>
      </c>
      <c r="AO252" s="14">
        <v>77.683347999999995</v>
      </c>
      <c r="AP252" s="14">
        <v>82.40334</v>
      </c>
      <c r="AQ252" s="14">
        <v>120.78970099999999</v>
      </c>
      <c r="AR252" s="14">
        <v>134.661484</v>
      </c>
      <c r="AS252" s="14">
        <v>133.99328199999999</v>
      </c>
      <c r="AT252" s="14">
        <v>122.54971</v>
      </c>
      <c r="AU252" s="14">
        <v>122.996004</v>
      </c>
      <c r="AV252" s="14">
        <v>147.46516600000001</v>
      </c>
      <c r="AW252" s="14">
        <v>132.998142</v>
      </c>
      <c r="AX252" s="14">
        <v>137.08367200000001</v>
      </c>
      <c r="AY252" s="14">
        <v>158.26718</v>
      </c>
      <c r="AZ252" s="14">
        <v>163.066475</v>
      </c>
      <c r="BA252" s="14">
        <v>182.29684800000001</v>
      </c>
      <c r="BB252" s="14">
        <v>187.79580999999999</v>
      </c>
      <c r="BC252" s="14">
        <v>181.21258700000001</v>
      </c>
      <c r="BD252" s="14">
        <v>177.93034499999999</v>
      </c>
      <c r="BE252" s="14">
        <v>168.93894800000001</v>
      </c>
      <c r="BF252" s="14">
        <v>154.02512400000001</v>
      </c>
      <c r="BG252" s="14">
        <v>145.944839</v>
      </c>
      <c r="BH252" s="14">
        <v>151.819885</v>
      </c>
      <c r="BI252" s="14">
        <v>154.16318699999999</v>
      </c>
      <c r="BJ252" s="14">
        <v>162.654495</v>
      </c>
      <c r="BK252" s="14">
        <v>170.52189799999999</v>
      </c>
      <c r="BL252" s="14">
        <v>169.08666400000001</v>
      </c>
      <c r="BM252" s="14">
        <v>164.719076</v>
      </c>
      <c r="BN252" s="14">
        <v>162.51669100000001</v>
      </c>
      <c r="BO252" s="14">
        <v>158.604534</v>
      </c>
      <c r="BP252" s="14">
        <v>155.147446</v>
      </c>
      <c r="BQ252" s="14">
        <v>138.49673100000001</v>
      </c>
      <c r="BR252" s="14">
        <v>129.636618</v>
      </c>
      <c r="BS252" s="14">
        <v>105.22323299999999</v>
      </c>
      <c r="BT252" s="14">
        <v>81.659453999999997</v>
      </c>
      <c r="BU252" s="14">
        <v>46.357734999999998</v>
      </c>
      <c r="BV252" s="14">
        <v>32.445144999999997</v>
      </c>
      <c r="BW252" s="14">
        <v>21.953832999999999</v>
      </c>
      <c r="BX252" s="14">
        <v>13.853457000000001</v>
      </c>
      <c r="BY252" s="14">
        <v>9.4479659999999992</v>
      </c>
      <c r="BZ252" s="14">
        <v>3.7774830000000001</v>
      </c>
      <c r="CA252" s="14">
        <v>0.88294799999999996</v>
      </c>
      <c r="CB252" s="14">
        <v>2.4951999999999998E-2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43159</v>
      </c>
      <c r="B253" s="13" t="s">
        <v>36</v>
      </c>
      <c r="C253" s="13" t="s">
        <v>140</v>
      </c>
      <c r="D253" s="14">
        <v>233511.07676200001</v>
      </c>
      <c r="E253" s="14">
        <v>3311.0708530000002</v>
      </c>
      <c r="F253" s="14">
        <v>3325.298323</v>
      </c>
      <c r="G253" s="14">
        <v>3243.9931409999999</v>
      </c>
      <c r="H253" s="14">
        <v>3170.4254900000001</v>
      </c>
      <c r="I253" s="14">
        <v>3142.2142469999999</v>
      </c>
      <c r="J253" s="14">
        <v>3105.4430149999998</v>
      </c>
      <c r="K253" s="14">
        <v>3109.3142459999999</v>
      </c>
      <c r="L253" s="14">
        <v>3102.8690590000001</v>
      </c>
      <c r="M253" s="14">
        <v>3079.5257580000002</v>
      </c>
      <c r="N253" s="14">
        <v>3054.2329490000002</v>
      </c>
      <c r="O253" s="14">
        <v>3044.091238</v>
      </c>
      <c r="P253" s="14">
        <v>3095.7468739999999</v>
      </c>
      <c r="Q253" s="14">
        <v>3075.514608</v>
      </c>
      <c r="R253" s="14">
        <v>3036.8759020000002</v>
      </c>
      <c r="S253" s="14">
        <v>3016.4226269999999</v>
      </c>
      <c r="T253" s="14">
        <v>3062.0128070000001</v>
      </c>
      <c r="U253" s="14">
        <v>3069.0599710000001</v>
      </c>
      <c r="V253" s="14">
        <v>3021.422094</v>
      </c>
      <c r="W253" s="14">
        <v>2916.7271599999999</v>
      </c>
      <c r="X253" s="14">
        <v>2808.991278</v>
      </c>
      <c r="Y253" s="14">
        <v>2722.3373969999998</v>
      </c>
      <c r="Z253" s="14">
        <v>2704.7860970000002</v>
      </c>
      <c r="AA253" s="14">
        <v>2682.4572990000001</v>
      </c>
      <c r="AB253" s="14">
        <v>2593.9731710000001</v>
      </c>
      <c r="AC253" s="14">
        <v>2497.2993569999999</v>
      </c>
      <c r="AD253" s="14">
        <v>2437.0132400000002</v>
      </c>
      <c r="AE253" s="14">
        <v>2396.196997</v>
      </c>
      <c r="AF253" s="14">
        <v>2363.57656</v>
      </c>
      <c r="AG253" s="14">
        <v>2373.5422979999998</v>
      </c>
      <c r="AH253" s="14">
        <v>2355.686213</v>
      </c>
      <c r="AI253" s="14">
        <v>2347.4188869999998</v>
      </c>
      <c r="AJ253" s="14">
        <v>2367.050796</v>
      </c>
      <c r="AK253" s="14">
        <v>2312.4894389999999</v>
      </c>
      <c r="AL253" s="14">
        <v>2215.951153</v>
      </c>
      <c r="AM253" s="14">
        <v>2198.5918160000001</v>
      </c>
      <c r="AN253" s="14">
        <v>2207.653832</v>
      </c>
      <c r="AO253" s="14">
        <v>2121.9821499999998</v>
      </c>
      <c r="AP253" s="14">
        <v>2065.5505189999999</v>
      </c>
      <c r="AQ253" s="14">
        <v>2004.443133</v>
      </c>
      <c r="AR253" s="14">
        <v>2006.170662</v>
      </c>
      <c r="AS253" s="14">
        <v>1940.7172889999999</v>
      </c>
      <c r="AT253" s="14">
        <v>1894.3189580000001</v>
      </c>
      <c r="AU253" s="14">
        <v>1833.711609</v>
      </c>
      <c r="AV253" s="14">
        <v>1809.660392</v>
      </c>
      <c r="AW253" s="14">
        <v>1778.8842320000001</v>
      </c>
      <c r="AX253" s="14">
        <v>1738.3114969999999</v>
      </c>
      <c r="AY253" s="14">
        <v>1722.216713</v>
      </c>
      <c r="AZ253" s="14">
        <v>1761.10421</v>
      </c>
      <c r="BA253" s="14">
        <v>1766.381384</v>
      </c>
      <c r="BB253" s="14">
        <v>1741.352713</v>
      </c>
      <c r="BC253" s="14">
        <v>1690.915403</v>
      </c>
      <c r="BD253" s="14">
        <v>1734.4566279999999</v>
      </c>
      <c r="BE253" s="14">
        <v>1749.230462</v>
      </c>
      <c r="BF253" s="14">
        <v>1735.1404789999999</v>
      </c>
      <c r="BG253" s="14">
        <v>1707.8318630000001</v>
      </c>
      <c r="BH253" s="14">
        <v>1686.9659140000001</v>
      </c>
      <c r="BI253" s="14">
        <v>1674.779738</v>
      </c>
      <c r="BJ253" s="14">
        <v>1665.867244</v>
      </c>
      <c r="BK253" s="14">
        <v>1687.343967</v>
      </c>
      <c r="BL253" s="14">
        <v>1732.8306560000001</v>
      </c>
      <c r="BM253" s="14">
        <v>1696.7926050000001</v>
      </c>
      <c r="BN253" s="14">
        <v>1684.803075</v>
      </c>
      <c r="BO253" s="14">
        <v>1745.8598340000001</v>
      </c>
      <c r="BP253" s="14">
        <v>1806.680619</v>
      </c>
      <c r="BQ253" s="14">
        <v>1848.028642</v>
      </c>
      <c r="BR253" s="14">
        <v>1892.949799</v>
      </c>
      <c r="BS253" s="14">
        <v>1931.3189789999999</v>
      </c>
      <c r="BT253" s="14">
        <v>1985.030859</v>
      </c>
      <c r="BU253" s="14">
        <v>2013.4115240000001</v>
      </c>
      <c r="BV253" s="14">
        <v>2037.985993</v>
      </c>
      <c r="BW253" s="14">
        <v>2069.9789780000001</v>
      </c>
      <c r="BX253" s="14">
        <v>2075.0077550000001</v>
      </c>
      <c r="BY253" s="14">
        <v>2101.1966550000002</v>
      </c>
      <c r="BZ253" s="14">
        <v>2114.1310950000002</v>
      </c>
      <c r="CA253" s="14">
        <v>2164.496545</v>
      </c>
      <c r="CB253" s="14">
        <v>2259.4833469999999</v>
      </c>
      <c r="CC253" s="14">
        <v>2381.9414499999998</v>
      </c>
      <c r="CD253" s="14">
        <v>2430.5821999999998</v>
      </c>
      <c r="CE253" s="14">
        <v>2476.975512</v>
      </c>
      <c r="CF253" s="14">
        <v>2532.1711460000001</v>
      </c>
      <c r="CG253" s="14">
        <v>2700.2723019999999</v>
      </c>
      <c r="CH253" s="14">
        <v>2872.352856</v>
      </c>
      <c r="CI253" s="14">
        <v>3038.93797</v>
      </c>
      <c r="CJ253" s="14">
        <v>3061.0118170000001</v>
      </c>
      <c r="CK253" s="14">
        <v>3110.395771</v>
      </c>
      <c r="CL253" s="14">
        <v>3045.0534320000002</v>
      </c>
      <c r="CM253" s="14">
        <v>2976.0248580000002</v>
      </c>
      <c r="CN253" s="14">
        <v>2871.8259840000001</v>
      </c>
      <c r="CO253" s="14">
        <v>2885.92067</v>
      </c>
      <c r="CP253" s="14">
        <v>2895.955414</v>
      </c>
      <c r="CQ253" s="14">
        <v>3004.5058800000002</v>
      </c>
      <c r="CR253" s="14">
        <v>3009.3066979999999</v>
      </c>
      <c r="CS253" s="14">
        <v>2984.798976</v>
      </c>
      <c r="CT253" s="14">
        <v>3139.868708</v>
      </c>
      <c r="CU253" s="14">
        <v>3352.784451</v>
      </c>
      <c r="CV253" s="14">
        <v>3495.7903569999999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0"/>
  <sheetViews>
    <sheetView topLeftCell="CO85" zoomScale="150" zoomScaleNormal="150" workbookViewId="0">
      <selection activeCell="M92" sqref="M92:P100"/>
    </sheetView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43160</v>
      </c>
      <c r="B2" s="13" t="s">
        <v>28</v>
      </c>
      <c r="C2" s="13" t="s">
        <v>140</v>
      </c>
      <c r="D2" s="14">
        <v>2846.884485</v>
      </c>
      <c r="E2" s="14">
        <v>29.846149</v>
      </c>
      <c r="F2" s="14">
        <v>29.593879999999999</v>
      </c>
      <c r="G2" s="14">
        <v>29.369098999999999</v>
      </c>
      <c r="H2" s="14">
        <v>29.321010999999999</v>
      </c>
      <c r="I2" s="14">
        <v>29.235451000000001</v>
      </c>
      <c r="J2" s="14">
        <v>29.393287000000001</v>
      </c>
      <c r="K2" s="14">
        <v>29.188898999999999</v>
      </c>
      <c r="L2" s="14">
        <v>29.058069</v>
      </c>
      <c r="M2" s="14">
        <v>29.019673999999998</v>
      </c>
      <c r="N2" s="14">
        <v>29.067278999999999</v>
      </c>
      <c r="O2" s="14">
        <v>29.091327</v>
      </c>
      <c r="P2" s="14">
        <v>29.207457999999999</v>
      </c>
      <c r="Q2" s="14">
        <v>29.057109000000001</v>
      </c>
      <c r="R2" s="14">
        <v>29.060917</v>
      </c>
      <c r="S2" s="14">
        <v>29.064954</v>
      </c>
      <c r="T2" s="14">
        <v>29.076682000000002</v>
      </c>
      <c r="U2" s="14">
        <v>29.077594000000001</v>
      </c>
      <c r="V2" s="14">
        <v>29.038381999999999</v>
      </c>
      <c r="W2" s="14">
        <v>29.012937999999998</v>
      </c>
      <c r="X2" s="14">
        <v>28.945381999999999</v>
      </c>
      <c r="Y2" s="14">
        <v>29.055931000000001</v>
      </c>
      <c r="Z2" s="14">
        <v>29.016964999999999</v>
      </c>
      <c r="AA2" s="14">
        <v>29.046672999999998</v>
      </c>
      <c r="AB2" s="14">
        <v>28.998964000000001</v>
      </c>
      <c r="AC2" s="14">
        <v>29.108622</v>
      </c>
      <c r="AD2" s="14">
        <v>29.029283</v>
      </c>
      <c r="AE2" s="14">
        <v>29.099464999999999</v>
      </c>
      <c r="AF2" s="14">
        <v>28.811399999999999</v>
      </c>
      <c r="AG2" s="14">
        <v>28.742090999999999</v>
      </c>
      <c r="AH2" s="14">
        <v>28.833728000000001</v>
      </c>
      <c r="AI2" s="14">
        <v>29.308769000000002</v>
      </c>
      <c r="AJ2" s="14">
        <v>29.338218999999999</v>
      </c>
      <c r="AK2" s="14">
        <v>29.206098000000001</v>
      </c>
      <c r="AL2" s="14">
        <v>29.321749000000001</v>
      </c>
      <c r="AM2" s="14">
        <v>29.539111999999999</v>
      </c>
      <c r="AN2" s="14">
        <v>29.458881000000002</v>
      </c>
      <c r="AO2" s="14">
        <v>29.445927000000001</v>
      </c>
      <c r="AP2" s="14">
        <v>29.538039999999999</v>
      </c>
      <c r="AQ2" s="14">
        <v>29.585000999999998</v>
      </c>
      <c r="AR2" s="14">
        <v>29.406942999999998</v>
      </c>
      <c r="AS2" s="14">
        <v>28.972259000000001</v>
      </c>
      <c r="AT2" s="14">
        <v>29.083373999999999</v>
      </c>
      <c r="AU2" s="14">
        <v>29.377765</v>
      </c>
      <c r="AV2" s="14">
        <v>29.506526999999998</v>
      </c>
      <c r="AW2" s="14">
        <v>29.506675000000001</v>
      </c>
      <c r="AX2" s="14">
        <v>29.700310999999999</v>
      </c>
      <c r="AY2" s="14">
        <v>29.898553</v>
      </c>
      <c r="AZ2" s="14">
        <v>30.001785999999999</v>
      </c>
      <c r="BA2" s="14">
        <v>29.971274000000001</v>
      </c>
      <c r="BB2" s="14">
        <v>30.114159999999998</v>
      </c>
      <c r="BC2" s="14">
        <v>29.860157000000001</v>
      </c>
      <c r="BD2" s="14">
        <v>29.650493000000001</v>
      </c>
      <c r="BE2" s="14">
        <v>29.191132</v>
      </c>
      <c r="BF2" s="14">
        <v>29.833962</v>
      </c>
      <c r="BG2" s="14">
        <v>29.961959</v>
      </c>
      <c r="BH2" s="14">
        <v>30.172554000000002</v>
      </c>
      <c r="BI2" s="14">
        <v>30.202504000000001</v>
      </c>
      <c r="BJ2" s="14">
        <v>30.390626999999999</v>
      </c>
      <c r="BK2" s="14">
        <v>30.474216999999999</v>
      </c>
      <c r="BL2" s="14">
        <v>30.387056000000001</v>
      </c>
      <c r="BM2" s="14">
        <v>30.154744999999998</v>
      </c>
      <c r="BN2" s="14">
        <v>30.294298999999999</v>
      </c>
      <c r="BO2" s="14">
        <v>30.242954000000001</v>
      </c>
      <c r="BP2" s="14">
        <v>30.268003</v>
      </c>
      <c r="BQ2" s="14">
        <v>30.237445999999998</v>
      </c>
      <c r="BR2" s="14">
        <v>30.240375</v>
      </c>
      <c r="BS2" s="14">
        <v>30.245987</v>
      </c>
      <c r="BT2" s="14">
        <v>30.248277000000002</v>
      </c>
      <c r="BU2" s="14">
        <v>30.231418999999999</v>
      </c>
      <c r="BV2" s="14">
        <v>30.180045</v>
      </c>
      <c r="BW2" s="14">
        <v>29.994228</v>
      </c>
      <c r="BX2" s="14">
        <v>29.974829</v>
      </c>
      <c r="BY2" s="14">
        <v>29.912521000000002</v>
      </c>
      <c r="BZ2" s="14">
        <v>29.744225</v>
      </c>
      <c r="CA2" s="14">
        <v>29.600653999999999</v>
      </c>
      <c r="CB2" s="14">
        <v>29.647817</v>
      </c>
      <c r="CC2" s="14">
        <v>30.103124999999999</v>
      </c>
      <c r="CD2" s="14">
        <v>30.109922999999998</v>
      </c>
      <c r="CE2" s="14">
        <v>30.169115000000001</v>
      </c>
      <c r="CF2" s="14">
        <v>29.991783999999999</v>
      </c>
      <c r="CG2" s="14">
        <v>29.923594999999999</v>
      </c>
      <c r="CH2" s="14">
        <v>29.928636999999998</v>
      </c>
      <c r="CI2" s="14">
        <v>29.930662999999999</v>
      </c>
      <c r="CJ2" s="14">
        <v>29.948041</v>
      </c>
      <c r="CK2" s="14">
        <v>30.015775000000001</v>
      </c>
      <c r="CL2" s="14">
        <v>30.284058000000002</v>
      </c>
      <c r="CM2" s="14">
        <v>30.328195999999998</v>
      </c>
      <c r="CN2" s="14">
        <v>30.334921999999999</v>
      </c>
      <c r="CO2" s="14">
        <v>30.361602000000001</v>
      </c>
      <c r="CP2" s="14">
        <v>30.444298</v>
      </c>
      <c r="CQ2" s="14">
        <v>30.326256999999998</v>
      </c>
      <c r="CR2" s="14">
        <v>30.140889000000001</v>
      </c>
      <c r="CS2" s="14">
        <v>30.023187</v>
      </c>
      <c r="CT2" s="14">
        <v>29.766380999999999</v>
      </c>
      <c r="CU2" s="14">
        <v>29.828679000000001</v>
      </c>
      <c r="CV2" s="14">
        <v>29.832787</v>
      </c>
    </row>
    <row r="3" spans="1:100" ht="12.75" customHeight="1">
      <c r="A3" s="12">
        <v>43160</v>
      </c>
      <c r="B3" s="13" t="s">
        <v>29</v>
      </c>
      <c r="C3" s="13" t="s">
        <v>140</v>
      </c>
      <c r="D3" s="14">
        <v>173129.67489600001</v>
      </c>
      <c r="E3" s="14">
        <v>1343.1165120000001</v>
      </c>
      <c r="F3" s="14">
        <v>1306.490366</v>
      </c>
      <c r="G3" s="14">
        <v>1296.6167390000001</v>
      </c>
      <c r="H3" s="14">
        <v>1307.4463049999999</v>
      </c>
      <c r="I3" s="14">
        <v>1353.6198589999999</v>
      </c>
      <c r="J3" s="14">
        <v>1348.059845</v>
      </c>
      <c r="K3" s="14">
        <v>1310.9797269999999</v>
      </c>
      <c r="L3" s="14">
        <v>1256.7184689999999</v>
      </c>
      <c r="M3" s="14">
        <v>1198.538354</v>
      </c>
      <c r="N3" s="14">
        <v>1179.3215499999999</v>
      </c>
      <c r="O3" s="14">
        <v>1165.265991</v>
      </c>
      <c r="P3" s="14">
        <v>1188.755365</v>
      </c>
      <c r="Q3" s="14">
        <v>1218.180022</v>
      </c>
      <c r="R3" s="14">
        <v>1218.8161889999999</v>
      </c>
      <c r="S3" s="14">
        <v>1240.6022559999999</v>
      </c>
      <c r="T3" s="14">
        <v>1322.163873</v>
      </c>
      <c r="U3" s="14">
        <v>1408.5337609999999</v>
      </c>
      <c r="V3" s="14">
        <v>1453.5564489999999</v>
      </c>
      <c r="W3" s="14">
        <v>1423.7766120000001</v>
      </c>
      <c r="X3" s="14">
        <v>1355.523739</v>
      </c>
      <c r="Y3" s="14">
        <v>1337.5244789999999</v>
      </c>
      <c r="Z3" s="14">
        <v>1335.360377</v>
      </c>
      <c r="AA3" s="14">
        <v>1396.518229</v>
      </c>
      <c r="AB3" s="14">
        <v>1450.536143</v>
      </c>
      <c r="AC3" s="14">
        <v>1427.533238</v>
      </c>
      <c r="AD3" s="14">
        <v>1466.9781869999999</v>
      </c>
      <c r="AE3" s="14">
        <v>1416.8191360000001</v>
      </c>
      <c r="AF3" s="14">
        <v>1360.5344669999999</v>
      </c>
      <c r="AG3" s="14">
        <v>1332.63849</v>
      </c>
      <c r="AH3" s="14">
        <v>1332.1221439999999</v>
      </c>
      <c r="AI3" s="14">
        <v>1328.624282</v>
      </c>
      <c r="AJ3" s="14">
        <v>1329.1641279999999</v>
      </c>
      <c r="AK3" s="14">
        <v>1327.886835</v>
      </c>
      <c r="AL3" s="14">
        <v>1315.7779619999999</v>
      </c>
      <c r="AM3" s="14">
        <v>1314.591874</v>
      </c>
      <c r="AN3" s="14">
        <v>1312.1587629999999</v>
      </c>
      <c r="AO3" s="14">
        <v>1306.9192889999999</v>
      </c>
      <c r="AP3" s="14">
        <v>1308.3158780000001</v>
      </c>
      <c r="AQ3" s="14">
        <v>1310.8712949999999</v>
      </c>
      <c r="AR3" s="14">
        <v>1351.1234360000001</v>
      </c>
      <c r="AS3" s="14">
        <v>1390.8042069999999</v>
      </c>
      <c r="AT3" s="14">
        <v>1433.583709</v>
      </c>
      <c r="AU3" s="14">
        <v>1461.968226</v>
      </c>
      <c r="AV3" s="14">
        <v>1505.3330559999999</v>
      </c>
      <c r="AW3" s="14">
        <v>1605.304026</v>
      </c>
      <c r="AX3" s="14">
        <v>1729.900318</v>
      </c>
      <c r="AY3" s="14">
        <v>1845.275537</v>
      </c>
      <c r="AZ3" s="14">
        <v>1988.0088780000001</v>
      </c>
      <c r="BA3" s="14">
        <v>2070.279164</v>
      </c>
      <c r="BB3" s="14">
        <v>2085.5057769999999</v>
      </c>
      <c r="BC3" s="14">
        <v>2094.0731900000001</v>
      </c>
      <c r="BD3" s="14">
        <v>2066.2041049999998</v>
      </c>
      <c r="BE3" s="14">
        <v>1975.098471</v>
      </c>
      <c r="BF3" s="14">
        <v>1993.9063880000001</v>
      </c>
      <c r="BG3" s="14">
        <v>2040.3436630000001</v>
      </c>
      <c r="BH3" s="14">
        <v>2048.8099179999999</v>
      </c>
      <c r="BI3" s="14">
        <v>2084.5258260000001</v>
      </c>
      <c r="BJ3" s="14">
        <v>2113.9778919999999</v>
      </c>
      <c r="BK3" s="14">
        <v>2136.2149340000001</v>
      </c>
      <c r="BL3" s="14">
        <v>2149.3458260000002</v>
      </c>
      <c r="BM3" s="14">
        <v>2169.217592</v>
      </c>
      <c r="BN3" s="14">
        <v>2208.2532120000001</v>
      </c>
      <c r="BO3" s="14">
        <v>2231.731616</v>
      </c>
      <c r="BP3" s="14">
        <v>2244.9492409999998</v>
      </c>
      <c r="BQ3" s="14">
        <v>2257.5255990000001</v>
      </c>
      <c r="BR3" s="14">
        <v>2257.1256939999998</v>
      </c>
      <c r="BS3" s="14">
        <v>2238.3277600000001</v>
      </c>
      <c r="BT3" s="14">
        <v>2243.8085510000001</v>
      </c>
      <c r="BU3" s="14">
        <v>2247.935246</v>
      </c>
      <c r="BV3" s="14">
        <v>2238.8317790000001</v>
      </c>
      <c r="BW3" s="14">
        <v>2295.5543170000001</v>
      </c>
      <c r="BX3" s="14">
        <v>2312.2031149999998</v>
      </c>
      <c r="BY3" s="14">
        <v>2397.3799680000002</v>
      </c>
      <c r="BZ3" s="14">
        <v>2508.5767390000001</v>
      </c>
      <c r="CA3" s="14">
        <v>2641.5601029999998</v>
      </c>
      <c r="CB3" s="14">
        <v>2695.3246159999999</v>
      </c>
      <c r="CC3" s="14">
        <v>2683.7222379999998</v>
      </c>
      <c r="CD3" s="14">
        <v>2590.7689319999999</v>
      </c>
      <c r="CE3" s="14">
        <v>2541.184722</v>
      </c>
      <c r="CF3" s="14">
        <v>2427.9256009999999</v>
      </c>
      <c r="CG3" s="14">
        <v>2411.632869</v>
      </c>
      <c r="CH3" s="14">
        <v>2379.808235</v>
      </c>
      <c r="CI3" s="14">
        <v>2356.5163360000001</v>
      </c>
      <c r="CJ3" s="14">
        <v>2343.5367540000002</v>
      </c>
      <c r="CK3" s="14">
        <v>2375.6538220000002</v>
      </c>
      <c r="CL3" s="14">
        <v>2419.3666459999999</v>
      </c>
      <c r="CM3" s="14">
        <v>2344.1948080000002</v>
      </c>
      <c r="CN3" s="14">
        <v>2345.4548840000002</v>
      </c>
      <c r="CO3" s="14">
        <v>2262.9609599999999</v>
      </c>
      <c r="CP3" s="14">
        <v>2239.5890890000001</v>
      </c>
      <c r="CQ3" s="14">
        <v>2172.9602460000001</v>
      </c>
      <c r="CR3" s="14">
        <v>2031.1139659999999</v>
      </c>
      <c r="CS3" s="14">
        <v>1931.027689</v>
      </c>
      <c r="CT3" s="14">
        <v>1833.396362</v>
      </c>
      <c r="CU3" s="14">
        <v>1790.5733660000001</v>
      </c>
      <c r="CV3" s="14">
        <v>1683.4384970000001</v>
      </c>
    </row>
    <row r="4" spans="1:100" ht="12.75" customHeight="1">
      <c r="A4" s="12">
        <v>43160</v>
      </c>
      <c r="B4" s="13" t="s">
        <v>30</v>
      </c>
      <c r="C4" s="13" t="s">
        <v>140</v>
      </c>
      <c r="D4" s="14">
        <v>12472.784812</v>
      </c>
      <c r="E4" s="14">
        <v>99.815960000000004</v>
      </c>
      <c r="F4" s="14">
        <v>100.959767</v>
      </c>
      <c r="G4" s="14">
        <v>100.13611</v>
      </c>
      <c r="H4" s="14">
        <v>101.307832</v>
      </c>
      <c r="I4" s="14">
        <v>101.463942</v>
      </c>
      <c r="J4" s="14">
        <v>101.775126</v>
      </c>
      <c r="K4" s="14">
        <v>101.291625</v>
      </c>
      <c r="L4" s="14">
        <v>100.98612300000001</v>
      </c>
      <c r="M4" s="14">
        <v>100.934319</v>
      </c>
      <c r="N4" s="14">
        <v>101.41697000000001</v>
      </c>
      <c r="O4" s="14">
        <v>100.96277000000001</v>
      </c>
      <c r="P4" s="14">
        <v>101.289389</v>
      </c>
      <c r="Q4" s="14">
        <v>99.782060000000001</v>
      </c>
      <c r="R4" s="14">
        <v>100.338956</v>
      </c>
      <c r="S4" s="14">
        <v>100.647766</v>
      </c>
      <c r="T4" s="14">
        <v>113.476224</v>
      </c>
      <c r="U4" s="14">
        <v>137.82854499999999</v>
      </c>
      <c r="V4" s="14">
        <v>146.33819299999999</v>
      </c>
      <c r="W4" s="14">
        <v>145.85520700000001</v>
      </c>
      <c r="X4" s="14">
        <v>139.58116000000001</v>
      </c>
      <c r="Y4" s="14">
        <v>138.937083</v>
      </c>
      <c r="Z4" s="14">
        <v>136.78156799999999</v>
      </c>
      <c r="AA4" s="14">
        <v>153.838832</v>
      </c>
      <c r="AB4" s="14">
        <v>181.50884300000001</v>
      </c>
      <c r="AC4" s="14">
        <v>187.45744400000001</v>
      </c>
      <c r="AD4" s="14">
        <v>187.22197600000001</v>
      </c>
      <c r="AE4" s="14">
        <v>142.136886</v>
      </c>
      <c r="AF4" s="14">
        <v>117.253749</v>
      </c>
      <c r="AG4" s="14">
        <v>112.556057</v>
      </c>
      <c r="AH4" s="14">
        <v>108.192606</v>
      </c>
      <c r="AI4" s="14">
        <v>102.790955</v>
      </c>
      <c r="AJ4" s="14">
        <v>103.344881</v>
      </c>
      <c r="AK4" s="14">
        <v>103.81338</v>
      </c>
      <c r="AL4" s="14">
        <v>102.684561</v>
      </c>
      <c r="AM4" s="14">
        <v>102.95800800000001</v>
      </c>
      <c r="AN4" s="14">
        <v>103.760989</v>
      </c>
      <c r="AO4" s="14">
        <v>101.228837</v>
      </c>
      <c r="AP4" s="14">
        <v>99.376164000000003</v>
      </c>
      <c r="AQ4" s="14">
        <v>99.240200999999999</v>
      </c>
      <c r="AR4" s="14">
        <v>99.498889000000005</v>
      </c>
      <c r="AS4" s="14">
        <v>99.186052000000004</v>
      </c>
      <c r="AT4" s="14">
        <v>99.119223000000005</v>
      </c>
      <c r="AU4" s="14">
        <v>101.379655</v>
      </c>
      <c r="AV4" s="14">
        <v>102.10002299999999</v>
      </c>
      <c r="AW4" s="14">
        <v>102.342929</v>
      </c>
      <c r="AX4" s="14">
        <v>103.278043</v>
      </c>
      <c r="AY4" s="14">
        <v>106.09860999999999</v>
      </c>
      <c r="AZ4" s="14">
        <v>119.19902399999999</v>
      </c>
      <c r="BA4" s="14">
        <v>130.476519</v>
      </c>
      <c r="BB4" s="14">
        <v>135.196068</v>
      </c>
      <c r="BC4" s="14">
        <v>149.235747</v>
      </c>
      <c r="BD4" s="14">
        <v>157.40398099999999</v>
      </c>
      <c r="BE4" s="14">
        <v>144.625315</v>
      </c>
      <c r="BF4" s="14">
        <v>141.614665</v>
      </c>
      <c r="BG4" s="14">
        <v>140.97651200000001</v>
      </c>
      <c r="BH4" s="14">
        <v>140.715588</v>
      </c>
      <c r="BI4" s="14">
        <v>142.25684799999999</v>
      </c>
      <c r="BJ4" s="14">
        <v>143.07574600000001</v>
      </c>
      <c r="BK4" s="14">
        <v>143.27967699999999</v>
      </c>
      <c r="BL4" s="14">
        <v>141.74004600000001</v>
      </c>
      <c r="BM4" s="14">
        <v>141.82711</v>
      </c>
      <c r="BN4" s="14">
        <v>141.00447299999999</v>
      </c>
      <c r="BO4" s="14">
        <v>141.21043</v>
      </c>
      <c r="BP4" s="14">
        <v>149.98689400000001</v>
      </c>
      <c r="BQ4" s="14">
        <v>152.123819</v>
      </c>
      <c r="BR4" s="14">
        <v>151.033647</v>
      </c>
      <c r="BS4" s="14">
        <v>151.451764</v>
      </c>
      <c r="BT4" s="14">
        <v>159.14925199999999</v>
      </c>
      <c r="BU4" s="14">
        <v>164.92568800000001</v>
      </c>
      <c r="BV4" s="14">
        <v>170.118528</v>
      </c>
      <c r="BW4" s="14">
        <v>166.336885</v>
      </c>
      <c r="BX4" s="14">
        <v>176.36096699999999</v>
      </c>
      <c r="BY4" s="14">
        <v>192.216195</v>
      </c>
      <c r="BZ4" s="14">
        <v>197.54128800000001</v>
      </c>
      <c r="CA4" s="14">
        <v>197.41844</v>
      </c>
      <c r="CB4" s="14">
        <v>197.500857</v>
      </c>
      <c r="CC4" s="14">
        <v>193.54148900000001</v>
      </c>
      <c r="CD4" s="14">
        <v>190.17138700000001</v>
      </c>
      <c r="CE4" s="14">
        <v>190.37384800000001</v>
      </c>
      <c r="CF4" s="14">
        <v>191.266839</v>
      </c>
      <c r="CG4" s="14">
        <v>153.82763299999999</v>
      </c>
      <c r="CH4" s="14">
        <v>145.17721900000001</v>
      </c>
      <c r="CI4" s="14">
        <v>144.76628199999999</v>
      </c>
      <c r="CJ4" s="14">
        <v>144.58295200000001</v>
      </c>
      <c r="CK4" s="14">
        <v>133.09470200000001</v>
      </c>
      <c r="CL4" s="14">
        <v>107.516525</v>
      </c>
      <c r="CM4" s="14">
        <v>99.250142999999994</v>
      </c>
      <c r="CN4" s="14">
        <v>98.942421999999993</v>
      </c>
      <c r="CO4" s="14">
        <v>99.420638999999994</v>
      </c>
      <c r="CP4" s="14">
        <v>100.49373199999999</v>
      </c>
      <c r="CQ4" s="14">
        <v>100.51015099999999</v>
      </c>
      <c r="CR4" s="14">
        <v>100.940484</v>
      </c>
      <c r="CS4" s="14">
        <v>101.79571300000001</v>
      </c>
      <c r="CT4" s="14">
        <v>101.111175</v>
      </c>
      <c r="CU4" s="14">
        <v>100.89381299999999</v>
      </c>
      <c r="CV4" s="14">
        <v>100.831203</v>
      </c>
    </row>
    <row r="5" spans="1:100" ht="12.75" customHeight="1">
      <c r="A5" s="12">
        <v>43160</v>
      </c>
      <c r="B5" s="13" t="s">
        <v>31</v>
      </c>
      <c r="C5" s="13" t="s">
        <v>140</v>
      </c>
      <c r="D5" s="14">
        <v>322024.25573600002</v>
      </c>
      <c r="E5" s="14">
        <v>1897.87671</v>
      </c>
      <c r="F5" s="14">
        <v>1695.1174450000001</v>
      </c>
      <c r="G5" s="14">
        <v>1735.137986</v>
      </c>
      <c r="H5" s="14">
        <v>1749.5371299999999</v>
      </c>
      <c r="I5" s="14">
        <v>1684.266586</v>
      </c>
      <c r="J5" s="14">
        <v>1674.5753930000001</v>
      </c>
      <c r="K5" s="14">
        <v>1609.595906</v>
      </c>
      <c r="L5" s="14">
        <v>1569.2636990000001</v>
      </c>
      <c r="M5" s="14">
        <v>1510.053465</v>
      </c>
      <c r="N5" s="14">
        <v>1504.4835820000001</v>
      </c>
      <c r="O5" s="14">
        <v>1508.774866</v>
      </c>
      <c r="P5" s="14">
        <v>1571.1338209999999</v>
      </c>
      <c r="Q5" s="14">
        <v>1606.682564</v>
      </c>
      <c r="R5" s="14">
        <v>1615.9928339999999</v>
      </c>
      <c r="S5" s="14">
        <v>1603.2766630000001</v>
      </c>
      <c r="T5" s="14">
        <v>1683.4331689999999</v>
      </c>
      <c r="U5" s="14">
        <v>1750.516983</v>
      </c>
      <c r="V5" s="14">
        <v>1736.4523509999999</v>
      </c>
      <c r="W5" s="14">
        <v>1724.627328</v>
      </c>
      <c r="X5" s="14">
        <v>1829.7898849999999</v>
      </c>
      <c r="Y5" s="14">
        <v>1888.305421</v>
      </c>
      <c r="Z5" s="14">
        <v>2085.0296990000002</v>
      </c>
      <c r="AA5" s="14">
        <v>2229.8831949999999</v>
      </c>
      <c r="AB5" s="14">
        <v>2440.0985850000002</v>
      </c>
      <c r="AC5" s="14">
        <v>2652.738523</v>
      </c>
      <c r="AD5" s="14">
        <v>2663.9956200000001</v>
      </c>
      <c r="AE5" s="14">
        <v>2776.520884</v>
      </c>
      <c r="AF5" s="14">
        <v>2932.183364</v>
      </c>
      <c r="AG5" s="14">
        <v>2929.8905909999999</v>
      </c>
      <c r="AH5" s="14">
        <v>2982.955688</v>
      </c>
      <c r="AI5" s="14">
        <v>2933.0860429999998</v>
      </c>
      <c r="AJ5" s="14">
        <v>2863.911079</v>
      </c>
      <c r="AK5" s="14">
        <v>2905.297243</v>
      </c>
      <c r="AL5" s="14">
        <v>2865.2999110000001</v>
      </c>
      <c r="AM5" s="14">
        <v>2894.7337859999998</v>
      </c>
      <c r="AN5" s="14">
        <v>2974.397391</v>
      </c>
      <c r="AO5" s="14">
        <v>3020.322615</v>
      </c>
      <c r="AP5" s="14">
        <v>3074.7047219999999</v>
      </c>
      <c r="AQ5" s="14">
        <v>3073.7555040000002</v>
      </c>
      <c r="AR5" s="14">
        <v>3141.5711540000002</v>
      </c>
      <c r="AS5" s="14">
        <v>3286.4553510000001</v>
      </c>
      <c r="AT5" s="14">
        <v>3449.0191150000001</v>
      </c>
      <c r="AU5" s="14">
        <v>3636.3758760000001</v>
      </c>
      <c r="AV5" s="14">
        <v>3759.9644760000001</v>
      </c>
      <c r="AW5" s="14">
        <v>3836.6777440000001</v>
      </c>
      <c r="AX5" s="14">
        <v>3939.929549</v>
      </c>
      <c r="AY5" s="14">
        <v>4041.4029209999999</v>
      </c>
      <c r="AZ5" s="14">
        <v>4117.3308059999999</v>
      </c>
      <c r="BA5" s="14">
        <v>4118.9883049999999</v>
      </c>
      <c r="BB5" s="14">
        <v>4123.5411080000003</v>
      </c>
      <c r="BC5" s="14">
        <v>4108.1284830000004</v>
      </c>
      <c r="BD5" s="14">
        <v>4119.1818270000003</v>
      </c>
      <c r="BE5" s="14">
        <v>4187.0101240000004</v>
      </c>
      <c r="BF5" s="14">
        <v>4247.3062710000004</v>
      </c>
      <c r="BG5" s="14">
        <v>4241.4838069999996</v>
      </c>
      <c r="BH5" s="14">
        <v>4256.5687349999998</v>
      </c>
      <c r="BI5" s="14">
        <v>4277.3638209999999</v>
      </c>
      <c r="BJ5" s="14">
        <v>4288.8000249999996</v>
      </c>
      <c r="BK5" s="14">
        <v>4302.2968049999999</v>
      </c>
      <c r="BL5" s="14">
        <v>4342.5206360000002</v>
      </c>
      <c r="BM5" s="14">
        <v>4360.4429339999997</v>
      </c>
      <c r="BN5" s="14">
        <v>4376.142922</v>
      </c>
      <c r="BO5" s="14">
        <v>4372.9062970000004</v>
      </c>
      <c r="BP5" s="14">
        <v>4368.2155640000001</v>
      </c>
      <c r="BQ5" s="14">
        <v>4369.1102289999999</v>
      </c>
      <c r="BR5" s="14">
        <v>4396.4483369999998</v>
      </c>
      <c r="BS5" s="14">
        <v>4419.3535650000003</v>
      </c>
      <c r="BT5" s="14">
        <v>4439.4823070000002</v>
      </c>
      <c r="BU5" s="14">
        <v>4437.4877569999999</v>
      </c>
      <c r="BV5" s="14">
        <v>4472.9722840000004</v>
      </c>
      <c r="BW5" s="14">
        <v>4470.4473390000003</v>
      </c>
      <c r="BX5" s="14">
        <v>4517.4788310000004</v>
      </c>
      <c r="BY5" s="14">
        <v>4509.8302100000001</v>
      </c>
      <c r="BZ5" s="14">
        <v>4530.606855</v>
      </c>
      <c r="CA5" s="14">
        <v>4559.5658009999997</v>
      </c>
      <c r="CB5" s="14">
        <v>4580.8036199999997</v>
      </c>
      <c r="CC5" s="14">
        <v>4552.9431430000004</v>
      </c>
      <c r="CD5" s="14">
        <v>4538.6875719999998</v>
      </c>
      <c r="CE5" s="14">
        <v>4472.805609</v>
      </c>
      <c r="CF5" s="14">
        <v>4463.1962270000004</v>
      </c>
      <c r="CG5" s="14">
        <v>4461.3655349999999</v>
      </c>
      <c r="CH5" s="14">
        <v>4421.763637</v>
      </c>
      <c r="CI5" s="14">
        <v>4409.285914</v>
      </c>
      <c r="CJ5" s="14">
        <v>4343.4141810000001</v>
      </c>
      <c r="CK5" s="14">
        <v>4278.2947860000004</v>
      </c>
      <c r="CL5" s="14">
        <v>4188.2894180000003</v>
      </c>
      <c r="CM5" s="14">
        <v>4149.0229300000001</v>
      </c>
      <c r="CN5" s="14">
        <v>4038.562461</v>
      </c>
      <c r="CO5" s="14">
        <v>3906.8079090000001</v>
      </c>
      <c r="CP5" s="14">
        <v>3807.2545620000001</v>
      </c>
      <c r="CQ5" s="14">
        <v>3722.0262769999999</v>
      </c>
      <c r="CR5" s="14">
        <v>3695.5524019999998</v>
      </c>
      <c r="CS5" s="14">
        <v>3617.6886089999998</v>
      </c>
      <c r="CT5" s="14">
        <v>3556.1122759999998</v>
      </c>
      <c r="CU5" s="14">
        <v>3502.0525429999998</v>
      </c>
      <c r="CV5" s="14">
        <v>3448.219724</v>
      </c>
    </row>
    <row r="6" spans="1:100" ht="12.75" customHeight="1">
      <c r="A6" s="12">
        <v>43160</v>
      </c>
      <c r="B6" s="13" t="s">
        <v>32</v>
      </c>
      <c r="C6" s="13" t="s">
        <v>140</v>
      </c>
      <c r="D6" s="14">
        <v>2238.4257200000002</v>
      </c>
      <c r="E6" s="14">
        <v>25.808008999999998</v>
      </c>
      <c r="F6" s="14">
        <v>27.476761</v>
      </c>
      <c r="G6" s="14">
        <v>27.335647999999999</v>
      </c>
      <c r="H6" s="14">
        <v>27.526903999999998</v>
      </c>
      <c r="I6" s="14">
        <v>26.994997999999999</v>
      </c>
      <c r="J6" s="14">
        <v>25.93824</v>
      </c>
      <c r="K6" s="14">
        <v>25.768239999999999</v>
      </c>
      <c r="L6" s="14">
        <v>25.260517</v>
      </c>
      <c r="M6" s="14">
        <v>18.527342000000001</v>
      </c>
      <c r="N6" s="14">
        <v>18.617241</v>
      </c>
      <c r="O6" s="14">
        <v>18.720291</v>
      </c>
      <c r="P6" s="14">
        <v>18.385515000000002</v>
      </c>
      <c r="Q6" s="14">
        <v>13.916691</v>
      </c>
      <c r="R6" s="14">
        <v>13.936842</v>
      </c>
      <c r="S6" s="14">
        <v>13.998942</v>
      </c>
      <c r="T6" s="14">
        <v>13.993045</v>
      </c>
      <c r="U6" s="14">
        <v>14.052545</v>
      </c>
      <c r="V6" s="14">
        <v>13.965553</v>
      </c>
      <c r="W6" s="14">
        <v>13.9458</v>
      </c>
      <c r="X6" s="14">
        <v>13.863804999999999</v>
      </c>
      <c r="Y6" s="14">
        <v>13.999197000000001</v>
      </c>
      <c r="Z6" s="14">
        <v>13.956588999999999</v>
      </c>
      <c r="AA6" s="14">
        <v>13.987710999999999</v>
      </c>
      <c r="AB6" s="14">
        <v>14.654412000000001</v>
      </c>
      <c r="AC6" s="14">
        <v>26.959983999999999</v>
      </c>
      <c r="AD6" s="14">
        <v>28.713038000000001</v>
      </c>
      <c r="AE6" s="14">
        <v>28.988009999999999</v>
      </c>
      <c r="AF6" s="14">
        <v>28.87679</v>
      </c>
      <c r="AG6" s="14">
        <v>47.947395</v>
      </c>
      <c r="AH6" s="14">
        <v>48.017338000000002</v>
      </c>
      <c r="AI6" s="14">
        <v>47.971116000000002</v>
      </c>
      <c r="AJ6" s="14">
        <v>47.377890000000001</v>
      </c>
      <c r="AK6" s="14">
        <v>36.807153999999997</v>
      </c>
      <c r="AL6" s="14">
        <v>36.778162000000002</v>
      </c>
      <c r="AM6" s="14">
        <v>36.738357999999998</v>
      </c>
      <c r="AN6" s="14">
        <v>35.995652</v>
      </c>
      <c r="AO6" s="14">
        <v>28.981093000000001</v>
      </c>
      <c r="AP6" s="14">
        <v>28.975404000000001</v>
      </c>
      <c r="AQ6" s="14">
        <v>28.943895000000001</v>
      </c>
      <c r="AR6" s="14">
        <v>29.139887000000002</v>
      </c>
      <c r="AS6" s="14">
        <v>26.939882999999998</v>
      </c>
      <c r="AT6" s="14">
        <v>22.447485</v>
      </c>
      <c r="AU6" s="14">
        <v>22.505773000000001</v>
      </c>
      <c r="AV6" s="14">
        <v>22.486066000000001</v>
      </c>
      <c r="AW6" s="14">
        <v>29.440608999999998</v>
      </c>
      <c r="AX6" s="14">
        <v>29.371483999999999</v>
      </c>
      <c r="AY6" s="14">
        <v>29.414580000000001</v>
      </c>
      <c r="AZ6" s="14">
        <v>29.269138999999999</v>
      </c>
      <c r="BA6" s="14">
        <v>31.193688999999999</v>
      </c>
      <c r="BB6" s="14">
        <v>27.346183</v>
      </c>
      <c r="BC6" s="14">
        <v>26.652633000000002</v>
      </c>
      <c r="BD6" s="14">
        <v>26.014351000000001</v>
      </c>
      <c r="BE6" s="14">
        <v>21.303273999999998</v>
      </c>
      <c r="BF6" s="14">
        <v>21.354015</v>
      </c>
      <c r="BG6" s="14">
        <v>21.061958000000001</v>
      </c>
      <c r="BH6" s="14">
        <v>21.149370000000001</v>
      </c>
      <c r="BI6" s="14">
        <v>21.082294999999998</v>
      </c>
      <c r="BJ6" s="14">
        <v>21.172647000000001</v>
      </c>
      <c r="BK6" s="14">
        <v>21.164671999999999</v>
      </c>
      <c r="BL6" s="14">
        <v>21.114094999999999</v>
      </c>
      <c r="BM6" s="14">
        <v>21.152768999999999</v>
      </c>
      <c r="BN6" s="14">
        <v>21.122357999999998</v>
      </c>
      <c r="BO6" s="14">
        <v>20.969339999999999</v>
      </c>
      <c r="BP6" s="14">
        <v>20.906904999999998</v>
      </c>
      <c r="BQ6" s="14">
        <v>20.830539000000002</v>
      </c>
      <c r="BR6" s="14">
        <v>20.936622</v>
      </c>
      <c r="BS6" s="14">
        <v>20.934307</v>
      </c>
      <c r="BT6" s="14">
        <v>20.89875</v>
      </c>
      <c r="BU6" s="14">
        <v>20.858013</v>
      </c>
      <c r="BV6" s="14">
        <v>20.962785</v>
      </c>
      <c r="BW6" s="14">
        <v>20.872115000000001</v>
      </c>
      <c r="BX6" s="14">
        <v>21.138885999999999</v>
      </c>
      <c r="BY6" s="14">
        <v>20.884457999999999</v>
      </c>
      <c r="BZ6" s="14">
        <v>20.915113000000002</v>
      </c>
      <c r="CA6" s="14">
        <v>20.894591999999999</v>
      </c>
      <c r="CB6" s="14">
        <v>20.884357999999999</v>
      </c>
      <c r="CC6" s="14">
        <v>20.888214000000001</v>
      </c>
      <c r="CD6" s="14">
        <v>20.903123000000001</v>
      </c>
      <c r="CE6" s="14">
        <v>20.875133999999999</v>
      </c>
      <c r="CF6" s="14">
        <v>20.926898999999999</v>
      </c>
      <c r="CG6" s="14">
        <v>30.983654999999999</v>
      </c>
      <c r="CH6" s="14">
        <v>30.969311999999999</v>
      </c>
      <c r="CI6" s="14">
        <v>30.946100000000001</v>
      </c>
      <c r="CJ6" s="14">
        <v>29.974930000000001</v>
      </c>
      <c r="CK6" s="14">
        <v>18.138807</v>
      </c>
      <c r="CL6" s="14">
        <v>18.276406000000001</v>
      </c>
      <c r="CM6" s="14">
        <v>18.293624000000001</v>
      </c>
      <c r="CN6" s="14">
        <v>17.810708999999999</v>
      </c>
      <c r="CO6" s="14">
        <v>13.773263999999999</v>
      </c>
      <c r="CP6" s="14">
        <v>13.826903</v>
      </c>
      <c r="CQ6" s="14">
        <v>13.735006</v>
      </c>
      <c r="CR6" s="14">
        <v>13.72344</v>
      </c>
      <c r="CS6" s="14">
        <v>13.698798999999999</v>
      </c>
      <c r="CT6" s="14">
        <v>13.722185</v>
      </c>
      <c r="CU6" s="14">
        <v>13.737424000000001</v>
      </c>
      <c r="CV6" s="14">
        <v>13.733670999999999</v>
      </c>
    </row>
    <row r="7" spans="1:100" ht="12.75" customHeight="1">
      <c r="A7" s="12">
        <v>43160</v>
      </c>
      <c r="B7" s="13" t="s">
        <v>33</v>
      </c>
      <c r="C7" s="13" t="s">
        <v>140</v>
      </c>
      <c r="D7" s="14">
        <v>122267.959473</v>
      </c>
      <c r="E7" s="14">
        <v>1273.0669069999999</v>
      </c>
      <c r="F7" s="14">
        <v>1273.8369740000001</v>
      </c>
      <c r="G7" s="14">
        <v>1273.4359710000001</v>
      </c>
      <c r="H7" s="14">
        <v>1273.538963</v>
      </c>
      <c r="I7" s="14">
        <v>1273.2903719999999</v>
      </c>
      <c r="J7" s="14">
        <v>1273.5774719999999</v>
      </c>
      <c r="K7" s="14">
        <v>1273.2454829999999</v>
      </c>
      <c r="L7" s="14">
        <v>1273.478296</v>
      </c>
      <c r="M7" s="14">
        <v>1273.3140410000001</v>
      </c>
      <c r="N7" s="14">
        <v>1273.502303</v>
      </c>
      <c r="O7" s="14">
        <v>1273.694137</v>
      </c>
      <c r="P7" s="14">
        <v>1274.1492940000001</v>
      </c>
      <c r="Q7" s="14">
        <v>1273.513649</v>
      </c>
      <c r="R7" s="14">
        <v>1273.681364</v>
      </c>
      <c r="S7" s="14">
        <v>1273.7258300000001</v>
      </c>
      <c r="T7" s="14">
        <v>1273.8348800000001</v>
      </c>
      <c r="U7" s="14">
        <v>1273.8988850000001</v>
      </c>
      <c r="V7" s="14">
        <v>1273.739327</v>
      </c>
      <c r="W7" s="14">
        <v>1273.4679149999999</v>
      </c>
      <c r="X7" s="14">
        <v>1273.3126150000001</v>
      </c>
      <c r="Y7" s="14">
        <v>1273.778462</v>
      </c>
      <c r="Z7" s="14">
        <v>1273.536546</v>
      </c>
      <c r="AA7" s="14">
        <v>1273.804435</v>
      </c>
      <c r="AB7" s="14">
        <v>1273.6727089999999</v>
      </c>
      <c r="AC7" s="14">
        <v>1274.0029460000001</v>
      </c>
      <c r="AD7" s="14">
        <v>1273.3155409999999</v>
      </c>
      <c r="AE7" s="14">
        <v>1273.7960639999999</v>
      </c>
      <c r="AF7" s="14">
        <v>1273.0966189999999</v>
      </c>
      <c r="AG7" s="14">
        <v>1273.5497829999999</v>
      </c>
      <c r="AH7" s="14">
        <v>1273.5905969999999</v>
      </c>
      <c r="AI7" s="14">
        <v>1273.41722</v>
      </c>
      <c r="AJ7" s="14">
        <v>1273.219793</v>
      </c>
      <c r="AK7" s="14">
        <v>1273.362599</v>
      </c>
      <c r="AL7" s="14">
        <v>1273.3413190000001</v>
      </c>
      <c r="AM7" s="14">
        <v>1273.4158480000001</v>
      </c>
      <c r="AN7" s="14">
        <v>1273.48525</v>
      </c>
      <c r="AO7" s="14">
        <v>1273.4981990000001</v>
      </c>
      <c r="AP7" s="14">
        <v>1273.567323</v>
      </c>
      <c r="AQ7" s="14">
        <v>1273.7242490000001</v>
      </c>
      <c r="AR7" s="14">
        <v>1273.924397</v>
      </c>
      <c r="AS7" s="14">
        <v>1273.742988</v>
      </c>
      <c r="AT7" s="14">
        <v>1273.692673</v>
      </c>
      <c r="AU7" s="14">
        <v>1274.0633809999999</v>
      </c>
      <c r="AV7" s="14">
        <v>1273.967697</v>
      </c>
      <c r="AW7" s="14">
        <v>1273.818462</v>
      </c>
      <c r="AX7" s="14">
        <v>1273.9957489999999</v>
      </c>
      <c r="AY7" s="14">
        <v>1274.122552</v>
      </c>
      <c r="AZ7" s="14">
        <v>1273.8370910000001</v>
      </c>
      <c r="BA7" s="14">
        <v>1273.5656059999999</v>
      </c>
      <c r="BB7" s="14">
        <v>1273.745253</v>
      </c>
      <c r="BC7" s="14">
        <v>1273.7761499999999</v>
      </c>
      <c r="BD7" s="14">
        <v>1273.805934</v>
      </c>
      <c r="BE7" s="14">
        <v>1273.729245</v>
      </c>
      <c r="BF7" s="14">
        <v>1273.7741249999999</v>
      </c>
      <c r="BG7" s="14">
        <v>1273.493543</v>
      </c>
      <c r="BH7" s="14">
        <v>1273.616176</v>
      </c>
      <c r="BI7" s="14">
        <v>1273.0124479999999</v>
      </c>
      <c r="BJ7" s="14">
        <v>1272.292614</v>
      </c>
      <c r="BK7" s="14">
        <v>1272.136724</v>
      </c>
      <c r="BL7" s="14">
        <v>1272.427637</v>
      </c>
      <c r="BM7" s="14">
        <v>1273.094664</v>
      </c>
      <c r="BN7" s="14">
        <v>1273.1953370000001</v>
      </c>
      <c r="BO7" s="14">
        <v>1273.4231119999999</v>
      </c>
      <c r="BP7" s="14">
        <v>1273.6442460000001</v>
      </c>
      <c r="BQ7" s="14">
        <v>1273.6485250000001</v>
      </c>
      <c r="BR7" s="14">
        <v>1273.7814840000001</v>
      </c>
      <c r="BS7" s="14">
        <v>1273.8112060000001</v>
      </c>
      <c r="BT7" s="14">
        <v>1273.518374</v>
      </c>
      <c r="BU7" s="14">
        <v>1273.5913909999999</v>
      </c>
      <c r="BV7" s="14">
        <v>1273.772279</v>
      </c>
      <c r="BW7" s="14">
        <v>1273.6651569999999</v>
      </c>
      <c r="BX7" s="14">
        <v>1274.278341</v>
      </c>
      <c r="BY7" s="14">
        <v>1273.804795</v>
      </c>
      <c r="BZ7" s="14">
        <v>1274.0247830000001</v>
      </c>
      <c r="CA7" s="14">
        <v>1273.951035</v>
      </c>
      <c r="CB7" s="14">
        <v>1273.5955610000001</v>
      </c>
      <c r="CC7" s="14">
        <v>1273.55213</v>
      </c>
      <c r="CD7" s="14">
        <v>1273.747646</v>
      </c>
      <c r="CE7" s="14">
        <v>1273.5744709999999</v>
      </c>
      <c r="CF7" s="14">
        <v>1273.632826</v>
      </c>
      <c r="CG7" s="14">
        <v>1273.6325429999999</v>
      </c>
      <c r="CH7" s="14">
        <v>1273.7758289999999</v>
      </c>
      <c r="CI7" s="14">
        <v>1273.707613</v>
      </c>
      <c r="CJ7" s="14">
        <v>1274.0314129999999</v>
      </c>
      <c r="CK7" s="14">
        <v>1273.9628760000001</v>
      </c>
      <c r="CL7" s="14">
        <v>1273.7890809999999</v>
      </c>
      <c r="CM7" s="14">
        <v>1273.8444050000001</v>
      </c>
      <c r="CN7" s="14">
        <v>1273.7242630000001</v>
      </c>
      <c r="CO7" s="14">
        <v>1273.950141</v>
      </c>
      <c r="CP7" s="14">
        <v>1273.9147539999999</v>
      </c>
      <c r="CQ7" s="14">
        <v>1273.729568</v>
      </c>
      <c r="CR7" s="14">
        <v>1273.947895</v>
      </c>
      <c r="CS7" s="14">
        <v>1273.9010940000001</v>
      </c>
      <c r="CT7" s="14">
        <v>1274.00172</v>
      </c>
      <c r="CU7" s="14">
        <v>1273.859729</v>
      </c>
      <c r="CV7" s="14">
        <v>1273.858561</v>
      </c>
    </row>
    <row r="8" spans="1:100" ht="12.75" customHeight="1">
      <c r="A8" s="12">
        <v>43160</v>
      </c>
      <c r="B8" s="13" t="s">
        <v>34</v>
      </c>
      <c r="C8" s="13" t="s">
        <v>140</v>
      </c>
      <c r="D8" s="14">
        <v>101.591204</v>
      </c>
      <c r="E8" s="14">
        <v>0.25481500000000001</v>
      </c>
      <c r="F8" s="14">
        <v>0.75068400000000002</v>
      </c>
      <c r="G8" s="14">
        <v>0.156643</v>
      </c>
      <c r="H8" s="14">
        <v>0.88320799999999999</v>
      </c>
      <c r="I8" s="14">
        <v>-1.49082</v>
      </c>
      <c r="J8" s="14">
        <v>-0.158499</v>
      </c>
      <c r="K8" s="14">
        <v>-0.17355899999999999</v>
      </c>
      <c r="L8" s="14">
        <v>0.38090400000000002</v>
      </c>
      <c r="M8" s="14">
        <v>0.28644700000000001</v>
      </c>
      <c r="N8" s="14">
        <v>0.113644</v>
      </c>
      <c r="O8" s="14">
        <v>0.44067600000000001</v>
      </c>
      <c r="P8" s="14">
        <v>-2.3748170000000002</v>
      </c>
      <c r="Q8" s="14">
        <v>0.316359</v>
      </c>
      <c r="R8" s="14">
        <v>0.22697999999999999</v>
      </c>
      <c r="S8" s="14">
        <v>0.51196699999999995</v>
      </c>
      <c r="T8" s="14">
        <v>-0.79386999999999996</v>
      </c>
      <c r="U8" s="14">
        <v>0.28722399999999998</v>
      </c>
      <c r="V8" s="14">
        <v>1.183109</v>
      </c>
      <c r="W8" s="14">
        <v>-1.8158840000000001</v>
      </c>
      <c r="X8" s="14">
        <v>0.92496199999999995</v>
      </c>
      <c r="Y8" s="14">
        <v>1.1502669999999999</v>
      </c>
      <c r="Z8" s="14">
        <v>0.203573</v>
      </c>
      <c r="AA8" s="14">
        <v>10.332858999999999</v>
      </c>
      <c r="AB8" s="14">
        <v>12.550929</v>
      </c>
      <c r="AC8" s="14">
        <v>13.394995</v>
      </c>
      <c r="AD8" s="14">
        <v>11.914935</v>
      </c>
      <c r="AE8" s="14">
        <v>0.30214400000000002</v>
      </c>
      <c r="AF8" s="14">
        <v>0.37787799999999999</v>
      </c>
      <c r="AG8" s="14">
        <v>0.88723799999999997</v>
      </c>
      <c r="AH8" s="14">
        <v>0.70129799999999998</v>
      </c>
      <c r="AI8" s="14">
        <v>0.79200199999999998</v>
      </c>
      <c r="AJ8" s="14">
        <v>0.72603799999999996</v>
      </c>
      <c r="AK8" s="14">
        <v>0.43841000000000002</v>
      </c>
      <c r="AL8" s="14">
        <v>1.307747</v>
      </c>
      <c r="AM8" s="14">
        <v>0.32347399999999998</v>
      </c>
      <c r="AN8" s="14">
        <v>0.17390900000000001</v>
      </c>
      <c r="AO8" s="14">
        <v>0.941855</v>
      </c>
      <c r="AP8" s="14">
        <v>0.98020200000000002</v>
      </c>
      <c r="AQ8" s="14">
        <v>1.786424</v>
      </c>
      <c r="AR8" s="14">
        <v>1.372752</v>
      </c>
      <c r="AS8" s="14">
        <v>1.0085059999999999</v>
      </c>
      <c r="AT8" s="14">
        <v>0.95077999999999996</v>
      </c>
      <c r="AU8" s="14">
        <v>0.91735</v>
      </c>
      <c r="AV8" s="14">
        <v>1.354535</v>
      </c>
      <c r="AW8" s="14">
        <v>2.310063</v>
      </c>
      <c r="AX8" s="14">
        <v>-0.465642</v>
      </c>
      <c r="AY8" s="14">
        <v>1.6228229999999999</v>
      </c>
      <c r="AZ8" s="14">
        <v>0.62999499999999997</v>
      </c>
      <c r="BA8" s="14">
        <v>1.2482999999999999E-2</v>
      </c>
      <c r="BB8" s="14">
        <v>0.23682600000000001</v>
      </c>
      <c r="BC8" s="14">
        <v>0.81212300000000004</v>
      </c>
      <c r="BD8" s="14">
        <v>0.323015</v>
      </c>
      <c r="BE8" s="14">
        <v>1.2736019999999999</v>
      </c>
      <c r="BF8" s="14">
        <v>0.62649600000000005</v>
      </c>
      <c r="BG8" s="14">
        <v>-0.23024900000000001</v>
      </c>
      <c r="BH8" s="14">
        <v>0.73026599999999997</v>
      </c>
      <c r="BI8" s="14">
        <v>0.52799099999999999</v>
      </c>
      <c r="BJ8" s="14">
        <v>0.48378700000000002</v>
      </c>
      <c r="BK8" s="14">
        <v>0.61276900000000001</v>
      </c>
      <c r="BL8" s="14">
        <v>0.59154499999999999</v>
      </c>
      <c r="BM8" s="14">
        <v>0.897227</v>
      </c>
      <c r="BN8" s="14">
        <v>1.2075229999999999</v>
      </c>
      <c r="BO8" s="14">
        <v>0.20927100000000001</v>
      </c>
      <c r="BP8" s="14">
        <v>1.0236460000000001</v>
      </c>
      <c r="BQ8" s="14">
        <v>0.59021900000000005</v>
      </c>
      <c r="BR8" s="14">
        <v>1.1029260000000001</v>
      </c>
      <c r="BS8" s="14">
        <v>0.74172800000000005</v>
      </c>
      <c r="BT8" s="14">
        <v>1.0457959999999999</v>
      </c>
      <c r="BU8" s="14">
        <v>0.94292299999999996</v>
      </c>
      <c r="BV8" s="14">
        <v>0.57340400000000002</v>
      </c>
      <c r="BW8" s="14">
        <v>0.55478300000000003</v>
      </c>
      <c r="BX8" s="14">
        <v>1.2792779999999999</v>
      </c>
      <c r="BY8" s="14">
        <v>-2.4140999999999999E-2</v>
      </c>
      <c r="BZ8" s="14">
        <v>0.70508300000000002</v>
      </c>
      <c r="CA8" s="14">
        <v>0.76566999999999996</v>
      </c>
      <c r="CB8" s="14">
        <v>0.727329</v>
      </c>
      <c r="CC8" s="14">
        <v>0.484458</v>
      </c>
      <c r="CD8" s="14">
        <v>0.780748</v>
      </c>
      <c r="CE8" s="14">
        <v>0.85333099999999995</v>
      </c>
      <c r="CF8" s="14">
        <v>0.50095199999999995</v>
      </c>
      <c r="CG8" s="14">
        <v>0.75940200000000002</v>
      </c>
      <c r="CH8" s="14">
        <v>1.0772360000000001</v>
      </c>
      <c r="CI8" s="14">
        <v>0.82662199999999997</v>
      </c>
      <c r="CJ8" s="14">
        <v>0.83108800000000005</v>
      </c>
      <c r="CK8" s="14">
        <v>0.50602199999999997</v>
      </c>
      <c r="CL8" s="14">
        <v>0.92136499999999999</v>
      </c>
      <c r="CM8" s="14">
        <v>0.76048099999999996</v>
      </c>
      <c r="CN8" s="14">
        <v>0.15778300000000001</v>
      </c>
      <c r="CO8" s="14">
        <v>0.80191400000000002</v>
      </c>
      <c r="CP8" s="14">
        <v>1.1276250000000001</v>
      </c>
      <c r="CQ8" s="14">
        <v>0.342611</v>
      </c>
      <c r="CR8" s="14">
        <v>0.72989599999999999</v>
      </c>
      <c r="CS8" s="14">
        <v>0.67369500000000004</v>
      </c>
      <c r="CT8" s="14">
        <v>1.1922710000000001</v>
      </c>
      <c r="CU8" s="14">
        <v>0.45125199999999999</v>
      </c>
      <c r="CV8" s="14">
        <v>0.57162100000000005</v>
      </c>
    </row>
    <row r="9" spans="1:100" ht="12.75" customHeight="1">
      <c r="A9" s="12">
        <v>43160</v>
      </c>
      <c r="B9" s="13" t="s">
        <v>35</v>
      </c>
      <c r="C9" s="13" t="s">
        <v>140</v>
      </c>
      <c r="D9" s="14">
        <v>8749.6572880000003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6.1657000000000003E-2</v>
      </c>
      <c r="AH9" s="14">
        <v>2.468521</v>
      </c>
      <c r="AI9" s="14">
        <v>15.744346</v>
      </c>
      <c r="AJ9" s="14">
        <v>42.503208000000001</v>
      </c>
      <c r="AK9" s="14">
        <v>48.453781999999997</v>
      </c>
      <c r="AL9" s="14">
        <v>108.442308</v>
      </c>
      <c r="AM9" s="14">
        <v>165.46420900000001</v>
      </c>
      <c r="AN9" s="14">
        <v>187.28363300000001</v>
      </c>
      <c r="AO9" s="14">
        <v>204.65274400000001</v>
      </c>
      <c r="AP9" s="14">
        <v>214.94077999999999</v>
      </c>
      <c r="AQ9" s="14">
        <v>192.05206799999999</v>
      </c>
      <c r="AR9" s="14">
        <v>201.78675699999999</v>
      </c>
      <c r="AS9" s="14">
        <v>255.26060100000001</v>
      </c>
      <c r="AT9" s="14">
        <v>237.64421899999999</v>
      </c>
      <c r="AU9" s="14">
        <v>229.195143</v>
      </c>
      <c r="AV9" s="14">
        <v>225.254041</v>
      </c>
      <c r="AW9" s="14">
        <v>236.54904500000001</v>
      </c>
      <c r="AX9" s="14">
        <v>231.75983099999999</v>
      </c>
      <c r="AY9" s="14">
        <v>223.30502799999999</v>
      </c>
      <c r="AZ9" s="14">
        <v>216.71783199999999</v>
      </c>
      <c r="BA9" s="14">
        <v>229.44842800000001</v>
      </c>
      <c r="BB9" s="14">
        <v>237.557289</v>
      </c>
      <c r="BC9" s="14">
        <v>235.479896</v>
      </c>
      <c r="BD9" s="14">
        <v>242.80999299999999</v>
      </c>
      <c r="BE9" s="14">
        <v>239.97289699999999</v>
      </c>
      <c r="BF9" s="14">
        <v>233.02257700000001</v>
      </c>
      <c r="BG9" s="14">
        <v>244.95830599999999</v>
      </c>
      <c r="BH9" s="14">
        <v>258.92219399999999</v>
      </c>
      <c r="BI9" s="14">
        <v>262.27811600000001</v>
      </c>
      <c r="BJ9" s="14">
        <v>258.99131799999998</v>
      </c>
      <c r="BK9" s="14">
        <v>253.30054899999999</v>
      </c>
      <c r="BL9" s="14">
        <v>244.65608800000001</v>
      </c>
      <c r="BM9" s="14">
        <v>256.92864700000001</v>
      </c>
      <c r="BN9" s="14">
        <v>247.30888999999999</v>
      </c>
      <c r="BO9" s="14">
        <v>251.316934</v>
      </c>
      <c r="BP9" s="14">
        <v>245.612482</v>
      </c>
      <c r="BQ9" s="14">
        <v>248.463706</v>
      </c>
      <c r="BR9" s="14">
        <v>241.649157</v>
      </c>
      <c r="BS9" s="14">
        <v>236.15725699999999</v>
      </c>
      <c r="BT9" s="14">
        <v>219.972286</v>
      </c>
      <c r="BU9" s="14">
        <v>195.867997</v>
      </c>
      <c r="BV9" s="14">
        <v>163.01121699999999</v>
      </c>
      <c r="BW9" s="14">
        <v>117.301256</v>
      </c>
      <c r="BX9" s="14">
        <v>81.485135999999997</v>
      </c>
      <c r="BY9" s="14">
        <v>45.807805999999999</v>
      </c>
      <c r="BZ9" s="14">
        <v>15.378168000000001</v>
      </c>
      <c r="CA9" s="14">
        <v>2.455352</v>
      </c>
      <c r="CB9" s="14">
        <v>3.5929999999999998E-3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43160</v>
      </c>
      <c r="B10" s="13" t="s">
        <v>36</v>
      </c>
      <c r="C10" s="13" t="s">
        <v>140</v>
      </c>
      <c r="D10" s="14">
        <v>211738.453079</v>
      </c>
      <c r="E10" s="14">
        <v>3527.387166</v>
      </c>
      <c r="F10" s="14">
        <v>3657.904947</v>
      </c>
      <c r="G10" s="14">
        <v>3536.3553750000001</v>
      </c>
      <c r="H10" s="14">
        <v>3426.2003690000001</v>
      </c>
      <c r="I10" s="14">
        <v>3387.6095610000002</v>
      </c>
      <c r="J10" s="14">
        <v>3346.433415</v>
      </c>
      <c r="K10" s="14">
        <v>3348.8458489999998</v>
      </c>
      <c r="L10" s="14">
        <v>3395.6904549999999</v>
      </c>
      <c r="M10" s="14">
        <v>3420.2141780000002</v>
      </c>
      <c r="N10" s="14">
        <v>3378.3414389999998</v>
      </c>
      <c r="O10" s="14">
        <v>3295.3204599999999</v>
      </c>
      <c r="P10" s="14">
        <v>3234.2661499999999</v>
      </c>
      <c r="Q10" s="14">
        <v>3208.0095959999999</v>
      </c>
      <c r="R10" s="14">
        <v>3157.6658309999998</v>
      </c>
      <c r="S10" s="14">
        <v>3019.2558560000002</v>
      </c>
      <c r="T10" s="14">
        <v>2829.033214</v>
      </c>
      <c r="U10" s="14">
        <v>2714.0297190000001</v>
      </c>
      <c r="V10" s="14">
        <v>2700.949458</v>
      </c>
      <c r="W10" s="14">
        <v>2787.669222</v>
      </c>
      <c r="X10" s="14">
        <v>2830.4356299999999</v>
      </c>
      <c r="Y10" s="14">
        <v>2964.908437</v>
      </c>
      <c r="Z10" s="14">
        <v>2973.093985</v>
      </c>
      <c r="AA10" s="14">
        <v>2893.7993329999999</v>
      </c>
      <c r="AB10" s="14">
        <v>2788.81619</v>
      </c>
      <c r="AC10" s="14">
        <v>2849.8356090000002</v>
      </c>
      <c r="AD10" s="14">
        <v>3062.2339740000002</v>
      </c>
      <c r="AE10" s="14">
        <v>3270.350938</v>
      </c>
      <c r="AF10" s="14">
        <v>3331.5867210000001</v>
      </c>
      <c r="AG10" s="14">
        <v>3437.1764950000002</v>
      </c>
      <c r="AH10" s="14">
        <v>3394.3871319999998</v>
      </c>
      <c r="AI10" s="14">
        <v>3362.589481</v>
      </c>
      <c r="AJ10" s="14">
        <v>3365.9036270000001</v>
      </c>
      <c r="AK10" s="14">
        <v>3363.9656439999999</v>
      </c>
      <c r="AL10" s="14">
        <v>3397.1194009999999</v>
      </c>
      <c r="AM10" s="14">
        <v>3328.0609960000002</v>
      </c>
      <c r="AN10" s="14">
        <v>3263.2458489999999</v>
      </c>
      <c r="AO10" s="14">
        <v>3341.9654839999998</v>
      </c>
      <c r="AP10" s="14">
        <v>3338.5554750000001</v>
      </c>
      <c r="AQ10" s="14">
        <v>3328.2646949999998</v>
      </c>
      <c r="AR10" s="14">
        <v>3227.2018870000002</v>
      </c>
      <c r="AS10" s="14">
        <v>3037.3200919999999</v>
      </c>
      <c r="AT10" s="14">
        <v>2874.7069219999998</v>
      </c>
      <c r="AU10" s="14">
        <v>2693.482606</v>
      </c>
      <c r="AV10" s="14">
        <v>2531.1270960000002</v>
      </c>
      <c r="AW10" s="14">
        <v>2368.4758299999999</v>
      </c>
      <c r="AX10" s="14">
        <v>2174.2891869999999</v>
      </c>
      <c r="AY10" s="14">
        <v>1967.068319</v>
      </c>
      <c r="AZ10" s="14">
        <v>1765.8651540000001</v>
      </c>
      <c r="BA10" s="14">
        <v>1611.0689050000001</v>
      </c>
      <c r="BB10" s="14">
        <v>1620.5683509999999</v>
      </c>
      <c r="BC10" s="14">
        <v>1609.803617</v>
      </c>
      <c r="BD10" s="14">
        <v>1650.1767379999999</v>
      </c>
      <c r="BE10" s="14">
        <v>1691.965813</v>
      </c>
      <c r="BF10" s="14">
        <v>1642.1131210000001</v>
      </c>
      <c r="BG10" s="14">
        <v>1585.7867739999999</v>
      </c>
      <c r="BH10" s="14">
        <v>1531.213745</v>
      </c>
      <c r="BI10" s="14">
        <v>1488.3907469999999</v>
      </c>
      <c r="BJ10" s="14">
        <v>1440.1920210000001</v>
      </c>
      <c r="BK10" s="14">
        <v>1388.261751</v>
      </c>
      <c r="BL10" s="14">
        <v>1363.3942039999999</v>
      </c>
      <c r="BM10" s="14">
        <v>1310.661885</v>
      </c>
      <c r="BN10" s="14">
        <v>1265.937764</v>
      </c>
      <c r="BO10" s="14">
        <v>1250.23108</v>
      </c>
      <c r="BP10" s="14">
        <v>1231.6241379999999</v>
      </c>
      <c r="BQ10" s="14">
        <v>1189.4774689999999</v>
      </c>
      <c r="BR10" s="14">
        <v>1159.2428319999999</v>
      </c>
      <c r="BS10" s="14">
        <v>1128.1593499999999</v>
      </c>
      <c r="BT10" s="14">
        <v>1097.230309</v>
      </c>
      <c r="BU10" s="14">
        <v>1052.0307270000001</v>
      </c>
      <c r="BV10" s="14">
        <v>1024.8115230000001</v>
      </c>
      <c r="BW10" s="14">
        <v>999.02274999999997</v>
      </c>
      <c r="BX10" s="14">
        <v>965.28854699999999</v>
      </c>
      <c r="BY10" s="14">
        <v>903.50102100000004</v>
      </c>
      <c r="BZ10" s="14">
        <v>878.23494800000003</v>
      </c>
      <c r="CA10" s="14">
        <v>907.282737</v>
      </c>
      <c r="CB10" s="14">
        <v>965.03632400000004</v>
      </c>
      <c r="CC10" s="14">
        <v>1059.7179510000001</v>
      </c>
      <c r="CD10" s="14">
        <v>1177.123902</v>
      </c>
      <c r="CE10" s="14">
        <v>1279.498711</v>
      </c>
      <c r="CF10" s="14">
        <v>1369.2792469999999</v>
      </c>
      <c r="CG10" s="14">
        <v>1406.3665000000001</v>
      </c>
      <c r="CH10" s="14">
        <v>1438.4501250000001</v>
      </c>
      <c r="CI10" s="14">
        <v>1444.4737520000001</v>
      </c>
      <c r="CJ10" s="14">
        <v>1447.0103549999999</v>
      </c>
      <c r="CK10" s="14">
        <v>1440.745872</v>
      </c>
      <c r="CL10" s="14">
        <v>1443.3094450000001</v>
      </c>
      <c r="CM10" s="14">
        <v>1444.838876</v>
      </c>
      <c r="CN10" s="14">
        <v>1424.3359760000001</v>
      </c>
      <c r="CO10" s="14">
        <v>1423.0505969999999</v>
      </c>
      <c r="CP10" s="14">
        <v>1419.7349830000001</v>
      </c>
      <c r="CQ10" s="14">
        <v>1419.4203050000001</v>
      </c>
      <c r="CR10" s="14">
        <v>1424.6647359999999</v>
      </c>
      <c r="CS10" s="14">
        <v>1442.632584</v>
      </c>
      <c r="CT10" s="14">
        <v>1447.9538170000001</v>
      </c>
      <c r="CU10" s="14">
        <v>1450.76693</v>
      </c>
      <c r="CV10" s="14">
        <v>1487.3547759999999</v>
      </c>
    </row>
    <row r="11" spans="1:100" ht="12.75" customHeight="1">
      <c r="A11" s="12">
        <v>43161</v>
      </c>
      <c r="B11" s="13" t="s">
        <v>28</v>
      </c>
      <c r="C11" s="13" t="s">
        <v>140</v>
      </c>
      <c r="D11" s="14">
        <v>2411.8687410000002</v>
      </c>
      <c r="E11" s="14">
        <v>29.984738</v>
      </c>
      <c r="F11" s="14">
        <v>30.213901</v>
      </c>
      <c r="G11" s="14">
        <v>30.4726</v>
      </c>
      <c r="H11" s="14">
        <v>30.470728000000001</v>
      </c>
      <c r="I11" s="14">
        <v>30.464414999999999</v>
      </c>
      <c r="J11" s="14">
        <v>30.472618000000001</v>
      </c>
      <c r="K11" s="14">
        <v>30.443883</v>
      </c>
      <c r="L11" s="14">
        <v>30.483460999999998</v>
      </c>
      <c r="M11" s="14">
        <v>30.053090999999998</v>
      </c>
      <c r="N11" s="14">
        <v>30.045667999999999</v>
      </c>
      <c r="O11" s="14">
        <v>30.136445999999999</v>
      </c>
      <c r="P11" s="14">
        <v>30.176863999999998</v>
      </c>
      <c r="Q11" s="14">
        <v>30.160093</v>
      </c>
      <c r="R11" s="14">
        <v>30.192229000000001</v>
      </c>
      <c r="S11" s="14">
        <v>30.176970000000001</v>
      </c>
      <c r="T11" s="14">
        <v>30.166903999999999</v>
      </c>
      <c r="U11" s="14">
        <v>30.194831000000001</v>
      </c>
      <c r="V11" s="14">
        <v>30.186952000000002</v>
      </c>
      <c r="W11" s="14">
        <v>30.159364</v>
      </c>
      <c r="X11" s="14">
        <v>30.166093</v>
      </c>
      <c r="Y11" s="14">
        <v>30.233801</v>
      </c>
      <c r="Z11" s="14">
        <v>30.217734</v>
      </c>
      <c r="AA11" s="14">
        <v>30.12471</v>
      </c>
      <c r="AB11" s="14">
        <v>30.257228000000001</v>
      </c>
      <c r="AC11" s="14">
        <v>30.187114000000001</v>
      </c>
      <c r="AD11" s="14">
        <v>30.159307999999999</v>
      </c>
      <c r="AE11" s="14">
        <v>30.255555999999999</v>
      </c>
      <c r="AF11" s="14">
        <v>30.243296000000001</v>
      </c>
      <c r="AG11" s="14">
        <v>30.247945999999999</v>
      </c>
      <c r="AH11" s="14">
        <v>30.463315999999999</v>
      </c>
      <c r="AI11" s="14">
        <v>30.664256000000002</v>
      </c>
      <c r="AJ11" s="14">
        <v>30.533683</v>
      </c>
      <c r="AK11" s="14">
        <v>30.217839000000001</v>
      </c>
      <c r="AL11" s="14">
        <v>30.063154999999998</v>
      </c>
      <c r="AM11" s="14">
        <v>30.363198000000001</v>
      </c>
      <c r="AN11" s="14">
        <v>30.385874999999999</v>
      </c>
      <c r="AO11" s="14">
        <v>30.343402000000001</v>
      </c>
      <c r="AP11" s="14">
        <v>30.128139999999998</v>
      </c>
      <c r="AQ11" s="14">
        <v>30.037512</v>
      </c>
      <c r="AR11" s="14">
        <v>30.148167999999998</v>
      </c>
      <c r="AS11" s="14">
        <v>30.159876000000001</v>
      </c>
      <c r="AT11" s="14">
        <v>30.109203999999998</v>
      </c>
      <c r="AU11" s="14">
        <v>29.914698999999999</v>
      </c>
      <c r="AV11" s="14">
        <v>30.202217999999998</v>
      </c>
      <c r="AW11" s="14">
        <v>30.226762999999998</v>
      </c>
      <c r="AX11" s="14">
        <v>30.048026</v>
      </c>
      <c r="AY11" s="14">
        <v>29.907043999999999</v>
      </c>
      <c r="AZ11" s="14">
        <v>30.207515999999998</v>
      </c>
      <c r="BA11" s="14">
        <v>30.195910999999999</v>
      </c>
      <c r="BB11" s="14">
        <v>29.917313</v>
      </c>
      <c r="BC11" s="14">
        <v>30.353518999999999</v>
      </c>
      <c r="BD11" s="14">
        <v>30.539842</v>
      </c>
      <c r="BE11" s="14">
        <v>30.573488000000001</v>
      </c>
      <c r="BF11" s="14">
        <v>30.436879000000001</v>
      </c>
      <c r="BG11" s="14">
        <v>30.323861000000001</v>
      </c>
      <c r="BH11" s="14">
        <v>30.526682999999998</v>
      </c>
      <c r="BI11" s="14">
        <v>30.545621000000001</v>
      </c>
      <c r="BJ11" s="14">
        <v>30.440266999999999</v>
      </c>
      <c r="BK11" s="14">
        <v>30.193756</v>
      </c>
      <c r="BL11" s="14">
        <v>30.312286</v>
      </c>
      <c r="BM11" s="14">
        <v>30.423247</v>
      </c>
      <c r="BN11" s="14">
        <v>30.424752999999999</v>
      </c>
      <c r="BO11" s="14">
        <v>30.449307999999998</v>
      </c>
      <c r="BP11" s="14">
        <v>30.449237</v>
      </c>
      <c r="BQ11" s="14">
        <v>29.54813</v>
      </c>
      <c r="BR11" s="14">
        <v>27.833850000000002</v>
      </c>
      <c r="BS11" s="14">
        <v>26.009215999999999</v>
      </c>
      <c r="BT11" s="14">
        <v>24.521232000000001</v>
      </c>
      <c r="BU11" s="14">
        <v>22.776336000000001</v>
      </c>
      <c r="BV11" s="14">
        <v>19.406466999999999</v>
      </c>
      <c r="BW11" s="14">
        <v>12.8323</v>
      </c>
      <c r="BX11" s="14">
        <v>12.819709</v>
      </c>
      <c r="BY11" s="14">
        <v>12.83586</v>
      </c>
      <c r="BZ11" s="14">
        <v>12.747356</v>
      </c>
      <c r="CA11" s="14">
        <v>12.589404</v>
      </c>
      <c r="CB11" s="14">
        <v>12.609855</v>
      </c>
      <c r="CC11" s="14">
        <v>12.584353999999999</v>
      </c>
      <c r="CD11" s="14">
        <v>12.607991</v>
      </c>
      <c r="CE11" s="14">
        <v>12.548075000000001</v>
      </c>
      <c r="CF11" s="14">
        <v>12.534077999999999</v>
      </c>
      <c r="CG11" s="14">
        <v>12.582882</v>
      </c>
      <c r="CH11" s="14">
        <v>12.575548</v>
      </c>
      <c r="CI11" s="14">
        <v>12.533496</v>
      </c>
      <c r="CJ11" s="14">
        <v>12.01023</v>
      </c>
      <c r="CK11" s="14">
        <v>11.866982999999999</v>
      </c>
      <c r="CL11" s="14">
        <v>11.881705999999999</v>
      </c>
      <c r="CM11" s="14">
        <v>11.892339</v>
      </c>
      <c r="CN11" s="14">
        <v>12.125213</v>
      </c>
      <c r="CO11" s="14">
        <v>12.313197000000001</v>
      </c>
      <c r="CP11" s="14">
        <v>12.320865</v>
      </c>
      <c r="CQ11" s="14">
        <v>12.792852</v>
      </c>
      <c r="CR11" s="14">
        <v>12.886722000000001</v>
      </c>
      <c r="CS11" s="14">
        <v>12.851015</v>
      </c>
      <c r="CT11" s="14">
        <v>12.478657</v>
      </c>
      <c r="CU11" s="14">
        <v>12.482125</v>
      </c>
      <c r="CV11" s="14">
        <v>12.492295</v>
      </c>
    </row>
    <row r="12" spans="1:100" ht="12.75" customHeight="1">
      <c r="A12" s="12">
        <v>43161</v>
      </c>
      <c r="B12" s="13" t="s">
        <v>29</v>
      </c>
      <c r="C12" s="13" t="s">
        <v>140</v>
      </c>
      <c r="D12" s="14">
        <v>165864.62025499999</v>
      </c>
      <c r="E12" s="14">
        <v>1663.5292649999999</v>
      </c>
      <c r="F12" s="14">
        <v>1629.8742099999999</v>
      </c>
      <c r="G12" s="14">
        <v>1551.2012569999999</v>
      </c>
      <c r="H12" s="14">
        <v>1473.8247349999999</v>
      </c>
      <c r="I12" s="14">
        <v>1423.116636</v>
      </c>
      <c r="J12" s="14">
        <v>1379.8612169999999</v>
      </c>
      <c r="K12" s="14">
        <v>1366.3226669999999</v>
      </c>
      <c r="L12" s="14">
        <v>1341.6233119999999</v>
      </c>
      <c r="M12" s="14">
        <v>1320.7413160000001</v>
      </c>
      <c r="N12" s="14">
        <v>1308.8824</v>
      </c>
      <c r="O12" s="14">
        <v>1298.877389</v>
      </c>
      <c r="P12" s="14">
        <v>1293.0579399999999</v>
      </c>
      <c r="Q12" s="14">
        <v>1284.589191</v>
      </c>
      <c r="R12" s="14">
        <v>1256.0590560000001</v>
      </c>
      <c r="S12" s="14">
        <v>1244.384881</v>
      </c>
      <c r="T12" s="14">
        <v>1232.1681610000001</v>
      </c>
      <c r="U12" s="14">
        <v>1249.887414</v>
      </c>
      <c r="V12" s="14">
        <v>1250.99632</v>
      </c>
      <c r="W12" s="14">
        <v>1252.933681</v>
      </c>
      <c r="X12" s="14">
        <v>1262.074832</v>
      </c>
      <c r="Y12" s="14">
        <v>1282.9114440000001</v>
      </c>
      <c r="Z12" s="14">
        <v>1345.094106</v>
      </c>
      <c r="AA12" s="14">
        <v>1425.02313</v>
      </c>
      <c r="AB12" s="14">
        <v>1462.9982709999999</v>
      </c>
      <c r="AC12" s="14">
        <v>1590.3570790000001</v>
      </c>
      <c r="AD12" s="14">
        <v>1778.2165110000001</v>
      </c>
      <c r="AE12" s="14">
        <v>1925.368696</v>
      </c>
      <c r="AF12" s="14">
        <v>1993.841081</v>
      </c>
      <c r="AG12" s="14">
        <v>1974.7203480000001</v>
      </c>
      <c r="AH12" s="14">
        <v>1919.010061</v>
      </c>
      <c r="AI12" s="14">
        <v>1816.023181</v>
      </c>
      <c r="AJ12" s="14">
        <v>1752.727707</v>
      </c>
      <c r="AK12" s="14">
        <v>1766.1320820000001</v>
      </c>
      <c r="AL12" s="14">
        <v>1783.246787</v>
      </c>
      <c r="AM12" s="14">
        <v>1793.383433</v>
      </c>
      <c r="AN12" s="14">
        <v>1809.9923180000001</v>
      </c>
      <c r="AO12" s="14">
        <v>1803.631652</v>
      </c>
      <c r="AP12" s="14">
        <v>1782.5294859999999</v>
      </c>
      <c r="AQ12" s="14">
        <v>1742.6609880000001</v>
      </c>
      <c r="AR12" s="14">
        <v>1691.3466550000001</v>
      </c>
      <c r="AS12" s="14">
        <v>1633.254467</v>
      </c>
      <c r="AT12" s="14">
        <v>1628.5288029999999</v>
      </c>
      <c r="AU12" s="14">
        <v>1641.5155569999999</v>
      </c>
      <c r="AV12" s="14">
        <v>1643.6450380000001</v>
      </c>
      <c r="AW12" s="14">
        <v>1661.0148810000001</v>
      </c>
      <c r="AX12" s="14">
        <v>1686.8556639999999</v>
      </c>
      <c r="AY12" s="14">
        <v>1713.3803740000001</v>
      </c>
      <c r="AZ12" s="14">
        <v>1742.629653</v>
      </c>
      <c r="BA12" s="14">
        <v>1789.621662</v>
      </c>
      <c r="BB12" s="14">
        <v>1837.46578</v>
      </c>
      <c r="BC12" s="14">
        <v>1874.9695999999999</v>
      </c>
      <c r="BD12" s="14">
        <v>1926.7656059999999</v>
      </c>
      <c r="BE12" s="14">
        <v>1958.6489429999999</v>
      </c>
      <c r="BF12" s="14">
        <v>2005.4336470000001</v>
      </c>
      <c r="BG12" s="14">
        <v>2052.285437</v>
      </c>
      <c r="BH12" s="14">
        <v>2108.2540770000001</v>
      </c>
      <c r="BI12" s="14">
        <v>2171.0506559999999</v>
      </c>
      <c r="BJ12" s="14">
        <v>2253.7253529999998</v>
      </c>
      <c r="BK12" s="14">
        <v>2275.6987290000002</v>
      </c>
      <c r="BL12" s="14">
        <v>2266.5013749999998</v>
      </c>
      <c r="BM12" s="14">
        <v>2261.9708369999998</v>
      </c>
      <c r="BN12" s="14">
        <v>2232.996083</v>
      </c>
      <c r="BO12" s="14">
        <v>2228.4122600000001</v>
      </c>
      <c r="BP12" s="14">
        <v>2221.9107100000001</v>
      </c>
      <c r="BQ12" s="14">
        <v>2177.3077269999999</v>
      </c>
      <c r="BR12" s="14">
        <v>2166.8006759999998</v>
      </c>
      <c r="BS12" s="14">
        <v>2165.0936790000001</v>
      </c>
      <c r="BT12" s="14">
        <v>2125.4485589999999</v>
      </c>
      <c r="BU12" s="14">
        <v>2068.9458850000001</v>
      </c>
      <c r="BV12" s="14">
        <v>2023.705215</v>
      </c>
      <c r="BW12" s="14">
        <v>1982.39501</v>
      </c>
      <c r="BX12" s="14">
        <v>1944.4793910000001</v>
      </c>
      <c r="BY12" s="14">
        <v>1876.011765</v>
      </c>
      <c r="BZ12" s="14">
        <v>1860.6208449999999</v>
      </c>
      <c r="CA12" s="14">
        <v>1945.0945039999999</v>
      </c>
      <c r="CB12" s="14">
        <v>2007.5047030000001</v>
      </c>
      <c r="CC12" s="14">
        <v>2092.6015560000001</v>
      </c>
      <c r="CD12" s="14">
        <v>2032.1265069999999</v>
      </c>
      <c r="CE12" s="14">
        <v>1916.1282510000001</v>
      </c>
      <c r="CF12" s="14">
        <v>1852.738122</v>
      </c>
      <c r="CG12" s="14">
        <v>1835.5781890000001</v>
      </c>
      <c r="CH12" s="14">
        <v>1865.8792579999999</v>
      </c>
      <c r="CI12" s="14">
        <v>1874.132478</v>
      </c>
      <c r="CJ12" s="14">
        <v>1774.4881580000001</v>
      </c>
      <c r="CK12" s="14">
        <v>1779.8484350000001</v>
      </c>
      <c r="CL12" s="14">
        <v>1721.5869339999999</v>
      </c>
      <c r="CM12" s="14">
        <v>1660.6330820000001</v>
      </c>
      <c r="CN12" s="14">
        <v>1608.0164609999999</v>
      </c>
      <c r="CO12" s="14">
        <v>1548.3311920000001</v>
      </c>
      <c r="CP12" s="14">
        <v>1517.5564810000001</v>
      </c>
      <c r="CQ12" s="14">
        <v>1456.9730099999999</v>
      </c>
      <c r="CR12" s="14">
        <v>1398.6808900000001</v>
      </c>
      <c r="CS12" s="14">
        <v>1364.986138</v>
      </c>
      <c r="CT12" s="14">
        <v>1317.4822750000001</v>
      </c>
      <c r="CU12" s="14">
        <v>1294.2053040000001</v>
      </c>
      <c r="CV12" s="14">
        <v>1269.483487</v>
      </c>
    </row>
    <row r="13" spans="1:100" ht="12.75" customHeight="1">
      <c r="A13" s="12">
        <v>43161</v>
      </c>
      <c r="B13" s="13" t="s">
        <v>30</v>
      </c>
      <c r="C13" s="13" t="s">
        <v>140</v>
      </c>
      <c r="D13" s="14">
        <v>12207.851388999999</v>
      </c>
      <c r="E13" s="14">
        <v>101.276859</v>
      </c>
      <c r="F13" s="14">
        <v>100.77120499999999</v>
      </c>
      <c r="G13" s="14">
        <v>100.320233</v>
      </c>
      <c r="H13" s="14">
        <v>99.941502999999997</v>
      </c>
      <c r="I13" s="14">
        <v>99.090740999999994</v>
      </c>
      <c r="J13" s="14">
        <v>97.668028000000007</v>
      </c>
      <c r="K13" s="14">
        <v>97.617530000000002</v>
      </c>
      <c r="L13" s="14">
        <v>97.494647000000001</v>
      </c>
      <c r="M13" s="14">
        <v>97.318937000000005</v>
      </c>
      <c r="N13" s="14">
        <v>97.235450999999998</v>
      </c>
      <c r="O13" s="14">
        <v>97.246173999999996</v>
      </c>
      <c r="P13" s="14">
        <v>98.003546</v>
      </c>
      <c r="Q13" s="14">
        <v>97.308323999999999</v>
      </c>
      <c r="R13" s="14">
        <v>97.579499999999996</v>
      </c>
      <c r="S13" s="14">
        <v>97.701293000000007</v>
      </c>
      <c r="T13" s="14">
        <v>98.241263000000004</v>
      </c>
      <c r="U13" s="14">
        <v>98.890281000000002</v>
      </c>
      <c r="V13" s="14">
        <v>98.289893000000006</v>
      </c>
      <c r="W13" s="14">
        <v>98.131585000000001</v>
      </c>
      <c r="X13" s="14">
        <v>104.05503299999999</v>
      </c>
      <c r="Y13" s="14">
        <v>110.697745</v>
      </c>
      <c r="Z13" s="14">
        <v>116.355509</v>
      </c>
      <c r="AA13" s="14">
        <v>132.804372</v>
      </c>
      <c r="AB13" s="14">
        <v>159.97065699999999</v>
      </c>
      <c r="AC13" s="14">
        <v>191.84849500000001</v>
      </c>
      <c r="AD13" s="14">
        <v>197.00969900000001</v>
      </c>
      <c r="AE13" s="14">
        <v>188.01653400000001</v>
      </c>
      <c r="AF13" s="14">
        <v>182.93283400000001</v>
      </c>
      <c r="AG13" s="14">
        <v>182.44961900000001</v>
      </c>
      <c r="AH13" s="14">
        <v>180.562288</v>
      </c>
      <c r="AI13" s="14">
        <v>177.699397</v>
      </c>
      <c r="AJ13" s="14">
        <v>175.46453600000001</v>
      </c>
      <c r="AK13" s="14">
        <v>179.347071</v>
      </c>
      <c r="AL13" s="14">
        <v>190.84007500000001</v>
      </c>
      <c r="AM13" s="14">
        <v>186.91157999999999</v>
      </c>
      <c r="AN13" s="14">
        <v>168.032768</v>
      </c>
      <c r="AO13" s="14">
        <v>148.59152599999999</v>
      </c>
      <c r="AP13" s="14">
        <v>139.25658100000001</v>
      </c>
      <c r="AQ13" s="14">
        <v>139.456592</v>
      </c>
      <c r="AR13" s="14">
        <v>139.51056299999999</v>
      </c>
      <c r="AS13" s="14">
        <v>141.075152</v>
      </c>
      <c r="AT13" s="14">
        <v>143.02683099999999</v>
      </c>
      <c r="AU13" s="14">
        <v>141.94641999999999</v>
      </c>
      <c r="AV13" s="14">
        <v>141.63886400000001</v>
      </c>
      <c r="AW13" s="14">
        <v>141.23771400000001</v>
      </c>
      <c r="AX13" s="14">
        <v>142.09806599999999</v>
      </c>
      <c r="AY13" s="14">
        <v>143.42952</v>
      </c>
      <c r="AZ13" s="14">
        <v>142.62849700000001</v>
      </c>
      <c r="BA13" s="14">
        <v>142.28939800000001</v>
      </c>
      <c r="BB13" s="14">
        <v>141.950388</v>
      </c>
      <c r="BC13" s="14">
        <v>143.36925600000001</v>
      </c>
      <c r="BD13" s="14">
        <v>144.153797</v>
      </c>
      <c r="BE13" s="14">
        <v>146.28394499999999</v>
      </c>
      <c r="BF13" s="14">
        <v>145.881688</v>
      </c>
      <c r="BG13" s="14">
        <v>147.426376</v>
      </c>
      <c r="BH13" s="14">
        <v>146.69031699999999</v>
      </c>
      <c r="BI13" s="14">
        <v>135.55308600000001</v>
      </c>
      <c r="BJ13" s="14">
        <v>110.903381</v>
      </c>
      <c r="BK13" s="14">
        <v>99.954106999999993</v>
      </c>
      <c r="BL13" s="14">
        <v>98.683972999999995</v>
      </c>
      <c r="BM13" s="14">
        <v>99.028433000000007</v>
      </c>
      <c r="BN13" s="14">
        <v>98.291566000000003</v>
      </c>
      <c r="BO13" s="14">
        <v>97.975825999999998</v>
      </c>
      <c r="BP13" s="14">
        <v>103.572846</v>
      </c>
      <c r="BQ13" s="14">
        <v>113.873873</v>
      </c>
      <c r="BR13" s="14">
        <v>104.147976</v>
      </c>
      <c r="BS13" s="14">
        <v>98.044972999999999</v>
      </c>
      <c r="BT13" s="14">
        <v>102.879564</v>
      </c>
      <c r="BU13" s="14">
        <v>106.889341</v>
      </c>
      <c r="BV13" s="14">
        <v>99.276970000000006</v>
      </c>
      <c r="BW13" s="14">
        <v>99.230665999999999</v>
      </c>
      <c r="BX13" s="14">
        <v>98.963469000000003</v>
      </c>
      <c r="BY13" s="14">
        <v>99.646887000000007</v>
      </c>
      <c r="BZ13" s="14">
        <v>99.913759999999996</v>
      </c>
      <c r="CA13" s="14">
        <v>99.423203000000001</v>
      </c>
      <c r="CB13" s="14">
        <v>99.697107000000003</v>
      </c>
      <c r="CC13" s="14">
        <v>99.714466000000002</v>
      </c>
      <c r="CD13" s="14">
        <v>104.47457900000001</v>
      </c>
      <c r="CE13" s="14">
        <v>108.16532100000001</v>
      </c>
      <c r="CF13" s="14">
        <v>110.406138</v>
      </c>
      <c r="CG13" s="14">
        <v>109.249987</v>
      </c>
      <c r="CH13" s="14">
        <v>115.644007</v>
      </c>
      <c r="CI13" s="14">
        <v>146.57947200000001</v>
      </c>
      <c r="CJ13" s="14">
        <v>155.697686</v>
      </c>
      <c r="CK13" s="14">
        <v>154.929734</v>
      </c>
      <c r="CL13" s="14">
        <v>149.68896100000001</v>
      </c>
      <c r="CM13" s="14">
        <v>140.542663</v>
      </c>
      <c r="CN13" s="14">
        <v>139.70820699999999</v>
      </c>
      <c r="CO13" s="14">
        <v>141.93796900000001</v>
      </c>
      <c r="CP13" s="14">
        <v>143.99809500000001</v>
      </c>
      <c r="CQ13" s="14">
        <v>132.18167</v>
      </c>
      <c r="CR13" s="14">
        <v>127.206093</v>
      </c>
      <c r="CS13" s="14">
        <v>125.156116</v>
      </c>
      <c r="CT13" s="14">
        <v>126.435464</v>
      </c>
      <c r="CU13" s="14">
        <v>126.21051300000001</v>
      </c>
      <c r="CV13" s="14">
        <v>126.90654499999999</v>
      </c>
    </row>
    <row r="14" spans="1:100" ht="12.75" customHeight="1">
      <c r="A14" s="12">
        <v>43161</v>
      </c>
      <c r="B14" s="13" t="s">
        <v>31</v>
      </c>
      <c r="C14" s="13" t="s">
        <v>140</v>
      </c>
      <c r="D14" s="14">
        <v>341482.09215099999</v>
      </c>
      <c r="E14" s="14">
        <v>3332.218488</v>
      </c>
      <c r="F14" s="14">
        <v>3254.4299919999999</v>
      </c>
      <c r="G14" s="14">
        <v>3168.5090089999999</v>
      </c>
      <c r="H14" s="14">
        <v>3160.8622019999998</v>
      </c>
      <c r="I14" s="14">
        <v>3098.2975529999999</v>
      </c>
      <c r="J14" s="14">
        <v>3099.4084950000001</v>
      </c>
      <c r="K14" s="14">
        <v>3081.1370689999999</v>
      </c>
      <c r="L14" s="14">
        <v>3072.283578</v>
      </c>
      <c r="M14" s="14">
        <v>3045.4665479999999</v>
      </c>
      <c r="N14" s="14">
        <v>3072.0722019999998</v>
      </c>
      <c r="O14" s="14">
        <v>3059.8847209999999</v>
      </c>
      <c r="P14" s="14">
        <v>3077.738276</v>
      </c>
      <c r="Q14" s="14">
        <v>3106.5847399999998</v>
      </c>
      <c r="R14" s="14">
        <v>3162.5363659999998</v>
      </c>
      <c r="S14" s="14">
        <v>3210.8136020000002</v>
      </c>
      <c r="T14" s="14">
        <v>3261.3812889999999</v>
      </c>
      <c r="U14" s="14">
        <v>3370.4524860000001</v>
      </c>
      <c r="V14" s="14">
        <v>3382.0565080000001</v>
      </c>
      <c r="W14" s="14">
        <v>3465.5489550000002</v>
      </c>
      <c r="X14" s="14">
        <v>3582.89597</v>
      </c>
      <c r="Y14" s="14">
        <v>3725.2839800000002</v>
      </c>
      <c r="Z14" s="14">
        <v>3853.1021070000002</v>
      </c>
      <c r="AA14" s="14">
        <v>3989.4919140000002</v>
      </c>
      <c r="AB14" s="14">
        <v>4107.3015539999997</v>
      </c>
      <c r="AC14" s="14">
        <v>4248.5329149999998</v>
      </c>
      <c r="AD14" s="14">
        <v>4310.8966909999999</v>
      </c>
      <c r="AE14" s="14">
        <v>4344.4095909999996</v>
      </c>
      <c r="AF14" s="14">
        <v>4301.071962</v>
      </c>
      <c r="AG14" s="14">
        <v>4326.3369540000003</v>
      </c>
      <c r="AH14" s="14">
        <v>4272.878745</v>
      </c>
      <c r="AI14" s="14">
        <v>4244.1152590000002</v>
      </c>
      <c r="AJ14" s="14">
        <v>4179.276965</v>
      </c>
      <c r="AK14" s="14">
        <v>4163.5160180000003</v>
      </c>
      <c r="AL14" s="14">
        <v>4181.29576</v>
      </c>
      <c r="AM14" s="14">
        <v>4222.5743570000004</v>
      </c>
      <c r="AN14" s="14">
        <v>4214.2590760000003</v>
      </c>
      <c r="AO14" s="14">
        <v>4154.9644120000003</v>
      </c>
      <c r="AP14" s="14">
        <v>4092.0096109999999</v>
      </c>
      <c r="AQ14" s="14">
        <v>3998.8165009999998</v>
      </c>
      <c r="AR14" s="14">
        <v>3907.937629</v>
      </c>
      <c r="AS14" s="14">
        <v>3898.369185</v>
      </c>
      <c r="AT14" s="14">
        <v>3922.2004969999998</v>
      </c>
      <c r="AU14" s="14">
        <v>3922.4137810000002</v>
      </c>
      <c r="AV14" s="14">
        <v>3940.1271080000001</v>
      </c>
      <c r="AW14" s="14">
        <v>3947.0247359999998</v>
      </c>
      <c r="AX14" s="14">
        <v>3978.2443790000002</v>
      </c>
      <c r="AY14" s="14">
        <v>4019.7930120000001</v>
      </c>
      <c r="AZ14" s="14">
        <v>4022.7892219999999</v>
      </c>
      <c r="BA14" s="14">
        <v>4038.6586929999999</v>
      </c>
      <c r="BB14" s="14">
        <v>4051.8313699999999</v>
      </c>
      <c r="BC14" s="14">
        <v>4074.5815619999998</v>
      </c>
      <c r="BD14" s="14">
        <v>4066.6677559999998</v>
      </c>
      <c r="BE14" s="14">
        <v>4063.011559</v>
      </c>
      <c r="BF14" s="14">
        <v>4055.8310959999999</v>
      </c>
      <c r="BG14" s="14">
        <v>4067.647305</v>
      </c>
      <c r="BH14" s="14">
        <v>4030.5755490000001</v>
      </c>
      <c r="BI14" s="14">
        <v>3989.696778</v>
      </c>
      <c r="BJ14" s="14">
        <v>3966.6746739999999</v>
      </c>
      <c r="BK14" s="14">
        <v>3921.8176880000001</v>
      </c>
      <c r="BL14" s="14">
        <v>3905.7385450000002</v>
      </c>
      <c r="BM14" s="14">
        <v>3888.930331</v>
      </c>
      <c r="BN14" s="14">
        <v>3878.3037730000001</v>
      </c>
      <c r="BO14" s="14">
        <v>3875.0311350000002</v>
      </c>
      <c r="BP14" s="14">
        <v>3881.4909280000002</v>
      </c>
      <c r="BQ14" s="14">
        <v>3856.9117449999999</v>
      </c>
      <c r="BR14" s="14">
        <v>3882.6658459999999</v>
      </c>
      <c r="BS14" s="14">
        <v>3866.9316939999999</v>
      </c>
      <c r="BT14" s="14">
        <v>3848.58106</v>
      </c>
      <c r="BU14" s="14">
        <v>3862.1984689999999</v>
      </c>
      <c r="BV14" s="14">
        <v>3868.701951</v>
      </c>
      <c r="BW14" s="14">
        <v>3854.1214009999999</v>
      </c>
      <c r="BX14" s="14">
        <v>3854.3735860000002</v>
      </c>
      <c r="BY14" s="14">
        <v>3841.2544109999999</v>
      </c>
      <c r="BZ14" s="14">
        <v>3887.7273220000002</v>
      </c>
      <c r="CA14" s="14">
        <v>3899.4594929999998</v>
      </c>
      <c r="CB14" s="14">
        <v>3848.4535129999999</v>
      </c>
      <c r="CC14" s="14">
        <v>3640.1626550000001</v>
      </c>
      <c r="CD14" s="14">
        <v>3501.8407779999998</v>
      </c>
      <c r="CE14" s="14">
        <v>3414.5699410000002</v>
      </c>
      <c r="CF14" s="14">
        <v>3273.2276419999998</v>
      </c>
      <c r="CG14" s="14">
        <v>3122.8109030000001</v>
      </c>
      <c r="CH14" s="14">
        <v>2978.927377</v>
      </c>
      <c r="CI14" s="14">
        <v>2831.9903079999999</v>
      </c>
      <c r="CJ14" s="14">
        <v>2743.8278679999999</v>
      </c>
      <c r="CK14" s="14">
        <v>2614.3964529999998</v>
      </c>
      <c r="CL14" s="14">
        <v>2582.3384569999998</v>
      </c>
      <c r="CM14" s="14">
        <v>2529.2166280000001</v>
      </c>
      <c r="CN14" s="14">
        <v>2487.0222410000001</v>
      </c>
      <c r="CO14" s="14">
        <v>2366.6565649999998</v>
      </c>
      <c r="CP14" s="14">
        <v>2274.0039870000001</v>
      </c>
      <c r="CQ14" s="14">
        <v>2242.7702180000001</v>
      </c>
      <c r="CR14" s="14">
        <v>2194.5541760000001</v>
      </c>
      <c r="CS14" s="14">
        <v>2104.8251089999999</v>
      </c>
      <c r="CT14" s="14">
        <v>2018.181229</v>
      </c>
      <c r="CU14" s="14">
        <v>1960.0717110000001</v>
      </c>
      <c r="CV14" s="14">
        <v>1919.2167019999999</v>
      </c>
    </row>
    <row r="15" spans="1:100" ht="12.75" customHeight="1">
      <c r="A15" s="12">
        <v>43161</v>
      </c>
      <c r="B15" s="13" t="s">
        <v>32</v>
      </c>
      <c r="C15" s="13" t="s">
        <v>140</v>
      </c>
      <c r="D15" s="14">
        <v>1811.9483849999999</v>
      </c>
      <c r="E15" s="14">
        <v>19.990200000000002</v>
      </c>
      <c r="F15" s="14">
        <v>20.396878999999998</v>
      </c>
      <c r="G15" s="14">
        <v>20.239101000000002</v>
      </c>
      <c r="H15" s="14">
        <v>20.309705000000001</v>
      </c>
      <c r="I15" s="14">
        <v>14.959844</v>
      </c>
      <c r="J15" s="14">
        <v>13.757902</v>
      </c>
      <c r="K15" s="14">
        <v>13.681008</v>
      </c>
      <c r="L15" s="14">
        <v>13.719196</v>
      </c>
      <c r="M15" s="14">
        <v>13.674414000000001</v>
      </c>
      <c r="N15" s="14">
        <v>13.694953999999999</v>
      </c>
      <c r="O15" s="14">
        <v>13.732355999999999</v>
      </c>
      <c r="P15" s="14">
        <v>13.776527</v>
      </c>
      <c r="Q15" s="14">
        <v>13.665709</v>
      </c>
      <c r="R15" s="14">
        <v>13.732251</v>
      </c>
      <c r="S15" s="14">
        <v>13.687174000000001</v>
      </c>
      <c r="T15" s="14">
        <v>13.688169</v>
      </c>
      <c r="U15" s="14">
        <v>13.724762999999999</v>
      </c>
      <c r="V15" s="14">
        <v>13.697153999999999</v>
      </c>
      <c r="W15" s="14">
        <v>13.685841</v>
      </c>
      <c r="X15" s="14">
        <v>13.689157</v>
      </c>
      <c r="Y15" s="14">
        <v>13.758017000000001</v>
      </c>
      <c r="Z15" s="14">
        <v>13.692178</v>
      </c>
      <c r="AA15" s="14">
        <v>13.538418999999999</v>
      </c>
      <c r="AB15" s="14">
        <v>13.682891</v>
      </c>
      <c r="AC15" s="14">
        <v>26.345275000000001</v>
      </c>
      <c r="AD15" s="14">
        <v>28.740372000000001</v>
      </c>
      <c r="AE15" s="14">
        <v>28.785871</v>
      </c>
      <c r="AF15" s="14">
        <v>28.858065</v>
      </c>
      <c r="AG15" s="14">
        <v>39.419493000000003</v>
      </c>
      <c r="AH15" s="14">
        <v>39.372601000000003</v>
      </c>
      <c r="AI15" s="14">
        <v>39.427210000000002</v>
      </c>
      <c r="AJ15" s="14">
        <v>38.365146000000003</v>
      </c>
      <c r="AK15" s="14">
        <v>28.972041999999998</v>
      </c>
      <c r="AL15" s="14">
        <v>28.919892999999998</v>
      </c>
      <c r="AM15" s="14">
        <v>28.666132999999999</v>
      </c>
      <c r="AN15" s="14">
        <v>28.749846999999999</v>
      </c>
      <c r="AO15" s="14">
        <v>28.840167999999998</v>
      </c>
      <c r="AP15" s="14">
        <v>28.735824999999998</v>
      </c>
      <c r="AQ15" s="14">
        <v>28.58135</v>
      </c>
      <c r="AR15" s="14">
        <v>28.692133999999999</v>
      </c>
      <c r="AS15" s="14">
        <v>23.550236000000002</v>
      </c>
      <c r="AT15" s="14">
        <v>22.273441999999999</v>
      </c>
      <c r="AU15" s="14">
        <v>22.179748</v>
      </c>
      <c r="AV15" s="14">
        <v>22.180315</v>
      </c>
      <c r="AW15" s="14">
        <v>22.255163</v>
      </c>
      <c r="AX15" s="14">
        <v>22.224125000000001</v>
      </c>
      <c r="AY15" s="14">
        <v>21.543880000000001</v>
      </c>
      <c r="AZ15" s="14">
        <v>21.001846</v>
      </c>
      <c r="BA15" s="14">
        <v>21.227371000000002</v>
      </c>
      <c r="BB15" s="14">
        <v>21.259709000000001</v>
      </c>
      <c r="BC15" s="14">
        <v>21.060784999999999</v>
      </c>
      <c r="BD15" s="14">
        <v>21.078731999999999</v>
      </c>
      <c r="BE15" s="14">
        <v>29.563472000000001</v>
      </c>
      <c r="BF15" s="14">
        <v>29.410924999999999</v>
      </c>
      <c r="BG15" s="14">
        <v>29.492819000000001</v>
      </c>
      <c r="BH15" s="14">
        <v>28.026368000000002</v>
      </c>
      <c r="BI15" s="14">
        <v>12.552080999999999</v>
      </c>
      <c r="BJ15" s="14">
        <v>12.603038</v>
      </c>
      <c r="BK15" s="14">
        <v>12.584379</v>
      </c>
      <c r="BL15" s="14">
        <v>12.552807</v>
      </c>
      <c r="BM15" s="14">
        <v>12.601516999999999</v>
      </c>
      <c r="BN15" s="14">
        <v>12.594481</v>
      </c>
      <c r="BO15" s="14">
        <v>12.579008</v>
      </c>
      <c r="BP15" s="14">
        <v>12.591438</v>
      </c>
      <c r="BQ15" s="14">
        <v>12.608546</v>
      </c>
      <c r="BR15" s="14">
        <v>12.588158999999999</v>
      </c>
      <c r="BS15" s="14">
        <v>12.627996</v>
      </c>
      <c r="BT15" s="14">
        <v>12.588520000000001</v>
      </c>
      <c r="BU15" s="14">
        <v>15.881799000000001</v>
      </c>
      <c r="BV15" s="14">
        <v>15.915839999999999</v>
      </c>
      <c r="BW15" s="14">
        <v>14.382384999999999</v>
      </c>
      <c r="BX15" s="14">
        <v>12.597462</v>
      </c>
      <c r="BY15" s="14">
        <v>12.812875</v>
      </c>
      <c r="BZ15" s="14">
        <v>12.891923999999999</v>
      </c>
      <c r="CA15" s="14">
        <v>12.807997</v>
      </c>
      <c r="CB15" s="14">
        <v>12.784572000000001</v>
      </c>
      <c r="CC15" s="14">
        <v>19.482371000000001</v>
      </c>
      <c r="CD15" s="14">
        <v>19.548189000000001</v>
      </c>
      <c r="CE15" s="14">
        <v>19.623787</v>
      </c>
      <c r="CF15" s="14">
        <v>18.967607999999998</v>
      </c>
      <c r="CG15" s="14">
        <v>17.724034</v>
      </c>
      <c r="CH15" s="14">
        <v>17.942584</v>
      </c>
      <c r="CI15" s="14">
        <v>17.947823</v>
      </c>
      <c r="CJ15" s="14">
        <v>17.531534000000001</v>
      </c>
      <c r="CK15" s="14">
        <v>13.974955</v>
      </c>
      <c r="CL15" s="14">
        <v>14.016184000000001</v>
      </c>
      <c r="CM15" s="14">
        <v>13.997230999999999</v>
      </c>
      <c r="CN15" s="14">
        <v>13.940725</v>
      </c>
      <c r="CO15" s="14">
        <v>14.004802</v>
      </c>
      <c r="CP15" s="14">
        <v>14.0656</v>
      </c>
      <c r="CQ15" s="14">
        <v>13.991154999999999</v>
      </c>
      <c r="CR15" s="14">
        <v>14.072642</v>
      </c>
      <c r="CS15" s="14">
        <v>13.997102</v>
      </c>
      <c r="CT15" s="14">
        <v>14.03585</v>
      </c>
      <c r="CU15" s="14">
        <v>13.979568</v>
      </c>
      <c r="CV15" s="14">
        <v>13.983646999999999</v>
      </c>
    </row>
    <row r="16" spans="1:100" ht="12.75" customHeight="1">
      <c r="A16" s="12">
        <v>43161</v>
      </c>
      <c r="B16" s="13" t="s">
        <v>33</v>
      </c>
      <c r="C16" s="13" t="s">
        <v>140</v>
      </c>
      <c r="D16" s="14">
        <v>122302.308469</v>
      </c>
      <c r="E16" s="14">
        <v>1273.978854</v>
      </c>
      <c r="F16" s="14">
        <v>1273.9427290000001</v>
      </c>
      <c r="G16" s="14">
        <v>1273.875601</v>
      </c>
      <c r="H16" s="14">
        <v>1274.0163379999999</v>
      </c>
      <c r="I16" s="14">
        <v>1273.8914030000001</v>
      </c>
      <c r="J16" s="14">
        <v>1273.9218040000001</v>
      </c>
      <c r="K16" s="14">
        <v>1273.6708189999999</v>
      </c>
      <c r="L16" s="14">
        <v>1273.8991820000001</v>
      </c>
      <c r="M16" s="14">
        <v>1273.871398</v>
      </c>
      <c r="N16" s="14">
        <v>1273.684172</v>
      </c>
      <c r="O16" s="14">
        <v>1273.8300380000001</v>
      </c>
      <c r="P16" s="14">
        <v>1274.096479</v>
      </c>
      <c r="Q16" s="14">
        <v>1273.8757009999999</v>
      </c>
      <c r="R16" s="14">
        <v>1274.1015239999999</v>
      </c>
      <c r="S16" s="14">
        <v>1273.990362</v>
      </c>
      <c r="T16" s="14">
        <v>1273.909956</v>
      </c>
      <c r="U16" s="14">
        <v>1274.1429430000001</v>
      </c>
      <c r="V16" s="14">
        <v>1274.132683</v>
      </c>
      <c r="W16" s="14">
        <v>1274.1618430000001</v>
      </c>
      <c r="X16" s="14">
        <v>1274.176328</v>
      </c>
      <c r="Y16" s="14">
        <v>1274.448918</v>
      </c>
      <c r="Z16" s="14">
        <v>1274.4214549999999</v>
      </c>
      <c r="AA16" s="14">
        <v>1274.02619</v>
      </c>
      <c r="AB16" s="14">
        <v>1274.3546859999999</v>
      </c>
      <c r="AC16" s="14">
        <v>1274.4296770000001</v>
      </c>
      <c r="AD16" s="14">
        <v>1274.06978</v>
      </c>
      <c r="AE16" s="14">
        <v>1274.155209</v>
      </c>
      <c r="AF16" s="14">
        <v>1273.97756</v>
      </c>
      <c r="AG16" s="14">
        <v>1274.063105</v>
      </c>
      <c r="AH16" s="14">
        <v>1274.099007</v>
      </c>
      <c r="AI16" s="14">
        <v>1274.212415</v>
      </c>
      <c r="AJ16" s="14">
        <v>1274.3751649999999</v>
      </c>
      <c r="AK16" s="14">
        <v>1274.37042</v>
      </c>
      <c r="AL16" s="14">
        <v>1274.129702</v>
      </c>
      <c r="AM16" s="14">
        <v>1274.373216</v>
      </c>
      <c r="AN16" s="14">
        <v>1274.2814289999999</v>
      </c>
      <c r="AO16" s="14">
        <v>1274.124881</v>
      </c>
      <c r="AP16" s="14">
        <v>1273.875546</v>
      </c>
      <c r="AQ16" s="14">
        <v>1273.7133879999999</v>
      </c>
      <c r="AR16" s="14">
        <v>1273.853288</v>
      </c>
      <c r="AS16" s="14">
        <v>1274.6587050000001</v>
      </c>
      <c r="AT16" s="14">
        <v>1274.544114</v>
      </c>
      <c r="AU16" s="14">
        <v>1274.3934280000001</v>
      </c>
      <c r="AV16" s="14">
        <v>1274.2651080000001</v>
      </c>
      <c r="AW16" s="14">
        <v>1274.4824040000001</v>
      </c>
      <c r="AX16" s="14">
        <v>1274.4379019999999</v>
      </c>
      <c r="AY16" s="14">
        <v>1274.5106089999999</v>
      </c>
      <c r="AZ16" s="14">
        <v>1274.450769</v>
      </c>
      <c r="BA16" s="14">
        <v>1274.363433</v>
      </c>
      <c r="BB16" s="14">
        <v>1274.293887</v>
      </c>
      <c r="BC16" s="14">
        <v>1274.1899960000001</v>
      </c>
      <c r="BD16" s="14">
        <v>1274.3569749999999</v>
      </c>
      <c r="BE16" s="14">
        <v>1274.3561259999999</v>
      </c>
      <c r="BF16" s="14">
        <v>1274.1448109999999</v>
      </c>
      <c r="BG16" s="14">
        <v>1274.429016</v>
      </c>
      <c r="BH16" s="14">
        <v>1274.3134970000001</v>
      </c>
      <c r="BI16" s="14">
        <v>1274.346816</v>
      </c>
      <c r="BJ16" s="14">
        <v>1274.217744</v>
      </c>
      <c r="BK16" s="14">
        <v>1274.073891</v>
      </c>
      <c r="BL16" s="14">
        <v>1273.983583</v>
      </c>
      <c r="BM16" s="14">
        <v>1274.018118</v>
      </c>
      <c r="BN16" s="14">
        <v>1273.9609129999999</v>
      </c>
      <c r="BO16" s="14">
        <v>1273.918502</v>
      </c>
      <c r="BP16" s="14">
        <v>1273.7806619999999</v>
      </c>
      <c r="BQ16" s="14">
        <v>1273.817808</v>
      </c>
      <c r="BR16" s="14">
        <v>1273.678492</v>
      </c>
      <c r="BS16" s="14">
        <v>1273.8887099999999</v>
      </c>
      <c r="BT16" s="14">
        <v>1273.847606</v>
      </c>
      <c r="BU16" s="14">
        <v>1273.5871119999999</v>
      </c>
      <c r="BV16" s="14">
        <v>1273.706833</v>
      </c>
      <c r="BW16" s="14">
        <v>1273.712372</v>
      </c>
      <c r="BX16" s="14">
        <v>1273.5005619999999</v>
      </c>
      <c r="BY16" s="14">
        <v>1273.534269</v>
      </c>
      <c r="BZ16" s="14">
        <v>1273.821367</v>
      </c>
      <c r="CA16" s="14">
        <v>1273.58041</v>
      </c>
      <c r="CB16" s="14">
        <v>1273.548998</v>
      </c>
      <c r="CC16" s="14">
        <v>1273.3208529999999</v>
      </c>
      <c r="CD16" s="14">
        <v>1273.4986200000001</v>
      </c>
      <c r="CE16" s="14">
        <v>1273.608031</v>
      </c>
      <c r="CF16" s="14">
        <v>1273.688834</v>
      </c>
      <c r="CG16" s="14">
        <v>1273.7510360000001</v>
      </c>
      <c r="CH16" s="14">
        <v>1273.814198</v>
      </c>
      <c r="CI16" s="14">
        <v>1273.7466589999999</v>
      </c>
      <c r="CJ16" s="14">
        <v>1273.7168830000001</v>
      </c>
      <c r="CK16" s="14">
        <v>1273.681403</v>
      </c>
      <c r="CL16" s="14">
        <v>1273.6147129999999</v>
      </c>
      <c r="CM16" s="14">
        <v>1273.6040129999999</v>
      </c>
      <c r="CN16" s="14">
        <v>1273.5540800000001</v>
      </c>
      <c r="CO16" s="14">
        <v>1273.590087</v>
      </c>
      <c r="CP16" s="14">
        <v>1273.814809</v>
      </c>
      <c r="CQ16" s="14">
        <v>1273.56467</v>
      </c>
      <c r="CR16" s="14">
        <v>1273.789824</v>
      </c>
      <c r="CS16" s="14">
        <v>1273.620187</v>
      </c>
      <c r="CT16" s="14">
        <v>1273.781109</v>
      </c>
      <c r="CU16" s="14">
        <v>1273.6713</v>
      </c>
      <c r="CV16" s="14">
        <v>1273.636418</v>
      </c>
    </row>
    <row r="17" spans="1:100" ht="12.75" customHeight="1">
      <c r="A17" s="12">
        <v>43161</v>
      </c>
      <c r="B17" s="13" t="s">
        <v>34</v>
      </c>
      <c r="C17" s="13" t="s">
        <v>140</v>
      </c>
      <c r="D17" s="14">
        <v>67.781092999999998</v>
      </c>
      <c r="E17" s="14">
        <v>1.2499549999999999</v>
      </c>
      <c r="F17" s="14">
        <v>0.33614699999999997</v>
      </c>
      <c r="G17" s="14">
        <v>0.79729499999999998</v>
      </c>
      <c r="H17" s="14">
        <v>0.70616199999999996</v>
      </c>
      <c r="I17" s="14">
        <v>0.53058700000000003</v>
      </c>
      <c r="J17" s="14">
        <v>1.019112</v>
      </c>
      <c r="K17" s="14">
        <v>0.35471000000000003</v>
      </c>
      <c r="L17" s="14">
        <v>1.133901</v>
      </c>
      <c r="M17" s="14">
        <v>0.57574700000000001</v>
      </c>
      <c r="N17" s="14">
        <v>0.47285199999999999</v>
      </c>
      <c r="O17" s="14">
        <v>0.58778600000000003</v>
      </c>
      <c r="P17" s="14">
        <v>0.51621799999999995</v>
      </c>
      <c r="Q17" s="14">
        <v>0.69498099999999996</v>
      </c>
      <c r="R17" s="14">
        <v>1.087879</v>
      </c>
      <c r="S17" s="14">
        <v>0.61839999999999995</v>
      </c>
      <c r="T17" s="14">
        <v>0.875081</v>
      </c>
      <c r="U17" s="14">
        <v>0.94882299999999997</v>
      </c>
      <c r="V17" s="14">
        <v>0.87049200000000004</v>
      </c>
      <c r="W17" s="14">
        <v>0.527536</v>
      </c>
      <c r="X17" s="14">
        <v>0.23310500000000001</v>
      </c>
      <c r="Y17" s="14">
        <v>1.376765</v>
      </c>
      <c r="Z17" s="14">
        <v>0.82032799999999995</v>
      </c>
      <c r="AA17" s="14">
        <v>0.27404200000000001</v>
      </c>
      <c r="AB17" s="14">
        <v>0.97226299999999999</v>
      </c>
      <c r="AC17" s="14">
        <v>0.90506799999999998</v>
      </c>
      <c r="AD17" s="14">
        <v>0.50463400000000003</v>
      </c>
      <c r="AE17" s="14">
        <v>0.53019899999999998</v>
      </c>
      <c r="AF17" s="14">
        <v>0.56909399999999999</v>
      </c>
      <c r="AG17" s="14">
        <v>0.42399399999999998</v>
      </c>
      <c r="AH17" s="14">
        <v>0.547566</v>
      </c>
      <c r="AI17" s="14">
        <v>1.0307059999999999</v>
      </c>
      <c r="AJ17" s="14">
        <v>0.87163299999999999</v>
      </c>
      <c r="AK17" s="14">
        <v>1.1364590000000001</v>
      </c>
      <c r="AL17" s="14">
        <v>1.1981619999999999</v>
      </c>
      <c r="AM17" s="14">
        <v>1.414282</v>
      </c>
      <c r="AN17" s="14">
        <v>0.90283899999999995</v>
      </c>
      <c r="AO17" s="14">
        <v>1.053007</v>
      </c>
      <c r="AP17" s="14">
        <v>1.1979169999999999</v>
      </c>
      <c r="AQ17" s="14">
        <v>0.37016399999999999</v>
      </c>
      <c r="AR17" s="14">
        <v>0.85266900000000001</v>
      </c>
      <c r="AS17" s="14">
        <v>1.317434</v>
      </c>
      <c r="AT17" s="14">
        <v>0.54627499999999996</v>
      </c>
      <c r="AU17" s="14">
        <v>0.61810399999999999</v>
      </c>
      <c r="AV17" s="14">
        <v>0.82503499999999996</v>
      </c>
      <c r="AW17" s="14">
        <v>1.3432919999999999</v>
      </c>
      <c r="AX17" s="14">
        <v>0.48874699999999999</v>
      </c>
      <c r="AY17" s="14">
        <v>1.5328120000000001</v>
      </c>
      <c r="AZ17" s="14">
        <v>0.17185600000000001</v>
      </c>
      <c r="BA17" s="14">
        <v>0.50469399999999998</v>
      </c>
      <c r="BB17" s="14">
        <v>1.106638</v>
      </c>
      <c r="BC17" s="14">
        <v>0.787161</v>
      </c>
      <c r="BD17" s="14">
        <v>0.78047100000000003</v>
      </c>
      <c r="BE17" s="14">
        <v>0.77154999999999996</v>
      </c>
      <c r="BF17" s="14">
        <v>0.72512399999999999</v>
      </c>
      <c r="BG17" s="14">
        <v>0.239118</v>
      </c>
      <c r="BH17" s="14">
        <v>2.2649010000000001</v>
      </c>
      <c r="BI17" s="14">
        <v>-0.130132</v>
      </c>
      <c r="BJ17" s="14">
        <v>7.2729000000000002E-2</v>
      </c>
      <c r="BK17" s="14">
        <v>0.77944400000000003</v>
      </c>
      <c r="BL17" s="14">
        <v>0.64618600000000004</v>
      </c>
      <c r="BM17" s="14">
        <v>0.913462</v>
      </c>
      <c r="BN17" s="14">
        <v>0.55741200000000002</v>
      </c>
      <c r="BO17" s="14">
        <v>0.31473699999999999</v>
      </c>
      <c r="BP17" s="14">
        <v>1.1454880000000001</v>
      </c>
      <c r="BQ17" s="14">
        <v>1.3105070000000001</v>
      </c>
      <c r="BR17" s="14">
        <v>-9.6862000000000004E-2</v>
      </c>
      <c r="BS17" s="14">
        <v>0.88330900000000001</v>
      </c>
      <c r="BT17" s="14">
        <v>0.76717400000000002</v>
      </c>
      <c r="BU17" s="14">
        <v>0.81259499999999996</v>
      </c>
      <c r="BV17" s="14">
        <v>0.44315700000000002</v>
      </c>
      <c r="BW17" s="14">
        <v>0.72021900000000005</v>
      </c>
      <c r="BX17" s="14">
        <v>0.41401700000000002</v>
      </c>
      <c r="BY17" s="14">
        <v>0.82985200000000003</v>
      </c>
      <c r="BZ17" s="14">
        <v>1.0008999999999999</v>
      </c>
      <c r="CA17" s="14">
        <v>0.42452099999999998</v>
      </c>
      <c r="CB17" s="14">
        <v>1.135197</v>
      </c>
      <c r="CC17" s="14">
        <v>0.31915300000000002</v>
      </c>
      <c r="CD17" s="14">
        <v>0.40750199999999998</v>
      </c>
      <c r="CE17" s="14">
        <v>0.40820299999999998</v>
      </c>
      <c r="CF17" s="14">
        <v>0.81153500000000001</v>
      </c>
      <c r="CG17" s="14">
        <v>1.285609</v>
      </c>
      <c r="CH17" s="14">
        <v>0.80368200000000001</v>
      </c>
      <c r="CI17" s="14">
        <v>0.77730900000000003</v>
      </c>
      <c r="CJ17" s="14">
        <v>0.88647799999999999</v>
      </c>
      <c r="CK17" s="14">
        <v>1.6102019999999999</v>
      </c>
      <c r="CL17" s="14">
        <v>-1.300103</v>
      </c>
      <c r="CM17" s="14">
        <v>1.551172</v>
      </c>
      <c r="CN17" s="14">
        <v>-0.23474800000000001</v>
      </c>
      <c r="CO17" s="14">
        <v>0.59702999999999995</v>
      </c>
      <c r="CP17" s="14">
        <v>-9.1576000000000005E-2</v>
      </c>
      <c r="CQ17" s="14">
        <v>-0.27334799999999998</v>
      </c>
      <c r="CR17" s="14">
        <v>0.557921</v>
      </c>
      <c r="CS17" s="14">
        <v>-0.25496400000000002</v>
      </c>
      <c r="CT17" s="14">
        <v>0.75911399999999996</v>
      </c>
      <c r="CU17" s="14">
        <v>0.56295499999999998</v>
      </c>
      <c r="CV17" s="14">
        <v>0.54228299999999996</v>
      </c>
    </row>
    <row r="18" spans="1:100" ht="12.75" customHeight="1">
      <c r="A18" s="12">
        <v>43161</v>
      </c>
      <c r="B18" s="13" t="s">
        <v>35</v>
      </c>
      <c r="C18" s="13" t="s">
        <v>140</v>
      </c>
      <c r="D18" s="14">
        <v>9623.0272120000009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9.4289999999999999E-3</v>
      </c>
      <c r="AG18" s="14">
        <v>0.25944699999999998</v>
      </c>
      <c r="AH18" s="14">
        <v>3.1325989999999999</v>
      </c>
      <c r="AI18" s="14">
        <v>15.302243000000001</v>
      </c>
      <c r="AJ18" s="14">
        <v>41.851281999999998</v>
      </c>
      <c r="AK18" s="14">
        <v>80.980879000000002</v>
      </c>
      <c r="AL18" s="14">
        <v>128.25527</v>
      </c>
      <c r="AM18" s="14">
        <v>174.21616599999999</v>
      </c>
      <c r="AN18" s="14">
        <v>208.935911</v>
      </c>
      <c r="AO18" s="14">
        <v>221.810969</v>
      </c>
      <c r="AP18" s="14">
        <v>229.681926</v>
      </c>
      <c r="AQ18" s="14">
        <v>239.78885099999999</v>
      </c>
      <c r="AR18" s="14">
        <v>258.768598</v>
      </c>
      <c r="AS18" s="14">
        <v>261.56552900000003</v>
      </c>
      <c r="AT18" s="14">
        <v>261.04080499999998</v>
      </c>
      <c r="AU18" s="14">
        <v>265.31011999999998</v>
      </c>
      <c r="AV18" s="14">
        <v>268.21686</v>
      </c>
      <c r="AW18" s="14">
        <v>264.86739499999999</v>
      </c>
      <c r="AX18" s="14">
        <v>272.511098</v>
      </c>
      <c r="AY18" s="14">
        <v>267.77584200000001</v>
      </c>
      <c r="AZ18" s="14">
        <v>267.907805</v>
      </c>
      <c r="BA18" s="14">
        <v>271.01590599999997</v>
      </c>
      <c r="BB18" s="14">
        <v>268.74940800000002</v>
      </c>
      <c r="BC18" s="14">
        <v>266.07778100000002</v>
      </c>
      <c r="BD18" s="14">
        <v>264.22997099999998</v>
      </c>
      <c r="BE18" s="14">
        <v>264.288949</v>
      </c>
      <c r="BF18" s="14">
        <v>268.78594600000002</v>
      </c>
      <c r="BG18" s="14">
        <v>268.45476100000002</v>
      </c>
      <c r="BH18" s="14">
        <v>268.82395300000002</v>
      </c>
      <c r="BI18" s="14">
        <v>269.31798500000002</v>
      </c>
      <c r="BJ18" s="14">
        <v>266.77449100000001</v>
      </c>
      <c r="BK18" s="14">
        <v>265.64713</v>
      </c>
      <c r="BL18" s="14">
        <v>267.92982000000001</v>
      </c>
      <c r="BM18" s="14">
        <v>265.026028</v>
      </c>
      <c r="BN18" s="14">
        <v>262.59391499999998</v>
      </c>
      <c r="BO18" s="14">
        <v>259.80601899999999</v>
      </c>
      <c r="BP18" s="14">
        <v>258.49220300000002</v>
      </c>
      <c r="BQ18" s="14">
        <v>256.052727</v>
      </c>
      <c r="BR18" s="14">
        <v>249.58523700000001</v>
      </c>
      <c r="BS18" s="14">
        <v>239.66325499999999</v>
      </c>
      <c r="BT18" s="14">
        <v>226.50976700000001</v>
      </c>
      <c r="BU18" s="14">
        <v>207.399384</v>
      </c>
      <c r="BV18" s="14">
        <v>172.32068100000001</v>
      </c>
      <c r="BW18" s="14">
        <v>128.73797400000001</v>
      </c>
      <c r="BX18" s="14">
        <v>87.676383999999999</v>
      </c>
      <c r="BY18" s="14">
        <v>48.088881000000001</v>
      </c>
      <c r="BZ18" s="14">
        <v>16.192150999999999</v>
      </c>
      <c r="CA18" s="14">
        <v>2.5974810000000002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43161</v>
      </c>
      <c r="B19" s="13" t="s">
        <v>36</v>
      </c>
      <c r="C19" s="13" t="s">
        <v>140</v>
      </c>
      <c r="D19" s="14">
        <v>188431.70154000001</v>
      </c>
      <c r="E19" s="14">
        <v>1524.493457</v>
      </c>
      <c r="F19" s="14">
        <v>1569.785633</v>
      </c>
      <c r="G19" s="14">
        <v>1638.274328</v>
      </c>
      <c r="H19" s="14">
        <v>1676.7599049999999</v>
      </c>
      <c r="I19" s="14">
        <v>1707.6985380000001</v>
      </c>
      <c r="J19" s="14">
        <v>1702.748646</v>
      </c>
      <c r="K19" s="14">
        <v>1716.9024509999999</v>
      </c>
      <c r="L19" s="14">
        <v>1728.0282749999999</v>
      </c>
      <c r="M19" s="14">
        <v>1725.3909739999999</v>
      </c>
      <c r="N19" s="14">
        <v>1699.907504</v>
      </c>
      <c r="O19" s="14">
        <v>1695.443526</v>
      </c>
      <c r="P19" s="14">
        <v>1693.570348</v>
      </c>
      <c r="Q19" s="14">
        <v>1664.6631749999999</v>
      </c>
      <c r="R19" s="14">
        <v>1663.4924209999999</v>
      </c>
      <c r="S19" s="14">
        <v>1629.1662960000001</v>
      </c>
      <c r="T19" s="14">
        <v>1625.536106</v>
      </c>
      <c r="U19" s="14">
        <v>1597.3846590000001</v>
      </c>
      <c r="V19" s="14">
        <v>1632.458525</v>
      </c>
      <c r="W19" s="14">
        <v>1624.8933469999999</v>
      </c>
      <c r="X19" s="14">
        <v>1613.1436679999999</v>
      </c>
      <c r="Y19" s="14">
        <v>1638.115922</v>
      </c>
      <c r="Z19" s="14">
        <v>1635.3877399999999</v>
      </c>
      <c r="AA19" s="14">
        <v>1619.1297750000001</v>
      </c>
      <c r="AB19" s="14">
        <v>1634.860977</v>
      </c>
      <c r="AC19" s="14">
        <v>1667.8056309999999</v>
      </c>
      <c r="AD19" s="14">
        <v>1686.1636189999999</v>
      </c>
      <c r="AE19" s="14">
        <v>1718.5488479999999</v>
      </c>
      <c r="AF19" s="14">
        <v>1806.2688189999999</v>
      </c>
      <c r="AG19" s="14">
        <v>1890.0868359999999</v>
      </c>
      <c r="AH19" s="14">
        <v>1972.877757</v>
      </c>
      <c r="AI19" s="14">
        <v>2029.116835</v>
      </c>
      <c r="AJ19" s="14">
        <v>2050.0055309999998</v>
      </c>
      <c r="AK19" s="14">
        <v>1983.8507090000001</v>
      </c>
      <c r="AL19" s="14">
        <v>1859.1672149999999</v>
      </c>
      <c r="AM19" s="14">
        <v>1710.4076889999999</v>
      </c>
      <c r="AN19" s="14">
        <v>1643.4359979999999</v>
      </c>
      <c r="AO19" s="14">
        <v>1697.7955300000001</v>
      </c>
      <c r="AP19" s="14">
        <v>1803.769491</v>
      </c>
      <c r="AQ19" s="14">
        <v>1893.320101</v>
      </c>
      <c r="AR19" s="14">
        <v>2002.1410089999999</v>
      </c>
      <c r="AS19" s="14">
        <v>2045.9584130000001</v>
      </c>
      <c r="AT19" s="14">
        <v>2006.7823559999999</v>
      </c>
      <c r="AU19" s="14">
        <v>1969.5361439999999</v>
      </c>
      <c r="AV19" s="14">
        <v>1949.45199</v>
      </c>
      <c r="AW19" s="14">
        <v>1886.0555179999999</v>
      </c>
      <c r="AX19" s="14">
        <v>1799.261467</v>
      </c>
      <c r="AY19" s="14">
        <v>1747.6507200000001</v>
      </c>
      <c r="AZ19" s="14">
        <v>1691.9609390000001</v>
      </c>
      <c r="BA19" s="14">
        <v>1620.334204</v>
      </c>
      <c r="BB19" s="14">
        <v>1550.2466030000001</v>
      </c>
      <c r="BC19" s="14">
        <v>1480.376143</v>
      </c>
      <c r="BD19" s="14">
        <v>1458.0292999999999</v>
      </c>
      <c r="BE19" s="14">
        <v>1447.4422030000001</v>
      </c>
      <c r="BF19" s="14">
        <v>1427.542639</v>
      </c>
      <c r="BG19" s="14">
        <v>1395.907592</v>
      </c>
      <c r="BH19" s="14">
        <v>1377.6095029999999</v>
      </c>
      <c r="BI19" s="14">
        <v>1377.546218</v>
      </c>
      <c r="BJ19" s="14">
        <v>1370.882801</v>
      </c>
      <c r="BK19" s="14">
        <v>1386.990771</v>
      </c>
      <c r="BL19" s="14">
        <v>1417.1891949999999</v>
      </c>
      <c r="BM19" s="14">
        <v>1439.7752929999999</v>
      </c>
      <c r="BN19" s="14">
        <v>1445.083584</v>
      </c>
      <c r="BO19" s="14">
        <v>1463.6103410000001</v>
      </c>
      <c r="BP19" s="14">
        <v>1460.040295</v>
      </c>
      <c r="BQ19" s="14">
        <v>1486.3005519999999</v>
      </c>
      <c r="BR19" s="14">
        <v>1495.533087</v>
      </c>
      <c r="BS19" s="14">
        <v>1526.8602969999999</v>
      </c>
      <c r="BT19" s="14">
        <v>1556.0253520000001</v>
      </c>
      <c r="BU19" s="14">
        <v>1593.950124</v>
      </c>
      <c r="BV19" s="14">
        <v>1676.1371389999999</v>
      </c>
      <c r="BW19" s="14">
        <v>1759.615585</v>
      </c>
      <c r="BX19" s="14">
        <v>1817.4423750000001</v>
      </c>
      <c r="BY19" s="14">
        <v>1861.8183389999999</v>
      </c>
      <c r="BZ19" s="14">
        <v>1880.3573429999999</v>
      </c>
      <c r="CA19" s="14">
        <v>1927.9344369999999</v>
      </c>
      <c r="CB19" s="14">
        <v>2043.7955979999999</v>
      </c>
      <c r="CC19" s="14">
        <v>2200.328653</v>
      </c>
      <c r="CD19" s="14">
        <v>2359.3162269999998</v>
      </c>
      <c r="CE19" s="14">
        <v>2540.045349</v>
      </c>
      <c r="CF19" s="14">
        <v>2683.6289809999998</v>
      </c>
      <c r="CG19" s="14">
        <v>2817.327765</v>
      </c>
      <c r="CH19" s="14">
        <v>2892.0991650000001</v>
      </c>
      <c r="CI19" s="14">
        <v>2932.7068260000001</v>
      </c>
      <c r="CJ19" s="14">
        <v>3051.7801420000001</v>
      </c>
      <c r="CK19" s="14">
        <v>3118.1844839999999</v>
      </c>
      <c r="CL19" s="14">
        <v>3172.330035</v>
      </c>
      <c r="CM19" s="14">
        <v>3209.6719189999999</v>
      </c>
      <c r="CN19" s="14">
        <v>3233.9481569999998</v>
      </c>
      <c r="CO19" s="14">
        <v>3290.245629</v>
      </c>
      <c r="CP19" s="14">
        <v>3292.695835</v>
      </c>
      <c r="CQ19" s="14">
        <v>3300.012072</v>
      </c>
      <c r="CR19" s="14">
        <v>3284.7853719999998</v>
      </c>
      <c r="CS19" s="14">
        <v>3300.9138830000002</v>
      </c>
      <c r="CT19" s="14">
        <v>3310.7119459999999</v>
      </c>
      <c r="CU19" s="14">
        <v>3284.7097119999999</v>
      </c>
      <c r="CV19" s="14">
        <v>3243.2271150000001</v>
      </c>
    </row>
    <row r="20" spans="1:100" ht="12.75" customHeight="1">
      <c r="A20" s="12">
        <v>43162</v>
      </c>
      <c r="B20" s="13" t="s">
        <v>28</v>
      </c>
      <c r="C20" s="13" t="s">
        <v>140</v>
      </c>
      <c r="D20" s="14">
        <v>1217.479789</v>
      </c>
      <c r="E20" s="14">
        <v>12.560732</v>
      </c>
      <c r="F20" s="14">
        <v>12.564408999999999</v>
      </c>
      <c r="G20" s="14">
        <v>12.568212000000001</v>
      </c>
      <c r="H20" s="14">
        <v>12.593992</v>
      </c>
      <c r="I20" s="14">
        <v>12.647914</v>
      </c>
      <c r="J20" s="14">
        <v>12.665357999999999</v>
      </c>
      <c r="K20" s="14">
        <v>12.662561999999999</v>
      </c>
      <c r="L20" s="14">
        <v>12.652986</v>
      </c>
      <c r="M20" s="14">
        <v>12.653836</v>
      </c>
      <c r="N20" s="14">
        <v>12.609457000000001</v>
      </c>
      <c r="O20" s="14">
        <v>12.281351000000001</v>
      </c>
      <c r="P20" s="14">
        <v>12.269526000000001</v>
      </c>
      <c r="Q20" s="14">
        <v>12.266045</v>
      </c>
      <c r="R20" s="14">
        <v>12.309710000000001</v>
      </c>
      <c r="S20" s="14">
        <v>12.658581999999999</v>
      </c>
      <c r="T20" s="14">
        <v>12.669502</v>
      </c>
      <c r="U20" s="14">
        <v>12.682684999999999</v>
      </c>
      <c r="V20" s="14">
        <v>12.665236999999999</v>
      </c>
      <c r="W20" s="14">
        <v>12.668925</v>
      </c>
      <c r="X20" s="14">
        <v>12.687498</v>
      </c>
      <c r="Y20" s="14">
        <v>12.606714</v>
      </c>
      <c r="Z20" s="14">
        <v>12.408932</v>
      </c>
      <c r="AA20" s="14">
        <v>12.477102</v>
      </c>
      <c r="AB20" s="14">
        <v>12.583335</v>
      </c>
      <c r="AC20" s="14">
        <v>12.584009999999999</v>
      </c>
      <c r="AD20" s="14">
        <v>12.577021999999999</v>
      </c>
      <c r="AE20" s="14">
        <v>12.587956</v>
      </c>
      <c r="AF20" s="14">
        <v>12.613799</v>
      </c>
      <c r="AG20" s="14">
        <v>12.674944</v>
      </c>
      <c r="AH20" s="14">
        <v>12.726029</v>
      </c>
      <c r="AI20" s="14">
        <v>12.715783</v>
      </c>
      <c r="AJ20" s="14">
        <v>12.538434000000001</v>
      </c>
      <c r="AK20" s="14">
        <v>12.455223999999999</v>
      </c>
      <c r="AL20" s="14">
        <v>12.522104000000001</v>
      </c>
      <c r="AM20" s="14">
        <v>12.635484999999999</v>
      </c>
      <c r="AN20" s="14">
        <v>12.648129000000001</v>
      </c>
      <c r="AO20" s="14">
        <v>12.670916</v>
      </c>
      <c r="AP20" s="14">
        <v>12.192869999999999</v>
      </c>
      <c r="AQ20" s="14">
        <v>12.167821999999999</v>
      </c>
      <c r="AR20" s="14">
        <v>12.160197</v>
      </c>
      <c r="AS20" s="14">
        <v>12.187325</v>
      </c>
      <c r="AT20" s="14">
        <v>12.152559</v>
      </c>
      <c r="AU20" s="14">
        <v>12.125031</v>
      </c>
      <c r="AV20" s="14">
        <v>12.106223999999999</v>
      </c>
      <c r="AW20" s="14">
        <v>12.105311</v>
      </c>
      <c r="AX20" s="14">
        <v>12.074438000000001</v>
      </c>
      <c r="AY20" s="14">
        <v>12.117808</v>
      </c>
      <c r="AZ20" s="14">
        <v>12.339933</v>
      </c>
      <c r="BA20" s="14">
        <v>12.434668</v>
      </c>
      <c r="BB20" s="14">
        <v>12.3788</v>
      </c>
      <c r="BC20" s="14">
        <v>12.349489999999999</v>
      </c>
      <c r="BD20" s="14">
        <v>12.540096</v>
      </c>
      <c r="BE20" s="14">
        <v>12.539671999999999</v>
      </c>
      <c r="BF20" s="14">
        <v>12.563126</v>
      </c>
      <c r="BG20" s="14">
        <v>12.304895999999999</v>
      </c>
      <c r="BH20" s="14">
        <v>11.940163999999999</v>
      </c>
      <c r="BI20" s="14">
        <v>12.057573</v>
      </c>
      <c r="BJ20" s="14">
        <v>12.173457000000001</v>
      </c>
      <c r="BK20" s="14">
        <v>12.214707000000001</v>
      </c>
      <c r="BL20" s="14">
        <v>12.514976000000001</v>
      </c>
      <c r="BM20" s="14">
        <v>12.837394</v>
      </c>
      <c r="BN20" s="14">
        <v>13.179470999999999</v>
      </c>
      <c r="BO20" s="14">
        <v>13.241841000000001</v>
      </c>
      <c r="BP20" s="14">
        <v>13.272697000000001</v>
      </c>
      <c r="BQ20" s="14">
        <v>13.269917</v>
      </c>
      <c r="BR20" s="14">
        <v>13.129118999999999</v>
      </c>
      <c r="BS20" s="14">
        <v>12.912919</v>
      </c>
      <c r="BT20" s="14">
        <v>12.656489000000001</v>
      </c>
      <c r="BU20" s="14">
        <v>12.686457000000001</v>
      </c>
      <c r="BV20" s="14">
        <v>12.693167000000001</v>
      </c>
      <c r="BW20" s="14">
        <v>12.812616999999999</v>
      </c>
      <c r="BX20" s="14">
        <v>13.004531999999999</v>
      </c>
      <c r="BY20" s="14">
        <v>13.174424</v>
      </c>
      <c r="BZ20" s="14">
        <v>13.332936999999999</v>
      </c>
      <c r="CA20" s="14">
        <v>13.309654999999999</v>
      </c>
      <c r="CB20" s="14">
        <v>13.30166</v>
      </c>
      <c r="CC20" s="14">
        <v>13.313423999999999</v>
      </c>
      <c r="CD20" s="14">
        <v>13.315849999999999</v>
      </c>
      <c r="CE20" s="14">
        <v>13.261203999999999</v>
      </c>
      <c r="CF20" s="14">
        <v>13.26857</v>
      </c>
      <c r="CG20" s="14">
        <v>13.254158</v>
      </c>
      <c r="CH20" s="14">
        <v>13.246642</v>
      </c>
      <c r="CI20" s="14">
        <v>13.269113000000001</v>
      </c>
      <c r="CJ20" s="14">
        <v>13.244298000000001</v>
      </c>
      <c r="CK20" s="14">
        <v>12.98704</v>
      </c>
      <c r="CL20" s="14">
        <v>12.857754999999999</v>
      </c>
      <c r="CM20" s="14">
        <v>12.857823</v>
      </c>
      <c r="CN20" s="14">
        <v>13.000228999999999</v>
      </c>
      <c r="CO20" s="14">
        <v>13.202529999999999</v>
      </c>
      <c r="CP20" s="14">
        <v>13.228567</v>
      </c>
      <c r="CQ20" s="14">
        <v>12.913508999999999</v>
      </c>
      <c r="CR20" s="14">
        <v>12.844846</v>
      </c>
      <c r="CS20" s="14">
        <v>12.885498</v>
      </c>
      <c r="CT20" s="14">
        <v>12.889590999999999</v>
      </c>
      <c r="CU20" s="14">
        <v>12.868918000000001</v>
      </c>
      <c r="CV20" s="14">
        <v>12.849348000000001</v>
      </c>
    </row>
    <row r="21" spans="1:100" ht="12.75" customHeight="1">
      <c r="A21" s="12">
        <v>43162</v>
      </c>
      <c r="B21" s="13" t="s">
        <v>29</v>
      </c>
      <c r="C21" s="13" t="s">
        <v>140</v>
      </c>
      <c r="D21" s="14">
        <v>128619.797226</v>
      </c>
      <c r="E21" s="14">
        <v>1269.75297</v>
      </c>
      <c r="F21" s="14">
        <v>1366.792772</v>
      </c>
      <c r="G21" s="14">
        <v>1377.232882</v>
      </c>
      <c r="H21" s="14">
        <v>1387.1611680000001</v>
      </c>
      <c r="I21" s="14">
        <v>1351.44892</v>
      </c>
      <c r="J21" s="14">
        <v>1295.010313</v>
      </c>
      <c r="K21" s="14">
        <v>1263.066386</v>
      </c>
      <c r="L21" s="14">
        <v>1246.4321970000001</v>
      </c>
      <c r="M21" s="14">
        <v>1160.4748199999999</v>
      </c>
      <c r="N21" s="14">
        <v>1148.63527</v>
      </c>
      <c r="O21" s="14">
        <v>1135.7839389999999</v>
      </c>
      <c r="P21" s="14">
        <v>1139.1895589999999</v>
      </c>
      <c r="Q21" s="14">
        <v>1148.56693</v>
      </c>
      <c r="R21" s="14">
        <v>1142.560373</v>
      </c>
      <c r="S21" s="14">
        <v>1123.081635</v>
      </c>
      <c r="T21" s="14">
        <v>1125.361613</v>
      </c>
      <c r="U21" s="14">
        <v>1135.9633879999999</v>
      </c>
      <c r="V21" s="14">
        <v>1134.8831970000001</v>
      </c>
      <c r="W21" s="14">
        <v>1139.8382220000001</v>
      </c>
      <c r="X21" s="14">
        <v>1123.9488779999999</v>
      </c>
      <c r="Y21" s="14">
        <v>1144.872466</v>
      </c>
      <c r="Z21" s="14">
        <v>1166.375751</v>
      </c>
      <c r="AA21" s="14">
        <v>1189.7011729999999</v>
      </c>
      <c r="AB21" s="14">
        <v>1181.4210760000001</v>
      </c>
      <c r="AC21" s="14">
        <v>1222.8955570000001</v>
      </c>
      <c r="AD21" s="14">
        <v>1218.3619980000001</v>
      </c>
      <c r="AE21" s="14">
        <v>1238.4588879999999</v>
      </c>
      <c r="AF21" s="14">
        <v>1225.5364070000001</v>
      </c>
      <c r="AG21" s="14">
        <v>1229.052539</v>
      </c>
      <c r="AH21" s="14">
        <v>1232.0528830000001</v>
      </c>
      <c r="AI21" s="14">
        <v>1244.864867</v>
      </c>
      <c r="AJ21" s="14">
        <v>1285.515568</v>
      </c>
      <c r="AK21" s="14">
        <v>1313.878661</v>
      </c>
      <c r="AL21" s="14">
        <v>1384.3784439999999</v>
      </c>
      <c r="AM21" s="14">
        <v>1466.047992</v>
      </c>
      <c r="AN21" s="14">
        <v>1496.0296499999999</v>
      </c>
      <c r="AO21" s="14">
        <v>1554.6483720000001</v>
      </c>
      <c r="AP21" s="14">
        <v>1569.4208389999999</v>
      </c>
      <c r="AQ21" s="14">
        <v>1551.43442</v>
      </c>
      <c r="AR21" s="14">
        <v>1512.355577</v>
      </c>
      <c r="AS21" s="14">
        <v>1458.1275989999999</v>
      </c>
      <c r="AT21" s="14">
        <v>1460.622946</v>
      </c>
      <c r="AU21" s="14">
        <v>1507.3281509999999</v>
      </c>
      <c r="AV21" s="14">
        <v>1524.8854779999999</v>
      </c>
      <c r="AW21" s="14">
        <v>1551.5263600000001</v>
      </c>
      <c r="AX21" s="14">
        <v>1609.9621970000001</v>
      </c>
      <c r="AY21" s="14">
        <v>1627.834337</v>
      </c>
      <c r="AZ21" s="14">
        <v>1649.828698</v>
      </c>
      <c r="BA21" s="14">
        <v>1660.9903770000001</v>
      </c>
      <c r="BB21" s="14">
        <v>1705.2350779999999</v>
      </c>
      <c r="BC21" s="14">
        <v>1781.6054770000001</v>
      </c>
      <c r="BD21" s="14">
        <v>1797.047975</v>
      </c>
      <c r="BE21" s="14">
        <v>1805.902343</v>
      </c>
      <c r="BF21" s="14">
        <v>1779.90191</v>
      </c>
      <c r="BG21" s="14">
        <v>1639.702196</v>
      </c>
      <c r="BH21" s="14">
        <v>1441.6951469999999</v>
      </c>
      <c r="BI21" s="14">
        <v>1318.184346</v>
      </c>
      <c r="BJ21" s="14">
        <v>1292.3326999999999</v>
      </c>
      <c r="BK21" s="14">
        <v>1222.5542840000001</v>
      </c>
      <c r="BL21" s="14">
        <v>1187.2423679999999</v>
      </c>
      <c r="BM21" s="14">
        <v>1161.4176930000001</v>
      </c>
      <c r="BN21" s="14">
        <v>1132.7185710000001</v>
      </c>
      <c r="BO21" s="14">
        <v>1114.3830439999999</v>
      </c>
      <c r="BP21" s="14">
        <v>1108.6308710000001</v>
      </c>
      <c r="BQ21" s="14">
        <v>1074.5355830000001</v>
      </c>
      <c r="BR21" s="14">
        <v>1021.922365</v>
      </c>
      <c r="BS21" s="14">
        <v>1012.218473</v>
      </c>
      <c r="BT21" s="14">
        <v>1030.305149</v>
      </c>
      <c r="BU21" s="14">
        <v>1027.014545</v>
      </c>
      <c r="BV21" s="14">
        <v>1065.059409</v>
      </c>
      <c r="BW21" s="14">
        <v>1134.4302479999999</v>
      </c>
      <c r="BX21" s="14">
        <v>1219.4621219999999</v>
      </c>
      <c r="BY21" s="14">
        <v>1317.3371770000001</v>
      </c>
      <c r="BZ21" s="14">
        <v>1419.107113</v>
      </c>
      <c r="CA21" s="14">
        <v>1512.4297690000001</v>
      </c>
      <c r="CB21" s="14">
        <v>1534.250845</v>
      </c>
      <c r="CC21" s="14">
        <v>1668.6483720000001</v>
      </c>
      <c r="CD21" s="14">
        <v>1699.868025</v>
      </c>
      <c r="CE21" s="14">
        <v>1730.972839</v>
      </c>
      <c r="CF21" s="14">
        <v>1694.6630150000001</v>
      </c>
      <c r="CG21" s="14">
        <v>1663.7475930000001</v>
      </c>
      <c r="CH21" s="14">
        <v>1650.5779359999999</v>
      </c>
      <c r="CI21" s="14">
        <v>1620.1692089999999</v>
      </c>
      <c r="CJ21" s="14">
        <v>1545.2798330000001</v>
      </c>
      <c r="CK21" s="14">
        <v>1519.8720740000001</v>
      </c>
      <c r="CL21" s="14">
        <v>1402.878657</v>
      </c>
      <c r="CM21" s="14">
        <v>1288.682593</v>
      </c>
      <c r="CN21" s="14">
        <v>1262.3511960000001</v>
      </c>
      <c r="CO21" s="14">
        <v>1209.5113429999999</v>
      </c>
      <c r="CP21" s="14">
        <v>1216.7637999999999</v>
      </c>
      <c r="CQ21" s="14">
        <v>1140.123231</v>
      </c>
      <c r="CR21" s="14">
        <v>1109.1594259999999</v>
      </c>
      <c r="CS21" s="14">
        <v>1142.161985</v>
      </c>
      <c r="CT21" s="14">
        <v>1202.2274789999999</v>
      </c>
      <c r="CU21" s="14">
        <v>1190.4452650000001</v>
      </c>
      <c r="CV21" s="14">
        <v>1111.471851</v>
      </c>
    </row>
    <row r="22" spans="1:100" ht="12.75" customHeight="1">
      <c r="A22" s="12">
        <v>43162</v>
      </c>
      <c r="B22" s="13" t="s">
        <v>30</v>
      </c>
      <c r="C22" s="13" t="s">
        <v>140</v>
      </c>
      <c r="D22" s="14">
        <v>13024.729692999999</v>
      </c>
      <c r="E22" s="14">
        <v>127.959107</v>
      </c>
      <c r="F22" s="14">
        <v>128.07574</v>
      </c>
      <c r="G22" s="14">
        <v>125.912826</v>
      </c>
      <c r="H22" s="14">
        <v>125.163011</v>
      </c>
      <c r="I22" s="14">
        <v>125.637647</v>
      </c>
      <c r="J22" s="14">
        <v>126.972701</v>
      </c>
      <c r="K22" s="14">
        <v>126.986006</v>
      </c>
      <c r="L22" s="14">
        <v>126.72521399999999</v>
      </c>
      <c r="M22" s="14">
        <v>126.977434</v>
      </c>
      <c r="N22" s="14">
        <v>126.81253700000001</v>
      </c>
      <c r="O22" s="14">
        <v>126.77830400000001</v>
      </c>
      <c r="P22" s="14">
        <v>125.318386</v>
      </c>
      <c r="Q22" s="14">
        <v>125.652298</v>
      </c>
      <c r="R22" s="14">
        <v>125.32169</v>
      </c>
      <c r="S22" s="14">
        <v>125.02571399999999</v>
      </c>
      <c r="T22" s="14">
        <v>125.00413</v>
      </c>
      <c r="U22" s="14">
        <v>124.81812600000001</v>
      </c>
      <c r="V22" s="14">
        <v>124.491727</v>
      </c>
      <c r="W22" s="14">
        <v>123.749639</v>
      </c>
      <c r="X22" s="14">
        <v>124.724441</v>
      </c>
      <c r="Y22" s="14">
        <v>124.494613</v>
      </c>
      <c r="Z22" s="14">
        <v>124.217235</v>
      </c>
      <c r="AA22" s="14">
        <v>123.477756</v>
      </c>
      <c r="AB22" s="14">
        <v>123.581265</v>
      </c>
      <c r="AC22" s="14">
        <v>123.786362</v>
      </c>
      <c r="AD22" s="14">
        <v>124.15809</v>
      </c>
      <c r="AE22" s="14">
        <v>124.583758</v>
      </c>
      <c r="AF22" s="14">
        <v>124.71769399999999</v>
      </c>
      <c r="AG22" s="14">
        <v>125.37721000000001</v>
      </c>
      <c r="AH22" s="14">
        <v>125.57694100000001</v>
      </c>
      <c r="AI22" s="14">
        <v>125.62935299999999</v>
      </c>
      <c r="AJ22" s="14">
        <v>125.617526</v>
      </c>
      <c r="AK22" s="14">
        <v>126.988237</v>
      </c>
      <c r="AL22" s="14">
        <v>124.563057</v>
      </c>
      <c r="AM22" s="14">
        <v>125.62354000000001</v>
      </c>
      <c r="AN22" s="14">
        <v>126.90166600000001</v>
      </c>
      <c r="AO22" s="14">
        <v>126.588954</v>
      </c>
      <c r="AP22" s="14">
        <v>126.17734900000001</v>
      </c>
      <c r="AQ22" s="14">
        <v>123.137591</v>
      </c>
      <c r="AR22" s="14">
        <v>122.807322</v>
      </c>
      <c r="AS22" s="14">
        <v>122.66380700000001</v>
      </c>
      <c r="AT22" s="14">
        <v>121.98151</v>
      </c>
      <c r="AU22" s="14">
        <v>121.80964299999999</v>
      </c>
      <c r="AV22" s="14">
        <v>121.68027499999999</v>
      </c>
      <c r="AW22" s="14">
        <v>124.159283</v>
      </c>
      <c r="AX22" s="14">
        <v>125.027074</v>
      </c>
      <c r="AY22" s="14">
        <v>125.76368600000001</v>
      </c>
      <c r="AZ22" s="14">
        <v>124.59607699999999</v>
      </c>
      <c r="BA22" s="14">
        <v>125.254564</v>
      </c>
      <c r="BB22" s="14">
        <v>124.89868800000001</v>
      </c>
      <c r="BC22" s="14">
        <v>130.09347299999999</v>
      </c>
      <c r="BD22" s="14">
        <v>130.41075499999999</v>
      </c>
      <c r="BE22" s="14">
        <v>138.269846</v>
      </c>
      <c r="BF22" s="14">
        <v>149.55811399999999</v>
      </c>
      <c r="BG22" s="14">
        <v>152.653335</v>
      </c>
      <c r="BH22" s="14">
        <v>141.077203</v>
      </c>
      <c r="BI22" s="14">
        <v>132.73602299999999</v>
      </c>
      <c r="BJ22" s="14">
        <v>113.199951</v>
      </c>
      <c r="BK22" s="14">
        <v>112.054975</v>
      </c>
      <c r="BL22" s="14">
        <v>112.4149</v>
      </c>
      <c r="BM22" s="14">
        <v>111.447579</v>
      </c>
      <c r="BN22" s="14">
        <v>111.53746099999999</v>
      </c>
      <c r="BO22" s="14">
        <v>114.52075000000001</v>
      </c>
      <c r="BP22" s="14">
        <v>113.958564</v>
      </c>
      <c r="BQ22" s="14">
        <v>112.18257800000001</v>
      </c>
      <c r="BR22" s="14">
        <v>113.962198</v>
      </c>
      <c r="BS22" s="14">
        <v>115.175822</v>
      </c>
      <c r="BT22" s="14">
        <v>117.506513</v>
      </c>
      <c r="BU22" s="14">
        <v>117.193364</v>
      </c>
      <c r="BV22" s="14">
        <v>119.900565</v>
      </c>
      <c r="BW22" s="14">
        <v>122.53157899999999</v>
      </c>
      <c r="BX22" s="14">
        <v>124.26013399999999</v>
      </c>
      <c r="BY22" s="14">
        <v>142.299015</v>
      </c>
      <c r="BZ22" s="14">
        <v>162.76350199999999</v>
      </c>
      <c r="CA22" s="14">
        <v>161.89237199999999</v>
      </c>
      <c r="CB22" s="14">
        <v>161.83588800000001</v>
      </c>
      <c r="CC22" s="14">
        <v>177.08256399999999</v>
      </c>
      <c r="CD22" s="14">
        <v>186.70248599999999</v>
      </c>
      <c r="CE22" s="14">
        <v>205.26048800000001</v>
      </c>
      <c r="CF22" s="14">
        <v>209.63647399999999</v>
      </c>
      <c r="CG22" s="14">
        <v>209.867863</v>
      </c>
      <c r="CH22" s="14">
        <v>209.761064</v>
      </c>
      <c r="CI22" s="14">
        <v>195.92073600000001</v>
      </c>
      <c r="CJ22" s="14">
        <v>175.90864199999999</v>
      </c>
      <c r="CK22" s="14">
        <v>175.89179999999999</v>
      </c>
      <c r="CL22" s="14">
        <v>170.38229699999999</v>
      </c>
      <c r="CM22" s="14">
        <v>163.273572</v>
      </c>
      <c r="CN22" s="14">
        <v>162.319365</v>
      </c>
      <c r="CO22" s="14">
        <v>151.98549199999999</v>
      </c>
      <c r="CP22" s="14">
        <v>151.04074800000001</v>
      </c>
      <c r="CQ22" s="14">
        <v>151.43597600000001</v>
      </c>
      <c r="CR22" s="14">
        <v>152.25096199999999</v>
      </c>
      <c r="CS22" s="14">
        <v>155.64721900000001</v>
      </c>
      <c r="CT22" s="14">
        <v>152.507802</v>
      </c>
      <c r="CU22" s="14">
        <v>142.67068</v>
      </c>
      <c r="CV22" s="14">
        <v>135.80019999999999</v>
      </c>
    </row>
    <row r="23" spans="1:100" ht="12.75" customHeight="1">
      <c r="A23" s="12">
        <v>43162</v>
      </c>
      <c r="B23" s="13" t="s">
        <v>31</v>
      </c>
      <c r="C23" s="13" t="s">
        <v>140</v>
      </c>
      <c r="D23" s="14">
        <v>222540.333228</v>
      </c>
      <c r="E23" s="14">
        <v>1819.9817479999999</v>
      </c>
      <c r="F23" s="14">
        <v>1667.065623</v>
      </c>
      <c r="G23" s="14">
        <v>1601.9802360000001</v>
      </c>
      <c r="H23" s="14">
        <v>1554.0168229999999</v>
      </c>
      <c r="I23" s="14">
        <v>1537.26884</v>
      </c>
      <c r="J23" s="14">
        <v>1527.1590249999999</v>
      </c>
      <c r="K23" s="14">
        <v>1540.415553</v>
      </c>
      <c r="L23" s="14">
        <v>1516.6916980000001</v>
      </c>
      <c r="M23" s="14">
        <v>1511.9883749999999</v>
      </c>
      <c r="N23" s="14">
        <v>1522.175383</v>
      </c>
      <c r="O23" s="14">
        <v>1542.960918</v>
      </c>
      <c r="P23" s="14">
        <v>1542.3017030000001</v>
      </c>
      <c r="Q23" s="14">
        <v>1553.6825449999999</v>
      </c>
      <c r="R23" s="14">
        <v>1559.594437</v>
      </c>
      <c r="S23" s="14">
        <v>1567.0283340000001</v>
      </c>
      <c r="T23" s="14">
        <v>1604.1009839999999</v>
      </c>
      <c r="U23" s="14">
        <v>1619.2258409999999</v>
      </c>
      <c r="V23" s="14">
        <v>1642.0897259999999</v>
      </c>
      <c r="W23" s="14">
        <v>1669.3929639999999</v>
      </c>
      <c r="X23" s="14">
        <v>1750.559872</v>
      </c>
      <c r="Y23" s="14">
        <v>1820.0160900000001</v>
      </c>
      <c r="Z23" s="14">
        <v>1877.845912</v>
      </c>
      <c r="AA23" s="14">
        <v>1917.6680779999999</v>
      </c>
      <c r="AB23" s="14">
        <v>2066.8135339999999</v>
      </c>
      <c r="AC23" s="14">
        <v>2198.5503669999998</v>
      </c>
      <c r="AD23" s="14">
        <v>2169.2026740000001</v>
      </c>
      <c r="AE23" s="14">
        <v>2264.701595</v>
      </c>
      <c r="AF23" s="14">
        <v>2317.7202050000001</v>
      </c>
      <c r="AG23" s="14">
        <v>2427.9077539999998</v>
      </c>
      <c r="AH23" s="14">
        <v>2516.394906</v>
      </c>
      <c r="AI23" s="14">
        <v>2565.9351139999999</v>
      </c>
      <c r="AJ23" s="14">
        <v>2641.6646230000001</v>
      </c>
      <c r="AK23" s="14">
        <v>2795.1663680000001</v>
      </c>
      <c r="AL23" s="14">
        <v>2816.907549</v>
      </c>
      <c r="AM23" s="14">
        <v>2865.0234369999998</v>
      </c>
      <c r="AN23" s="14">
        <v>2913.1381900000001</v>
      </c>
      <c r="AO23" s="14">
        <v>2980.497785</v>
      </c>
      <c r="AP23" s="14">
        <v>2922.5411049999998</v>
      </c>
      <c r="AQ23" s="14">
        <v>2833.187136</v>
      </c>
      <c r="AR23" s="14">
        <v>2834.1551330000002</v>
      </c>
      <c r="AS23" s="14">
        <v>2894.9823700000002</v>
      </c>
      <c r="AT23" s="14">
        <v>2922.1926819999999</v>
      </c>
      <c r="AU23" s="14">
        <v>2946.4118870000002</v>
      </c>
      <c r="AV23" s="14">
        <v>2934.6209990000002</v>
      </c>
      <c r="AW23" s="14">
        <v>2998.7804689999998</v>
      </c>
      <c r="AX23" s="14">
        <v>2981.9579370000001</v>
      </c>
      <c r="AY23" s="14">
        <v>2993.7905879999998</v>
      </c>
      <c r="AZ23" s="14">
        <v>2970.2005800000002</v>
      </c>
      <c r="BA23" s="14">
        <v>2911.7757080000001</v>
      </c>
      <c r="BB23" s="14">
        <v>2823.4117299999998</v>
      </c>
      <c r="BC23" s="14">
        <v>2738.3827270000002</v>
      </c>
      <c r="BD23" s="14">
        <v>2677.2258879999999</v>
      </c>
      <c r="BE23" s="14">
        <v>2585.5318360000001</v>
      </c>
      <c r="BF23" s="14">
        <v>2536.721693</v>
      </c>
      <c r="BG23" s="14">
        <v>2590.6389300000001</v>
      </c>
      <c r="BH23" s="14">
        <v>2646.4138760000001</v>
      </c>
      <c r="BI23" s="14">
        <v>2708.6705259999999</v>
      </c>
      <c r="BJ23" s="14">
        <v>2747.106773</v>
      </c>
      <c r="BK23" s="14">
        <v>2688.574149</v>
      </c>
      <c r="BL23" s="14">
        <v>2642.5746810000001</v>
      </c>
      <c r="BM23" s="14">
        <v>2628.4418049999999</v>
      </c>
      <c r="BN23" s="14">
        <v>2627.973833</v>
      </c>
      <c r="BO23" s="14">
        <v>2573.039968</v>
      </c>
      <c r="BP23" s="14">
        <v>2514.5706559999999</v>
      </c>
      <c r="BQ23" s="14">
        <v>2497.6951079999999</v>
      </c>
      <c r="BR23" s="14">
        <v>2460.8422850000002</v>
      </c>
      <c r="BS23" s="14">
        <v>2388.779724</v>
      </c>
      <c r="BT23" s="14">
        <v>2486.1340879999998</v>
      </c>
      <c r="BU23" s="14">
        <v>2499.6110650000001</v>
      </c>
      <c r="BV23" s="14">
        <v>2499.0889670000001</v>
      </c>
      <c r="BW23" s="14">
        <v>2502.348356</v>
      </c>
      <c r="BX23" s="14">
        <v>2527.0449939999999</v>
      </c>
      <c r="BY23" s="14">
        <v>2499.6748200000002</v>
      </c>
      <c r="BZ23" s="14">
        <v>2529.2211889999999</v>
      </c>
      <c r="CA23" s="14">
        <v>2572.526734</v>
      </c>
      <c r="CB23" s="14">
        <v>2613.4777349999999</v>
      </c>
      <c r="CC23" s="14">
        <v>2625.8169250000001</v>
      </c>
      <c r="CD23" s="14">
        <v>2547.8448400000002</v>
      </c>
      <c r="CE23" s="14">
        <v>2558.823214</v>
      </c>
      <c r="CF23" s="14">
        <v>2531.4401849999999</v>
      </c>
      <c r="CG23" s="14">
        <v>2569.7276999999999</v>
      </c>
      <c r="CH23" s="14">
        <v>2496.7392180000002</v>
      </c>
      <c r="CI23" s="14">
        <v>2461.981272</v>
      </c>
      <c r="CJ23" s="14">
        <v>2445.3739249999999</v>
      </c>
      <c r="CK23" s="14">
        <v>2359.8628739999999</v>
      </c>
      <c r="CL23" s="14">
        <v>2295.221759</v>
      </c>
      <c r="CM23" s="14">
        <v>2305.6057580000002</v>
      </c>
      <c r="CN23" s="14">
        <v>2205.3739519999999</v>
      </c>
      <c r="CO23" s="14">
        <v>2131.6530659999999</v>
      </c>
      <c r="CP23" s="14">
        <v>2081.555038</v>
      </c>
      <c r="CQ23" s="14">
        <v>2040.8430719999999</v>
      </c>
      <c r="CR23" s="14">
        <v>2039.9856110000001</v>
      </c>
      <c r="CS23" s="14">
        <v>1889.932319</v>
      </c>
      <c r="CT23" s="14">
        <v>1718.119737</v>
      </c>
      <c r="CU23" s="14">
        <v>1631.6421439999999</v>
      </c>
      <c r="CV23" s="14">
        <v>1647.63508</v>
      </c>
    </row>
    <row r="24" spans="1:100" ht="12.75" customHeight="1">
      <c r="A24" s="12">
        <v>43162</v>
      </c>
      <c r="B24" s="13" t="s">
        <v>32</v>
      </c>
      <c r="C24" s="13" t="s">
        <v>140</v>
      </c>
      <c r="D24" s="14">
        <v>1665.674088</v>
      </c>
      <c r="E24" s="14">
        <v>20.505590000000002</v>
      </c>
      <c r="F24" s="14">
        <v>20.790244999999999</v>
      </c>
      <c r="G24" s="14">
        <v>20.759333000000002</v>
      </c>
      <c r="H24" s="14">
        <v>20.520140000000001</v>
      </c>
      <c r="I24" s="14">
        <v>14.317537</v>
      </c>
      <c r="J24" s="14">
        <v>13.994524999999999</v>
      </c>
      <c r="K24" s="14">
        <v>13.964397999999999</v>
      </c>
      <c r="L24" s="14">
        <v>13.920142</v>
      </c>
      <c r="M24" s="14">
        <v>13.949349</v>
      </c>
      <c r="N24" s="14">
        <v>13.927486999999999</v>
      </c>
      <c r="O24" s="14">
        <v>13.925501000000001</v>
      </c>
      <c r="P24" s="14">
        <v>13.955422</v>
      </c>
      <c r="Q24" s="14">
        <v>14.003788999999999</v>
      </c>
      <c r="R24" s="14">
        <v>13.964611</v>
      </c>
      <c r="S24" s="14">
        <v>13.946922000000001</v>
      </c>
      <c r="T24" s="14">
        <v>13.971349</v>
      </c>
      <c r="U24" s="14">
        <v>13.973917</v>
      </c>
      <c r="V24" s="14">
        <v>13.978278</v>
      </c>
      <c r="W24" s="14">
        <v>13.951857</v>
      </c>
      <c r="X24" s="14">
        <v>14.034852000000001</v>
      </c>
      <c r="Y24" s="14">
        <v>13.950035</v>
      </c>
      <c r="Z24" s="14">
        <v>13.967888</v>
      </c>
      <c r="AA24" s="14">
        <v>13.899138000000001</v>
      </c>
      <c r="AB24" s="14">
        <v>13.954522000000001</v>
      </c>
      <c r="AC24" s="14">
        <v>19.640339000000001</v>
      </c>
      <c r="AD24" s="14">
        <v>20.093848000000001</v>
      </c>
      <c r="AE24" s="14">
        <v>20.479481</v>
      </c>
      <c r="AF24" s="14">
        <v>20.728045000000002</v>
      </c>
      <c r="AG24" s="14">
        <v>31.040607999999999</v>
      </c>
      <c r="AH24" s="14">
        <v>30.990141000000001</v>
      </c>
      <c r="AI24" s="14">
        <v>30.938676999999998</v>
      </c>
      <c r="AJ24" s="14">
        <v>31.076542</v>
      </c>
      <c r="AK24" s="14">
        <v>29.381874</v>
      </c>
      <c r="AL24" s="14">
        <v>29.108923999999998</v>
      </c>
      <c r="AM24" s="14">
        <v>28.281020999999999</v>
      </c>
      <c r="AN24" s="14">
        <v>28.350496</v>
      </c>
      <c r="AO24" s="14">
        <v>28.165103999999999</v>
      </c>
      <c r="AP24" s="14">
        <v>28.098913</v>
      </c>
      <c r="AQ24" s="14">
        <v>27.827729000000001</v>
      </c>
      <c r="AR24" s="14">
        <v>27.994063000000001</v>
      </c>
      <c r="AS24" s="14">
        <v>24.610816</v>
      </c>
      <c r="AT24" s="14">
        <v>21.195654999999999</v>
      </c>
      <c r="AU24" s="14">
        <v>21.141770999999999</v>
      </c>
      <c r="AV24" s="14">
        <v>21.180678</v>
      </c>
      <c r="AW24" s="14">
        <v>20.986203</v>
      </c>
      <c r="AX24" s="14">
        <v>20.904955000000001</v>
      </c>
      <c r="AY24" s="14">
        <v>21.044506999999999</v>
      </c>
      <c r="AZ24" s="14">
        <v>20.827590000000001</v>
      </c>
      <c r="BA24" s="14">
        <v>20.990154</v>
      </c>
      <c r="BB24" s="14">
        <v>20.970158999999999</v>
      </c>
      <c r="BC24" s="14">
        <v>20.905277999999999</v>
      </c>
      <c r="BD24" s="14">
        <v>20.631450000000001</v>
      </c>
      <c r="BE24" s="14">
        <v>12.882647</v>
      </c>
      <c r="BF24" s="14">
        <v>12.914879000000001</v>
      </c>
      <c r="BG24" s="14">
        <v>12.887098</v>
      </c>
      <c r="BH24" s="14">
        <v>12.910544</v>
      </c>
      <c r="BI24" s="14">
        <v>13.034602</v>
      </c>
      <c r="BJ24" s="14">
        <v>13.001512999999999</v>
      </c>
      <c r="BK24" s="14">
        <v>12.999059000000001</v>
      </c>
      <c r="BL24" s="14">
        <v>13.041347</v>
      </c>
      <c r="BM24" s="14">
        <v>13.002724000000001</v>
      </c>
      <c r="BN24" s="14">
        <v>13.023887999999999</v>
      </c>
      <c r="BO24" s="14">
        <v>13.060356000000001</v>
      </c>
      <c r="BP24" s="14">
        <v>13.02427</v>
      </c>
      <c r="BQ24" s="14">
        <v>13.087031</v>
      </c>
      <c r="BR24" s="14">
        <v>13.027668</v>
      </c>
      <c r="BS24" s="14">
        <v>13.094386999999999</v>
      </c>
      <c r="BT24" s="14">
        <v>13.116447000000001</v>
      </c>
      <c r="BU24" s="14">
        <v>13.741657999999999</v>
      </c>
      <c r="BV24" s="14">
        <v>14.402758</v>
      </c>
      <c r="BW24" s="14">
        <v>14.589382000000001</v>
      </c>
      <c r="BX24" s="14">
        <v>14.660382</v>
      </c>
      <c r="BY24" s="14">
        <v>14.578860000000001</v>
      </c>
      <c r="BZ24" s="14">
        <v>14.585315</v>
      </c>
      <c r="CA24" s="14">
        <v>14.554039</v>
      </c>
      <c r="CB24" s="14">
        <v>14.615454</v>
      </c>
      <c r="CC24" s="14">
        <v>14.494085999999999</v>
      </c>
      <c r="CD24" s="14">
        <v>14.621153</v>
      </c>
      <c r="CE24" s="14">
        <v>14.526394</v>
      </c>
      <c r="CF24" s="14">
        <v>14.586072</v>
      </c>
      <c r="CG24" s="14">
        <v>14.522451</v>
      </c>
      <c r="CH24" s="14">
        <v>14.637304</v>
      </c>
      <c r="CI24" s="14">
        <v>14.770752</v>
      </c>
      <c r="CJ24" s="14">
        <v>14.624074999999999</v>
      </c>
      <c r="CK24" s="14">
        <v>14.631489</v>
      </c>
      <c r="CL24" s="14">
        <v>14.632985</v>
      </c>
      <c r="CM24" s="14">
        <v>14.618031</v>
      </c>
      <c r="CN24" s="14">
        <v>14.585926000000001</v>
      </c>
      <c r="CO24" s="14">
        <v>14.640843</v>
      </c>
      <c r="CP24" s="14">
        <v>14.593641999999999</v>
      </c>
      <c r="CQ24" s="14">
        <v>14.666009000000001</v>
      </c>
      <c r="CR24" s="14">
        <v>14.598113</v>
      </c>
      <c r="CS24" s="14">
        <v>14.658652999999999</v>
      </c>
      <c r="CT24" s="14">
        <v>14.594647999999999</v>
      </c>
      <c r="CU24" s="14">
        <v>14.574565</v>
      </c>
      <c r="CV24" s="14">
        <v>14.548741</v>
      </c>
    </row>
    <row r="25" spans="1:100" ht="12.75" customHeight="1">
      <c r="A25" s="12">
        <v>43162</v>
      </c>
      <c r="B25" s="13" t="s">
        <v>33</v>
      </c>
      <c r="C25" s="13" t="s">
        <v>140</v>
      </c>
      <c r="D25" s="14">
        <v>122000.925777</v>
      </c>
      <c r="E25" s="14">
        <v>1273.572766</v>
      </c>
      <c r="F25" s="14">
        <v>1273.400815</v>
      </c>
      <c r="G25" s="14">
        <v>1273.563265</v>
      </c>
      <c r="H25" s="14">
        <v>1273.387191</v>
      </c>
      <c r="I25" s="14">
        <v>1273.476056</v>
      </c>
      <c r="J25" s="14">
        <v>1273.753614</v>
      </c>
      <c r="K25" s="14">
        <v>1273.7024140000001</v>
      </c>
      <c r="L25" s="14">
        <v>1273.5009030000001</v>
      </c>
      <c r="M25" s="14">
        <v>1273.8415480000001</v>
      </c>
      <c r="N25" s="14">
        <v>1273.656332</v>
      </c>
      <c r="O25" s="14">
        <v>1273.584883</v>
      </c>
      <c r="P25" s="14">
        <v>1273.662374</v>
      </c>
      <c r="Q25" s="14">
        <v>1273.732338</v>
      </c>
      <c r="R25" s="14">
        <v>1273.765938</v>
      </c>
      <c r="S25" s="14">
        <v>1273.737801</v>
      </c>
      <c r="T25" s="14">
        <v>1273.7252679999999</v>
      </c>
      <c r="U25" s="14">
        <v>1273.6259640000001</v>
      </c>
      <c r="V25" s="14">
        <v>1273.634816</v>
      </c>
      <c r="W25" s="14">
        <v>1273.598651</v>
      </c>
      <c r="X25" s="14">
        <v>1274.1110289999999</v>
      </c>
      <c r="Y25" s="14">
        <v>1273.846233</v>
      </c>
      <c r="Z25" s="14">
        <v>1273.7129050000001</v>
      </c>
      <c r="AA25" s="14">
        <v>1273.5885969999999</v>
      </c>
      <c r="AB25" s="14">
        <v>1273.7309929999999</v>
      </c>
      <c r="AC25" s="14">
        <v>1273.5037769999999</v>
      </c>
      <c r="AD25" s="14">
        <v>1273.7384649999999</v>
      </c>
      <c r="AE25" s="14">
        <v>1273.8613760000001</v>
      </c>
      <c r="AF25" s="14">
        <v>1273.812449</v>
      </c>
      <c r="AG25" s="14">
        <v>1273.9040600000001</v>
      </c>
      <c r="AH25" s="14">
        <v>1273.696944</v>
      </c>
      <c r="AI25" s="14">
        <v>1273.673333</v>
      </c>
      <c r="AJ25" s="14">
        <v>1273.8064449999999</v>
      </c>
      <c r="AK25" s="14">
        <v>1274.1134259999999</v>
      </c>
      <c r="AL25" s="14">
        <v>1273.730071</v>
      </c>
      <c r="AM25" s="14">
        <v>1273.715614</v>
      </c>
      <c r="AN25" s="14">
        <v>1274.0825179999999</v>
      </c>
      <c r="AO25" s="14">
        <v>1273.828045</v>
      </c>
      <c r="AP25" s="14">
        <v>1273.6334750000001</v>
      </c>
      <c r="AQ25" s="14">
        <v>1273.6101430000001</v>
      </c>
      <c r="AR25" s="14">
        <v>1274.0960090000001</v>
      </c>
      <c r="AS25" s="14">
        <v>1274.3070090000001</v>
      </c>
      <c r="AT25" s="14">
        <v>1274.2702360000001</v>
      </c>
      <c r="AU25" s="14">
        <v>1274.3136919999999</v>
      </c>
      <c r="AV25" s="14">
        <v>1274.3744380000001</v>
      </c>
      <c r="AW25" s="14">
        <v>1274.239505</v>
      </c>
      <c r="AX25" s="14">
        <v>1274.2311440000001</v>
      </c>
      <c r="AY25" s="14">
        <v>1274.5971050000001</v>
      </c>
      <c r="AZ25" s="14">
        <v>1274.2052960000001</v>
      </c>
      <c r="BA25" s="14">
        <v>1274.1929009999999</v>
      </c>
      <c r="BB25" s="14">
        <v>1270.1696810000001</v>
      </c>
      <c r="BC25" s="14">
        <v>1268.548646</v>
      </c>
      <c r="BD25" s="14">
        <v>1268.7086139999999</v>
      </c>
      <c r="BE25" s="14">
        <v>1268.549775</v>
      </c>
      <c r="BF25" s="14">
        <v>1268.712397</v>
      </c>
      <c r="BG25" s="14">
        <v>1268.27772</v>
      </c>
      <c r="BH25" s="14">
        <v>1268.2012050000001</v>
      </c>
      <c r="BI25" s="14">
        <v>1268.567423</v>
      </c>
      <c r="BJ25" s="14">
        <v>1268.365419</v>
      </c>
      <c r="BK25" s="14">
        <v>1267.9686409999999</v>
      </c>
      <c r="BL25" s="14">
        <v>1268.113922</v>
      </c>
      <c r="BM25" s="14">
        <v>1268.003115</v>
      </c>
      <c r="BN25" s="14">
        <v>1268.1265169999999</v>
      </c>
      <c r="BO25" s="14">
        <v>1268.0688500000001</v>
      </c>
      <c r="BP25" s="14">
        <v>1267.733266</v>
      </c>
      <c r="BQ25" s="14">
        <v>1267.580962</v>
      </c>
      <c r="BR25" s="14">
        <v>1267.3429699999999</v>
      </c>
      <c r="BS25" s="14">
        <v>1267.619657</v>
      </c>
      <c r="BT25" s="14">
        <v>1267.522563</v>
      </c>
      <c r="BU25" s="14">
        <v>1267.455406</v>
      </c>
      <c r="BV25" s="14">
        <v>1267.78684</v>
      </c>
      <c r="BW25" s="14">
        <v>1267.819898</v>
      </c>
      <c r="BX25" s="14">
        <v>1268.1337390000001</v>
      </c>
      <c r="BY25" s="14">
        <v>1267.758208</v>
      </c>
      <c r="BZ25" s="14">
        <v>1267.817884</v>
      </c>
      <c r="CA25" s="14">
        <v>1267.5991919999999</v>
      </c>
      <c r="CB25" s="14">
        <v>1267.7247970000001</v>
      </c>
      <c r="CC25" s="14">
        <v>1267.178868</v>
      </c>
      <c r="CD25" s="14">
        <v>1267.4969719999999</v>
      </c>
      <c r="CE25" s="14">
        <v>1267.1602109999999</v>
      </c>
      <c r="CF25" s="14">
        <v>1267.328342</v>
      </c>
      <c r="CG25" s="14">
        <v>1267.1689369999999</v>
      </c>
      <c r="CH25" s="14">
        <v>1267.179715</v>
      </c>
      <c r="CI25" s="14">
        <v>1267.897555</v>
      </c>
      <c r="CJ25" s="14">
        <v>1267.1185820000001</v>
      </c>
      <c r="CK25" s="14">
        <v>1267.0957269999999</v>
      </c>
      <c r="CL25" s="14">
        <v>1267.2817130000001</v>
      </c>
      <c r="CM25" s="14">
        <v>1267.2558320000001</v>
      </c>
      <c r="CN25" s="14">
        <v>1267.285106</v>
      </c>
      <c r="CO25" s="14">
        <v>1267.0870600000001</v>
      </c>
      <c r="CP25" s="14">
        <v>1267.21486</v>
      </c>
      <c r="CQ25" s="14">
        <v>1267.468192</v>
      </c>
      <c r="CR25" s="14">
        <v>1267.1840979999999</v>
      </c>
      <c r="CS25" s="14">
        <v>1267.1767609999999</v>
      </c>
      <c r="CT25" s="14">
        <v>1267.2441610000001</v>
      </c>
      <c r="CU25" s="14">
        <v>1267.257394</v>
      </c>
      <c r="CV25" s="14">
        <v>1267.1182140000001</v>
      </c>
    </row>
    <row r="26" spans="1:100" ht="12.75" customHeight="1">
      <c r="A26" s="12">
        <v>43162</v>
      </c>
      <c r="B26" s="13" t="s">
        <v>34</v>
      </c>
      <c r="C26" s="13" t="s">
        <v>140</v>
      </c>
      <c r="D26" s="14">
        <v>83.630083999999997</v>
      </c>
      <c r="E26" s="14">
        <v>2.4649209999999999</v>
      </c>
      <c r="F26" s="14">
        <v>-0.99329500000000004</v>
      </c>
      <c r="G26" s="14">
        <v>0.65441000000000005</v>
      </c>
      <c r="H26" s="14">
        <v>-4.8780000000000004E-3</v>
      </c>
      <c r="I26" s="14">
        <v>0.58929299999999996</v>
      </c>
      <c r="J26" s="14">
        <v>0.77998599999999996</v>
      </c>
      <c r="K26" s="14">
        <v>0.78556000000000004</v>
      </c>
      <c r="L26" s="14">
        <v>-0.1726</v>
      </c>
      <c r="M26" s="14">
        <v>0.457818</v>
      </c>
      <c r="N26" s="14">
        <v>0.79575899999999999</v>
      </c>
      <c r="O26" s="14">
        <v>0.66873000000000005</v>
      </c>
      <c r="P26" s="14">
        <v>0.766293</v>
      </c>
      <c r="Q26" s="14">
        <v>-0.201933</v>
      </c>
      <c r="R26" s="14">
        <v>0.462785</v>
      </c>
      <c r="S26" s="14">
        <v>0.71263900000000002</v>
      </c>
      <c r="T26" s="14">
        <v>0.43098599999999998</v>
      </c>
      <c r="U26" s="14">
        <v>0.36915799999999999</v>
      </c>
      <c r="V26" s="14">
        <v>0.71851399999999999</v>
      </c>
      <c r="W26" s="14">
        <v>0.47944199999999998</v>
      </c>
      <c r="X26" s="14">
        <v>0.47165299999999999</v>
      </c>
      <c r="Y26" s="14">
        <v>4.65E-2</v>
      </c>
      <c r="Z26" s="14">
        <v>0.82922200000000001</v>
      </c>
      <c r="AA26" s="14">
        <v>0.68529600000000002</v>
      </c>
      <c r="AB26" s="14">
        <v>1.2924169999999999</v>
      </c>
      <c r="AC26" s="14">
        <v>9.4882999999999995E-2</v>
      </c>
      <c r="AD26" s="14">
        <v>1.407243</v>
      </c>
      <c r="AE26" s="14">
        <v>0.28736699999999998</v>
      </c>
      <c r="AF26" s="14">
        <v>2.2067519999999998</v>
      </c>
      <c r="AG26" s="14">
        <v>-0.84832300000000005</v>
      </c>
      <c r="AH26" s="14">
        <v>0.392818</v>
      </c>
      <c r="AI26" s="14">
        <v>0.57628500000000005</v>
      </c>
      <c r="AJ26" s="14">
        <v>0.85302999999999995</v>
      </c>
      <c r="AK26" s="14">
        <v>-0.41634100000000002</v>
      </c>
      <c r="AL26" s="14">
        <v>0.69901000000000002</v>
      </c>
      <c r="AM26" s="14">
        <v>0.76326499999999997</v>
      </c>
      <c r="AN26" s="14">
        <v>1.5850949999999999</v>
      </c>
      <c r="AO26" s="14">
        <v>-0.28635100000000002</v>
      </c>
      <c r="AP26" s="14">
        <v>0.50119800000000003</v>
      </c>
      <c r="AQ26" s="14">
        <v>0.82089500000000004</v>
      </c>
      <c r="AR26" s="14">
        <v>1.107593</v>
      </c>
      <c r="AS26" s="14">
        <v>0.95061899999999999</v>
      </c>
      <c r="AT26" s="14">
        <v>0.25967699999999999</v>
      </c>
      <c r="AU26" s="14">
        <v>0.68787100000000001</v>
      </c>
      <c r="AV26" s="14">
        <v>0.76732699999999998</v>
      </c>
      <c r="AW26" s="14">
        <v>0.78749000000000002</v>
      </c>
      <c r="AX26" s="14">
        <v>0.54795000000000005</v>
      </c>
      <c r="AY26" s="14">
        <v>0.926203</v>
      </c>
      <c r="AZ26" s="14">
        <v>0.71923800000000004</v>
      </c>
      <c r="BA26" s="14">
        <v>0.68346399999999996</v>
      </c>
      <c r="BB26" s="14">
        <v>0.91263000000000005</v>
      </c>
      <c r="BC26" s="14">
        <v>0.28236499999999998</v>
      </c>
      <c r="BD26" s="14">
        <v>0.45676800000000001</v>
      </c>
      <c r="BE26" s="14">
        <v>0.94128800000000001</v>
      </c>
      <c r="BF26" s="14">
        <v>11.458918000000001</v>
      </c>
      <c r="BG26" s="14">
        <v>1.516772</v>
      </c>
      <c r="BH26" s="14">
        <v>0.36527900000000002</v>
      </c>
      <c r="BI26" s="14">
        <v>1.3390820000000001</v>
      </c>
      <c r="BJ26" s="14">
        <v>0.53503199999999995</v>
      </c>
      <c r="BK26" s="14">
        <v>1.0226230000000001</v>
      </c>
      <c r="BL26" s="14">
        <v>1.6606449999999999</v>
      </c>
      <c r="BM26" s="14">
        <v>-6.2427000000000003E-2</v>
      </c>
      <c r="BN26" s="14">
        <v>6.1760000000000002E-2</v>
      </c>
      <c r="BO26" s="14">
        <v>1.3516360000000001</v>
      </c>
      <c r="BP26" s="14">
        <v>9.7112000000000004E-2</v>
      </c>
      <c r="BQ26" s="14">
        <v>0.68309399999999998</v>
      </c>
      <c r="BR26" s="14">
        <v>1.0190159999999999</v>
      </c>
      <c r="BS26" s="14">
        <v>1.6722999999999999</v>
      </c>
      <c r="BT26" s="14">
        <v>0.116867</v>
      </c>
      <c r="BU26" s="14">
        <v>1.181827</v>
      </c>
      <c r="BV26" s="14">
        <v>1.94764</v>
      </c>
      <c r="BW26" s="14">
        <v>0.19167899999999999</v>
      </c>
      <c r="BX26" s="14">
        <v>-0.78756700000000002</v>
      </c>
      <c r="BY26" s="14">
        <v>1.6386810000000001</v>
      </c>
      <c r="BZ26" s="14">
        <v>4.1739999999999999E-2</v>
      </c>
      <c r="CA26" s="14">
        <v>0.40356799999999998</v>
      </c>
      <c r="CB26" s="14">
        <v>1.0519419999999999</v>
      </c>
      <c r="CC26" s="14">
        <v>1.2156739999999999</v>
      </c>
      <c r="CD26" s="14">
        <v>-1.259449</v>
      </c>
      <c r="CE26" s="14">
        <v>12.400671000000001</v>
      </c>
      <c r="CF26" s="14">
        <v>2.4515959999999999</v>
      </c>
      <c r="CG26" s="14">
        <v>-0.81191800000000003</v>
      </c>
      <c r="CH26" s="14">
        <v>0.94247999999999998</v>
      </c>
      <c r="CI26" s="14">
        <v>1.509263</v>
      </c>
      <c r="CJ26" s="14">
        <v>-0.481543</v>
      </c>
      <c r="CK26" s="14">
        <v>-3.4802E-2</v>
      </c>
      <c r="CL26" s="14">
        <v>0.89348700000000003</v>
      </c>
      <c r="CM26" s="14">
        <v>0.71792699999999998</v>
      </c>
      <c r="CN26" s="14">
        <v>0.51927400000000001</v>
      </c>
      <c r="CO26" s="14">
        <v>1.330516</v>
      </c>
      <c r="CP26" s="14">
        <v>1.3462E-2</v>
      </c>
      <c r="CQ26" s="14">
        <v>2.3216209999999999</v>
      </c>
      <c r="CR26" s="14">
        <v>-1.0935790000000001</v>
      </c>
      <c r="CS26" s="14">
        <v>2.8984459999999999</v>
      </c>
      <c r="CT26" s="14">
        <v>-1.266038</v>
      </c>
      <c r="CU26" s="14">
        <v>1.272599</v>
      </c>
      <c r="CV26" s="14">
        <v>-0.17280699999999999</v>
      </c>
    </row>
    <row r="27" spans="1:100" ht="12.75" customHeight="1">
      <c r="A27" s="12">
        <v>43162</v>
      </c>
      <c r="B27" s="13" t="s">
        <v>35</v>
      </c>
      <c r="C27" s="13" t="s">
        <v>140</v>
      </c>
      <c r="D27" s="14">
        <v>6010.7796980000003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1.1802999999999999E-2</v>
      </c>
      <c r="AG27" s="14">
        <v>0.30609199999999998</v>
      </c>
      <c r="AH27" s="14">
        <v>1.955028</v>
      </c>
      <c r="AI27" s="14">
        <v>9.3037449999999993</v>
      </c>
      <c r="AJ27" s="14">
        <v>33.857621000000002</v>
      </c>
      <c r="AK27" s="14">
        <v>45.956155000000003</v>
      </c>
      <c r="AL27" s="14">
        <v>75.192294000000004</v>
      </c>
      <c r="AM27" s="14">
        <v>113.047274</v>
      </c>
      <c r="AN27" s="14">
        <v>127.002314</v>
      </c>
      <c r="AO27" s="14">
        <v>115.664738</v>
      </c>
      <c r="AP27" s="14">
        <v>124.456478</v>
      </c>
      <c r="AQ27" s="14">
        <v>145.12861599999999</v>
      </c>
      <c r="AR27" s="14">
        <v>158.74732900000001</v>
      </c>
      <c r="AS27" s="14">
        <v>147.60751099999999</v>
      </c>
      <c r="AT27" s="14">
        <v>146.148909</v>
      </c>
      <c r="AU27" s="14">
        <v>135.33237199999999</v>
      </c>
      <c r="AV27" s="14">
        <v>148.165604</v>
      </c>
      <c r="AW27" s="14">
        <v>164.43995000000001</v>
      </c>
      <c r="AX27" s="14">
        <v>185.389217</v>
      </c>
      <c r="AY27" s="14">
        <v>195.574727</v>
      </c>
      <c r="AZ27" s="14">
        <v>188.74128400000001</v>
      </c>
      <c r="BA27" s="14">
        <v>198.571068</v>
      </c>
      <c r="BB27" s="14">
        <v>196.29916600000001</v>
      </c>
      <c r="BC27" s="14">
        <v>199.08739499999999</v>
      </c>
      <c r="BD27" s="14">
        <v>198.020903</v>
      </c>
      <c r="BE27" s="14">
        <v>205.82682299999999</v>
      </c>
      <c r="BF27" s="14">
        <v>180.970418</v>
      </c>
      <c r="BG27" s="14">
        <v>190.36128199999999</v>
      </c>
      <c r="BH27" s="14">
        <v>207.43287000000001</v>
      </c>
      <c r="BI27" s="14">
        <v>201.66355200000001</v>
      </c>
      <c r="BJ27" s="14">
        <v>166.31594000000001</v>
      </c>
      <c r="BK27" s="14">
        <v>176.62628000000001</v>
      </c>
      <c r="BL27" s="14">
        <v>160.22136599999999</v>
      </c>
      <c r="BM27" s="14">
        <v>157.179295</v>
      </c>
      <c r="BN27" s="14">
        <v>153.84459799999999</v>
      </c>
      <c r="BO27" s="14">
        <v>135.64126899999999</v>
      </c>
      <c r="BP27" s="14">
        <v>143.30802199999999</v>
      </c>
      <c r="BQ27" s="14">
        <v>127.571684</v>
      </c>
      <c r="BR27" s="14">
        <v>197.72807900000001</v>
      </c>
      <c r="BS27" s="14">
        <v>188.42249799999999</v>
      </c>
      <c r="BT27" s="14">
        <v>121.646452</v>
      </c>
      <c r="BU27" s="14">
        <v>61.263213</v>
      </c>
      <c r="BV27" s="14">
        <v>75.148589999999999</v>
      </c>
      <c r="BW27" s="14">
        <v>45.657832999999997</v>
      </c>
      <c r="BX27" s="14">
        <v>33.672629000000001</v>
      </c>
      <c r="BY27" s="14">
        <v>17.779916</v>
      </c>
      <c r="BZ27" s="14">
        <v>6.6328829999999996</v>
      </c>
      <c r="CA27" s="14">
        <v>1.759484</v>
      </c>
      <c r="CB27" s="14">
        <v>9.7128999999999993E-2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43162</v>
      </c>
      <c r="B28" s="13" t="s">
        <v>36</v>
      </c>
      <c r="C28" s="13" t="s">
        <v>140</v>
      </c>
      <c r="D28" s="14">
        <v>299154.30803700001</v>
      </c>
      <c r="E28" s="14">
        <v>3232.0355810000001</v>
      </c>
      <c r="F28" s="14">
        <v>3201.3787900000002</v>
      </c>
      <c r="G28" s="14">
        <v>3194.6052420000001</v>
      </c>
      <c r="H28" s="14">
        <v>3184.3101929999998</v>
      </c>
      <c r="I28" s="14">
        <v>3174.8302870000002</v>
      </c>
      <c r="J28" s="14">
        <v>3135.4185649999999</v>
      </c>
      <c r="K28" s="14">
        <v>3130.7969520000001</v>
      </c>
      <c r="L28" s="14">
        <v>3131.0193169999998</v>
      </c>
      <c r="M28" s="14">
        <v>3106.4127229999999</v>
      </c>
      <c r="N28" s="14">
        <v>3090.5154280000002</v>
      </c>
      <c r="O28" s="14">
        <v>3068.8964369999999</v>
      </c>
      <c r="P28" s="14">
        <v>3066.5459900000001</v>
      </c>
      <c r="Q28" s="14">
        <v>3080.6917699999999</v>
      </c>
      <c r="R28" s="14">
        <v>3069.9754939999998</v>
      </c>
      <c r="S28" s="14">
        <v>3060.120433</v>
      </c>
      <c r="T28" s="14">
        <v>3036.5257489999999</v>
      </c>
      <c r="U28" s="14">
        <v>3039.1781420000002</v>
      </c>
      <c r="V28" s="14">
        <v>3020.6964499999999</v>
      </c>
      <c r="W28" s="14">
        <v>3019.8502840000001</v>
      </c>
      <c r="X28" s="14">
        <v>3000.1423530000002</v>
      </c>
      <c r="Y28" s="14">
        <v>3016.2670459999999</v>
      </c>
      <c r="Z28" s="14">
        <v>2997.000818</v>
      </c>
      <c r="AA28" s="14">
        <v>2989.8425269999998</v>
      </c>
      <c r="AB28" s="14">
        <v>2922.2638790000001</v>
      </c>
      <c r="AC28" s="14">
        <v>2910.446676</v>
      </c>
      <c r="AD28" s="14">
        <v>3019.029462</v>
      </c>
      <c r="AE28" s="14">
        <v>2997.5418490000002</v>
      </c>
      <c r="AF28" s="14">
        <v>2983.7788690000002</v>
      </c>
      <c r="AG28" s="14">
        <v>2971.1231499999999</v>
      </c>
      <c r="AH28" s="14">
        <v>2949.4096530000002</v>
      </c>
      <c r="AI28" s="14">
        <v>2937.3232189999999</v>
      </c>
      <c r="AJ28" s="14">
        <v>2859.487983</v>
      </c>
      <c r="AK28" s="14">
        <v>2793.1503969999999</v>
      </c>
      <c r="AL28" s="14">
        <v>2737.34058</v>
      </c>
      <c r="AM28" s="14">
        <v>2617.181904</v>
      </c>
      <c r="AN28" s="14">
        <v>2565.8287599999999</v>
      </c>
      <c r="AO28" s="14">
        <v>2576.3387969999999</v>
      </c>
      <c r="AP28" s="14">
        <v>2652.5230750000001</v>
      </c>
      <c r="AQ28" s="14">
        <v>2777.0405559999999</v>
      </c>
      <c r="AR28" s="14">
        <v>2814.0498680000001</v>
      </c>
      <c r="AS28" s="14">
        <v>2805.4714009999998</v>
      </c>
      <c r="AT28" s="14">
        <v>2788.498983</v>
      </c>
      <c r="AU28" s="14">
        <v>2753.131335</v>
      </c>
      <c r="AV28" s="14">
        <v>2725.8193839999999</v>
      </c>
      <c r="AW28" s="14">
        <v>2647.9002660000001</v>
      </c>
      <c r="AX28" s="14">
        <v>2584.1519750000002</v>
      </c>
      <c r="AY28" s="14">
        <v>2558.2524960000001</v>
      </c>
      <c r="AZ28" s="14">
        <v>2549.3254929999998</v>
      </c>
      <c r="BA28" s="14">
        <v>2582.695256</v>
      </c>
      <c r="BB28" s="14">
        <v>2580.561044</v>
      </c>
      <c r="BC28" s="14">
        <v>2590.9810710000002</v>
      </c>
      <c r="BD28" s="14">
        <v>2594.638559</v>
      </c>
      <c r="BE28" s="14">
        <v>2634.7085740000002</v>
      </c>
      <c r="BF28" s="14">
        <v>2697.3513750000002</v>
      </c>
      <c r="BG28" s="14">
        <v>2779.894562</v>
      </c>
      <c r="BH28" s="14">
        <v>2900.1643899999999</v>
      </c>
      <c r="BI28" s="14">
        <v>2983.262377</v>
      </c>
      <c r="BJ28" s="14">
        <v>3034.4015079999999</v>
      </c>
      <c r="BK28" s="14">
        <v>3144.1313850000001</v>
      </c>
      <c r="BL28" s="14">
        <v>3244.2150780000002</v>
      </c>
      <c r="BM28" s="14">
        <v>3265.4642800000001</v>
      </c>
      <c r="BN28" s="14">
        <v>3298.626663</v>
      </c>
      <c r="BO28" s="14">
        <v>3389.9214579999998</v>
      </c>
      <c r="BP28" s="14">
        <v>3457.3635089999998</v>
      </c>
      <c r="BQ28" s="14">
        <v>3518.343523</v>
      </c>
      <c r="BR28" s="14">
        <v>3565.324145</v>
      </c>
      <c r="BS28" s="14">
        <v>3630.312801</v>
      </c>
      <c r="BT28" s="14">
        <v>3607.4301869999999</v>
      </c>
      <c r="BU28" s="14">
        <v>3639.708208</v>
      </c>
      <c r="BV28" s="14">
        <v>3625.624155</v>
      </c>
      <c r="BW28" s="14">
        <v>3582.3986690000002</v>
      </c>
      <c r="BX28" s="14">
        <v>3532.04918</v>
      </c>
      <c r="BY28" s="14">
        <v>3512.3130390000001</v>
      </c>
      <c r="BZ28" s="14">
        <v>3485.9099419999998</v>
      </c>
      <c r="CA28" s="14">
        <v>3465.3875760000001</v>
      </c>
      <c r="CB28" s="14">
        <v>3458.4468860000002</v>
      </c>
      <c r="CC28" s="14">
        <v>3323.1450410000002</v>
      </c>
      <c r="CD28" s="14">
        <v>3343.0607089999999</v>
      </c>
      <c r="CE28" s="14">
        <v>3246.8292080000001</v>
      </c>
      <c r="CF28" s="14">
        <v>3243.249683</v>
      </c>
      <c r="CG28" s="14">
        <v>3203.6223319999999</v>
      </c>
      <c r="CH28" s="14">
        <v>3232.0058509999999</v>
      </c>
      <c r="CI28" s="14">
        <v>3269.5088519999999</v>
      </c>
      <c r="CJ28" s="14">
        <v>3318.7656609999999</v>
      </c>
      <c r="CK28" s="14">
        <v>3409.6033379999999</v>
      </c>
      <c r="CL28" s="14">
        <v>3507.4604049999998</v>
      </c>
      <c r="CM28" s="14">
        <v>3564.0201999999999</v>
      </c>
      <c r="CN28" s="14">
        <v>3602.2983290000002</v>
      </c>
      <c r="CO28" s="14">
        <v>3610.8354680000002</v>
      </c>
      <c r="CP28" s="14">
        <v>3589.2464960000002</v>
      </c>
      <c r="CQ28" s="14">
        <v>3601.5172160000002</v>
      </c>
      <c r="CR28" s="14">
        <v>3579.1111679999999</v>
      </c>
      <c r="CS28" s="14">
        <v>3547.5878790000002</v>
      </c>
      <c r="CT28" s="14">
        <v>3557.166455</v>
      </c>
      <c r="CU28" s="14">
        <v>3549.1971530000001</v>
      </c>
      <c r="CV28" s="14">
        <v>3510.9806130000002</v>
      </c>
    </row>
    <row r="29" spans="1:100" ht="12.75" customHeight="1">
      <c r="A29" s="12">
        <v>43163</v>
      </c>
      <c r="B29" s="13" t="s">
        <v>28</v>
      </c>
      <c r="C29" s="13" t="s">
        <v>140</v>
      </c>
      <c r="D29" s="14">
        <v>1234.107301</v>
      </c>
      <c r="E29" s="14">
        <v>12.732452</v>
      </c>
      <c r="F29" s="14">
        <v>12.47841</v>
      </c>
      <c r="G29" s="14">
        <v>12.456403999999999</v>
      </c>
      <c r="H29" s="14">
        <v>12.493055999999999</v>
      </c>
      <c r="I29" s="14">
        <v>12.812538</v>
      </c>
      <c r="J29" s="14">
        <v>12.874376</v>
      </c>
      <c r="K29" s="14">
        <v>12.913292999999999</v>
      </c>
      <c r="L29" s="14">
        <v>13.217320000000001</v>
      </c>
      <c r="M29" s="14">
        <v>13.243245999999999</v>
      </c>
      <c r="N29" s="14">
        <v>13.233969</v>
      </c>
      <c r="O29" s="14">
        <v>13.235533999999999</v>
      </c>
      <c r="P29" s="14">
        <v>13.264775999999999</v>
      </c>
      <c r="Q29" s="14">
        <v>13.261635999999999</v>
      </c>
      <c r="R29" s="14">
        <v>13.264652</v>
      </c>
      <c r="S29" s="14">
        <v>13.289401</v>
      </c>
      <c r="T29" s="14">
        <v>13.233153</v>
      </c>
      <c r="U29" s="14">
        <v>13.251897</v>
      </c>
      <c r="V29" s="14">
        <v>13.260498999999999</v>
      </c>
      <c r="W29" s="14">
        <v>13.281006</v>
      </c>
      <c r="X29" s="14">
        <v>13.27412</v>
      </c>
      <c r="Y29" s="14">
        <v>13.290409</v>
      </c>
      <c r="Z29" s="14">
        <v>13.270944</v>
      </c>
      <c r="AA29" s="14">
        <v>13.263976</v>
      </c>
      <c r="AB29" s="14">
        <v>13.265931</v>
      </c>
      <c r="AC29" s="14">
        <v>13.212593999999999</v>
      </c>
      <c r="AD29" s="14">
        <v>12.996089</v>
      </c>
      <c r="AE29" s="14">
        <v>12.942154</v>
      </c>
      <c r="AF29" s="14">
        <v>12.940666</v>
      </c>
      <c r="AG29" s="14">
        <v>12.948575999999999</v>
      </c>
      <c r="AH29" s="14">
        <v>12.953303999999999</v>
      </c>
      <c r="AI29" s="14">
        <v>12.946194</v>
      </c>
      <c r="AJ29" s="14">
        <v>12.955605</v>
      </c>
      <c r="AK29" s="14">
        <v>12.936489</v>
      </c>
      <c r="AL29" s="14">
        <v>12.929069</v>
      </c>
      <c r="AM29" s="14">
        <v>12.866077000000001</v>
      </c>
      <c r="AN29" s="14">
        <v>12.816311000000001</v>
      </c>
      <c r="AO29" s="14">
        <v>12.828275</v>
      </c>
      <c r="AP29" s="14">
        <v>12.824724</v>
      </c>
      <c r="AQ29" s="14">
        <v>12.81381</v>
      </c>
      <c r="AR29" s="14">
        <v>12.812365</v>
      </c>
      <c r="AS29" s="14">
        <v>12.791701</v>
      </c>
      <c r="AT29" s="14">
        <v>12.786099999999999</v>
      </c>
      <c r="AU29" s="14">
        <v>12.762893</v>
      </c>
      <c r="AV29" s="14">
        <v>12.760876</v>
      </c>
      <c r="AW29" s="14">
        <v>12.752995</v>
      </c>
      <c r="AX29" s="14">
        <v>12.751264000000001</v>
      </c>
      <c r="AY29" s="14">
        <v>12.759328</v>
      </c>
      <c r="AZ29" s="14">
        <v>12.749646</v>
      </c>
      <c r="BA29" s="14">
        <v>12.754594000000001</v>
      </c>
      <c r="BB29" s="14">
        <v>12.720387000000001</v>
      </c>
      <c r="BC29" s="14">
        <v>12.730836</v>
      </c>
      <c r="BD29" s="14">
        <v>12.713977</v>
      </c>
      <c r="BE29" s="14">
        <v>12.717608999999999</v>
      </c>
      <c r="BF29" s="14">
        <v>12.726518</v>
      </c>
      <c r="BG29" s="14">
        <v>12.730715999999999</v>
      </c>
      <c r="BH29" s="14">
        <v>12.651004</v>
      </c>
      <c r="BI29" s="14">
        <v>12.527323000000001</v>
      </c>
      <c r="BJ29" s="14">
        <v>12.601744999999999</v>
      </c>
      <c r="BK29" s="14">
        <v>12.614108999999999</v>
      </c>
      <c r="BL29" s="14">
        <v>12.616816</v>
      </c>
      <c r="BM29" s="14">
        <v>12.636626</v>
      </c>
      <c r="BN29" s="14">
        <v>12.620525000000001</v>
      </c>
      <c r="BO29" s="14">
        <v>12.481111</v>
      </c>
      <c r="BP29" s="14">
        <v>12.367940000000001</v>
      </c>
      <c r="BQ29" s="14">
        <v>12.421682000000001</v>
      </c>
      <c r="BR29" s="14">
        <v>12.682691</v>
      </c>
      <c r="BS29" s="14">
        <v>12.716701</v>
      </c>
      <c r="BT29" s="14">
        <v>12.713547</v>
      </c>
      <c r="BU29" s="14">
        <v>12.742222999999999</v>
      </c>
      <c r="BV29" s="14">
        <v>12.727217</v>
      </c>
      <c r="BW29" s="14">
        <v>12.744555</v>
      </c>
      <c r="BX29" s="14">
        <v>12.729932</v>
      </c>
      <c r="BY29" s="14">
        <v>12.759256000000001</v>
      </c>
      <c r="BZ29" s="14">
        <v>12.756880000000001</v>
      </c>
      <c r="CA29" s="14">
        <v>12.764806999999999</v>
      </c>
      <c r="CB29" s="14">
        <v>12.795188</v>
      </c>
      <c r="CC29" s="14">
        <v>12.803309</v>
      </c>
      <c r="CD29" s="14">
        <v>12.820240999999999</v>
      </c>
      <c r="CE29" s="14">
        <v>12.784763999999999</v>
      </c>
      <c r="CF29" s="14">
        <v>12.789785999999999</v>
      </c>
      <c r="CG29" s="14">
        <v>12.799051</v>
      </c>
      <c r="CH29" s="14">
        <v>12.819101</v>
      </c>
      <c r="CI29" s="14">
        <v>12.813639999999999</v>
      </c>
      <c r="CJ29" s="14">
        <v>12.818016</v>
      </c>
      <c r="CK29" s="14">
        <v>12.811375</v>
      </c>
      <c r="CL29" s="14">
        <v>12.821132</v>
      </c>
      <c r="CM29" s="14">
        <v>12.844303</v>
      </c>
      <c r="CN29" s="14">
        <v>12.853445000000001</v>
      </c>
      <c r="CO29" s="14">
        <v>12.843431000000001</v>
      </c>
      <c r="CP29" s="14">
        <v>12.812794</v>
      </c>
      <c r="CQ29" s="14">
        <v>12.823859000000001</v>
      </c>
      <c r="CR29" s="14">
        <v>12.802849999999999</v>
      </c>
      <c r="CS29" s="14">
        <v>12.815867000000001</v>
      </c>
      <c r="CT29" s="14">
        <v>12.818618000000001</v>
      </c>
      <c r="CU29" s="14">
        <v>12.829090000000001</v>
      </c>
      <c r="CV29" s="14">
        <v>12.816011</v>
      </c>
    </row>
    <row r="30" spans="1:100" ht="13">
      <c r="A30" s="12">
        <v>43163</v>
      </c>
      <c r="B30" s="13" t="s">
        <v>29</v>
      </c>
      <c r="C30" s="13" t="s">
        <v>140</v>
      </c>
      <c r="D30" s="14">
        <v>126380.858393</v>
      </c>
      <c r="E30" s="14">
        <v>1085.2695490000001</v>
      </c>
      <c r="F30" s="14">
        <v>1055.167739</v>
      </c>
      <c r="G30" s="14">
        <v>1023.52139</v>
      </c>
      <c r="H30" s="14">
        <v>1011.47546</v>
      </c>
      <c r="I30" s="14">
        <v>1015.517039</v>
      </c>
      <c r="J30" s="14">
        <v>1010.964671</v>
      </c>
      <c r="K30" s="14">
        <v>1013.232987</v>
      </c>
      <c r="L30" s="14">
        <v>994.96236499999998</v>
      </c>
      <c r="M30" s="14">
        <v>982.73990900000001</v>
      </c>
      <c r="N30" s="14">
        <v>952.24831800000004</v>
      </c>
      <c r="O30" s="14">
        <v>930.00287600000001</v>
      </c>
      <c r="P30" s="14">
        <v>899.40217900000005</v>
      </c>
      <c r="Q30" s="14">
        <v>883.10402399999998</v>
      </c>
      <c r="R30" s="14">
        <v>885.21649400000001</v>
      </c>
      <c r="S30" s="14">
        <v>882.585284</v>
      </c>
      <c r="T30" s="14">
        <v>884.18621499999995</v>
      </c>
      <c r="U30" s="14">
        <v>899.04749500000003</v>
      </c>
      <c r="V30" s="14">
        <v>931.24568799999997</v>
      </c>
      <c r="W30" s="14">
        <v>971.540076</v>
      </c>
      <c r="X30" s="14">
        <v>1014.399864</v>
      </c>
      <c r="Y30" s="14">
        <v>1040.9085480000001</v>
      </c>
      <c r="Z30" s="14">
        <v>1043.437281</v>
      </c>
      <c r="AA30" s="14">
        <v>1050.44362</v>
      </c>
      <c r="AB30" s="14">
        <v>1044.11616</v>
      </c>
      <c r="AC30" s="14">
        <v>1030.39752</v>
      </c>
      <c r="AD30" s="14">
        <v>1036.1598369999999</v>
      </c>
      <c r="AE30" s="14">
        <v>1057.465886</v>
      </c>
      <c r="AF30" s="14">
        <v>1072.163489</v>
      </c>
      <c r="AG30" s="14">
        <v>1077.3516199999999</v>
      </c>
      <c r="AH30" s="14">
        <v>1111.5991469999999</v>
      </c>
      <c r="AI30" s="14">
        <v>1125.0620240000001</v>
      </c>
      <c r="AJ30" s="14">
        <v>1180.5264159999999</v>
      </c>
      <c r="AK30" s="14">
        <v>1263.447559</v>
      </c>
      <c r="AL30" s="14">
        <v>1344.451493</v>
      </c>
      <c r="AM30" s="14">
        <v>1360.6855849999999</v>
      </c>
      <c r="AN30" s="14">
        <v>1341.582453</v>
      </c>
      <c r="AO30" s="14">
        <v>1333.8569849999999</v>
      </c>
      <c r="AP30" s="14">
        <v>1321.6484680000001</v>
      </c>
      <c r="AQ30" s="14">
        <v>1295.08986</v>
      </c>
      <c r="AR30" s="14">
        <v>1277.0219709999999</v>
      </c>
      <c r="AS30" s="14">
        <v>1262.9900990000001</v>
      </c>
      <c r="AT30" s="14">
        <v>1255.55195</v>
      </c>
      <c r="AU30" s="14">
        <v>1281.368258</v>
      </c>
      <c r="AV30" s="14">
        <v>1312.8844489999999</v>
      </c>
      <c r="AW30" s="14">
        <v>1353.5959889999999</v>
      </c>
      <c r="AX30" s="14">
        <v>1405.039632</v>
      </c>
      <c r="AY30" s="14">
        <v>1405.221495</v>
      </c>
      <c r="AZ30" s="14">
        <v>1432.1391759999999</v>
      </c>
      <c r="BA30" s="14">
        <v>1449.449427</v>
      </c>
      <c r="BB30" s="14">
        <v>1504.731925</v>
      </c>
      <c r="BC30" s="14">
        <v>1567.3191939999999</v>
      </c>
      <c r="BD30" s="14">
        <v>1607.1292619999999</v>
      </c>
      <c r="BE30" s="14">
        <v>1611.7545210000001</v>
      </c>
      <c r="BF30" s="14">
        <v>1627.484189</v>
      </c>
      <c r="BG30" s="14">
        <v>1595.1710009999999</v>
      </c>
      <c r="BH30" s="14">
        <v>1575.891453</v>
      </c>
      <c r="BI30" s="14">
        <v>1531.3049080000001</v>
      </c>
      <c r="BJ30" s="14">
        <v>1467.9218269999999</v>
      </c>
      <c r="BK30" s="14">
        <v>1397.2931269999999</v>
      </c>
      <c r="BL30" s="14">
        <v>1326.1275619999999</v>
      </c>
      <c r="BM30" s="14">
        <v>1281.4205460000001</v>
      </c>
      <c r="BN30" s="14">
        <v>1272.73289</v>
      </c>
      <c r="BO30" s="14">
        <v>1257.3811840000001</v>
      </c>
      <c r="BP30" s="14">
        <v>1204.8969850000001</v>
      </c>
      <c r="BQ30" s="14">
        <v>1172.1908080000001</v>
      </c>
      <c r="BR30" s="14">
        <v>1165.965717</v>
      </c>
      <c r="BS30" s="14">
        <v>1191.0966619999999</v>
      </c>
      <c r="BT30" s="14">
        <v>1209.7127250000001</v>
      </c>
      <c r="BU30" s="14">
        <v>1232.242708</v>
      </c>
      <c r="BV30" s="14">
        <v>1255.3621459999999</v>
      </c>
      <c r="BW30" s="14">
        <v>1329.0599110000001</v>
      </c>
      <c r="BX30" s="14">
        <v>1439.4744539999999</v>
      </c>
      <c r="BY30" s="14">
        <v>1522.9079240000001</v>
      </c>
      <c r="BZ30" s="14">
        <v>1677.0779319999999</v>
      </c>
      <c r="CA30" s="14">
        <v>1870.55763</v>
      </c>
      <c r="CB30" s="14">
        <v>1997.3246369999999</v>
      </c>
      <c r="CC30" s="14">
        <v>1998.644141</v>
      </c>
      <c r="CD30" s="14">
        <v>1971.11933</v>
      </c>
      <c r="CE30" s="14">
        <v>1944.1980579999999</v>
      </c>
      <c r="CF30" s="14">
        <v>1906.5766980000001</v>
      </c>
      <c r="CG30" s="14">
        <v>1897.052641</v>
      </c>
      <c r="CH30" s="14">
        <v>1918.792277</v>
      </c>
      <c r="CI30" s="14">
        <v>1928.963508</v>
      </c>
      <c r="CJ30" s="14">
        <v>1857.9556789999999</v>
      </c>
      <c r="CK30" s="14">
        <v>1763.9393399999999</v>
      </c>
      <c r="CL30" s="14">
        <v>1714.2003589999999</v>
      </c>
      <c r="CM30" s="14">
        <v>1657.4082370000001</v>
      </c>
      <c r="CN30" s="14">
        <v>1575.641948</v>
      </c>
      <c r="CO30" s="14">
        <v>1529.9555250000001</v>
      </c>
      <c r="CP30" s="14">
        <v>1527.4073069999999</v>
      </c>
      <c r="CQ30" s="14">
        <v>1425.6292880000001</v>
      </c>
      <c r="CR30" s="14">
        <v>1324.7850000000001</v>
      </c>
      <c r="CS30" s="14">
        <v>1246.640654</v>
      </c>
      <c r="CT30" s="14">
        <v>1180.3798979999999</v>
      </c>
      <c r="CU30" s="14">
        <v>1136.0771219999999</v>
      </c>
      <c r="CV30" s="14">
        <v>1092.471536</v>
      </c>
    </row>
    <row r="31" spans="1:100" ht="13">
      <c r="A31" s="12">
        <v>43163</v>
      </c>
      <c r="B31" s="13" t="s">
        <v>30</v>
      </c>
      <c r="C31" s="13" t="s">
        <v>140</v>
      </c>
      <c r="D31" s="14">
        <v>11924.087598</v>
      </c>
      <c r="E31" s="14">
        <v>128.09716900000001</v>
      </c>
      <c r="F31" s="14">
        <v>118.19106499999999</v>
      </c>
      <c r="G31" s="14">
        <v>117.497013</v>
      </c>
      <c r="H31" s="14">
        <v>117.445296</v>
      </c>
      <c r="I31" s="14">
        <v>118.001536</v>
      </c>
      <c r="J31" s="14">
        <v>117.384122</v>
      </c>
      <c r="K31" s="14">
        <v>118.09961199999999</v>
      </c>
      <c r="L31" s="14">
        <v>117.389562</v>
      </c>
      <c r="M31" s="14">
        <v>116.717466</v>
      </c>
      <c r="N31" s="14">
        <v>117.402531</v>
      </c>
      <c r="O31" s="14">
        <v>117.17524400000001</v>
      </c>
      <c r="P31" s="14">
        <v>117.21196999999999</v>
      </c>
      <c r="Q31" s="14">
        <v>117.77293</v>
      </c>
      <c r="R31" s="14">
        <v>117.763187</v>
      </c>
      <c r="S31" s="14">
        <v>117.87970900000001</v>
      </c>
      <c r="T31" s="14">
        <v>117.179806</v>
      </c>
      <c r="U31" s="14">
        <v>116.33922200000001</v>
      </c>
      <c r="V31" s="14">
        <v>116.544038</v>
      </c>
      <c r="W31" s="14">
        <v>117.157841</v>
      </c>
      <c r="X31" s="14">
        <v>116.574916</v>
      </c>
      <c r="Y31" s="14">
        <v>117.580578</v>
      </c>
      <c r="Z31" s="14">
        <v>117.394818</v>
      </c>
      <c r="AA31" s="14">
        <v>116.964072</v>
      </c>
      <c r="AB31" s="14">
        <v>116.838883</v>
      </c>
      <c r="AC31" s="14">
        <v>117.48444600000001</v>
      </c>
      <c r="AD31" s="14">
        <v>117.859054</v>
      </c>
      <c r="AE31" s="14">
        <v>117.826041</v>
      </c>
      <c r="AF31" s="14">
        <v>117.66892900000001</v>
      </c>
      <c r="AG31" s="14">
        <v>118.444282</v>
      </c>
      <c r="AH31" s="14">
        <v>117.76026299999999</v>
      </c>
      <c r="AI31" s="14">
        <v>118.170901</v>
      </c>
      <c r="AJ31" s="14">
        <v>118.75434</v>
      </c>
      <c r="AK31" s="14">
        <v>121.1545</v>
      </c>
      <c r="AL31" s="14">
        <v>121.818673</v>
      </c>
      <c r="AM31" s="14">
        <v>121.45874000000001</v>
      </c>
      <c r="AN31" s="14">
        <v>121.396766</v>
      </c>
      <c r="AO31" s="14">
        <v>121.36643599999999</v>
      </c>
      <c r="AP31" s="14">
        <v>120.673033</v>
      </c>
      <c r="AQ31" s="14">
        <v>118.79804799999999</v>
      </c>
      <c r="AR31" s="14">
        <v>118.36345799999999</v>
      </c>
      <c r="AS31" s="14">
        <v>117.774523</v>
      </c>
      <c r="AT31" s="14">
        <v>117.60084000000001</v>
      </c>
      <c r="AU31" s="14">
        <v>117.037721</v>
      </c>
      <c r="AV31" s="14">
        <v>118.253671</v>
      </c>
      <c r="AW31" s="14">
        <v>119.744865</v>
      </c>
      <c r="AX31" s="14">
        <v>119.01822199999999</v>
      </c>
      <c r="AY31" s="14">
        <v>119.265452</v>
      </c>
      <c r="AZ31" s="14">
        <v>119.083505</v>
      </c>
      <c r="BA31" s="14">
        <v>119.67005</v>
      </c>
      <c r="BB31" s="14">
        <v>119.206013</v>
      </c>
      <c r="BC31" s="14">
        <v>118.891171</v>
      </c>
      <c r="BD31" s="14">
        <v>118.55552299999999</v>
      </c>
      <c r="BE31" s="14">
        <v>118.924924</v>
      </c>
      <c r="BF31" s="14">
        <v>118.482434</v>
      </c>
      <c r="BG31" s="14">
        <v>118.57978300000001</v>
      </c>
      <c r="BH31" s="14">
        <v>118.46196399999999</v>
      </c>
      <c r="BI31" s="14">
        <v>118.38073300000001</v>
      </c>
      <c r="BJ31" s="14">
        <v>118.007096</v>
      </c>
      <c r="BK31" s="14">
        <v>118.056605</v>
      </c>
      <c r="BL31" s="14">
        <v>117.725618</v>
      </c>
      <c r="BM31" s="14">
        <v>115.847007</v>
      </c>
      <c r="BN31" s="14">
        <v>115.209256</v>
      </c>
      <c r="BO31" s="14">
        <v>114.99748700000001</v>
      </c>
      <c r="BP31" s="14">
        <v>115.789636</v>
      </c>
      <c r="BQ31" s="14">
        <v>116.203261</v>
      </c>
      <c r="BR31" s="14">
        <v>116.421162</v>
      </c>
      <c r="BS31" s="14">
        <v>117.08686400000001</v>
      </c>
      <c r="BT31" s="14">
        <v>117.063211</v>
      </c>
      <c r="BU31" s="14">
        <v>120.467291</v>
      </c>
      <c r="BV31" s="14">
        <v>121.373857</v>
      </c>
      <c r="BW31" s="14">
        <v>123.086731</v>
      </c>
      <c r="BX31" s="14">
        <v>132.03405100000001</v>
      </c>
      <c r="BY31" s="14">
        <v>149.49647100000001</v>
      </c>
      <c r="BZ31" s="14">
        <v>154.75015200000001</v>
      </c>
      <c r="CA31" s="14">
        <v>155.20851099999999</v>
      </c>
      <c r="CB31" s="14">
        <v>145.17549199999999</v>
      </c>
      <c r="CC31" s="14">
        <v>139.17589000000001</v>
      </c>
      <c r="CD31" s="14">
        <v>137.34201100000001</v>
      </c>
      <c r="CE31" s="14">
        <v>137.68552199999999</v>
      </c>
      <c r="CF31" s="14">
        <v>137.29524900000001</v>
      </c>
      <c r="CG31" s="14">
        <v>138.528853</v>
      </c>
      <c r="CH31" s="14">
        <v>137.941675</v>
      </c>
      <c r="CI31" s="14">
        <v>137.61229399999999</v>
      </c>
      <c r="CJ31" s="14">
        <v>136.56542999999999</v>
      </c>
      <c r="CK31" s="14">
        <v>140.76667399999999</v>
      </c>
      <c r="CL31" s="14">
        <v>142.444807</v>
      </c>
      <c r="CM31" s="14">
        <v>143.844585</v>
      </c>
      <c r="CN31" s="14">
        <v>144.75631799999999</v>
      </c>
      <c r="CO31" s="14">
        <v>144.77172300000001</v>
      </c>
      <c r="CP31" s="14">
        <v>143.45763099999999</v>
      </c>
      <c r="CQ31" s="14">
        <v>137.920241</v>
      </c>
      <c r="CR31" s="14">
        <v>137.41194899999999</v>
      </c>
      <c r="CS31" s="14">
        <v>137.21451400000001</v>
      </c>
      <c r="CT31" s="14">
        <v>137.32665600000001</v>
      </c>
      <c r="CU31" s="14">
        <v>137.63304199999999</v>
      </c>
      <c r="CV31" s="14">
        <v>137.860885</v>
      </c>
    </row>
    <row r="32" spans="1:100" ht="13">
      <c r="A32" s="12">
        <v>43163</v>
      </c>
      <c r="B32" s="13" t="s">
        <v>31</v>
      </c>
      <c r="C32" s="13" t="s">
        <v>140</v>
      </c>
      <c r="D32" s="14">
        <v>227075.386275</v>
      </c>
      <c r="E32" s="14">
        <v>1570.2333679999999</v>
      </c>
      <c r="F32" s="14">
        <v>1548.35679</v>
      </c>
      <c r="G32" s="14">
        <v>1544.909011</v>
      </c>
      <c r="H32" s="14">
        <v>1484.4461309999999</v>
      </c>
      <c r="I32" s="14">
        <v>1435.9546170000001</v>
      </c>
      <c r="J32" s="14">
        <v>1417.5858490000001</v>
      </c>
      <c r="K32" s="14">
        <v>1429.586953</v>
      </c>
      <c r="L32" s="14">
        <v>1408.471397</v>
      </c>
      <c r="M32" s="14">
        <v>1404.1921</v>
      </c>
      <c r="N32" s="14">
        <v>1398.339176</v>
      </c>
      <c r="O32" s="14">
        <v>1420.1986710000001</v>
      </c>
      <c r="P32" s="14">
        <v>1417.8120100000001</v>
      </c>
      <c r="Q32" s="14">
        <v>1443.573126</v>
      </c>
      <c r="R32" s="14">
        <v>1469.7438500000001</v>
      </c>
      <c r="S32" s="14">
        <v>1473.639635</v>
      </c>
      <c r="T32" s="14">
        <v>1589.9874170000001</v>
      </c>
      <c r="U32" s="14">
        <v>1662.5235259999999</v>
      </c>
      <c r="V32" s="14">
        <v>1669.1492969999999</v>
      </c>
      <c r="W32" s="14">
        <v>1695.556779</v>
      </c>
      <c r="X32" s="14">
        <v>1778.3860729999999</v>
      </c>
      <c r="Y32" s="14">
        <v>1829.561958</v>
      </c>
      <c r="Z32" s="14">
        <v>1893.8662529999999</v>
      </c>
      <c r="AA32" s="14">
        <v>1952.2516129999999</v>
      </c>
      <c r="AB32" s="14">
        <v>2053.8163890000001</v>
      </c>
      <c r="AC32" s="14">
        <v>2233.3260409999998</v>
      </c>
      <c r="AD32" s="14">
        <v>2304.264529</v>
      </c>
      <c r="AE32" s="14">
        <v>2384.038035</v>
      </c>
      <c r="AF32" s="14">
        <v>2393.4991319999999</v>
      </c>
      <c r="AG32" s="14">
        <v>2414.557358</v>
      </c>
      <c r="AH32" s="14">
        <v>2440.6760450000002</v>
      </c>
      <c r="AI32" s="14">
        <v>2482.2067590000001</v>
      </c>
      <c r="AJ32" s="14">
        <v>2558.0682889999998</v>
      </c>
      <c r="AK32" s="14">
        <v>2666.3304680000001</v>
      </c>
      <c r="AL32" s="14">
        <v>2660.6473810000002</v>
      </c>
      <c r="AM32" s="14">
        <v>2690.8455060000001</v>
      </c>
      <c r="AN32" s="14">
        <v>2679.6364090000002</v>
      </c>
      <c r="AO32" s="14">
        <v>2705.5581149999998</v>
      </c>
      <c r="AP32" s="14">
        <v>2678.897117</v>
      </c>
      <c r="AQ32" s="14">
        <v>2658.9983609999999</v>
      </c>
      <c r="AR32" s="14">
        <v>2655.4375709999999</v>
      </c>
      <c r="AS32" s="14">
        <v>2642.971278</v>
      </c>
      <c r="AT32" s="14">
        <v>2646.2071040000001</v>
      </c>
      <c r="AU32" s="14">
        <v>2661.3814280000001</v>
      </c>
      <c r="AV32" s="14">
        <v>2684.6776380000001</v>
      </c>
      <c r="AW32" s="14">
        <v>2728.4090550000001</v>
      </c>
      <c r="AX32" s="14">
        <v>2745.0266510000001</v>
      </c>
      <c r="AY32" s="14">
        <v>2747.5026809999999</v>
      </c>
      <c r="AZ32" s="14">
        <v>2763.6956260000002</v>
      </c>
      <c r="BA32" s="14">
        <v>2794.9169959999999</v>
      </c>
      <c r="BB32" s="14">
        <v>2853.2074109999999</v>
      </c>
      <c r="BC32" s="14">
        <v>2854.5254749999999</v>
      </c>
      <c r="BD32" s="14">
        <v>2831.2310539999999</v>
      </c>
      <c r="BE32" s="14">
        <v>2818.7496550000001</v>
      </c>
      <c r="BF32" s="14">
        <v>2797.1956850000001</v>
      </c>
      <c r="BG32" s="14">
        <v>2777.5634</v>
      </c>
      <c r="BH32" s="14">
        <v>2776.4996689999998</v>
      </c>
      <c r="BI32" s="14">
        <v>2779.3854510000001</v>
      </c>
      <c r="BJ32" s="14">
        <v>2754.704291</v>
      </c>
      <c r="BK32" s="14">
        <v>2731.4437750000002</v>
      </c>
      <c r="BL32" s="14">
        <v>2659.7136150000001</v>
      </c>
      <c r="BM32" s="14">
        <v>2670.3668240000002</v>
      </c>
      <c r="BN32" s="14">
        <v>2678.1903990000001</v>
      </c>
      <c r="BO32" s="14">
        <v>2631.842005</v>
      </c>
      <c r="BP32" s="14">
        <v>2638.9608910000002</v>
      </c>
      <c r="BQ32" s="14">
        <v>2646.0484529999999</v>
      </c>
      <c r="BR32" s="14">
        <v>2662.3449860000001</v>
      </c>
      <c r="BS32" s="14">
        <v>2653.1303360000002</v>
      </c>
      <c r="BT32" s="14">
        <v>2646.6226059999999</v>
      </c>
      <c r="BU32" s="14">
        <v>2711.360956</v>
      </c>
      <c r="BV32" s="14">
        <v>2758.7235059999998</v>
      </c>
      <c r="BW32" s="14">
        <v>2814.2065539999999</v>
      </c>
      <c r="BX32" s="14">
        <v>2865.8784540000001</v>
      </c>
      <c r="BY32" s="14">
        <v>2921.7142140000001</v>
      </c>
      <c r="BZ32" s="14">
        <v>2951.4234240000001</v>
      </c>
      <c r="CA32" s="14">
        <v>2952.5082510000002</v>
      </c>
      <c r="CB32" s="14">
        <v>2937.379762</v>
      </c>
      <c r="CC32" s="14">
        <v>2934.285331</v>
      </c>
      <c r="CD32" s="14">
        <v>2904.5311670000001</v>
      </c>
      <c r="CE32" s="14">
        <v>2916.8953369999999</v>
      </c>
      <c r="CF32" s="14">
        <v>2922.937551</v>
      </c>
      <c r="CG32" s="14">
        <v>2910.3213730000002</v>
      </c>
      <c r="CH32" s="14">
        <v>2789.1587450000002</v>
      </c>
      <c r="CI32" s="14">
        <v>2741.3711309999999</v>
      </c>
      <c r="CJ32" s="14">
        <v>2694.3745100000001</v>
      </c>
      <c r="CK32" s="14">
        <v>2621.0468660000001</v>
      </c>
      <c r="CL32" s="14">
        <v>2559.1419729999998</v>
      </c>
      <c r="CM32" s="14">
        <v>2528.0111550000001</v>
      </c>
      <c r="CN32" s="14">
        <v>2464.2914409999998</v>
      </c>
      <c r="CO32" s="14">
        <v>2348.442751</v>
      </c>
      <c r="CP32" s="14">
        <v>2226.8070349999998</v>
      </c>
      <c r="CQ32" s="14">
        <v>2146.9482130000001</v>
      </c>
      <c r="CR32" s="14">
        <v>2073.7668760000001</v>
      </c>
      <c r="CS32" s="14">
        <v>1996.2851430000001</v>
      </c>
      <c r="CT32" s="14">
        <v>1914.418995</v>
      </c>
      <c r="CU32" s="14">
        <v>1834.336517</v>
      </c>
      <c r="CV32" s="14">
        <v>1759.1755009999999</v>
      </c>
    </row>
    <row r="33" spans="1:100" ht="13">
      <c r="A33" s="12">
        <v>43163</v>
      </c>
      <c r="B33" s="13" t="s">
        <v>32</v>
      </c>
      <c r="C33" s="13" t="s">
        <v>140</v>
      </c>
      <c r="D33" s="14">
        <v>1652.1185419999999</v>
      </c>
      <c r="E33" s="14">
        <v>18.206123999999999</v>
      </c>
      <c r="F33" s="14">
        <v>21.676015</v>
      </c>
      <c r="G33" s="14">
        <v>21.756810000000002</v>
      </c>
      <c r="H33" s="14">
        <v>21.629833999999999</v>
      </c>
      <c r="I33" s="14">
        <v>16.654271999999999</v>
      </c>
      <c r="J33" s="14">
        <v>14.550813</v>
      </c>
      <c r="K33" s="14">
        <v>14.604955</v>
      </c>
      <c r="L33" s="14">
        <v>14.507892</v>
      </c>
      <c r="M33" s="14">
        <v>14.494075</v>
      </c>
      <c r="N33" s="14">
        <v>14.504724</v>
      </c>
      <c r="O33" s="14">
        <v>14.490466</v>
      </c>
      <c r="P33" s="14">
        <v>14.509097000000001</v>
      </c>
      <c r="Q33" s="14">
        <v>14.579599</v>
      </c>
      <c r="R33" s="14">
        <v>14.587915000000001</v>
      </c>
      <c r="S33" s="14">
        <v>14.580679</v>
      </c>
      <c r="T33" s="14">
        <v>14.496803999999999</v>
      </c>
      <c r="U33" s="14">
        <v>14.470439000000001</v>
      </c>
      <c r="V33" s="14">
        <v>14.507493</v>
      </c>
      <c r="W33" s="14">
        <v>14.515197000000001</v>
      </c>
      <c r="X33" s="14">
        <v>14.463416</v>
      </c>
      <c r="Y33" s="14">
        <v>13.661861999999999</v>
      </c>
      <c r="Z33" s="14">
        <v>13.456334</v>
      </c>
      <c r="AA33" s="14">
        <v>13.444366</v>
      </c>
      <c r="AB33" s="14">
        <v>13.355178</v>
      </c>
      <c r="AC33" s="14">
        <v>18.443845</v>
      </c>
      <c r="AD33" s="14">
        <v>20.023434000000002</v>
      </c>
      <c r="AE33" s="14">
        <v>19.996587999999999</v>
      </c>
      <c r="AF33" s="14">
        <v>19.935841</v>
      </c>
      <c r="AG33" s="14">
        <v>30.156006999999999</v>
      </c>
      <c r="AH33" s="14">
        <v>29.971729</v>
      </c>
      <c r="AI33" s="14">
        <v>30.091761000000002</v>
      </c>
      <c r="AJ33" s="14">
        <v>29.226880999999999</v>
      </c>
      <c r="AK33" s="14">
        <v>19.713196</v>
      </c>
      <c r="AL33" s="14">
        <v>19.712727999999998</v>
      </c>
      <c r="AM33" s="14">
        <v>19.648264000000001</v>
      </c>
      <c r="AN33" s="14">
        <v>19.592911000000001</v>
      </c>
      <c r="AO33" s="14">
        <v>19.709413000000001</v>
      </c>
      <c r="AP33" s="14">
        <v>19.644704000000001</v>
      </c>
      <c r="AQ33" s="14">
        <v>19.627282000000001</v>
      </c>
      <c r="AR33" s="14">
        <v>19.671098000000001</v>
      </c>
      <c r="AS33" s="14">
        <v>16.115632000000002</v>
      </c>
      <c r="AT33" s="14">
        <v>12.978275</v>
      </c>
      <c r="AU33" s="14">
        <v>12.943588</v>
      </c>
      <c r="AV33" s="14">
        <v>12.961808</v>
      </c>
      <c r="AW33" s="14">
        <v>12.998855000000001</v>
      </c>
      <c r="AX33" s="14">
        <v>12.957281999999999</v>
      </c>
      <c r="AY33" s="14">
        <v>12.992068</v>
      </c>
      <c r="AZ33" s="14">
        <v>12.960768</v>
      </c>
      <c r="BA33" s="14">
        <v>13.097783</v>
      </c>
      <c r="BB33" s="14">
        <v>13.095122</v>
      </c>
      <c r="BC33" s="14">
        <v>14.215774</v>
      </c>
      <c r="BD33" s="14">
        <v>14.352556</v>
      </c>
      <c r="BE33" s="14">
        <v>14.435145</v>
      </c>
      <c r="BF33" s="14">
        <v>14.403257999999999</v>
      </c>
      <c r="BG33" s="14">
        <v>14.437827</v>
      </c>
      <c r="BH33" s="14">
        <v>14.370236</v>
      </c>
      <c r="BI33" s="14">
        <v>14.441827999999999</v>
      </c>
      <c r="BJ33" s="14">
        <v>14.333105</v>
      </c>
      <c r="BK33" s="14">
        <v>14.365921999999999</v>
      </c>
      <c r="BL33" s="14">
        <v>14.357286999999999</v>
      </c>
      <c r="BM33" s="14">
        <v>14.476727</v>
      </c>
      <c r="BN33" s="14">
        <v>14.426876</v>
      </c>
      <c r="BO33" s="14">
        <v>14.417398</v>
      </c>
      <c r="BP33" s="14">
        <v>14.499409</v>
      </c>
      <c r="BQ33" s="14">
        <v>14.635576</v>
      </c>
      <c r="BR33" s="14">
        <v>14.631952999999999</v>
      </c>
      <c r="BS33" s="14">
        <v>14.623321000000001</v>
      </c>
      <c r="BT33" s="14">
        <v>14.63791</v>
      </c>
      <c r="BU33" s="14">
        <v>21.632366000000001</v>
      </c>
      <c r="BV33" s="14">
        <v>21.494085999999999</v>
      </c>
      <c r="BW33" s="14">
        <v>21.701629000000001</v>
      </c>
      <c r="BX33" s="14">
        <v>21.571842</v>
      </c>
      <c r="BY33" s="14">
        <v>34.493887999999998</v>
      </c>
      <c r="BZ33" s="14">
        <v>34.544758999999999</v>
      </c>
      <c r="CA33" s="14">
        <v>34.462541999999999</v>
      </c>
      <c r="CB33" s="14">
        <v>32.826932999999997</v>
      </c>
      <c r="CC33" s="14">
        <v>19.238645000000002</v>
      </c>
      <c r="CD33" s="14">
        <v>19.236612999999998</v>
      </c>
      <c r="CE33" s="14">
        <v>19.200507000000002</v>
      </c>
      <c r="CF33" s="14">
        <v>18.790728000000001</v>
      </c>
      <c r="CG33" s="14">
        <v>14.554351</v>
      </c>
      <c r="CH33" s="14">
        <v>14.529076</v>
      </c>
      <c r="CI33" s="14">
        <v>14.516512000000001</v>
      </c>
      <c r="CJ33" s="14">
        <v>14.541700000000001</v>
      </c>
      <c r="CK33" s="14">
        <v>14.603268999999999</v>
      </c>
      <c r="CL33" s="14">
        <v>14.606382999999999</v>
      </c>
      <c r="CM33" s="14">
        <v>14.584628</v>
      </c>
      <c r="CN33" s="14">
        <v>14.606560999999999</v>
      </c>
      <c r="CO33" s="14">
        <v>14.627936</v>
      </c>
      <c r="CP33" s="14">
        <v>14.570855999999999</v>
      </c>
      <c r="CQ33" s="14">
        <v>14.561899</v>
      </c>
      <c r="CR33" s="14">
        <v>14.552982</v>
      </c>
      <c r="CS33" s="14">
        <v>14.588699999999999</v>
      </c>
      <c r="CT33" s="14">
        <v>14.561828999999999</v>
      </c>
      <c r="CU33" s="14">
        <v>14.291449999999999</v>
      </c>
      <c r="CV33" s="14">
        <v>14.592542</v>
      </c>
    </row>
    <row r="34" spans="1:100" ht="13">
      <c r="A34" s="12">
        <v>43163</v>
      </c>
      <c r="B34" s="13" t="s">
        <v>33</v>
      </c>
      <c r="C34" s="13" t="s">
        <v>140</v>
      </c>
      <c r="D34" s="14">
        <v>121703.644455</v>
      </c>
      <c r="E34" s="14">
        <v>1267.2444390000001</v>
      </c>
      <c r="F34" s="14">
        <v>1267.1832870000001</v>
      </c>
      <c r="G34" s="14">
        <v>1267.0364010000001</v>
      </c>
      <c r="H34" s="14">
        <v>1267.072901</v>
      </c>
      <c r="I34" s="14">
        <v>1267.356671</v>
      </c>
      <c r="J34" s="14">
        <v>1267.4139500000001</v>
      </c>
      <c r="K34" s="14">
        <v>1267.5303570000001</v>
      </c>
      <c r="L34" s="14">
        <v>1267.2599540000001</v>
      </c>
      <c r="M34" s="14">
        <v>1267.094198</v>
      </c>
      <c r="N34" s="14">
        <v>1267.2399519999999</v>
      </c>
      <c r="O34" s="14">
        <v>1268.1201000000001</v>
      </c>
      <c r="P34" s="14">
        <v>1267.3097949999999</v>
      </c>
      <c r="Q34" s="14">
        <v>1267.537793</v>
      </c>
      <c r="R34" s="14">
        <v>1267.6242360000001</v>
      </c>
      <c r="S34" s="14">
        <v>1267.6548379999999</v>
      </c>
      <c r="T34" s="14">
        <v>1267.3418429999999</v>
      </c>
      <c r="U34" s="14">
        <v>1267.097213</v>
      </c>
      <c r="V34" s="14">
        <v>1267.195727</v>
      </c>
      <c r="W34" s="14">
        <v>1267.262334</v>
      </c>
      <c r="X34" s="14">
        <v>1267.1478589999999</v>
      </c>
      <c r="Y34" s="14">
        <v>1267.3256429999999</v>
      </c>
      <c r="Z34" s="14">
        <v>1267.5022570000001</v>
      </c>
      <c r="AA34" s="14">
        <v>1267.287928</v>
      </c>
      <c r="AB34" s="14">
        <v>1267.510945</v>
      </c>
      <c r="AC34" s="14">
        <v>1267.3688279999999</v>
      </c>
      <c r="AD34" s="14">
        <v>1267.497889</v>
      </c>
      <c r="AE34" s="14">
        <v>1267.464275</v>
      </c>
      <c r="AF34" s="14">
        <v>1267.354771</v>
      </c>
      <c r="AG34" s="14">
        <v>1267.521446</v>
      </c>
      <c r="AH34" s="14">
        <v>1267.5000849999999</v>
      </c>
      <c r="AI34" s="14">
        <v>1267.7075110000001</v>
      </c>
      <c r="AJ34" s="14">
        <v>1267.6909860000001</v>
      </c>
      <c r="AK34" s="14">
        <v>1267.610864</v>
      </c>
      <c r="AL34" s="14">
        <v>1267.6383149999999</v>
      </c>
      <c r="AM34" s="14">
        <v>1267.556707</v>
      </c>
      <c r="AN34" s="14">
        <v>1267.5001910000001</v>
      </c>
      <c r="AO34" s="14">
        <v>1267.5105490000001</v>
      </c>
      <c r="AP34" s="14">
        <v>1267.333261</v>
      </c>
      <c r="AQ34" s="14">
        <v>1267.402237</v>
      </c>
      <c r="AR34" s="14">
        <v>1267.613321</v>
      </c>
      <c r="AS34" s="14">
        <v>1267.5310919999999</v>
      </c>
      <c r="AT34" s="14">
        <v>1267.5542479999999</v>
      </c>
      <c r="AU34" s="14">
        <v>1267.444622</v>
      </c>
      <c r="AV34" s="14">
        <v>1267.3460709999999</v>
      </c>
      <c r="AW34" s="14">
        <v>1267.3318959999999</v>
      </c>
      <c r="AX34" s="14">
        <v>1267.190153</v>
      </c>
      <c r="AY34" s="14">
        <v>1267.342762</v>
      </c>
      <c r="AZ34" s="14">
        <v>1267.4407389999999</v>
      </c>
      <c r="BA34" s="14">
        <v>1267.5383240000001</v>
      </c>
      <c r="BB34" s="14">
        <v>1267.3529189999999</v>
      </c>
      <c r="BC34" s="14">
        <v>1267.121852</v>
      </c>
      <c r="BD34" s="14">
        <v>1267.0874409999999</v>
      </c>
      <c r="BE34" s="14">
        <v>1267.2319520000001</v>
      </c>
      <c r="BF34" s="14">
        <v>1266.968562</v>
      </c>
      <c r="BG34" s="14">
        <v>1267.003712</v>
      </c>
      <c r="BH34" s="14">
        <v>1266.9031910000001</v>
      </c>
      <c r="BI34" s="14">
        <v>1267.2828340000001</v>
      </c>
      <c r="BJ34" s="14">
        <v>1267.1796650000001</v>
      </c>
      <c r="BK34" s="14">
        <v>1267.9381699999999</v>
      </c>
      <c r="BL34" s="14">
        <v>1267.8538000000001</v>
      </c>
      <c r="BM34" s="14">
        <v>1268.102453</v>
      </c>
      <c r="BN34" s="14">
        <v>1268.0745830000001</v>
      </c>
      <c r="BO34" s="14">
        <v>1267.8192079999999</v>
      </c>
      <c r="BP34" s="14">
        <v>1268.0843199999999</v>
      </c>
      <c r="BQ34" s="14">
        <v>1268.103642</v>
      </c>
      <c r="BR34" s="14">
        <v>1268.1257310000001</v>
      </c>
      <c r="BS34" s="14">
        <v>1268.0062150000001</v>
      </c>
      <c r="BT34" s="14">
        <v>1268.0708990000001</v>
      </c>
      <c r="BU34" s="14">
        <v>1268.7594959999999</v>
      </c>
      <c r="BV34" s="14">
        <v>1268.522782</v>
      </c>
      <c r="BW34" s="14">
        <v>1268.933143</v>
      </c>
      <c r="BX34" s="14">
        <v>1268.6291160000001</v>
      </c>
      <c r="BY34" s="14">
        <v>1268.9977839999999</v>
      </c>
      <c r="BZ34" s="14">
        <v>1268.5038059999999</v>
      </c>
      <c r="CA34" s="14">
        <v>1268.482665</v>
      </c>
      <c r="CB34" s="14">
        <v>1268.1287990000001</v>
      </c>
      <c r="CC34" s="14">
        <v>1268.2400029999999</v>
      </c>
      <c r="CD34" s="14">
        <v>1268.3185900000001</v>
      </c>
      <c r="CE34" s="14">
        <v>1268.1837680000001</v>
      </c>
      <c r="CF34" s="14">
        <v>1268.3010159999999</v>
      </c>
      <c r="CG34" s="14">
        <v>1268.1509530000001</v>
      </c>
      <c r="CH34" s="14">
        <v>1268.287407</v>
      </c>
      <c r="CI34" s="14">
        <v>1268.125949</v>
      </c>
      <c r="CJ34" s="14">
        <v>1268.0071660000001</v>
      </c>
      <c r="CK34" s="14">
        <v>1268.224408</v>
      </c>
      <c r="CL34" s="14">
        <v>1268.8756559999999</v>
      </c>
      <c r="CM34" s="14">
        <v>1269.2830939999999</v>
      </c>
      <c r="CN34" s="14">
        <v>1269.4819050000001</v>
      </c>
      <c r="CO34" s="14">
        <v>1269.457075</v>
      </c>
      <c r="CP34" s="14">
        <v>1268.507623</v>
      </c>
      <c r="CQ34" s="14">
        <v>1267.807677</v>
      </c>
      <c r="CR34" s="14">
        <v>1267.882421</v>
      </c>
      <c r="CS34" s="14">
        <v>1268.0175589999999</v>
      </c>
      <c r="CT34" s="14">
        <v>1268.007494</v>
      </c>
      <c r="CU34" s="14">
        <v>1267.9143690000001</v>
      </c>
      <c r="CV34" s="14">
        <v>1267.959818</v>
      </c>
    </row>
    <row r="35" spans="1:100" ht="13">
      <c r="A35" s="12">
        <v>43163</v>
      </c>
      <c r="B35" s="13" t="s">
        <v>34</v>
      </c>
      <c r="C35" s="13" t="s">
        <v>140</v>
      </c>
      <c r="D35" s="14">
        <v>81.987200999999999</v>
      </c>
      <c r="E35" s="14">
        <v>0.64154100000000003</v>
      </c>
      <c r="F35" s="14">
        <v>0.59499800000000003</v>
      </c>
      <c r="G35" s="14">
        <v>0.27229900000000001</v>
      </c>
      <c r="H35" s="14">
        <v>0.99665599999999999</v>
      </c>
      <c r="I35" s="14">
        <v>1.041091</v>
      </c>
      <c r="J35" s="14">
        <v>0.764567</v>
      </c>
      <c r="K35" s="14">
        <v>0.92716500000000002</v>
      </c>
      <c r="L35" s="14">
        <v>0.90408599999999995</v>
      </c>
      <c r="M35" s="14">
        <v>-6.9279999999999994E-2</v>
      </c>
      <c r="N35" s="14">
        <v>0.48143799999999998</v>
      </c>
      <c r="O35" s="14">
        <v>0.58802299999999996</v>
      </c>
      <c r="P35" s="14">
        <v>1.082068</v>
      </c>
      <c r="Q35" s="14">
        <v>3.1120480000000001</v>
      </c>
      <c r="R35" s="14">
        <v>0.80341099999999999</v>
      </c>
      <c r="S35" s="14">
        <v>1.018764</v>
      </c>
      <c r="T35" s="14">
        <v>-2.4595799999999999</v>
      </c>
      <c r="U35" s="14">
        <v>-0.65987700000000005</v>
      </c>
      <c r="V35" s="14">
        <v>0.82984999999999998</v>
      </c>
      <c r="W35" s="14">
        <v>1.216604</v>
      </c>
      <c r="X35" s="14">
        <v>0.48163299999999998</v>
      </c>
      <c r="Y35" s="14">
        <v>0.80056499999999997</v>
      </c>
      <c r="Z35" s="14">
        <v>0.49213800000000002</v>
      </c>
      <c r="AA35" s="14">
        <v>1.029388</v>
      </c>
      <c r="AB35" s="14">
        <v>1.848085</v>
      </c>
      <c r="AC35" s="14">
        <v>-0.57069400000000003</v>
      </c>
      <c r="AD35" s="14">
        <v>1.6503509999999999</v>
      </c>
      <c r="AE35" s="14">
        <v>-0.55018999999999996</v>
      </c>
      <c r="AF35" s="14">
        <v>0.25559900000000002</v>
      </c>
      <c r="AG35" s="14">
        <v>1.328338</v>
      </c>
      <c r="AH35" s="14">
        <v>0.633127</v>
      </c>
      <c r="AI35" s="14">
        <v>0.54525999999999997</v>
      </c>
      <c r="AJ35" s="14">
        <v>0.97599899999999995</v>
      </c>
      <c r="AK35" s="14">
        <v>1.1611670000000001</v>
      </c>
      <c r="AL35" s="14">
        <v>-7.8178999999999998E-2</v>
      </c>
      <c r="AM35" s="14">
        <v>0.37581399999999998</v>
      </c>
      <c r="AN35" s="14">
        <v>0.57200399999999996</v>
      </c>
      <c r="AO35" s="14">
        <v>0.81020599999999998</v>
      </c>
      <c r="AP35" s="14">
        <v>0.99697400000000003</v>
      </c>
      <c r="AQ35" s="14">
        <v>0.80443200000000004</v>
      </c>
      <c r="AR35" s="14">
        <v>1.078619</v>
      </c>
      <c r="AS35" s="14">
        <v>0.281254</v>
      </c>
      <c r="AT35" s="14">
        <v>0.91190000000000004</v>
      </c>
      <c r="AU35" s="14">
        <v>0.76958800000000005</v>
      </c>
      <c r="AV35" s="14">
        <v>0.413358</v>
      </c>
      <c r="AW35" s="14">
        <v>0.812415</v>
      </c>
      <c r="AX35" s="14">
        <v>0.96954300000000004</v>
      </c>
      <c r="AY35" s="14">
        <v>0.71046399999999998</v>
      </c>
      <c r="AZ35" s="14">
        <v>9.1859999999999997E-2</v>
      </c>
      <c r="BA35" s="14">
        <v>1.413276</v>
      </c>
      <c r="BB35" s="14">
        <v>0.26859300000000003</v>
      </c>
      <c r="BC35" s="14">
        <v>1.132112</v>
      </c>
      <c r="BD35" s="14">
        <v>0.48258299999999998</v>
      </c>
      <c r="BE35" s="14">
        <v>0.43219800000000003</v>
      </c>
      <c r="BF35" s="14">
        <v>0.47102500000000003</v>
      </c>
      <c r="BG35" s="14">
        <v>1.406879</v>
      </c>
      <c r="BH35" s="14">
        <v>-6.0981E-2</v>
      </c>
      <c r="BI35" s="14">
        <v>0.86770400000000003</v>
      </c>
      <c r="BJ35" s="14">
        <v>0.276175</v>
      </c>
      <c r="BK35" s="14">
        <v>0.472881</v>
      </c>
      <c r="BL35" s="14">
        <v>0.77279600000000004</v>
      </c>
      <c r="BM35" s="14">
        <v>1.769814</v>
      </c>
      <c r="BN35" s="14">
        <v>-6.7707000000000003E-2</v>
      </c>
      <c r="BO35" s="14">
        <v>0.525918</v>
      </c>
      <c r="BP35" s="14">
        <v>0.87714000000000003</v>
      </c>
      <c r="BQ35" s="14">
        <v>2.5076779999999999</v>
      </c>
      <c r="BR35" s="14">
        <v>-0.30959500000000001</v>
      </c>
      <c r="BS35" s="14">
        <v>1.652925</v>
      </c>
      <c r="BT35" s="14">
        <v>1.996839</v>
      </c>
      <c r="BU35" s="14">
        <v>0.74784600000000001</v>
      </c>
      <c r="BV35" s="14">
        <v>2.1675200000000001</v>
      </c>
      <c r="BW35" s="14">
        <v>-9.5167000000000002E-2</v>
      </c>
      <c r="BX35" s="14">
        <v>0.75761299999999998</v>
      </c>
      <c r="BY35" s="14">
        <v>1.5082439999999999</v>
      </c>
      <c r="BZ35" s="14">
        <v>0.41343099999999999</v>
      </c>
      <c r="CA35" s="14">
        <v>0.78132900000000005</v>
      </c>
      <c r="CB35" s="14">
        <v>1.584273</v>
      </c>
      <c r="CC35" s="14">
        <v>1.2616540000000001</v>
      </c>
      <c r="CD35" s="14">
        <v>1.4581090000000001</v>
      </c>
      <c r="CE35" s="14">
        <v>1.662031</v>
      </c>
      <c r="CF35" s="14">
        <v>1.3319749999999999</v>
      </c>
      <c r="CG35" s="14">
        <v>1.3529469999999999</v>
      </c>
      <c r="CH35" s="14">
        <v>2.0307529999999998</v>
      </c>
      <c r="CI35" s="14">
        <v>0.639297</v>
      </c>
      <c r="CJ35" s="14">
        <v>1.359108</v>
      </c>
      <c r="CK35" s="14">
        <v>1.7672890000000001</v>
      </c>
      <c r="CL35" s="14">
        <v>1.8570150000000001</v>
      </c>
      <c r="CM35" s="14">
        <v>1.066918</v>
      </c>
      <c r="CN35" s="14">
        <v>1.8515520000000001</v>
      </c>
      <c r="CO35" s="14">
        <v>1.703112</v>
      </c>
      <c r="CP35" s="14">
        <v>1.303641</v>
      </c>
      <c r="CQ35" s="14">
        <v>1.2537339999999999</v>
      </c>
      <c r="CR35" s="14">
        <v>0.23679900000000001</v>
      </c>
      <c r="CS35" s="14">
        <v>1.021379</v>
      </c>
      <c r="CT35" s="14">
        <v>0.31307800000000002</v>
      </c>
      <c r="CU35" s="14">
        <v>1.343529</v>
      </c>
      <c r="CV35" s="14">
        <v>0.73304899999999995</v>
      </c>
    </row>
    <row r="36" spans="1:100" ht="13">
      <c r="A36" s="12">
        <v>43163</v>
      </c>
      <c r="B36" s="13" t="s">
        <v>35</v>
      </c>
      <c r="C36" s="13" t="s">
        <v>140</v>
      </c>
      <c r="D36" s="14">
        <v>8131.4173259999998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2.0362999999999999E-2</v>
      </c>
      <c r="AH36" s="14">
        <v>0.74461999999999995</v>
      </c>
      <c r="AI36" s="14">
        <v>7.6317310000000003</v>
      </c>
      <c r="AJ36" s="14">
        <v>30.503422</v>
      </c>
      <c r="AK36" s="14">
        <v>65.022408999999996</v>
      </c>
      <c r="AL36" s="14">
        <v>100.07985100000001</v>
      </c>
      <c r="AM36" s="14">
        <v>133.007768</v>
      </c>
      <c r="AN36" s="14">
        <v>157.694298</v>
      </c>
      <c r="AO36" s="14">
        <v>167.32246900000001</v>
      </c>
      <c r="AP36" s="14">
        <v>174.13178500000001</v>
      </c>
      <c r="AQ36" s="14">
        <v>185.42328800000001</v>
      </c>
      <c r="AR36" s="14">
        <v>197.12971400000001</v>
      </c>
      <c r="AS36" s="14">
        <v>202.58436800000001</v>
      </c>
      <c r="AT36" s="14">
        <v>202.73186000000001</v>
      </c>
      <c r="AU36" s="14">
        <v>207.12965299999999</v>
      </c>
      <c r="AV36" s="14">
        <v>208.163083</v>
      </c>
      <c r="AW36" s="14">
        <v>207.27277100000001</v>
      </c>
      <c r="AX36" s="14">
        <v>209.942297</v>
      </c>
      <c r="AY36" s="14">
        <v>212.144543</v>
      </c>
      <c r="AZ36" s="14">
        <v>212.61516599999999</v>
      </c>
      <c r="BA36" s="14">
        <v>210.42629400000001</v>
      </c>
      <c r="BB36" s="14">
        <v>220.12087099999999</v>
      </c>
      <c r="BC36" s="14">
        <v>223.436464</v>
      </c>
      <c r="BD36" s="14">
        <v>225.27274700000001</v>
      </c>
      <c r="BE36" s="14">
        <v>227.18419499999999</v>
      </c>
      <c r="BF36" s="14">
        <v>233.144463</v>
      </c>
      <c r="BG36" s="14">
        <v>227.87122299999999</v>
      </c>
      <c r="BH36" s="14">
        <v>225.27380600000001</v>
      </c>
      <c r="BI36" s="14">
        <v>230.76964599999999</v>
      </c>
      <c r="BJ36" s="14">
        <v>230.41838799999999</v>
      </c>
      <c r="BK36" s="14">
        <v>234.565496</v>
      </c>
      <c r="BL36" s="14">
        <v>237.31116299999999</v>
      </c>
      <c r="BM36" s="14">
        <v>244.31786399999999</v>
      </c>
      <c r="BN36" s="14">
        <v>239.062352</v>
      </c>
      <c r="BO36" s="14">
        <v>245.63163700000001</v>
      </c>
      <c r="BP36" s="14">
        <v>242.053921</v>
      </c>
      <c r="BQ36" s="14">
        <v>242.700278</v>
      </c>
      <c r="BR36" s="14">
        <v>242.37349699999999</v>
      </c>
      <c r="BS36" s="14">
        <v>231.76906099999999</v>
      </c>
      <c r="BT36" s="14">
        <v>214.67032</v>
      </c>
      <c r="BU36" s="14">
        <v>191.87047999999999</v>
      </c>
      <c r="BV36" s="14">
        <v>157.18104400000001</v>
      </c>
      <c r="BW36" s="14">
        <v>118.988203</v>
      </c>
      <c r="BX36" s="14">
        <v>82.958922000000001</v>
      </c>
      <c r="BY36" s="14">
        <v>48.775202999999998</v>
      </c>
      <c r="BZ36" s="14">
        <v>18.400219</v>
      </c>
      <c r="CA36" s="14">
        <v>3.529131</v>
      </c>
      <c r="CB36" s="14">
        <v>4.4978999999999998E-2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43163</v>
      </c>
      <c r="B37" s="13" t="s">
        <v>36</v>
      </c>
      <c r="C37" s="13" t="s">
        <v>140</v>
      </c>
      <c r="D37" s="14">
        <v>302271.33689500001</v>
      </c>
      <c r="E37" s="14">
        <v>3510.3076000000001</v>
      </c>
      <c r="F37" s="14">
        <v>3490.2551899999999</v>
      </c>
      <c r="G37" s="14">
        <v>3464.986112</v>
      </c>
      <c r="H37" s="14">
        <v>3441.1496310000002</v>
      </c>
      <c r="I37" s="14">
        <v>3405.577628</v>
      </c>
      <c r="J37" s="14">
        <v>3354.7340180000001</v>
      </c>
      <c r="K37" s="14">
        <v>3308.0574780000002</v>
      </c>
      <c r="L37" s="14">
        <v>3296.800256</v>
      </c>
      <c r="M37" s="14">
        <v>3256.8367509999998</v>
      </c>
      <c r="N37" s="14">
        <v>3245.258585</v>
      </c>
      <c r="O37" s="14">
        <v>3207.7675250000002</v>
      </c>
      <c r="P37" s="14">
        <v>3191.286364</v>
      </c>
      <c r="Q37" s="14">
        <v>3135.4404989999998</v>
      </c>
      <c r="R37" s="14">
        <v>3103.838526</v>
      </c>
      <c r="S37" s="14">
        <v>3072.5021769999998</v>
      </c>
      <c r="T37" s="14">
        <v>2962.8645849999998</v>
      </c>
      <c r="U37" s="14">
        <v>2881.6715060000001</v>
      </c>
      <c r="V37" s="14">
        <v>2850.7895600000002</v>
      </c>
      <c r="W37" s="14">
        <v>2782.6136289999999</v>
      </c>
      <c r="X37" s="14">
        <v>2673.2983559999998</v>
      </c>
      <c r="Y37" s="14">
        <v>2605.4164949999999</v>
      </c>
      <c r="Z37" s="14">
        <v>2578.740378</v>
      </c>
      <c r="AA37" s="14">
        <v>2530.1747030000001</v>
      </c>
      <c r="AB37" s="14">
        <v>2463.4673750000002</v>
      </c>
      <c r="AC37" s="14">
        <v>2390.569078</v>
      </c>
      <c r="AD37" s="14">
        <v>2356.1582100000001</v>
      </c>
      <c r="AE37" s="14">
        <v>2321.2396389999999</v>
      </c>
      <c r="AF37" s="14">
        <v>2306.1763500000002</v>
      </c>
      <c r="AG37" s="14">
        <v>2323.907021</v>
      </c>
      <c r="AH37" s="14">
        <v>2311.1679509999999</v>
      </c>
      <c r="AI37" s="14">
        <v>2300.7063969999999</v>
      </c>
      <c r="AJ37" s="14">
        <v>2264.0831050000002</v>
      </c>
      <c r="AK37" s="14">
        <v>2214.9792809999999</v>
      </c>
      <c r="AL37" s="14">
        <v>2217.3804660000001</v>
      </c>
      <c r="AM37" s="14">
        <v>2263.3391259999999</v>
      </c>
      <c r="AN37" s="14">
        <v>2369.129735</v>
      </c>
      <c r="AO37" s="14">
        <v>2502.7958829999998</v>
      </c>
      <c r="AP37" s="14">
        <v>2608.1702839999998</v>
      </c>
      <c r="AQ37" s="14">
        <v>2742.346317</v>
      </c>
      <c r="AR37" s="14">
        <v>2842.7592530000002</v>
      </c>
      <c r="AS37" s="14">
        <v>2942.8547520000002</v>
      </c>
      <c r="AT37" s="14">
        <v>3008.8037469999999</v>
      </c>
      <c r="AU37" s="14">
        <v>3007.8014130000001</v>
      </c>
      <c r="AV37" s="14">
        <v>2995.8222890000002</v>
      </c>
      <c r="AW37" s="14">
        <v>2972.3537430000001</v>
      </c>
      <c r="AX37" s="14">
        <v>2956.387459</v>
      </c>
      <c r="AY37" s="14">
        <v>2983.2019399999999</v>
      </c>
      <c r="AZ37" s="14">
        <v>2981.5090030000001</v>
      </c>
      <c r="BA37" s="14">
        <v>2968.4761060000001</v>
      </c>
      <c r="BB37" s="14">
        <v>2912.184882</v>
      </c>
      <c r="BC37" s="14">
        <v>2869.3435380000001</v>
      </c>
      <c r="BD37" s="14">
        <v>2879.8480880000002</v>
      </c>
      <c r="BE37" s="14">
        <v>2896.220026</v>
      </c>
      <c r="BF37" s="14">
        <v>2939.841347</v>
      </c>
      <c r="BG37" s="14">
        <v>2998.5913190000001</v>
      </c>
      <c r="BH37" s="14">
        <v>3042.2029710000002</v>
      </c>
      <c r="BI37" s="14">
        <v>3096.940372</v>
      </c>
      <c r="BJ37" s="14">
        <v>3192.1882850000002</v>
      </c>
      <c r="BK37" s="14">
        <v>3299.4592729999999</v>
      </c>
      <c r="BL37" s="14">
        <v>3438.8327089999998</v>
      </c>
      <c r="BM37" s="14">
        <v>3545.3441950000001</v>
      </c>
      <c r="BN37" s="14">
        <v>3573.7002090000001</v>
      </c>
      <c r="BO37" s="14">
        <v>3643.8809310000001</v>
      </c>
      <c r="BP37" s="14">
        <v>3671.3490320000001</v>
      </c>
      <c r="BQ37" s="14">
        <v>3704.7739489999999</v>
      </c>
      <c r="BR37" s="14">
        <v>3722.8727570000001</v>
      </c>
      <c r="BS37" s="14">
        <v>3741.5032350000001</v>
      </c>
      <c r="BT37" s="14">
        <v>3761.6052810000001</v>
      </c>
      <c r="BU37" s="14">
        <v>3723.6393400000002</v>
      </c>
      <c r="BV37" s="14">
        <v>3714.0901180000001</v>
      </c>
      <c r="BW37" s="14">
        <v>3649.8323559999999</v>
      </c>
      <c r="BX37" s="14">
        <v>3555.7393489999999</v>
      </c>
      <c r="BY37" s="14">
        <v>3447.5240869999998</v>
      </c>
      <c r="BZ37" s="14">
        <v>3350.904673</v>
      </c>
      <c r="CA37" s="14">
        <v>3314.7953040000002</v>
      </c>
      <c r="CB37" s="14">
        <v>3362.424638</v>
      </c>
      <c r="CC37" s="14">
        <v>3429.605137</v>
      </c>
      <c r="CD37" s="14">
        <v>3465.2781399999999</v>
      </c>
      <c r="CE37" s="14">
        <v>3488.213663</v>
      </c>
      <c r="CF37" s="14">
        <v>3497.3723239999999</v>
      </c>
      <c r="CG37" s="14">
        <v>3509.1000309999999</v>
      </c>
      <c r="CH37" s="14">
        <v>3554.8094660000002</v>
      </c>
      <c r="CI37" s="14">
        <v>3594.8793139999998</v>
      </c>
      <c r="CJ37" s="14">
        <v>3634.6301589999998</v>
      </c>
      <c r="CK37" s="14">
        <v>3662.0919779999999</v>
      </c>
      <c r="CL37" s="14">
        <v>3679.668964</v>
      </c>
      <c r="CM37" s="14">
        <v>3675.130619</v>
      </c>
      <c r="CN37" s="14">
        <v>3687.4483559999999</v>
      </c>
      <c r="CO37" s="14">
        <v>3674.9922310000002</v>
      </c>
      <c r="CP37" s="14">
        <v>3638.9578390000001</v>
      </c>
      <c r="CQ37" s="14">
        <v>3676.4509760000001</v>
      </c>
      <c r="CR37" s="14">
        <v>3696.7248209999998</v>
      </c>
      <c r="CS37" s="14">
        <v>3686.6127700000002</v>
      </c>
      <c r="CT37" s="14">
        <v>3682.825738</v>
      </c>
      <c r="CU37" s="14">
        <v>3666.1745689999998</v>
      </c>
      <c r="CV37" s="14">
        <v>3654.7840620000002</v>
      </c>
    </row>
    <row r="38" spans="1:100" ht="13">
      <c r="A38" s="12">
        <v>43164</v>
      </c>
      <c r="B38" s="13" t="s">
        <v>28</v>
      </c>
      <c r="C38" s="13" t="s">
        <v>140</v>
      </c>
      <c r="D38" s="14">
        <v>1214.7412280000001</v>
      </c>
      <c r="E38" s="14">
        <v>12.822412</v>
      </c>
      <c r="F38" s="14">
        <v>12.821434999999999</v>
      </c>
      <c r="G38" s="14">
        <v>12.822131000000001</v>
      </c>
      <c r="H38" s="14">
        <v>12.829033000000001</v>
      </c>
      <c r="I38" s="14">
        <v>12.818289</v>
      </c>
      <c r="J38" s="14">
        <v>12.846850999999999</v>
      </c>
      <c r="K38" s="14">
        <v>12.828052</v>
      </c>
      <c r="L38" s="14">
        <v>12.819255999999999</v>
      </c>
      <c r="M38" s="14">
        <v>12.842344000000001</v>
      </c>
      <c r="N38" s="14">
        <v>12.834524999999999</v>
      </c>
      <c r="O38" s="14">
        <v>12.839833</v>
      </c>
      <c r="P38" s="14">
        <v>12.857139999999999</v>
      </c>
      <c r="Q38" s="14">
        <v>12.844580000000001</v>
      </c>
      <c r="R38" s="14">
        <v>12.846437999999999</v>
      </c>
      <c r="S38" s="14">
        <v>12.848497999999999</v>
      </c>
      <c r="T38" s="14">
        <v>12.846258000000001</v>
      </c>
      <c r="U38" s="14">
        <v>12.861715</v>
      </c>
      <c r="V38" s="14">
        <v>12.839357</v>
      </c>
      <c r="W38" s="14">
        <v>12.826003</v>
      </c>
      <c r="X38" s="14">
        <v>12.846128999999999</v>
      </c>
      <c r="Y38" s="14">
        <v>12.829662000000001</v>
      </c>
      <c r="Z38" s="14">
        <v>12.827028</v>
      </c>
      <c r="AA38" s="14">
        <v>12.830899</v>
      </c>
      <c r="AB38" s="14">
        <v>12.812087999999999</v>
      </c>
      <c r="AC38" s="14">
        <v>12.577712</v>
      </c>
      <c r="AD38" s="14">
        <v>12.553786000000001</v>
      </c>
      <c r="AE38" s="14">
        <v>12.311845999999999</v>
      </c>
      <c r="AF38" s="14">
        <v>12.2958</v>
      </c>
      <c r="AG38" s="14">
        <v>12.465930999999999</v>
      </c>
      <c r="AH38" s="14">
        <v>12.601547999999999</v>
      </c>
      <c r="AI38" s="14">
        <v>12.659503000000001</v>
      </c>
      <c r="AJ38" s="14">
        <v>12.423631</v>
      </c>
      <c r="AK38" s="14">
        <v>12.376234999999999</v>
      </c>
      <c r="AL38" s="14">
        <v>12.532024</v>
      </c>
      <c r="AM38" s="14">
        <v>12.753622999999999</v>
      </c>
      <c r="AN38" s="14">
        <v>12.944041</v>
      </c>
      <c r="AO38" s="14">
        <v>12.999202</v>
      </c>
      <c r="AP38" s="14">
        <v>12.733885000000001</v>
      </c>
      <c r="AQ38" s="14">
        <v>12.160345</v>
      </c>
      <c r="AR38" s="14">
        <v>12.238928</v>
      </c>
      <c r="AS38" s="14">
        <v>12.330928999999999</v>
      </c>
      <c r="AT38" s="14">
        <v>12.636335000000001</v>
      </c>
      <c r="AU38" s="14">
        <v>12.739732999999999</v>
      </c>
      <c r="AV38" s="14">
        <v>12.437977999999999</v>
      </c>
      <c r="AW38" s="14">
        <v>12.588212</v>
      </c>
      <c r="AX38" s="14">
        <v>12.840774</v>
      </c>
      <c r="AY38" s="14">
        <v>12.949149999999999</v>
      </c>
      <c r="AZ38" s="14">
        <v>12.755426</v>
      </c>
      <c r="BA38" s="14">
        <v>12.614867</v>
      </c>
      <c r="BB38" s="14">
        <v>12.636685</v>
      </c>
      <c r="BC38" s="14">
        <v>12.896868</v>
      </c>
      <c r="BD38" s="14">
        <v>12.741861</v>
      </c>
      <c r="BE38" s="14">
        <v>12.671227999999999</v>
      </c>
      <c r="BF38" s="14">
        <v>12.665929999999999</v>
      </c>
      <c r="BG38" s="14">
        <v>12.630526</v>
      </c>
      <c r="BH38" s="14">
        <v>12.668402</v>
      </c>
      <c r="BI38" s="14">
        <v>12.488401</v>
      </c>
      <c r="BJ38" s="14">
        <v>12.772321</v>
      </c>
      <c r="BK38" s="14">
        <v>12.903907999999999</v>
      </c>
      <c r="BL38" s="14">
        <v>12.687778</v>
      </c>
      <c r="BM38" s="14">
        <v>12.626429999999999</v>
      </c>
      <c r="BN38" s="14">
        <v>12.606012</v>
      </c>
      <c r="BO38" s="14">
        <v>12.783084000000001</v>
      </c>
      <c r="BP38" s="14">
        <v>12.856052</v>
      </c>
      <c r="BQ38" s="14">
        <v>12.876023999999999</v>
      </c>
      <c r="BR38" s="14">
        <v>12.667306999999999</v>
      </c>
      <c r="BS38" s="14">
        <v>12.556158999999999</v>
      </c>
      <c r="BT38" s="14">
        <v>12.462078999999999</v>
      </c>
      <c r="BU38" s="14">
        <v>12.237769999999999</v>
      </c>
      <c r="BV38" s="14">
        <v>12.06615</v>
      </c>
      <c r="BW38" s="14">
        <v>11.790836000000001</v>
      </c>
      <c r="BX38" s="14">
        <v>12.137499999999999</v>
      </c>
      <c r="BY38" s="14">
        <v>12.368435</v>
      </c>
      <c r="BZ38" s="14">
        <v>12.356566000000001</v>
      </c>
      <c r="CA38" s="14">
        <v>12.355024</v>
      </c>
      <c r="CB38" s="14">
        <v>12.350196</v>
      </c>
      <c r="CC38" s="14">
        <v>12.511811</v>
      </c>
      <c r="CD38" s="14">
        <v>12.688388</v>
      </c>
      <c r="CE38" s="14">
        <v>12.691000000000001</v>
      </c>
      <c r="CF38" s="14">
        <v>12.700658000000001</v>
      </c>
      <c r="CG38" s="14">
        <v>12.709080999999999</v>
      </c>
      <c r="CH38" s="14">
        <v>12.708606</v>
      </c>
      <c r="CI38" s="14">
        <v>12.709807</v>
      </c>
      <c r="CJ38" s="14">
        <v>12.725337</v>
      </c>
      <c r="CK38" s="14">
        <v>12.7303</v>
      </c>
      <c r="CL38" s="14">
        <v>12.733962</v>
      </c>
      <c r="CM38" s="14">
        <v>12.731149</v>
      </c>
      <c r="CN38" s="14">
        <v>12.767986000000001</v>
      </c>
      <c r="CO38" s="14">
        <v>12.791596</v>
      </c>
      <c r="CP38" s="14">
        <v>12.768501000000001</v>
      </c>
      <c r="CQ38" s="14">
        <v>12.810238999999999</v>
      </c>
      <c r="CR38" s="14">
        <v>12.731298000000001</v>
      </c>
      <c r="CS38" s="14">
        <v>12.429945</v>
      </c>
      <c r="CT38" s="14">
        <v>12.453301</v>
      </c>
      <c r="CU38" s="14">
        <v>12.469666999999999</v>
      </c>
      <c r="CV38" s="14">
        <v>12.457663999999999</v>
      </c>
    </row>
    <row r="39" spans="1:100" ht="13">
      <c r="A39" s="12">
        <v>43164</v>
      </c>
      <c r="B39" s="13" t="s">
        <v>29</v>
      </c>
      <c r="C39" s="13" t="s">
        <v>140</v>
      </c>
      <c r="D39" s="14">
        <v>165318.262689</v>
      </c>
      <c r="E39" s="14">
        <v>1067.611506</v>
      </c>
      <c r="F39" s="14">
        <v>1034.6322279999999</v>
      </c>
      <c r="G39" s="14">
        <v>1010.461905</v>
      </c>
      <c r="H39" s="14">
        <v>999.02298299999995</v>
      </c>
      <c r="I39" s="14">
        <v>991.27013599999998</v>
      </c>
      <c r="J39" s="14">
        <v>980.93572500000005</v>
      </c>
      <c r="K39" s="14">
        <v>961.79582300000004</v>
      </c>
      <c r="L39" s="14">
        <v>947.87415799999997</v>
      </c>
      <c r="M39" s="14">
        <v>925.82208700000001</v>
      </c>
      <c r="N39" s="14">
        <v>900.389771</v>
      </c>
      <c r="O39" s="14">
        <v>888.42487100000005</v>
      </c>
      <c r="P39" s="14">
        <v>879.97468200000003</v>
      </c>
      <c r="Q39" s="14">
        <v>874.41777000000002</v>
      </c>
      <c r="R39" s="14">
        <v>865.52765199999999</v>
      </c>
      <c r="S39" s="14">
        <v>863.65968199999998</v>
      </c>
      <c r="T39" s="14">
        <v>877.83546899999999</v>
      </c>
      <c r="U39" s="14">
        <v>901.37229000000002</v>
      </c>
      <c r="V39" s="14">
        <v>905.36165100000005</v>
      </c>
      <c r="W39" s="14">
        <v>931.19940399999996</v>
      </c>
      <c r="X39" s="14">
        <v>959.102844</v>
      </c>
      <c r="Y39" s="14">
        <v>998.97356100000002</v>
      </c>
      <c r="Z39" s="14">
        <v>1043.1584700000001</v>
      </c>
      <c r="AA39" s="14">
        <v>1067.9934679999999</v>
      </c>
      <c r="AB39" s="14">
        <v>1066.1049780000001</v>
      </c>
      <c r="AC39" s="14">
        <v>1089.705563</v>
      </c>
      <c r="AD39" s="14">
        <v>1132.826372</v>
      </c>
      <c r="AE39" s="14">
        <v>1165.8312000000001</v>
      </c>
      <c r="AF39" s="14">
        <v>1192.880351</v>
      </c>
      <c r="AG39" s="14">
        <v>1278.2935669999999</v>
      </c>
      <c r="AH39" s="14">
        <v>1330.3376760000001</v>
      </c>
      <c r="AI39" s="14">
        <v>1341.137236</v>
      </c>
      <c r="AJ39" s="14">
        <v>1393.117632</v>
      </c>
      <c r="AK39" s="14">
        <v>1523.5844689999999</v>
      </c>
      <c r="AL39" s="14">
        <v>1607.6448929999999</v>
      </c>
      <c r="AM39" s="14">
        <v>1633.316744</v>
      </c>
      <c r="AN39" s="14">
        <v>1542.3720980000001</v>
      </c>
      <c r="AO39" s="14">
        <v>1481.061526</v>
      </c>
      <c r="AP39" s="14">
        <v>1460.842862</v>
      </c>
      <c r="AQ39" s="14">
        <v>1421.909533</v>
      </c>
      <c r="AR39" s="14">
        <v>1423.571195</v>
      </c>
      <c r="AS39" s="14">
        <v>1451.1303820000001</v>
      </c>
      <c r="AT39" s="14">
        <v>1469.2227949999999</v>
      </c>
      <c r="AU39" s="14">
        <v>1444.431253</v>
      </c>
      <c r="AV39" s="14">
        <v>1422.73585</v>
      </c>
      <c r="AW39" s="14">
        <v>1510.035697</v>
      </c>
      <c r="AX39" s="14">
        <v>1531.9041259999999</v>
      </c>
      <c r="AY39" s="14">
        <v>1571.6504030000001</v>
      </c>
      <c r="AZ39" s="14">
        <v>1641.707136</v>
      </c>
      <c r="BA39" s="14">
        <v>1661.0191809999999</v>
      </c>
      <c r="BB39" s="14">
        <v>1735.7131770000001</v>
      </c>
      <c r="BC39" s="14">
        <v>1797.440198</v>
      </c>
      <c r="BD39" s="14">
        <v>1932.3537839999999</v>
      </c>
      <c r="BE39" s="14">
        <v>2012.1075530000001</v>
      </c>
      <c r="BF39" s="14">
        <v>2087.1631590000002</v>
      </c>
      <c r="BG39" s="14">
        <v>2170.2930099999999</v>
      </c>
      <c r="BH39" s="14">
        <v>2247.3779939999999</v>
      </c>
      <c r="BI39" s="14">
        <v>2270.6849309999998</v>
      </c>
      <c r="BJ39" s="14">
        <v>2270.9719369999998</v>
      </c>
      <c r="BK39" s="14">
        <v>2284.9804669999999</v>
      </c>
      <c r="BL39" s="14">
        <v>2310.8094339999998</v>
      </c>
      <c r="BM39" s="14">
        <v>2315.2156970000001</v>
      </c>
      <c r="BN39" s="14">
        <v>2327.4807519999999</v>
      </c>
      <c r="BO39" s="14">
        <v>2341.408336</v>
      </c>
      <c r="BP39" s="14">
        <v>2357.9739290000002</v>
      </c>
      <c r="BQ39" s="14">
        <v>2365.7456860000002</v>
      </c>
      <c r="BR39" s="14">
        <v>2385.0316389999998</v>
      </c>
      <c r="BS39" s="14">
        <v>2405.469169</v>
      </c>
      <c r="BT39" s="14">
        <v>2426.0068919999999</v>
      </c>
      <c r="BU39" s="14">
        <v>2439.9464659999999</v>
      </c>
      <c r="BV39" s="14">
        <v>2436.992291</v>
      </c>
      <c r="BW39" s="14">
        <v>2426.3572340000001</v>
      </c>
      <c r="BX39" s="14">
        <v>2418.3778929999999</v>
      </c>
      <c r="BY39" s="14">
        <v>2398.253056</v>
      </c>
      <c r="BZ39" s="14">
        <v>2420.5401000000002</v>
      </c>
      <c r="CA39" s="14">
        <v>2426.8702640000001</v>
      </c>
      <c r="CB39" s="14">
        <v>2427.773514</v>
      </c>
      <c r="CC39" s="14">
        <v>2432.8947600000001</v>
      </c>
      <c r="CD39" s="14">
        <v>2426.5674439999998</v>
      </c>
      <c r="CE39" s="14">
        <v>2436.9752990000002</v>
      </c>
      <c r="CF39" s="14">
        <v>2435.2021880000002</v>
      </c>
      <c r="CG39" s="14">
        <v>2435.1853110000002</v>
      </c>
      <c r="CH39" s="14">
        <v>2431.707206</v>
      </c>
      <c r="CI39" s="14">
        <v>2429.249765</v>
      </c>
      <c r="CJ39" s="14">
        <v>2415.235036</v>
      </c>
      <c r="CK39" s="14">
        <v>2408.456682</v>
      </c>
      <c r="CL39" s="14">
        <v>2420.4929609999999</v>
      </c>
      <c r="CM39" s="14">
        <v>2416.8815639999998</v>
      </c>
      <c r="CN39" s="14">
        <v>2384.4283780000001</v>
      </c>
      <c r="CO39" s="14">
        <v>2334.0717479999998</v>
      </c>
      <c r="CP39" s="14">
        <v>2272.5672420000001</v>
      </c>
      <c r="CQ39" s="14">
        <v>2162.2127639999999</v>
      </c>
      <c r="CR39" s="14">
        <v>2061.394139</v>
      </c>
      <c r="CS39" s="14">
        <v>1956.5026029999999</v>
      </c>
      <c r="CT39" s="14">
        <v>1857.68794</v>
      </c>
      <c r="CU39" s="14">
        <v>1791.912421</v>
      </c>
      <c r="CV39" s="14">
        <v>1704.105822</v>
      </c>
    </row>
    <row r="40" spans="1:100" ht="13">
      <c r="A40" s="12">
        <v>43164</v>
      </c>
      <c r="B40" s="13" t="s">
        <v>30</v>
      </c>
      <c r="C40" s="13" t="s">
        <v>140</v>
      </c>
      <c r="D40" s="14">
        <v>29484.486162000001</v>
      </c>
      <c r="E40" s="14">
        <v>135.791132</v>
      </c>
      <c r="F40" s="14">
        <v>135.04039</v>
      </c>
      <c r="G40" s="14">
        <v>135.82750300000001</v>
      </c>
      <c r="H40" s="14">
        <v>133.819413</v>
      </c>
      <c r="I40" s="14">
        <v>134.02962099999999</v>
      </c>
      <c r="J40" s="14">
        <v>134.60072299999999</v>
      </c>
      <c r="K40" s="14">
        <v>133.99868900000001</v>
      </c>
      <c r="L40" s="14">
        <v>133.91643500000001</v>
      </c>
      <c r="M40" s="14">
        <v>130.72702100000001</v>
      </c>
      <c r="N40" s="14">
        <v>122.93964200000001</v>
      </c>
      <c r="O40" s="14">
        <v>123.272811</v>
      </c>
      <c r="P40" s="14">
        <v>123.14501199999999</v>
      </c>
      <c r="Q40" s="14">
        <v>123.239867</v>
      </c>
      <c r="R40" s="14">
        <v>123.46275799999999</v>
      </c>
      <c r="S40" s="14">
        <v>123.58843299999999</v>
      </c>
      <c r="T40" s="14">
        <v>123.920501</v>
      </c>
      <c r="U40" s="14">
        <v>127.098662</v>
      </c>
      <c r="V40" s="14">
        <v>125.196985</v>
      </c>
      <c r="W40" s="14">
        <v>124.245448</v>
      </c>
      <c r="X40" s="14">
        <v>128.589347</v>
      </c>
      <c r="Y40" s="14">
        <v>134.90276800000001</v>
      </c>
      <c r="Z40" s="14">
        <v>132.207549</v>
      </c>
      <c r="AA40" s="14">
        <v>131.97379100000001</v>
      </c>
      <c r="AB40" s="14">
        <v>131.65736999999999</v>
      </c>
      <c r="AC40" s="14">
        <v>131.40623600000001</v>
      </c>
      <c r="AD40" s="14">
        <v>129.49281300000001</v>
      </c>
      <c r="AE40" s="14">
        <v>129.85378600000001</v>
      </c>
      <c r="AF40" s="14">
        <v>134.25275999999999</v>
      </c>
      <c r="AG40" s="14">
        <v>141.19496599999999</v>
      </c>
      <c r="AH40" s="14">
        <v>138.839561</v>
      </c>
      <c r="AI40" s="14">
        <v>135.85563999999999</v>
      </c>
      <c r="AJ40" s="14">
        <v>132.83336499999999</v>
      </c>
      <c r="AK40" s="14">
        <v>140.87499500000001</v>
      </c>
      <c r="AL40" s="14">
        <v>150.85780800000001</v>
      </c>
      <c r="AM40" s="14">
        <v>148.31410600000001</v>
      </c>
      <c r="AN40" s="14">
        <v>136.81367900000001</v>
      </c>
      <c r="AO40" s="14">
        <v>135.83025900000001</v>
      </c>
      <c r="AP40" s="14">
        <v>148.40218100000001</v>
      </c>
      <c r="AQ40" s="14">
        <v>156.497354</v>
      </c>
      <c r="AR40" s="14">
        <v>159.90715399999999</v>
      </c>
      <c r="AS40" s="14">
        <v>174.195471</v>
      </c>
      <c r="AT40" s="14">
        <v>176.60577499999999</v>
      </c>
      <c r="AU40" s="14">
        <v>173.117199</v>
      </c>
      <c r="AV40" s="14">
        <v>173.37106199999999</v>
      </c>
      <c r="AW40" s="14">
        <v>177.870462</v>
      </c>
      <c r="AX40" s="14">
        <v>187.17558199999999</v>
      </c>
      <c r="AY40" s="14">
        <v>189.64130800000001</v>
      </c>
      <c r="AZ40" s="14">
        <v>195.54119</v>
      </c>
      <c r="BA40" s="14">
        <v>217.612168</v>
      </c>
      <c r="BB40" s="14">
        <v>242.64684</v>
      </c>
      <c r="BC40" s="14">
        <v>261.97809000000001</v>
      </c>
      <c r="BD40" s="14">
        <v>291.39831400000003</v>
      </c>
      <c r="BE40" s="14">
        <v>321.49766</v>
      </c>
      <c r="BF40" s="14">
        <v>345.06969600000002</v>
      </c>
      <c r="BG40" s="14">
        <v>360.10486900000001</v>
      </c>
      <c r="BH40" s="14">
        <v>382.47029800000001</v>
      </c>
      <c r="BI40" s="14">
        <v>422.70074199999999</v>
      </c>
      <c r="BJ40" s="14">
        <v>459.58317599999998</v>
      </c>
      <c r="BK40" s="14">
        <v>471.57215600000001</v>
      </c>
      <c r="BL40" s="14">
        <v>463.26229000000001</v>
      </c>
      <c r="BM40" s="14">
        <v>472.934753</v>
      </c>
      <c r="BN40" s="14">
        <v>499.50050900000002</v>
      </c>
      <c r="BO40" s="14">
        <v>535.55847600000004</v>
      </c>
      <c r="BP40" s="14">
        <v>543.31906100000003</v>
      </c>
      <c r="BQ40" s="14">
        <v>575.03046400000005</v>
      </c>
      <c r="BR40" s="14">
        <v>570.12098500000002</v>
      </c>
      <c r="BS40" s="14">
        <v>563.18477499999995</v>
      </c>
      <c r="BT40" s="14">
        <v>571.13609099999996</v>
      </c>
      <c r="BU40" s="14">
        <v>546.31222000000002</v>
      </c>
      <c r="BV40" s="14">
        <v>592.43355299999996</v>
      </c>
      <c r="BW40" s="14">
        <v>570.96248800000001</v>
      </c>
      <c r="BX40" s="14">
        <v>570.34864400000004</v>
      </c>
      <c r="BY40" s="14">
        <v>526.42706699999997</v>
      </c>
      <c r="BZ40" s="14">
        <v>564.29044299999998</v>
      </c>
      <c r="CA40" s="14">
        <v>641.55909599999995</v>
      </c>
      <c r="CB40" s="14">
        <v>713.08876099999998</v>
      </c>
      <c r="CC40" s="14">
        <v>755.01360399999999</v>
      </c>
      <c r="CD40" s="14">
        <v>696.99415899999997</v>
      </c>
      <c r="CE40" s="14">
        <v>647.39908200000002</v>
      </c>
      <c r="CF40" s="14">
        <v>615.46576000000005</v>
      </c>
      <c r="CG40" s="14">
        <v>596.91846499999997</v>
      </c>
      <c r="CH40" s="14">
        <v>553.52293299999997</v>
      </c>
      <c r="CI40" s="14">
        <v>519.08799299999998</v>
      </c>
      <c r="CJ40" s="14">
        <v>481.73281800000001</v>
      </c>
      <c r="CK40" s="14">
        <v>472.71537899999998</v>
      </c>
      <c r="CL40" s="14">
        <v>467.63577400000003</v>
      </c>
      <c r="CM40" s="14">
        <v>438.59442999999999</v>
      </c>
      <c r="CN40" s="14">
        <v>412.64018900000002</v>
      </c>
      <c r="CO40" s="14">
        <v>393.83384799999999</v>
      </c>
      <c r="CP40" s="14">
        <v>387.48925400000002</v>
      </c>
      <c r="CQ40" s="14">
        <v>381.54439200000002</v>
      </c>
      <c r="CR40" s="14">
        <v>360.37835200000001</v>
      </c>
      <c r="CS40" s="14">
        <v>340.23857700000002</v>
      </c>
      <c r="CT40" s="14">
        <v>308.93685900000003</v>
      </c>
      <c r="CU40" s="14">
        <v>280.63544100000001</v>
      </c>
      <c r="CV40" s="14">
        <v>271.66858500000001</v>
      </c>
    </row>
    <row r="41" spans="1:100" ht="13">
      <c r="A41" s="12">
        <v>43164</v>
      </c>
      <c r="B41" s="13" t="s">
        <v>31</v>
      </c>
      <c r="C41" s="13" t="s">
        <v>140</v>
      </c>
      <c r="D41" s="14">
        <v>336457.26362099999</v>
      </c>
      <c r="E41" s="14">
        <v>1688.8090520000001</v>
      </c>
      <c r="F41" s="14">
        <v>1652.515355</v>
      </c>
      <c r="G41" s="14">
        <v>1637.569019</v>
      </c>
      <c r="H41" s="14">
        <v>1598.640705</v>
      </c>
      <c r="I41" s="14">
        <v>1595.4185480000001</v>
      </c>
      <c r="J41" s="14">
        <v>1590.1055220000001</v>
      </c>
      <c r="K41" s="14">
        <v>1574.5687210000001</v>
      </c>
      <c r="L41" s="14">
        <v>1581.8336079999999</v>
      </c>
      <c r="M41" s="14">
        <v>1575.250119</v>
      </c>
      <c r="N41" s="14">
        <v>1555.316403</v>
      </c>
      <c r="O41" s="14">
        <v>1547.0864730000001</v>
      </c>
      <c r="P41" s="14">
        <v>1553.9653940000001</v>
      </c>
      <c r="Q41" s="14">
        <v>1542.6098340000001</v>
      </c>
      <c r="R41" s="14">
        <v>1537.842079</v>
      </c>
      <c r="S41" s="14">
        <v>1564.285437</v>
      </c>
      <c r="T41" s="14">
        <v>1614.0016989999999</v>
      </c>
      <c r="U41" s="14">
        <v>1686.9984979999999</v>
      </c>
      <c r="V41" s="14">
        <v>1710.6969570000001</v>
      </c>
      <c r="W41" s="14">
        <v>1881.3787170000001</v>
      </c>
      <c r="X41" s="14">
        <v>2062.823144</v>
      </c>
      <c r="Y41" s="14">
        <v>2333.8070889999999</v>
      </c>
      <c r="Z41" s="14">
        <v>2507.3145500000001</v>
      </c>
      <c r="AA41" s="14">
        <v>2617.8756469999998</v>
      </c>
      <c r="AB41" s="14">
        <v>2752.4078079999999</v>
      </c>
      <c r="AC41" s="14">
        <v>2990.8300810000001</v>
      </c>
      <c r="AD41" s="14">
        <v>2996.1130819999998</v>
      </c>
      <c r="AE41" s="14">
        <v>3018.0893930000002</v>
      </c>
      <c r="AF41" s="14">
        <v>3144.3551470000002</v>
      </c>
      <c r="AG41" s="14">
        <v>3250.9010629999998</v>
      </c>
      <c r="AH41" s="14">
        <v>3288.1958970000001</v>
      </c>
      <c r="AI41" s="14">
        <v>3313.441902</v>
      </c>
      <c r="AJ41" s="14">
        <v>3327.1544079999999</v>
      </c>
      <c r="AK41" s="14">
        <v>3394.896178</v>
      </c>
      <c r="AL41" s="14">
        <v>3455.589817</v>
      </c>
      <c r="AM41" s="14">
        <v>3421.641345</v>
      </c>
      <c r="AN41" s="14">
        <v>3396.9075699999999</v>
      </c>
      <c r="AO41" s="14">
        <v>3346.3315899999998</v>
      </c>
      <c r="AP41" s="14">
        <v>3207.8177559999999</v>
      </c>
      <c r="AQ41" s="14">
        <v>3204.7610669999999</v>
      </c>
      <c r="AR41" s="14">
        <v>3211.7771560000001</v>
      </c>
      <c r="AS41" s="14">
        <v>3215.9793749999999</v>
      </c>
      <c r="AT41" s="14">
        <v>3228.6769100000001</v>
      </c>
      <c r="AU41" s="14">
        <v>3296.7818980000002</v>
      </c>
      <c r="AV41" s="14">
        <v>3394.5373159999999</v>
      </c>
      <c r="AW41" s="14">
        <v>3414.2073690000002</v>
      </c>
      <c r="AX41" s="14">
        <v>3474.4047719999999</v>
      </c>
      <c r="AY41" s="14">
        <v>3590.1817900000001</v>
      </c>
      <c r="AZ41" s="14">
        <v>3699.040982</v>
      </c>
      <c r="BA41" s="14">
        <v>3848.631844</v>
      </c>
      <c r="BB41" s="14">
        <v>3978.3605950000001</v>
      </c>
      <c r="BC41" s="14">
        <v>4078.8774960000001</v>
      </c>
      <c r="BD41" s="14">
        <v>4111.8609450000004</v>
      </c>
      <c r="BE41" s="14">
        <v>4120.0485259999996</v>
      </c>
      <c r="BF41" s="14">
        <v>4200.7105460000002</v>
      </c>
      <c r="BG41" s="14">
        <v>4263.0545949999996</v>
      </c>
      <c r="BH41" s="14">
        <v>4307.308771</v>
      </c>
      <c r="BI41" s="14">
        <v>4384.117741</v>
      </c>
      <c r="BJ41" s="14">
        <v>4474.0150830000002</v>
      </c>
      <c r="BK41" s="14">
        <v>4526.4516180000001</v>
      </c>
      <c r="BL41" s="14">
        <v>4569.0430139999999</v>
      </c>
      <c r="BM41" s="14">
        <v>4550.6151630000004</v>
      </c>
      <c r="BN41" s="14">
        <v>4569.4371920000003</v>
      </c>
      <c r="BO41" s="14">
        <v>4600.6788770000003</v>
      </c>
      <c r="BP41" s="14">
        <v>4688.9412920000004</v>
      </c>
      <c r="BQ41" s="14">
        <v>4685.9474389999996</v>
      </c>
      <c r="BR41" s="14">
        <v>4697.1283780000003</v>
      </c>
      <c r="BS41" s="14">
        <v>4684.3011509999997</v>
      </c>
      <c r="BT41" s="14">
        <v>4675.1102119999996</v>
      </c>
      <c r="BU41" s="14">
        <v>4675.6747649999998</v>
      </c>
      <c r="BV41" s="14">
        <v>4716.3409760000004</v>
      </c>
      <c r="BW41" s="14">
        <v>4754.8101100000003</v>
      </c>
      <c r="BX41" s="14">
        <v>4762.108295</v>
      </c>
      <c r="BY41" s="14">
        <v>4742.8908199999996</v>
      </c>
      <c r="BZ41" s="14">
        <v>4821.2825190000003</v>
      </c>
      <c r="CA41" s="14">
        <v>4932.2326270000003</v>
      </c>
      <c r="CB41" s="14">
        <v>5045.5346600000003</v>
      </c>
      <c r="CC41" s="14">
        <v>5039.8142170000001</v>
      </c>
      <c r="CD41" s="14">
        <v>4991.2471670000004</v>
      </c>
      <c r="CE41" s="14">
        <v>5010.7180959999996</v>
      </c>
      <c r="CF41" s="14">
        <v>5003.7381020000003</v>
      </c>
      <c r="CG41" s="14">
        <v>4953.8379690000002</v>
      </c>
      <c r="CH41" s="14">
        <v>4877.7927540000001</v>
      </c>
      <c r="CI41" s="14">
        <v>4795.4994429999997</v>
      </c>
      <c r="CJ41" s="14">
        <v>4719.2409889999999</v>
      </c>
      <c r="CK41" s="14">
        <v>4510.3744269999997</v>
      </c>
      <c r="CL41" s="14">
        <v>4401.1489519999996</v>
      </c>
      <c r="CM41" s="14">
        <v>4299.2556979999999</v>
      </c>
      <c r="CN41" s="14">
        <v>4205.8474420000002</v>
      </c>
      <c r="CO41" s="14">
        <v>4075.9844440000002</v>
      </c>
      <c r="CP41" s="14">
        <v>4012.9094500000001</v>
      </c>
      <c r="CQ41" s="14">
        <v>3921.643192</v>
      </c>
      <c r="CR41" s="14">
        <v>3875.4149779999998</v>
      </c>
      <c r="CS41" s="14">
        <v>3813.406097</v>
      </c>
      <c r="CT41" s="14">
        <v>3808.7260609999998</v>
      </c>
      <c r="CU41" s="14">
        <v>3753.1240210000001</v>
      </c>
      <c r="CV41" s="14">
        <v>3676.29063</v>
      </c>
    </row>
    <row r="42" spans="1:100" ht="13">
      <c r="A42" s="12">
        <v>43164</v>
      </c>
      <c r="B42" s="13" t="s">
        <v>32</v>
      </c>
      <c r="C42" s="13" t="s">
        <v>140</v>
      </c>
      <c r="D42" s="14">
        <v>1879.8956089999999</v>
      </c>
      <c r="E42" s="14">
        <v>20.465555999999999</v>
      </c>
      <c r="F42" s="14">
        <v>20.320338</v>
      </c>
      <c r="G42" s="14">
        <v>20.331595</v>
      </c>
      <c r="H42" s="14">
        <v>20.230331</v>
      </c>
      <c r="I42" s="14">
        <v>13.695335</v>
      </c>
      <c r="J42" s="14">
        <v>13.313874999999999</v>
      </c>
      <c r="K42" s="14">
        <v>13.240181</v>
      </c>
      <c r="L42" s="14">
        <v>13.221204</v>
      </c>
      <c r="M42" s="14">
        <v>13.276251</v>
      </c>
      <c r="N42" s="14">
        <v>13.271521</v>
      </c>
      <c r="O42" s="14">
        <v>13.243292</v>
      </c>
      <c r="P42" s="14">
        <v>13.250513</v>
      </c>
      <c r="Q42" s="14">
        <v>13.232225</v>
      </c>
      <c r="R42" s="14">
        <v>13.257168</v>
      </c>
      <c r="S42" s="14">
        <v>13.264373000000001</v>
      </c>
      <c r="T42" s="14">
        <v>13.266304</v>
      </c>
      <c r="U42" s="14">
        <v>13.414182</v>
      </c>
      <c r="V42" s="14">
        <v>13.288228999999999</v>
      </c>
      <c r="W42" s="14">
        <v>13.054207999999999</v>
      </c>
      <c r="X42" s="14">
        <v>13.040450999999999</v>
      </c>
      <c r="Y42" s="14">
        <v>23.109967000000001</v>
      </c>
      <c r="Z42" s="14">
        <v>23.11712</v>
      </c>
      <c r="AA42" s="14">
        <v>23.138283000000001</v>
      </c>
      <c r="AB42" s="14">
        <v>22.687622000000001</v>
      </c>
      <c r="AC42" s="14">
        <v>19.151567</v>
      </c>
      <c r="AD42" s="14">
        <v>19.511697999999999</v>
      </c>
      <c r="AE42" s="14">
        <v>20.328471</v>
      </c>
      <c r="AF42" s="14">
        <v>20.828804999999999</v>
      </c>
      <c r="AG42" s="14">
        <v>20.666955999999999</v>
      </c>
      <c r="AH42" s="14">
        <v>20.714354</v>
      </c>
      <c r="AI42" s="14">
        <v>20.891349999999999</v>
      </c>
      <c r="AJ42" s="14">
        <v>20.925568999999999</v>
      </c>
      <c r="AK42" s="14">
        <v>20.918068000000002</v>
      </c>
      <c r="AL42" s="14">
        <v>20.881948999999999</v>
      </c>
      <c r="AM42" s="14">
        <v>20.814838999999999</v>
      </c>
      <c r="AN42" s="14">
        <v>20.774899000000001</v>
      </c>
      <c r="AO42" s="14">
        <v>20.875962999999999</v>
      </c>
      <c r="AP42" s="14">
        <v>20.916604</v>
      </c>
      <c r="AQ42" s="14">
        <v>21.012549</v>
      </c>
      <c r="AR42" s="14">
        <v>21.266501999999999</v>
      </c>
      <c r="AS42" s="14">
        <v>14.899346</v>
      </c>
      <c r="AT42" s="14">
        <v>14.530379</v>
      </c>
      <c r="AU42" s="14">
        <v>14.518418</v>
      </c>
      <c r="AV42" s="14">
        <v>14.568538</v>
      </c>
      <c r="AW42" s="14">
        <v>14.517355</v>
      </c>
      <c r="AX42" s="14">
        <v>14.582727999999999</v>
      </c>
      <c r="AY42" s="14">
        <v>14.446918999999999</v>
      </c>
      <c r="AZ42" s="14">
        <v>14.38045</v>
      </c>
      <c r="BA42" s="14">
        <v>14.556068</v>
      </c>
      <c r="BB42" s="14">
        <v>21.754708999999998</v>
      </c>
      <c r="BC42" s="14">
        <v>23.167784999999999</v>
      </c>
      <c r="BD42" s="14">
        <v>23.056591000000001</v>
      </c>
      <c r="BE42" s="14">
        <v>23.128488999999998</v>
      </c>
      <c r="BF42" s="14">
        <v>23.214625000000002</v>
      </c>
      <c r="BG42" s="14">
        <v>23.144117000000001</v>
      </c>
      <c r="BH42" s="14">
        <v>23.133130999999999</v>
      </c>
      <c r="BI42" s="14">
        <v>23.314733</v>
      </c>
      <c r="BJ42" s="14">
        <v>23.301490000000001</v>
      </c>
      <c r="BK42" s="14">
        <v>23.13082</v>
      </c>
      <c r="BL42" s="14">
        <v>23.293417000000002</v>
      </c>
      <c r="BM42" s="14">
        <v>23.075509</v>
      </c>
      <c r="BN42" s="14">
        <v>23.200619</v>
      </c>
      <c r="BO42" s="14">
        <v>23.258378</v>
      </c>
      <c r="BP42" s="14">
        <v>22.442892000000001</v>
      </c>
      <c r="BQ42" s="14">
        <v>22.120464999999999</v>
      </c>
      <c r="BR42" s="14">
        <v>22.154909</v>
      </c>
      <c r="BS42" s="14">
        <v>22.050260000000002</v>
      </c>
      <c r="BT42" s="14">
        <v>21.905764000000001</v>
      </c>
      <c r="BU42" s="14">
        <v>28.947704000000002</v>
      </c>
      <c r="BV42" s="14">
        <v>28.926693</v>
      </c>
      <c r="BW42" s="14">
        <v>28.910314</v>
      </c>
      <c r="BX42" s="14">
        <v>28.20045</v>
      </c>
      <c r="BY42" s="14">
        <v>26.564897999999999</v>
      </c>
      <c r="BZ42" s="14">
        <v>26.693261</v>
      </c>
      <c r="CA42" s="14">
        <v>26.683651000000001</v>
      </c>
      <c r="CB42" s="14">
        <v>26.091899000000002</v>
      </c>
      <c r="CC42" s="14">
        <v>21.880507999999999</v>
      </c>
      <c r="CD42" s="14">
        <v>21.890854999999998</v>
      </c>
      <c r="CE42" s="14">
        <v>21.917603</v>
      </c>
      <c r="CF42" s="14">
        <v>21.914733999999999</v>
      </c>
      <c r="CG42" s="14">
        <v>21.890882999999999</v>
      </c>
      <c r="CH42" s="14">
        <v>21.900126</v>
      </c>
      <c r="CI42" s="14">
        <v>21.832761000000001</v>
      </c>
      <c r="CJ42" s="14">
        <v>21.88392</v>
      </c>
      <c r="CK42" s="14">
        <v>21.810466999999999</v>
      </c>
      <c r="CL42" s="14">
        <v>21.926212</v>
      </c>
      <c r="CM42" s="14">
        <v>21.887129999999999</v>
      </c>
      <c r="CN42" s="14">
        <v>21.848213000000001</v>
      </c>
      <c r="CO42" s="14">
        <v>14.209624</v>
      </c>
      <c r="CP42" s="14">
        <v>14.290697</v>
      </c>
      <c r="CQ42" s="14">
        <v>14.483452</v>
      </c>
      <c r="CR42" s="14">
        <v>14.507497000000001</v>
      </c>
      <c r="CS42" s="14">
        <v>14.304983999999999</v>
      </c>
      <c r="CT42" s="14">
        <v>14.312481999999999</v>
      </c>
      <c r="CU42" s="14">
        <v>14.362871999999999</v>
      </c>
      <c r="CV42" s="14">
        <v>14.762548000000001</v>
      </c>
    </row>
    <row r="43" spans="1:100" ht="13">
      <c r="A43" s="12">
        <v>43164</v>
      </c>
      <c r="B43" s="13" t="s">
        <v>33</v>
      </c>
      <c r="C43" s="13" t="s">
        <v>140</v>
      </c>
      <c r="D43" s="14">
        <v>120982.480493</v>
      </c>
      <c r="E43" s="14">
        <v>1268.1381940000001</v>
      </c>
      <c r="F43" s="14">
        <v>1268.063803</v>
      </c>
      <c r="G43" s="14">
        <v>1268.0623109999999</v>
      </c>
      <c r="H43" s="14">
        <v>1268.232982</v>
      </c>
      <c r="I43" s="14">
        <v>1267.8959930000001</v>
      </c>
      <c r="J43" s="14">
        <v>1263.966985</v>
      </c>
      <c r="K43" s="14">
        <v>1262.8163</v>
      </c>
      <c r="L43" s="14">
        <v>1259.780833</v>
      </c>
      <c r="M43" s="14">
        <v>1259.744635</v>
      </c>
      <c r="N43" s="14">
        <v>1259.831443</v>
      </c>
      <c r="O43" s="14">
        <v>1259.831672</v>
      </c>
      <c r="P43" s="14">
        <v>1259.8695190000001</v>
      </c>
      <c r="Q43" s="14">
        <v>1259.849839</v>
      </c>
      <c r="R43" s="14">
        <v>1259.9290289999999</v>
      </c>
      <c r="S43" s="14">
        <v>1259.9758549999999</v>
      </c>
      <c r="T43" s="14">
        <v>1260.009339</v>
      </c>
      <c r="U43" s="14">
        <v>1260.3941609999999</v>
      </c>
      <c r="V43" s="14">
        <v>1260.038022</v>
      </c>
      <c r="W43" s="14">
        <v>1260.0122080000001</v>
      </c>
      <c r="X43" s="14">
        <v>1260.1297070000001</v>
      </c>
      <c r="Y43" s="14">
        <v>1260.017069</v>
      </c>
      <c r="Z43" s="14">
        <v>1259.5754400000001</v>
      </c>
      <c r="AA43" s="14">
        <v>1258.7172660000001</v>
      </c>
      <c r="AB43" s="14">
        <v>1258.8890469999999</v>
      </c>
      <c r="AC43" s="14">
        <v>1258.932319</v>
      </c>
      <c r="AD43" s="14">
        <v>1258.6512540000001</v>
      </c>
      <c r="AE43" s="14">
        <v>1259.2390250000001</v>
      </c>
      <c r="AF43" s="14">
        <v>1259.576851</v>
      </c>
      <c r="AG43" s="14">
        <v>1259.2627829999999</v>
      </c>
      <c r="AH43" s="14">
        <v>1259.4228479999999</v>
      </c>
      <c r="AI43" s="14">
        <v>1259.1153440000001</v>
      </c>
      <c r="AJ43" s="14">
        <v>1259.422986</v>
      </c>
      <c r="AK43" s="14">
        <v>1259.652664</v>
      </c>
      <c r="AL43" s="14">
        <v>1259.2039420000001</v>
      </c>
      <c r="AM43" s="14">
        <v>1259.150523</v>
      </c>
      <c r="AN43" s="14">
        <v>1259.1901250000001</v>
      </c>
      <c r="AO43" s="14">
        <v>1258.566053</v>
      </c>
      <c r="AP43" s="14">
        <v>1259.0643150000001</v>
      </c>
      <c r="AQ43" s="14">
        <v>1259.885104</v>
      </c>
      <c r="AR43" s="14">
        <v>1260.5727300000001</v>
      </c>
      <c r="AS43" s="14">
        <v>1260.2403119999999</v>
      </c>
      <c r="AT43" s="14">
        <v>1259.775202</v>
      </c>
      <c r="AU43" s="14">
        <v>1259.775639</v>
      </c>
      <c r="AV43" s="14">
        <v>1260.1433019999999</v>
      </c>
      <c r="AW43" s="14">
        <v>1259.8824729999999</v>
      </c>
      <c r="AX43" s="14">
        <v>1260.146348</v>
      </c>
      <c r="AY43" s="14">
        <v>1259.9101109999999</v>
      </c>
      <c r="AZ43" s="14">
        <v>1259.650263</v>
      </c>
      <c r="BA43" s="14">
        <v>1260.1724589999999</v>
      </c>
      <c r="BB43" s="14">
        <v>1260.1170669999999</v>
      </c>
      <c r="BC43" s="14">
        <v>1260.102001</v>
      </c>
      <c r="BD43" s="14">
        <v>1260.0135640000001</v>
      </c>
      <c r="BE43" s="14">
        <v>1260.302872</v>
      </c>
      <c r="BF43" s="14">
        <v>1260.3067149999999</v>
      </c>
      <c r="BG43" s="14">
        <v>1260.1327530000001</v>
      </c>
      <c r="BH43" s="14">
        <v>1260.0471970000001</v>
      </c>
      <c r="BI43" s="14">
        <v>1260.4601620000001</v>
      </c>
      <c r="BJ43" s="14">
        <v>1260.437942</v>
      </c>
      <c r="BK43" s="14">
        <v>1259.6794950000001</v>
      </c>
      <c r="BL43" s="14">
        <v>1260.049604</v>
      </c>
      <c r="BM43" s="14">
        <v>1259.4957119999999</v>
      </c>
      <c r="BN43" s="14">
        <v>1259.7650080000001</v>
      </c>
      <c r="BO43" s="14">
        <v>1259.6526719999999</v>
      </c>
      <c r="BP43" s="14">
        <v>1259.740493</v>
      </c>
      <c r="BQ43" s="14">
        <v>1259.4303600000001</v>
      </c>
      <c r="BR43" s="14">
        <v>1259.7602999999999</v>
      </c>
      <c r="BS43" s="14">
        <v>1259.788288</v>
      </c>
      <c r="BT43" s="14">
        <v>1259.466355</v>
      </c>
      <c r="BU43" s="14">
        <v>1259.811811</v>
      </c>
      <c r="BV43" s="14">
        <v>1259.73341</v>
      </c>
      <c r="BW43" s="14">
        <v>1259.634008</v>
      </c>
      <c r="BX43" s="14">
        <v>1259.770303</v>
      </c>
      <c r="BY43" s="14">
        <v>1259.9936680000001</v>
      </c>
      <c r="BZ43" s="14">
        <v>1260.0424800000001</v>
      </c>
      <c r="CA43" s="14">
        <v>1259.948005</v>
      </c>
      <c r="CB43" s="14">
        <v>1259.6693310000001</v>
      </c>
      <c r="CC43" s="14">
        <v>1259.5116559999999</v>
      </c>
      <c r="CD43" s="14">
        <v>1259.452174</v>
      </c>
      <c r="CE43" s="14">
        <v>1259.645694</v>
      </c>
      <c r="CF43" s="14">
        <v>1259.465631</v>
      </c>
      <c r="CG43" s="14">
        <v>1259.544983</v>
      </c>
      <c r="CH43" s="14">
        <v>1259.560937</v>
      </c>
      <c r="CI43" s="14">
        <v>1259.6925220000001</v>
      </c>
      <c r="CJ43" s="14">
        <v>1259.4079360000001</v>
      </c>
      <c r="CK43" s="14">
        <v>1259.2320340000001</v>
      </c>
      <c r="CL43" s="14">
        <v>1259.4501499999999</v>
      </c>
      <c r="CM43" s="14">
        <v>1259.41452</v>
      </c>
      <c r="CN43" s="14">
        <v>1259.171611</v>
      </c>
      <c r="CO43" s="14">
        <v>1259.4122179999999</v>
      </c>
      <c r="CP43" s="14">
        <v>1259.564948</v>
      </c>
      <c r="CQ43" s="14">
        <v>1259.643885</v>
      </c>
      <c r="CR43" s="14">
        <v>1259.802379</v>
      </c>
      <c r="CS43" s="14">
        <v>1260.0543829999999</v>
      </c>
      <c r="CT43" s="14">
        <v>1260.3102550000001</v>
      </c>
      <c r="CU43" s="14">
        <v>1260.2738400000001</v>
      </c>
      <c r="CV43" s="14">
        <v>1260.1405339999999</v>
      </c>
    </row>
    <row r="44" spans="1:100" ht="13">
      <c r="A44" s="12">
        <v>43164</v>
      </c>
      <c r="B44" s="13" t="s">
        <v>34</v>
      </c>
      <c r="C44" s="13" t="s">
        <v>140</v>
      </c>
      <c r="D44" s="14">
        <v>42.70487</v>
      </c>
      <c r="E44" s="14">
        <v>0.374726</v>
      </c>
      <c r="F44" s="14">
        <v>0.66608000000000001</v>
      </c>
      <c r="G44" s="14">
        <v>0.74596200000000001</v>
      </c>
      <c r="H44" s="14">
        <v>0.52492300000000003</v>
      </c>
      <c r="I44" s="14">
        <v>0.39952599999999999</v>
      </c>
      <c r="J44" s="14">
        <v>0.81373099999999998</v>
      </c>
      <c r="K44" s="14">
        <v>-0.50595299999999999</v>
      </c>
      <c r="L44" s="14">
        <v>0.36288199999999998</v>
      </c>
      <c r="M44" s="14">
        <v>0.74141800000000002</v>
      </c>
      <c r="N44" s="14">
        <v>0.78206200000000003</v>
      </c>
      <c r="O44" s="14">
        <v>-0.594225</v>
      </c>
      <c r="P44" s="14">
        <v>-0.204069</v>
      </c>
      <c r="Q44" s="14">
        <v>0.84463900000000003</v>
      </c>
      <c r="R44" s="14">
        <v>0.219419</v>
      </c>
      <c r="S44" s="14">
        <v>0.75404499999999997</v>
      </c>
      <c r="T44" s="14">
        <v>-0.23203599999999999</v>
      </c>
      <c r="U44" s="14">
        <v>0.38047399999999998</v>
      </c>
      <c r="V44" s="14">
        <v>0.55297399999999997</v>
      </c>
      <c r="W44" s="14">
        <v>0.79852400000000001</v>
      </c>
      <c r="X44" s="14">
        <v>1.6565080000000001</v>
      </c>
      <c r="Y44" s="14">
        <v>-0.42339100000000002</v>
      </c>
      <c r="Z44" s="14">
        <v>1.1708130000000001</v>
      </c>
      <c r="AA44" s="14">
        <v>0.75658099999999995</v>
      </c>
      <c r="AB44" s="14">
        <v>0.637355</v>
      </c>
      <c r="AC44" s="14">
        <v>7.0015999999999995E-2</v>
      </c>
      <c r="AD44" s="14">
        <v>-0.18498600000000001</v>
      </c>
      <c r="AE44" s="14">
        <v>1.209767</v>
      </c>
      <c r="AF44" s="14">
        <v>-7.9766000000000004E-2</v>
      </c>
      <c r="AG44" s="14">
        <v>-0.40283600000000003</v>
      </c>
      <c r="AH44" s="14">
        <v>0.88863199999999998</v>
      </c>
      <c r="AI44" s="14">
        <v>1.0720080000000001</v>
      </c>
      <c r="AJ44" s="14">
        <v>1.5442499999999999</v>
      </c>
      <c r="AK44" s="14">
        <v>1.607702</v>
      </c>
      <c r="AL44" s="14">
        <v>-0.85391099999999998</v>
      </c>
      <c r="AM44" s="14">
        <v>0.22229599999999999</v>
      </c>
      <c r="AN44" s="14">
        <v>0.76846800000000004</v>
      </c>
      <c r="AO44" s="14">
        <v>7.9802999999999999E-2</v>
      </c>
      <c r="AP44" s="14">
        <v>0.96589400000000003</v>
      </c>
      <c r="AQ44" s="14">
        <v>0.65430600000000005</v>
      </c>
      <c r="AR44" s="14">
        <v>1.9518169999999999</v>
      </c>
      <c r="AS44" s="14">
        <v>-2.0771000000000001E-2</v>
      </c>
      <c r="AT44" s="14">
        <v>0.62120699999999995</v>
      </c>
      <c r="AU44" s="14">
        <v>8.2919999999999994E-2</v>
      </c>
      <c r="AV44" s="14">
        <v>1.0777060000000001</v>
      </c>
      <c r="AW44" s="14">
        <v>0.60338999999999998</v>
      </c>
      <c r="AX44" s="14">
        <v>2.5388670000000002</v>
      </c>
      <c r="AY44" s="14">
        <v>2.200555</v>
      </c>
      <c r="AZ44" s="14">
        <v>-1.4223129999999999</v>
      </c>
      <c r="BA44" s="14">
        <v>1.2444230000000001</v>
      </c>
      <c r="BB44" s="14">
        <v>1.9213560000000001</v>
      </c>
      <c r="BC44" s="14">
        <v>-0.120642</v>
      </c>
      <c r="BD44" s="14">
        <v>-3.3151E-2</v>
      </c>
      <c r="BE44" s="14">
        <v>2.7889219999999999</v>
      </c>
      <c r="BF44" s="14">
        <v>-0.24740500000000001</v>
      </c>
      <c r="BG44" s="14">
        <v>0.16828699999999999</v>
      </c>
      <c r="BH44" s="14">
        <v>-6.3534999999999994E-2</v>
      </c>
      <c r="BI44" s="14">
        <v>1.731835</v>
      </c>
      <c r="BJ44" s="14">
        <v>-1.0439849999999999</v>
      </c>
      <c r="BK44" s="14">
        <v>-2.282419</v>
      </c>
      <c r="BL44" s="14">
        <v>-0.194855</v>
      </c>
      <c r="BM44" s="14">
        <v>1.711349</v>
      </c>
      <c r="BN44" s="14">
        <v>0.54371199999999997</v>
      </c>
      <c r="BO44" s="14">
        <v>-1.3571949999999999</v>
      </c>
      <c r="BP44" s="14">
        <v>-0.133467</v>
      </c>
      <c r="BQ44" s="14">
        <v>0.15384100000000001</v>
      </c>
      <c r="BR44" s="14">
        <v>1.9114409999999999</v>
      </c>
      <c r="BS44" s="14">
        <v>-0.82545299999999999</v>
      </c>
      <c r="BT44" s="14">
        <v>-0.35434399999999999</v>
      </c>
      <c r="BU44" s="14">
        <v>2.9674619999999998</v>
      </c>
      <c r="BV44" s="14">
        <v>-3.8260610000000002</v>
      </c>
      <c r="BW44" s="14">
        <v>0.54528900000000002</v>
      </c>
      <c r="BX44" s="14">
        <v>-1.404253</v>
      </c>
      <c r="BY44" s="14">
        <v>4.2752999999999999E-2</v>
      </c>
      <c r="BZ44" s="14">
        <v>0.33557900000000002</v>
      </c>
      <c r="CA44" s="14">
        <v>0.336644</v>
      </c>
      <c r="CB44" s="14">
        <v>0.30246400000000001</v>
      </c>
      <c r="CC44" s="14">
        <v>0.38735900000000001</v>
      </c>
      <c r="CD44" s="14">
        <v>0.96423300000000001</v>
      </c>
      <c r="CE44" s="14">
        <v>0.271399</v>
      </c>
      <c r="CF44" s="14">
        <v>0.47387200000000002</v>
      </c>
      <c r="CG44" s="14">
        <v>5.7258999999999997E-2</v>
      </c>
      <c r="CH44" s="14">
        <v>0.51070800000000005</v>
      </c>
      <c r="CI44" s="14">
        <v>0.76326799999999995</v>
      </c>
      <c r="CJ44" s="14">
        <v>2.1916760000000002</v>
      </c>
      <c r="CK44" s="14">
        <v>-0.67548600000000003</v>
      </c>
      <c r="CL44" s="14">
        <v>0.40423500000000001</v>
      </c>
      <c r="CM44" s="14">
        <v>0.26300800000000002</v>
      </c>
      <c r="CN44" s="14">
        <v>0.95522200000000002</v>
      </c>
      <c r="CO44" s="14">
        <v>0.72469300000000003</v>
      </c>
      <c r="CP44" s="14">
        <v>0.391345</v>
      </c>
      <c r="CQ44" s="14">
        <v>1.8539030000000001</v>
      </c>
      <c r="CR44" s="14">
        <v>-0.27194600000000002</v>
      </c>
      <c r="CS44" s="14">
        <v>1.1817690000000001</v>
      </c>
      <c r="CT44" s="14">
        <v>0.181699</v>
      </c>
      <c r="CU44" s="14">
        <v>0.44023099999999998</v>
      </c>
      <c r="CV44" s="14">
        <v>0.39984199999999998</v>
      </c>
    </row>
    <row r="45" spans="1:100" ht="13">
      <c r="A45" s="12">
        <v>43164</v>
      </c>
      <c r="B45" s="13" t="s">
        <v>35</v>
      </c>
      <c r="C45" s="13" t="s">
        <v>140</v>
      </c>
      <c r="D45" s="14">
        <v>7360.4023420000003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7.9755999999999994E-2</v>
      </c>
      <c r="AH45" s="14">
        <v>3.0330050000000002</v>
      </c>
      <c r="AI45" s="14">
        <v>17.008976000000001</v>
      </c>
      <c r="AJ45" s="14">
        <v>48.051876</v>
      </c>
      <c r="AK45" s="14">
        <v>83.702618000000001</v>
      </c>
      <c r="AL45" s="14">
        <v>122.56642100000001</v>
      </c>
      <c r="AM45" s="14">
        <v>155.48987199999999</v>
      </c>
      <c r="AN45" s="14">
        <v>187.07572099999999</v>
      </c>
      <c r="AO45" s="14">
        <v>188.52830900000001</v>
      </c>
      <c r="AP45" s="14">
        <v>190.00594899999999</v>
      </c>
      <c r="AQ45" s="14">
        <v>181.25421399999999</v>
      </c>
      <c r="AR45" s="14">
        <v>184.18142599999999</v>
      </c>
      <c r="AS45" s="14">
        <v>212.40202400000001</v>
      </c>
      <c r="AT45" s="14">
        <v>221.55446499999999</v>
      </c>
      <c r="AU45" s="14">
        <v>213.11442500000001</v>
      </c>
      <c r="AV45" s="14">
        <v>217.107192</v>
      </c>
      <c r="AW45" s="14">
        <v>229.55721</v>
      </c>
      <c r="AX45" s="14">
        <v>232.70278999999999</v>
      </c>
      <c r="AY45" s="14">
        <v>235.59744800000001</v>
      </c>
      <c r="AZ45" s="14">
        <v>238.68328</v>
      </c>
      <c r="BA45" s="14">
        <v>237.11342200000001</v>
      </c>
      <c r="BB45" s="14">
        <v>231.575987</v>
      </c>
      <c r="BC45" s="14">
        <v>237.74862899999999</v>
      </c>
      <c r="BD45" s="14">
        <v>230.05539200000001</v>
      </c>
      <c r="BE45" s="14">
        <v>225.16718</v>
      </c>
      <c r="BF45" s="14">
        <v>221.314177</v>
      </c>
      <c r="BG45" s="14">
        <v>222.72327799999999</v>
      </c>
      <c r="BH45" s="14">
        <v>224.72341299999999</v>
      </c>
      <c r="BI45" s="14">
        <v>217.337851</v>
      </c>
      <c r="BJ45" s="14">
        <v>210.15606299999999</v>
      </c>
      <c r="BK45" s="14">
        <v>201.08257499999999</v>
      </c>
      <c r="BL45" s="14">
        <v>206.281926</v>
      </c>
      <c r="BM45" s="14">
        <v>182.49365499999999</v>
      </c>
      <c r="BN45" s="14">
        <v>187.75968900000001</v>
      </c>
      <c r="BO45" s="14">
        <v>197.49518800000001</v>
      </c>
      <c r="BP45" s="14">
        <v>170.901532</v>
      </c>
      <c r="BQ45" s="14">
        <v>155.68759700000001</v>
      </c>
      <c r="BR45" s="14">
        <v>140.07799399999999</v>
      </c>
      <c r="BS45" s="14">
        <v>146.62090000000001</v>
      </c>
      <c r="BT45" s="14">
        <v>92.802080000000004</v>
      </c>
      <c r="BU45" s="14">
        <v>88.790335999999996</v>
      </c>
      <c r="BV45" s="14">
        <v>56.132761000000002</v>
      </c>
      <c r="BW45" s="14">
        <v>39.991875999999998</v>
      </c>
      <c r="BX45" s="14">
        <v>35.003146999999998</v>
      </c>
      <c r="BY45" s="14">
        <v>24.306044</v>
      </c>
      <c r="BZ45" s="14">
        <v>11.305984</v>
      </c>
      <c r="CA45" s="14">
        <v>4.0208000000000004</v>
      </c>
      <c r="CB45" s="14">
        <v>3.5888999999999997E-2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43164</v>
      </c>
      <c r="B46" s="13" t="s">
        <v>36</v>
      </c>
      <c r="C46" s="13" t="s">
        <v>140</v>
      </c>
      <c r="D46" s="14">
        <v>206821.41941599999</v>
      </c>
      <c r="E46" s="14">
        <v>3614.8668899999998</v>
      </c>
      <c r="F46" s="14">
        <v>3572.0558580000002</v>
      </c>
      <c r="G46" s="14">
        <v>3524.8164700000002</v>
      </c>
      <c r="H46" s="14">
        <v>3470.7683959999999</v>
      </c>
      <c r="I46" s="14">
        <v>3420.70939</v>
      </c>
      <c r="J46" s="14">
        <v>3383.840784</v>
      </c>
      <c r="K46" s="14">
        <v>3388.0635470000002</v>
      </c>
      <c r="L46" s="14">
        <v>3357.6156780000001</v>
      </c>
      <c r="M46" s="14">
        <v>3317.4027740000001</v>
      </c>
      <c r="N46" s="14">
        <v>3319.2520509999999</v>
      </c>
      <c r="O46" s="14">
        <v>3298.2590740000001</v>
      </c>
      <c r="P46" s="14">
        <v>3290.582077</v>
      </c>
      <c r="Q46" s="14">
        <v>3294.7087929999998</v>
      </c>
      <c r="R46" s="14">
        <v>3305.3461280000001</v>
      </c>
      <c r="S46" s="14">
        <v>3316.4285759999998</v>
      </c>
      <c r="T46" s="14">
        <v>3291.8697870000001</v>
      </c>
      <c r="U46" s="14">
        <v>3228.5764079999999</v>
      </c>
      <c r="V46" s="14">
        <v>3224.2445130000001</v>
      </c>
      <c r="W46" s="14">
        <v>3077.842294</v>
      </c>
      <c r="X46" s="14">
        <v>2923.3395180000002</v>
      </c>
      <c r="Y46" s="14">
        <v>2773.1634829999998</v>
      </c>
      <c r="Z46" s="14">
        <v>2699.0825359999999</v>
      </c>
      <c r="AA46" s="14">
        <v>2723.9956069999998</v>
      </c>
      <c r="AB46" s="14">
        <v>2781.4941720000002</v>
      </c>
      <c r="AC46" s="14">
        <v>2863.7211600000001</v>
      </c>
      <c r="AD46" s="14">
        <v>3108.1629739999998</v>
      </c>
      <c r="AE46" s="14">
        <v>3233.9805249999999</v>
      </c>
      <c r="AF46" s="14">
        <v>3155.5843759999998</v>
      </c>
      <c r="AG46" s="14">
        <v>3041.6109540000002</v>
      </c>
      <c r="AH46" s="14">
        <v>2937.234007</v>
      </c>
      <c r="AI46" s="14">
        <v>2858.4849829999998</v>
      </c>
      <c r="AJ46" s="14">
        <v>2794.4160529999999</v>
      </c>
      <c r="AK46" s="14">
        <v>2671.1151100000002</v>
      </c>
      <c r="AL46" s="14">
        <v>2516.067575</v>
      </c>
      <c r="AM46" s="14">
        <v>2542.8843609999999</v>
      </c>
      <c r="AN46" s="14">
        <v>2718.8883510000001</v>
      </c>
      <c r="AO46" s="14">
        <v>2946.469634</v>
      </c>
      <c r="AP46" s="14">
        <v>3181.5705840000001</v>
      </c>
      <c r="AQ46" s="14">
        <v>3282.7565169999998</v>
      </c>
      <c r="AR46" s="14">
        <v>3325.2927650000001</v>
      </c>
      <c r="AS46" s="14">
        <v>3333.234011</v>
      </c>
      <c r="AT46" s="14">
        <v>3358.9885789999998</v>
      </c>
      <c r="AU46" s="14">
        <v>3381.656508</v>
      </c>
      <c r="AV46" s="14">
        <v>3338.2380779999999</v>
      </c>
      <c r="AW46" s="14">
        <v>3288.492315</v>
      </c>
      <c r="AX46" s="14">
        <v>3221.7599540000001</v>
      </c>
      <c r="AY46" s="14">
        <v>3085.514678</v>
      </c>
      <c r="AZ46" s="14">
        <v>2936.6633080000001</v>
      </c>
      <c r="BA46" s="14">
        <v>2772.964465</v>
      </c>
      <c r="BB46" s="14">
        <v>2571.8381429999999</v>
      </c>
      <c r="BC46" s="14">
        <v>2398.7399089999999</v>
      </c>
      <c r="BD46" s="14">
        <v>2245.8093920000001</v>
      </c>
      <c r="BE46" s="14">
        <v>2125.5129700000002</v>
      </c>
      <c r="BF46" s="14">
        <v>1992.598385</v>
      </c>
      <c r="BG46" s="14">
        <v>1831.5785969999999</v>
      </c>
      <c r="BH46" s="14">
        <v>1711.1868629999999</v>
      </c>
      <c r="BI46" s="14">
        <v>1588.2108909999999</v>
      </c>
      <c r="BJ46" s="14">
        <v>1496.0062089999999</v>
      </c>
      <c r="BK46" s="14">
        <v>1431.1910829999999</v>
      </c>
      <c r="BL46" s="14">
        <v>1370.6184929999999</v>
      </c>
      <c r="BM46" s="14">
        <v>1298.956414</v>
      </c>
      <c r="BN46" s="14">
        <v>1221.9012829999999</v>
      </c>
      <c r="BO46" s="14">
        <v>1120.013661</v>
      </c>
      <c r="BP46" s="14">
        <v>1016.901684</v>
      </c>
      <c r="BQ46" s="14">
        <v>943.81874100000005</v>
      </c>
      <c r="BR46" s="14">
        <v>896.90591600000005</v>
      </c>
      <c r="BS46" s="14">
        <v>861.30486399999995</v>
      </c>
      <c r="BT46" s="14">
        <v>847.61575300000004</v>
      </c>
      <c r="BU46" s="14">
        <v>853.14521999999999</v>
      </c>
      <c r="BV46" s="14">
        <v>812.31261700000005</v>
      </c>
      <c r="BW46" s="14">
        <v>802.624233</v>
      </c>
      <c r="BX46" s="14">
        <v>805.14230699999996</v>
      </c>
      <c r="BY46" s="14">
        <v>793.75556200000005</v>
      </c>
      <c r="BZ46" s="14">
        <v>790.37008400000002</v>
      </c>
      <c r="CA46" s="14">
        <v>792.12735299999997</v>
      </c>
      <c r="CB46" s="14">
        <v>777.38808300000005</v>
      </c>
      <c r="CC46" s="14">
        <v>782.40508</v>
      </c>
      <c r="CD46" s="14">
        <v>802.10280899999998</v>
      </c>
      <c r="CE46" s="14">
        <v>806.37471600000003</v>
      </c>
      <c r="CF46" s="14">
        <v>804.48935200000005</v>
      </c>
      <c r="CG46" s="14">
        <v>830.44375300000002</v>
      </c>
      <c r="CH46" s="14">
        <v>869.41109600000004</v>
      </c>
      <c r="CI46" s="14">
        <v>888.46687099999997</v>
      </c>
      <c r="CJ46" s="14">
        <v>915.24404200000004</v>
      </c>
      <c r="CK46" s="14">
        <v>955.18005300000004</v>
      </c>
      <c r="CL46" s="14">
        <v>963.98103200000003</v>
      </c>
      <c r="CM46" s="14">
        <v>944.93615</v>
      </c>
      <c r="CN46" s="14">
        <v>943.89151200000003</v>
      </c>
      <c r="CO46" s="14">
        <v>963.99084900000003</v>
      </c>
      <c r="CP46" s="14">
        <v>956.83709299999998</v>
      </c>
      <c r="CQ46" s="14">
        <v>949.16047400000002</v>
      </c>
      <c r="CR46" s="14">
        <v>925.96505200000001</v>
      </c>
      <c r="CS46" s="14">
        <v>908.21667000000002</v>
      </c>
      <c r="CT46" s="14">
        <v>884.29825400000004</v>
      </c>
      <c r="CU46" s="14">
        <v>894.25835300000006</v>
      </c>
      <c r="CV46" s="14">
        <v>940.114867</v>
      </c>
    </row>
    <row r="47" spans="1:100" ht="13">
      <c r="A47" s="12">
        <v>43165</v>
      </c>
      <c r="B47" s="13" t="s">
        <v>28</v>
      </c>
      <c r="C47" s="13" t="s">
        <v>140</v>
      </c>
      <c r="D47" s="14">
        <v>1182.374806</v>
      </c>
      <c r="E47" s="14">
        <v>12.464881999999999</v>
      </c>
      <c r="F47" s="14">
        <v>12.488471000000001</v>
      </c>
      <c r="G47" s="14">
        <v>12.510054999999999</v>
      </c>
      <c r="H47" s="14">
        <v>12.501995000000001</v>
      </c>
      <c r="I47" s="14">
        <v>12.484420999999999</v>
      </c>
      <c r="J47" s="14">
        <v>12.517747999999999</v>
      </c>
      <c r="K47" s="14">
        <v>12.519917</v>
      </c>
      <c r="L47" s="14">
        <v>12.483701999999999</v>
      </c>
      <c r="M47" s="14">
        <v>12.511676</v>
      </c>
      <c r="N47" s="14">
        <v>12.49248</v>
      </c>
      <c r="O47" s="14">
        <v>12.506156000000001</v>
      </c>
      <c r="P47" s="14">
        <v>12.537901</v>
      </c>
      <c r="Q47" s="14">
        <v>12.558344999999999</v>
      </c>
      <c r="R47" s="14">
        <v>12.555115000000001</v>
      </c>
      <c r="S47" s="14">
        <v>12.532287999999999</v>
      </c>
      <c r="T47" s="14">
        <v>12.537554</v>
      </c>
      <c r="U47" s="14">
        <v>12.542935999999999</v>
      </c>
      <c r="V47" s="14">
        <v>12.544460000000001</v>
      </c>
      <c r="W47" s="14">
        <v>12.548560999999999</v>
      </c>
      <c r="X47" s="14">
        <v>12.546303</v>
      </c>
      <c r="Y47" s="14">
        <v>12.544216</v>
      </c>
      <c r="Z47" s="14">
        <v>12.542106</v>
      </c>
      <c r="AA47" s="14">
        <v>12.535322000000001</v>
      </c>
      <c r="AB47" s="14">
        <v>12.555521000000001</v>
      </c>
      <c r="AC47" s="14">
        <v>12.547613</v>
      </c>
      <c r="AD47" s="14">
        <v>12.549943000000001</v>
      </c>
      <c r="AE47" s="14">
        <v>12.548119</v>
      </c>
      <c r="AF47" s="14">
        <v>12.525480999999999</v>
      </c>
      <c r="AG47" s="14">
        <v>12.544005</v>
      </c>
      <c r="AH47" s="14">
        <v>12.607213</v>
      </c>
      <c r="AI47" s="14">
        <v>12.643999000000001</v>
      </c>
      <c r="AJ47" s="14">
        <v>12.556035</v>
      </c>
      <c r="AK47" s="14">
        <v>12.057114</v>
      </c>
      <c r="AL47" s="14">
        <v>11.936123</v>
      </c>
      <c r="AM47" s="14">
        <v>12.013066</v>
      </c>
      <c r="AN47" s="14">
        <v>11.957445</v>
      </c>
      <c r="AO47" s="14">
        <v>11.323974</v>
      </c>
      <c r="AP47" s="14">
        <v>12.136407999999999</v>
      </c>
      <c r="AQ47" s="14">
        <v>12.091912000000001</v>
      </c>
      <c r="AR47" s="14">
        <v>11.921431</v>
      </c>
      <c r="AS47" s="14">
        <v>11.606370999999999</v>
      </c>
      <c r="AT47" s="14">
        <v>11.082700000000001</v>
      </c>
      <c r="AU47" s="14">
        <v>10.674174000000001</v>
      </c>
      <c r="AV47" s="14">
        <v>10.595399</v>
      </c>
      <c r="AW47" s="14">
        <v>11.314131</v>
      </c>
      <c r="AX47" s="14">
        <v>11.606249</v>
      </c>
      <c r="AY47" s="14">
        <v>11.795816</v>
      </c>
      <c r="AZ47" s="14">
        <v>12.257577</v>
      </c>
      <c r="BA47" s="14">
        <v>12.326568</v>
      </c>
      <c r="BB47" s="14">
        <v>12.312472</v>
      </c>
      <c r="BC47" s="14">
        <v>12.321351999999999</v>
      </c>
      <c r="BD47" s="14">
        <v>12.321425</v>
      </c>
      <c r="BE47" s="14">
        <v>12.327577</v>
      </c>
      <c r="BF47" s="14">
        <v>12.321642000000001</v>
      </c>
      <c r="BG47" s="14">
        <v>12.306296</v>
      </c>
      <c r="BH47" s="14">
        <v>12.321745999999999</v>
      </c>
      <c r="BI47" s="14">
        <v>11.583973</v>
      </c>
      <c r="BJ47" s="14">
        <v>11.433095</v>
      </c>
      <c r="BK47" s="14">
        <v>11.730098</v>
      </c>
      <c r="BL47" s="14">
        <v>12.077603999999999</v>
      </c>
      <c r="BM47" s="14">
        <v>12.11852</v>
      </c>
      <c r="BN47" s="14">
        <v>12.141679</v>
      </c>
      <c r="BO47" s="14">
        <v>12.162126000000001</v>
      </c>
      <c r="BP47" s="14">
        <v>12.458985</v>
      </c>
      <c r="BQ47" s="14">
        <v>12.760121</v>
      </c>
      <c r="BR47" s="14">
        <v>12.564693</v>
      </c>
      <c r="BS47" s="14">
        <v>12.388426000000001</v>
      </c>
      <c r="BT47" s="14">
        <v>12.32235</v>
      </c>
      <c r="BU47" s="14">
        <v>12.264911</v>
      </c>
      <c r="BV47" s="14">
        <v>12.393761</v>
      </c>
      <c r="BW47" s="14">
        <v>12.344485000000001</v>
      </c>
      <c r="BX47" s="14">
        <v>12.329091999999999</v>
      </c>
      <c r="BY47" s="14">
        <v>12.406090000000001</v>
      </c>
      <c r="BZ47" s="14">
        <v>12.462032000000001</v>
      </c>
      <c r="CA47" s="14">
        <v>12.428366</v>
      </c>
      <c r="CB47" s="14">
        <v>12.401045999999999</v>
      </c>
      <c r="CC47" s="14">
        <v>12.383381999999999</v>
      </c>
      <c r="CD47" s="14">
        <v>12.427322</v>
      </c>
      <c r="CE47" s="14">
        <v>12.430171</v>
      </c>
      <c r="CF47" s="14">
        <v>12.285469000000001</v>
      </c>
      <c r="CG47" s="14">
        <v>12.500253000000001</v>
      </c>
      <c r="CH47" s="14">
        <v>12.646006</v>
      </c>
      <c r="CI47" s="14">
        <v>12.434372</v>
      </c>
      <c r="CJ47" s="14">
        <v>12.471325999999999</v>
      </c>
      <c r="CK47" s="14">
        <v>12.456814</v>
      </c>
      <c r="CL47" s="14">
        <v>12.449735</v>
      </c>
      <c r="CM47" s="14">
        <v>12.531594999999999</v>
      </c>
      <c r="CN47" s="14">
        <v>12.713386</v>
      </c>
      <c r="CO47" s="14">
        <v>12.746812</v>
      </c>
      <c r="CP47" s="14">
        <v>12.753552000000001</v>
      </c>
      <c r="CQ47" s="14">
        <v>12.768615</v>
      </c>
      <c r="CR47" s="14">
        <v>12.725218</v>
      </c>
      <c r="CS47" s="14">
        <v>12.738908</v>
      </c>
      <c r="CT47" s="14">
        <v>12.700172</v>
      </c>
      <c r="CU47" s="14">
        <v>12.718272000000001</v>
      </c>
      <c r="CV47" s="14">
        <v>12.708466</v>
      </c>
    </row>
    <row r="48" spans="1:100" ht="13">
      <c r="A48" s="12">
        <v>43165</v>
      </c>
      <c r="B48" s="13" t="s">
        <v>29</v>
      </c>
      <c r="C48" s="13" t="s">
        <v>140</v>
      </c>
      <c r="D48" s="14">
        <v>159777.10642</v>
      </c>
      <c r="E48" s="14">
        <v>1627.2652880000001</v>
      </c>
      <c r="F48" s="14">
        <v>1558.4742329999999</v>
      </c>
      <c r="G48" s="14">
        <v>1473.1451070000001</v>
      </c>
      <c r="H48" s="14">
        <v>1427.096632</v>
      </c>
      <c r="I48" s="14">
        <v>1380.7654829999999</v>
      </c>
      <c r="J48" s="14">
        <v>1294.6675090000001</v>
      </c>
      <c r="K48" s="14">
        <v>1253.3201039999999</v>
      </c>
      <c r="L48" s="14">
        <v>1199.3128630000001</v>
      </c>
      <c r="M48" s="14">
        <v>1160.712027</v>
      </c>
      <c r="N48" s="14">
        <v>1163.184816</v>
      </c>
      <c r="O48" s="14">
        <v>1175.052085</v>
      </c>
      <c r="P48" s="14">
        <v>1218.3300260000001</v>
      </c>
      <c r="Q48" s="14">
        <v>1274.3035339999999</v>
      </c>
      <c r="R48" s="14">
        <v>1290.7496659999999</v>
      </c>
      <c r="S48" s="14">
        <v>1308.0511819999999</v>
      </c>
      <c r="T48" s="14">
        <v>1291.3335380000001</v>
      </c>
      <c r="U48" s="14">
        <v>1281.8081520000001</v>
      </c>
      <c r="V48" s="14">
        <v>1301.306568</v>
      </c>
      <c r="W48" s="14">
        <v>1320.9014979999999</v>
      </c>
      <c r="X48" s="14">
        <v>1305.835581</v>
      </c>
      <c r="Y48" s="14">
        <v>1330.043733</v>
      </c>
      <c r="Z48" s="14">
        <v>1345.7113790000001</v>
      </c>
      <c r="AA48" s="14">
        <v>1381.2247620000001</v>
      </c>
      <c r="AB48" s="14">
        <v>1399.0072620000001</v>
      </c>
      <c r="AC48" s="14">
        <v>1484.2799809999999</v>
      </c>
      <c r="AD48" s="14">
        <v>1683.913769</v>
      </c>
      <c r="AE48" s="14">
        <v>1899.957635</v>
      </c>
      <c r="AF48" s="14">
        <v>2049.8695619999999</v>
      </c>
      <c r="AG48" s="14">
        <v>2156.3662009999998</v>
      </c>
      <c r="AH48" s="14">
        <v>2167.9906129999999</v>
      </c>
      <c r="AI48" s="14">
        <v>2094.2619159999999</v>
      </c>
      <c r="AJ48" s="14">
        <v>1996.432204</v>
      </c>
      <c r="AK48" s="14">
        <v>1922.5629779999999</v>
      </c>
      <c r="AL48" s="14">
        <v>1898.003604</v>
      </c>
      <c r="AM48" s="14">
        <v>1820.526253</v>
      </c>
      <c r="AN48" s="14">
        <v>1712.2276629999999</v>
      </c>
      <c r="AO48" s="14">
        <v>1636.1717920000001</v>
      </c>
      <c r="AP48" s="14">
        <v>1609.115732</v>
      </c>
      <c r="AQ48" s="14">
        <v>1581.0595599999999</v>
      </c>
      <c r="AR48" s="14">
        <v>1534.321025</v>
      </c>
      <c r="AS48" s="14">
        <v>1473.9186999999999</v>
      </c>
      <c r="AT48" s="14">
        <v>1416.6799169999999</v>
      </c>
      <c r="AU48" s="14">
        <v>1389.8078889999999</v>
      </c>
      <c r="AV48" s="14">
        <v>1385.508323</v>
      </c>
      <c r="AW48" s="14">
        <v>1371.9766729999999</v>
      </c>
      <c r="AX48" s="14">
        <v>1379.0042109999999</v>
      </c>
      <c r="AY48" s="14">
        <v>1416.389617</v>
      </c>
      <c r="AZ48" s="14">
        <v>1470.079547</v>
      </c>
      <c r="BA48" s="14">
        <v>1510.4598329999999</v>
      </c>
      <c r="BB48" s="14">
        <v>1560.0540759999999</v>
      </c>
      <c r="BC48" s="14">
        <v>1589.408068</v>
      </c>
      <c r="BD48" s="14">
        <v>1677.2849590000001</v>
      </c>
      <c r="BE48" s="14">
        <v>1762.229079</v>
      </c>
      <c r="BF48" s="14">
        <v>1758.4362269999999</v>
      </c>
      <c r="BG48" s="14">
        <v>1730.870539</v>
      </c>
      <c r="BH48" s="14">
        <v>1708.8087969999999</v>
      </c>
      <c r="BI48" s="14">
        <v>1681.451521</v>
      </c>
      <c r="BJ48" s="14">
        <v>1657.317082</v>
      </c>
      <c r="BK48" s="14">
        <v>1653.4003499999999</v>
      </c>
      <c r="BL48" s="14">
        <v>1685.355393</v>
      </c>
      <c r="BM48" s="14">
        <v>1654.8338309999999</v>
      </c>
      <c r="BN48" s="14">
        <v>1660.500953</v>
      </c>
      <c r="BO48" s="14">
        <v>1657.8546610000001</v>
      </c>
      <c r="BP48" s="14">
        <v>1684.088041</v>
      </c>
      <c r="BQ48" s="14">
        <v>1710.9512279999999</v>
      </c>
      <c r="BR48" s="14">
        <v>1751.3022000000001</v>
      </c>
      <c r="BS48" s="14">
        <v>1720.3446550000001</v>
      </c>
      <c r="BT48" s="14">
        <v>1709.6298710000001</v>
      </c>
      <c r="BU48" s="14">
        <v>1664.861631</v>
      </c>
      <c r="BV48" s="14">
        <v>1688.8112430000001</v>
      </c>
      <c r="BW48" s="14">
        <v>1777.9933980000001</v>
      </c>
      <c r="BX48" s="14">
        <v>1777.1604789999999</v>
      </c>
      <c r="BY48" s="14">
        <v>1754.210716</v>
      </c>
      <c r="BZ48" s="14">
        <v>1846.1103270000001</v>
      </c>
      <c r="CA48" s="14">
        <v>2026.12815</v>
      </c>
      <c r="CB48" s="14">
        <v>2212.0357479999998</v>
      </c>
      <c r="CC48" s="14">
        <v>2298.0806219999999</v>
      </c>
      <c r="CD48" s="14">
        <v>2301.8289810000001</v>
      </c>
      <c r="CE48" s="14">
        <v>2277.2615919999998</v>
      </c>
      <c r="CF48" s="14">
        <v>2267.0049170000002</v>
      </c>
      <c r="CG48" s="14">
        <v>2250.5613309999999</v>
      </c>
      <c r="CH48" s="14">
        <v>2256.5178660000001</v>
      </c>
      <c r="CI48" s="14">
        <v>2236.6322599999999</v>
      </c>
      <c r="CJ48" s="14">
        <v>2172.3570450000002</v>
      </c>
      <c r="CK48" s="14">
        <v>2116.8683230000001</v>
      </c>
      <c r="CL48" s="14">
        <v>2136.18696</v>
      </c>
      <c r="CM48" s="14">
        <v>2092.517542</v>
      </c>
      <c r="CN48" s="14">
        <v>2014.350803</v>
      </c>
      <c r="CO48" s="14">
        <v>1894.5667530000001</v>
      </c>
      <c r="CP48" s="14">
        <v>1799.1836559999999</v>
      </c>
      <c r="CQ48" s="14">
        <v>1694.5672050000001</v>
      </c>
      <c r="CR48" s="14">
        <v>1595.466578</v>
      </c>
      <c r="CS48" s="14">
        <v>1539.0753239999999</v>
      </c>
      <c r="CT48" s="14">
        <v>1484.9834539999999</v>
      </c>
      <c r="CU48" s="14">
        <v>1406.125262</v>
      </c>
      <c r="CV48" s="14">
        <v>1359.048497</v>
      </c>
    </row>
    <row r="49" spans="1:100" ht="13">
      <c r="A49" s="12">
        <v>43165</v>
      </c>
      <c r="B49" s="13" t="s">
        <v>30</v>
      </c>
      <c r="C49" s="13" t="s">
        <v>140</v>
      </c>
      <c r="D49" s="14">
        <v>30483.368971</v>
      </c>
      <c r="E49" s="14">
        <v>266.38477999999998</v>
      </c>
      <c r="F49" s="14">
        <v>264.75210600000003</v>
      </c>
      <c r="G49" s="14">
        <v>263.063467</v>
      </c>
      <c r="H49" s="14">
        <v>263.22017399999999</v>
      </c>
      <c r="I49" s="14">
        <v>261.40825599999999</v>
      </c>
      <c r="J49" s="14">
        <v>259.90847400000001</v>
      </c>
      <c r="K49" s="14">
        <v>258.94524799999999</v>
      </c>
      <c r="L49" s="14">
        <v>259.32984900000002</v>
      </c>
      <c r="M49" s="14">
        <v>259.88904000000002</v>
      </c>
      <c r="N49" s="14">
        <v>260.372072</v>
      </c>
      <c r="O49" s="14">
        <v>260.13410599999997</v>
      </c>
      <c r="P49" s="14">
        <v>263.081704</v>
      </c>
      <c r="Q49" s="14">
        <v>265.48204199999998</v>
      </c>
      <c r="R49" s="14">
        <v>265.63826499999999</v>
      </c>
      <c r="S49" s="14">
        <v>264.90701200000001</v>
      </c>
      <c r="T49" s="14">
        <v>265.296404</v>
      </c>
      <c r="U49" s="14">
        <v>266.34395799999999</v>
      </c>
      <c r="V49" s="14">
        <v>267.97817099999997</v>
      </c>
      <c r="W49" s="14">
        <v>268.577628</v>
      </c>
      <c r="X49" s="14">
        <v>270.01501999999999</v>
      </c>
      <c r="Y49" s="14">
        <v>273.72988800000002</v>
      </c>
      <c r="Z49" s="14">
        <v>277.62233199999997</v>
      </c>
      <c r="AA49" s="14">
        <v>281.57386300000002</v>
      </c>
      <c r="AB49" s="14">
        <v>299.357598</v>
      </c>
      <c r="AC49" s="14">
        <v>340.08215000000001</v>
      </c>
      <c r="AD49" s="14">
        <v>345.775578</v>
      </c>
      <c r="AE49" s="14">
        <v>346.53484800000001</v>
      </c>
      <c r="AF49" s="14">
        <v>341.12849399999999</v>
      </c>
      <c r="AG49" s="14">
        <v>342.81481500000001</v>
      </c>
      <c r="AH49" s="14">
        <v>343.40774399999998</v>
      </c>
      <c r="AI49" s="14">
        <v>341.74680599999999</v>
      </c>
      <c r="AJ49" s="14">
        <v>339.58873799999998</v>
      </c>
      <c r="AK49" s="14">
        <v>325.25041199999998</v>
      </c>
      <c r="AL49" s="14">
        <v>324.88494600000001</v>
      </c>
      <c r="AM49" s="14">
        <v>328.10442599999999</v>
      </c>
      <c r="AN49" s="14">
        <v>325.58874100000003</v>
      </c>
      <c r="AO49" s="14">
        <v>331.490545</v>
      </c>
      <c r="AP49" s="14">
        <v>325.255698</v>
      </c>
      <c r="AQ49" s="14">
        <v>315.92173600000001</v>
      </c>
      <c r="AR49" s="14">
        <v>310.42804999999998</v>
      </c>
      <c r="AS49" s="14">
        <v>307.77148199999999</v>
      </c>
      <c r="AT49" s="14">
        <v>308.32583099999999</v>
      </c>
      <c r="AU49" s="14">
        <v>312.34893299999999</v>
      </c>
      <c r="AV49" s="14">
        <v>317.71699899999999</v>
      </c>
      <c r="AW49" s="14">
        <v>326.67628200000001</v>
      </c>
      <c r="AX49" s="14">
        <v>330.89842800000002</v>
      </c>
      <c r="AY49" s="14">
        <v>328.79608400000001</v>
      </c>
      <c r="AZ49" s="14">
        <v>339.79248999999999</v>
      </c>
      <c r="BA49" s="14">
        <v>348.55468200000001</v>
      </c>
      <c r="BB49" s="14">
        <v>347.05370199999999</v>
      </c>
      <c r="BC49" s="14">
        <v>351.61880300000001</v>
      </c>
      <c r="BD49" s="14">
        <v>352.52595700000001</v>
      </c>
      <c r="BE49" s="14">
        <v>349.03367800000001</v>
      </c>
      <c r="BF49" s="14">
        <v>342.65084200000001</v>
      </c>
      <c r="BG49" s="14">
        <v>338.70620700000001</v>
      </c>
      <c r="BH49" s="14">
        <v>341.96327700000001</v>
      </c>
      <c r="BI49" s="14">
        <v>341.49280299999998</v>
      </c>
      <c r="BJ49" s="14">
        <v>333.53408100000001</v>
      </c>
      <c r="BK49" s="14">
        <v>339.54490900000002</v>
      </c>
      <c r="BL49" s="14">
        <v>336.70011799999997</v>
      </c>
      <c r="BM49" s="14">
        <v>334.05966899999999</v>
      </c>
      <c r="BN49" s="14">
        <v>341.92684100000002</v>
      </c>
      <c r="BO49" s="14">
        <v>337.29279600000001</v>
      </c>
      <c r="BP49" s="14">
        <v>328.12612200000001</v>
      </c>
      <c r="BQ49" s="14">
        <v>334.69768499999998</v>
      </c>
      <c r="BR49" s="14">
        <v>324.85344800000001</v>
      </c>
      <c r="BS49" s="14">
        <v>325.474039</v>
      </c>
      <c r="BT49" s="14">
        <v>319.10600899999997</v>
      </c>
      <c r="BU49" s="14">
        <v>317.65087899999997</v>
      </c>
      <c r="BV49" s="14">
        <v>337.88852500000002</v>
      </c>
      <c r="BW49" s="14">
        <v>339.56167099999999</v>
      </c>
      <c r="BX49" s="14">
        <v>331.04682400000002</v>
      </c>
      <c r="BY49" s="14">
        <v>345.17022500000002</v>
      </c>
      <c r="BZ49" s="14">
        <v>359.41089799999997</v>
      </c>
      <c r="CA49" s="14">
        <v>371.78505200000001</v>
      </c>
      <c r="CB49" s="14">
        <v>371.17237999999998</v>
      </c>
      <c r="CC49" s="14">
        <v>368.82095600000002</v>
      </c>
      <c r="CD49" s="14">
        <v>371.24677600000001</v>
      </c>
      <c r="CE49" s="14">
        <v>372.93286899999998</v>
      </c>
      <c r="CF49" s="14">
        <v>371.46870100000001</v>
      </c>
      <c r="CG49" s="14">
        <v>371.14909499999999</v>
      </c>
      <c r="CH49" s="14">
        <v>373.58615800000001</v>
      </c>
      <c r="CI49" s="14">
        <v>355.997524</v>
      </c>
      <c r="CJ49" s="14">
        <v>344.00053200000002</v>
      </c>
      <c r="CK49" s="14">
        <v>351.64984600000003</v>
      </c>
      <c r="CL49" s="14">
        <v>363.11167</v>
      </c>
      <c r="CM49" s="14">
        <v>359.99450300000001</v>
      </c>
      <c r="CN49" s="14">
        <v>339.733992</v>
      </c>
      <c r="CO49" s="14">
        <v>330.44519300000002</v>
      </c>
      <c r="CP49" s="14">
        <v>309.33754900000002</v>
      </c>
      <c r="CQ49" s="14">
        <v>291.759705</v>
      </c>
      <c r="CR49" s="14">
        <v>282.65362199999998</v>
      </c>
      <c r="CS49" s="14">
        <v>272.534899</v>
      </c>
      <c r="CT49" s="14">
        <v>269.96398799999997</v>
      </c>
      <c r="CU49" s="14">
        <v>268.631978</v>
      </c>
      <c r="CV49" s="14">
        <v>264.40557999999999</v>
      </c>
    </row>
    <row r="50" spans="1:100" ht="13">
      <c r="A50" s="12">
        <v>43165</v>
      </c>
      <c r="B50" s="13" t="s">
        <v>31</v>
      </c>
      <c r="C50" s="13" t="s">
        <v>140</v>
      </c>
      <c r="D50" s="14">
        <v>377578.98090099997</v>
      </c>
      <c r="E50" s="14">
        <v>3584.5429250000002</v>
      </c>
      <c r="F50" s="14">
        <v>3527.6336609999998</v>
      </c>
      <c r="G50" s="14">
        <v>3473.3308889999998</v>
      </c>
      <c r="H50" s="14">
        <v>3469.398287</v>
      </c>
      <c r="I50" s="14">
        <v>3389.0825650000002</v>
      </c>
      <c r="J50" s="14">
        <v>3320.001953</v>
      </c>
      <c r="K50" s="14">
        <v>3286.9914140000001</v>
      </c>
      <c r="L50" s="14">
        <v>3256.6400640000002</v>
      </c>
      <c r="M50" s="14">
        <v>3278.0458629999998</v>
      </c>
      <c r="N50" s="14">
        <v>3301.639021</v>
      </c>
      <c r="O50" s="14">
        <v>3302.0849159999998</v>
      </c>
      <c r="P50" s="14">
        <v>3348.31576</v>
      </c>
      <c r="Q50" s="14">
        <v>3374.925385</v>
      </c>
      <c r="R50" s="14">
        <v>3384.1691040000001</v>
      </c>
      <c r="S50" s="14">
        <v>3398.0414569999998</v>
      </c>
      <c r="T50" s="14">
        <v>3376.2448450000002</v>
      </c>
      <c r="U50" s="14">
        <v>3447.0052489999998</v>
      </c>
      <c r="V50" s="14">
        <v>3493.1246780000001</v>
      </c>
      <c r="W50" s="14">
        <v>3542.7123750000001</v>
      </c>
      <c r="X50" s="14">
        <v>3569.4279769999998</v>
      </c>
      <c r="Y50" s="14">
        <v>3664.7517769999999</v>
      </c>
      <c r="Z50" s="14">
        <v>3697.5562580000001</v>
      </c>
      <c r="AA50" s="14">
        <v>3795.4137999999998</v>
      </c>
      <c r="AB50" s="14">
        <v>3908.0548039999999</v>
      </c>
      <c r="AC50" s="14">
        <v>4182.3429429999997</v>
      </c>
      <c r="AD50" s="14">
        <v>4304.6763069999997</v>
      </c>
      <c r="AE50" s="14">
        <v>4374.9072349999997</v>
      </c>
      <c r="AF50" s="14">
        <v>4384.0064240000002</v>
      </c>
      <c r="AG50" s="14">
        <v>4356.5997790000001</v>
      </c>
      <c r="AH50" s="14">
        <v>4306.8224550000004</v>
      </c>
      <c r="AI50" s="14">
        <v>4262.8273419999996</v>
      </c>
      <c r="AJ50" s="14">
        <v>4233.7368159999996</v>
      </c>
      <c r="AK50" s="14">
        <v>4236.4095509999997</v>
      </c>
      <c r="AL50" s="14">
        <v>4204.8656339999998</v>
      </c>
      <c r="AM50" s="14">
        <v>4158.8743050000003</v>
      </c>
      <c r="AN50" s="14">
        <v>4137.7918159999999</v>
      </c>
      <c r="AO50" s="14">
        <v>4109.2129580000001</v>
      </c>
      <c r="AP50" s="14">
        <v>3993.2203850000001</v>
      </c>
      <c r="AQ50" s="14">
        <v>3857.9495919999999</v>
      </c>
      <c r="AR50" s="14">
        <v>3770.2736650000002</v>
      </c>
      <c r="AS50" s="14">
        <v>3675.283105</v>
      </c>
      <c r="AT50" s="14">
        <v>3603.3318589999999</v>
      </c>
      <c r="AU50" s="14">
        <v>3639.066914</v>
      </c>
      <c r="AV50" s="14">
        <v>3717.8732369999998</v>
      </c>
      <c r="AW50" s="14">
        <v>3829.1268279999999</v>
      </c>
      <c r="AX50" s="14">
        <v>3934.6131449999998</v>
      </c>
      <c r="AY50" s="14">
        <v>3988.8244679999998</v>
      </c>
      <c r="AZ50" s="14">
        <v>4063.0337279999999</v>
      </c>
      <c r="BA50" s="14">
        <v>4131.3526160000001</v>
      </c>
      <c r="BB50" s="14">
        <v>4143.1481249999997</v>
      </c>
      <c r="BC50" s="14">
        <v>4171.3517270000002</v>
      </c>
      <c r="BD50" s="14">
        <v>4171.2581600000003</v>
      </c>
      <c r="BE50" s="14">
        <v>4160.7488389999999</v>
      </c>
      <c r="BF50" s="14">
        <v>4205.3670279999997</v>
      </c>
      <c r="BG50" s="14">
        <v>4198.1776449999998</v>
      </c>
      <c r="BH50" s="14">
        <v>4221.4634310000001</v>
      </c>
      <c r="BI50" s="14">
        <v>4236.8490179999999</v>
      </c>
      <c r="BJ50" s="14">
        <v>4229.3003550000003</v>
      </c>
      <c r="BK50" s="14">
        <v>4231.5465530000001</v>
      </c>
      <c r="BL50" s="14">
        <v>4223.4014450000004</v>
      </c>
      <c r="BM50" s="14">
        <v>4246.2719020000004</v>
      </c>
      <c r="BN50" s="14">
        <v>4282.2527749999999</v>
      </c>
      <c r="BO50" s="14">
        <v>4255.0137130000003</v>
      </c>
      <c r="BP50" s="14">
        <v>4229.6835090000004</v>
      </c>
      <c r="BQ50" s="14">
        <v>4210.9572090000001</v>
      </c>
      <c r="BR50" s="14">
        <v>4153.7334289999999</v>
      </c>
      <c r="BS50" s="14">
        <v>4149.8205109999999</v>
      </c>
      <c r="BT50" s="14">
        <v>4126.6800359999997</v>
      </c>
      <c r="BU50" s="14">
        <v>4139.1778320000003</v>
      </c>
      <c r="BV50" s="14">
        <v>4173.0972570000004</v>
      </c>
      <c r="BW50" s="14">
        <v>4182.2344499999999</v>
      </c>
      <c r="BX50" s="14">
        <v>4212.4178920000004</v>
      </c>
      <c r="BY50" s="14">
        <v>4213.9271609999996</v>
      </c>
      <c r="BZ50" s="14">
        <v>4316.7696969999997</v>
      </c>
      <c r="CA50" s="14">
        <v>4398.2045969999999</v>
      </c>
      <c r="CB50" s="14">
        <v>4404.9736599999997</v>
      </c>
      <c r="CC50" s="14">
        <v>4352.7767370000001</v>
      </c>
      <c r="CD50" s="14">
        <v>4353.9006049999998</v>
      </c>
      <c r="CE50" s="14">
        <v>4344.3543609999997</v>
      </c>
      <c r="CF50" s="14">
        <v>4333.3422970000001</v>
      </c>
      <c r="CG50" s="14">
        <v>4304.500704</v>
      </c>
      <c r="CH50" s="14">
        <v>4284.7313430000004</v>
      </c>
      <c r="CI50" s="14">
        <v>4236.3120650000001</v>
      </c>
      <c r="CJ50" s="14">
        <v>4198.4583279999997</v>
      </c>
      <c r="CK50" s="14">
        <v>4111.1300190000002</v>
      </c>
      <c r="CL50" s="14">
        <v>3995.4778430000001</v>
      </c>
      <c r="CM50" s="14">
        <v>3951.1555250000001</v>
      </c>
      <c r="CN50" s="14">
        <v>3871.6373600000002</v>
      </c>
      <c r="CO50" s="14">
        <v>3805.1327980000001</v>
      </c>
      <c r="CP50" s="14">
        <v>3728.3135189999998</v>
      </c>
      <c r="CQ50" s="14">
        <v>3691.7368970000002</v>
      </c>
      <c r="CR50" s="14">
        <v>3640.626663</v>
      </c>
      <c r="CS50" s="14">
        <v>3548.2160429999999</v>
      </c>
      <c r="CT50" s="14">
        <v>3461.2911789999998</v>
      </c>
      <c r="CU50" s="14">
        <v>3428.116356</v>
      </c>
      <c r="CV50" s="14">
        <v>3403.784169</v>
      </c>
    </row>
    <row r="51" spans="1:100" ht="13">
      <c r="A51" s="12">
        <v>43165</v>
      </c>
      <c r="B51" s="13" t="s">
        <v>32</v>
      </c>
      <c r="C51" s="13" t="s">
        <v>140</v>
      </c>
      <c r="D51" s="14">
        <v>2011.053136</v>
      </c>
      <c r="E51" s="14">
        <v>20.813825000000001</v>
      </c>
      <c r="F51" s="14">
        <v>20.841080000000002</v>
      </c>
      <c r="G51" s="14">
        <v>20.854416000000001</v>
      </c>
      <c r="H51" s="14">
        <v>20.846753</v>
      </c>
      <c r="I51" s="14">
        <v>14.643224999999999</v>
      </c>
      <c r="J51" s="14">
        <v>14.223755000000001</v>
      </c>
      <c r="K51" s="14">
        <v>14.149077</v>
      </c>
      <c r="L51" s="14">
        <v>14.217179</v>
      </c>
      <c r="M51" s="14">
        <v>14.216657</v>
      </c>
      <c r="N51" s="14">
        <v>14.233157</v>
      </c>
      <c r="O51" s="14">
        <v>14.227535</v>
      </c>
      <c r="P51" s="14">
        <v>14.228984000000001</v>
      </c>
      <c r="Q51" s="14">
        <v>14.472821</v>
      </c>
      <c r="R51" s="14">
        <v>14.485239999999999</v>
      </c>
      <c r="S51" s="14">
        <v>14.379714999999999</v>
      </c>
      <c r="T51" s="14">
        <v>14.423488000000001</v>
      </c>
      <c r="U51" s="14">
        <v>14.416760999999999</v>
      </c>
      <c r="V51" s="14">
        <v>14.412910999999999</v>
      </c>
      <c r="W51" s="14">
        <v>14.387674000000001</v>
      </c>
      <c r="X51" s="14">
        <v>14.424984</v>
      </c>
      <c r="Y51" s="14">
        <v>14.413159</v>
      </c>
      <c r="Z51" s="14">
        <v>14.468847999999999</v>
      </c>
      <c r="AA51" s="14">
        <v>14.419446000000001</v>
      </c>
      <c r="AB51" s="14">
        <v>14.527822</v>
      </c>
      <c r="AC51" s="14">
        <v>19.419169</v>
      </c>
      <c r="AD51" s="14">
        <v>21.197002999999999</v>
      </c>
      <c r="AE51" s="14">
        <v>21.221236999999999</v>
      </c>
      <c r="AF51" s="14">
        <v>21.165485</v>
      </c>
      <c r="AG51" s="14">
        <v>30.551072999999999</v>
      </c>
      <c r="AH51" s="14">
        <v>32.792003000000001</v>
      </c>
      <c r="AI51" s="14">
        <v>38.108885000000001</v>
      </c>
      <c r="AJ51" s="14">
        <v>37.084885</v>
      </c>
      <c r="AK51" s="14">
        <v>29.021153000000002</v>
      </c>
      <c r="AL51" s="14">
        <v>28.64189</v>
      </c>
      <c r="AM51" s="14">
        <v>28.354557</v>
      </c>
      <c r="AN51" s="14">
        <v>28.349733000000001</v>
      </c>
      <c r="AO51" s="14">
        <v>28.310533</v>
      </c>
      <c r="AP51" s="14">
        <v>28.295884999999998</v>
      </c>
      <c r="AQ51" s="14">
        <v>28.314767</v>
      </c>
      <c r="AR51" s="14">
        <v>28.373761999999999</v>
      </c>
      <c r="AS51" s="14">
        <v>24.194458999999998</v>
      </c>
      <c r="AT51" s="14">
        <v>21.992958000000002</v>
      </c>
      <c r="AU51" s="14">
        <v>21.953666999999999</v>
      </c>
      <c r="AV51" s="14">
        <v>21.886665000000001</v>
      </c>
      <c r="AW51" s="14">
        <v>22.08005</v>
      </c>
      <c r="AX51" s="14">
        <v>21.970834</v>
      </c>
      <c r="AY51" s="14">
        <v>21.960699000000002</v>
      </c>
      <c r="AZ51" s="14">
        <v>21.986706999999999</v>
      </c>
      <c r="BA51" s="14">
        <v>21.949470999999999</v>
      </c>
      <c r="BB51" s="14">
        <v>21.888072999999999</v>
      </c>
      <c r="BC51" s="14">
        <v>21.894479</v>
      </c>
      <c r="BD51" s="14">
        <v>21.949238999999999</v>
      </c>
      <c r="BE51" s="14">
        <v>21.711894999999998</v>
      </c>
      <c r="BF51" s="14">
        <v>21.652725</v>
      </c>
      <c r="BG51" s="14">
        <v>21.697196999999999</v>
      </c>
      <c r="BH51" s="14">
        <v>21.614895000000001</v>
      </c>
      <c r="BI51" s="14">
        <v>21.629705000000001</v>
      </c>
      <c r="BJ51" s="14">
        <v>21.592057</v>
      </c>
      <c r="BK51" s="14">
        <v>21.650886</v>
      </c>
      <c r="BL51" s="14">
        <v>21.579823999999999</v>
      </c>
      <c r="BM51" s="14">
        <v>21.642195999999998</v>
      </c>
      <c r="BN51" s="14">
        <v>21.668341999999999</v>
      </c>
      <c r="BO51" s="14">
        <v>21.661722999999999</v>
      </c>
      <c r="BP51" s="14">
        <v>21.581627000000001</v>
      </c>
      <c r="BQ51" s="14">
        <v>22.457121999999998</v>
      </c>
      <c r="BR51" s="14">
        <v>22.593031</v>
      </c>
      <c r="BS51" s="14">
        <v>22.700961</v>
      </c>
      <c r="BT51" s="14">
        <v>22.607735999999999</v>
      </c>
      <c r="BU51" s="14">
        <v>22.869630000000001</v>
      </c>
      <c r="BV51" s="14">
        <v>23.086690000000001</v>
      </c>
      <c r="BW51" s="14">
        <v>22.905287999999999</v>
      </c>
      <c r="BX51" s="14">
        <v>22.814910000000001</v>
      </c>
      <c r="BY51" s="14">
        <v>23.092013999999999</v>
      </c>
      <c r="BZ51" s="14">
        <v>23.235513999999998</v>
      </c>
      <c r="CA51" s="14">
        <v>23.296444999999999</v>
      </c>
      <c r="CB51" s="14">
        <v>23.092592</v>
      </c>
      <c r="CC51" s="14">
        <v>23.100294000000002</v>
      </c>
      <c r="CD51" s="14">
        <v>23.122695</v>
      </c>
      <c r="CE51" s="14">
        <v>23.067323999999999</v>
      </c>
      <c r="CF51" s="14">
        <v>23.017320000000002</v>
      </c>
      <c r="CG51" s="14">
        <v>23.024169000000001</v>
      </c>
      <c r="CH51" s="14">
        <v>23.038171999999999</v>
      </c>
      <c r="CI51" s="14">
        <v>23.001608000000001</v>
      </c>
      <c r="CJ51" s="14">
        <v>22.995166000000001</v>
      </c>
      <c r="CK51" s="14">
        <v>23.092756000000001</v>
      </c>
      <c r="CL51" s="14">
        <v>23.005644</v>
      </c>
      <c r="CM51" s="14">
        <v>22.932296999999998</v>
      </c>
      <c r="CN51" s="14">
        <v>22.885617</v>
      </c>
      <c r="CO51" s="14">
        <v>14.422815</v>
      </c>
      <c r="CP51" s="14">
        <v>14.326866000000001</v>
      </c>
      <c r="CQ51" s="14">
        <v>14.320721000000001</v>
      </c>
      <c r="CR51" s="14">
        <v>14.299783</v>
      </c>
      <c r="CS51" s="14">
        <v>14.325673</v>
      </c>
      <c r="CT51" s="14">
        <v>14.285912</v>
      </c>
      <c r="CU51" s="14">
        <v>14.383381</v>
      </c>
      <c r="CV51" s="14">
        <v>14.332084999999999</v>
      </c>
    </row>
    <row r="52" spans="1:100" ht="13">
      <c r="A52" s="12">
        <v>43165</v>
      </c>
      <c r="B52" s="13" t="s">
        <v>33</v>
      </c>
      <c r="C52" s="13" t="s">
        <v>140</v>
      </c>
      <c r="D52" s="14">
        <v>121163.36261700001</v>
      </c>
      <c r="E52" s="14">
        <v>1259.9758850000001</v>
      </c>
      <c r="F52" s="14">
        <v>1260.114924</v>
      </c>
      <c r="G52" s="14">
        <v>1260.0478900000001</v>
      </c>
      <c r="H52" s="14">
        <v>1260.051125</v>
      </c>
      <c r="I52" s="14">
        <v>1259.8620699999999</v>
      </c>
      <c r="J52" s="14">
        <v>1260.202315</v>
      </c>
      <c r="K52" s="14">
        <v>1260.014897</v>
      </c>
      <c r="L52" s="14">
        <v>1260.2620179999999</v>
      </c>
      <c r="M52" s="14">
        <v>1260.294725</v>
      </c>
      <c r="N52" s="14">
        <v>1260.333562</v>
      </c>
      <c r="O52" s="14">
        <v>1260.6487540000001</v>
      </c>
      <c r="P52" s="14">
        <v>1260.536914</v>
      </c>
      <c r="Q52" s="14">
        <v>1260.561596</v>
      </c>
      <c r="R52" s="14">
        <v>1260.9229929999999</v>
      </c>
      <c r="S52" s="14">
        <v>1260.546638</v>
      </c>
      <c r="T52" s="14">
        <v>1260.498145</v>
      </c>
      <c r="U52" s="14">
        <v>1260.767388</v>
      </c>
      <c r="V52" s="14">
        <v>1260.6598839999999</v>
      </c>
      <c r="W52" s="14">
        <v>1260.4853210000001</v>
      </c>
      <c r="X52" s="14">
        <v>1260.563654</v>
      </c>
      <c r="Y52" s="14">
        <v>1260.6052569999999</v>
      </c>
      <c r="Z52" s="14">
        <v>1260.852899</v>
      </c>
      <c r="AA52" s="14">
        <v>1260.710728</v>
      </c>
      <c r="AB52" s="14">
        <v>1260.985731</v>
      </c>
      <c r="AC52" s="14">
        <v>1261.181049</v>
      </c>
      <c r="AD52" s="14">
        <v>1260.939388</v>
      </c>
      <c r="AE52" s="14">
        <v>1261.200742</v>
      </c>
      <c r="AF52" s="14">
        <v>1261.5270969999999</v>
      </c>
      <c r="AG52" s="14">
        <v>1261.741886</v>
      </c>
      <c r="AH52" s="14">
        <v>1261.473385</v>
      </c>
      <c r="AI52" s="14">
        <v>1261.6992290000001</v>
      </c>
      <c r="AJ52" s="14">
        <v>1261.454606</v>
      </c>
      <c r="AK52" s="14">
        <v>1262.1845269999999</v>
      </c>
      <c r="AL52" s="14">
        <v>1261.731616</v>
      </c>
      <c r="AM52" s="14">
        <v>1261.6554410000001</v>
      </c>
      <c r="AN52" s="14">
        <v>1261.5426379999999</v>
      </c>
      <c r="AO52" s="14">
        <v>1261.571132</v>
      </c>
      <c r="AP52" s="14">
        <v>1261.6695589999999</v>
      </c>
      <c r="AQ52" s="14">
        <v>1261.7712320000001</v>
      </c>
      <c r="AR52" s="14">
        <v>1261.7430469999999</v>
      </c>
      <c r="AS52" s="14">
        <v>1261.972483</v>
      </c>
      <c r="AT52" s="14">
        <v>1262.559792</v>
      </c>
      <c r="AU52" s="14">
        <v>1262.506472</v>
      </c>
      <c r="AV52" s="14">
        <v>1262.4338499999999</v>
      </c>
      <c r="AW52" s="14">
        <v>1262.719018</v>
      </c>
      <c r="AX52" s="14">
        <v>1262.418363</v>
      </c>
      <c r="AY52" s="14">
        <v>1262.4658959999999</v>
      </c>
      <c r="AZ52" s="14">
        <v>1262.394008</v>
      </c>
      <c r="BA52" s="14">
        <v>1262.5966490000001</v>
      </c>
      <c r="BB52" s="14">
        <v>1262.7499989999999</v>
      </c>
      <c r="BC52" s="14">
        <v>1262.63545</v>
      </c>
      <c r="BD52" s="14">
        <v>1262.642513</v>
      </c>
      <c r="BE52" s="14">
        <v>1262.4136619999999</v>
      </c>
      <c r="BF52" s="14">
        <v>1262.2661909999999</v>
      </c>
      <c r="BG52" s="14">
        <v>1262.0612349999999</v>
      </c>
      <c r="BH52" s="14">
        <v>1261.855409</v>
      </c>
      <c r="BI52" s="14">
        <v>1261.8692160000001</v>
      </c>
      <c r="BJ52" s="14">
        <v>1261.5967029999999</v>
      </c>
      <c r="BK52" s="14">
        <v>1261.830569</v>
      </c>
      <c r="BL52" s="14">
        <v>1261.562152</v>
      </c>
      <c r="BM52" s="14">
        <v>1261.4329270000001</v>
      </c>
      <c r="BN52" s="14">
        <v>1261.3791610000001</v>
      </c>
      <c r="BO52" s="14">
        <v>1261.586499</v>
      </c>
      <c r="BP52" s="14">
        <v>1261.226964</v>
      </c>
      <c r="BQ52" s="14">
        <v>1261.5021939999999</v>
      </c>
      <c r="BR52" s="14">
        <v>1261.3196889999999</v>
      </c>
      <c r="BS52" s="14">
        <v>1261.26145</v>
      </c>
      <c r="BT52" s="14">
        <v>1261.544353</v>
      </c>
      <c r="BU52" s="14">
        <v>1261.6672209999999</v>
      </c>
      <c r="BV52" s="14">
        <v>1262.0344849999999</v>
      </c>
      <c r="BW52" s="14">
        <v>1261.80576</v>
      </c>
      <c r="BX52" s="14">
        <v>1261.6868919999999</v>
      </c>
      <c r="BY52" s="14">
        <v>1262.01845</v>
      </c>
      <c r="BZ52" s="14">
        <v>1262.1628880000001</v>
      </c>
      <c r="CA52" s="14">
        <v>1262.55133</v>
      </c>
      <c r="CB52" s="14">
        <v>1261.9925169999999</v>
      </c>
      <c r="CC52" s="14">
        <v>1261.9024509999999</v>
      </c>
      <c r="CD52" s="14">
        <v>1262.1677979999999</v>
      </c>
      <c r="CE52" s="14">
        <v>1262.0388049999999</v>
      </c>
      <c r="CF52" s="14">
        <v>1261.94145</v>
      </c>
      <c r="CG52" s="14">
        <v>1262.276306</v>
      </c>
      <c r="CH52" s="14">
        <v>1262.1178339999999</v>
      </c>
      <c r="CI52" s="14">
        <v>1262.1627779999999</v>
      </c>
      <c r="CJ52" s="14">
        <v>1262.1438189999999</v>
      </c>
      <c r="CK52" s="14">
        <v>1266.7799889999999</v>
      </c>
      <c r="CL52" s="14">
        <v>1266.6753679999999</v>
      </c>
      <c r="CM52" s="14">
        <v>1266.431333</v>
      </c>
      <c r="CN52" s="14">
        <v>1266.08608</v>
      </c>
      <c r="CO52" s="14">
        <v>1266.4030270000001</v>
      </c>
      <c r="CP52" s="14">
        <v>1266.2982460000001</v>
      </c>
      <c r="CQ52" s="14">
        <v>1266.480757</v>
      </c>
      <c r="CR52" s="14">
        <v>1266.413325</v>
      </c>
      <c r="CS52" s="14">
        <v>1266.6357</v>
      </c>
      <c r="CT52" s="14">
        <v>1266.550397</v>
      </c>
      <c r="CU52" s="14">
        <v>1266.7562780000001</v>
      </c>
      <c r="CV52" s="14">
        <v>1266.7865790000001</v>
      </c>
    </row>
    <row r="53" spans="1:100" ht="13">
      <c r="A53" s="12">
        <v>43165</v>
      </c>
      <c r="B53" s="13" t="s">
        <v>34</v>
      </c>
      <c r="C53" s="13" t="s">
        <v>140</v>
      </c>
      <c r="D53" s="14">
        <v>63.082588000000001</v>
      </c>
      <c r="E53" s="14">
        <v>0.77718699999999996</v>
      </c>
      <c r="F53" s="14">
        <v>0.62794399999999995</v>
      </c>
      <c r="G53" s="14">
        <v>0.86573800000000001</v>
      </c>
      <c r="H53" s="14">
        <v>0.41554799999999997</v>
      </c>
      <c r="I53" s="14">
        <v>-0.215918</v>
      </c>
      <c r="J53" s="14">
        <v>1.3449</v>
      </c>
      <c r="K53" s="14">
        <v>-0.30338799999999999</v>
      </c>
      <c r="L53" s="14">
        <v>0.88813900000000001</v>
      </c>
      <c r="M53" s="14">
        <v>0.76144699999999998</v>
      </c>
      <c r="N53" s="14">
        <v>0.90132800000000002</v>
      </c>
      <c r="O53" s="14">
        <v>0.75156000000000001</v>
      </c>
      <c r="P53" s="14">
        <v>0.33793099999999998</v>
      </c>
      <c r="Q53" s="14">
        <v>-6.5619999999999998E-2</v>
      </c>
      <c r="R53" s="14">
        <v>0.33113300000000001</v>
      </c>
      <c r="S53" s="14">
        <v>1.3192000000000001E-2</v>
      </c>
      <c r="T53" s="14">
        <v>0.75664900000000002</v>
      </c>
      <c r="U53" s="14">
        <v>0.19579199999999999</v>
      </c>
      <c r="V53" s="14">
        <v>0.30434899999999998</v>
      </c>
      <c r="W53" s="14">
        <v>-0.39516400000000002</v>
      </c>
      <c r="X53" s="14">
        <v>0.63632200000000005</v>
      </c>
      <c r="Y53" s="14">
        <v>0.18299099999999999</v>
      </c>
      <c r="Z53" s="14">
        <v>-0.118155</v>
      </c>
      <c r="AA53" s="14">
        <v>-9.9240000000000005E-3</v>
      </c>
      <c r="AB53" s="14">
        <v>0.370222</v>
      </c>
      <c r="AC53" s="14">
        <v>-0.30612400000000001</v>
      </c>
      <c r="AD53" s="14">
        <v>0.695156</v>
      </c>
      <c r="AE53" s="14">
        <v>-0.20740800000000001</v>
      </c>
      <c r="AF53" s="14">
        <v>-0.33230100000000001</v>
      </c>
      <c r="AG53" s="14">
        <v>-0.16791800000000001</v>
      </c>
      <c r="AH53" s="14">
        <v>-0.25581399999999999</v>
      </c>
      <c r="AI53" s="14">
        <v>0.27274599999999999</v>
      </c>
      <c r="AJ53" s="14">
        <v>7.4833999999999998E-2</v>
      </c>
      <c r="AK53" s="14">
        <v>0.86736999999999997</v>
      </c>
      <c r="AL53" s="14">
        <v>0.230625</v>
      </c>
      <c r="AM53" s="14">
        <v>0.90418799999999999</v>
      </c>
      <c r="AN53" s="14">
        <v>0.80352199999999996</v>
      </c>
      <c r="AO53" s="14">
        <v>0.88926899999999998</v>
      </c>
      <c r="AP53" s="14">
        <v>0.515015</v>
      </c>
      <c r="AQ53" s="14">
        <v>0.57593099999999997</v>
      </c>
      <c r="AR53" s="14">
        <v>0.83464099999999997</v>
      </c>
      <c r="AS53" s="14">
        <v>2.5783499999999999</v>
      </c>
      <c r="AT53" s="14">
        <v>-8.6208000000000007E-2</v>
      </c>
      <c r="AU53" s="14">
        <v>0.655644</v>
      </c>
      <c r="AV53" s="14">
        <v>0.65545399999999998</v>
      </c>
      <c r="AW53" s="14">
        <v>0.33846900000000002</v>
      </c>
      <c r="AX53" s="14">
        <v>0.59736999999999996</v>
      </c>
      <c r="AY53" s="14">
        <v>1.1120639999999999</v>
      </c>
      <c r="AZ53" s="14">
        <v>1.8278369999999999</v>
      </c>
      <c r="BA53" s="14">
        <v>0.35014200000000001</v>
      </c>
      <c r="BB53" s="14">
        <v>0.73364200000000002</v>
      </c>
      <c r="BC53" s="14">
        <v>3.4373840000000002</v>
      </c>
      <c r="BD53" s="14">
        <v>1.4188909999999999</v>
      </c>
      <c r="BE53" s="14">
        <v>0.79274500000000003</v>
      </c>
      <c r="BF53" s="14">
        <v>0.287323</v>
      </c>
      <c r="BG53" s="14">
        <v>0.59669399999999995</v>
      </c>
      <c r="BH53" s="14">
        <v>-0.12692999999999999</v>
      </c>
      <c r="BI53" s="14">
        <v>0.14388000000000001</v>
      </c>
      <c r="BJ53" s="14">
        <v>0.62742900000000001</v>
      </c>
      <c r="BK53" s="14">
        <v>1.3504480000000001</v>
      </c>
      <c r="BL53" s="14">
        <v>1.1741889999999999</v>
      </c>
      <c r="BM53" s="14">
        <v>1.932855</v>
      </c>
      <c r="BN53" s="14">
        <v>-0.58138100000000004</v>
      </c>
      <c r="BO53" s="14">
        <v>0.90051499999999995</v>
      </c>
      <c r="BP53" s="14">
        <v>0.70796300000000001</v>
      </c>
      <c r="BQ53" s="14">
        <v>-0.47275</v>
      </c>
      <c r="BR53" s="14">
        <v>0.81281499999999995</v>
      </c>
      <c r="BS53" s="14">
        <v>1.03078</v>
      </c>
      <c r="BT53" s="14">
        <v>-0.39510800000000001</v>
      </c>
      <c r="BU53" s="14">
        <v>0.82053299999999996</v>
      </c>
      <c r="BV53" s="14">
        <v>4.2374989999999997</v>
      </c>
      <c r="BW53" s="14">
        <v>-1.4623390000000001</v>
      </c>
      <c r="BX53" s="14">
        <v>2.2798259999999999</v>
      </c>
      <c r="BY53" s="14">
        <v>1.7436529999999999</v>
      </c>
      <c r="BZ53" s="14">
        <v>0.88775999999999999</v>
      </c>
      <c r="CA53" s="14">
        <v>0.68662900000000004</v>
      </c>
      <c r="CB53" s="14">
        <v>0.33782000000000001</v>
      </c>
      <c r="CC53" s="14">
        <v>0.86496600000000001</v>
      </c>
      <c r="CD53" s="14">
        <v>0.974356</v>
      </c>
      <c r="CE53" s="14">
        <v>0.99511700000000003</v>
      </c>
      <c r="CF53" s="14">
        <v>0.36181099999999999</v>
      </c>
      <c r="CG53" s="14">
        <v>0.54113999999999995</v>
      </c>
      <c r="CH53" s="14">
        <v>1.390522</v>
      </c>
      <c r="CI53" s="14">
        <v>0.66470399999999996</v>
      </c>
      <c r="CJ53" s="14">
        <v>0.536972</v>
      </c>
      <c r="CK53" s="14">
        <v>1.0527770000000001</v>
      </c>
      <c r="CL53" s="14">
        <v>0.97528099999999995</v>
      </c>
      <c r="CM53" s="14">
        <v>0.73200100000000001</v>
      </c>
      <c r="CN53" s="14">
        <v>0.35087499999999999</v>
      </c>
      <c r="CO53" s="14">
        <v>0.85478500000000002</v>
      </c>
      <c r="CP53" s="14">
        <v>0.90162900000000001</v>
      </c>
      <c r="CQ53" s="14">
        <v>0.90395499999999995</v>
      </c>
      <c r="CR53" s="14">
        <v>0.90913200000000005</v>
      </c>
      <c r="CS53" s="14">
        <v>1.050395</v>
      </c>
      <c r="CT53" s="14">
        <v>0.55931500000000001</v>
      </c>
      <c r="CU53" s="14">
        <v>1.172234</v>
      </c>
      <c r="CV53" s="14">
        <v>0.61079899999999998</v>
      </c>
    </row>
    <row r="54" spans="1:100" ht="13">
      <c r="A54" s="12">
        <v>43165</v>
      </c>
      <c r="B54" s="13" t="s">
        <v>35</v>
      </c>
      <c r="C54" s="13" t="s">
        <v>140</v>
      </c>
      <c r="D54" s="14">
        <v>8234.8137819999993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4.2904999999999999E-2</v>
      </c>
      <c r="AG54" s="14">
        <v>0.76897599999999999</v>
      </c>
      <c r="AH54" s="14">
        <v>5.7189259999999997</v>
      </c>
      <c r="AI54" s="14">
        <v>24.227554999999999</v>
      </c>
      <c r="AJ54" s="14">
        <v>61.776797999999999</v>
      </c>
      <c r="AK54" s="14">
        <v>108.946237</v>
      </c>
      <c r="AL54" s="14">
        <v>158.88376099999999</v>
      </c>
      <c r="AM54" s="14">
        <v>208.954847</v>
      </c>
      <c r="AN54" s="14">
        <v>228.02769799999999</v>
      </c>
      <c r="AO54" s="14">
        <v>241.791269</v>
      </c>
      <c r="AP54" s="14">
        <v>254.938624</v>
      </c>
      <c r="AQ54" s="14">
        <v>261.82782500000002</v>
      </c>
      <c r="AR54" s="14">
        <v>258.27119599999997</v>
      </c>
      <c r="AS54" s="14">
        <v>238.06553099999999</v>
      </c>
      <c r="AT54" s="14">
        <v>237.286092</v>
      </c>
      <c r="AU54" s="14">
        <v>248.97987599999999</v>
      </c>
      <c r="AV54" s="14">
        <v>240.524867</v>
      </c>
      <c r="AW54" s="14">
        <v>249.77524099999999</v>
      </c>
      <c r="AX54" s="14">
        <v>270.42917</v>
      </c>
      <c r="AY54" s="14">
        <v>272.05837000000002</v>
      </c>
      <c r="AZ54" s="14">
        <v>267.51951400000002</v>
      </c>
      <c r="BA54" s="14">
        <v>246.12718899999999</v>
      </c>
      <c r="BB54" s="14">
        <v>246.12924799999999</v>
      </c>
      <c r="BC54" s="14">
        <v>245.58384699999999</v>
      </c>
      <c r="BD54" s="14">
        <v>242.73558299999999</v>
      </c>
      <c r="BE54" s="14">
        <v>235.72755599999999</v>
      </c>
      <c r="BF54" s="14">
        <v>238.81281300000001</v>
      </c>
      <c r="BG54" s="14">
        <v>241.21704800000001</v>
      </c>
      <c r="BH54" s="14">
        <v>223.213447</v>
      </c>
      <c r="BI54" s="14">
        <v>223.081681</v>
      </c>
      <c r="BJ54" s="14">
        <v>227.444873</v>
      </c>
      <c r="BK54" s="14">
        <v>210.756822</v>
      </c>
      <c r="BL54" s="14">
        <v>199.10603800000001</v>
      </c>
      <c r="BM54" s="14">
        <v>207.12090799999999</v>
      </c>
      <c r="BN54" s="14">
        <v>181.678889</v>
      </c>
      <c r="BO54" s="14">
        <v>180.635333</v>
      </c>
      <c r="BP54" s="14">
        <v>174.192961</v>
      </c>
      <c r="BQ54" s="14">
        <v>157.83126999999999</v>
      </c>
      <c r="BR54" s="14">
        <v>143.33407</v>
      </c>
      <c r="BS54" s="14">
        <v>133.61213599999999</v>
      </c>
      <c r="BT54" s="14">
        <v>123.10178500000001</v>
      </c>
      <c r="BU54" s="14">
        <v>115.716224</v>
      </c>
      <c r="BV54" s="14">
        <v>73.625214</v>
      </c>
      <c r="BW54" s="14">
        <v>49.405959000000003</v>
      </c>
      <c r="BX54" s="14">
        <v>39.905914000000003</v>
      </c>
      <c r="BY54" s="14">
        <v>23.115607000000001</v>
      </c>
      <c r="BZ54" s="14">
        <v>10.202729</v>
      </c>
      <c r="CA54" s="14">
        <v>2.5785230000000001</v>
      </c>
      <c r="CB54" s="14">
        <v>4.8370000000000002E-3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43165</v>
      </c>
      <c r="B55" s="13" t="s">
        <v>36</v>
      </c>
      <c r="C55" s="13" t="s">
        <v>140</v>
      </c>
      <c r="D55" s="14">
        <v>139321.17460999999</v>
      </c>
      <c r="E55" s="14">
        <v>976.78374199999996</v>
      </c>
      <c r="F55" s="14">
        <v>1036.1475829999999</v>
      </c>
      <c r="G55" s="14">
        <v>1083.914771</v>
      </c>
      <c r="H55" s="14">
        <v>1086.8691329999999</v>
      </c>
      <c r="I55" s="14">
        <v>1138.127301</v>
      </c>
      <c r="J55" s="14">
        <v>1234.01874</v>
      </c>
      <c r="K55" s="14">
        <v>1280.7403240000001</v>
      </c>
      <c r="L55" s="14">
        <v>1339.536683</v>
      </c>
      <c r="M55" s="14">
        <v>1350.0115370000001</v>
      </c>
      <c r="N55" s="14">
        <v>1316.0334290000001</v>
      </c>
      <c r="O55" s="14">
        <v>1250.6802709999999</v>
      </c>
      <c r="P55" s="14">
        <v>1171.726631</v>
      </c>
      <c r="Q55" s="14">
        <v>1124.9641079999999</v>
      </c>
      <c r="R55" s="14">
        <v>1088.5729140000001</v>
      </c>
      <c r="S55" s="14">
        <v>1092.5363179999999</v>
      </c>
      <c r="T55" s="14">
        <v>1131.798225</v>
      </c>
      <c r="U55" s="14">
        <v>1146.608997</v>
      </c>
      <c r="V55" s="14">
        <v>1133.532708</v>
      </c>
      <c r="W55" s="14">
        <v>1152.4835780000001</v>
      </c>
      <c r="X55" s="14">
        <v>1226.2807929999999</v>
      </c>
      <c r="Y55" s="14">
        <v>1331.5953030000001</v>
      </c>
      <c r="Z55" s="14">
        <v>1459.739077</v>
      </c>
      <c r="AA55" s="14">
        <v>1545.2990420000001</v>
      </c>
      <c r="AB55" s="14">
        <v>1621.899132</v>
      </c>
      <c r="AC55" s="14">
        <v>1581.7428279999999</v>
      </c>
      <c r="AD55" s="14">
        <v>1559.312179</v>
      </c>
      <c r="AE55" s="14">
        <v>1530.1460810000001</v>
      </c>
      <c r="AF55" s="14">
        <v>1471.060536</v>
      </c>
      <c r="AG55" s="14">
        <v>1458.9101049999999</v>
      </c>
      <c r="AH55" s="14">
        <v>1431.4938440000001</v>
      </c>
      <c r="AI55" s="14">
        <v>1469.2969399999999</v>
      </c>
      <c r="AJ55" s="14">
        <v>1499.3892470000001</v>
      </c>
      <c r="AK55" s="14">
        <v>1531.2202649999999</v>
      </c>
      <c r="AL55" s="14">
        <v>1503.709582</v>
      </c>
      <c r="AM55" s="14">
        <v>1514.12375</v>
      </c>
      <c r="AN55" s="14">
        <v>1598.3410349999999</v>
      </c>
      <c r="AO55" s="14">
        <v>1698.0315519999999</v>
      </c>
      <c r="AP55" s="14">
        <v>1814.947729</v>
      </c>
      <c r="AQ55" s="14">
        <v>1942.1600940000001</v>
      </c>
      <c r="AR55" s="14">
        <v>2068.2409109999999</v>
      </c>
      <c r="AS55" s="14">
        <v>2231.6822790000001</v>
      </c>
      <c r="AT55" s="14">
        <v>2363.0863979999999</v>
      </c>
      <c r="AU55" s="14">
        <v>2305.8315790000001</v>
      </c>
      <c r="AV55" s="14">
        <v>2206.5508300000001</v>
      </c>
      <c r="AW55" s="14">
        <v>2078.8027590000002</v>
      </c>
      <c r="AX55" s="14">
        <v>1944.1800109999999</v>
      </c>
      <c r="AY55" s="14">
        <v>1819.5302879999999</v>
      </c>
      <c r="AZ55" s="14">
        <v>1678.1233319999999</v>
      </c>
      <c r="BA55" s="14">
        <v>1560.8168929999999</v>
      </c>
      <c r="BB55" s="14">
        <v>1490.273099</v>
      </c>
      <c r="BC55" s="14">
        <v>1416.684788</v>
      </c>
      <c r="BD55" s="14">
        <v>1325.8966370000001</v>
      </c>
      <c r="BE55" s="14">
        <v>1240.184624</v>
      </c>
      <c r="BF55" s="14">
        <v>1216.0614049999999</v>
      </c>
      <c r="BG55" s="14">
        <v>1226.1090369999999</v>
      </c>
      <c r="BH55" s="14">
        <v>1232.645552</v>
      </c>
      <c r="BI55" s="14">
        <v>1255.2682689999999</v>
      </c>
      <c r="BJ55" s="14">
        <v>1277.940063</v>
      </c>
      <c r="BK55" s="14">
        <v>1302.3127380000001</v>
      </c>
      <c r="BL55" s="14">
        <v>1288.2802240000001</v>
      </c>
      <c r="BM55" s="14">
        <v>1277.754087</v>
      </c>
      <c r="BN55" s="14">
        <v>1274.4950690000001</v>
      </c>
      <c r="BO55" s="14">
        <v>1319.0732390000001</v>
      </c>
      <c r="BP55" s="14">
        <v>1353.724381</v>
      </c>
      <c r="BQ55" s="14">
        <v>1374.5608500000001</v>
      </c>
      <c r="BR55" s="14">
        <v>1417.8405680000001</v>
      </c>
      <c r="BS55" s="14">
        <v>1459.4444570000001</v>
      </c>
      <c r="BT55" s="14">
        <v>1502.6247639999999</v>
      </c>
      <c r="BU55" s="14">
        <v>1529.2858530000001</v>
      </c>
      <c r="BV55" s="14">
        <v>1513.3022350000001</v>
      </c>
      <c r="BW55" s="14">
        <v>1475.3432130000001</v>
      </c>
      <c r="BX55" s="14">
        <v>1469.544365</v>
      </c>
      <c r="BY55" s="14">
        <v>1447.793539</v>
      </c>
      <c r="BZ55" s="14">
        <v>1367.9076190000001</v>
      </c>
      <c r="CA55" s="14">
        <v>1304.353631</v>
      </c>
      <c r="CB55" s="14">
        <v>1290.5180809999999</v>
      </c>
      <c r="CC55" s="14">
        <v>1324.3975210000001</v>
      </c>
      <c r="CD55" s="14">
        <v>1340.625434</v>
      </c>
      <c r="CE55" s="14">
        <v>1353.479425</v>
      </c>
      <c r="CF55" s="14">
        <v>1367.86025</v>
      </c>
      <c r="CG55" s="14">
        <v>1373.6491579999999</v>
      </c>
      <c r="CH55" s="14">
        <v>1373.889514</v>
      </c>
      <c r="CI55" s="14">
        <v>1384.947291</v>
      </c>
      <c r="CJ55" s="14">
        <v>1420.206598</v>
      </c>
      <c r="CK55" s="14">
        <v>1450.814813</v>
      </c>
      <c r="CL55" s="14">
        <v>1437.762373</v>
      </c>
      <c r="CM55" s="14">
        <v>1437.303647</v>
      </c>
      <c r="CN55" s="14">
        <v>1471.8917839999999</v>
      </c>
      <c r="CO55" s="14">
        <v>1532.827781</v>
      </c>
      <c r="CP55" s="14">
        <v>1563.9996389999999</v>
      </c>
      <c r="CQ55" s="14">
        <v>1593.0866779999999</v>
      </c>
      <c r="CR55" s="14">
        <v>1600.953563</v>
      </c>
      <c r="CS55" s="14">
        <v>1608.5935919999999</v>
      </c>
      <c r="CT55" s="14">
        <v>1620.304061</v>
      </c>
      <c r="CU55" s="14">
        <v>1629.693943</v>
      </c>
      <c r="CV55" s="14">
        <v>1605.033772</v>
      </c>
    </row>
    <row r="56" spans="1:100" ht="13">
      <c r="A56" s="12">
        <v>43166</v>
      </c>
      <c r="B56" s="13" t="s">
        <v>28</v>
      </c>
      <c r="C56" s="13" t="s">
        <v>140</v>
      </c>
      <c r="D56" s="14">
        <v>1197.422885</v>
      </c>
      <c r="E56" s="14">
        <v>12.729754</v>
      </c>
      <c r="F56" s="14">
        <v>12.714695000000001</v>
      </c>
      <c r="G56" s="14">
        <v>12.732469999999999</v>
      </c>
      <c r="H56" s="14">
        <v>12.753193</v>
      </c>
      <c r="I56" s="14">
        <v>12.760338000000001</v>
      </c>
      <c r="J56" s="14">
        <v>12.772335999999999</v>
      </c>
      <c r="K56" s="14">
        <v>12.448966</v>
      </c>
      <c r="L56" s="14">
        <v>12.478583</v>
      </c>
      <c r="M56" s="14">
        <v>12.469077</v>
      </c>
      <c r="N56" s="14">
        <v>12.493183999999999</v>
      </c>
      <c r="O56" s="14">
        <v>12.492061</v>
      </c>
      <c r="P56" s="14">
        <v>12.542738999999999</v>
      </c>
      <c r="Q56" s="14">
        <v>12.573119</v>
      </c>
      <c r="R56" s="14">
        <v>12.604929</v>
      </c>
      <c r="S56" s="14">
        <v>12.618734999999999</v>
      </c>
      <c r="T56" s="14">
        <v>12.597058000000001</v>
      </c>
      <c r="U56" s="14">
        <v>12.577337999999999</v>
      </c>
      <c r="V56" s="14">
        <v>12.621166000000001</v>
      </c>
      <c r="W56" s="14">
        <v>12.597823999999999</v>
      </c>
      <c r="X56" s="14">
        <v>12.642609</v>
      </c>
      <c r="Y56" s="14">
        <v>12.600445000000001</v>
      </c>
      <c r="Z56" s="14">
        <v>12.418055000000001</v>
      </c>
      <c r="AA56" s="14">
        <v>12.216651000000001</v>
      </c>
      <c r="AB56" s="14">
        <v>12.193669999999999</v>
      </c>
      <c r="AC56" s="14">
        <v>12.14316</v>
      </c>
      <c r="AD56" s="14">
        <v>12.131871</v>
      </c>
      <c r="AE56" s="14">
        <v>12.430198000000001</v>
      </c>
      <c r="AF56" s="14">
        <v>12.418094</v>
      </c>
      <c r="AG56" s="14">
        <v>12.429073000000001</v>
      </c>
      <c r="AH56" s="14">
        <v>12.401776999999999</v>
      </c>
      <c r="AI56" s="14">
        <v>12.10854</v>
      </c>
      <c r="AJ56" s="14">
        <v>12.361309</v>
      </c>
      <c r="AK56" s="14">
        <v>12.411387</v>
      </c>
      <c r="AL56" s="14">
        <v>12.194433999999999</v>
      </c>
      <c r="AM56" s="14">
        <v>12.327033</v>
      </c>
      <c r="AN56" s="14">
        <v>12.227759000000001</v>
      </c>
      <c r="AO56" s="14">
        <v>11.954242000000001</v>
      </c>
      <c r="AP56" s="14">
        <v>11.696083</v>
      </c>
      <c r="AQ56" s="14">
        <v>11.783897</v>
      </c>
      <c r="AR56" s="14">
        <v>11.839361999999999</v>
      </c>
      <c r="AS56" s="14">
        <v>11.906368000000001</v>
      </c>
      <c r="AT56" s="14">
        <v>12.040302000000001</v>
      </c>
      <c r="AU56" s="14">
        <v>11.969972</v>
      </c>
      <c r="AV56" s="14">
        <v>11.997207</v>
      </c>
      <c r="AW56" s="14">
        <v>12.10539</v>
      </c>
      <c r="AX56" s="14">
        <v>12.145137999999999</v>
      </c>
      <c r="AY56" s="14">
        <v>12.161555999999999</v>
      </c>
      <c r="AZ56" s="14">
        <v>12.173161</v>
      </c>
      <c r="BA56" s="14">
        <v>11.138318999999999</v>
      </c>
      <c r="BB56" s="14">
        <v>10.672979</v>
      </c>
      <c r="BC56" s="14">
        <v>10.697047</v>
      </c>
      <c r="BD56" s="14">
        <v>11.214104000000001</v>
      </c>
      <c r="BE56" s="14">
        <v>12.278613999999999</v>
      </c>
      <c r="BF56" s="14">
        <v>12.691951</v>
      </c>
      <c r="BG56" s="14">
        <v>12.434616999999999</v>
      </c>
      <c r="BH56" s="14">
        <v>12.253818000000001</v>
      </c>
      <c r="BI56" s="14">
        <v>12.371575999999999</v>
      </c>
      <c r="BJ56" s="14">
        <v>12.403454</v>
      </c>
      <c r="BK56" s="14">
        <v>12.391553999999999</v>
      </c>
      <c r="BL56" s="14">
        <v>12.378304999999999</v>
      </c>
      <c r="BM56" s="14">
        <v>12.37322</v>
      </c>
      <c r="BN56" s="14">
        <v>12.406654</v>
      </c>
      <c r="BO56" s="14">
        <v>12.411351</v>
      </c>
      <c r="BP56" s="14">
        <v>12.225337</v>
      </c>
      <c r="BQ56" s="14">
        <v>12.671123</v>
      </c>
      <c r="BR56" s="14">
        <v>13.050098</v>
      </c>
      <c r="BS56" s="14">
        <v>13.054423999999999</v>
      </c>
      <c r="BT56" s="14">
        <v>13.093228999999999</v>
      </c>
      <c r="BU56" s="14">
        <v>13.098201</v>
      </c>
      <c r="BV56" s="14">
        <v>13.126868999999999</v>
      </c>
      <c r="BW56" s="14">
        <v>13.119256999999999</v>
      </c>
      <c r="BX56" s="14">
        <v>13.119464000000001</v>
      </c>
      <c r="BY56" s="14">
        <v>13.126522</v>
      </c>
      <c r="BZ56" s="14">
        <v>13.106529999999999</v>
      </c>
      <c r="CA56" s="14">
        <v>13.144226</v>
      </c>
      <c r="CB56" s="14">
        <v>13.141564000000001</v>
      </c>
      <c r="CC56" s="14">
        <v>13.110614999999999</v>
      </c>
      <c r="CD56" s="14">
        <v>13.15635</v>
      </c>
      <c r="CE56" s="14">
        <v>13.143729</v>
      </c>
      <c r="CF56" s="14">
        <v>13.106730000000001</v>
      </c>
      <c r="CG56" s="14">
        <v>13.074527</v>
      </c>
      <c r="CH56" s="14">
        <v>12.989478</v>
      </c>
      <c r="CI56" s="14">
        <v>12.901578000000001</v>
      </c>
      <c r="CJ56" s="14">
        <v>12.671207000000001</v>
      </c>
      <c r="CK56" s="14">
        <v>12.565943000000001</v>
      </c>
      <c r="CL56" s="14">
        <v>12.538976</v>
      </c>
      <c r="CM56" s="14">
        <v>12.573653999999999</v>
      </c>
      <c r="CN56" s="14">
        <v>12.580768000000001</v>
      </c>
      <c r="CO56" s="14">
        <v>12.582179</v>
      </c>
      <c r="CP56" s="14">
        <v>12.608055</v>
      </c>
      <c r="CQ56" s="14">
        <v>12.606121999999999</v>
      </c>
      <c r="CR56" s="14">
        <v>12.603244</v>
      </c>
      <c r="CS56" s="14">
        <v>12.613716999999999</v>
      </c>
      <c r="CT56" s="14">
        <v>12.616001000000001</v>
      </c>
      <c r="CU56" s="14">
        <v>12.571884000000001</v>
      </c>
      <c r="CV56" s="14">
        <v>12.607412999999999</v>
      </c>
    </row>
    <row r="57" spans="1:100" ht="13">
      <c r="A57" s="12">
        <v>43166</v>
      </c>
      <c r="B57" s="13" t="s">
        <v>29</v>
      </c>
      <c r="C57" s="13" t="s">
        <v>140</v>
      </c>
      <c r="D57" s="14">
        <v>196812.25348399999</v>
      </c>
      <c r="E57" s="14">
        <v>1339.1355619999999</v>
      </c>
      <c r="F57" s="14">
        <v>1315.204596</v>
      </c>
      <c r="G57" s="14">
        <v>1250.300043</v>
      </c>
      <c r="H57" s="14">
        <v>1197.911611</v>
      </c>
      <c r="I57" s="14">
        <v>1154.221215</v>
      </c>
      <c r="J57" s="14">
        <v>1123.1904730000001</v>
      </c>
      <c r="K57" s="14">
        <v>1097.624736</v>
      </c>
      <c r="L57" s="14">
        <v>1079.8687150000001</v>
      </c>
      <c r="M57" s="14">
        <v>1071.6559030000001</v>
      </c>
      <c r="N57" s="14">
        <v>1069.1107629999999</v>
      </c>
      <c r="O57" s="14">
        <v>1075.1810599999999</v>
      </c>
      <c r="P57" s="14">
        <v>1068.616561</v>
      </c>
      <c r="Q57" s="14">
        <v>1094.5878869999999</v>
      </c>
      <c r="R57" s="14">
        <v>1143.8138550000001</v>
      </c>
      <c r="S57" s="14">
        <v>1174.052792</v>
      </c>
      <c r="T57" s="14">
        <v>1204.870347</v>
      </c>
      <c r="U57" s="14">
        <v>1194.6387609999999</v>
      </c>
      <c r="V57" s="14">
        <v>1225.043893</v>
      </c>
      <c r="W57" s="14">
        <v>1312.2070639999999</v>
      </c>
      <c r="X57" s="14">
        <v>1356.384149</v>
      </c>
      <c r="Y57" s="14">
        <v>1403.0932150000001</v>
      </c>
      <c r="Z57" s="14">
        <v>1450.176612</v>
      </c>
      <c r="AA57" s="14">
        <v>1491.2557320000001</v>
      </c>
      <c r="AB57" s="14">
        <v>1584.478781</v>
      </c>
      <c r="AC57" s="14">
        <v>1736.5332060000001</v>
      </c>
      <c r="AD57" s="14">
        <v>1986.2451579999999</v>
      </c>
      <c r="AE57" s="14">
        <v>2210.8176790000002</v>
      </c>
      <c r="AF57" s="14">
        <v>2366.040391</v>
      </c>
      <c r="AG57" s="14">
        <v>2438.5685830000002</v>
      </c>
      <c r="AH57" s="14">
        <v>2408.2631059999999</v>
      </c>
      <c r="AI57" s="14">
        <v>2491.7721649999999</v>
      </c>
      <c r="AJ57" s="14">
        <v>2600.5057740000002</v>
      </c>
      <c r="AK57" s="14">
        <v>2651.5942949999999</v>
      </c>
      <c r="AL57" s="14">
        <v>2656.5775760000001</v>
      </c>
      <c r="AM57" s="14">
        <v>2652.6699669999998</v>
      </c>
      <c r="AN57" s="14">
        <v>2618.6480750000001</v>
      </c>
      <c r="AO57" s="14">
        <v>2601.3349119999998</v>
      </c>
      <c r="AP57" s="14">
        <v>2600.2666880000002</v>
      </c>
      <c r="AQ57" s="14">
        <v>2576.4269220000001</v>
      </c>
      <c r="AR57" s="14">
        <v>2526.5595640000001</v>
      </c>
      <c r="AS57" s="14">
        <v>2507.0070350000001</v>
      </c>
      <c r="AT57" s="14">
        <v>2532.6571709999998</v>
      </c>
      <c r="AU57" s="14">
        <v>2518.8574680000002</v>
      </c>
      <c r="AV57" s="14">
        <v>2478.3801330000001</v>
      </c>
      <c r="AW57" s="14">
        <v>2503.3515090000001</v>
      </c>
      <c r="AX57" s="14">
        <v>2475.0999529999999</v>
      </c>
      <c r="AY57" s="14">
        <v>2472.475308</v>
      </c>
      <c r="AZ57" s="14">
        <v>2456.3448109999999</v>
      </c>
      <c r="BA57" s="14">
        <v>2422.8080129999998</v>
      </c>
      <c r="BB57" s="14">
        <v>2363.364752</v>
      </c>
      <c r="BC57" s="14">
        <v>2345.2673490000002</v>
      </c>
      <c r="BD57" s="14">
        <v>2311.104198</v>
      </c>
      <c r="BE57" s="14">
        <v>2268.4481259999998</v>
      </c>
      <c r="BF57" s="14">
        <v>2240.5626870000001</v>
      </c>
      <c r="BG57" s="14">
        <v>2225.8101740000002</v>
      </c>
      <c r="BH57" s="14">
        <v>2219.4324630000001</v>
      </c>
      <c r="BI57" s="14">
        <v>2219.0818100000001</v>
      </c>
      <c r="BJ57" s="14">
        <v>2186.505177</v>
      </c>
      <c r="BK57" s="14">
        <v>2162.2680220000002</v>
      </c>
      <c r="BL57" s="14">
        <v>2124.5299190000001</v>
      </c>
      <c r="BM57" s="14">
        <v>2094.7971240000002</v>
      </c>
      <c r="BN57" s="14">
        <v>2098.5751380000002</v>
      </c>
      <c r="BO57" s="14">
        <v>2114.4491950000001</v>
      </c>
      <c r="BP57" s="14">
        <v>2134.3322170000001</v>
      </c>
      <c r="BQ57" s="14">
        <v>2094.8223469999998</v>
      </c>
      <c r="BR57" s="14">
        <v>2113.707015</v>
      </c>
      <c r="BS57" s="14">
        <v>2208.2193889999999</v>
      </c>
      <c r="BT57" s="14">
        <v>2268.4829089999998</v>
      </c>
      <c r="BU57" s="14">
        <v>2320.1004790000002</v>
      </c>
      <c r="BV57" s="14">
        <v>2366.2522210000002</v>
      </c>
      <c r="BW57" s="14">
        <v>2436.9090080000001</v>
      </c>
      <c r="BX57" s="14">
        <v>2491.310113</v>
      </c>
      <c r="BY57" s="14">
        <v>2475.3597399999999</v>
      </c>
      <c r="BZ57" s="14">
        <v>2535.841821</v>
      </c>
      <c r="CA57" s="14">
        <v>2616.550812</v>
      </c>
      <c r="CB57" s="14">
        <v>2667.6935800000001</v>
      </c>
      <c r="CC57" s="14">
        <v>2693.3571860000002</v>
      </c>
      <c r="CD57" s="14">
        <v>2664.2274010000001</v>
      </c>
      <c r="CE57" s="14">
        <v>2636.1455740000001</v>
      </c>
      <c r="CF57" s="14">
        <v>2558.2972930000001</v>
      </c>
      <c r="CG57" s="14">
        <v>2514.6354980000001</v>
      </c>
      <c r="CH57" s="14">
        <v>2507.9239710000002</v>
      </c>
      <c r="CI57" s="14">
        <v>2463.429748</v>
      </c>
      <c r="CJ57" s="14">
        <v>2382.9967120000001</v>
      </c>
      <c r="CK57" s="14">
        <v>2327.3993049999999</v>
      </c>
      <c r="CL57" s="14">
        <v>2336.0925860000002</v>
      </c>
      <c r="CM57" s="14">
        <v>2201.4697510000001</v>
      </c>
      <c r="CN57" s="14">
        <v>2067.9268390000002</v>
      </c>
      <c r="CO57" s="14">
        <v>2026.056102</v>
      </c>
      <c r="CP57" s="14">
        <v>1976.09537</v>
      </c>
      <c r="CQ57" s="14">
        <v>1939.76179</v>
      </c>
      <c r="CR57" s="14">
        <v>1896.09707</v>
      </c>
      <c r="CS57" s="14">
        <v>1842.760939</v>
      </c>
      <c r="CT57" s="14">
        <v>1774.66392</v>
      </c>
      <c r="CU57" s="14">
        <v>1704.731972</v>
      </c>
      <c r="CV57" s="14">
        <v>1627.9768839999999</v>
      </c>
    </row>
    <row r="58" spans="1:100" ht="13">
      <c r="A58" s="12">
        <v>43166</v>
      </c>
      <c r="B58" s="13" t="s">
        <v>30</v>
      </c>
      <c r="C58" s="13" t="s">
        <v>140</v>
      </c>
      <c r="D58" s="14">
        <v>38908.141852000001</v>
      </c>
      <c r="E58" s="14">
        <v>263.93924800000002</v>
      </c>
      <c r="F58" s="14">
        <v>263.50861099999997</v>
      </c>
      <c r="G58" s="14">
        <v>264.04416900000001</v>
      </c>
      <c r="H58" s="14">
        <v>263.28957200000002</v>
      </c>
      <c r="I58" s="14">
        <v>264.17637400000001</v>
      </c>
      <c r="J58" s="14">
        <v>264.31295</v>
      </c>
      <c r="K58" s="14">
        <v>264.04880800000001</v>
      </c>
      <c r="L58" s="14">
        <v>265.04705999999999</v>
      </c>
      <c r="M58" s="14">
        <v>266.93370700000003</v>
      </c>
      <c r="N58" s="14">
        <v>268.41325799999998</v>
      </c>
      <c r="O58" s="14">
        <v>268.822068</v>
      </c>
      <c r="P58" s="14">
        <v>269.21132899999998</v>
      </c>
      <c r="Q58" s="14">
        <v>274.39685500000002</v>
      </c>
      <c r="R58" s="14">
        <v>280.65129300000001</v>
      </c>
      <c r="S58" s="14">
        <v>297.70371599999999</v>
      </c>
      <c r="T58" s="14">
        <v>309.52276799999999</v>
      </c>
      <c r="U58" s="14">
        <v>325.402218</v>
      </c>
      <c r="V58" s="14">
        <v>344.568647</v>
      </c>
      <c r="W58" s="14">
        <v>353.84232300000002</v>
      </c>
      <c r="X58" s="14">
        <v>366.75067200000001</v>
      </c>
      <c r="Y58" s="14">
        <v>385.427931</v>
      </c>
      <c r="Z58" s="14">
        <v>376.76629200000002</v>
      </c>
      <c r="AA58" s="14">
        <v>388.721565</v>
      </c>
      <c r="AB58" s="14">
        <v>427.92173200000002</v>
      </c>
      <c r="AC58" s="14">
        <v>483.08380099999999</v>
      </c>
      <c r="AD58" s="14">
        <v>498.38732099999999</v>
      </c>
      <c r="AE58" s="14">
        <v>501.28991400000001</v>
      </c>
      <c r="AF58" s="14">
        <v>507.38879700000001</v>
      </c>
      <c r="AG58" s="14">
        <v>558.71912799999996</v>
      </c>
      <c r="AH58" s="14">
        <v>612.05678</v>
      </c>
      <c r="AI58" s="14">
        <v>586.07164499999999</v>
      </c>
      <c r="AJ58" s="14">
        <v>564.59294899999998</v>
      </c>
      <c r="AK58" s="14">
        <v>556.99780199999998</v>
      </c>
      <c r="AL58" s="14">
        <v>535.785978</v>
      </c>
      <c r="AM58" s="14">
        <v>518.63894300000004</v>
      </c>
      <c r="AN58" s="14">
        <v>496.09032000000002</v>
      </c>
      <c r="AO58" s="14">
        <v>490.401185</v>
      </c>
      <c r="AP58" s="14">
        <v>478.01813700000002</v>
      </c>
      <c r="AQ58" s="14">
        <v>465.21265499999998</v>
      </c>
      <c r="AR58" s="14">
        <v>454.56646899999998</v>
      </c>
      <c r="AS58" s="14">
        <v>467.39750700000002</v>
      </c>
      <c r="AT58" s="14">
        <v>476.13270499999999</v>
      </c>
      <c r="AU58" s="14">
        <v>488.98029000000002</v>
      </c>
      <c r="AV58" s="14">
        <v>489.39059600000002</v>
      </c>
      <c r="AW58" s="14">
        <v>515.86779799999999</v>
      </c>
      <c r="AX58" s="14">
        <v>560.90503000000001</v>
      </c>
      <c r="AY58" s="14">
        <v>559.56923200000006</v>
      </c>
      <c r="AZ58" s="14">
        <v>556.42378699999995</v>
      </c>
      <c r="BA58" s="14">
        <v>541.98344899999995</v>
      </c>
      <c r="BB58" s="14">
        <v>534.72599200000002</v>
      </c>
      <c r="BC58" s="14">
        <v>522.05350999999996</v>
      </c>
      <c r="BD58" s="14">
        <v>527.38366900000005</v>
      </c>
      <c r="BE58" s="14">
        <v>523.79494799999998</v>
      </c>
      <c r="BF58" s="14">
        <v>523.57621400000005</v>
      </c>
      <c r="BG58" s="14">
        <v>525.44071699999995</v>
      </c>
      <c r="BH58" s="14">
        <v>523.07086000000004</v>
      </c>
      <c r="BI58" s="14">
        <v>522.61621300000002</v>
      </c>
      <c r="BJ58" s="14">
        <v>522.25381500000003</v>
      </c>
      <c r="BK58" s="14">
        <v>523.42393600000003</v>
      </c>
      <c r="BL58" s="14">
        <v>519.08305700000005</v>
      </c>
      <c r="BM58" s="14">
        <v>523.66395199999999</v>
      </c>
      <c r="BN58" s="14">
        <v>519.21130500000004</v>
      </c>
      <c r="BO58" s="14">
        <v>526.50153699999998</v>
      </c>
      <c r="BP58" s="14">
        <v>515.84849499999996</v>
      </c>
      <c r="BQ58" s="14">
        <v>504.37885999999997</v>
      </c>
      <c r="BR58" s="14">
        <v>463.99611800000002</v>
      </c>
      <c r="BS58" s="14">
        <v>408.08334300000001</v>
      </c>
      <c r="BT58" s="14">
        <v>404.86625700000002</v>
      </c>
      <c r="BU58" s="14">
        <v>405.376375</v>
      </c>
      <c r="BV58" s="14">
        <v>415.95861200000002</v>
      </c>
      <c r="BW58" s="14">
        <v>412.71331900000001</v>
      </c>
      <c r="BX58" s="14">
        <v>425.17617999999999</v>
      </c>
      <c r="BY58" s="14">
        <v>428.98068899999998</v>
      </c>
      <c r="BZ58" s="14">
        <v>437.71635199999997</v>
      </c>
      <c r="CA58" s="14">
        <v>456.300456</v>
      </c>
      <c r="CB58" s="14">
        <v>481.22011900000001</v>
      </c>
      <c r="CC58" s="14">
        <v>479.871692</v>
      </c>
      <c r="CD58" s="14">
        <v>441.79767600000002</v>
      </c>
      <c r="CE58" s="14">
        <v>428.57582300000001</v>
      </c>
      <c r="CF58" s="14">
        <v>417.03502099999997</v>
      </c>
      <c r="CG58" s="14">
        <v>394.76074599999998</v>
      </c>
      <c r="CH58" s="14">
        <v>365.528212</v>
      </c>
      <c r="CI58" s="14">
        <v>350.86652700000002</v>
      </c>
      <c r="CJ58" s="14">
        <v>344.27349299999997</v>
      </c>
      <c r="CK58" s="14">
        <v>331.12250399999999</v>
      </c>
      <c r="CL58" s="14">
        <v>277.15452099999999</v>
      </c>
      <c r="CM58" s="14">
        <v>258.79469</v>
      </c>
      <c r="CN58" s="14">
        <v>236.226596</v>
      </c>
      <c r="CO58" s="14">
        <v>207.11314200000001</v>
      </c>
      <c r="CP58" s="14">
        <v>159.06075899999999</v>
      </c>
      <c r="CQ58" s="14">
        <v>143.72654499999999</v>
      </c>
      <c r="CR58" s="14">
        <v>142.546693</v>
      </c>
      <c r="CS58" s="14">
        <v>137.97344100000001</v>
      </c>
      <c r="CT58" s="14">
        <v>137.33208400000001</v>
      </c>
      <c r="CU58" s="14">
        <v>137.69797800000001</v>
      </c>
      <c r="CV58" s="14">
        <v>137.89342500000001</v>
      </c>
    </row>
    <row r="59" spans="1:100" ht="13">
      <c r="A59" s="12">
        <v>43166</v>
      </c>
      <c r="B59" s="13" t="s">
        <v>31</v>
      </c>
      <c r="C59" s="13" t="s">
        <v>140</v>
      </c>
      <c r="D59" s="14">
        <v>377455.89737199998</v>
      </c>
      <c r="E59" s="14">
        <v>3355.641541</v>
      </c>
      <c r="F59" s="14">
        <v>3254.2315669999998</v>
      </c>
      <c r="G59" s="14">
        <v>3195.841887</v>
      </c>
      <c r="H59" s="14">
        <v>3111.0426400000001</v>
      </c>
      <c r="I59" s="14">
        <v>2968.9331219999999</v>
      </c>
      <c r="J59" s="14">
        <v>2947.8303759999999</v>
      </c>
      <c r="K59" s="14">
        <v>2922.255647</v>
      </c>
      <c r="L59" s="14">
        <v>2924.8080599999998</v>
      </c>
      <c r="M59" s="14">
        <v>2941.3821240000002</v>
      </c>
      <c r="N59" s="14">
        <v>2954.7373849999999</v>
      </c>
      <c r="O59" s="14">
        <v>2969.8463900000002</v>
      </c>
      <c r="P59" s="14">
        <v>2949.4808079999998</v>
      </c>
      <c r="Q59" s="14">
        <v>2948.258546</v>
      </c>
      <c r="R59" s="14">
        <v>2970.0417349999998</v>
      </c>
      <c r="S59" s="14">
        <v>2970.0081369999998</v>
      </c>
      <c r="T59" s="14">
        <v>2982.4685960000002</v>
      </c>
      <c r="U59" s="14">
        <v>3084.8514089999999</v>
      </c>
      <c r="V59" s="14">
        <v>3208.075711</v>
      </c>
      <c r="W59" s="14">
        <v>3352.6054410000002</v>
      </c>
      <c r="X59" s="14">
        <v>3427.3556619999999</v>
      </c>
      <c r="Y59" s="14">
        <v>3636.775897</v>
      </c>
      <c r="Z59" s="14">
        <v>3814.9017020000001</v>
      </c>
      <c r="AA59" s="14">
        <v>4012.0353180000002</v>
      </c>
      <c r="AB59" s="14">
        <v>4178.2502489999997</v>
      </c>
      <c r="AC59" s="14">
        <v>4361.7325559999999</v>
      </c>
      <c r="AD59" s="14">
        <v>4480.7251969999998</v>
      </c>
      <c r="AE59" s="14">
        <v>4558.8237390000004</v>
      </c>
      <c r="AF59" s="14">
        <v>4587.4032299999999</v>
      </c>
      <c r="AG59" s="14">
        <v>4691.6202400000002</v>
      </c>
      <c r="AH59" s="14">
        <v>4749.6038820000003</v>
      </c>
      <c r="AI59" s="14">
        <v>4763.4561940000003</v>
      </c>
      <c r="AJ59" s="14">
        <v>4683.9749359999996</v>
      </c>
      <c r="AK59" s="14">
        <v>4653.3603450000001</v>
      </c>
      <c r="AL59" s="14">
        <v>4637.4599289999996</v>
      </c>
      <c r="AM59" s="14">
        <v>4565.7628930000001</v>
      </c>
      <c r="AN59" s="14">
        <v>4553.298143</v>
      </c>
      <c r="AO59" s="14">
        <v>4578.457187</v>
      </c>
      <c r="AP59" s="14">
        <v>4515.9781149999999</v>
      </c>
      <c r="AQ59" s="14">
        <v>4470.9258879999998</v>
      </c>
      <c r="AR59" s="14">
        <v>4440.3064940000004</v>
      </c>
      <c r="AS59" s="14">
        <v>4428.7995440000004</v>
      </c>
      <c r="AT59" s="14">
        <v>4350.0852889999996</v>
      </c>
      <c r="AU59" s="14">
        <v>4295.4399240000002</v>
      </c>
      <c r="AV59" s="14">
        <v>4272.8879379999998</v>
      </c>
      <c r="AW59" s="14">
        <v>4201.4601069999999</v>
      </c>
      <c r="AX59" s="14">
        <v>4142.2270440000002</v>
      </c>
      <c r="AY59" s="14">
        <v>4095.9704459999998</v>
      </c>
      <c r="AZ59" s="14">
        <v>4049.3435479999998</v>
      </c>
      <c r="BA59" s="14">
        <v>4043.9269039999999</v>
      </c>
      <c r="BB59" s="14">
        <v>4056.5707269999998</v>
      </c>
      <c r="BC59" s="14">
        <v>4029.3070769999999</v>
      </c>
      <c r="BD59" s="14">
        <v>4003.0347529999999</v>
      </c>
      <c r="BE59" s="14">
        <v>3982.1748950000001</v>
      </c>
      <c r="BF59" s="14">
        <v>3966.438486</v>
      </c>
      <c r="BG59" s="14">
        <v>3978.8217479999998</v>
      </c>
      <c r="BH59" s="14">
        <v>3960.1929690000002</v>
      </c>
      <c r="BI59" s="14">
        <v>3966.2589280000002</v>
      </c>
      <c r="BJ59" s="14">
        <v>4005.801344</v>
      </c>
      <c r="BK59" s="14">
        <v>4018.1827370000001</v>
      </c>
      <c r="BL59" s="14">
        <v>4040.9293480000001</v>
      </c>
      <c r="BM59" s="14">
        <v>4050.5961990000001</v>
      </c>
      <c r="BN59" s="14">
        <v>4066.9219910000002</v>
      </c>
      <c r="BO59" s="14">
        <v>4092.9335080000001</v>
      </c>
      <c r="BP59" s="14">
        <v>4099.9531049999996</v>
      </c>
      <c r="BQ59" s="14">
        <v>4116.612709</v>
      </c>
      <c r="BR59" s="14">
        <v>4198.9693150000003</v>
      </c>
      <c r="BS59" s="14">
        <v>4218.070487</v>
      </c>
      <c r="BT59" s="14">
        <v>4244.3101159999997</v>
      </c>
      <c r="BU59" s="14">
        <v>4288.8417490000002</v>
      </c>
      <c r="BV59" s="14">
        <v>4327.4604600000002</v>
      </c>
      <c r="BW59" s="14">
        <v>4306.9161759999997</v>
      </c>
      <c r="BX59" s="14">
        <v>4287.6820040000002</v>
      </c>
      <c r="BY59" s="14">
        <v>4291.5637239999996</v>
      </c>
      <c r="BZ59" s="14">
        <v>4349.0710239999999</v>
      </c>
      <c r="CA59" s="14">
        <v>4399.9889320000002</v>
      </c>
      <c r="CB59" s="14">
        <v>4454.2767629999998</v>
      </c>
      <c r="CC59" s="14">
        <v>4462.4220130000003</v>
      </c>
      <c r="CD59" s="14">
        <v>4433.076685</v>
      </c>
      <c r="CE59" s="14">
        <v>4368.733013</v>
      </c>
      <c r="CF59" s="14">
        <v>4305.4855710000002</v>
      </c>
      <c r="CG59" s="14">
        <v>4262.9449510000004</v>
      </c>
      <c r="CH59" s="14">
        <v>4186.4026690000001</v>
      </c>
      <c r="CI59" s="14">
        <v>4081.6772380000002</v>
      </c>
      <c r="CJ59" s="14">
        <v>4068.6421620000001</v>
      </c>
      <c r="CK59" s="14">
        <v>4015.8887679999998</v>
      </c>
      <c r="CL59" s="14">
        <v>3930.7418579999999</v>
      </c>
      <c r="CM59" s="14">
        <v>3868.6774820000001</v>
      </c>
      <c r="CN59" s="14">
        <v>3844.4072150000002</v>
      </c>
      <c r="CO59" s="14">
        <v>3727.299325</v>
      </c>
      <c r="CP59" s="14">
        <v>3632.7677170000002</v>
      </c>
      <c r="CQ59" s="14">
        <v>3578.934784</v>
      </c>
      <c r="CR59" s="14">
        <v>3499.2081189999999</v>
      </c>
      <c r="CS59" s="14">
        <v>3381.8966209999999</v>
      </c>
      <c r="CT59" s="14">
        <v>3312.6232279999999</v>
      </c>
      <c r="CU59" s="14">
        <v>3244.4524099999999</v>
      </c>
      <c r="CV59" s="14">
        <v>3193.0446069999998</v>
      </c>
    </row>
    <row r="60" spans="1:100" ht="13">
      <c r="A60" s="12">
        <v>43166</v>
      </c>
      <c r="B60" s="13" t="s">
        <v>32</v>
      </c>
      <c r="C60" s="13" t="s">
        <v>140</v>
      </c>
      <c r="D60" s="14">
        <v>2056.8379890000001</v>
      </c>
      <c r="E60" s="14">
        <v>14.389227</v>
      </c>
      <c r="F60" s="14">
        <v>14.359037000000001</v>
      </c>
      <c r="G60" s="14">
        <v>14.403807</v>
      </c>
      <c r="H60" s="14">
        <v>14.345916000000001</v>
      </c>
      <c r="I60" s="14">
        <v>14.402574</v>
      </c>
      <c r="J60" s="14">
        <v>14.376658000000001</v>
      </c>
      <c r="K60" s="14">
        <v>14.356310000000001</v>
      </c>
      <c r="L60" s="14">
        <v>14.404336000000001</v>
      </c>
      <c r="M60" s="14">
        <v>14.338479</v>
      </c>
      <c r="N60" s="14">
        <v>14.364594</v>
      </c>
      <c r="O60" s="14">
        <v>14.303392000000001</v>
      </c>
      <c r="P60" s="14">
        <v>14.35999</v>
      </c>
      <c r="Q60" s="14">
        <v>14.417242</v>
      </c>
      <c r="R60" s="14">
        <v>14.340868</v>
      </c>
      <c r="S60" s="14">
        <v>14.386779000000001</v>
      </c>
      <c r="T60" s="14">
        <v>14.307873000000001</v>
      </c>
      <c r="U60" s="14">
        <v>13.918355999999999</v>
      </c>
      <c r="V60" s="14">
        <v>13.653108</v>
      </c>
      <c r="W60" s="14">
        <v>13.588651</v>
      </c>
      <c r="X60" s="14">
        <v>13.419962</v>
      </c>
      <c r="Y60" s="14">
        <v>13.319682999999999</v>
      </c>
      <c r="Z60" s="14">
        <v>13.31554</v>
      </c>
      <c r="AA60" s="14">
        <v>13.031291</v>
      </c>
      <c r="AB60" s="14">
        <v>12.872139000000001</v>
      </c>
      <c r="AC60" s="14">
        <v>21.486656</v>
      </c>
      <c r="AD60" s="14">
        <v>21.385092</v>
      </c>
      <c r="AE60" s="14">
        <v>21.364739</v>
      </c>
      <c r="AF60" s="14">
        <v>21.428173999999999</v>
      </c>
      <c r="AG60" s="14">
        <v>29.740666999999998</v>
      </c>
      <c r="AH60" s="14">
        <v>29.622522</v>
      </c>
      <c r="AI60" s="14">
        <v>29.659094</v>
      </c>
      <c r="AJ60" s="14">
        <v>28.826277999999999</v>
      </c>
      <c r="AK60" s="14">
        <v>21.398603000000001</v>
      </c>
      <c r="AL60" s="14">
        <v>21.408829999999998</v>
      </c>
      <c r="AM60" s="14">
        <v>21.314720999999999</v>
      </c>
      <c r="AN60" s="14">
        <v>21.423504999999999</v>
      </c>
      <c r="AO60" s="14">
        <v>21.406410000000001</v>
      </c>
      <c r="AP60" s="14">
        <v>21.417650999999999</v>
      </c>
      <c r="AQ60" s="14">
        <v>21.354178000000001</v>
      </c>
      <c r="AR60" s="14">
        <v>21.353479</v>
      </c>
      <c r="AS60" s="14">
        <v>20.354987000000001</v>
      </c>
      <c r="AT60" s="14">
        <v>20.253499000000001</v>
      </c>
      <c r="AU60" s="14">
        <v>20.289773</v>
      </c>
      <c r="AV60" s="14">
        <v>20.291748999999999</v>
      </c>
      <c r="AW60" s="14">
        <v>20.209890999999999</v>
      </c>
      <c r="AX60" s="14">
        <v>20.348875</v>
      </c>
      <c r="AY60" s="14">
        <v>20.236132999999999</v>
      </c>
      <c r="AZ60" s="14">
        <v>20.470535000000002</v>
      </c>
      <c r="BA60" s="14">
        <v>21.937359000000001</v>
      </c>
      <c r="BB60" s="14">
        <v>22.066943999999999</v>
      </c>
      <c r="BC60" s="14">
        <v>22.102267000000001</v>
      </c>
      <c r="BD60" s="14">
        <v>22.065486</v>
      </c>
      <c r="BE60" s="14">
        <v>22.766110999999999</v>
      </c>
      <c r="BF60" s="14">
        <v>23.126946</v>
      </c>
      <c r="BG60" s="14">
        <v>23.052067999999998</v>
      </c>
      <c r="BH60" s="14">
        <v>23.145873999999999</v>
      </c>
      <c r="BI60" s="14">
        <v>23.240317999999998</v>
      </c>
      <c r="BJ60" s="14">
        <v>23.346377</v>
      </c>
      <c r="BK60" s="14">
        <v>23.351151999999999</v>
      </c>
      <c r="BL60" s="14">
        <v>23.380108</v>
      </c>
      <c r="BM60" s="14">
        <v>23.420445999999998</v>
      </c>
      <c r="BN60" s="14">
        <v>23.397206000000001</v>
      </c>
      <c r="BO60" s="14">
        <v>23.404343000000001</v>
      </c>
      <c r="BP60" s="14">
        <v>24.263936999999999</v>
      </c>
      <c r="BQ60" s="14">
        <v>30.169053999999999</v>
      </c>
      <c r="BR60" s="14">
        <v>30.090347999999999</v>
      </c>
      <c r="BS60" s="14">
        <v>30.000343999999998</v>
      </c>
      <c r="BT60" s="14">
        <v>30.316345999999999</v>
      </c>
      <c r="BU60" s="14">
        <v>29.977602000000001</v>
      </c>
      <c r="BV60" s="14">
        <v>30.299159</v>
      </c>
      <c r="BW60" s="14">
        <v>30.015934000000001</v>
      </c>
      <c r="BX60" s="14">
        <v>29.864540999999999</v>
      </c>
      <c r="BY60" s="14">
        <v>29.987151999999998</v>
      </c>
      <c r="BZ60" s="14">
        <v>29.902376</v>
      </c>
      <c r="CA60" s="14">
        <v>30.192643</v>
      </c>
      <c r="CB60" s="14">
        <v>29.848011</v>
      </c>
      <c r="CC60" s="14">
        <v>29.78717</v>
      </c>
      <c r="CD60" s="14">
        <v>29.865272999999998</v>
      </c>
      <c r="CE60" s="14">
        <v>29.874862</v>
      </c>
      <c r="CF60" s="14">
        <v>29.708801999999999</v>
      </c>
      <c r="CG60" s="14">
        <v>27.345355999999999</v>
      </c>
      <c r="CH60" s="14">
        <v>30.434096</v>
      </c>
      <c r="CI60" s="14">
        <v>30.467490999999999</v>
      </c>
      <c r="CJ60" s="14">
        <v>30.275065000000001</v>
      </c>
      <c r="CK60" s="14">
        <v>28.221305000000001</v>
      </c>
      <c r="CL60" s="14">
        <v>23.315691999999999</v>
      </c>
      <c r="CM60" s="14">
        <v>23.342582</v>
      </c>
      <c r="CN60" s="14">
        <v>23.388909999999999</v>
      </c>
      <c r="CO60" s="14">
        <v>14.914781</v>
      </c>
      <c r="CP60" s="14">
        <v>14.762169</v>
      </c>
      <c r="CQ60" s="14">
        <v>14.767511000000001</v>
      </c>
      <c r="CR60" s="14">
        <v>14.73869</v>
      </c>
      <c r="CS60" s="14">
        <v>14.74417</v>
      </c>
      <c r="CT60" s="14">
        <v>14.722913999999999</v>
      </c>
      <c r="CU60" s="14">
        <v>14.727392</v>
      </c>
      <c r="CV60" s="14">
        <v>14.681452999999999</v>
      </c>
    </row>
    <row r="61" spans="1:100" ht="13">
      <c r="A61" s="12">
        <v>43166</v>
      </c>
      <c r="B61" s="13" t="s">
        <v>33</v>
      </c>
      <c r="C61" s="13" t="s">
        <v>140</v>
      </c>
      <c r="D61" s="14">
        <v>121713.03881300001</v>
      </c>
      <c r="E61" s="14">
        <v>1266.9032609999999</v>
      </c>
      <c r="F61" s="14">
        <v>1266.854507</v>
      </c>
      <c r="G61" s="14">
        <v>1266.8294490000001</v>
      </c>
      <c r="H61" s="14">
        <v>1266.71434</v>
      </c>
      <c r="I61" s="14">
        <v>1266.953321</v>
      </c>
      <c r="J61" s="14">
        <v>1266.750898</v>
      </c>
      <c r="K61" s="14">
        <v>1266.7393959999999</v>
      </c>
      <c r="L61" s="14">
        <v>1266.968582</v>
      </c>
      <c r="M61" s="14">
        <v>1266.9681660000001</v>
      </c>
      <c r="N61" s="14">
        <v>1266.8939439999999</v>
      </c>
      <c r="O61" s="14">
        <v>1266.7545970000001</v>
      </c>
      <c r="P61" s="14">
        <v>1267.1456290000001</v>
      </c>
      <c r="Q61" s="14">
        <v>1267.2043229999999</v>
      </c>
      <c r="R61" s="14">
        <v>1267.0819610000001</v>
      </c>
      <c r="S61" s="14">
        <v>1267.343867</v>
      </c>
      <c r="T61" s="14">
        <v>1267.1327470000001</v>
      </c>
      <c r="U61" s="14">
        <v>1267.274529</v>
      </c>
      <c r="V61" s="14">
        <v>1267.5729570000001</v>
      </c>
      <c r="W61" s="14">
        <v>1267.4432400000001</v>
      </c>
      <c r="X61" s="14">
        <v>1267.667729</v>
      </c>
      <c r="Y61" s="14">
        <v>1267.412184</v>
      </c>
      <c r="Z61" s="14">
        <v>1267.6203860000001</v>
      </c>
      <c r="AA61" s="14">
        <v>1267.9461289999999</v>
      </c>
      <c r="AB61" s="14">
        <v>1267.7677000000001</v>
      </c>
      <c r="AC61" s="14">
        <v>1267.9305360000001</v>
      </c>
      <c r="AD61" s="14">
        <v>1267.9037430000001</v>
      </c>
      <c r="AE61" s="14">
        <v>1267.7345620000001</v>
      </c>
      <c r="AF61" s="14">
        <v>1267.698032</v>
      </c>
      <c r="AG61" s="14">
        <v>1267.9393150000001</v>
      </c>
      <c r="AH61" s="14">
        <v>1267.8090830000001</v>
      </c>
      <c r="AI61" s="14">
        <v>1267.8434729999999</v>
      </c>
      <c r="AJ61" s="14">
        <v>1267.896338</v>
      </c>
      <c r="AK61" s="14">
        <v>1267.849659</v>
      </c>
      <c r="AL61" s="14">
        <v>1267.880003</v>
      </c>
      <c r="AM61" s="14">
        <v>1267.9284479999999</v>
      </c>
      <c r="AN61" s="14">
        <v>1267.8052</v>
      </c>
      <c r="AO61" s="14">
        <v>1267.8902780000001</v>
      </c>
      <c r="AP61" s="14">
        <v>1267.83302</v>
      </c>
      <c r="AQ61" s="14">
        <v>1267.62634</v>
      </c>
      <c r="AR61" s="14">
        <v>1267.6836060000001</v>
      </c>
      <c r="AS61" s="14">
        <v>1268.2212159999999</v>
      </c>
      <c r="AT61" s="14">
        <v>1268.5551109999999</v>
      </c>
      <c r="AU61" s="14">
        <v>1268.766934</v>
      </c>
      <c r="AV61" s="14">
        <v>1268.736588</v>
      </c>
      <c r="AW61" s="14">
        <v>1268.5073050000001</v>
      </c>
      <c r="AX61" s="14">
        <v>1269.28738</v>
      </c>
      <c r="AY61" s="14">
        <v>1269.8256530000001</v>
      </c>
      <c r="AZ61" s="14">
        <v>1270.021287</v>
      </c>
      <c r="BA61" s="14">
        <v>1270.1052729999999</v>
      </c>
      <c r="BB61" s="14">
        <v>1270.484508</v>
      </c>
      <c r="BC61" s="14">
        <v>1270.4866469999999</v>
      </c>
      <c r="BD61" s="14">
        <v>1270.321692</v>
      </c>
      <c r="BE61" s="14">
        <v>1270.1304029999999</v>
      </c>
      <c r="BF61" s="14">
        <v>1270.233817</v>
      </c>
      <c r="BG61" s="14">
        <v>1269.753197</v>
      </c>
      <c r="BH61" s="14">
        <v>1268.841148</v>
      </c>
      <c r="BI61" s="14">
        <v>1268.519953</v>
      </c>
      <c r="BJ61" s="14">
        <v>1268.6797449999999</v>
      </c>
      <c r="BK61" s="14">
        <v>1268.4552779999999</v>
      </c>
      <c r="BL61" s="14">
        <v>1268.1979859999999</v>
      </c>
      <c r="BM61" s="14">
        <v>1267.5254890000001</v>
      </c>
      <c r="BN61" s="14">
        <v>1267.39552</v>
      </c>
      <c r="BO61" s="14">
        <v>1267.3207199999999</v>
      </c>
      <c r="BP61" s="14">
        <v>1267.1739500000001</v>
      </c>
      <c r="BQ61" s="14">
        <v>1267.3482389999999</v>
      </c>
      <c r="BR61" s="14">
        <v>1267.2644909999999</v>
      </c>
      <c r="BS61" s="14">
        <v>1267.3556140000001</v>
      </c>
      <c r="BT61" s="14">
        <v>1267.744353</v>
      </c>
      <c r="BU61" s="14">
        <v>1267.424898</v>
      </c>
      <c r="BV61" s="14">
        <v>1267.6889209999999</v>
      </c>
      <c r="BW61" s="14">
        <v>1267.444624</v>
      </c>
      <c r="BX61" s="14">
        <v>1267.2469630000001</v>
      </c>
      <c r="BY61" s="14">
        <v>1267.392848</v>
      </c>
      <c r="BZ61" s="14">
        <v>1267.2426539999999</v>
      </c>
      <c r="CA61" s="14">
        <v>1267.703045</v>
      </c>
      <c r="CB61" s="14">
        <v>1267.3234729999999</v>
      </c>
      <c r="CC61" s="14">
        <v>1267.1435120000001</v>
      </c>
      <c r="CD61" s="14">
        <v>1267.3380259999999</v>
      </c>
      <c r="CE61" s="14">
        <v>1267.1557049999999</v>
      </c>
      <c r="CF61" s="14">
        <v>1267.2545270000001</v>
      </c>
      <c r="CG61" s="14">
        <v>1267.290107</v>
      </c>
      <c r="CH61" s="14">
        <v>1267.354092</v>
      </c>
      <c r="CI61" s="14">
        <v>1267.4164900000001</v>
      </c>
      <c r="CJ61" s="14">
        <v>1267.375669</v>
      </c>
      <c r="CK61" s="14">
        <v>1267.4226839999999</v>
      </c>
      <c r="CL61" s="14">
        <v>1267.587125</v>
      </c>
      <c r="CM61" s="14">
        <v>1267.671893</v>
      </c>
      <c r="CN61" s="14">
        <v>1267.9710729999999</v>
      </c>
      <c r="CO61" s="14">
        <v>1267.536564</v>
      </c>
      <c r="CP61" s="14">
        <v>1267.7846159999999</v>
      </c>
      <c r="CQ61" s="14">
        <v>1268.04973</v>
      </c>
      <c r="CR61" s="14">
        <v>1267.8650580000001</v>
      </c>
      <c r="CS61" s="14">
        <v>1267.720335</v>
      </c>
      <c r="CT61" s="14">
        <v>1267.7803309999999</v>
      </c>
      <c r="CU61" s="14">
        <v>1267.844828</v>
      </c>
      <c r="CV61" s="14">
        <v>1267.5540470000001</v>
      </c>
    </row>
    <row r="62" spans="1:100" ht="13">
      <c r="A62" s="12">
        <v>43166</v>
      </c>
      <c r="B62" s="13" t="s">
        <v>34</v>
      </c>
      <c r="C62" s="13" t="s">
        <v>140</v>
      </c>
      <c r="D62" s="14">
        <v>68.018471000000005</v>
      </c>
      <c r="E62" s="14">
        <v>0.99348599999999998</v>
      </c>
      <c r="F62" s="14">
        <v>0.40710400000000002</v>
      </c>
      <c r="G62" s="14">
        <v>0.67550399999999999</v>
      </c>
      <c r="H62" s="14">
        <v>0.65777600000000003</v>
      </c>
      <c r="I62" s="14">
        <v>1.264133</v>
      </c>
      <c r="J62" s="14">
        <v>0.95058100000000001</v>
      </c>
      <c r="K62" s="14">
        <v>0.89963700000000002</v>
      </c>
      <c r="L62" s="14">
        <v>0.61777400000000005</v>
      </c>
      <c r="M62" s="14">
        <v>0.51422599999999996</v>
      </c>
      <c r="N62" s="14">
        <v>1.0435570000000001</v>
      </c>
      <c r="O62" s="14">
        <v>0.66858399999999996</v>
      </c>
      <c r="P62" s="14">
        <v>0.96535400000000005</v>
      </c>
      <c r="Q62" s="14">
        <v>1.7331220000000001</v>
      </c>
      <c r="R62" s="14">
        <v>0.226544</v>
      </c>
      <c r="S62" s="14">
        <v>0.70911199999999996</v>
      </c>
      <c r="T62" s="14">
        <v>0.52910500000000005</v>
      </c>
      <c r="U62" s="14">
        <v>0.95070100000000002</v>
      </c>
      <c r="V62" s="14">
        <v>1.2307520000000001</v>
      </c>
      <c r="W62" s="14">
        <v>0.86203399999999997</v>
      </c>
      <c r="X62" s="14">
        <v>0.40600900000000001</v>
      </c>
      <c r="Y62" s="14">
        <v>0.70678399999999997</v>
      </c>
      <c r="Z62" s="14">
        <v>0.77265399999999995</v>
      </c>
      <c r="AA62" s="14">
        <v>1.4389339999999999</v>
      </c>
      <c r="AB62" s="14">
        <v>0.54156300000000002</v>
      </c>
      <c r="AC62" s="14">
        <v>1.036635</v>
      </c>
      <c r="AD62" s="14">
        <v>-0.20838599999999999</v>
      </c>
      <c r="AE62" s="14">
        <v>0.78476900000000005</v>
      </c>
      <c r="AF62" s="14">
        <v>1.3524879999999999</v>
      </c>
      <c r="AG62" s="14">
        <v>0.14118600000000001</v>
      </c>
      <c r="AH62" s="14">
        <v>1.1511229999999999</v>
      </c>
      <c r="AI62" s="14">
        <v>0.49712200000000001</v>
      </c>
      <c r="AJ62" s="14">
        <v>1.0813060000000001</v>
      </c>
      <c r="AK62" s="14">
        <v>0.45494499999999999</v>
      </c>
      <c r="AL62" s="14">
        <v>0.44574399999999997</v>
      </c>
      <c r="AM62" s="14">
        <v>0.44137999999999999</v>
      </c>
      <c r="AN62" s="14">
        <v>1.390347</v>
      </c>
      <c r="AO62" s="14">
        <v>0.89963599999999999</v>
      </c>
      <c r="AP62" s="14">
        <v>1.839016</v>
      </c>
      <c r="AQ62" s="14">
        <v>-0.53483400000000003</v>
      </c>
      <c r="AR62" s="14">
        <v>0.38181500000000002</v>
      </c>
      <c r="AS62" s="14">
        <v>0.72155599999999998</v>
      </c>
      <c r="AT62" s="14">
        <v>0.880691</v>
      </c>
      <c r="AU62" s="14">
        <v>0.52430500000000002</v>
      </c>
      <c r="AV62" s="14">
        <v>0.85696899999999998</v>
      </c>
      <c r="AW62" s="14">
        <v>0.43004100000000001</v>
      </c>
      <c r="AX62" s="14">
        <v>1.0041439999999999</v>
      </c>
      <c r="AY62" s="14">
        <v>0.58960000000000001</v>
      </c>
      <c r="AZ62" s="14">
        <v>0.61116199999999998</v>
      </c>
      <c r="BA62" s="14">
        <v>0.45824900000000002</v>
      </c>
      <c r="BB62" s="14">
        <v>0.84872300000000001</v>
      </c>
      <c r="BC62" s="14">
        <v>0.72910600000000003</v>
      </c>
      <c r="BD62" s="14">
        <v>0.47010400000000002</v>
      </c>
      <c r="BE62" s="14">
        <v>0.21651799999999999</v>
      </c>
      <c r="BF62" s="14">
        <v>0.41600900000000002</v>
      </c>
      <c r="BG62" s="14">
        <v>0.34475600000000001</v>
      </c>
      <c r="BH62" s="14">
        <v>0.76127299999999998</v>
      </c>
      <c r="BI62" s="14">
        <v>0.40471099999999999</v>
      </c>
      <c r="BJ62" s="14">
        <v>0.48645100000000002</v>
      </c>
      <c r="BK62" s="14">
        <v>0.31000299999999997</v>
      </c>
      <c r="BL62" s="14">
        <v>0.32475199999999999</v>
      </c>
      <c r="BM62" s="14">
        <v>0.88440399999999997</v>
      </c>
      <c r="BN62" s="14">
        <v>0.94850199999999996</v>
      </c>
      <c r="BO62" s="14">
        <v>0.29804700000000001</v>
      </c>
      <c r="BP62" s="14">
        <v>0.24483099999999999</v>
      </c>
      <c r="BQ62" s="14">
        <v>0.63979299999999995</v>
      </c>
      <c r="BR62" s="14">
        <v>0.81883600000000001</v>
      </c>
      <c r="BS62" s="14">
        <v>0.71509900000000004</v>
      </c>
      <c r="BT62" s="14">
        <v>2.6013130000000002</v>
      </c>
      <c r="BU62" s="14">
        <v>-1.7797970000000001</v>
      </c>
      <c r="BV62" s="14">
        <v>0.28419299999999997</v>
      </c>
      <c r="BW62" s="14">
        <v>0.43388700000000002</v>
      </c>
      <c r="BX62" s="14">
        <v>-0.27177299999999999</v>
      </c>
      <c r="BY62" s="14">
        <v>0.61303399999999997</v>
      </c>
      <c r="BZ62" s="14">
        <v>0.47229399999999999</v>
      </c>
      <c r="CA62" s="14">
        <v>3.237492</v>
      </c>
      <c r="CB62" s="14">
        <v>-1.2426740000000001</v>
      </c>
      <c r="CC62" s="14">
        <v>0.59175800000000001</v>
      </c>
      <c r="CD62" s="14">
        <v>0.87004000000000004</v>
      </c>
      <c r="CE62" s="14">
        <v>1.09931</v>
      </c>
      <c r="CF62" s="14">
        <v>0.407862</v>
      </c>
      <c r="CG62" s="14">
        <v>1.0131939999999999</v>
      </c>
      <c r="CH62" s="14">
        <v>0.56309100000000001</v>
      </c>
      <c r="CI62" s="14">
        <v>1.132922</v>
      </c>
      <c r="CJ62" s="14">
        <v>0.89400100000000005</v>
      </c>
      <c r="CK62" s="14">
        <v>0.89641899999999997</v>
      </c>
      <c r="CL62" s="14">
        <v>0.80877100000000002</v>
      </c>
      <c r="CM62" s="14">
        <v>1.4880329999999999</v>
      </c>
      <c r="CN62" s="14">
        <v>0.28645100000000001</v>
      </c>
      <c r="CO62" s="14">
        <v>0.59413000000000005</v>
      </c>
      <c r="CP62" s="14">
        <v>1.036043</v>
      </c>
      <c r="CQ62" s="14">
        <v>0.67188700000000001</v>
      </c>
      <c r="CR62" s="14">
        <v>0.54048499999999999</v>
      </c>
      <c r="CS62" s="14">
        <v>1.0096099999999999</v>
      </c>
      <c r="CT62" s="14">
        <v>0.90314300000000003</v>
      </c>
      <c r="CU62" s="14">
        <v>0.99964299999999995</v>
      </c>
      <c r="CV62" s="14">
        <v>1.005752</v>
      </c>
    </row>
    <row r="63" spans="1:100" ht="13">
      <c r="A63" s="12">
        <v>43166</v>
      </c>
      <c r="B63" s="13" t="s">
        <v>35</v>
      </c>
      <c r="C63" s="13" t="s">
        <v>140</v>
      </c>
      <c r="D63" s="14">
        <v>9468.5492040000008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8.7979000000000002E-2</v>
      </c>
      <c r="AG63" s="14">
        <v>1.3901049999999999</v>
      </c>
      <c r="AH63" s="14">
        <v>7.4975430000000003</v>
      </c>
      <c r="AI63" s="14">
        <v>27.363029000000001</v>
      </c>
      <c r="AJ63" s="14">
        <v>67.256501</v>
      </c>
      <c r="AK63" s="14">
        <v>116.049773</v>
      </c>
      <c r="AL63" s="14">
        <v>178.5086</v>
      </c>
      <c r="AM63" s="14">
        <v>228.340349</v>
      </c>
      <c r="AN63" s="14">
        <v>240.886124</v>
      </c>
      <c r="AO63" s="14">
        <v>237.389083</v>
      </c>
      <c r="AP63" s="14">
        <v>252.68335400000001</v>
      </c>
      <c r="AQ63" s="14">
        <v>243.93433300000001</v>
      </c>
      <c r="AR63" s="14">
        <v>260.18940900000001</v>
      </c>
      <c r="AS63" s="14">
        <v>261.57780200000002</v>
      </c>
      <c r="AT63" s="14">
        <v>261.13667099999998</v>
      </c>
      <c r="AU63" s="14">
        <v>261.83569599999998</v>
      </c>
      <c r="AV63" s="14">
        <v>262.48649499999999</v>
      </c>
      <c r="AW63" s="14">
        <v>262.653617</v>
      </c>
      <c r="AX63" s="14">
        <v>263.28541100000001</v>
      </c>
      <c r="AY63" s="14">
        <v>263.05899099999999</v>
      </c>
      <c r="AZ63" s="14">
        <v>263.29882600000002</v>
      </c>
      <c r="BA63" s="14">
        <v>266.21653600000002</v>
      </c>
      <c r="BB63" s="14">
        <v>268.44343500000002</v>
      </c>
      <c r="BC63" s="14">
        <v>266.17138299999999</v>
      </c>
      <c r="BD63" s="14">
        <v>270.486921</v>
      </c>
      <c r="BE63" s="14">
        <v>267.58195000000001</v>
      </c>
      <c r="BF63" s="14">
        <v>268.76171199999999</v>
      </c>
      <c r="BG63" s="14">
        <v>270.03378900000001</v>
      </c>
      <c r="BH63" s="14">
        <v>270.00484999999998</v>
      </c>
      <c r="BI63" s="14">
        <v>270.28678300000001</v>
      </c>
      <c r="BJ63" s="14">
        <v>272.68246599999998</v>
      </c>
      <c r="BK63" s="14">
        <v>269.14503500000001</v>
      </c>
      <c r="BL63" s="14">
        <v>268.29974299999998</v>
      </c>
      <c r="BM63" s="14">
        <v>269.51816600000001</v>
      </c>
      <c r="BN63" s="14">
        <v>260.42605300000002</v>
      </c>
      <c r="BO63" s="14">
        <v>250.46741900000001</v>
      </c>
      <c r="BP63" s="14">
        <v>257.180589</v>
      </c>
      <c r="BQ63" s="14">
        <v>253.648403</v>
      </c>
      <c r="BR63" s="14">
        <v>243.71261100000001</v>
      </c>
      <c r="BS63" s="14">
        <v>239.623931</v>
      </c>
      <c r="BT63" s="14">
        <v>186.26399699999999</v>
      </c>
      <c r="BU63" s="14">
        <v>115.768772</v>
      </c>
      <c r="BV63" s="14">
        <v>77.463363000000001</v>
      </c>
      <c r="BW63" s="14">
        <v>55.293567000000003</v>
      </c>
      <c r="BX63" s="14">
        <v>39.548321000000001</v>
      </c>
      <c r="BY63" s="14">
        <v>19.438426</v>
      </c>
      <c r="BZ63" s="14">
        <v>8.9241259999999993</v>
      </c>
      <c r="CA63" s="14">
        <v>2.2287919999999999</v>
      </c>
      <c r="CB63" s="14">
        <v>1.8374000000000001E-2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43166</v>
      </c>
      <c r="B64" s="13" t="s">
        <v>36</v>
      </c>
      <c r="C64" s="13" t="s">
        <v>140</v>
      </c>
      <c r="D64" s="14">
        <v>111189.110627</v>
      </c>
      <c r="E64" s="14">
        <v>1600.924379</v>
      </c>
      <c r="F64" s="14">
        <v>1655.0667410000001</v>
      </c>
      <c r="G64" s="14">
        <v>1693.2819039999999</v>
      </c>
      <c r="H64" s="14">
        <v>1783.588297</v>
      </c>
      <c r="I64" s="14">
        <v>1938.2657300000001</v>
      </c>
      <c r="J64" s="14">
        <v>1977.2696450000001</v>
      </c>
      <c r="K64" s="14">
        <v>1996.372179</v>
      </c>
      <c r="L64" s="14">
        <v>1999.658032</v>
      </c>
      <c r="M64" s="14">
        <v>1946.746922</v>
      </c>
      <c r="N64" s="14">
        <v>1921.241344</v>
      </c>
      <c r="O64" s="14">
        <v>1895.885477</v>
      </c>
      <c r="P64" s="14">
        <v>1944.2204180000001</v>
      </c>
      <c r="Q64" s="14">
        <v>1954.63753</v>
      </c>
      <c r="R64" s="14">
        <v>1934.581633</v>
      </c>
      <c r="S64" s="14">
        <v>1911.4232609999999</v>
      </c>
      <c r="T64" s="14">
        <v>1881.762213</v>
      </c>
      <c r="U64" s="14">
        <v>1873.795284</v>
      </c>
      <c r="V64" s="14">
        <v>1796.34656</v>
      </c>
      <c r="W64" s="14">
        <v>1668.240362</v>
      </c>
      <c r="X64" s="14">
        <v>1636.02341</v>
      </c>
      <c r="Y64" s="14">
        <v>1618.134088</v>
      </c>
      <c r="Z64" s="14">
        <v>1625.2183359999999</v>
      </c>
      <c r="AA64" s="14">
        <v>1619.168267</v>
      </c>
      <c r="AB64" s="14">
        <v>1557.067235</v>
      </c>
      <c r="AC64" s="14">
        <v>1454.9575380000001</v>
      </c>
      <c r="AD64" s="14">
        <v>1398.2608009999999</v>
      </c>
      <c r="AE64" s="14">
        <v>1338.7677229999999</v>
      </c>
      <c r="AF64" s="14">
        <v>1251.269734</v>
      </c>
      <c r="AG64" s="14">
        <v>1114.17849</v>
      </c>
      <c r="AH64" s="14">
        <v>992.483791</v>
      </c>
      <c r="AI64" s="14">
        <v>797.24741300000005</v>
      </c>
      <c r="AJ64" s="14">
        <v>674.93373499999996</v>
      </c>
      <c r="AK64" s="14">
        <v>610.26983199999995</v>
      </c>
      <c r="AL64" s="14">
        <v>535.39748599999996</v>
      </c>
      <c r="AM64" s="14">
        <v>525.25073199999997</v>
      </c>
      <c r="AN64" s="14">
        <v>534.05938700000002</v>
      </c>
      <c r="AO64" s="14">
        <v>545.99277300000006</v>
      </c>
      <c r="AP64" s="14">
        <v>582.396255</v>
      </c>
      <c r="AQ64" s="14">
        <v>621.65624500000001</v>
      </c>
      <c r="AR64" s="14">
        <v>663.33946900000001</v>
      </c>
      <c r="AS64" s="14">
        <v>665.22137599999996</v>
      </c>
      <c r="AT64" s="14">
        <v>666.04213500000003</v>
      </c>
      <c r="AU64" s="14">
        <v>665.13289299999997</v>
      </c>
      <c r="AV64" s="14">
        <v>671.50431300000002</v>
      </c>
      <c r="AW64" s="14">
        <v>660.27425200000005</v>
      </c>
      <c r="AX64" s="14">
        <v>650.56249600000001</v>
      </c>
      <c r="AY64" s="14">
        <v>656.03662599999996</v>
      </c>
      <c r="AZ64" s="14">
        <v>664.20944899999995</v>
      </c>
      <c r="BA64" s="14">
        <v>673.31054900000004</v>
      </c>
      <c r="BB64" s="14">
        <v>693.43520100000001</v>
      </c>
      <c r="BC64" s="14">
        <v>719.66492000000005</v>
      </c>
      <c r="BD64" s="14">
        <v>729.96713099999999</v>
      </c>
      <c r="BE64" s="14">
        <v>750.69362000000001</v>
      </c>
      <c r="BF64" s="14">
        <v>775.47354099999995</v>
      </c>
      <c r="BG64" s="14">
        <v>772.15636800000004</v>
      </c>
      <c r="BH64" s="14">
        <v>762.49842799999999</v>
      </c>
      <c r="BI64" s="14">
        <v>745.56292399999995</v>
      </c>
      <c r="BJ64" s="14">
        <v>705.86316899999997</v>
      </c>
      <c r="BK64" s="14">
        <v>700.02506000000005</v>
      </c>
      <c r="BL64" s="14">
        <v>704.79240100000004</v>
      </c>
      <c r="BM64" s="14">
        <v>698.69895899999995</v>
      </c>
      <c r="BN64" s="14">
        <v>676.60659399999997</v>
      </c>
      <c r="BO64" s="14">
        <v>651.38834499999996</v>
      </c>
      <c r="BP64" s="14">
        <v>641.80255</v>
      </c>
      <c r="BQ64" s="14">
        <v>627.53029900000001</v>
      </c>
      <c r="BR64" s="14">
        <v>580.16207299999996</v>
      </c>
      <c r="BS64" s="14">
        <v>528.57499800000005</v>
      </c>
      <c r="BT64" s="14">
        <v>510.22793100000001</v>
      </c>
      <c r="BU64" s="14">
        <v>478.62546600000002</v>
      </c>
      <c r="BV64" s="14">
        <v>461.03638100000001</v>
      </c>
      <c r="BW64" s="14">
        <v>476.24140799999998</v>
      </c>
      <c r="BX64" s="14">
        <v>492.79700300000002</v>
      </c>
      <c r="BY64" s="14">
        <v>504.037508</v>
      </c>
      <c r="BZ64" s="14">
        <v>507.84262200000001</v>
      </c>
      <c r="CA64" s="14">
        <v>557.52237300000002</v>
      </c>
      <c r="CB64" s="14">
        <v>624.87030700000003</v>
      </c>
      <c r="CC64" s="14">
        <v>701.45604100000003</v>
      </c>
      <c r="CD64" s="14">
        <v>839.90176499999995</v>
      </c>
      <c r="CE64" s="14">
        <v>972.09739000000002</v>
      </c>
      <c r="CF64" s="14">
        <v>1132.0156649999999</v>
      </c>
      <c r="CG64" s="14">
        <v>1259.8214579999999</v>
      </c>
      <c r="CH64" s="14">
        <v>1368.7622329999999</v>
      </c>
      <c r="CI64" s="14">
        <v>1472.0245709999999</v>
      </c>
      <c r="CJ64" s="14">
        <v>1522.3149559999999</v>
      </c>
      <c r="CK64" s="14">
        <v>1582.2506109999999</v>
      </c>
      <c r="CL64" s="14">
        <v>1639.8213920000001</v>
      </c>
      <c r="CM64" s="14">
        <v>1737.3924890000001</v>
      </c>
      <c r="CN64" s="14">
        <v>1798.4623549999999</v>
      </c>
      <c r="CO64" s="14">
        <v>1835.844625</v>
      </c>
      <c r="CP64" s="14">
        <v>1861.2015260000001</v>
      </c>
      <c r="CQ64" s="14">
        <v>1857.4921179999999</v>
      </c>
      <c r="CR64" s="14">
        <v>1856.866544</v>
      </c>
      <c r="CS64" s="14">
        <v>1867.9286850000001</v>
      </c>
      <c r="CT64" s="14">
        <v>1887.3797870000001</v>
      </c>
      <c r="CU64" s="14">
        <v>1924.1973499999999</v>
      </c>
      <c r="CV64" s="14">
        <v>1952.106747</v>
      </c>
    </row>
    <row r="65" spans="1:100" ht="13">
      <c r="A65" s="12">
        <v>43167</v>
      </c>
      <c r="B65" s="13" t="s">
        <v>28</v>
      </c>
      <c r="C65" s="13" t="s">
        <v>140</v>
      </c>
      <c r="D65" s="14">
        <v>1142.54754</v>
      </c>
      <c r="E65" s="14">
        <v>12.496274</v>
      </c>
      <c r="F65" s="14">
        <v>12.330653</v>
      </c>
      <c r="G65" s="14">
        <v>12.526147999999999</v>
      </c>
      <c r="H65" s="14">
        <v>12.643269</v>
      </c>
      <c r="I65" s="14">
        <v>12.672393</v>
      </c>
      <c r="J65" s="14">
        <v>12.803898999999999</v>
      </c>
      <c r="K65" s="14">
        <v>12.89875</v>
      </c>
      <c r="L65" s="14">
        <v>12.963953999999999</v>
      </c>
      <c r="M65" s="14">
        <v>12.971823000000001</v>
      </c>
      <c r="N65" s="14">
        <v>12.947088000000001</v>
      </c>
      <c r="O65" s="14">
        <v>12.951624000000001</v>
      </c>
      <c r="P65" s="14">
        <v>12.953061</v>
      </c>
      <c r="Q65" s="14">
        <v>12.940056</v>
      </c>
      <c r="R65" s="14">
        <v>12.967658</v>
      </c>
      <c r="S65" s="14">
        <v>12.957426999999999</v>
      </c>
      <c r="T65" s="14">
        <v>12.943434999999999</v>
      </c>
      <c r="U65" s="14">
        <v>12.934105000000001</v>
      </c>
      <c r="V65" s="14">
        <v>12.977331</v>
      </c>
      <c r="W65" s="14">
        <v>12.998609999999999</v>
      </c>
      <c r="X65" s="14">
        <v>12.984954</v>
      </c>
      <c r="Y65" s="14">
        <v>13.0031</v>
      </c>
      <c r="Z65" s="14">
        <v>12.988572</v>
      </c>
      <c r="AA65" s="14">
        <v>12.976357</v>
      </c>
      <c r="AB65" s="14">
        <v>12.969784000000001</v>
      </c>
      <c r="AC65" s="14">
        <v>12.984667</v>
      </c>
      <c r="AD65" s="14">
        <v>12.961752000000001</v>
      </c>
      <c r="AE65" s="14">
        <v>12.944696</v>
      </c>
      <c r="AF65" s="14">
        <v>12.937588999999999</v>
      </c>
      <c r="AG65" s="14">
        <v>12.975127000000001</v>
      </c>
      <c r="AH65" s="14">
        <v>12.911161</v>
      </c>
      <c r="AI65" s="14">
        <v>11.984684</v>
      </c>
      <c r="AJ65" s="14">
        <v>11.752586000000001</v>
      </c>
      <c r="AK65" s="14">
        <v>11.736739999999999</v>
      </c>
      <c r="AL65" s="14">
        <v>11.543984999999999</v>
      </c>
      <c r="AM65" s="14">
        <v>11.379376000000001</v>
      </c>
      <c r="AN65" s="14">
        <v>10.767804</v>
      </c>
      <c r="AO65" s="14">
        <v>10.738669</v>
      </c>
      <c r="AP65" s="14">
        <v>10.731235</v>
      </c>
      <c r="AQ65" s="14">
        <v>10.709051000000001</v>
      </c>
      <c r="AR65" s="14">
        <v>10.14156</v>
      </c>
      <c r="AS65" s="14">
        <v>10.181317</v>
      </c>
      <c r="AT65" s="14">
        <v>10.367361000000001</v>
      </c>
      <c r="AU65" s="14">
        <v>10.35022</v>
      </c>
      <c r="AV65" s="14">
        <v>10.375135999999999</v>
      </c>
      <c r="AW65" s="14">
        <v>10.774221000000001</v>
      </c>
      <c r="AX65" s="14">
        <v>11.869144</v>
      </c>
      <c r="AY65" s="14">
        <v>12.363720000000001</v>
      </c>
      <c r="AZ65" s="14">
        <v>12.058111</v>
      </c>
      <c r="BA65" s="14">
        <v>11.2377</v>
      </c>
      <c r="BB65" s="14">
        <v>11.450488999999999</v>
      </c>
      <c r="BC65" s="14">
        <v>11.577975</v>
      </c>
      <c r="BD65" s="14">
        <v>11.283365999999999</v>
      </c>
      <c r="BE65" s="14">
        <v>11.04396</v>
      </c>
      <c r="BF65" s="14">
        <v>10.846104</v>
      </c>
      <c r="BG65" s="14">
        <v>10.651786</v>
      </c>
      <c r="BH65" s="14">
        <v>10.830688</v>
      </c>
      <c r="BI65" s="14">
        <v>11.177051000000001</v>
      </c>
      <c r="BJ65" s="14">
        <v>11.225281000000001</v>
      </c>
      <c r="BK65" s="14">
        <v>11.146053</v>
      </c>
      <c r="BL65" s="14">
        <v>10.612194000000001</v>
      </c>
      <c r="BM65" s="14">
        <v>10.881838999999999</v>
      </c>
      <c r="BN65" s="14">
        <v>11.191761</v>
      </c>
      <c r="BO65" s="14">
        <v>11.815061</v>
      </c>
      <c r="BP65" s="14">
        <v>11.872161</v>
      </c>
      <c r="BQ65" s="14">
        <v>11.732646000000001</v>
      </c>
      <c r="BR65" s="14">
        <v>11.345253</v>
      </c>
      <c r="BS65" s="14">
        <v>11.334237999999999</v>
      </c>
      <c r="BT65" s="14">
        <v>11.599926999999999</v>
      </c>
      <c r="BU65" s="14">
        <v>11.742437000000001</v>
      </c>
      <c r="BV65" s="14">
        <v>11.912696</v>
      </c>
      <c r="BW65" s="14">
        <v>11.892484</v>
      </c>
      <c r="BX65" s="14">
        <v>11.888885</v>
      </c>
      <c r="BY65" s="14">
        <v>11.910582</v>
      </c>
      <c r="BZ65" s="14">
        <v>11.903587999999999</v>
      </c>
      <c r="CA65" s="14">
        <v>11.930959</v>
      </c>
      <c r="CB65" s="14">
        <v>11.897983</v>
      </c>
      <c r="CC65" s="14">
        <v>11.911867000000001</v>
      </c>
      <c r="CD65" s="14">
        <v>11.907330999999999</v>
      </c>
      <c r="CE65" s="14">
        <v>11.910672</v>
      </c>
      <c r="CF65" s="14">
        <v>11.903320000000001</v>
      </c>
      <c r="CG65" s="14">
        <v>11.786294</v>
      </c>
      <c r="CH65" s="14">
        <v>11.560269999999999</v>
      </c>
      <c r="CI65" s="14">
        <v>11.513170000000001</v>
      </c>
      <c r="CJ65" s="14">
        <v>11.564064</v>
      </c>
      <c r="CK65" s="14">
        <v>11.703336</v>
      </c>
      <c r="CL65" s="14">
        <v>11.692454</v>
      </c>
      <c r="CM65" s="14">
        <v>11.574646</v>
      </c>
      <c r="CN65" s="14">
        <v>11.621955</v>
      </c>
      <c r="CO65" s="14">
        <v>11.653613</v>
      </c>
      <c r="CP65" s="14">
        <v>11.650429000000001</v>
      </c>
      <c r="CQ65" s="14">
        <v>11.663021000000001</v>
      </c>
      <c r="CR65" s="14">
        <v>11.641114</v>
      </c>
      <c r="CS65" s="14">
        <v>11.652749999999999</v>
      </c>
      <c r="CT65" s="14">
        <v>11.71499</v>
      </c>
      <c r="CU65" s="14">
        <v>12.760869</v>
      </c>
      <c r="CV65" s="14">
        <v>12.885991000000001</v>
      </c>
    </row>
    <row r="66" spans="1:100" ht="13">
      <c r="A66" s="12">
        <v>43167</v>
      </c>
      <c r="B66" s="13" t="s">
        <v>29</v>
      </c>
      <c r="C66" s="13" t="s">
        <v>140</v>
      </c>
      <c r="D66" s="14">
        <v>167688.66584100001</v>
      </c>
      <c r="E66" s="14">
        <v>1616.440067</v>
      </c>
      <c r="F66" s="14">
        <v>1671.4121789999999</v>
      </c>
      <c r="G66" s="14">
        <v>1643.402628</v>
      </c>
      <c r="H66" s="14">
        <v>1592.7782259999999</v>
      </c>
      <c r="I66" s="14">
        <v>1558.5200970000001</v>
      </c>
      <c r="J66" s="14">
        <v>1514.8510349999999</v>
      </c>
      <c r="K66" s="14">
        <v>1494.3388030000001</v>
      </c>
      <c r="L66" s="14">
        <v>1463.144671</v>
      </c>
      <c r="M66" s="14">
        <v>1440.4809359999999</v>
      </c>
      <c r="N66" s="14">
        <v>1453.41678</v>
      </c>
      <c r="O66" s="14">
        <v>1437.4592110000001</v>
      </c>
      <c r="P66" s="14">
        <v>1434.8195250000001</v>
      </c>
      <c r="Q66" s="14">
        <v>1451.3264650000001</v>
      </c>
      <c r="R66" s="14">
        <v>1456.2570969999999</v>
      </c>
      <c r="S66" s="14">
        <v>1470.3929869999999</v>
      </c>
      <c r="T66" s="14">
        <v>1478.682153</v>
      </c>
      <c r="U66" s="14">
        <v>1424.67473</v>
      </c>
      <c r="V66" s="14">
        <v>1434.5316969999999</v>
      </c>
      <c r="W66" s="14">
        <v>1456.3199910000001</v>
      </c>
      <c r="X66" s="14">
        <v>1475.1064839999999</v>
      </c>
      <c r="Y66" s="14">
        <v>1453.2632840000001</v>
      </c>
      <c r="Z66" s="14">
        <v>1532.038519</v>
      </c>
      <c r="AA66" s="14">
        <v>1588.3374590000001</v>
      </c>
      <c r="AB66" s="14">
        <v>1672.5895</v>
      </c>
      <c r="AC66" s="14">
        <v>1765.773813</v>
      </c>
      <c r="AD66" s="14">
        <v>2000.328143</v>
      </c>
      <c r="AE66" s="14">
        <v>2196.6796279999999</v>
      </c>
      <c r="AF66" s="14">
        <v>2263.7612559999998</v>
      </c>
      <c r="AG66" s="14">
        <v>2327.029352</v>
      </c>
      <c r="AH66" s="14">
        <v>2300.90913</v>
      </c>
      <c r="AI66" s="14">
        <v>2183.4968869999998</v>
      </c>
      <c r="AJ66" s="14">
        <v>2087.53125</v>
      </c>
      <c r="AK66" s="14">
        <v>2164.0798749999999</v>
      </c>
      <c r="AL66" s="14">
        <v>2232.2194169999998</v>
      </c>
      <c r="AM66" s="14">
        <v>2282.179392</v>
      </c>
      <c r="AN66" s="14">
        <v>2301.6235900000001</v>
      </c>
      <c r="AO66" s="14">
        <v>2306.5266499999998</v>
      </c>
      <c r="AP66" s="14">
        <v>2198.1672309999999</v>
      </c>
      <c r="AQ66" s="14">
        <v>2071.2285080000001</v>
      </c>
      <c r="AR66" s="14">
        <v>1934.1460950000001</v>
      </c>
      <c r="AS66" s="14">
        <v>1916.675109</v>
      </c>
      <c r="AT66" s="14">
        <v>1883.226494</v>
      </c>
      <c r="AU66" s="14">
        <v>1862.311876</v>
      </c>
      <c r="AV66" s="14">
        <v>1833.0682670000001</v>
      </c>
      <c r="AW66" s="14">
        <v>1784.251683</v>
      </c>
      <c r="AX66" s="14">
        <v>1758.123257</v>
      </c>
      <c r="AY66" s="14">
        <v>1714.1427960000001</v>
      </c>
      <c r="AZ66" s="14">
        <v>1664.0912659999999</v>
      </c>
      <c r="BA66" s="14">
        <v>1666.4121339999999</v>
      </c>
      <c r="BB66" s="14">
        <v>1652.599907</v>
      </c>
      <c r="BC66" s="14">
        <v>1572.129432</v>
      </c>
      <c r="BD66" s="14">
        <v>1529.7180370000001</v>
      </c>
      <c r="BE66" s="14">
        <v>1549.1980289999999</v>
      </c>
      <c r="BF66" s="14">
        <v>1561.9124509999999</v>
      </c>
      <c r="BG66" s="14">
        <v>1536.2030649999999</v>
      </c>
      <c r="BH66" s="14">
        <v>1504.486175</v>
      </c>
      <c r="BI66" s="14">
        <v>1488.708564</v>
      </c>
      <c r="BJ66" s="14">
        <v>1461.9936749999999</v>
      </c>
      <c r="BK66" s="14">
        <v>1410.7163869999999</v>
      </c>
      <c r="BL66" s="14">
        <v>1389.6547599999999</v>
      </c>
      <c r="BM66" s="14">
        <v>1456.9118430000001</v>
      </c>
      <c r="BN66" s="14">
        <v>1534.5968399999999</v>
      </c>
      <c r="BO66" s="14">
        <v>1498.626276</v>
      </c>
      <c r="BP66" s="14">
        <v>1536.1896180000001</v>
      </c>
      <c r="BQ66" s="14">
        <v>1594.465175</v>
      </c>
      <c r="BR66" s="14">
        <v>1547.4484890000001</v>
      </c>
      <c r="BS66" s="14">
        <v>1560.244189</v>
      </c>
      <c r="BT66" s="14">
        <v>1571.3517079999999</v>
      </c>
      <c r="BU66" s="14">
        <v>1518.5332089999999</v>
      </c>
      <c r="BV66" s="14">
        <v>1531.2734029999999</v>
      </c>
      <c r="BW66" s="14">
        <v>1554.1291630000001</v>
      </c>
      <c r="BX66" s="14">
        <v>1591.9054229999999</v>
      </c>
      <c r="BY66" s="14">
        <v>1615.6747230000001</v>
      </c>
      <c r="BZ66" s="14">
        <v>1720.8514729999999</v>
      </c>
      <c r="CA66" s="14">
        <v>1916.8221579999999</v>
      </c>
      <c r="CB66" s="14">
        <v>2166.3574610000001</v>
      </c>
      <c r="CC66" s="14">
        <v>2332.3633500000001</v>
      </c>
      <c r="CD66" s="14">
        <v>2391.0191110000001</v>
      </c>
      <c r="CE66" s="14">
        <v>2346.83752</v>
      </c>
      <c r="CF66" s="14">
        <v>2289.3445550000001</v>
      </c>
      <c r="CG66" s="14">
        <v>2205.3241990000001</v>
      </c>
      <c r="CH66" s="14">
        <v>2198.4789890000002</v>
      </c>
      <c r="CI66" s="14">
        <v>2186.4310089999999</v>
      </c>
      <c r="CJ66" s="14">
        <v>2121.3401140000001</v>
      </c>
      <c r="CK66" s="14">
        <v>2020.64347</v>
      </c>
      <c r="CL66" s="14">
        <v>1946.425702</v>
      </c>
      <c r="CM66" s="14">
        <v>1867.953321</v>
      </c>
      <c r="CN66" s="14">
        <v>1840.0920249999999</v>
      </c>
      <c r="CO66" s="14">
        <v>1753.224044</v>
      </c>
      <c r="CP66" s="14">
        <v>1626.292805</v>
      </c>
      <c r="CQ66" s="14">
        <v>1516.9580169999999</v>
      </c>
      <c r="CR66" s="14">
        <v>1489.14519</v>
      </c>
      <c r="CS66" s="14">
        <v>1473.2706089999999</v>
      </c>
      <c r="CT66" s="14">
        <v>1498.56456</v>
      </c>
      <c r="CU66" s="14">
        <v>1538.7643430000001</v>
      </c>
      <c r="CV66" s="14">
        <v>1560.9236519999999</v>
      </c>
    </row>
    <row r="67" spans="1:100" ht="13">
      <c r="A67" s="12">
        <v>43167</v>
      </c>
      <c r="B67" s="13" t="s">
        <v>30</v>
      </c>
      <c r="C67" s="13" t="s">
        <v>140</v>
      </c>
      <c r="D67" s="14">
        <v>14276.755451999999</v>
      </c>
      <c r="E67" s="14">
        <v>134.28085899999999</v>
      </c>
      <c r="F67" s="14">
        <v>128.58759000000001</v>
      </c>
      <c r="G67" s="14">
        <v>127.99926499999999</v>
      </c>
      <c r="H67" s="14">
        <v>127.960337</v>
      </c>
      <c r="I67" s="14">
        <v>127.371972</v>
      </c>
      <c r="J67" s="14">
        <v>127.168739</v>
      </c>
      <c r="K67" s="14">
        <v>127.34015100000001</v>
      </c>
      <c r="L67" s="14">
        <v>127.83341900000001</v>
      </c>
      <c r="M67" s="14">
        <v>128.98362700000001</v>
      </c>
      <c r="N67" s="14">
        <v>128.57852399999999</v>
      </c>
      <c r="O67" s="14">
        <v>128.63894500000001</v>
      </c>
      <c r="P67" s="14">
        <v>128.58762400000001</v>
      </c>
      <c r="Q67" s="14">
        <v>128.54486399999999</v>
      </c>
      <c r="R67" s="14">
        <v>129.49286900000001</v>
      </c>
      <c r="S67" s="14">
        <v>129.524182</v>
      </c>
      <c r="T67" s="14">
        <v>129.89632900000001</v>
      </c>
      <c r="U67" s="14">
        <v>130.430069</v>
      </c>
      <c r="V67" s="14">
        <v>129.839358</v>
      </c>
      <c r="W67" s="14">
        <v>129.29121599999999</v>
      </c>
      <c r="X67" s="14">
        <v>129.62919600000001</v>
      </c>
      <c r="Y67" s="14">
        <v>131.01446200000001</v>
      </c>
      <c r="Z67" s="14">
        <v>136.941182</v>
      </c>
      <c r="AA67" s="14">
        <v>140.966859</v>
      </c>
      <c r="AB67" s="14">
        <v>156.94347400000001</v>
      </c>
      <c r="AC67" s="14">
        <v>201.410415</v>
      </c>
      <c r="AD67" s="14">
        <v>200.95824400000001</v>
      </c>
      <c r="AE67" s="14">
        <v>200.13610800000001</v>
      </c>
      <c r="AF67" s="14">
        <v>203.33903599999999</v>
      </c>
      <c r="AG67" s="14">
        <v>208.33583300000001</v>
      </c>
      <c r="AH67" s="14">
        <v>195.32452499999999</v>
      </c>
      <c r="AI67" s="14">
        <v>195.00556</v>
      </c>
      <c r="AJ67" s="14">
        <v>197.38341399999999</v>
      </c>
      <c r="AK67" s="14">
        <v>165.54844</v>
      </c>
      <c r="AL67" s="14">
        <v>152.46910199999999</v>
      </c>
      <c r="AM67" s="14">
        <v>152.97074699999999</v>
      </c>
      <c r="AN67" s="14">
        <v>150.989754</v>
      </c>
      <c r="AO67" s="14">
        <v>151.21161499999999</v>
      </c>
      <c r="AP67" s="14">
        <v>151.404753</v>
      </c>
      <c r="AQ67" s="14">
        <v>151.69061199999999</v>
      </c>
      <c r="AR67" s="14">
        <v>151.07236700000001</v>
      </c>
      <c r="AS67" s="14">
        <v>152.73693800000001</v>
      </c>
      <c r="AT67" s="14">
        <v>153.30995200000001</v>
      </c>
      <c r="AU67" s="14">
        <v>156.336702</v>
      </c>
      <c r="AV67" s="14">
        <v>157.65866800000001</v>
      </c>
      <c r="AW67" s="14">
        <v>156.66174899999999</v>
      </c>
      <c r="AX67" s="14">
        <v>155.78517199999999</v>
      </c>
      <c r="AY67" s="14">
        <v>155.06653800000001</v>
      </c>
      <c r="AZ67" s="14">
        <v>154.97057000000001</v>
      </c>
      <c r="BA67" s="14">
        <v>159.840034</v>
      </c>
      <c r="BB67" s="14">
        <v>166.18319399999999</v>
      </c>
      <c r="BC67" s="14">
        <v>172.22630699999999</v>
      </c>
      <c r="BD67" s="14">
        <v>171.428211</v>
      </c>
      <c r="BE67" s="14">
        <v>162.79096799999999</v>
      </c>
      <c r="BF67" s="14">
        <v>160.66311099999999</v>
      </c>
      <c r="BG67" s="14">
        <v>160.76009199999999</v>
      </c>
      <c r="BH67" s="14">
        <v>160.93675999999999</v>
      </c>
      <c r="BI67" s="14">
        <v>164.63493</v>
      </c>
      <c r="BJ67" s="14">
        <v>156.39263500000001</v>
      </c>
      <c r="BK67" s="14">
        <v>151.31884500000001</v>
      </c>
      <c r="BL67" s="14">
        <v>145.869247</v>
      </c>
      <c r="BM67" s="14">
        <v>142.32333</v>
      </c>
      <c r="BN67" s="14">
        <v>158.011944</v>
      </c>
      <c r="BO67" s="14">
        <v>143.90164799999999</v>
      </c>
      <c r="BP67" s="14">
        <v>159.27534499999999</v>
      </c>
      <c r="BQ67" s="14">
        <v>142.95667</v>
      </c>
      <c r="BR67" s="14">
        <v>143.66608299999999</v>
      </c>
      <c r="BS67" s="14">
        <v>147.74391199999999</v>
      </c>
      <c r="BT67" s="14">
        <v>145.942678</v>
      </c>
      <c r="BU67" s="14">
        <v>146.394598</v>
      </c>
      <c r="BV67" s="14">
        <v>147.82654299999999</v>
      </c>
      <c r="BW67" s="14">
        <v>144.27423099999999</v>
      </c>
      <c r="BX67" s="14">
        <v>150.89233300000001</v>
      </c>
      <c r="BY67" s="14">
        <v>147.66995399999999</v>
      </c>
      <c r="BZ67" s="14">
        <v>153.23688799999999</v>
      </c>
      <c r="CA67" s="14">
        <v>154.95501400000001</v>
      </c>
      <c r="CB67" s="14">
        <v>151.07754800000001</v>
      </c>
      <c r="CC67" s="14">
        <v>148.84796499999999</v>
      </c>
      <c r="CD67" s="14">
        <v>148.21370899999999</v>
      </c>
      <c r="CE67" s="14">
        <v>145.75911199999999</v>
      </c>
      <c r="CF67" s="14">
        <v>144.61753400000001</v>
      </c>
      <c r="CG67" s="14">
        <v>144.937747</v>
      </c>
      <c r="CH67" s="14">
        <v>143.38860299999999</v>
      </c>
      <c r="CI67" s="14">
        <v>148.70008899999999</v>
      </c>
      <c r="CJ67" s="14">
        <v>144.06541799999999</v>
      </c>
      <c r="CK67" s="14">
        <v>144.502646</v>
      </c>
      <c r="CL67" s="14">
        <v>146.494642</v>
      </c>
      <c r="CM67" s="14">
        <v>141.62518</v>
      </c>
      <c r="CN67" s="14">
        <v>143.33525599999999</v>
      </c>
      <c r="CO67" s="14">
        <v>140.18893600000001</v>
      </c>
      <c r="CP67" s="14">
        <v>123.980963</v>
      </c>
      <c r="CQ67" s="14">
        <v>123.38189800000001</v>
      </c>
      <c r="CR67" s="14">
        <v>121.981233</v>
      </c>
      <c r="CS67" s="14">
        <v>122.035117</v>
      </c>
      <c r="CT67" s="14">
        <v>122.44992499999999</v>
      </c>
      <c r="CU67" s="14">
        <v>124.191425</v>
      </c>
      <c r="CV67" s="14">
        <v>123.243075</v>
      </c>
    </row>
    <row r="68" spans="1:100" ht="13">
      <c r="A68" s="12">
        <v>43167</v>
      </c>
      <c r="B68" s="13" t="s">
        <v>31</v>
      </c>
      <c r="C68" s="13" t="s">
        <v>140</v>
      </c>
      <c r="D68" s="14">
        <v>272086.40805999999</v>
      </c>
      <c r="E68" s="14">
        <v>3090.5258570000001</v>
      </c>
      <c r="F68" s="14">
        <v>2934.8543909999999</v>
      </c>
      <c r="G68" s="14">
        <v>2843.3220900000001</v>
      </c>
      <c r="H68" s="14">
        <v>2801.3655469999999</v>
      </c>
      <c r="I68" s="14">
        <v>2749.396131</v>
      </c>
      <c r="J68" s="14">
        <v>2723.1958709999999</v>
      </c>
      <c r="K68" s="14">
        <v>2701.8330070000002</v>
      </c>
      <c r="L68" s="14">
        <v>2677.49458</v>
      </c>
      <c r="M68" s="14">
        <v>2670.1037040000001</v>
      </c>
      <c r="N68" s="14">
        <v>2667.1287200000002</v>
      </c>
      <c r="O68" s="14">
        <v>2658.6917159999998</v>
      </c>
      <c r="P68" s="14">
        <v>2655.2550839999999</v>
      </c>
      <c r="Q68" s="14">
        <v>2690.5059719999999</v>
      </c>
      <c r="R68" s="14">
        <v>2696.1615510000001</v>
      </c>
      <c r="S68" s="14">
        <v>2719.793553</v>
      </c>
      <c r="T68" s="14">
        <v>2735.1416709999999</v>
      </c>
      <c r="U68" s="14">
        <v>2879.0167649999999</v>
      </c>
      <c r="V68" s="14">
        <v>2910.2023640000002</v>
      </c>
      <c r="W68" s="14">
        <v>2981.0009810000001</v>
      </c>
      <c r="X68" s="14">
        <v>3053.5281730000002</v>
      </c>
      <c r="Y68" s="14">
        <v>3301.0176459999998</v>
      </c>
      <c r="Z68" s="14">
        <v>3393.9634080000001</v>
      </c>
      <c r="AA68" s="14">
        <v>3511.8578849999999</v>
      </c>
      <c r="AB68" s="14">
        <v>3612.1670490000001</v>
      </c>
      <c r="AC68" s="14">
        <v>3776.0150349999999</v>
      </c>
      <c r="AD68" s="14">
        <v>3852.3370789999999</v>
      </c>
      <c r="AE68" s="14">
        <v>3853.2106010000002</v>
      </c>
      <c r="AF68" s="14">
        <v>3834.818276</v>
      </c>
      <c r="AG68" s="14">
        <v>3833.1991429999998</v>
      </c>
      <c r="AH68" s="14">
        <v>3829.216003</v>
      </c>
      <c r="AI68" s="14">
        <v>3871.8320140000001</v>
      </c>
      <c r="AJ68" s="14">
        <v>3912.5800450000002</v>
      </c>
      <c r="AK68" s="14">
        <v>3948.3817210000002</v>
      </c>
      <c r="AL68" s="14">
        <v>3899.2092870000001</v>
      </c>
      <c r="AM68" s="14">
        <v>3895.1426280000001</v>
      </c>
      <c r="AN68" s="14">
        <v>3812.7328219999999</v>
      </c>
      <c r="AO68" s="14">
        <v>3707.040927</v>
      </c>
      <c r="AP68" s="14">
        <v>3639.9438279999999</v>
      </c>
      <c r="AQ68" s="14">
        <v>3616.3638179999998</v>
      </c>
      <c r="AR68" s="14">
        <v>3569.4298520000002</v>
      </c>
      <c r="AS68" s="14">
        <v>3427.9301959999998</v>
      </c>
      <c r="AT68" s="14">
        <v>3322.9421550000002</v>
      </c>
      <c r="AU68" s="14">
        <v>3262.443057</v>
      </c>
      <c r="AV68" s="14">
        <v>3181.9565120000002</v>
      </c>
      <c r="AW68" s="14">
        <v>3113.8246760000002</v>
      </c>
      <c r="AX68" s="14">
        <v>3048.685657</v>
      </c>
      <c r="AY68" s="14">
        <v>3007.4293659999998</v>
      </c>
      <c r="AZ68" s="14">
        <v>2964.655573</v>
      </c>
      <c r="BA68" s="14">
        <v>2871.606589</v>
      </c>
      <c r="BB68" s="14">
        <v>2779.0155420000001</v>
      </c>
      <c r="BC68" s="14">
        <v>2767.8980759999999</v>
      </c>
      <c r="BD68" s="14">
        <v>2740.4288139999999</v>
      </c>
      <c r="BE68" s="14">
        <v>2628.1344279999998</v>
      </c>
      <c r="BF68" s="14">
        <v>2569.2153090000002</v>
      </c>
      <c r="BG68" s="14">
        <v>2541.539589</v>
      </c>
      <c r="BH68" s="14">
        <v>2568.5835320000001</v>
      </c>
      <c r="BI68" s="14">
        <v>2507.795474</v>
      </c>
      <c r="BJ68" s="14">
        <v>2507.1747850000002</v>
      </c>
      <c r="BK68" s="14">
        <v>2527.8464469999999</v>
      </c>
      <c r="BL68" s="14">
        <v>2520.369886</v>
      </c>
      <c r="BM68" s="14">
        <v>2424.8392909999998</v>
      </c>
      <c r="BN68" s="14">
        <v>2327.2056269999998</v>
      </c>
      <c r="BO68" s="14">
        <v>2333.829862</v>
      </c>
      <c r="BP68" s="14">
        <v>2350.8328179999999</v>
      </c>
      <c r="BQ68" s="14">
        <v>2340.1307080000001</v>
      </c>
      <c r="BR68" s="14">
        <v>2354.9836300000002</v>
      </c>
      <c r="BS68" s="14">
        <v>2380.9613509999999</v>
      </c>
      <c r="BT68" s="14">
        <v>2378.7758779999999</v>
      </c>
      <c r="BU68" s="14">
        <v>2459.1315239999999</v>
      </c>
      <c r="BV68" s="14">
        <v>2535.7853909999999</v>
      </c>
      <c r="BW68" s="14">
        <v>2571.6328920000001</v>
      </c>
      <c r="BX68" s="14">
        <v>2608.9291229999999</v>
      </c>
      <c r="BY68" s="14">
        <v>2630.8251150000001</v>
      </c>
      <c r="BZ68" s="14">
        <v>2707.618226</v>
      </c>
      <c r="CA68" s="14">
        <v>2811.0727379999998</v>
      </c>
      <c r="CB68" s="14">
        <v>2762.719818</v>
      </c>
      <c r="CC68" s="14">
        <v>2693.5301930000001</v>
      </c>
      <c r="CD68" s="14">
        <v>2608.5802870000002</v>
      </c>
      <c r="CE68" s="14">
        <v>2581.4490780000001</v>
      </c>
      <c r="CF68" s="14">
        <v>2562.6781299999998</v>
      </c>
      <c r="CG68" s="14">
        <v>2546.4575289999998</v>
      </c>
      <c r="CH68" s="14">
        <v>2454.1422619999998</v>
      </c>
      <c r="CI68" s="14">
        <v>2411.1987429999999</v>
      </c>
      <c r="CJ68" s="14">
        <v>2390.2799749999999</v>
      </c>
      <c r="CK68" s="14">
        <v>2370.7619110000001</v>
      </c>
      <c r="CL68" s="14">
        <v>2349.3528000000001</v>
      </c>
      <c r="CM68" s="14">
        <v>2240.5434700000001</v>
      </c>
      <c r="CN68" s="14">
        <v>2124.5966560000002</v>
      </c>
      <c r="CO68" s="14">
        <v>2040.53027</v>
      </c>
      <c r="CP68" s="14">
        <v>2045.1855</v>
      </c>
      <c r="CQ68" s="14">
        <v>2061.5257499999998</v>
      </c>
      <c r="CR68" s="14">
        <v>2075.6023530000002</v>
      </c>
      <c r="CS68" s="14">
        <v>1984.3213149999999</v>
      </c>
      <c r="CT68" s="14">
        <v>1840.4429299999999</v>
      </c>
      <c r="CU68" s="14">
        <v>1739.935958</v>
      </c>
      <c r="CV68" s="14">
        <v>1617.5664999999999</v>
      </c>
    </row>
    <row r="69" spans="1:100" ht="13">
      <c r="A69" s="12">
        <v>43167</v>
      </c>
      <c r="B69" s="13" t="s">
        <v>32</v>
      </c>
      <c r="C69" s="13" t="s">
        <v>140</v>
      </c>
      <c r="D69" s="14">
        <v>1774.712587</v>
      </c>
      <c r="E69" s="14">
        <v>13.967738000000001</v>
      </c>
      <c r="F69" s="14">
        <v>13.925437000000001</v>
      </c>
      <c r="G69" s="14">
        <v>13.879187999999999</v>
      </c>
      <c r="H69" s="14">
        <v>13.881678000000001</v>
      </c>
      <c r="I69" s="14">
        <v>13.716060000000001</v>
      </c>
      <c r="J69" s="14">
        <v>13.651795999999999</v>
      </c>
      <c r="K69" s="14">
        <v>13.623983000000001</v>
      </c>
      <c r="L69" s="14">
        <v>13.646439000000001</v>
      </c>
      <c r="M69" s="14">
        <v>13.657226</v>
      </c>
      <c r="N69" s="14">
        <v>13.558781</v>
      </c>
      <c r="O69" s="14">
        <v>13.621451</v>
      </c>
      <c r="P69" s="14">
        <v>13.616688999999999</v>
      </c>
      <c r="Q69" s="14">
        <v>13.587593</v>
      </c>
      <c r="R69" s="14">
        <v>13.644883999999999</v>
      </c>
      <c r="S69" s="14">
        <v>13.610026</v>
      </c>
      <c r="T69" s="14">
        <v>13.58095</v>
      </c>
      <c r="U69" s="14">
        <v>13.467416</v>
      </c>
      <c r="V69" s="14">
        <v>13.343838</v>
      </c>
      <c r="W69" s="14">
        <v>13.331407</v>
      </c>
      <c r="X69" s="14">
        <v>13.257341</v>
      </c>
      <c r="Y69" s="14">
        <v>13.378247</v>
      </c>
      <c r="Z69" s="14">
        <v>13.323506999999999</v>
      </c>
      <c r="AA69" s="14">
        <v>13.369152</v>
      </c>
      <c r="AB69" s="14">
        <v>13.329636000000001</v>
      </c>
      <c r="AC69" s="14">
        <v>22.01333</v>
      </c>
      <c r="AD69" s="14">
        <v>21.842162999999999</v>
      </c>
      <c r="AE69" s="14">
        <v>21.893958999999999</v>
      </c>
      <c r="AF69" s="14">
        <v>21.935988999999999</v>
      </c>
      <c r="AG69" s="14">
        <v>30.219045999999999</v>
      </c>
      <c r="AH69" s="14">
        <v>30.170192</v>
      </c>
      <c r="AI69" s="14">
        <v>30.255483000000002</v>
      </c>
      <c r="AJ69" s="14">
        <v>30.341895000000001</v>
      </c>
      <c r="AK69" s="14">
        <v>30.977884</v>
      </c>
      <c r="AL69" s="14">
        <v>31.280450999999999</v>
      </c>
      <c r="AM69" s="14">
        <v>31.236858999999999</v>
      </c>
      <c r="AN69" s="14">
        <v>30.509511</v>
      </c>
      <c r="AO69" s="14">
        <v>23.056069000000001</v>
      </c>
      <c r="AP69" s="14">
        <v>23.071819000000001</v>
      </c>
      <c r="AQ69" s="14">
        <v>22.991761</v>
      </c>
      <c r="AR69" s="14">
        <v>23.000807999999999</v>
      </c>
      <c r="AS69" s="14">
        <v>23.224615</v>
      </c>
      <c r="AT69" s="14">
        <v>23.230958999999999</v>
      </c>
      <c r="AU69" s="14">
        <v>23.163014</v>
      </c>
      <c r="AV69" s="14">
        <v>23.166083</v>
      </c>
      <c r="AW69" s="14">
        <v>23.322395</v>
      </c>
      <c r="AX69" s="14">
        <v>23.425719000000001</v>
      </c>
      <c r="AY69" s="14">
        <v>29.33623</v>
      </c>
      <c r="AZ69" s="14">
        <v>23.364447999999999</v>
      </c>
      <c r="BA69" s="14">
        <v>14.954642</v>
      </c>
      <c r="BB69" s="14">
        <v>14.779377999999999</v>
      </c>
      <c r="BC69" s="14">
        <v>14.823297999999999</v>
      </c>
      <c r="BD69" s="14">
        <v>14.894614000000001</v>
      </c>
      <c r="BE69" s="14">
        <v>14.952640000000001</v>
      </c>
      <c r="BF69" s="14">
        <v>14.890601999999999</v>
      </c>
      <c r="BG69" s="14">
        <v>14.911743</v>
      </c>
      <c r="BH69" s="14">
        <v>14.914151</v>
      </c>
      <c r="BI69" s="14">
        <v>14.891442</v>
      </c>
      <c r="BJ69" s="14">
        <v>14.959448999999999</v>
      </c>
      <c r="BK69" s="14">
        <v>14.972773</v>
      </c>
      <c r="BL69" s="14">
        <v>14.947277</v>
      </c>
      <c r="BM69" s="14">
        <v>14.968576000000001</v>
      </c>
      <c r="BN69" s="14">
        <v>14.897961</v>
      </c>
      <c r="BO69" s="14">
        <v>15.008072</v>
      </c>
      <c r="BP69" s="14">
        <v>15.767253999999999</v>
      </c>
      <c r="BQ69" s="14">
        <v>21.580504000000001</v>
      </c>
      <c r="BR69" s="14">
        <v>21.748753000000001</v>
      </c>
      <c r="BS69" s="14">
        <v>21.606560999999999</v>
      </c>
      <c r="BT69" s="14">
        <v>21.631340999999999</v>
      </c>
      <c r="BU69" s="14">
        <v>21.736626000000001</v>
      </c>
      <c r="BV69" s="14">
        <v>21.776385999999999</v>
      </c>
      <c r="BW69" s="14">
        <v>21.615081</v>
      </c>
      <c r="BX69" s="14">
        <v>21.687707</v>
      </c>
      <c r="BY69" s="14">
        <v>21.650753000000002</v>
      </c>
      <c r="BZ69" s="14">
        <v>21.703565999999999</v>
      </c>
      <c r="CA69" s="14">
        <v>21.886807000000001</v>
      </c>
      <c r="CB69" s="14">
        <v>21.497069</v>
      </c>
      <c r="CC69" s="14">
        <v>21.477233999999999</v>
      </c>
      <c r="CD69" s="14">
        <v>21.448785999999998</v>
      </c>
      <c r="CE69" s="14">
        <v>21.507002</v>
      </c>
      <c r="CF69" s="14">
        <v>21.434104999999999</v>
      </c>
      <c r="CG69" s="14">
        <v>20.703085000000002</v>
      </c>
      <c r="CH69" s="14">
        <v>20.466263000000001</v>
      </c>
      <c r="CI69" s="14">
        <v>20.469076000000001</v>
      </c>
      <c r="CJ69" s="14">
        <v>20.449013000000001</v>
      </c>
      <c r="CK69" s="14">
        <v>14.956035</v>
      </c>
      <c r="CL69" s="14">
        <v>13.702427</v>
      </c>
      <c r="CM69" s="14">
        <v>13.710283</v>
      </c>
      <c r="CN69" s="14">
        <v>13.712662</v>
      </c>
      <c r="CO69" s="14">
        <v>13.697341</v>
      </c>
      <c r="CP69" s="14">
        <v>13.455940999999999</v>
      </c>
      <c r="CQ69" s="14">
        <v>13.513462000000001</v>
      </c>
      <c r="CR69" s="14">
        <v>13.487816</v>
      </c>
      <c r="CS69" s="14">
        <v>13.426477999999999</v>
      </c>
      <c r="CT69" s="14">
        <v>13.500168</v>
      </c>
      <c r="CU69" s="14">
        <v>13.501281000000001</v>
      </c>
      <c r="CV69" s="14">
        <v>13.437958</v>
      </c>
    </row>
    <row r="70" spans="1:100" ht="13">
      <c r="A70" s="12">
        <v>43167</v>
      </c>
      <c r="B70" s="13" t="s">
        <v>33</v>
      </c>
      <c r="C70" s="13" t="s">
        <v>140</v>
      </c>
      <c r="D70" s="14">
        <v>122035.93057700001</v>
      </c>
      <c r="E70" s="14">
        <v>1267.950525</v>
      </c>
      <c r="F70" s="14">
        <v>1267.9307659999999</v>
      </c>
      <c r="G70" s="14">
        <v>1267.955166</v>
      </c>
      <c r="H70" s="14">
        <v>1268.1681880000001</v>
      </c>
      <c r="I70" s="14">
        <v>1268.0327789999999</v>
      </c>
      <c r="J70" s="14">
        <v>1268.0115639999999</v>
      </c>
      <c r="K70" s="14">
        <v>1267.666999</v>
      </c>
      <c r="L70" s="14">
        <v>1267.652756</v>
      </c>
      <c r="M70" s="14">
        <v>1267.6785420000001</v>
      </c>
      <c r="N70" s="14">
        <v>1267.7450710000001</v>
      </c>
      <c r="O70" s="14">
        <v>1267.8309730000001</v>
      </c>
      <c r="P70" s="14">
        <v>1268.1719310000001</v>
      </c>
      <c r="Q70" s="14">
        <v>1267.9813779999999</v>
      </c>
      <c r="R70" s="14">
        <v>1268.1094479999999</v>
      </c>
      <c r="S70" s="14">
        <v>1268.102854</v>
      </c>
      <c r="T70" s="14">
        <v>1273.058585</v>
      </c>
      <c r="U70" s="14">
        <v>1274.7462869999999</v>
      </c>
      <c r="V70" s="14">
        <v>1274.7893630000001</v>
      </c>
      <c r="W70" s="14">
        <v>1274.7276999999999</v>
      </c>
      <c r="X70" s="14">
        <v>1274.491381</v>
      </c>
      <c r="Y70" s="14">
        <v>1274.9440099999999</v>
      </c>
      <c r="Z70" s="14">
        <v>1274.87237</v>
      </c>
      <c r="AA70" s="14">
        <v>1275.057892</v>
      </c>
      <c r="AB70" s="14">
        <v>1274.89634</v>
      </c>
      <c r="AC70" s="14">
        <v>1275.2910509999999</v>
      </c>
      <c r="AD70" s="14">
        <v>1274.971636</v>
      </c>
      <c r="AE70" s="14">
        <v>1274.99431</v>
      </c>
      <c r="AF70" s="14">
        <v>1275.086628</v>
      </c>
      <c r="AG70" s="14">
        <v>1275.0274280000001</v>
      </c>
      <c r="AH70" s="14">
        <v>1274.7479450000001</v>
      </c>
      <c r="AI70" s="14">
        <v>1274.929277</v>
      </c>
      <c r="AJ70" s="14">
        <v>1275.1145220000001</v>
      </c>
      <c r="AK70" s="14">
        <v>1275.0230429999999</v>
      </c>
      <c r="AL70" s="14">
        <v>1274.880627</v>
      </c>
      <c r="AM70" s="14">
        <v>1274.8100830000001</v>
      </c>
      <c r="AN70" s="14">
        <v>1274.89465</v>
      </c>
      <c r="AO70" s="14">
        <v>1274.7587820000001</v>
      </c>
      <c r="AP70" s="14">
        <v>1273.1918250000001</v>
      </c>
      <c r="AQ70" s="14">
        <v>1271.9742630000001</v>
      </c>
      <c r="AR70" s="14">
        <v>1270.6438250000001</v>
      </c>
      <c r="AS70" s="14">
        <v>1271.0764810000001</v>
      </c>
      <c r="AT70" s="14">
        <v>1270.953683</v>
      </c>
      <c r="AU70" s="14">
        <v>1270.5149369999999</v>
      </c>
      <c r="AV70" s="14">
        <v>1270.5068670000001</v>
      </c>
      <c r="AW70" s="14">
        <v>1270.3757390000001</v>
      </c>
      <c r="AX70" s="14">
        <v>1270.5791959999999</v>
      </c>
      <c r="AY70" s="14">
        <v>1270.023271</v>
      </c>
      <c r="AZ70" s="14">
        <v>1270.3843830000001</v>
      </c>
      <c r="BA70" s="14">
        <v>1270.4567300000001</v>
      </c>
      <c r="BB70" s="14">
        <v>1270.417471</v>
      </c>
      <c r="BC70" s="14">
        <v>1270.358397</v>
      </c>
      <c r="BD70" s="14">
        <v>1270.59187</v>
      </c>
      <c r="BE70" s="14">
        <v>1270.824946</v>
      </c>
      <c r="BF70" s="14">
        <v>1270.695103</v>
      </c>
      <c r="BG70" s="14">
        <v>1270.7354250000001</v>
      </c>
      <c r="BH70" s="14">
        <v>1270.822453</v>
      </c>
      <c r="BI70" s="14">
        <v>1270.557102</v>
      </c>
      <c r="BJ70" s="14">
        <v>1270.7476999999999</v>
      </c>
      <c r="BK70" s="14">
        <v>1270.569062</v>
      </c>
      <c r="BL70" s="14">
        <v>1270.4732919999999</v>
      </c>
      <c r="BM70" s="14">
        <v>1270.7035450000001</v>
      </c>
      <c r="BN70" s="14">
        <v>1270.3388030000001</v>
      </c>
      <c r="BO70" s="14">
        <v>1270.385284</v>
      </c>
      <c r="BP70" s="14">
        <v>1270.503379</v>
      </c>
      <c r="BQ70" s="14">
        <v>1270.067824</v>
      </c>
      <c r="BR70" s="14">
        <v>1270.3392220000001</v>
      </c>
      <c r="BS70" s="14">
        <v>1270.2754259999999</v>
      </c>
      <c r="BT70" s="14">
        <v>1270.72372</v>
      </c>
      <c r="BU70" s="14">
        <v>1270.7379080000001</v>
      </c>
      <c r="BV70" s="14">
        <v>1270.8265570000001</v>
      </c>
      <c r="BW70" s="14">
        <v>1270.6981510000001</v>
      </c>
      <c r="BX70" s="14">
        <v>1270.990397</v>
      </c>
      <c r="BY70" s="14">
        <v>1270.7876699999999</v>
      </c>
      <c r="BZ70" s="14">
        <v>1270.9960799999999</v>
      </c>
      <c r="CA70" s="14">
        <v>1271.2588370000001</v>
      </c>
      <c r="CB70" s="14">
        <v>1270.635319</v>
      </c>
      <c r="CC70" s="14">
        <v>1270.676385</v>
      </c>
      <c r="CD70" s="14">
        <v>1270.6723039999999</v>
      </c>
      <c r="CE70" s="14">
        <v>1270.8085060000001</v>
      </c>
      <c r="CF70" s="14">
        <v>1270.597315</v>
      </c>
      <c r="CG70" s="14">
        <v>1270.7085380000001</v>
      </c>
      <c r="CH70" s="14">
        <v>1270.582846</v>
      </c>
      <c r="CI70" s="14">
        <v>1270.552829</v>
      </c>
      <c r="CJ70" s="14">
        <v>1270.374407</v>
      </c>
      <c r="CK70" s="14">
        <v>1270.5542820000001</v>
      </c>
      <c r="CL70" s="14">
        <v>1270.4816189999999</v>
      </c>
      <c r="CM70" s="14">
        <v>1270.606321</v>
      </c>
      <c r="CN70" s="14">
        <v>1270.582555</v>
      </c>
      <c r="CO70" s="14">
        <v>1270.8108569999999</v>
      </c>
      <c r="CP70" s="14">
        <v>1270.4590559999999</v>
      </c>
      <c r="CQ70" s="14">
        <v>1270.6040829999999</v>
      </c>
      <c r="CR70" s="14">
        <v>1270.714393</v>
      </c>
      <c r="CS70" s="14">
        <v>1270.6393290000001</v>
      </c>
      <c r="CT70" s="14">
        <v>1270.8828759999999</v>
      </c>
      <c r="CU70" s="14">
        <v>1270.9376319999999</v>
      </c>
      <c r="CV70" s="14">
        <v>1270.8394510000001</v>
      </c>
    </row>
    <row r="71" spans="1:100" ht="13">
      <c r="A71" s="12">
        <v>43167</v>
      </c>
      <c r="B71" s="13" t="s">
        <v>34</v>
      </c>
      <c r="C71" s="13" t="s">
        <v>140</v>
      </c>
      <c r="D71" s="14">
        <v>76.450890999999999</v>
      </c>
      <c r="E71" s="14">
        <v>0.40115699999999999</v>
      </c>
      <c r="F71" s="14">
        <v>0.88259799999999999</v>
      </c>
      <c r="G71" s="14">
        <v>0.71392500000000003</v>
      </c>
      <c r="H71" s="14">
        <v>0.58605200000000002</v>
      </c>
      <c r="I71" s="14">
        <v>0.40203800000000001</v>
      </c>
      <c r="J71" s="14">
        <v>0.89947900000000003</v>
      </c>
      <c r="K71" s="14">
        <v>0.89606799999999998</v>
      </c>
      <c r="L71" s="14">
        <v>0.88783999999999996</v>
      </c>
      <c r="M71" s="14">
        <v>0.83610499999999999</v>
      </c>
      <c r="N71" s="14">
        <v>0.79668799999999995</v>
      </c>
      <c r="O71" s="14">
        <v>0.84976200000000002</v>
      </c>
      <c r="P71" s="14">
        <v>0.97976099999999999</v>
      </c>
      <c r="Q71" s="14">
        <v>0.865587</v>
      </c>
      <c r="R71" s="14">
        <v>0.81842899999999996</v>
      </c>
      <c r="S71" s="14">
        <v>0.83887199999999995</v>
      </c>
      <c r="T71" s="14">
        <v>1.4595910000000001</v>
      </c>
      <c r="U71" s="14">
        <v>0.43112400000000001</v>
      </c>
      <c r="V71" s="14">
        <v>0.91933799999999999</v>
      </c>
      <c r="W71" s="14">
        <v>0.52907400000000004</v>
      </c>
      <c r="X71" s="14">
        <v>1.3039810000000001</v>
      </c>
      <c r="Y71" s="14">
        <v>-0.198878</v>
      </c>
      <c r="Z71" s="14">
        <v>0.48086699999999999</v>
      </c>
      <c r="AA71" s="14">
        <v>0.726545</v>
      </c>
      <c r="AB71" s="14">
        <v>0.81493099999999996</v>
      </c>
      <c r="AC71" s="14">
        <v>0.88322900000000004</v>
      </c>
      <c r="AD71" s="14">
        <v>1.3092170000000001</v>
      </c>
      <c r="AE71" s="14">
        <v>-0.44816</v>
      </c>
      <c r="AF71" s="14">
        <v>0.65265600000000001</v>
      </c>
      <c r="AG71" s="14">
        <v>0.69140699999999999</v>
      </c>
      <c r="AH71" s="14">
        <v>0.76025799999999999</v>
      </c>
      <c r="AI71" s="14">
        <v>0.78614700000000004</v>
      </c>
      <c r="AJ71" s="14">
        <v>1.6395379999999999</v>
      </c>
      <c r="AK71" s="14">
        <v>-0.604495</v>
      </c>
      <c r="AL71" s="14">
        <v>0.87686900000000001</v>
      </c>
      <c r="AM71" s="14">
        <v>0.27823599999999998</v>
      </c>
      <c r="AN71" s="14">
        <v>0.81654000000000004</v>
      </c>
      <c r="AO71" s="14">
        <v>-0.1983</v>
      </c>
      <c r="AP71" s="14">
        <v>0.71006599999999997</v>
      </c>
      <c r="AQ71" s="14">
        <v>0.87250000000000005</v>
      </c>
      <c r="AR71" s="14">
        <v>0.94494400000000001</v>
      </c>
      <c r="AS71" s="14">
        <v>1.232013</v>
      </c>
      <c r="AT71" s="14">
        <v>1.193668</v>
      </c>
      <c r="AU71" s="14">
        <v>0.63634100000000005</v>
      </c>
      <c r="AV71" s="14">
        <v>1.0504549999999999</v>
      </c>
      <c r="AW71" s="14">
        <v>0.74115399999999998</v>
      </c>
      <c r="AX71" s="14">
        <v>0.24942300000000001</v>
      </c>
      <c r="AY71" s="14">
        <v>0.60700299999999996</v>
      </c>
      <c r="AZ71" s="14">
        <v>0.78236399999999995</v>
      </c>
      <c r="BA71" s="14">
        <v>1.1890419999999999</v>
      </c>
      <c r="BB71" s="14">
        <v>0.64122299999999999</v>
      </c>
      <c r="BC71" s="14">
        <v>1.3142100000000001</v>
      </c>
      <c r="BD71" s="14">
        <v>0.98116099999999995</v>
      </c>
      <c r="BE71" s="14">
        <v>1.6305890000000001</v>
      </c>
      <c r="BF71" s="14">
        <v>0.419491</v>
      </c>
      <c r="BG71" s="14">
        <v>0.38092799999999999</v>
      </c>
      <c r="BH71" s="14">
        <v>1.1871640000000001</v>
      </c>
      <c r="BI71" s="14">
        <v>0.81236399999999998</v>
      </c>
      <c r="BJ71" s="14">
        <v>0.33854800000000002</v>
      </c>
      <c r="BK71" s="14">
        <v>1.2363310000000001</v>
      </c>
      <c r="BL71" s="14">
        <v>1.0059039999999999</v>
      </c>
      <c r="BM71" s="14">
        <v>0.69889199999999996</v>
      </c>
      <c r="BN71" s="14">
        <v>0.54427000000000003</v>
      </c>
      <c r="BO71" s="14">
        <v>1.258494</v>
      </c>
      <c r="BP71" s="14">
        <v>1.805496</v>
      </c>
      <c r="BQ71" s="14">
        <v>-1.049523</v>
      </c>
      <c r="BR71" s="14">
        <v>1.748804</v>
      </c>
      <c r="BS71" s="14">
        <v>0.96157300000000001</v>
      </c>
      <c r="BT71" s="14">
        <v>0.46175899999999998</v>
      </c>
      <c r="BU71" s="14">
        <v>4.2917920000000001</v>
      </c>
      <c r="BV71" s="14">
        <v>-0.55638500000000002</v>
      </c>
      <c r="BW71" s="14">
        <v>-0.44939600000000002</v>
      </c>
      <c r="BX71" s="14">
        <v>-0.69981199999999999</v>
      </c>
      <c r="BY71" s="14">
        <v>1.951149</v>
      </c>
      <c r="BZ71" s="14">
        <v>7.8547000000000006E-2</v>
      </c>
      <c r="CA71" s="14">
        <v>-0.45536799999999999</v>
      </c>
      <c r="CB71" s="14">
        <v>0.62044900000000003</v>
      </c>
      <c r="CC71" s="14">
        <v>1.5342229999999999</v>
      </c>
      <c r="CD71" s="14">
        <v>0.23591500000000001</v>
      </c>
      <c r="CE71" s="14">
        <v>0.92518999999999996</v>
      </c>
      <c r="CF71" s="14">
        <v>0.28385899999999997</v>
      </c>
      <c r="CG71" s="14">
        <v>1.3360030000000001</v>
      </c>
      <c r="CH71" s="14">
        <v>1.318791</v>
      </c>
      <c r="CI71" s="14">
        <v>0.628529</v>
      </c>
      <c r="CJ71" s="14">
        <v>1.623251</v>
      </c>
      <c r="CK71" s="14">
        <v>1.6070199999999999</v>
      </c>
      <c r="CL71" s="14">
        <v>1.382836</v>
      </c>
      <c r="CM71" s="14">
        <v>1.505371</v>
      </c>
      <c r="CN71" s="14">
        <v>1.593269</v>
      </c>
      <c r="CO71" s="14">
        <v>1.8005249999999999</v>
      </c>
      <c r="CP71" s="14">
        <v>-0.69238</v>
      </c>
      <c r="CQ71" s="14">
        <v>0.75003799999999998</v>
      </c>
      <c r="CR71" s="14">
        <v>1.2529710000000001</v>
      </c>
      <c r="CS71" s="14">
        <v>0.74390500000000004</v>
      </c>
      <c r="CT71" s="14">
        <v>0.91322000000000003</v>
      </c>
      <c r="CU71" s="14">
        <v>1.3481110000000001</v>
      </c>
      <c r="CV71" s="14">
        <v>-0.57145900000000005</v>
      </c>
    </row>
    <row r="72" spans="1:100" ht="13">
      <c r="A72" s="12">
        <v>43167</v>
      </c>
      <c r="B72" s="13" t="s">
        <v>35</v>
      </c>
      <c r="C72" s="13" t="s">
        <v>140</v>
      </c>
      <c r="D72" s="14">
        <v>6806.5226970000003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4.9829999999999996E-3</v>
      </c>
      <c r="AF72" s="14">
        <v>9.3010999999999996E-2</v>
      </c>
      <c r="AG72" s="14">
        <v>0.63403900000000002</v>
      </c>
      <c r="AH72" s="14">
        <v>3.380843</v>
      </c>
      <c r="AI72" s="14">
        <v>11.661669</v>
      </c>
      <c r="AJ72" s="14">
        <v>23.352903000000001</v>
      </c>
      <c r="AK72" s="14">
        <v>34.743450000000003</v>
      </c>
      <c r="AL72" s="14">
        <v>51.960695000000001</v>
      </c>
      <c r="AM72" s="14">
        <v>61.576703000000002</v>
      </c>
      <c r="AN72" s="14">
        <v>88.077538000000004</v>
      </c>
      <c r="AO72" s="14">
        <v>98.784420999999995</v>
      </c>
      <c r="AP72" s="14">
        <v>115.155367</v>
      </c>
      <c r="AQ72" s="14">
        <v>128.133712</v>
      </c>
      <c r="AR72" s="14">
        <v>155.47609499999999</v>
      </c>
      <c r="AS72" s="14">
        <v>176.29936599999999</v>
      </c>
      <c r="AT72" s="14">
        <v>192.86234400000001</v>
      </c>
      <c r="AU72" s="14">
        <v>201.68060299999999</v>
      </c>
      <c r="AV72" s="14">
        <v>202.569953</v>
      </c>
      <c r="AW72" s="14">
        <v>198.17797100000001</v>
      </c>
      <c r="AX72" s="14">
        <v>198.07899599999999</v>
      </c>
      <c r="AY72" s="14">
        <v>211.071079</v>
      </c>
      <c r="AZ72" s="14">
        <v>210.96196399999999</v>
      </c>
      <c r="BA72" s="14">
        <v>210.171615</v>
      </c>
      <c r="BB72" s="14">
        <v>213.298923</v>
      </c>
      <c r="BC72" s="14">
        <v>226.76288099999999</v>
      </c>
      <c r="BD72" s="14">
        <v>217.97524999999999</v>
      </c>
      <c r="BE72" s="14">
        <v>228.10200800000001</v>
      </c>
      <c r="BF72" s="14">
        <v>221.904574</v>
      </c>
      <c r="BG72" s="14">
        <v>224.46309199999999</v>
      </c>
      <c r="BH72" s="14">
        <v>221.068442</v>
      </c>
      <c r="BI72" s="14">
        <v>222.42765299999999</v>
      </c>
      <c r="BJ72" s="14">
        <v>220.38963899999999</v>
      </c>
      <c r="BK72" s="14">
        <v>203.338629</v>
      </c>
      <c r="BL72" s="14">
        <v>190.63775000000001</v>
      </c>
      <c r="BM72" s="14">
        <v>195.84517</v>
      </c>
      <c r="BN72" s="14">
        <v>173.883464</v>
      </c>
      <c r="BO72" s="14">
        <v>177.62945099999999</v>
      </c>
      <c r="BP72" s="14">
        <v>175.60602600000001</v>
      </c>
      <c r="BQ72" s="14">
        <v>180.06647100000001</v>
      </c>
      <c r="BR72" s="14">
        <v>199.82087100000001</v>
      </c>
      <c r="BS72" s="14">
        <v>165.57096899999999</v>
      </c>
      <c r="BT72" s="14">
        <v>145.20313899999999</v>
      </c>
      <c r="BU72" s="14">
        <v>122.775268</v>
      </c>
      <c r="BV72" s="14">
        <v>94.889515000000003</v>
      </c>
      <c r="BW72" s="14">
        <v>88.392307000000002</v>
      </c>
      <c r="BX72" s="14">
        <v>69.491557999999998</v>
      </c>
      <c r="BY72" s="14">
        <v>36.804986</v>
      </c>
      <c r="BZ72" s="14">
        <v>12.306291999999999</v>
      </c>
      <c r="CA72" s="14">
        <v>2.9398270000000002</v>
      </c>
      <c r="CB72" s="14">
        <v>1.9222E-2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43167</v>
      </c>
      <c r="B73" s="13" t="s">
        <v>36</v>
      </c>
      <c r="C73" s="13" t="s">
        <v>140</v>
      </c>
      <c r="D73" s="14">
        <v>276191.01463400002</v>
      </c>
      <c r="E73" s="14">
        <v>2007.4443040000001</v>
      </c>
      <c r="F73" s="14">
        <v>2052.5490060000002</v>
      </c>
      <c r="G73" s="14">
        <v>2107.598759</v>
      </c>
      <c r="H73" s="14">
        <v>2157.9820060000002</v>
      </c>
      <c r="I73" s="14">
        <v>2196.6653679999999</v>
      </c>
      <c r="J73" s="14">
        <v>2244.3161759999998</v>
      </c>
      <c r="K73" s="14">
        <v>2266.0564610000001</v>
      </c>
      <c r="L73" s="14">
        <v>2307.9771289999999</v>
      </c>
      <c r="M73" s="14">
        <v>2321.7398509999998</v>
      </c>
      <c r="N73" s="14">
        <v>2323.7177080000001</v>
      </c>
      <c r="O73" s="14">
        <v>2352.9674190000001</v>
      </c>
      <c r="P73" s="14">
        <v>2331.6633459999998</v>
      </c>
      <c r="Q73" s="14">
        <v>2300.893814</v>
      </c>
      <c r="R73" s="14">
        <v>2319.9204</v>
      </c>
      <c r="S73" s="14">
        <v>2297.1522599999998</v>
      </c>
      <c r="T73" s="14">
        <v>2313.7398469999998</v>
      </c>
      <c r="U73" s="14">
        <v>2305.123705</v>
      </c>
      <c r="V73" s="14">
        <v>2307.9478469999999</v>
      </c>
      <c r="W73" s="14">
        <v>2329.2068629999999</v>
      </c>
      <c r="X73" s="14">
        <v>2357.3247900000001</v>
      </c>
      <c r="Y73" s="14">
        <v>2385.2328000000002</v>
      </c>
      <c r="Z73" s="14">
        <v>2390.6263760000002</v>
      </c>
      <c r="AA73" s="14">
        <v>2409.696946</v>
      </c>
      <c r="AB73" s="14">
        <v>2426.9355959999998</v>
      </c>
      <c r="AC73" s="14">
        <v>2418.6197010000001</v>
      </c>
      <c r="AD73" s="14">
        <v>2406.8945880000001</v>
      </c>
      <c r="AE73" s="14">
        <v>2437.6986040000002</v>
      </c>
      <c r="AF73" s="14">
        <v>2470.7757879999999</v>
      </c>
      <c r="AG73" s="14">
        <v>2477.9239590000002</v>
      </c>
      <c r="AH73" s="14">
        <v>2491.599643</v>
      </c>
      <c r="AI73" s="14">
        <v>2491.3060740000001</v>
      </c>
      <c r="AJ73" s="14">
        <v>2478.3116020000002</v>
      </c>
      <c r="AK73" s="14">
        <v>2402.110913</v>
      </c>
      <c r="AL73" s="14">
        <v>2325.0520649999999</v>
      </c>
      <c r="AM73" s="14">
        <v>2193.4316950000002</v>
      </c>
      <c r="AN73" s="14">
        <v>2166.1351599999998</v>
      </c>
      <c r="AO73" s="14">
        <v>2255.5460320000002</v>
      </c>
      <c r="AP73" s="14">
        <v>2368.023459</v>
      </c>
      <c r="AQ73" s="14">
        <v>2445.0722660000001</v>
      </c>
      <c r="AR73" s="14">
        <v>2546.9060199999999</v>
      </c>
      <c r="AS73" s="14">
        <v>2664.9578430000001</v>
      </c>
      <c r="AT73" s="14">
        <v>2754.8886309999998</v>
      </c>
      <c r="AU73" s="14">
        <v>2763.333944</v>
      </c>
      <c r="AV73" s="14">
        <v>2780.4717340000002</v>
      </c>
      <c r="AW73" s="14">
        <v>2832.6505739999998</v>
      </c>
      <c r="AX73" s="14">
        <v>2896.724322</v>
      </c>
      <c r="AY73" s="14">
        <v>2897.5692300000001</v>
      </c>
      <c r="AZ73" s="14">
        <v>2943.2769010000002</v>
      </c>
      <c r="BA73" s="14">
        <v>3001.450883</v>
      </c>
      <c r="BB73" s="14">
        <v>3040.4656580000001</v>
      </c>
      <c r="BC73" s="14">
        <v>3094.408105</v>
      </c>
      <c r="BD73" s="14">
        <v>3157.2865830000001</v>
      </c>
      <c r="BE73" s="14">
        <v>3180.6523109999998</v>
      </c>
      <c r="BF73" s="14">
        <v>3234.1104620000001</v>
      </c>
      <c r="BG73" s="14">
        <v>3271.2563070000001</v>
      </c>
      <c r="BH73" s="14">
        <v>3265.1738180000002</v>
      </c>
      <c r="BI73" s="14">
        <v>3305.2530059999999</v>
      </c>
      <c r="BJ73" s="14">
        <v>3325.7574650000001</v>
      </c>
      <c r="BK73" s="14">
        <v>3360.7632130000002</v>
      </c>
      <c r="BL73" s="14">
        <v>3402.9676610000001</v>
      </c>
      <c r="BM73" s="14">
        <v>3412.5045610000002</v>
      </c>
      <c r="BN73" s="14">
        <v>3445.8455880000001</v>
      </c>
      <c r="BO73" s="14">
        <v>3455.8168540000001</v>
      </c>
      <c r="BP73" s="14">
        <v>3427.0023460000002</v>
      </c>
      <c r="BQ73" s="14">
        <v>3384.0500350000002</v>
      </c>
      <c r="BR73" s="14">
        <v>3391.730755</v>
      </c>
      <c r="BS73" s="14">
        <v>3373.4774269999998</v>
      </c>
      <c r="BT73" s="14">
        <v>3376.3007889999999</v>
      </c>
      <c r="BU73" s="14">
        <v>3356.506257</v>
      </c>
      <c r="BV73" s="14">
        <v>3330.8690489999999</v>
      </c>
      <c r="BW73" s="14">
        <v>3307.7219409999998</v>
      </c>
      <c r="BX73" s="14">
        <v>3288.1419599999999</v>
      </c>
      <c r="BY73" s="14">
        <v>3278.480521</v>
      </c>
      <c r="BZ73" s="14">
        <v>3210.3346110000002</v>
      </c>
      <c r="CA73" s="14">
        <v>3119.5323450000001</v>
      </c>
      <c r="CB73" s="14">
        <v>3078.6222699999998</v>
      </c>
      <c r="CC73" s="14">
        <v>3075.6594850000001</v>
      </c>
      <c r="CD73" s="14">
        <v>3126.1894670000001</v>
      </c>
      <c r="CE73" s="14">
        <v>3183.5350960000001</v>
      </c>
      <c r="CF73" s="14">
        <v>3249.6738519999999</v>
      </c>
      <c r="CG73" s="14">
        <v>3329.4021050000001</v>
      </c>
      <c r="CH73" s="14">
        <v>3408.8469289999998</v>
      </c>
      <c r="CI73" s="14">
        <v>3450.8418339999998</v>
      </c>
      <c r="CJ73" s="14">
        <v>3465.3188180000002</v>
      </c>
      <c r="CK73" s="14">
        <v>3490.4878530000001</v>
      </c>
      <c r="CL73" s="14">
        <v>3545.9360790000001</v>
      </c>
      <c r="CM73" s="14">
        <v>3605.9843209999999</v>
      </c>
      <c r="CN73" s="14">
        <v>3619.831674</v>
      </c>
      <c r="CO73" s="14">
        <v>3654.9397399999998</v>
      </c>
      <c r="CP73" s="14">
        <v>3647.9059120000002</v>
      </c>
      <c r="CQ73" s="14">
        <v>3615.196246</v>
      </c>
      <c r="CR73" s="14">
        <v>3534.973262</v>
      </c>
      <c r="CS73" s="14">
        <v>3449.337567</v>
      </c>
      <c r="CT73" s="14">
        <v>3423.2494569999999</v>
      </c>
      <c r="CU73" s="14">
        <v>3368.344278</v>
      </c>
      <c r="CV73" s="14">
        <v>3345.1183540000002</v>
      </c>
    </row>
    <row r="74" spans="1:100" ht="13">
      <c r="A74" s="12">
        <v>43168</v>
      </c>
      <c r="B74" s="13" t="s">
        <v>28</v>
      </c>
      <c r="C74" s="13" t="s">
        <v>140</v>
      </c>
      <c r="D74" s="14">
        <v>1212.6266720000001</v>
      </c>
      <c r="E74" s="14">
        <v>12.811965000000001</v>
      </c>
      <c r="F74" s="14">
        <v>12.844925</v>
      </c>
      <c r="G74" s="14">
        <v>12.925027</v>
      </c>
      <c r="H74" s="14">
        <v>12.899428</v>
      </c>
      <c r="I74" s="14">
        <v>12.672223000000001</v>
      </c>
      <c r="J74" s="14">
        <v>12.658077</v>
      </c>
      <c r="K74" s="14">
        <v>12.603866999999999</v>
      </c>
      <c r="L74" s="14">
        <v>12.767727000000001</v>
      </c>
      <c r="M74" s="14">
        <v>12.868886</v>
      </c>
      <c r="N74" s="14">
        <v>12.863042999999999</v>
      </c>
      <c r="O74" s="14">
        <v>12.874167999999999</v>
      </c>
      <c r="P74" s="14">
        <v>12.883979</v>
      </c>
      <c r="Q74" s="14">
        <v>12.870566</v>
      </c>
      <c r="R74" s="14">
        <v>12.603585000000001</v>
      </c>
      <c r="S74" s="14">
        <v>12.502014000000001</v>
      </c>
      <c r="T74" s="14">
        <v>12.490432999999999</v>
      </c>
      <c r="U74" s="14">
        <v>12.503774999999999</v>
      </c>
      <c r="V74" s="14">
        <v>12.545102</v>
      </c>
      <c r="W74" s="14">
        <v>12.539657</v>
      </c>
      <c r="X74" s="14">
        <v>12.554164</v>
      </c>
      <c r="Y74" s="14">
        <v>12.557411999999999</v>
      </c>
      <c r="Z74" s="14">
        <v>12.555013000000001</v>
      </c>
      <c r="AA74" s="14">
        <v>12.544401000000001</v>
      </c>
      <c r="AB74" s="14">
        <v>12.491519</v>
      </c>
      <c r="AC74" s="14">
        <v>12.280746000000001</v>
      </c>
      <c r="AD74" s="14">
        <v>12.325108</v>
      </c>
      <c r="AE74" s="14">
        <v>12.316367</v>
      </c>
      <c r="AF74" s="14">
        <v>12.351958</v>
      </c>
      <c r="AG74" s="14">
        <v>12.36947</v>
      </c>
      <c r="AH74" s="14">
        <v>12.346183999999999</v>
      </c>
      <c r="AI74" s="14">
        <v>12.269588000000001</v>
      </c>
      <c r="AJ74" s="14">
        <v>11.989767000000001</v>
      </c>
      <c r="AK74" s="14">
        <v>11.677538</v>
      </c>
      <c r="AL74" s="14">
        <v>11.921950000000001</v>
      </c>
      <c r="AM74" s="14">
        <v>12.095594999999999</v>
      </c>
      <c r="AN74" s="14">
        <v>12.26341</v>
      </c>
      <c r="AO74" s="14">
        <v>11.841813</v>
      </c>
      <c r="AP74" s="14">
        <v>10.924519999999999</v>
      </c>
      <c r="AQ74" s="14">
        <v>11.756741999999999</v>
      </c>
      <c r="AR74" s="14">
        <v>12.213461000000001</v>
      </c>
      <c r="AS74" s="14">
        <v>12.355523</v>
      </c>
      <c r="AT74" s="14">
        <v>12.597358</v>
      </c>
      <c r="AU74" s="14">
        <v>12.74296</v>
      </c>
      <c r="AV74" s="14">
        <v>12.53477</v>
      </c>
      <c r="AW74" s="14">
        <v>12.710159000000001</v>
      </c>
      <c r="AX74" s="14">
        <v>12.61651</v>
      </c>
      <c r="AY74" s="14">
        <v>13.09003</v>
      </c>
      <c r="AZ74" s="14">
        <v>13.395906999999999</v>
      </c>
      <c r="BA74" s="14">
        <v>13.392405</v>
      </c>
      <c r="BB74" s="14">
        <v>13.371312</v>
      </c>
      <c r="BC74" s="14">
        <v>13.349036999999999</v>
      </c>
      <c r="BD74" s="14">
        <v>13.319834</v>
      </c>
      <c r="BE74" s="14">
        <v>13.196821999999999</v>
      </c>
      <c r="BF74" s="14">
        <v>12.671901999999999</v>
      </c>
      <c r="BG74" s="14">
        <v>11.823786999999999</v>
      </c>
      <c r="BH74" s="14">
        <v>11.813471</v>
      </c>
      <c r="BI74" s="14">
        <v>11.814295</v>
      </c>
      <c r="BJ74" s="14">
        <v>11.818464000000001</v>
      </c>
      <c r="BK74" s="14">
        <v>11.797241</v>
      </c>
      <c r="BL74" s="14">
        <v>11.813969999999999</v>
      </c>
      <c r="BM74" s="14">
        <v>11.555168</v>
      </c>
      <c r="BN74" s="14">
        <v>12.539294999999999</v>
      </c>
      <c r="BO74" s="14">
        <v>13.070358000000001</v>
      </c>
      <c r="BP74" s="14">
        <v>12.770866</v>
      </c>
      <c r="BQ74" s="14">
        <v>12.704909000000001</v>
      </c>
      <c r="BR74" s="14">
        <v>12.985018</v>
      </c>
      <c r="BS74" s="14">
        <v>13.03307</v>
      </c>
      <c r="BT74" s="14">
        <v>13.040495</v>
      </c>
      <c r="BU74" s="14">
        <v>13.068315999999999</v>
      </c>
      <c r="BV74" s="14">
        <v>13.04576</v>
      </c>
      <c r="BW74" s="14">
        <v>13.005328</v>
      </c>
      <c r="BX74" s="14">
        <v>12.69064</v>
      </c>
      <c r="BY74" s="14">
        <v>12.746288</v>
      </c>
      <c r="BZ74" s="14">
        <v>12.879841000000001</v>
      </c>
      <c r="CA74" s="14">
        <v>13.171302000000001</v>
      </c>
      <c r="CB74" s="14">
        <v>13.174211</v>
      </c>
      <c r="CC74" s="14">
        <v>13.041689</v>
      </c>
      <c r="CD74" s="14">
        <v>12.774702</v>
      </c>
      <c r="CE74" s="14">
        <v>12.925519</v>
      </c>
      <c r="CF74" s="14">
        <v>13.1715</v>
      </c>
      <c r="CG74" s="14">
        <v>13.170795</v>
      </c>
      <c r="CH74" s="14">
        <v>13.153368</v>
      </c>
      <c r="CI74" s="14">
        <v>13.188827</v>
      </c>
      <c r="CJ74" s="14">
        <v>13.181896999999999</v>
      </c>
      <c r="CK74" s="14">
        <v>12.932734999999999</v>
      </c>
      <c r="CL74" s="14">
        <v>12.882543</v>
      </c>
      <c r="CM74" s="14">
        <v>12.871138</v>
      </c>
      <c r="CN74" s="14">
        <v>12.839804000000001</v>
      </c>
      <c r="CO74" s="14">
        <v>12.836577999999999</v>
      </c>
      <c r="CP74" s="14">
        <v>12.824653</v>
      </c>
      <c r="CQ74" s="14">
        <v>12.806685999999999</v>
      </c>
      <c r="CR74" s="14">
        <v>12.49048</v>
      </c>
      <c r="CS74" s="14">
        <v>12.527863</v>
      </c>
      <c r="CT74" s="14">
        <v>12.483968000000001</v>
      </c>
      <c r="CU74" s="14">
        <v>12.60066</v>
      </c>
      <c r="CV74" s="14">
        <v>12.839472000000001</v>
      </c>
    </row>
    <row r="75" spans="1:100" ht="13">
      <c r="A75" s="12">
        <v>43168</v>
      </c>
      <c r="B75" s="13" t="s">
        <v>29</v>
      </c>
      <c r="C75" s="13" t="s">
        <v>140</v>
      </c>
      <c r="D75" s="14">
        <v>176046.70172400001</v>
      </c>
      <c r="E75" s="14">
        <v>1566.5129400000001</v>
      </c>
      <c r="F75" s="14">
        <v>1537.0933640000001</v>
      </c>
      <c r="G75" s="14">
        <v>1496.05745</v>
      </c>
      <c r="H75" s="14">
        <v>1471.2826789999999</v>
      </c>
      <c r="I75" s="14">
        <v>1466.7349280000001</v>
      </c>
      <c r="J75" s="14">
        <v>1504.4683439999999</v>
      </c>
      <c r="K75" s="14">
        <v>1482.5578620000001</v>
      </c>
      <c r="L75" s="14">
        <v>1448.5469869999999</v>
      </c>
      <c r="M75" s="14">
        <v>1416.7784469999999</v>
      </c>
      <c r="N75" s="14">
        <v>1435.9297610000001</v>
      </c>
      <c r="O75" s="14">
        <v>1424.5404229999999</v>
      </c>
      <c r="P75" s="14">
        <v>1433.6834799999999</v>
      </c>
      <c r="Q75" s="14">
        <v>1427.3585780000001</v>
      </c>
      <c r="R75" s="14">
        <v>1420.1543590000001</v>
      </c>
      <c r="S75" s="14">
        <v>1424.6594239999999</v>
      </c>
      <c r="T75" s="14">
        <v>1426.744318</v>
      </c>
      <c r="U75" s="14">
        <v>1459.2927970000001</v>
      </c>
      <c r="V75" s="14">
        <v>1463.8083919999999</v>
      </c>
      <c r="W75" s="14">
        <v>1479.0844549999999</v>
      </c>
      <c r="X75" s="14">
        <v>1494.52451</v>
      </c>
      <c r="Y75" s="14">
        <v>1492.631202</v>
      </c>
      <c r="Z75" s="14">
        <v>1563.7471499999999</v>
      </c>
      <c r="AA75" s="14">
        <v>1660.9005420000001</v>
      </c>
      <c r="AB75" s="14">
        <v>1759.136493</v>
      </c>
      <c r="AC75" s="14">
        <v>1751.276214</v>
      </c>
      <c r="AD75" s="14">
        <v>1822.2265540000001</v>
      </c>
      <c r="AE75" s="14">
        <v>1935.0412140000001</v>
      </c>
      <c r="AF75" s="14">
        <v>1930.8331780000001</v>
      </c>
      <c r="AG75" s="14">
        <v>1925.153182</v>
      </c>
      <c r="AH75" s="14">
        <v>1967.23551</v>
      </c>
      <c r="AI75" s="14">
        <v>1886.3024559999999</v>
      </c>
      <c r="AJ75" s="14">
        <v>1880.2336499999999</v>
      </c>
      <c r="AK75" s="14">
        <v>1930.3547040000001</v>
      </c>
      <c r="AL75" s="14">
        <v>1840.8056329999999</v>
      </c>
      <c r="AM75" s="14">
        <v>1813.9226209999999</v>
      </c>
      <c r="AN75" s="14">
        <v>1771.7852069999999</v>
      </c>
      <c r="AO75" s="14">
        <v>1687.0604659999999</v>
      </c>
      <c r="AP75" s="14">
        <v>1622.109706</v>
      </c>
      <c r="AQ75" s="14">
        <v>1579.751706</v>
      </c>
      <c r="AR75" s="14">
        <v>1561.709889</v>
      </c>
      <c r="AS75" s="14">
        <v>1585.7945549999999</v>
      </c>
      <c r="AT75" s="14">
        <v>1576.866808</v>
      </c>
      <c r="AU75" s="14">
        <v>1565.274678</v>
      </c>
      <c r="AV75" s="14">
        <v>1550.8077720000001</v>
      </c>
      <c r="AW75" s="14">
        <v>1531.763318</v>
      </c>
      <c r="AX75" s="14">
        <v>1551.7005240000001</v>
      </c>
      <c r="AY75" s="14">
        <v>1549.000947</v>
      </c>
      <c r="AZ75" s="14">
        <v>1574.9184230000001</v>
      </c>
      <c r="BA75" s="14">
        <v>1587.7880399999999</v>
      </c>
      <c r="BB75" s="14">
        <v>1606.9502150000001</v>
      </c>
      <c r="BC75" s="14">
        <v>1665.414884</v>
      </c>
      <c r="BD75" s="14">
        <v>1778.8590770000001</v>
      </c>
      <c r="BE75" s="14">
        <v>1923.627614</v>
      </c>
      <c r="BF75" s="14">
        <v>1972.1768970000001</v>
      </c>
      <c r="BG75" s="14">
        <v>1931.0029890000001</v>
      </c>
      <c r="BH75" s="14">
        <v>1984.1630500000001</v>
      </c>
      <c r="BI75" s="14">
        <v>2052.0172680000001</v>
      </c>
      <c r="BJ75" s="14">
        <v>2057.224483</v>
      </c>
      <c r="BK75" s="14">
        <v>2095.7021679999998</v>
      </c>
      <c r="BL75" s="14">
        <v>2057.1537969999999</v>
      </c>
      <c r="BM75" s="14">
        <v>2103.1310450000001</v>
      </c>
      <c r="BN75" s="14">
        <v>2121.2106549999999</v>
      </c>
      <c r="BO75" s="14">
        <v>2110.0280429999998</v>
      </c>
      <c r="BP75" s="14">
        <v>2112.0012059999999</v>
      </c>
      <c r="BQ75" s="14">
        <v>2156.4392790000002</v>
      </c>
      <c r="BR75" s="14">
        <v>2155.2753539999999</v>
      </c>
      <c r="BS75" s="14">
        <v>2169.2242299999998</v>
      </c>
      <c r="BT75" s="14">
        <v>2142.733401</v>
      </c>
      <c r="BU75" s="14">
        <v>2143.5438869999998</v>
      </c>
      <c r="BV75" s="14">
        <v>2167.301856</v>
      </c>
      <c r="BW75" s="14">
        <v>2249.8082209999998</v>
      </c>
      <c r="BX75" s="14">
        <v>2313.0012689999999</v>
      </c>
      <c r="BY75" s="14">
        <v>2331.3560200000002</v>
      </c>
      <c r="BZ75" s="14">
        <v>2365.097514</v>
      </c>
      <c r="CA75" s="14">
        <v>2437.0012369999999</v>
      </c>
      <c r="CB75" s="14">
        <v>2468.9097710000001</v>
      </c>
      <c r="CC75" s="14">
        <v>2410.7315159999998</v>
      </c>
      <c r="CD75" s="14">
        <v>2422.463299</v>
      </c>
      <c r="CE75" s="14">
        <v>2313.8009729999999</v>
      </c>
      <c r="CF75" s="14">
        <v>2228.5065199999999</v>
      </c>
      <c r="CG75" s="14">
        <v>2197.160977</v>
      </c>
      <c r="CH75" s="14">
        <v>2205.7950089999999</v>
      </c>
      <c r="CI75" s="14">
        <v>2156.2242550000001</v>
      </c>
      <c r="CJ75" s="14">
        <v>2117.5649480000002</v>
      </c>
      <c r="CK75" s="14">
        <v>2115.4855109999999</v>
      </c>
      <c r="CL75" s="14">
        <v>2096.9545039999998</v>
      </c>
      <c r="CM75" s="14">
        <v>2082.0017790000002</v>
      </c>
      <c r="CN75" s="14">
        <v>2008.109663</v>
      </c>
      <c r="CO75" s="14">
        <v>2040.8264810000001</v>
      </c>
      <c r="CP75" s="14">
        <v>2011.8208979999999</v>
      </c>
      <c r="CQ75" s="14">
        <v>1866.0319919999999</v>
      </c>
      <c r="CR75" s="14">
        <v>1734.571531</v>
      </c>
      <c r="CS75" s="14">
        <v>1697.3623620000001</v>
      </c>
      <c r="CT75" s="14">
        <v>1699.2255990000001</v>
      </c>
      <c r="CU75" s="14">
        <v>1618.978914</v>
      </c>
      <c r="CV75" s="14">
        <v>1616.783723</v>
      </c>
    </row>
    <row r="76" spans="1:100" ht="13">
      <c r="A76" s="12">
        <v>43168</v>
      </c>
      <c r="B76" s="13" t="s">
        <v>30</v>
      </c>
      <c r="C76" s="13" t="s">
        <v>140</v>
      </c>
      <c r="D76" s="14">
        <v>11716.347519000001</v>
      </c>
      <c r="E76" s="14">
        <v>122.713095</v>
      </c>
      <c r="F76" s="14">
        <v>123.268348</v>
      </c>
      <c r="G76" s="14">
        <v>123.752279</v>
      </c>
      <c r="H76" s="14">
        <v>123.256029</v>
      </c>
      <c r="I76" s="14">
        <v>124.019854</v>
      </c>
      <c r="J76" s="14">
        <v>126.272696</v>
      </c>
      <c r="K76" s="14">
        <v>126.368146</v>
      </c>
      <c r="L76" s="14">
        <v>123.79060699999999</v>
      </c>
      <c r="M76" s="14">
        <v>124.155761</v>
      </c>
      <c r="N76" s="14">
        <v>123.50215799999999</v>
      </c>
      <c r="O76" s="14">
        <v>123.21632</v>
      </c>
      <c r="P76" s="14">
        <v>124.290809</v>
      </c>
      <c r="Q76" s="14">
        <v>123.66651</v>
      </c>
      <c r="R76" s="14">
        <v>123.248846</v>
      </c>
      <c r="S76" s="14">
        <v>123.75769099999999</v>
      </c>
      <c r="T76" s="14">
        <v>123.417051</v>
      </c>
      <c r="U76" s="14">
        <v>123.931431</v>
      </c>
      <c r="V76" s="14">
        <v>123.528498</v>
      </c>
      <c r="W76" s="14">
        <v>123.39989300000001</v>
      </c>
      <c r="X76" s="14">
        <v>126.975498</v>
      </c>
      <c r="Y76" s="14">
        <v>137.83280099999999</v>
      </c>
      <c r="Z76" s="14">
        <v>136.20227</v>
      </c>
      <c r="AA76" s="14">
        <v>136.705545</v>
      </c>
      <c r="AB76" s="14">
        <v>138.56225599999999</v>
      </c>
      <c r="AC76" s="14">
        <v>139.362066</v>
      </c>
      <c r="AD76" s="14">
        <v>135.39702600000001</v>
      </c>
      <c r="AE76" s="14">
        <v>135.53115099999999</v>
      </c>
      <c r="AF76" s="14">
        <v>146.07785000000001</v>
      </c>
      <c r="AG76" s="14">
        <v>138.69967700000001</v>
      </c>
      <c r="AH76" s="14">
        <v>135.17011400000001</v>
      </c>
      <c r="AI76" s="14">
        <v>134.991974</v>
      </c>
      <c r="AJ76" s="14">
        <v>132.26230200000001</v>
      </c>
      <c r="AK76" s="14">
        <v>122.517893</v>
      </c>
      <c r="AL76" s="14">
        <v>121.063959</v>
      </c>
      <c r="AM76" s="14">
        <v>120.528735</v>
      </c>
      <c r="AN76" s="14">
        <v>120.001884</v>
      </c>
      <c r="AO76" s="14">
        <v>119.046561</v>
      </c>
      <c r="AP76" s="14">
        <v>118.469375</v>
      </c>
      <c r="AQ76" s="14">
        <v>118.431707</v>
      </c>
      <c r="AR76" s="14">
        <v>117.815692</v>
      </c>
      <c r="AS76" s="14">
        <v>117.294507</v>
      </c>
      <c r="AT76" s="14">
        <v>117.725478</v>
      </c>
      <c r="AU76" s="14">
        <v>117.627404</v>
      </c>
      <c r="AV76" s="14">
        <v>117.06988200000001</v>
      </c>
      <c r="AW76" s="14">
        <v>117.4423</v>
      </c>
      <c r="AX76" s="14">
        <v>116.519981</v>
      </c>
      <c r="AY76" s="14">
        <v>116.414282</v>
      </c>
      <c r="AZ76" s="14">
        <v>113.753111</v>
      </c>
      <c r="BA76" s="14">
        <v>113.68340000000001</v>
      </c>
      <c r="BB76" s="14">
        <v>113.114124</v>
      </c>
      <c r="BC76" s="14">
        <v>128.027477</v>
      </c>
      <c r="BD76" s="14">
        <v>142.33322899999999</v>
      </c>
      <c r="BE76" s="14">
        <v>140.81924699999999</v>
      </c>
      <c r="BF76" s="14">
        <v>140.613259</v>
      </c>
      <c r="BG76" s="14">
        <v>130.99194900000001</v>
      </c>
      <c r="BH76" s="14">
        <v>116.606707</v>
      </c>
      <c r="BI76" s="14">
        <v>116.345293</v>
      </c>
      <c r="BJ76" s="14">
        <v>119.744416</v>
      </c>
      <c r="BK76" s="14">
        <v>122.069084</v>
      </c>
      <c r="BL76" s="14">
        <v>114.426742</v>
      </c>
      <c r="BM76" s="14">
        <v>114.500901</v>
      </c>
      <c r="BN76" s="14">
        <v>114.85220200000001</v>
      </c>
      <c r="BO76" s="14">
        <v>114.42912800000001</v>
      </c>
      <c r="BP76" s="14">
        <v>113.300603</v>
      </c>
      <c r="BQ76" s="14">
        <v>113.475025</v>
      </c>
      <c r="BR76" s="14">
        <v>114.160813</v>
      </c>
      <c r="BS76" s="14">
        <v>112.976007</v>
      </c>
      <c r="BT76" s="14">
        <v>112.92720799999999</v>
      </c>
      <c r="BU76" s="14">
        <v>114.224754</v>
      </c>
      <c r="BV76" s="14">
        <v>122.752887</v>
      </c>
      <c r="BW76" s="14">
        <v>128.46314000000001</v>
      </c>
      <c r="BX76" s="14">
        <v>131.58371700000001</v>
      </c>
      <c r="BY76" s="14">
        <v>126.2521</v>
      </c>
      <c r="BZ76" s="14">
        <v>118.14003200000001</v>
      </c>
      <c r="CA76" s="14">
        <v>118.359548</v>
      </c>
      <c r="CB76" s="14">
        <v>117.732399</v>
      </c>
      <c r="CC76" s="14">
        <v>118.12890899999999</v>
      </c>
      <c r="CD76" s="14">
        <v>117.748947</v>
      </c>
      <c r="CE76" s="14">
        <v>117.130764</v>
      </c>
      <c r="CF76" s="14">
        <v>117.475475</v>
      </c>
      <c r="CG76" s="14">
        <v>117.205879</v>
      </c>
      <c r="CH76" s="14">
        <v>117.102176</v>
      </c>
      <c r="CI76" s="14">
        <v>117.136762</v>
      </c>
      <c r="CJ76" s="14">
        <v>117.148673</v>
      </c>
      <c r="CK76" s="14">
        <v>117.041895</v>
      </c>
      <c r="CL76" s="14">
        <v>116.843537</v>
      </c>
      <c r="CM76" s="14">
        <v>116.170931</v>
      </c>
      <c r="CN76" s="14">
        <v>115.397954</v>
      </c>
      <c r="CO76" s="14">
        <v>114.705124</v>
      </c>
      <c r="CP76" s="14">
        <v>114.53030099999999</v>
      </c>
      <c r="CQ76" s="14">
        <v>111.926007</v>
      </c>
      <c r="CR76" s="14">
        <v>112.632319</v>
      </c>
      <c r="CS76" s="14">
        <v>113.53404999999999</v>
      </c>
      <c r="CT76" s="14">
        <v>113.15519399999999</v>
      </c>
      <c r="CU76" s="14">
        <v>112.57343899999999</v>
      </c>
      <c r="CV76" s="14">
        <v>112.804489</v>
      </c>
    </row>
    <row r="77" spans="1:100" ht="13">
      <c r="A77" s="12">
        <v>43168</v>
      </c>
      <c r="B77" s="13" t="s">
        <v>31</v>
      </c>
      <c r="C77" s="13" t="s">
        <v>140</v>
      </c>
      <c r="D77" s="14">
        <v>271854.84189500002</v>
      </c>
      <c r="E77" s="14">
        <v>1490.221041</v>
      </c>
      <c r="F77" s="14">
        <v>1432.166444</v>
      </c>
      <c r="G77" s="14">
        <v>1443.1776809999999</v>
      </c>
      <c r="H77" s="14">
        <v>1439.1297930000001</v>
      </c>
      <c r="I77" s="14">
        <v>1394.9288570000001</v>
      </c>
      <c r="J77" s="14">
        <v>1307.433168</v>
      </c>
      <c r="K77" s="14">
        <v>1275.6307320000001</v>
      </c>
      <c r="L77" s="14">
        <v>1248.6367170000001</v>
      </c>
      <c r="M77" s="14">
        <v>1223.9794139999999</v>
      </c>
      <c r="N77" s="14">
        <v>1222.6418980000001</v>
      </c>
      <c r="O77" s="14">
        <v>1202.609197</v>
      </c>
      <c r="P77" s="14">
        <v>1216.8539900000001</v>
      </c>
      <c r="Q77" s="14">
        <v>1242.154953</v>
      </c>
      <c r="R77" s="14">
        <v>1234.435851</v>
      </c>
      <c r="S77" s="14">
        <v>1269.765973</v>
      </c>
      <c r="T77" s="14">
        <v>1309.053901</v>
      </c>
      <c r="U77" s="14">
        <v>1374.1300590000001</v>
      </c>
      <c r="V77" s="14">
        <v>1436.408911</v>
      </c>
      <c r="W77" s="14">
        <v>1488.375002</v>
      </c>
      <c r="X77" s="14">
        <v>1597.5076570000001</v>
      </c>
      <c r="Y77" s="14">
        <v>1863.0414559999999</v>
      </c>
      <c r="Z77" s="14">
        <v>1998.496216</v>
      </c>
      <c r="AA77" s="14">
        <v>2126.668576</v>
      </c>
      <c r="AB77" s="14">
        <v>2292.1353800000002</v>
      </c>
      <c r="AC77" s="14">
        <v>2574.681231</v>
      </c>
      <c r="AD77" s="14">
        <v>2730.8402959999999</v>
      </c>
      <c r="AE77" s="14">
        <v>2785.4564690000002</v>
      </c>
      <c r="AF77" s="14">
        <v>2857.5697369999998</v>
      </c>
      <c r="AG77" s="14">
        <v>2953.2781880000002</v>
      </c>
      <c r="AH77" s="14">
        <v>2946.0277080000001</v>
      </c>
      <c r="AI77" s="14">
        <v>2945.345143</v>
      </c>
      <c r="AJ77" s="14">
        <v>2988.766134</v>
      </c>
      <c r="AK77" s="14">
        <v>3056.5358529999999</v>
      </c>
      <c r="AL77" s="14">
        <v>3207.6095909999999</v>
      </c>
      <c r="AM77" s="14">
        <v>3201.3411489999999</v>
      </c>
      <c r="AN77" s="14">
        <v>3209.8238590000001</v>
      </c>
      <c r="AO77" s="14">
        <v>3279.7968580000002</v>
      </c>
      <c r="AP77" s="14">
        <v>3244.8746059999999</v>
      </c>
      <c r="AQ77" s="14">
        <v>3199.9497040000001</v>
      </c>
      <c r="AR77" s="14">
        <v>3200.7839410000001</v>
      </c>
      <c r="AS77" s="14">
        <v>3236.8682760000002</v>
      </c>
      <c r="AT77" s="14">
        <v>3302.7964099999999</v>
      </c>
      <c r="AU77" s="14">
        <v>3332.2587309999999</v>
      </c>
      <c r="AV77" s="14">
        <v>3333.821038</v>
      </c>
      <c r="AW77" s="14">
        <v>3373.5206899999998</v>
      </c>
      <c r="AX77" s="14">
        <v>3402.3186609999998</v>
      </c>
      <c r="AY77" s="14">
        <v>3419.7239100000002</v>
      </c>
      <c r="AZ77" s="14">
        <v>3455.0067260000001</v>
      </c>
      <c r="BA77" s="14">
        <v>3451.8328230000002</v>
      </c>
      <c r="BB77" s="14">
        <v>3486.567951</v>
      </c>
      <c r="BC77" s="14">
        <v>3525.9081449999999</v>
      </c>
      <c r="BD77" s="14">
        <v>3595.398792</v>
      </c>
      <c r="BE77" s="14">
        <v>3582.2741380000002</v>
      </c>
      <c r="BF77" s="14">
        <v>3549.919191</v>
      </c>
      <c r="BG77" s="14">
        <v>3597.3624829999999</v>
      </c>
      <c r="BH77" s="14">
        <v>3609.6941590000001</v>
      </c>
      <c r="BI77" s="14">
        <v>3619.7649259999998</v>
      </c>
      <c r="BJ77" s="14">
        <v>3596.0969570000002</v>
      </c>
      <c r="BK77" s="14">
        <v>3599.7869500000002</v>
      </c>
      <c r="BL77" s="14">
        <v>3627.9154819999999</v>
      </c>
      <c r="BM77" s="14">
        <v>3637.998795</v>
      </c>
      <c r="BN77" s="14">
        <v>3644.6169159999999</v>
      </c>
      <c r="BO77" s="14">
        <v>3632.812668</v>
      </c>
      <c r="BP77" s="14">
        <v>3649.1614070000001</v>
      </c>
      <c r="BQ77" s="14">
        <v>3653.4479940000001</v>
      </c>
      <c r="BR77" s="14">
        <v>3642.8976290000001</v>
      </c>
      <c r="BS77" s="14">
        <v>3610.0267570000001</v>
      </c>
      <c r="BT77" s="14">
        <v>3638.226361</v>
      </c>
      <c r="BU77" s="14">
        <v>3665.7224080000001</v>
      </c>
      <c r="BV77" s="14">
        <v>3703.3352399999999</v>
      </c>
      <c r="BW77" s="14">
        <v>3729.5423949999999</v>
      </c>
      <c r="BX77" s="14">
        <v>3745.4055269999999</v>
      </c>
      <c r="BY77" s="14">
        <v>3765.5885950000002</v>
      </c>
      <c r="BZ77" s="14">
        <v>3790.9961709999998</v>
      </c>
      <c r="CA77" s="14">
        <v>3811.2059380000001</v>
      </c>
      <c r="CB77" s="14">
        <v>3790.2623560000002</v>
      </c>
      <c r="CC77" s="14">
        <v>3730.6991290000001</v>
      </c>
      <c r="CD77" s="14">
        <v>3569.310927</v>
      </c>
      <c r="CE77" s="14">
        <v>3483.2549669999999</v>
      </c>
      <c r="CF77" s="14">
        <v>3401.9983670000001</v>
      </c>
      <c r="CG77" s="14">
        <v>3343.1300580000002</v>
      </c>
      <c r="CH77" s="14">
        <v>3301.4778769999998</v>
      </c>
      <c r="CI77" s="14">
        <v>3263.9284720000001</v>
      </c>
      <c r="CJ77" s="14">
        <v>3275.224252</v>
      </c>
      <c r="CK77" s="14">
        <v>3211.0218679999998</v>
      </c>
      <c r="CL77" s="14">
        <v>3144.1536930000002</v>
      </c>
      <c r="CM77" s="14">
        <v>3035.619776</v>
      </c>
      <c r="CN77" s="14">
        <v>2980.0063319999999</v>
      </c>
      <c r="CO77" s="14">
        <v>2764.8381519999998</v>
      </c>
      <c r="CP77" s="14">
        <v>2634.0047129999998</v>
      </c>
      <c r="CQ77" s="14">
        <v>2580.964759</v>
      </c>
      <c r="CR77" s="14">
        <v>2554.7688450000001</v>
      </c>
      <c r="CS77" s="14">
        <v>2440.611457</v>
      </c>
      <c r="CT77" s="14">
        <v>2266.1785839999998</v>
      </c>
      <c r="CU77" s="14">
        <v>2273.2371969999999</v>
      </c>
      <c r="CV77" s="14">
        <v>2278.0655400000001</v>
      </c>
    </row>
    <row r="78" spans="1:100" ht="13">
      <c r="A78" s="12">
        <v>43168</v>
      </c>
      <c r="B78" s="13" t="s">
        <v>32</v>
      </c>
      <c r="C78" s="13" t="s">
        <v>140</v>
      </c>
      <c r="D78" s="14">
        <v>1561.7124200000001</v>
      </c>
      <c r="E78" s="14">
        <v>13.443166</v>
      </c>
      <c r="F78" s="14">
        <v>13.445575</v>
      </c>
      <c r="G78" s="14">
        <v>13.547484000000001</v>
      </c>
      <c r="H78" s="14">
        <v>13.514417</v>
      </c>
      <c r="I78" s="14">
        <v>13.495053</v>
      </c>
      <c r="J78" s="14">
        <v>13.452218</v>
      </c>
      <c r="K78" s="14">
        <v>13.46134</v>
      </c>
      <c r="L78" s="14">
        <v>13.46613</v>
      </c>
      <c r="M78" s="14">
        <v>13.507389999999999</v>
      </c>
      <c r="N78" s="14">
        <v>13.466092</v>
      </c>
      <c r="O78" s="14">
        <v>13.461084</v>
      </c>
      <c r="P78" s="14">
        <v>13.545085</v>
      </c>
      <c r="Q78" s="14">
        <v>13.486568</v>
      </c>
      <c r="R78" s="14">
        <v>13.464168000000001</v>
      </c>
      <c r="S78" s="14">
        <v>13.497092</v>
      </c>
      <c r="T78" s="14">
        <v>13.414898000000001</v>
      </c>
      <c r="U78" s="14">
        <v>13.47983</v>
      </c>
      <c r="V78" s="14">
        <v>13.477295</v>
      </c>
      <c r="W78" s="14">
        <v>13.431397</v>
      </c>
      <c r="X78" s="14">
        <v>13.619054999999999</v>
      </c>
      <c r="Y78" s="14">
        <v>14.835531</v>
      </c>
      <c r="Z78" s="14">
        <v>14.868460000000001</v>
      </c>
      <c r="AA78" s="14">
        <v>14.838573999999999</v>
      </c>
      <c r="AB78" s="14">
        <v>14.718819</v>
      </c>
      <c r="AC78" s="14">
        <v>14.860814</v>
      </c>
      <c r="AD78" s="14">
        <v>14.738982999999999</v>
      </c>
      <c r="AE78" s="14">
        <v>14.751412999999999</v>
      </c>
      <c r="AF78" s="14">
        <v>14.787273000000001</v>
      </c>
      <c r="AG78" s="14">
        <v>23.262080000000001</v>
      </c>
      <c r="AH78" s="14">
        <v>23.114488000000001</v>
      </c>
      <c r="AI78" s="14">
        <v>23.193376000000001</v>
      </c>
      <c r="AJ78" s="14">
        <v>23.182058999999999</v>
      </c>
      <c r="AK78" s="14">
        <v>23.156478</v>
      </c>
      <c r="AL78" s="14">
        <v>23.143305000000002</v>
      </c>
      <c r="AM78" s="14">
        <v>23.155837999999999</v>
      </c>
      <c r="AN78" s="14">
        <v>22.343865000000001</v>
      </c>
      <c r="AO78" s="14">
        <v>14.850066999999999</v>
      </c>
      <c r="AP78" s="14">
        <v>14.799474</v>
      </c>
      <c r="AQ78" s="14">
        <v>14.80607</v>
      </c>
      <c r="AR78" s="14">
        <v>14.765689999999999</v>
      </c>
      <c r="AS78" s="14">
        <v>14.798418</v>
      </c>
      <c r="AT78" s="14">
        <v>14.767936000000001</v>
      </c>
      <c r="AU78" s="14">
        <v>14.792795999999999</v>
      </c>
      <c r="AV78" s="14">
        <v>14.752342000000001</v>
      </c>
      <c r="AW78" s="14">
        <v>14.788539</v>
      </c>
      <c r="AX78" s="14">
        <v>14.732555</v>
      </c>
      <c r="AY78" s="14">
        <v>14.79827</v>
      </c>
      <c r="AZ78" s="14">
        <v>14.793175</v>
      </c>
      <c r="BA78" s="14">
        <v>14.784103999999999</v>
      </c>
      <c r="BB78" s="14">
        <v>14.768976</v>
      </c>
      <c r="BC78" s="14">
        <v>14.809454000000001</v>
      </c>
      <c r="BD78" s="14">
        <v>14.947044999999999</v>
      </c>
      <c r="BE78" s="14">
        <v>14.770478000000001</v>
      </c>
      <c r="BF78" s="14">
        <v>14.757372</v>
      </c>
      <c r="BG78" s="14">
        <v>14.808349</v>
      </c>
      <c r="BH78" s="14">
        <v>14.808977000000001</v>
      </c>
      <c r="BI78" s="14">
        <v>14.783543</v>
      </c>
      <c r="BJ78" s="14">
        <v>14.817637</v>
      </c>
      <c r="BK78" s="14">
        <v>14.730611</v>
      </c>
      <c r="BL78" s="14">
        <v>14.839154000000001</v>
      </c>
      <c r="BM78" s="14">
        <v>14.776037000000001</v>
      </c>
      <c r="BN78" s="14">
        <v>14.806654</v>
      </c>
      <c r="BO78" s="14">
        <v>14.792811</v>
      </c>
      <c r="BP78" s="14">
        <v>15.417277</v>
      </c>
      <c r="BQ78" s="14">
        <v>21.517462999999999</v>
      </c>
      <c r="BR78" s="14">
        <v>21.652773</v>
      </c>
      <c r="BS78" s="14">
        <v>21.450669000000001</v>
      </c>
      <c r="BT78" s="14">
        <v>21.353400000000001</v>
      </c>
      <c r="BU78" s="14">
        <v>21.310867999999999</v>
      </c>
      <c r="BV78" s="14">
        <v>21.202915999999998</v>
      </c>
      <c r="BW78" s="14">
        <v>20.867391999999999</v>
      </c>
      <c r="BX78" s="14">
        <v>20.483525</v>
      </c>
      <c r="BY78" s="14">
        <v>20.228901</v>
      </c>
      <c r="BZ78" s="14">
        <v>20.202601999999999</v>
      </c>
      <c r="CA78" s="14">
        <v>20.175317</v>
      </c>
      <c r="CB78" s="14">
        <v>20.073816000000001</v>
      </c>
      <c r="CC78" s="14">
        <v>20.223658</v>
      </c>
      <c r="CD78" s="14">
        <v>20.054359999999999</v>
      </c>
      <c r="CE78" s="14">
        <v>20.15859</v>
      </c>
      <c r="CF78" s="14">
        <v>20.202947999999999</v>
      </c>
      <c r="CG78" s="14">
        <v>20.312294000000001</v>
      </c>
      <c r="CH78" s="14">
        <v>20.320108999999999</v>
      </c>
      <c r="CI78" s="14">
        <v>20.261823</v>
      </c>
      <c r="CJ78" s="14">
        <v>20.122620000000001</v>
      </c>
      <c r="CK78" s="14">
        <v>13.590655999999999</v>
      </c>
      <c r="CL78" s="14">
        <v>13.565797</v>
      </c>
      <c r="CM78" s="14">
        <v>13.498589000000001</v>
      </c>
      <c r="CN78" s="14">
        <v>13.469185</v>
      </c>
      <c r="CO78" s="14">
        <v>13.495324</v>
      </c>
      <c r="CP78" s="14">
        <v>13.498984999999999</v>
      </c>
      <c r="CQ78" s="14">
        <v>13.473267</v>
      </c>
      <c r="CR78" s="14">
        <v>13.495969000000001</v>
      </c>
      <c r="CS78" s="14">
        <v>13.507621</v>
      </c>
      <c r="CT78" s="14">
        <v>13.455257</v>
      </c>
      <c r="CU78" s="14">
        <v>13.464364</v>
      </c>
      <c r="CV78" s="14">
        <v>13.530858</v>
      </c>
    </row>
    <row r="79" spans="1:100" ht="13">
      <c r="A79" s="12">
        <v>43168</v>
      </c>
      <c r="B79" s="13" t="s">
        <v>33</v>
      </c>
      <c r="C79" s="13" t="s">
        <v>140</v>
      </c>
      <c r="D79" s="14">
        <v>121996.700943</v>
      </c>
      <c r="E79" s="14">
        <v>1270.8773900000001</v>
      </c>
      <c r="F79" s="14">
        <v>1270.788785</v>
      </c>
      <c r="G79" s="14">
        <v>1270.932286</v>
      </c>
      <c r="H79" s="14">
        <v>1270.604302</v>
      </c>
      <c r="I79" s="14">
        <v>1270.595568</v>
      </c>
      <c r="J79" s="14">
        <v>1270.8025500000001</v>
      </c>
      <c r="K79" s="14">
        <v>1270.7051200000001</v>
      </c>
      <c r="L79" s="14">
        <v>1270.665037</v>
      </c>
      <c r="M79" s="14">
        <v>1270.9395890000001</v>
      </c>
      <c r="N79" s="14">
        <v>1270.683978</v>
      </c>
      <c r="O79" s="14">
        <v>1270.8987139999999</v>
      </c>
      <c r="P79" s="14">
        <v>1271.1386359999999</v>
      </c>
      <c r="Q79" s="14">
        <v>1270.9606200000001</v>
      </c>
      <c r="R79" s="14">
        <v>1270.9074129999999</v>
      </c>
      <c r="S79" s="14">
        <v>1271.1197480000001</v>
      </c>
      <c r="T79" s="14">
        <v>1270.9833169999999</v>
      </c>
      <c r="U79" s="14">
        <v>1270.9851189999999</v>
      </c>
      <c r="V79" s="14">
        <v>1270.948204</v>
      </c>
      <c r="W79" s="14">
        <v>1270.9121520000001</v>
      </c>
      <c r="X79" s="14">
        <v>1270.9203540000001</v>
      </c>
      <c r="Y79" s="14">
        <v>1271.498959</v>
      </c>
      <c r="Z79" s="14">
        <v>1271.0678089999999</v>
      </c>
      <c r="AA79" s="14">
        <v>1271.1675110000001</v>
      </c>
      <c r="AB79" s="14">
        <v>1270.6050339999999</v>
      </c>
      <c r="AC79" s="14">
        <v>1271.1148109999999</v>
      </c>
      <c r="AD79" s="14">
        <v>1270.989501</v>
      </c>
      <c r="AE79" s="14">
        <v>1271.0448570000001</v>
      </c>
      <c r="AF79" s="14">
        <v>1270.915573</v>
      </c>
      <c r="AG79" s="14">
        <v>1271.415796</v>
      </c>
      <c r="AH79" s="14">
        <v>1270.734342</v>
      </c>
      <c r="AI79" s="14">
        <v>1270.995915</v>
      </c>
      <c r="AJ79" s="14">
        <v>1270.868639</v>
      </c>
      <c r="AK79" s="14">
        <v>1270.873994</v>
      </c>
      <c r="AL79" s="14">
        <v>1270.800575</v>
      </c>
      <c r="AM79" s="14">
        <v>1270.8684290000001</v>
      </c>
      <c r="AN79" s="14">
        <v>1270.8553400000001</v>
      </c>
      <c r="AO79" s="14">
        <v>1270.8121599999999</v>
      </c>
      <c r="AP79" s="14">
        <v>1270.706684</v>
      </c>
      <c r="AQ79" s="14">
        <v>1270.8176840000001</v>
      </c>
      <c r="AR79" s="14">
        <v>1270.9220379999999</v>
      </c>
      <c r="AS79" s="14">
        <v>1270.9943960000001</v>
      </c>
      <c r="AT79" s="14">
        <v>1270.7240360000001</v>
      </c>
      <c r="AU79" s="14">
        <v>1270.871856</v>
      </c>
      <c r="AV79" s="14">
        <v>1270.5485610000001</v>
      </c>
      <c r="AW79" s="14">
        <v>1270.785097</v>
      </c>
      <c r="AX79" s="14">
        <v>1270.5702779999999</v>
      </c>
      <c r="AY79" s="14">
        <v>1270.6244320000001</v>
      </c>
      <c r="AZ79" s="14">
        <v>1270.533559</v>
      </c>
      <c r="BA79" s="14">
        <v>1270.7453579999999</v>
      </c>
      <c r="BB79" s="14">
        <v>1270.7061639999999</v>
      </c>
      <c r="BC79" s="14">
        <v>1270.8925380000001</v>
      </c>
      <c r="BD79" s="14">
        <v>1271.484469</v>
      </c>
      <c r="BE79" s="14">
        <v>1270.7626379999999</v>
      </c>
      <c r="BF79" s="14">
        <v>1270.7951250000001</v>
      </c>
      <c r="BG79" s="14">
        <v>1271.1005029999999</v>
      </c>
      <c r="BH79" s="14">
        <v>1270.8451230000001</v>
      </c>
      <c r="BI79" s="14">
        <v>1270.982137</v>
      </c>
      <c r="BJ79" s="14">
        <v>1271.0738670000001</v>
      </c>
      <c r="BK79" s="14">
        <v>1270.785202</v>
      </c>
      <c r="BL79" s="14">
        <v>1271.0280519999999</v>
      </c>
      <c r="BM79" s="14">
        <v>1270.8075369999999</v>
      </c>
      <c r="BN79" s="14">
        <v>1270.908684</v>
      </c>
      <c r="BO79" s="14">
        <v>1270.961352</v>
      </c>
      <c r="BP79" s="14">
        <v>1271.060385</v>
      </c>
      <c r="BQ79" s="14">
        <v>1270.919895</v>
      </c>
      <c r="BR79" s="14">
        <v>1270.9490249999999</v>
      </c>
      <c r="BS79" s="14">
        <v>1270.668406</v>
      </c>
      <c r="BT79" s="14">
        <v>1270.8154380000001</v>
      </c>
      <c r="BU79" s="14">
        <v>1271.217621</v>
      </c>
      <c r="BV79" s="14">
        <v>1271.054932</v>
      </c>
      <c r="BW79" s="14">
        <v>1270.951411</v>
      </c>
      <c r="BX79" s="14">
        <v>1271.0571359999999</v>
      </c>
      <c r="BY79" s="14">
        <v>1270.944448</v>
      </c>
      <c r="BZ79" s="14">
        <v>1270.893</v>
      </c>
      <c r="CA79" s="14">
        <v>1270.852226</v>
      </c>
      <c r="CB79" s="14">
        <v>1270.640535</v>
      </c>
      <c r="CC79" s="14">
        <v>1270.63904</v>
      </c>
      <c r="CD79" s="14">
        <v>1270.278444</v>
      </c>
      <c r="CE79" s="14">
        <v>1270.450791</v>
      </c>
      <c r="CF79" s="14">
        <v>1270.6091269999999</v>
      </c>
      <c r="CG79" s="14">
        <v>1270.735948</v>
      </c>
      <c r="CH79" s="14">
        <v>1270.299765</v>
      </c>
      <c r="CI79" s="14">
        <v>1270.6487239999999</v>
      </c>
      <c r="CJ79" s="14">
        <v>1270.5970199999999</v>
      </c>
      <c r="CK79" s="14">
        <v>1270.422345</v>
      </c>
      <c r="CL79" s="14">
        <v>1270.664536</v>
      </c>
      <c r="CM79" s="14">
        <v>1270.3326259999999</v>
      </c>
      <c r="CN79" s="14">
        <v>1270.3391489999999</v>
      </c>
      <c r="CO79" s="14">
        <v>1270.2760740000001</v>
      </c>
      <c r="CP79" s="14">
        <v>1270.2609729999999</v>
      </c>
      <c r="CQ79" s="14">
        <v>1270.3201120000001</v>
      </c>
      <c r="CR79" s="14">
        <v>1270.320461</v>
      </c>
      <c r="CS79" s="14">
        <v>1270.4214320000001</v>
      </c>
      <c r="CT79" s="14">
        <v>1270.224209</v>
      </c>
      <c r="CU79" s="14">
        <v>1270.280767</v>
      </c>
      <c r="CV79" s="14">
        <v>1270.5794450000001</v>
      </c>
    </row>
    <row r="80" spans="1:100" ht="13">
      <c r="A80" s="12">
        <v>43168</v>
      </c>
      <c r="B80" s="13" t="s">
        <v>34</v>
      </c>
      <c r="C80" s="13" t="s">
        <v>140</v>
      </c>
      <c r="D80" s="14">
        <v>61.147466999999999</v>
      </c>
      <c r="E80" s="14">
        <v>0.93967999999999996</v>
      </c>
      <c r="F80" s="14">
        <v>0.48189700000000002</v>
      </c>
      <c r="G80" s="14">
        <v>0.94217099999999998</v>
      </c>
      <c r="H80" s="14">
        <v>0.96497599999999994</v>
      </c>
      <c r="I80" s="14">
        <v>0.58248900000000003</v>
      </c>
      <c r="J80" s="14">
        <v>0.523698</v>
      </c>
      <c r="K80" s="14">
        <v>0.137408</v>
      </c>
      <c r="L80" s="14">
        <v>1.0070790000000001</v>
      </c>
      <c r="M80" s="14">
        <v>2.4734090000000002</v>
      </c>
      <c r="N80" s="14">
        <v>-1.059464</v>
      </c>
      <c r="O80" s="14">
        <v>0.61033199999999999</v>
      </c>
      <c r="P80" s="14">
        <v>1.1328720000000001</v>
      </c>
      <c r="Q80" s="14">
        <v>0.20874100000000001</v>
      </c>
      <c r="R80" s="14">
        <v>0.49293900000000002</v>
      </c>
      <c r="S80" s="14">
        <v>1.267061</v>
      </c>
      <c r="T80" s="14">
        <v>0.66478899999999996</v>
      </c>
      <c r="U80" s="14">
        <v>1.1330690000000001</v>
      </c>
      <c r="V80" s="14">
        <v>1.9559999999999998E-3</v>
      </c>
      <c r="W80" s="14">
        <v>0.61060599999999998</v>
      </c>
      <c r="X80" s="14">
        <v>1.0377529999999999</v>
      </c>
      <c r="Y80" s="14">
        <v>0.11756900000000001</v>
      </c>
      <c r="Z80" s="14">
        <v>1.0959680000000001</v>
      </c>
      <c r="AA80" s="14">
        <v>0.49621599999999999</v>
      </c>
      <c r="AB80" s="14">
        <v>-1.0052E-2</v>
      </c>
      <c r="AC80" s="14">
        <v>1.6769700000000001</v>
      </c>
      <c r="AD80" s="14">
        <v>0.19009400000000001</v>
      </c>
      <c r="AE80" s="14">
        <v>1.261997</v>
      </c>
      <c r="AF80" s="14">
        <v>-0.82632700000000003</v>
      </c>
      <c r="AG80" s="14">
        <v>3.3723879999999999</v>
      </c>
      <c r="AH80" s="14">
        <v>-2.3932380000000002</v>
      </c>
      <c r="AI80" s="14">
        <v>2.2199879999999999</v>
      </c>
      <c r="AJ80" s="14">
        <v>-0.65472200000000003</v>
      </c>
      <c r="AK80" s="14">
        <v>0.76573400000000003</v>
      </c>
      <c r="AL80" s="14">
        <v>0.55510700000000002</v>
      </c>
      <c r="AM80" s="14">
        <v>1.043857</v>
      </c>
      <c r="AN80" s="14">
        <v>0.37099700000000002</v>
      </c>
      <c r="AO80" s="14">
        <v>0.92816399999999999</v>
      </c>
      <c r="AP80" s="14">
        <v>0.98552200000000001</v>
      </c>
      <c r="AQ80" s="14">
        <v>2.4890690000000002</v>
      </c>
      <c r="AR80" s="14">
        <v>-0.57103000000000004</v>
      </c>
      <c r="AS80" s="14">
        <v>0.98189800000000005</v>
      </c>
      <c r="AT80" s="14">
        <v>0.51274699999999995</v>
      </c>
      <c r="AU80" s="14">
        <v>0.33956700000000001</v>
      </c>
      <c r="AV80" s="14">
        <v>2.3623020000000001</v>
      </c>
      <c r="AW80" s="14">
        <v>-1.6860379999999999</v>
      </c>
      <c r="AX80" s="14">
        <v>0.46472200000000002</v>
      </c>
      <c r="AY80" s="14">
        <v>1.0534349999999999</v>
      </c>
      <c r="AZ80" s="14">
        <v>0.43161699999999997</v>
      </c>
      <c r="BA80" s="14">
        <v>0.85339100000000001</v>
      </c>
      <c r="BB80" s="14">
        <v>-1.3523419999999999</v>
      </c>
      <c r="BC80" s="14">
        <v>8.6586999999999997E-2</v>
      </c>
      <c r="BD80" s="14">
        <v>6.3111E-2</v>
      </c>
      <c r="BE80" s="14">
        <v>0.90837500000000004</v>
      </c>
      <c r="BF80" s="14">
        <v>0.708125</v>
      </c>
      <c r="BG80" s="14">
        <v>0.91937899999999995</v>
      </c>
      <c r="BH80" s="14">
        <v>1.1195059999999999</v>
      </c>
      <c r="BI80" s="14">
        <v>0.36209200000000002</v>
      </c>
      <c r="BJ80" s="14">
        <v>1.0553710000000001</v>
      </c>
      <c r="BK80" s="14">
        <v>0.27770499999999998</v>
      </c>
      <c r="BL80" s="14">
        <v>1.517733</v>
      </c>
      <c r="BM80" s="14">
        <v>0.280804</v>
      </c>
      <c r="BN80" s="14">
        <v>-4.4463999999999997E-2</v>
      </c>
      <c r="BO80" s="14">
        <v>1.6949860000000001</v>
      </c>
      <c r="BP80" s="14">
        <v>0.91141000000000005</v>
      </c>
      <c r="BQ80" s="14">
        <v>0.89685400000000004</v>
      </c>
      <c r="BR80" s="14">
        <v>1.0099499999999999</v>
      </c>
      <c r="BS80" s="14">
        <v>0.57550000000000001</v>
      </c>
      <c r="BT80" s="14">
        <v>0.269596</v>
      </c>
      <c r="BU80" s="14">
        <v>2.5556749999999999</v>
      </c>
      <c r="BV80" s="14">
        <v>-1.5940289999999999</v>
      </c>
      <c r="BW80" s="14">
        <v>1.9972369999999999</v>
      </c>
      <c r="BX80" s="14">
        <v>0.31496000000000002</v>
      </c>
      <c r="BY80" s="14">
        <v>-1.706602</v>
      </c>
      <c r="BZ80" s="14">
        <v>0.84621100000000005</v>
      </c>
      <c r="CA80" s="14">
        <v>2.088686</v>
      </c>
      <c r="CB80" s="14">
        <v>-0.35943999999999998</v>
      </c>
      <c r="CC80" s="14">
        <v>0.643432</v>
      </c>
      <c r="CD80" s="14">
        <v>0.65630200000000005</v>
      </c>
      <c r="CE80" s="14">
        <v>0.58449899999999999</v>
      </c>
      <c r="CF80" s="14">
        <v>0.53995899999999997</v>
      </c>
      <c r="CG80" s="14">
        <v>0.92613800000000002</v>
      </c>
      <c r="CH80" s="14">
        <v>0.23727500000000001</v>
      </c>
      <c r="CI80" s="14">
        <v>0.99285800000000002</v>
      </c>
      <c r="CJ80" s="14">
        <v>0.43460500000000002</v>
      </c>
      <c r="CK80" s="14">
        <v>0.68920899999999996</v>
      </c>
      <c r="CL80" s="14">
        <v>0.33275300000000002</v>
      </c>
      <c r="CM80" s="14">
        <v>0.46391900000000003</v>
      </c>
      <c r="CN80" s="14">
        <v>0.846132</v>
      </c>
      <c r="CO80" s="14">
        <v>0.70661499999999999</v>
      </c>
      <c r="CP80" s="14">
        <v>0.39981499999999998</v>
      </c>
      <c r="CQ80" s="14">
        <v>0.64256800000000003</v>
      </c>
      <c r="CR80" s="14">
        <v>1.2240690000000001</v>
      </c>
      <c r="CS80" s="14">
        <v>3.8445290000000001</v>
      </c>
      <c r="CT80" s="14">
        <v>0.19683500000000001</v>
      </c>
      <c r="CU80" s="14">
        <v>-2.0486239999999998</v>
      </c>
      <c r="CV80" s="14">
        <v>0.85023000000000004</v>
      </c>
    </row>
    <row r="81" spans="1:100" ht="13">
      <c r="A81" s="12">
        <v>43168</v>
      </c>
      <c r="B81" s="13" t="s">
        <v>35</v>
      </c>
      <c r="C81" s="13" t="s">
        <v>140</v>
      </c>
      <c r="D81" s="14">
        <v>6088.0291509999997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5.7049999999999997E-2</v>
      </c>
      <c r="AG81" s="14">
        <v>0.92713199999999996</v>
      </c>
      <c r="AH81" s="14">
        <v>6.8967729999999996</v>
      </c>
      <c r="AI81" s="14">
        <v>24.997812</v>
      </c>
      <c r="AJ81" s="14">
        <v>47.873077000000002</v>
      </c>
      <c r="AK81" s="14">
        <v>69.952556999999999</v>
      </c>
      <c r="AL81" s="14">
        <v>91.318363000000005</v>
      </c>
      <c r="AM81" s="14">
        <v>115.328204</v>
      </c>
      <c r="AN81" s="14">
        <v>121.581963</v>
      </c>
      <c r="AO81" s="14">
        <v>143.95320799999999</v>
      </c>
      <c r="AP81" s="14">
        <v>155.023169</v>
      </c>
      <c r="AQ81" s="14">
        <v>164.78538900000001</v>
      </c>
      <c r="AR81" s="14">
        <v>188.839181</v>
      </c>
      <c r="AS81" s="14">
        <v>191.86864</v>
      </c>
      <c r="AT81" s="14">
        <v>176.22191699999999</v>
      </c>
      <c r="AU81" s="14">
        <v>187.45174800000001</v>
      </c>
      <c r="AV81" s="14">
        <v>193.70468600000001</v>
      </c>
      <c r="AW81" s="14">
        <v>189.86525700000001</v>
      </c>
      <c r="AX81" s="14">
        <v>212.626012</v>
      </c>
      <c r="AY81" s="14">
        <v>223.419591</v>
      </c>
      <c r="AZ81" s="14">
        <v>211.41886</v>
      </c>
      <c r="BA81" s="14">
        <v>224.43152900000001</v>
      </c>
      <c r="BB81" s="14">
        <v>208.57725099999999</v>
      </c>
      <c r="BC81" s="14">
        <v>191.195944</v>
      </c>
      <c r="BD81" s="14">
        <v>170.63240500000001</v>
      </c>
      <c r="BE81" s="14">
        <v>166.35969700000001</v>
      </c>
      <c r="BF81" s="14">
        <v>162.71585999999999</v>
      </c>
      <c r="BG81" s="14">
        <v>161.66748000000001</v>
      </c>
      <c r="BH81" s="14">
        <v>165.02474699999999</v>
      </c>
      <c r="BI81" s="14">
        <v>136.96087499999999</v>
      </c>
      <c r="BJ81" s="14">
        <v>126.12557</v>
      </c>
      <c r="BK81" s="14">
        <v>115.66584</v>
      </c>
      <c r="BL81" s="14">
        <v>121.552099</v>
      </c>
      <c r="BM81" s="14">
        <v>125.62260499999999</v>
      </c>
      <c r="BN81" s="14">
        <v>132.71877900000001</v>
      </c>
      <c r="BO81" s="14">
        <v>149.15777</v>
      </c>
      <c r="BP81" s="14">
        <v>138.96012400000001</v>
      </c>
      <c r="BQ81" s="14">
        <v>124.459565</v>
      </c>
      <c r="BR81" s="14">
        <v>143.77949799999999</v>
      </c>
      <c r="BS81" s="14">
        <v>141.73435599999999</v>
      </c>
      <c r="BT81" s="14">
        <v>127.18100800000001</v>
      </c>
      <c r="BU81" s="14">
        <v>95.282143000000005</v>
      </c>
      <c r="BV81" s="14">
        <v>76.693831000000003</v>
      </c>
      <c r="BW81" s="14">
        <v>63.823227000000003</v>
      </c>
      <c r="BX81" s="14">
        <v>47.793877000000002</v>
      </c>
      <c r="BY81" s="14">
        <v>31.430426000000001</v>
      </c>
      <c r="BZ81" s="14">
        <v>14.778415000000001</v>
      </c>
      <c r="CA81" s="14">
        <v>5.5037599999999998</v>
      </c>
      <c r="CB81" s="14">
        <v>8.9881000000000003E-2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43168</v>
      </c>
      <c r="B82" s="13" t="s">
        <v>36</v>
      </c>
      <c r="C82" s="13" t="s">
        <v>140</v>
      </c>
      <c r="D82" s="14">
        <v>241812.597136</v>
      </c>
      <c r="E82" s="14">
        <v>3343.8441229999999</v>
      </c>
      <c r="F82" s="14">
        <v>3336.4125389999999</v>
      </c>
      <c r="G82" s="14">
        <v>3335.6514550000002</v>
      </c>
      <c r="H82" s="14">
        <v>3370.5490589999999</v>
      </c>
      <c r="I82" s="14">
        <v>3375.5087870000002</v>
      </c>
      <c r="J82" s="14">
        <v>3376.7990799999998</v>
      </c>
      <c r="K82" s="14">
        <v>3412.4377300000001</v>
      </c>
      <c r="L82" s="14">
        <v>3411.1137939999999</v>
      </c>
      <c r="M82" s="14">
        <v>3429.7115399999998</v>
      </c>
      <c r="N82" s="14">
        <v>3420.3517059999999</v>
      </c>
      <c r="O82" s="14">
        <v>3406.3600970000002</v>
      </c>
      <c r="P82" s="14">
        <v>3397.1594449999998</v>
      </c>
      <c r="Q82" s="14">
        <v>3395.9612569999999</v>
      </c>
      <c r="R82" s="14">
        <v>3388.9047460000002</v>
      </c>
      <c r="S82" s="14">
        <v>3387.8894740000001</v>
      </c>
      <c r="T82" s="14">
        <v>3373.336671</v>
      </c>
      <c r="U82" s="14">
        <v>3331.7249040000002</v>
      </c>
      <c r="V82" s="14">
        <v>3331.6582050000002</v>
      </c>
      <c r="W82" s="14">
        <v>3324.4887050000002</v>
      </c>
      <c r="X82" s="14">
        <v>3279.4998620000001</v>
      </c>
      <c r="Y82" s="14">
        <v>3255.5563000000002</v>
      </c>
      <c r="Z82" s="14">
        <v>3206.5228539999998</v>
      </c>
      <c r="AA82" s="14">
        <v>3147.7983669999999</v>
      </c>
      <c r="AB82" s="14">
        <v>3084.0737760000002</v>
      </c>
      <c r="AC82" s="14">
        <v>3059.7982139999999</v>
      </c>
      <c r="AD82" s="14">
        <v>3081.738394</v>
      </c>
      <c r="AE82" s="14">
        <v>3126.1734339999998</v>
      </c>
      <c r="AF82" s="14">
        <v>3100.245664</v>
      </c>
      <c r="AG82" s="14">
        <v>3094.8949170000001</v>
      </c>
      <c r="AH82" s="14">
        <v>3044.4438439999999</v>
      </c>
      <c r="AI82" s="14">
        <v>3052.5255139999999</v>
      </c>
      <c r="AJ82" s="14">
        <v>2987.1867470000002</v>
      </c>
      <c r="AK82" s="14">
        <v>2855.6380840000002</v>
      </c>
      <c r="AL82" s="14">
        <v>2744.1971189999999</v>
      </c>
      <c r="AM82" s="14">
        <v>2705.047106</v>
      </c>
      <c r="AN82" s="14">
        <v>2688.8989689999999</v>
      </c>
      <c r="AO82" s="14">
        <v>2720.5107370000001</v>
      </c>
      <c r="AP82" s="14">
        <v>2788.9669439999998</v>
      </c>
      <c r="AQ82" s="14">
        <v>2829.6869710000001</v>
      </c>
      <c r="AR82" s="14">
        <v>2825.5207289999998</v>
      </c>
      <c r="AS82" s="14">
        <v>2761.2222750000001</v>
      </c>
      <c r="AT82" s="14">
        <v>2717.5449680000002</v>
      </c>
      <c r="AU82" s="14">
        <v>2666.1317899999999</v>
      </c>
      <c r="AV82" s="14">
        <v>2641.1020619999999</v>
      </c>
      <c r="AW82" s="14">
        <v>2630.5030919999999</v>
      </c>
      <c r="AX82" s="14">
        <v>2560.3438040000001</v>
      </c>
      <c r="AY82" s="14">
        <v>2513.0224400000002</v>
      </c>
      <c r="AZ82" s="14">
        <v>2455.5441449999998</v>
      </c>
      <c r="BA82" s="14">
        <v>2418.607086</v>
      </c>
      <c r="BB82" s="14">
        <v>2366.7195430000002</v>
      </c>
      <c r="BC82" s="14">
        <v>2251.6145759999999</v>
      </c>
      <c r="BD82" s="14">
        <v>2081.9480800000001</v>
      </c>
      <c r="BE82" s="14">
        <v>1970.3569829999999</v>
      </c>
      <c r="BF82" s="14">
        <v>1944.198339</v>
      </c>
      <c r="BG82" s="14">
        <v>1925.199693</v>
      </c>
      <c r="BH82" s="14">
        <v>1883.6228659999999</v>
      </c>
      <c r="BI82" s="14">
        <v>1853.559951</v>
      </c>
      <c r="BJ82" s="14">
        <v>1829.3178330000001</v>
      </c>
      <c r="BK82" s="14">
        <v>1775.431961</v>
      </c>
      <c r="BL82" s="14">
        <v>1764.4336860000001</v>
      </c>
      <c r="BM82" s="14">
        <v>1682.669412</v>
      </c>
      <c r="BN82" s="14">
        <v>1639.5993539999999</v>
      </c>
      <c r="BO82" s="14">
        <v>1642.802782</v>
      </c>
      <c r="BP82" s="14">
        <v>1626.321729</v>
      </c>
      <c r="BQ82" s="14">
        <v>1579.513391</v>
      </c>
      <c r="BR82" s="14">
        <v>1549.3116970000001</v>
      </c>
      <c r="BS82" s="14">
        <v>1588.9051239999999</v>
      </c>
      <c r="BT82" s="14">
        <v>1581.511301</v>
      </c>
      <c r="BU82" s="14">
        <v>1562.8028999999999</v>
      </c>
      <c r="BV82" s="14">
        <v>1534.044222</v>
      </c>
      <c r="BW82" s="14">
        <v>1462.11454</v>
      </c>
      <c r="BX82" s="14">
        <v>1425.4117570000001</v>
      </c>
      <c r="BY82" s="14">
        <v>1409.286605</v>
      </c>
      <c r="BZ82" s="14">
        <v>1431.9027940000001</v>
      </c>
      <c r="CA82" s="14">
        <v>1491.5210320000001</v>
      </c>
      <c r="CB82" s="14">
        <v>1559.1962599999999</v>
      </c>
      <c r="CC82" s="14">
        <v>1657.5708179999999</v>
      </c>
      <c r="CD82" s="14">
        <v>1823.133787</v>
      </c>
      <c r="CE82" s="14">
        <v>1969.4006079999999</v>
      </c>
      <c r="CF82" s="14">
        <v>2115.7693260000001</v>
      </c>
      <c r="CG82" s="14">
        <v>2179.8975310000001</v>
      </c>
      <c r="CH82" s="14">
        <v>2181.7633489999998</v>
      </c>
      <c r="CI82" s="14">
        <v>2213.2566139999999</v>
      </c>
      <c r="CJ82" s="14">
        <v>2203.0032769999998</v>
      </c>
      <c r="CK82" s="14">
        <v>2186.8200849999998</v>
      </c>
      <c r="CL82" s="14">
        <v>2190.036087</v>
      </c>
      <c r="CM82" s="14">
        <v>2225.1931180000001</v>
      </c>
      <c r="CN82" s="14">
        <v>2260.926379</v>
      </c>
      <c r="CO82" s="14">
        <v>2338.053915</v>
      </c>
      <c r="CP82" s="14">
        <v>2420.4044899999999</v>
      </c>
      <c r="CQ82" s="14">
        <v>2500.0921619999999</v>
      </c>
      <c r="CR82" s="14">
        <v>2537.06423</v>
      </c>
      <c r="CS82" s="14">
        <v>2545.518943</v>
      </c>
      <c r="CT82" s="14">
        <v>2601.5841059999998</v>
      </c>
      <c r="CU82" s="14">
        <v>2583.7479830000002</v>
      </c>
      <c r="CV82" s="14">
        <v>2473.2323929999998</v>
      </c>
    </row>
    <row r="83" spans="1:100" ht="13">
      <c r="A83" s="12">
        <v>43169</v>
      </c>
      <c r="B83" s="13" t="s">
        <v>28</v>
      </c>
      <c r="C83" s="13" t="s">
        <v>140</v>
      </c>
      <c r="D83" s="14">
        <v>1192.287597</v>
      </c>
      <c r="E83" s="14">
        <v>12.845098</v>
      </c>
      <c r="F83" s="14">
        <v>12.859111</v>
      </c>
      <c r="G83" s="14">
        <v>12.854559999999999</v>
      </c>
      <c r="H83" s="14">
        <v>12.854803</v>
      </c>
      <c r="I83" s="14">
        <v>12.856267000000001</v>
      </c>
      <c r="J83" s="14">
        <v>12.873355999999999</v>
      </c>
      <c r="K83" s="14">
        <v>12.863712</v>
      </c>
      <c r="L83" s="14">
        <v>12.88044</v>
      </c>
      <c r="M83" s="14">
        <v>12.872684</v>
      </c>
      <c r="N83" s="14">
        <v>12.876495999999999</v>
      </c>
      <c r="O83" s="14">
        <v>12.711126999999999</v>
      </c>
      <c r="P83" s="14">
        <v>12.71299</v>
      </c>
      <c r="Q83" s="14">
        <v>12.840794000000001</v>
      </c>
      <c r="R83" s="14">
        <v>12.873665000000001</v>
      </c>
      <c r="S83" s="14">
        <v>12.881205</v>
      </c>
      <c r="T83" s="14">
        <v>12.856427</v>
      </c>
      <c r="U83" s="14">
        <v>12.87523</v>
      </c>
      <c r="V83" s="14">
        <v>12.898037</v>
      </c>
      <c r="W83" s="14">
        <v>12.883349000000001</v>
      </c>
      <c r="X83" s="14">
        <v>12.893602</v>
      </c>
      <c r="Y83" s="14">
        <v>12.870074000000001</v>
      </c>
      <c r="Z83" s="14">
        <v>12.850809</v>
      </c>
      <c r="AA83" s="14">
        <v>12.880528</v>
      </c>
      <c r="AB83" s="14">
        <v>12.870799999999999</v>
      </c>
      <c r="AC83" s="14">
        <v>12.866783</v>
      </c>
      <c r="AD83" s="14">
        <v>12.753522</v>
      </c>
      <c r="AE83" s="14">
        <v>12.427545</v>
      </c>
      <c r="AF83" s="14">
        <v>12.488873</v>
      </c>
      <c r="AG83" s="14">
        <v>12.602581000000001</v>
      </c>
      <c r="AH83" s="14">
        <v>12.74122</v>
      </c>
      <c r="AI83" s="14">
        <v>12.766377</v>
      </c>
      <c r="AJ83" s="14">
        <v>12.758825999999999</v>
      </c>
      <c r="AK83" s="14">
        <v>12.760911</v>
      </c>
      <c r="AL83" s="14">
        <v>12.552257000000001</v>
      </c>
      <c r="AM83" s="14">
        <v>12.471861000000001</v>
      </c>
      <c r="AN83" s="14">
        <v>12.70584</v>
      </c>
      <c r="AO83" s="14">
        <v>12.775582999999999</v>
      </c>
      <c r="AP83" s="14">
        <v>12.722676999999999</v>
      </c>
      <c r="AQ83" s="14">
        <v>12.738144</v>
      </c>
      <c r="AR83" s="14">
        <v>12.668407999999999</v>
      </c>
      <c r="AS83" s="14">
        <v>12.509503</v>
      </c>
      <c r="AT83" s="14">
        <v>12.499307999999999</v>
      </c>
      <c r="AU83" s="14">
        <v>12.484011000000001</v>
      </c>
      <c r="AV83" s="14">
        <v>11.907375</v>
      </c>
      <c r="AW83" s="14">
        <v>11.794585</v>
      </c>
      <c r="AX83" s="14">
        <v>11.790012000000001</v>
      </c>
      <c r="AY83" s="14">
        <v>11.890046</v>
      </c>
      <c r="AZ83" s="14">
        <v>12.428829</v>
      </c>
      <c r="BA83" s="14">
        <v>12.174472</v>
      </c>
      <c r="BB83" s="14">
        <v>11.893537</v>
      </c>
      <c r="BC83" s="14">
        <v>11.959542000000001</v>
      </c>
      <c r="BD83" s="14">
        <v>11.737798</v>
      </c>
      <c r="BE83" s="14">
        <v>11.114678</v>
      </c>
      <c r="BF83" s="14">
        <v>11.080988</v>
      </c>
      <c r="BG83" s="14">
        <v>11.31697</v>
      </c>
      <c r="BH83" s="14">
        <v>11.378771</v>
      </c>
      <c r="BI83" s="14">
        <v>11.570154</v>
      </c>
      <c r="BJ83" s="14">
        <v>11.581913</v>
      </c>
      <c r="BK83" s="14">
        <v>11.550299000000001</v>
      </c>
      <c r="BL83" s="14">
        <v>11.459246</v>
      </c>
      <c r="BM83" s="14">
        <v>11.539399</v>
      </c>
      <c r="BN83" s="14">
        <v>12.002782</v>
      </c>
      <c r="BO83" s="14">
        <v>12.302199</v>
      </c>
      <c r="BP83" s="14">
        <v>11.77032</v>
      </c>
      <c r="BQ83" s="14">
        <v>11.832578</v>
      </c>
      <c r="BR83" s="14">
        <v>12.034894</v>
      </c>
      <c r="BS83" s="14">
        <v>11.991946</v>
      </c>
      <c r="BT83" s="14">
        <v>11.717331</v>
      </c>
      <c r="BU83" s="14">
        <v>11.883616999999999</v>
      </c>
      <c r="BV83" s="14">
        <v>12.210929999999999</v>
      </c>
      <c r="BW83" s="14">
        <v>12.445869999999999</v>
      </c>
      <c r="BX83" s="14">
        <v>12.237417000000001</v>
      </c>
      <c r="BY83" s="14">
        <v>12.103419000000001</v>
      </c>
      <c r="BZ83" s="14">
        <v>12.044532999999999</v>
      </c>
      <c r="CA83" s="14">
        <v>11.922323</v>
      </c>
      <c r="CB83" s="14">
        <v>11.901338000000001</v>
      </c>
      <c r="CC83" s="14">
        <v>12.245450999999999</v>
      </c>
      <c r="CD83" s="14">
        <v>12.343792000000001</v>
      </c>
      <c r="CE83" s="14">
        <v>12.433986000000001</v>
      </c>
      <c r="CF83" s="14">
        <v>12.567463</v>
      </c>
      <c r="CG83" s="14">
        <v>12.609220000000001</v>
      </c>
      <c r="CH83" s="14">
        <v>12.651465999999999</v>
      </c>
      <c r="CI83" s="14">
        <v>12.672933</v>
      </c>
      <c r="CJ83" s="14">
        <v>12.701148999999999</v>
      </c>
      <c r="CK83" s="14">
        <v>12.693790999999999</v>
      </c>
      <c r="CL83" s="14">
        <v>12.701954000000001</v>
      </c>
      <c r="CM83" s="14">
        <v>12.778347999999999</v>
      </c>
      <c r="CN83" s="14">
        <v>12.503238</v>
      </c>
      <c r="CO83" s="14">
        <v>12.530853</v>
      </c>
      <c r="CP83" s="14">
        <v>12.630967999999999</v>
      </c>
      <c r="CQ83" s="14">
        <v>12.83337</v>
      </c>
      <c r="CR83" s="14">
        <v>12.827418</v>
      </c>
      <c r="CS83" s="14">
        <v>12.829351000000001</v>
      </c>
      <c r="CT83" s="14">
        <v>12.809825</v>
      </c>
      <c r="CU83" s="14">
        <v>12.757863</v>
      </c>
      <c r="CV83" s="14">
        <v>12.765653</v>
      </c>
    </row>
    <row r="84" spans="1:100" ht="13">
      <c r="A84" s="12">
        <v>43169</v>
      </c>
      <c r="B84" s="13" t="s">
        <v>29</v>
      </c>
      <c r="C84" s="13" t="s">
        <v>140</v>
      </c>
      <c r="D84" s="14">
        <v>205346.98779300001</v>
      </c>
      <c r="E84" s="14">
        <v>1578.696201</v>
      </c>
      <c r="F84" s="14">
        <v>1533.177203</v>
      </c>
      <c r="G84" s="14">
        <v>1539.041205</v>
      </c>
      <c r="H84" s="14">
        <v>1508.4304749999999</v>
      </c>
      <c r="I84" s="14">
        <v>1479.337158</v>
      </c>
      <c r="J84" s="14">
        <v>1487.5253499999999</v>
      </c>
      <c r="K84" s="14">
        <v>1514.565022</v>
      </c>
      <c r="L84" s="14">
        <v>1540.806705</v>
      </c>
      <c r="M84" s="14">
        <v>1582.1815859999999</v>
      </c>
      <c r="N84" s="14">
        <v>1604.697952</v>
      </c>
      <c r="O84" s="14">
        <v>1663.734923</v>
      </c>
      <c r="P84" s="14">
        <v>1734.4539030000001</v>
      </c>
      <c r="Q84" s="14">
        <v>1754.556517</v>
      </c>
      <c r="R84" s="14">
        <v>1796.891128</v>
      </c>
      <c r="S84" s="14">
        <v>1891.57113</v>
      </c>
      <c r="T84" s="14">
        <v>1934.118618</v>
      </c>
      <c r="U84" s="14">
        <v>1908.6801969999999</v>
      </c>
      <c r="V84" s="14">
        <v>1889.6491559999999</v>
      </c>
      <c r="W84" s="14">
        <v>1918.23002</v>
      </c>
      <c r="X84" s="14">
        <v>1911.2550189999999</v>
      </c>
      <c r="Y84" s="14">
        <v>1877.6469609999999</v>
      </c>
      <c r="Z84" s="14">
        <v>1756.7064439999999</v>
      </c>
      <c r="AA84" s="14">
        <v>1626.6794179999999</v>
      </c>
      <c r="AB84" s="14">
        <v>1606.852478</v>
      </c>
      <c r="AC84" s="14">
        <v>1545.709198</v>
      </c>
      <c r="AD84" s="14">
        <v>1523.202657</v>
      </c>
      <c r="AE84" s="14">
        <v>1555.4435539999999</v>
      </c>
      <c r="AF84" s="14">
        <v>1524.992391</v>
      </c>
      <c r="AG84" s="14">
        <v>1508.045028</v>
      </c>
      <c r="AH84" s="14">
        <v>1545.8837900000001</v>
      </c>
      <c r="AI84" s="14">
        <v>1541.5514920000001</v>
      </c>
      <c r="AJ84" s="14">
        <v>1563.9025710000001</v>
      </c>
      <c r="AK84" s="14">
        <v>1623.0123719999999</v>
      </c>
      <c r="AL84" s="14">
        <v>1697.5949700000001</v>
      </c>
      <c r="AM84" s="14">
        <v>1804.9345530000001</v>
      </c>
      <c r="AN84" s="14">
        <v>1959.0466939999999</v>
      </c>
      <c r="AO84" s="14">
        <v>2100.3030239999998</v>
      </c>
      <c r="AP84" s="14">
        <v>2207.796292</v>
      </c>
      <c r="AQ84" s="14">
        <v>2269.0865749999998</v>
      </c>
      <c r="AR84" s="14">
        <v>2331.787006</v>
      </c>
      <c r="AS84" s="14">
        <v>2378.144311</v>
      </c>
      <c r="AT84" s="14">
        <v>2400.2142800000001</v>
      </c>
      <c r="AU84" s="14">
        <v>2411.036889</v>
      </c>
      <c r="AV84" s="14">
        <v>2370.157252</v>
      </c>
      <c r="AW84" s="14">
        <v>2380.3761720000002</v>
      </c>
      <c r="AX84" s="14">
        <v>2421.4398799999999</v>
      </c>
      <c r="AY84" s="14">
        <v>2433.7383369999998</v>
      </c>
      <c r="AZ84" s="14">
        <v>2447.428476</v>
      </c>
      <c r="BA84" s="14">
        <v>2453.4279310000002</v>
      </c>
      <c r="BB84" s="14">
        <v>2459.7592490000002</v>
      </c>
      <c r="BC84" s="14">
        <v>2479.7748470000001</v>
      </c>
      <c r="BD84" s="14">
        <v>2471.8818139999998</v>
      </c>
      <c r="BE84" s="14">
        <v>2462.555402</v>
      </c>
      <c r="BF84" s="14">
        <v>2458.8221859999999</v>
      </c>
      <c r="BG84" s="14">
        <v>2468.5841700000001</v>
      </c>
      <c r="BH84" s="14">
        <v>2441.5842189999998</v>
      </c>
      <c r="BI84" s="14">
        <v>2474.9538429999998</v>
      </c>
      <c r="BJ84" s="14">
        <v>2524.544226</v>
      </c>
      <c r="BK84" s="14">
        <v>2549.1808249999999</v>
      </c>
      <c r="BL84" s="14">
        <v>2592.2388719999999</v>
      </c>
      <c r="BM84" s="14">
        <v>2613.1650709999999</v>
      </c>
      <c r="BN84" s="14">
        <v>2614.721571</v>
      </c>
      <c r="BO84" s="14">
        <v>2615.9444199999998</v>
      </c>
      <c r="BP84" s="14">
        <v>2616.66563</v>
      </c>
      <c r="BQ84" s="14">
        <v>2614.3243240000002</v>
      </c>
      <c r="BR84" s="14">
        <v>2613.9385520000001</v>
      </c>
      <c r="BS84" s="14">
        <v>2611.032596</v>
      </c>
      <c r="BT84" s="14">
        <v>2613.0714320000002</v>
      </c>
      <c r="BU84" s="14">
        <v>2614.2924549999998</v>
      </c>
      <c r="BV84" s="14">
        <v>2615.502759</v>
      </c>
      <c r="BW84" s="14">
        <v>2616.8846760000001</v>
      </c>
      <c r="BX84" s="14">
        <v>2618.3027459999998</v>
      </c>
      <c r="BY84" s="14">
        <v>2615.3926059999999</v>
      </c>
      <c r="BZ84" s="14">
        <v>2613.9389660000002</v>
      </c>
      <c r="CA84" s="14">
        <v>2616.766791</v>
      </c>
      <c r="CB84" s="14">
        <v>2617.648643</v>
      </c>
      <c r="CC84" s="14">
        <v>2609.643368</v>
      </c>
      <c r="CD84" s="14">
        <v>2596.5407650000002</v>
      </c>
      <c r="CE84" s="14">
        <v>2595.4926770000002</v>
      </c>
      <c r="CF84" s="14">
        <v>2581.2827339999999</v>
      </c>
      <c r="CG84" s="14">
        <v>2561.79907</v>
      </c>
      <c r="CH84" s="14">
        <v>2532.3507610000001</v>
      </c>
      <c r="CI84" s="14">
        <v>2517.6327369999999</v>
      </c>
      <c r="CJ84" s="14">
        <v>2420.7592979999999</v>
      </c>
      <c r="CK84" s="14">
        <v>2367.9786570000001</v>
      </c>
      <c r="CL84" s="14">
        <v>2337.4948899999999</v>
      </c>
      <c r="CM84" s="14">
        <v>2286.731667</v>
      </c>
      <c r="CN84" s="14">
        <v>2213.1248099999998</v>
      </c>
      <c r="CO84" s="14">
        <v>2180.6184549999998</v>
      </c>
      <c r="CP84" s="14">
        <v>2115.5901050000002</v>
      </c>
      <c r="CQ84" s="14">
        <v>1991.597182</v>
      </c>
      <c r="CR84" s="14">
        <v>1868.2592589999999</v>
      </c>
      <c r="CS84" s="14">
        <v>1899.0761440000001</v>
      </c>
      <c r="CT84" s="14">
        <v>1973.5047939999999</v>
      </c>
      <c r="CU84" s="14">
        <v>1963.5654790000001</v>
      </c>
      <c r="CV84" s="14">
        <v>1870.7315860000001</v>
      </c>
    </row>
    <row r="85" spans="1:100" ht="13">
      <c r="A85" s="12">
        <v>43169</v>
      </c>
      <c r="B85" s="13" t="s">
        <v>30</v>
      </c>
      <c r="C85" s="13" t="s">
        <v>140</v>
      </c>
      <c r="D85" s="14">
        <v>29034.870921999998</v>
      </c>
      <c r="E85" s="14">
        <v>111.080471</v>
      </c>
      <c r="F85" s="14">
        <v>111.57617</v>
      </c>
      <c r="G85" s="14">
        <v>111.799764</v>
      </c>
      <c r="H85" s="14">
        <v>113.094228</v>
      </c>
      <c r="I85" s="14">
        <v>113.814144</v>
      </c>
      <c r="J85" s="14">
        <v>113.495683</v>
      </c>
      <c r="K85" s="14">
        <v>113.142503</v>
      </c>
      <c r="L85" s="14">
        <v>113.67588000000001</v>
      </c>
      <c r="M85" s="14">
        <v>113.80103099999999</v>
      </c>
      <c r="N85" s="14">
        <v>114.044403</v>
      </c>
      <c r="O85" s="14">
        <v>113.61563599999999</v>
      </c>
      <c r="P85" s="14">
        <v>113.339144</v>
      </c>
      <c r="Q85" s="14">
        <v>113.947835</v>
      </c>
      <c r="R85" s="14">
        <v>114.61836700000001</v>
      </c>
      <c r="S85" s="14">
        <v>114.391296</v>
      </c>
      <c r="T85" s="14">
        <v>113.702248</v>
      </c>
      <c r="U85" s="14">
        <v>114.04032100000001</v>
      </c>
      <c r="V85" s="14">
        <v>117.10779599999999</v>
      </c>
      <c r="W85" s="14">
        <v>117.12724</v>
      </c>
      <c r="X85" s="14">
        <v>117.599749</v>
      </c>
      <c r="Y85" s="14">
        <v>122.320033</v>
      </c>
      <c r="Z85" s="14">
        <v>126.573143</v>
      </c>
      <c r="AA85" s="14">
        <v>125.754251</v>
      </c>
      <c r="AB85" s="14">
        <v>124.887458</v>
      </c>
      <c r="AC85" s="14">
        <v>123.691727</v>
      </c>
      <c r="AD85" s="14">
        <v>122.606281</v>
      </c>
      <c r="AE85" s="14">
        <v>125.381276</v>
      </c>
      <c r="AF85" s="14">
        <v>137.514105</v>
      </c>
      <c r="AG85" s="14">
        <v>150.92245600000001</v>
      </c>
      <c r="AH85" s="14">
        <v>145.42594700000001</v>
      </c>
      <c r="AI85" s="14">
        <v>145.22823399999999</v>
      </c>
      <c r="AJ85" s="14">
        <v>147.90805499999999</v>
      </c>
      <c r="AK85" s="14">
        <v>152.68219999999999</v>
      </c>
      <c r="AL85" s="14">
        <v>152.22479100000001</v>
      </c>
      <c r="AM85" s="14">
        <v>161.69612100000001</v>
      </c>
      <c r="AN85" s="14">
        <v>167.21526900000001</v>
      </c>
      <c r="AO85" s="14">
        <v>188.914041</v>
      </c>
      <c r="AP85" s="14">
        <v>206.22891300000001</v>
      </c>
      <c r="AQ85" s="14">
        <v>228.50082399999999</v>
      </c>
      <c r="AR85" s="14">
        <v>237.34103300000001</v>
      </c>
      <c r="AS85" s="14">
        <v>231.14322799999999</v>
      </c>
      <c r="AT85" s="14">
        <v>256.854535</v>
      </c>
      <c r="AU85" s="14">
        <v>268.89325300000002</v>
      </c>
      <c r="AV85" s="14">
        <v>284.09360900000001</v>
      </c>
      <c r="AW85" s="14">
        <v>325.13563900000003</v>
      </c>
      <c r="AX85" s="14">
        <v>353.66469000000001</v>
      </c>
      <c r="AY85" s="14">
        <v>382.85580900000002</v>
      </c>
      <c r="AZ85" s="14">
        <v>418.50126599999999</v>
      </c>
      <c r="BA85" s="14">
        <v>474.51642099999998</v>
      </c>
      <c r="BB85" s="14">
        <v>513.196912</v>
      </c>
      <c r="BC85" s="14">
        <v>547.62105099999997</v>
      </c>
      <c r="BD85" s="14">
        <v>589.10105999999996</v>
      </c>
      <c r="BE85" s="14">
        <v>602.61145699999997</v>
      </c>
      <c r="BF85" s="14">
        <v>610.83283800000004</v>
      </c>
      <c r="BG85" s="14">
        <v>610.21047699999997</v>
      </c>
      <c r="BH85" s="14">
        <v>637.32117900000003</v>
      </c>
      <c r="BI85" s="14">
        <v>628.99802199999999</v>
      </c>
      <c r="BJ85" s="14">
        <v>603.87279599999999</v>
      </c>
      <c r="BK85" s="14">
        <v>621.36395900000002</v>
      </c>
      <c r="BL85" s="14">
        <v>627.96696999999995</v>
      </c>
      <c r="BM85" s="14">
        <v>620.71465899999998</v>
      </c>
      <c r="BN85" s="14">
        <v>651.83440299999995</v>
      </c>
      <c r="BO85" s="14">
        <v>658.39947500000005</v>
      </c>
      <c r="BP85" s="14">
        <v>658.80558399999995</v>
      </c>
      <c r="BQ85" s="14">
        <v>598.454432</v>
      </c>
      <c r="BR85" s="14">
        <v>547.22778600000004</v>
      </c>
      <c r="BS85" s="14">
        <v>547.83604600000001</v>
      </c>
      <c r="BT85" s="14">
        <v>535.86574800000005</v>
      </c>
      <c r="BU85" s="14">
        <v>537.97837300000003</v>
      </c>
      <c r="BV85" s="14">
        <v>520.63008200000002</v>
      </c>
      <c r="BW85" s="14">
        <v>515.58667600000001</v>
      </c>
      <c r="BX85" s="14">
        <v>514.87659399999995</v>
      </c>
      <c r="BY85" s="14">
        <v>506.37936100000002</v>
      </c>
      <c r="BZ85" s="14">
        <v>506.76495899999998</v>
      </c>
      <c r="CA85" s="14">
        <v>512.41082600000004</v>
      </c>
      <c r="CB85" s="14">
        <v>507.58774099999999</v>
      </c>
      <c r="CC85" s="14">
        <v>536.62288899999999</v>
      </c>
      <c r="CD85" s="14">
        <v>579.60715600000003</v>
      </c>
      <c r="CE85" s="14">
        <v>515.79502100000002</v>
      </c>
      <c r="CF85" s="14">
        <v>445.82471800000002</v>
      </c>
      <c r="CG85" s="14">
        <v>402.27293100000003</v>
      </c>
      <c r="CH85" s="14">
        <v>342.84961900000002</v>
      </c>
      <c r="CI85" s="14">
        <v>320.62896899999998</v>
      </c>
      <c r="CJ85" s="14">
        <v>291.08250399999997</v>
      </c>
      <c r="CK85" s="14">
        <v>237.86971700000001</v>
      </c>
      <c r="CL85" s="14">
        <v>181.519217</v>
      </c>
      <c r="CM85" s="14">
        <v>160.63871499999999</v>
      </c>
      <c r="CN85" s="14">
        <v>158.714879</v>
      </c>
      <c r="CO85" s="14">
        <v>143.549485</v>
      </c>
      <c r="CP85" s="14">
        <v>129.52070000000001</v>
      </c>
      <c r="CQ85" s="14">
        <v>129.043801</v>
      </c>
      <c r="CR85" s="14">
        <v>129.94044700000001</v>
      </c>
      <c r="CS85" s="14">
        <v>117.83023799999999</v>
      </c>
      <c r="CT85" s="14">
        <v>110.818647</v>
      </c>
      <c r="CU85" s="14">
        <v>105.846288</v>
      </c>
      <c r="CV85" s="14">
        <v>92.756997999999996</v>
      </c>
    </row>
    <row r="86" spans="1:100" ht="13">
      <c r="A86" s="12">
        <v>43169</v>
      </c>
      <c r="B86" s="13" t="s">
        <v>31</v>
      </c>
      <c r="C86" s="13" t="s">
        <v>140</v>
      </c>
      <c r="D86" s="14">
        <v>331784.19422599999</v>
      </c>
      <c r="E86" s="14">
        <v>2219.097671</v>
      </c>
      <c r="F86" s="14">
        <v>2239.7393809999999</v>
      </c>
      <c r="G86" s="14">
        <v>2247.9292150000001</v>
      </c>
      <c r="H86" s="14">
        <v>2227.5597330000001</v>
      </c>
      <c r="I86" s="14">
        <v>2237.3670729999999</v>
      </c>
      <c r="J86" s="14">
        <v>2247.7531079999999</v>
      </c>
      <c r="K86" s="14">
        <v>2257.817552</v>
      </c>
      <c r="L86" s="14">
        <v>2293.7268210000002</v>
      </c>
      <c r="M86" s="14">
        <v>2292.4353219999998</v>
      </c>
      <c r="N86" s="14">
        <v>2315.6384760000001</v>
      </c>
      <c r="O86" s="14">
        <v>2328.2625370000001</v>
      </c>
      <c r="P86" s="14">
        <v>2346.6074600000002</v>
      </c>
      <c r="Q86" s="14">
        <v>2356.4146799999999</v>
      </c>
      <c r="R86" s="14">
        <v>2393.514169</v>
      </c>
      <c r="S86" s="14">
        <v>2418.27297</v>
      </c>
      <c r="T86" s="14">
        <v>2408.1150090000001</v>
      </c>
      <c r="U86" s="14">
        <v>2471.6980480000002</v>
      </c>
      <c r="V86" s="14">
        <v>2487.885366</v>
      </c>
      <c r="W86" s="14">
        <v>2500.7956039999999</v>
      </c>
      <c r="X86" s="14">
        <v>2501.3535440000001</v>
      </c>
      <c r="Y86" s="14">
        <v>2558.3436969999998</v>
      </c>
      <c r="Z86" s="14">
        <v>2577.2533910000002</v>
      </c>
      <c r="AA86" s="14">
        <v>2662.2343219999998</v>
      </c>
      <c r="AB86" s="14">
        <v>2727.1656029999999</v>
      </c>
      <c r="AC86" s="14">
        <v>2886.5819289999999</v>
      </c>
      <c r="AD86" s="14">
        <v>2954.9122860000002</v>
      </c>
      <c r="AE86" s="14">
        <v>3007.4966730000001</v>
      </c>
      <c r="AF86" s="14">
        <v>2993.7297319999998</v>
      </c>
      <c r="AG86" s="14">
        <v>3044.1128119999998</v>
      </c>
      <c r="AH86" s="14">
        <v>3058.1671660000002</v>
      </c>
      <c r="AI86" s="14">
        <v>3097.4382799999998</v>
      </c>
      <c r="AJ86" s="14">
        <v>3154.916483</v>
      </c>
      <c r="AK86" s="14">
        <v>3263.5947890000002</v>
      </c>
      <c r="AL86" s="14">
        <v>3332.5701979999999</v>
      </c>
      <c r="AM86" s="14">
        <v>3432.9614940000001</v>
      </c>
      <c r="AN86" s="14">
        <v>3498.4528409999998</v>
      </c>
      <c r="AO86" s="14">
        <v>3597.4300629999998</v>
      </c>
      <c r="AP86" s="14">
        <v>3657.6957809999999</v>
      </c>
      <c r="AQ86" s="14">
        <v>3676.2228300000002</v>
      </c>
      <c r="AR86" s="14">
        <v>3737.8758210000001</v>
      </c>
      <c r="AS86" s="14">
        <v>3744.9577869999998</v>
      </c>
      <c r="AT86" s="14">
        <v>3798.800444</v>
      </c>
      <c r="AU86" s="14">
        <v>3817.6563809999998</v>
      </c>
      <c r="AV86" s="14">
        <v>3831.6858950000001</v>
      </c>
      <c r="AW86" s="14">
        <v>3877.7853599999999</v>
      </c>
      <c r="AX86" s="14">
        <v>3890.2328980000002</v>
      </c>
      <c r="AY86" s="14">
        <v>3911.1640560000001</v>
      </c>
      <c r="AZ86" s="14">
        <v>3941.1159349999998</v>
      </c>
      <c r="BA86" s="14">
        <v>3978.9477510000002</v>
      </c>
      <c r="BB86" s="14">
        <v>4071.9687060000001</v>
      </c>
      <c r="BC86" s="14">
        <v>4153.9999980000002</v>
      </c>
      <c r="BD86" s="14">
        <v>4206.3216419999999</v>
      </c>
      <c r="BE86" s="14">
        <v>4268.1632310000005</v>
      </c>
      <c r="BF86" s="14">
        <v>4306.3055469999999</v>
      </c>
      <c r="BG86" s="14">
        <v>4336.6665329999996</v>
      </c>
      <c r="BH86" s="14">
        <v>4382.6428779999997</v>
      </c>
      <c r="BI86" s="14">
        <v>4352.2488720000001</v>
      </c>
      <c r="BJ86" s="14">
        <v>4335.427471</v>
      </c>
      <c r="BK86" s="14">
        <v>4359.4203770000004</v>
      </c>
      <c r="BL86" s="14">
        <v>4369.2852389999998</v>
      </c>
      <c r="BM86" s="14">
        <v>4336.1321859999998</v>
      </c>
      <c r="BN86" s="14">
        <v>4356.9042129999998</v>
      </c>
      <c r="BO86" s="14">
        <v>4360.5640789999998</v>
      </c>
      <c r="BP86" s="14">
        <v>4387.6892440000001</v>
      </c>
      <c r="BQ86" s="14">
        <v>4391.4281719999999</v>
      </c>
      <c r="BR86" s="14">
        <v>4428.8946150000002</v>
      </c>
      <c r="BS86" s="14">
        <v>4403.0361970000004</v>
      </c>
      <c r="BT86" s="14">
        <v>4431.7054609999996</v>
      </c>
      <c r="BU86" s="14">
        <v>4468.5430189999997</v>
      </c>
      <c r="BV86" s="14">
        <v>4457.5036149999996</v>
      </c>
      <c r="BW86" s="14">
        <v>4467.9663110000001</v>
      </c>
      <c r="BX86" s="14">
        <v>4438.5297369999998</v>
      </c>
      <c r="BY86" s="14">
        <v>4418.4279120000001</v>
      </c>
      <c r="BZ86" s="14">
        <v>4402.4232480000001</v>
      </c>
      <c r="CA86" s="14">
        <v>4419.775834</v>
      </c>
      <c r="CB86" s="14">
        <v>4417.5533859999996</v>
      </c>
      <c r="CC86" s="14">
        <v>4411.6889419999998</v>
      </c>
      <c r="CD86" s="14">
        <v>4274.797912</v>
      </c>
      <c r="CE86" s="14">
        <v>4152.510338</v>
      </c>
      <c r="CF86" s="14">
        <v>4036.1868760000002</v>
      </c>
      <c r="CG86" s="14">
        <v>3951.5102590000001</v>
      </c>
      <c r="CH86" s="14">
        <v>3867.5673769999999</v>
      </c>
      <c r="CI86" s="14">
        <v>3820.9182249999999</v>
      </c>
      <c r="CJ86" s="14">
        <v>3738.5179410000001</v>
      </c>
      <c r="CK86" s="14">
        <v>3663.252395</v>
      </c>
      <c r="CL86" s="14">
        <v>3594.8454670000001</v>
      </c>
      <c r="CM86" s="14">
        <v>3554.070788</v>
      </c>
      <c r="CN86" s="14">
        <v>3413.9067789999999</v>
      </c>
      <c r="CO86" s="14">
        <v>3260.3845449999999</v>
      </c>
      <c r="CP86" s="14">
        <v>3187.9929889999999</v>
      </c>
      <c r="CQ86" s="14">
        <v>3106.8238550000001</v>
      </c>
      <c r="CR86" s="14">
        <v>3053.7109620000001</v>
      </c>
      <c r="CS86" s="14">
        <v>2831.4386800000002</v>
      </c>
      <c r="CT86" s="14">
        <v>2622.3830320000002</v>
      </c>
      <c r="CU86" s="14">
        <v>2519.6575800000001</v>
      </c>
      <c r="CV86" s="14">
        <v>2489.015124</v>
      </c>
    </row>
    <row r="87" spans="1:100" ht="13">
      <c r="A87" s="12">
        <v>43169</v>
      </c>
      <c r="B87" s="13" t="s">
        <v>32</v>
      </c>
      <c r="C87" s="13" t="s">
        <v>140</v>
      </c>
      <c r="D87" s="14">
        <v>1567.4343369999999</v>
      </c>
      <c r="E87" s="14">
        <v>13.352468</v>
      </c>
      <c r="F87" s="14">
        <v>13.452743999999999</v>
      </c>
      <c r="G87" s="14">
        <v>13.314565999999999</v>
      </c>
      <c r="H87" s="14">
        <v>13.343391</v>
      </c>
      <c r="I87" s="14">
        <v>14.793768</v>
      </c>
      <c r="J87" s="14">
        <v>14.900485</v>
      </c>
      <c r="K87" s="14">
        <v>14.808579999999999</v>
      </c>
      <c r="L87" s="14">
        <v>14.847986000000001</v>
      </c>
      <c r="M87" s="14">
        <v>14.808074</v>
      </c>
      <c r="N87" s="14">
        <v>14.866258</v>
      </c>
      <c r="O87" s="14">
        <v>14.766232</v>
      </c>
      <c r="P87" s="14">
        <v>14.782257</v>
      </c>
      <c r="Q87" s="14">
        <v>14.746169999999999</v>
      </c>
      <c r="R87" s="14">
        <v>14.810874999999999</v>
      </c>
      <c r="S87" s="14">
        <v>14.803838000000001</v>
      </c>
      <c r="T87" s="14">
        <v>14.730758</v>
      </c>
      <c r="U87" s="14">
        <v>14.731241000000001</v>
      </c>
      <c r="V87" s="14">
        <v>14.736962999999999</v>
      </c>
      <c r="W87" s="14">
        <v>14.691221000000001</v>
      </c>
      <c r="X87" s="14">
        <v>14.735875999999999</v>
      </c>
      <c r="Y87" s="14">
        <v>14.689368999999999</v>
      </c>
      <c r="Z87" s="14">
        <v>14.622019</v>
      </c>
      <c r="AA87" s="14">
        <v>14.734463</v>
      </c>
      <c r="AB87" s="14">
        <v>14.681155</v>
      </c>
      <c r="AC87" s="14">
        <v>14.682585</v>
      </c>
      <c r="AD87" s="14">
        <v>14.72278</v>
      </c>
      <c r="AE87" s="14">
        <v>14.687811</v>
      </c>
      <c r="AF87" s="14">
        <v>14.752089</v>
      </c>
      <c r="AG87" s="14">
        <v>25.087002999999999</v>
      </c>
      <c r="AH87" s="14">
        <v>25.022576000000001</v>
      </c>
      <c r="AI87" s="14">
        <v>25.118003999999999</v>
      </c>
      <c r="AJ87" s="14">
        <v>24.28492</v>
      </c>
      <c r="AK87" s="14">
        <v>16.688628999999999</v>
      </c>
      <c r="AL87" s="14">
        <v>14.813212</v>
      </c>
      <c r="AM87" s="14">
        <v>14.839287000000001</v>
      </c>
      <c r="AN87" s="14">
        <v>14.787754</v>
      </c>
      <c r="AO87" s="14">
        <v>14.908068</v>
      </c>
      <c r="AP87" s="14">
        <v>14.842121000000001</v>
      </c>
      <c r="AQ87" s="14">
        <v>14.836722</v>
      </c>
      <c r="AR87" s="14">
        <v>14.829089</v>
      </c>
      <c r="AS87" s="14">
        <v>14.862617</v>
      </c>
      <c r="AT87" s="14">
        <v>14.82513</v>
      </c>
      <c r="AU87" s="14">
        <v>14.790175</v>
      </c>
      <c r="AV87" s="14">
        <v>14.246769</v>
      </c>
      <c r="AW87" s="14">
        <v>13.716879</v>
      </c>
      <c r="AX87" s="14">
        <v>13.552847</v>
      </c>
      <c r="AY87" s="14">
        <v>13.514545999999999</v>
      </c>
      <c r="AZ87" s="14">
        <v>13.630250999999999</v>
      </c>
      <c r="BA87" s="14">
        <v>13.739924</v>
      </c>
      <c r="BB87" s="14">
        <v>13.706630000000001</v>
      </c>
      <c r="BC87" s="14">
        <v>13.71265</v>
      </c>
      <c r="BD87" s="14">
        <v>13.946598</v>
      </c>
      <c r="BE87" s="14">
        <v>14.510527</v>
      </c>
      <c r="BF87" s="14">
        <v>14.398457000000001</v>
      </c>
      <c r="BG87" s="14">
        <v>14.407949</v>
      </c>
      <c r="BH87" s="14">
        <v>14.427279</v>
      </c>
      <c r="BI87" s="14">
        <v>14.594147</v>
      </c>
      <c r="BJ87" s="14">
        <v>14.868904000000001</v>
      </c>
      <c r="BK87" s="14">
        <v>14.855650000000001</v>
      </c>
      <c r="BL87" s="14">
        <v>14.835509</v>
      </c>
      <c r="BM87" s="14">
        <v>14.717307</v>
      </c>
      <c r="BN87" s="14">
        <v>14.619154</v>
      </c>
      <c r="BO87" s="14">
        <v>14.663722999999999</v>
      </c>
      <c r="BP87" s="14">
        <v>16.359548</v>
      </c>
      <c r="BQ87" s="14">
        <v>21.325465999999999</v>
      </c>
      <c r="BR87" s="14">
        <v>21.437588999999999</v>
      </c>
      <c r="BS87" s="14">
        <v>21.276917999999998</v>
      </c>
      <c r="BT87" s="14">
        <v>21.304957999999999</v>
      </c>
      <c r="BU87" s="14">
        <v>21.369274000000001</v>
      </c>
      <c r="BV87" s="14">
        <v>21.280995000000001</v>
      </c>
      <c r="BW87" s="14">
        <v>21.295299</v>
      </c>
      <c r="BX87" s="14">
        <v>21.206159</v>
      </c>
      <c r="BY87" s="14">
        <v>21.324570999999999</v>
      </c>
      <c r="BZ87" s="14">
        <v>21.367092</v>
      </c>
      <c r="CA87" s="14">
        <v>21.368309</v>
      </c>
      <c r="CB87" s="14">
        <v>21.260826000000002</v>
      </c>
      <c r="CC87" s="14">
        <v>21.184097000000001</v>
      </c>
      <c r="CD87" s="14">
        <v>21.116761</v>
      </c>
      <c r="CE87" s="14">
        <v>21.094025999999999</v>
      </c>
      <c r="CF87" s="14">
        <v>21.142182999999999</v>
      </c>
      <c r="CG87" s="14">
        <v>21.144506</v>
      </c>
      <c r="CH87" s="14">
        <v>21.472588999999999</v>
      </c>
      <c r="CI87" s="14">
        <v>21.568003999999998</v>
      </c>
      <c r="CJ87" s="14">
        <v>21.658894</v>
      </c>
      <c r="CK87" s="14">
        <v>15.772392</v>
      </c>
      <c r="CL87" s="14">
        <v>14.034212999999999</v>
      </c>
      <c r="CM87" s="14">
        <v>13.812253999999999</v>
      </c>
      <c r="CN87" s="14">
        <v>13.849104000000001</v>
      </c>
      <c r="CO87" s="14">
        <v>13.835110999999999</v>
      </c>
      <c r="CP87" s="14">
        <v>13.802398</v>
      </c>
      <c r="CQ87" s="14">
        <v>13.851156</v>
      </c>
      <c r="CR87" s="14">
        <v>13.805859999999999</v>
      </c>
      <c r="CS87" s="14">
        <v>13.828642</v>
      </c>
      <c r="CT87" s="14">
        <v>13.875465</v>
      </c>
      <c r="CU87" s="14">
        <v>13.785462000000001</v>
      </c>
      <c r="CV87" s="14">
        <v>13.827187</v>
      </c>
    </row>
    <row r="88" spans="1:100" ht="13">
      <c r="A88" s="12">
        <v>43169</v>
      </c>
      <c r="B88" s="13" t="s">
        <v>33</v>
      </c>
      <c r="C88" s="13" t="s">
        <v>140</v>
      </c>
      <c r="D88" s="14">
        <v>121915.590161</v>
      </c>
      <c r="E88" s="14">
        <v>1270.3454529999999</v>
      </c>
      <c r="F88" s="14">
        <v>1270.7094870000001</v>
      </c>
      <c r="G88" s="14">
        <v>1270.3734770000001</v>
      </c>
      <c r="H88" s="14">
        <v>1270.117923</v>
      </c>
      <c r="I88" s="14">
        <v>1270.444514</v>
      </c>
      <c r="J88" s="14">
        <v>1270.5577490000001</v>
      </c>
      <c r="K88" s="14">
        <v>1270.31564</v>
      </c>
      <c r="L88" s="14">
        <v>1270.4445310000001</v>
      </c>
      <c r="M88" s="14">
        <v>1270.299567</v>
      </c>
      <c r="N88" s="14">
        <v>1270.4935330000001</v>
      </c>
      <c r="O88" s="14">
        <v>1270.36051</v>
      </c>
      <c r="P88" s="14">
        <v>1270.534907</v>
      </c>
      <c r="Q88" s="14">
        <v>1270.3011180000001</v>
      </c>
      <c r="R88" s="14">
        <v>1270.410656</v>
      </c>
      <c r="S88" s="14">
        <v>1270.3473320000001</v>
      </c>
      <c r="T88" s="14">
        <v>1270.0416600000001</v>
      </c>
      <c r="U88" s="14">
        <v>1270.4747339999999</v>
      </c>
      <c r="V88" s="14">
        <v>1270.4041729999999</v>
      </c>
      <c r="W88" s="14">
        <v>1270.2383279999999</v>
      </c>
      <c r="X88" s="14">
        <v>1270.3609389999999</v>
      </c>
      <c r="Y88" s="14">
        <v>1270.1939589999999</v>
      </c>
      <c r="Z88" s="14">
        <v>1270.0301010000001</v>
      </c>
      <c r="AA88" s="14">
        <v>1270.563373</v>
      </c>
      <c r="AB88" s="14">
        <v>1270.5273990000001</v>
      </c>
      <c r="AC88" s="14">
        <v>1270.5073560000001</v>
      </c>
      <c r="AD88" s="14">
        <v>1270.5879239999999</v>
      </c>
      <c r="AE88" s="14">
        <v>1270.330717</v>
      </c>
      <c r="AF88" s="14">
        <v>1270.37922</v>
      </c>
      <c r="AG88" s="14">
        <v>1270.521414</v>
      </c>
      <c r="AH88" s="14">
        <v>1270.3572839999999</v>
      </c>
      <c r="AI88" s="14">
        <v>1270.583705</v>
      </c>
      <c r="AJ88" s="14">
        <v>1270.521485</v>
      </c>
      <c r="AK88" s="14">
        <v>1270.4651490000001</v>
      </c>
      <c r="AL88" s="14">
        <v>1270.5804029999999</v>
      </c>
      <c r="AM88" s="14">
        <v>1270.78358</v>
      </c>
      <c r="AN88" s="14">
        <v>1270.5809650000001</v>
      </c>
      <c r="AO88" s="14">
        <v>1270.816247</v>
      </c>
      <c r="AP88" s="14">
        <v>1270.3914380000001</v>
      </c>
      <c r="AQ88" s="14">
        <v>1270.5047830000001</v>
      </c>
      <c r="AR88" s="14">
        <v>1270.5874209999999</v>
      </c>
      <c r="AS88" s="14">
        <v>1270.544265</v>
      </c>
      <c r="AT88" s="14">
        <v>1270.4176729999999</v>
      </c>
      <c r="AU88" s="14">
        <v>1270.16661</v>
      </c>
      <c r="AV88" s="14">
        <v>1270.229746</v>
      </c>
      <c r="AW88" s="14">
        <v>1270.1785629999999</v>
      </c>
      <c r="AX88" s="14">
        <v>1270.049152</v>
      </c>
      <c r="AY88" s="14">
        <v>1269.9389329999999</v>
      </c>
      <c r="AZ88" s="14">
        <v>1270.097919</v>
      </c>
      <c r="BA88" s="14">
        <v>1270.100447</v>
      </c>
      <c r="BB88" s="14">
        <v>1270.1716120000001</v>
      </c>
      <c r="BC88" s="14">
        <v>1270.0672979999999</v>
      </c>
      <c r="BD88" s="14">
        <v>1269.4568400000001</v>
      </c>
      <c r="BE88" s="14">
        <v>1270.021866</v>
      </c>
      <c r="BF88" s="14">
        <v>1269.801635</v>
      </c>
      <c r="BG88" s="14">
        <v>1269.874779</v>
      </c>
      <c r="BH88" s="14">
        <v>1269.83825</v>
      </c>
      <c r="BI88" s="14">
        <v>1269.5687419999999</v>
      </c>
      <c r="BJ88" s="14">
        <v>1269.7081880000001</v>
      </c>
      <c r="BK88" s="14">
        <v>1269.5990469999999</v>
      </c>
      <c r="BL88" s="14">
        <v>1269.4008249999999</v>
      </c>
      <c r="BM88" s="14">
        <v>1269.58377</v>
      </c>
      <c r="BN88" s="14">
        <v>1269.2955320000001</v>
      </c>
      <c r="BO88" s="14">
        <v>1269.4428809999999</v>
      </c>
      <c r="BP88" s="14">
        <v>1269.16866</v>
      </c>
      <c r="BQ88" s="14">
        <v>1269.345337</v>
      </c>
      <c r="BR88" s="14">
        <v>1269.486026</v>
      </c>
      <c r="BS88" s="14">
        <v>1269.434023</v>
      </c>
      <c r="BT88" s="14">
        <v>1269.3484840000001</v>
      </c>
      <c r="BU88" s="14">
        <v>1269.3615130000001</v>
      </c>
      <c r="BV88" s="14">
        <v>1269.3971529999999</v>
      </c>
      <c r="BW88" s="14">
        <v>1269.480053</v>
      </c>
      <c r="BX88" s="14">
        <v>1269.3341230000001</v>
      </c>
      <c r="BY88" s="14">
        <v>1269.344321</v>
      </c>
      <c r="BZ88" s="14">
        <v>1269.4753049999999</v>
      </c>
      <c r="CA88" s="14">
        <v>1269.3600429999999</v>
      </c>
      <c r="CB88" s="14">
        <v>1269.3843999999999</v>
      </c>
      <c r="CC88" s="14">
        <v>1269.343453</v>
      </c>
      <c r="CD88" s="14">
        <v>1269.205113</v>
      </c>
      <c r="CE88" s="14">
        <v>1269.190345</v>
      </c>
      <c r="CF88" s="14">
        <v>1269.3594169999999</v>
      </c>
      <c r="CG88" s="14">
        <v>1269.41797</v>
      </c>
      <c r="CH88" s="14">
        <v>1269.59086</v>
      </c>
      <c r="CI88" s="14">
        <v>1269.26117</v>
      </c>
      <c r="CJ88" s="14">
        <v>1269.390345</v>
      </c>
      <c r="CK88" s="14">
        <v>1268.962882</v>
      </c>
      <c r="CL88" s="14">
        <v>1269.355697</v>
      </c>
      <c r="CM88" s="14">
        <v>1269.343566</v>
      </c>
      <c r="CN88" s="14">
        <v>1269.3191879999999</v>
      </c>
      <c r="CO88" s="14">
        <v>1269.3746149999999</v>
      </c>
      <c r="CP88" s="14">
        <v>1269.258568</v>
      </c>
      <c r="CQ88" s="14">
        <v>1269.6100429999999</v>
      </c>
      <c r="CR88" s="14">
        <v>1269.6212</v>
      </c>
      <c r="CS88" s="14">
        <v>1269.8448229999999</v>
      </c>
      <c r="CT88" s="14">
        <v>1269.99001</v>
      </c>
      <c r="CU88" s="14">
        <v>1269.610754</v>
      </c>
      <c r="CV88" s="14">
        <v>1269.675974</v>
      </c>
    </row>
    <row r="89" spans="1:100" ht="13">
      <c r="A89" s="12">
        <v>43169</v>
      </c>
      <c r="B89" s="13" t="s">
        <v>34</v>
      </c>
      <c r="C89" s="13" t="s">
        <v>140</v>
      </c>
      <c r="D89" s="14">
        <v>112.563362</v>
      </c>
      <c r="E89" s="14">
        <v>0.53988599999999998</v>
      </c>
      <c r="F89" s="14">
        <v>1.297655</v>
      </c>
      <c r="G89" s="14">
        <v>-0.18681</v>
      </c>
      <c r="H89" s="14">
        <v>0.55377299999999996</v>
      </c>
      <c r="I89" s="14">
        <v>1.415932</v>
      </c>
      <c r="J89" s="14">
        <v>0.60131999999999997</v>
      </c>
      <c r="K89" s="14">
        <v>-0.96762800000000004</v>
      </c>
      <c r="L89" s="14">
        <v>2.8230719999999998</v>
      </c>
      <c r="M89" s="14">
        <v>-1.9037900000000001</v>
      </c>
      <c r="N89" s="14">
        <v>0.46356399999999998</v>
      </c>
      <c r="O89" s="14">
        <v>-1.2380439999999999</v>
      </c>
      <c r="P89" s="14">
        <v>0.22923499999999999</v>
      </c>
      <c r="Q89" s="14">
        <v>-6.2294000000000002E-2</v>
      </c>
      <c r="R89" s="14">
        <v>0.24418100000000001</v>
      </c>
      <c r="S89" s="14">
        <v>0.92783599999999999</v>
      </c>
      <c r="T89" s="14">
        <v>-0.86555599999999999</v>
      </c>
      <c r="U89" s="14">
        <v>0.85018700000000003</v>
      </c>
      <c r="V89" s="14">
        <v>0.886772</v>
      </c>
      <c r="W89" s="14">
        <v>0.31936199999999998</v>
      </c>
      <c r="X89" s="14">
        <v>0.59567000000000003</v>
      </c>
      <c r="Y89" s="14">
        <v>0.85481799999999997</v>
      </c>
      <c r="Z89" s="14">
        <v>9.5322000000000004E-2</v>
      </c>
      <c r="AA89" s="14">
        <v>1.678884</v>
      </c>
      <c r="AB89" s="14">
        <v>0.652702</v>
      </c>
      <c r="AC89" s="14">
        <v>0.31075000000000003</v>
      </c>
      <c r="AD89" s="14">
        <v>0.93001199999999995</v>
      </c>
      <c r="AE89" s="14">
        <v>2.8053999999999999E-2</v>
      </c>
      <c r="AF89" s="14">
        <v>1.7625850000000001</v>
      </c>
      <c r="AG89" s="14">
        <v>-0.222077</v>
      </c>
      <c r="AH89" s="14">
        <v>-0.49128899999999998</v>
      </c>
      <c r="AI89" s="14">
        <v>1.1626669999999999</v>
      </c>
      <c r="AJ89" s="14">
        <v>0.578009</v>
      </c>
      <c r="AK89" s="14">
        <v>1.2187859999999999</v>
      </c>
      <c r="AL89" s="14">
        <v>3.595485</v>
      </c>
      <c r="AM89" s="14">
        <v>-2.1978279999999999</v>
      </c>
      <c r="AN89" s="14">
        <v>0.72999599999999998</v>
      </c>
      <c r="AO89" s="14">
        <v>3.7412339999999999</v>
      </c>
      <c r="AP89" s="14">
        <v>-1.5285010000000001</v>
      </c>
      <c r="AQ89" s="14">
        <v>-1.0530630000000001</v>
      </c>
      <c r="AR89" s="14">
        <v>0.87122599999999994</v>
      </c>
      <c r="AS89" s="14">
        <v>3.7311809999999999</v>
      </c>
      <c r="AT89" s="14">
        <v>-2.6103779999999999</v>
      </c>
      <c r="AU89" s="14">
        <v>0.10956299999999999</v>
      </c>
      <c r="AV89" s="14">
        <v>2.01458</v>
      </c>
      <c r="AW89" s="14">
        <v>-0.25080599999999997</v>
      </c>
      <c r="AX89" s="14">
        <v>-0.10682999999999999</v>
      </c>
      <c r="AY89" s="14">
        <v>0.59533100000000005</v>
      </c>
      <c r="AZ89" s="14">
        <v>0.376029</v>
      </c>
      <c r="BA89" s="14">
        <v>2.6941639999999998</v>
      </c>
      <c r="BB89" s="14">
        <v>10.669274</v>
      </c>
      <c r="BC89" s="14">
        <v>0.17083499999999999</v>
      </c>
      <c r="BD89" s="14">
        <v>10.662769000000001</v>
      </c>
      <c r="BE89" s="14">
        <v>12.392953</v>
      </c>
      <c r="BF89" s="14">
        <v>10.647503</v>
      </c>
      <c r="BG89" s="14">
        <v>2.2948780000000002</v>
      </c>
      <c r="BH89" s="14">
        <v>0.42601899999999998</v>
      </c>
      <c r="BI89" s="14">
        <v>0.24341099999999999</v>
      </c>
      <c r="BJ89" s="14">
        <v>2.1246610000000001</v>
      </c>
      <c r="BK89" s="14">
        <v>0.81407799999999997</v>
      </c>
      <c r="BL89" s="14">
        <v>-1.648442</v>
      </c>
      <c r="BM89" s="14">
        <v>2.5737749999999999</v>
      </c>
      <c r="BN89" s="14">
        <v>-1.2584120000000001</v>
      </c>
      <c r="BO89" s="14">
        <v>1.6331439999999999</v>
      </c>
      <c r="BP89" s="14">
        <v>-0.52441899999999997</v>
      </c>
      <c r="BQ89" s="14">
        <v>0.52200100000000005</v>
      </c>
      <c r="BR89" s="14">
        <v>0.35496299999999997</v>
      </c>
      <c r="BS89" s="14">
        <v>0.55835900000000005</v>
      </c>
      <c r="BT89" s="14">
        <v>0.55259000000000003</v>
      </c>
      <c r="BU89" s="14">
        <v>0.99625799999999998</v>
      </c>
      <c r="BV89" s="14">
        <v>0.59099000000000002</v>
      </c>
      <c r="BW89" s="14">
        <v>0.69150100000000003</v>
      </c>
      <c r="BX89" s="14">
        <v>0.4002</v>
      </c>
      <c r="BY89" s="14">
        <v>1.2089570000000001</v>
      </c>
      <c r="BZ89" s="14">
        <v>-2.666E-3</v>
      </c>
      <c r="CA89" s="14">
        <v>1.0007729999999999</v>
      </c>
      <c r="CB89" s="14">
        <v>0.85477700000000001</v>
      </c>
      <c r="CC89" s="14">
        <v>2.0669110000000002</v>
      </c>
      <c r="CD89" s="14">
        <v>12.353322</v>
      </c>
      <c r="CE89" s="14">
        <v>1.6606780000000001</v>
      </c>
      <c r="CF89" s="14">
        <v>0.97330000000000005</v>
      </c>
      <c r="CG89" s="14">
        <v>0.495786</v>
      </c>
      <c r="CH89" s="14">
        <v>1.5979969999999999</v>
      </c>
      <c r="CI89" s="14">
        <v>-0.37928600000000001</v>
      </c>
      <c r="CJ89" s="14">
        <v>0.90315100000000004</v>
      </c>
      <c r="CK89" s="14">
        <v>0.80400199999999999</v>
      </c>
      <c r="CL89" s="14">
        <v>0.85915900000000001</v>
      </c>
      <c r="CM89" s="14">
        <v>0.45625500000000002</v>
      </c>
      <c r="CN89" s="14">
        <v>1.7231380000000001</v>
      </c>
      <c r="CO89" s="14">
        <v>0.27664100000000003</v>
      </c>
      <c r="CP89" s="14">
        <v>0.42407899999999998</v>
      </c>
      <c r="CQ89" s="14">
        <v>0.45052599999999998</v>
      </c>
      <c r="CR89" s="14">
        <v>0.123667</v>
      </c>
      <c r="CS89" s="14">
        <v>0.30811300000000003</v>
      </c>
      <c r="CT89" s="14">
        <v>1.023296</v>
      </c>
      <c r="CU89" s="14">
        <v>0.674786</v>
      </c>
      <c r="CV89" s="14">
        <v>1.0221819999999999</v>
      </c>
    </row>
    <row r="90" spans="1:100" ht="13">
      <c r="A90" s="12">
        <v>43169</v>
      </c>
      <c r="B90" s="13" t="s">
        <v>35</v>
      </c>
      <c r="C90" s="13" t="s">
        <v>140</v>
      </c>
      <c r="D90" s="14">
        <v>7871.0285549999999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2.1779999999999998E-3</v>
      </c>
      <c r="AF90" s="14">
        <v>8.5718000000000003E-2</v>
      </c>
      <c r="AG90" s="14">
        <v>0.56453100000000001</v>
      </c>
      <c r="AH90" s="14">
        <v>5.1727910000000001</v>
      </c>
      <c r="AI90" s="14">
        <v>23.348742999999999</v>
      </c>
      <c r="AJ90" s="14">
        <v>61.158704</v>
      </c>
      <c r="AK90" s="14">
        <v>95.049642000000006</v>
      </c>
      <c r="AL90" s="14">
        <v>146.97697299999999</v>
      </c>
      <c r="AM90" s="14">
        <v>184.60611399999999</v>
      </c>
      <c r="AN90" s="14">
        <v>198.66005699999999</v>
      </c>
      <c r="AO90" s="14">
        <v>207.02808300000001</v>
      </c>
      <c r="AP90" s="14">
        <v>214.88894300000001</v>
      </c>
      <c r="AQ90" s="14">
        <v>224.15715700000001</v>
      </c>
      <c r="AR90" s="14">
        <v>227.06062700000001</v>
      </c>
      <c r="AS90" s="14">
        <v>232.94061600000001</v>
      </c>
      <c r="AT90" s="14">
        <v>242.43404100000001</v>
      </c>
      <c r="AU90" s="14">
        <v>245.60298</v>
      </c>
      <c r="AV90" s="14">
        <v>249.14886000000001</v>
      </c>
      <c r="AW90" s="14">
        <v>245.89727300000001</v>
      </c>
      <c r="AX90" s="14">
        <v>248.10061899999999</v>
      </c>
      <c r="AY90" s="14">
        <v>242.80273600000001</v>
      </c>
      <c r="AZ90" s="14">
        <v>228.32686100000001</v>
      </c>
      <c r="BA90" s="14">
        <v>218.387505</v>
      </c>
      <c r="BB90" s="14">
        <v>217.75470200000001</v>
      </c>
      <c r="BC90" s="14">
        <v>233.70467300000001</v>
      </c>
      <c r="BD90" s="14">
        <v>245.24970999999999</v>
      </c>
      <c r="BE90" s="14">
        <v>246.89367999999999</v>
      </c>
      <c r="BF90" s="14">
        <v>245.28776099999999</v>
      </c>
      <c r="BG90" s="14">
        <v>240.248051</v>
      </c>
      <c r="BH90" s="14">
        <v>234.24502100000001</v>
      </c>
      <c r="BI90" s="14">
        <v>238.464303</v>
      </c>
      <c r="BJ90" s="14">
        <v>250.191801</v>
      </c>
      <c r="BK90" s="14">
        <v>220.99217899999999</v>
      </c>
      <c r="BL90" s="14">
        <v>202.22460899999999</v>
      </c>
      <c r="BM90" s="14">
        <v>190.18951799999999</v>
      </c>
      <c r="BN90" s="14">
        <v>179.49140800000001</v>
      </c>
      <c r="BO90" s="14">
        <v>182.91434599999999</v>
      </c>
      <c r="BP90" s="14">
        <v>162.98989</v>
      </c>
      <c r="BQ90" s="14">
        <v>159.64563000000001</v>
      </c>
      <c r="BR90" s="14">
        <v>144.527647</v>
      </c>
      <c r="BS90" s="14">
        <v>118.391616</v>
      </c>
      <c r="BT90" s="14">
        <v>121.32055099999999</v>
      </c>
      <c r="BU90" s="14">
        <v>113.333523</v>
      </c>
      <c r="BV90" s="14">
        <v>80.295446999999996</v>
      </c>
      <c r="BW90" s="14">
        <v>46.166930000000001</v>
      </c>
      <c r="BX90" s="14">
        <v>28.967438999999999</v>
      </c>
      <c r="BY90" s="14">
        <v>17.99258</v>
      </c>
      <c r="BZ90" s="14">
        <v>6.3583040000000004</v>
      </c>
      <c r="CA90" s="14">
        <v>0.69162800000000002</v>
      </c>
      <c r="CB90" s="14">
        <v>9.3855999999999995E-2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4" thickBot="1">
      <c r="A91" s="12">
        <v>43169</v>
      </c>
      <c r="B91" s="13" t="s">
        <v>36</v>
      </c>
      <c r="C91" s="13" t="s">
        <v>140</v>
      </c>
      <c r="D91" s="14">
        <v>141932.90730399999</v>
      </c>
      <c r="E91" s="14">
        <v>2434.842099</v>
      </c>
      <c r="F91" s="14">
        <v>2373.3233420000001</v>
      </c>
      <c r="G91" s="14">
        <v>2287.8249049999999</v>
      </c>
      <c r="H91" s="14">
        <v>2224.5179109999999</v>
      </c>
      <c r="I91" s="14">
        <v>2186.2001570000002</v>
      </c>
      <c r="J91" s="14">
        <v>2132.0812409999999</v>
      </c>
      <c r="K91" s="14">
        <v>2028.77208</v>
      </c>
      <c r="L91" s="14">
        <v>1915.525433</v>
      </c>
      <c r="M91" s="14">
        <v>1836.7007920000001</v>
      </c>
      <c r="N91" s="14">
        <v>1749.6477259999999</v>
      </c>
      <c r="O91" s="14">
        <v>1638.886477</v>
      </c>
      <c r="P91" s="14">
        <v>1556.50306</v>
      </c>
      <c r="Q91" s="14">
        <v>1493.322218</v>
      </c>
      <c r="R91" s="14">
        <v>1393.440893</v>
      </c>
      <c r="S91" s="14">
        <v>1299.3587</v>
      </c>
      <c r="T91" s="14">
        <v>1242.094587</v>
      </c>
      <c r="U91" s="14">
        <v>1215.543956</v>
      </c>
      <c r="V91" s="14">
        <v>1216.363732</v>
      </c>
      <c r="W91" s="14">
        <v>1193.6537519999999</v>
      </c>
      <c r="X91" s="14">
        <v>1222.6688449999999</v>
      </c>
      <c r="Y91" s="14">
        <v>1286.7192419999999</v>
      </c>
      <c r="Z91" s="14">
        <v>1393.3131539999999</v>
      </c>
      <c r="AA91" s="14">
        <v>1502.3034540000001</v>
      </c>
      <c r="AB91" s="14">
        <v>1540.505746</v>
      </c>
      <c r="AC91" s="14">
        <v>1553.4060360000001</v>
      </c>
      <c r="AD91" s="14">
        <v>1563.0987520000001</v>
      </c>
      <c r="AE91" s="14">
        <v>1557.5390640000001</v>
      </c>
      <c r="AF91" s="14">
        <v>1611.156332</v>
      </c>
      <c r="AG91" s="14">
        <v>1650.4795690000001</v>
      </c>
      <c r="AH91" s="14">
        <v>1687.376814</v>
      </c>
      <c r="AI91" s="14">
        <v>1702.093404</v>
      </c>
      <c r="AJ91" s="14">
        <v>1689.192806</v>
      </c>
      <c r="AK91" s="14">
        <v>1648.1077310000001</v>
      </c>
      <c r="AL91" s="14">
        <v>1580.8706790000001</v>
      </c>
      <c r="AM91" s="14">
        <v>1437.5978359999999</v>
      </c>
      <c r="AN91" s="14">
        <v>1262.844261</v>
      </c>
      <c r="AO91" s="14">
        <v>1156.0475779999999</v>
      </c>
      <c r="AP91" s="14">
        <v>1062.988654</v>
      </c>
      <c r="AQ91" s="14">
        <v>999.09310800000003</v>
      </c>
      <c r="AR91" s="14">
        <v>996.10595000000001</v>
      </c>
      <c r="AS91" s="14">
        <v>1028.6839239999999</v>
      </c>
      <c r="AT91" s="14">
        <v>1045.0405470000001</v>
      </c>
      <c r="AU91" s="14">
        <v>1058.245817</v>
      </c>
      <c r="AV91" s="14">
        <v>1087.6382840000001</v>
      </c>
      <c r="AW91" s="14">
        <v>1065.7794040000001</v>
      </c>
      <c r="AX91" s="14">
        <v>1055.7394079999999</v>
      </c>
      <c r="AY91" s="14">
        <v>1074.9598209999999</v>
      </c>
      <c r="AZ91" s="14">
        <v>1056.76044</v>
      </c>
      <c r="BA91" s="14">
        <v>1009.7206640000001</v>
      </c>
      <c r="BB91" s="14">
        <v>946.38993200000004</v>
      </c>
      <c r="BC91" s="14">
        <v>882.08014100000003</v>
      </c>
      <c r="BD91" s="14">
        <v>826.66421100000002</v>
      </c>
      <c r="BE91" s="14">
        <v>811.94093299999997</v>
      </c>
      <c r="BF91" s="14">
        <v>772.92727000000002</v>
      </c>
      <c r="BG91" s="14">
        <v>810.54294500000003</v>
      </c>
      <c r="BH91" s="14">
        <v>841.299263</v>
      </c>
      <c r="BI91" s="14">
        <v>875.72211000000004</v>
      </c>
      <c r="BJ91" s="14">
        <v>913.95420799999999</v>
      </c>
      <c r="BK91" s="14">
        <v>937.58577700000001</v>
      </c>
      <c r="BL91" s="14">
        <v>984.63034500000003</v>
      </c>
      <c r="BM91" s="14">
        <v>1052.806587</v>
      </c>
      <c r="BN91" s="14">
        <v>1071.1002759999999</v>
      </c>
      <c r="BO91" s="14">
        <v>1108.020477</v>
      </c>
      <c r="BP91" s="14">
        <v>1113.5179869999999</v>
      </c>
      <c r="BQ91" s="14">
        <v>1124.6365969999999</v>
      </c>
      <c r="BR91" s="14">
        <v>1166.774964</v>
      </c>
      <c r="BS91" s="14">
        <v>1192.584286</v>
      </c>
      <c r="BT91" s="14">
        <v>1177.998992</v>
      </c>
      <c r="BU91" s="14">
        <v>1136.7618480000001</v>
      </c>
      <c r="BV91" s="14">
        <v>1139.040078</v>
      </c>
      <c r="BW91" s="14">
        <v>1102.0739860000001</v>
      </c>
      <c r="BX91" s="14">
        <v>1081.105654</v>
      </c>
      <c r="BY91" s="14">
        <v>1122.102169</v>
      </c>
      <c r="BZ91" s="14">
        <v>1192.6976589999999</v>
      </c>
      <c r="CA91" s="14">
        <v>1233.6662590000001</v>
      </c>
      <c r="CB91" s="14">
        <v>1308.1833369999999</v>
      </c>
      <c r="CC91" s="14">
        <v>1363.1706750000001</v>
      </c>
      <c r="CD91" s="14">
        <v>1431.365166</v>
      </c>
      <c r="CE91" s="14">
        <v>1524.7496229999999</v>
      </c>
      <c r="CF91" s="14">
        <v>1610.720489</v>
      </c>
      <c r="CG91" s="14">
        <v>1679.388868</v>
      </c>
      <c r="CH91" s="14">
        <v>1769.672742</v>
      </c>
      <c r="CI91" s="14">
        <v>1848.595628</v>
      </c>
      <c r="CJ91" s="14">
        <v>1931.0141510000001</v>
      </c>
      <c r="CK91" s="14">
        <v>1997.664714</v>
      </c>
      <c r="CL91" s="14">
        <v>2062.1077420000001</v>
      </c>
      <c r="CM91" s="14">
        <v>2105.3915189999998</v>
      </c>
      <c r="CN91" s="14">
        <v>2195.4671880000001</v>
      </c>
      <c r="CO91" s="14">
        <v>2288.2898610000002</v>
      </c>
      <c r="CP91" s="14">
        <v>2325.9833629999998</v>
      </c>
      <c r="CQ91" s="14">
        <v>2377.9385440000001</v>
      </c>
      <c r="CR91" s="14">
        <v>2440.2750350000001</v>
      </c>
      <c r="CS91" s="14">
        <v>2497.3314559999999</v>
      </c>
      <c r="CT91" s="14">
        <v>2530.0552520000001</v>
      </c>
      <c r="CU91" s="14">
        <v>2506.8557460000002</v>
      </c>
      <c r="CV91" s="14">
        <v>2515.3808669999999</v>
      </c>
    </row>
    <row r="92" spans="1:100" ht="14" thickBot="1">
      <c r="A92" s="12">
        <v>43170</v>
      </c>
      <c r="B92" s="13" t="s">
        <v>28</v>
      </c>
      <c r="C92" s="13" t="s">
        <v>140</v>
      </c>
      <c r="D92" s="14">
        <v>1142.973469</v>
      </c>
      <c r="E92" s="14">
        <v>12.78683</v>
      </c>
      <c r="F92" s="14">
        <v>12.785936</v>
      </c>
      <c r="G92" s="14">
        <v>12.784268000000001</v>
      </c>
      <c r="H92" s="14">
        <v>12.806576</v>
      </c>
      <c r="I92" s="14">
        <v>12.804131</v>
      </c>
      <c r="J92" s="14">
        <v>12.808916</v>
      </c>
      <c r="K92" s="14">
        <v>12.429226</v>
      </c>
      <c r="L92" s="14">
        <v>11.78206</v>
      </c>
      <c r="M92" s="14">
        <v>11.798484</v>
      </c>
      <c r="N92" s="14">
        <v>12.102805</v>
      </c>
      <c r="O92" s="14">
        <v>12.702507000000001</v>
      </c>
      <c r="P92" s="14">
        <v>12.884259999999999</v>
      </c>
      <c r="Q92" s="14">
        <v>12.909178000000001</v>
      </c>
      <c r="R92" s="14">
        <v>12.891769</v>
      </c>
      <c r="S92" s="14">
        <v>12.930634</v>
      </c>
      <c r="T92" s="14">
        <v>12.914552</v>
      </c>
      <c r="U92" s="14">
        <v>12.920102999999999</v>
      </c>
      <c r="V92" s="14">
        <v>12.932812999999999</v>
      </c>
      <c r="W92" s="14">
        <v>12.914326000000001</v>
      </c>
      <c r="X92" s="14">
        <v>12.928971000000001</v>
      </c>
      <c r="Y92" s="14">
        <v>12.929081</v>
      </c>
      <c r="Z92" s="14">
        <v>12.935143999999999</v>
      </c>
      <c r="AA92" s="14">
        <v>12.932342</v>
      </c>
      <c r="AB92" s="14">
        <v>12.960406000000001</v>
      </c>
      <c r="AC92" s="14">
        <v>12.973928000000001</v>
      </c>
      <c r="AD92" s="14">
        <v>12.960089999999999</v>
      </c>
      <c r="AE92" s="14">
        <v>12.956446</v>
      </c>
      <c r="AF92" s="14">
        <v>12.962440000000001</v>
      </c>
      <c r="AG92" s="14">
        <v>12.883523</v>
      </c>
      <c r="AH92" s="14">
        <v>12.882642000000001</v>
      </c>
      <c r="AI92" s="14">
        <v>12.917486999999999</v>
      </c>
      <c r="AJ92" s="14">
        <v>12.943916</v>
      </c>
      <c r="AK92" s="14">
        <v>12.904114999999999</v>
      </c>
      <c r="AL92" s="14">
        <v>12.531164</v>
      </c>
      <c r="AM92" s="14">
        <v>12.482486</v>
      </c>
      <c r="AN92" s="14">
        <v>12.542978</v>
      </c>
      <c r="AO92" s="14">
        <v>12.531102000000001</v>
      </c>
      <c r="AP92" s="14">
        <v>12.502931</v>
      </c>
      <c r="AQ92" s="14">
        <v>12.5158</v>
      </c>
      <c r="AR92" s="14">
        <v>12.504168</v>
      </c>
      <c r="AS92" s="14">
        <v>12.371767999999999</v>
      </c>
      <c r="AT92" s="14">
        <v>12.161873</v>
      </c>
      <c r="AU92" s="14">
        <v>12.191205</v>
      </c>
      <c r="AV92" s="14">
        <v>12.086472000000001</v>
      </c>
      <c r="AW92" s="14">
        <v>12.051437</v>
      </c>
      <c r="AX92" s="14">
        <v>12.037436</v>
      </c>
      <c r="AY92" s="14">
        <v>12.018575999999999</v>
      </c>
      <c r="AZ92" s="14">
        <v>11.826691</v>
      </c>
      <c r="BA92" s="14">
        <v>11.813155</v>
      </c>
      <c r="BB92" s="14">
        <v>11.800405</v>
      </c>
      <c r="BC92" s="14">
        <v>11.903026000000001</v>
      </c>
      <c r="BD92" s="14">
        <v>12.368655</v>
      </c>
      <c r="BE92" s="14">
        <v>12.551183</v>
      </c>
      <c r="BF92" s="14">
        <v>12.272489999999999</v>
      </c>
      <c r="BG92" s="14">
        <v>12.092449</v>
      </c>
      <c r="BH92" s="14">
        <v>12.178255</v>
      </c>
      <c r="BI92" s="14">
        <v>12.332908</v>
      </c>
      <c r="BJ92" s="14">
        <v>12.368482</v>
      </c>
      <c r="BK92" s="14">
        <v>12.384086</v>
      </c>
      <c r="BL92" s="14">
        <v>12.373436</v>
      </c>
      <c r="BM92" s="14">
        <v>12.387321999999999</v>
      </c>
      <c r="BN92" s="14">
        <v>12.403942000000001</v>
      </c>
      <c r="BO92" s="14">
        <v>12.338195000000001</v>
      </c>
      <c r="BP92" s="14">
        <v>12.179009000000001</v>
      </c>
      <c r="BQ92" s="14">
        <v>12.213578</v>
      </c>
      <c r="BR92" s="14">
        <v>12.271879999999999</v>
      </c>
      <c r="BS92" s="14">
        <v>12.197775</v>
      </c>
      <c r="BT92" s="14">
        <v>11.657780000000001</v>
      </c>
      <c r="BU92" s="14">
        <v>11.607941</v>
      </c>
      <c r="BV92" s="14">
        <v>11.568080999999999</v>
      </c>
      <c r="BW92" s="14">
        <v>11.549609999999999</v>
      </c>
      <c r="BX92" s="14">
        <v>11.529686999999999</v>
      </c>
      <c r="BY92" s="14">
        <v>11.767429</v>
      </c>
      <c r="BZ92" s="14">
        <v>12.092529000000001</v>
      </c>
      <c r="CA92" s="14">
        <v>12.076003999999999</v>
      </c>
      <c r="CB92" s="14">
        <v>12.249155999999999</v>
      </c>
      <c r="CC92" s="14">
        <v>12.464708</v>
      </c>
      <c r="CD92" s="14">
        <v>12.456268</v>
      </c>
      <c r="CE92" s="14">
        <v>12.465069</v>
      </c>
      <c r="CF92" s="14">
        <v>12.469502</v>
      </c>
      <c r="CG92" s="14">
        <v>12.417538</v>
      </c>
      <c r="CH92" s="14">
        <v>12.396335000000001</v>
      </c>
      <c r="CI92" s="14">
        <v>12.476763999999999</v>
      </c>
      <c r="CJ92" s="14">
        <v>12.481381000000001</v>
      </c>
      <c r="CK92" s="14">
        <v>12.489086</v>
      </c>
      <c r="CL92" s="14">
        <v>12.481838</v>
      </c>
      <c r="CM92" s="14">
        <v>12.47359</v>
      </c>
      <c r="CN92" s="14">
        <v>12.399139999999999</v>
      </c>
      <c r="CO92" s="14">
        <v>12.154964</v>
      </c>
      <c r="CP92" s="14">
        <v>12.169181</v>
      </c>
      <c r="CQ92" s="14">
        <v>12.162151</v>
      </c>
      <c r="CR92" s="14">
        <v>12.171514</v>
      </c>
    </row>
    <row r="93" spans="1:100" ht="14" thickBot="1">
      <c r="A93" s="12">
        <v>43170</v>
      </c>
      <c r="B93" s="13" t="s">
        <v>29</v>
      </c>
      <c r="C93" s="13" t="s">
        <v>140</v>
      </c>
      <c r="D93" s="14">
        <v>131315.5667</v>
      </c>
      <c r="E93" s="14">
        <v>1862.8598300000001</v>
      </c>
      <c r="F93" s="14">
        <v>1771.854278</v>
      </c>
      <c r="G93" s="14">
        <v>1675.128009</v>
      </c>
      <c r="H93" s="14">
        <v>1566.393327</v>
      </c>
      <c r="I93" s="14">
        <v>1498.896653</v>
      </c>
      <c r="J93" s="14">
        <v>1409.780843</v>
      </c>
      <c r="K93" s="14">
        <v>1334.3144339999999</v>
      </c>
      <c r="L93" s="14">
        <v>1279.429705</v>
      </c>
      <c r="M93" s="14">
        <v>1219.2327789999999</v>
      </c>
      <c r="N93" s="14">
        <v>1157.712755</v>
      </c>
      <c r="O93" s="14">
        <v>1135.132938</v>
      </c>
      <c r="P93" s="14">
        <v>1146.371805</v>
      </c>
      <c r="Q93" s="14">
        <v>1135.7703409999999</v>
      </c>
      <c r="R93" s="14">
        <v>1137.212943</v>
      </c>
      <c r="S93" s="14">
        <v>1115.4930340000001</v>
      </c>
      <c r="T93" s="14">
        <v>1104.4978659999999</v>
      </c>
      <c r="U93" s="14">
        <v>1094.354043</v>
      </c>
      <c r="V93" s="14">
        <v>1106.8695729999999</v>
      </c>
      <c r="W93" s="14">
        <v>1127.6644510000001</v>
      </c>
      <c r="X93" s="14">
        <v>1146.168541</v>
      </c>
      <c r="Y93" s="14">
        <v>1169.735473</v>
      </c>
      <c r="Z93" s="14">
        <v>1191.604362</v>
      </c>
      <c r="AA93" s="14">
        <v>1219.1155100000001</v>
      </c>
      <c r="AB93" s="14">
        <v>1234.998417</v>
      </c>
      <c r="AC93" s="14">
        <v>1246.3577319999999</v>
      </c>
      <c r="AD93" s="14">
        <v>1256.3001340000001</v>
      </c>
      <c r="AE93" s="14">
        <v>1262.3114129999999</v>
      </c>
      <c r="AF93" s="14">
        <v>1278.1673490000001</v>
      </c>
      <c r="AG93" s="14">
        <v>1262.023216</v>
      </c>
      <c r="AH93" s="14">
        <v>1263.6223010000001</v>
      </c>
      <c r="AI93" s="14">
        <v>1287.6210000000001</v>
      </c>
      <c r="AJ93" s="14">
        <v>1269.697928</v>
      </c>
      <c r="AK93" s="14">
        <v>1320.4517450000001</v>
      </c>
      <c r="AL93" s="14">
        <v>1384.243379</v>
      </c>
      <c r="AM93" s="14">
        <v>1456.5359309999999</v>
      </c>
      <c r="AN93" s="14">
        <v>1498.690055</v>
      </c>
      <c r="AO93" s="14">
        <v>1495.848514</v>
      </c>
      <c r="AP93" s="14">
        <v>1513.4003339999999</v>
      </c>
      <c r="AQ93" s="14">
        <v>1532.50794</v>
      </c>
      <c r="AR93" s="14">
        <v>1550.2376469999999</v>
      </c>
      <c r="AS93" s="14">
        <v>1539.1586460000001</v>
      </c>
      <c r="AT93" s="14">
        <v>1502.4276050000001</v>
      </c>
      <c r="AU93" s="14">
        <v>1485.9478529999999</v>
      </c>
      <c r="AV93" s="14">
        <v>1492.7841800000001</v>
      </c>
      <c r="AW93" s="14">
        <v>1517.6193410000001</v>
      </c>
      <c r="AX93" s="14">
        <v>1552.800583</v>
      </c>
      <c r="AY93" s="14">
        <v>1549.028575</v>
      </c>
      <c r="AZ93" s="14">
        <v>1497.418938</v>
      </c>
      <c r="BA93" s="14">
        <v>1469.9824679999999</v>
      </c>
      <c r="BB93" s="14">
        <v>1463.04675</v>
      </c>
      <c r="BC93" s="14">
        <v>1447.4639970000001</v>
      </c>
      <c r="BD93" s="14">
        <v>1446.468376</v>
      </c>
      <c r="BE93" s="14">
        <v>1402.1848339999999</v>
      </c>
      <c r="BF93" s="14">
        <v>1340.129038</v>
      </c>
      <c r="BG93" s="14">
        <v>1288.402368</v>
      </c>
      <c r="BH93" s="14">
        <v>1319.1513219999999</v>
      </c>
      <c r="BI93" s="14">
        <v>1323.6852699999999</v>
      </c>
      <c r="BJ93" s="14">
        <v>1353.7837059999999</v>
      </c>
      <c r="BK93" s="14">
        <v>1347.6930850000001</v>
      </c>
      <c r="BL93" s="14">
        <v>1290.6959959999999</v>
      </c>
      <c r="BM93" s="14">
        <v>1163.5551700000001</v>
      </c>
      <c r="BN93" s="14">
        <v>1106.47963</v>
      </c>
      <c r="BO93" s="14">
        <v>1076.7831639999999</v>
      </c>
      <c r="BP93" s="14">
        <v>1041.768172</v>
      </c>
      <c r="BQ93" s="14">
        <v>1039.4987510000001</v>
      </c>
      <c r="BR93" s="14">
        <v>1051.2899749999999</v>
      </c>
      <c r="BS93" s="14">
        <v>1079.140312</v>
      </c>
      <c r="BT93" s="14">
        <v>1094.4271610000001</v>
      </c>
      <c r="BU93" s="14">
        <v>1116.841739</v>
      </c>
      <c r="BV93" s="14">
        <v>1124.518728</v>
      </c>
      <c r="BW93" s="14">
        <v>1156.403804</v>
      </c>
      <c r="BX93" s="14">
        <v>1244.4760739999999</v>
      </c>
      <c r="BY93" s="14">
        <v>1375.8055300000001</v>
      </c>
      <c r="BZ93" s="14">
        <v>1585.6716300000001</v>
      </c>
      <c r="CA93" s="14">
        <v>1853.9882809999999</v>
      </c>
      <c r="CB93" s="14">
        <v>2087.3450240000002</v>
      </c>
      <c r="CC93" s="14">
        <v>2128.110126</v>
      </c>
      <c r="CD93" s="14">
        <v>2181.7318909999999</v>
      </c>
      <c r="CE93" s="14">
        <v>2198.6223209999998</v>
      </c>
      <c r="CF93" s="14">
        <v>2166.075335</v>
      </c>
      <c r="CG93" s="14">
        <v>2073.3203490000001</v>
      </c>
      <c r="CH93" s="14">
        <v>1960.956733</v>
      </c>
      <c r="CI93" s="14">
        <v>1859.185082</v>
      </c>
      <c r="CJ93" s="14">
        <v>1779.0902410000001</v>
      </c>
      <c r="CK93" s="14">
        <v>1779.1736719999999</v>
      </c>
      <c r="CL93" s="14">
        <v>1746.566104</v>
      </c>
      <c r="CM93" s="14">
        <v>1711.9944599999999</v>
      </c>
      <c r="CN93" s="14">
        <v>1660.364335</v>
      </c>
      <c r="CO93" s="14">
        <v>1656.6397930000001</v>
      </c>
      <c r="CP93" s="14">
        <v>1671.329968</v>
      </c>
      <c r="CQ93" s="14">
        <v>1647.0624439999999</v>
      </c>
      <c r="CR93" s="14">
        <v>1548.869242</v>
      </c>
    </row>
    <row r="94" spans="1:100" ht="14" thickBot="1">
      <c r="A94" s="12">
        <v>43170</v>
      </c>
      <c r="B94" s="13" t="s">
        <v>30</v>
      </c>
      <c r="C94" s="13" t="s">
        <v>140</v>
      </c>
      <c r="D94" s="14">
        <v>12205.705289</v>
      </c>
      <c r="E94" s="14">
        <v>85.594104999999999</v>
      </c>
      <c r="F94" s="14">
        <v>85.532798</v>
      </c>
      <c r="G94" s="14">
        <v>85.382638</v>
      </c>
      <c r="H94" s="14">
        <v>85.964179999999999</v>
      </c>
      <c r="I94" s="14">
        <v>85.342729000000006</v>
      </c>
      <c r="J94" s="14">
        <v>84.985214999999997</v>
      </c>
      <c r="K94" s="14">
        <v>84.724768999999995</v>
      </c>
      <c r="L94" s="14">
        <v>84.137992999999994</v>
      </c>
      <c r="M94" s="14">
        <v>84.252571000000003</v>
      </c>
      <c r="N94" s="14">
        <v>84.974951000000004</v>
      </c>
      <c r="O94" s="14">
        <v>84.219871999999995</v>
      </c>
      <c r="P94" s="14">
        <v>84.598887000000005</v>
      </c>
      <c r="Q94" s="14">
        <v>85.483953</v>
      </c>
      <c r="R94" s="14">
        <v>85.241816</v>
      </c>
      <c r="S94" s="14">
        <v>85.364051000000003</v>
      </c>
      <c r="T94" s="14">
        <v>91.733621999999997</v>
      </c>
      <c r="U94" s="14">
        <v>97.615301000000002</v>
      </c>
      <c r="V94" s="14">
        <v>100.288118</v>
      </c>
      <c r="W94" s="14">
        <v>99.643958999999995</v>
      </c>
      <c r="X94" s="14">
        <v>99.743358000000001</v>
      </c>
      <c r="Y94" s="14">
        <v>96.652146999999999</v>
      </c>
      <c r="Z94" s="14">
        <v>95.900509999999997</v>
      </c>
      <c r="AA94" s="14">
        <v>97.044604000000007</v>
      </c>
      <c r="AB94" s="14">
        <v>96.957098000000002</v>
      </c>
      <c r="AC94" s="14">
        <v>97.806764999999999</v>
      </c>
      <c r="AD94" s="14">
        <v>102.782743</v>
      </c>
      <c r="AE94" s="14">
        <v>104.200688</v>
      </c>
      <c r="AF94" s="14">
        <v>125.84646499999999</v>
      </c>
      <c r="AG94" s="14">
        <v>143.773652</v>
      </c>
      <c r="AH94" s="14">
        <v>173.68767700000001</v>
      </c>
      <c r="AI94" s="14">
        <v>200.60390200000001</v>
      </c>
      <c r="AJ94" s="14">
        <v>217.405125</v>
      </c>
      <c r="AK94" s="14">
        <v>233.90450000000001</v>
      </c>
      <c r="AL94" s="14">
        <v>250.31865300000001</v>
      </c>
      <c r="AM94" s="14">
        <v>233.28809799999999</v>
      </c>
      <c r="AN94" s="14">
        <v>238.182906</v>
      </c>
      <c r="AO94" s="14">
        <v>252.061994</v>
      </c>
      <c r="AP94" s="14">
        <v>269.50968599999999</v>
      </c>
      <c r="AQ94" s="14">
        <v>277.39706899999999</v>
      </c>
      <c r="AR94" s="14">
        <v>280.70048400000002</v>
      </c>
      <c r="AS94" s="14">
        <v>274.89513099999999</v>
      </c>
      <c r="AT94" s="14">
        <v>260.09125499999999</v>
      </c>
      <c r="AU94" s="14">
        <v>274.96037999999999</v>
      </c>
      <c r="AV94" s="14">
        <v>280.99426599999998</v>
      </c>
      <c r="AW94" s="14">
        <v>266.887381</v>
      </c>
      <c r="AX94" s="14">
        <v>211.62335200000001</v>
      </c>
      <c r="AY94" s="14">
        <v>192.78786400000001</v>
      </c>
      <c r="AZ94" s="14">
        <v>172.05396099999999</v>
      </c>
      <c r="BA94" s="14">
        <v>155.682458</v>
      </c>
      <c r="BB94" s="14">
        <v>139.108068</v>
      </c>
      <c r="BC94" s="14">
        <v>116.39373500000001</v>
      </c>
      <c r="BD94" s="14">
        <v>118.37522300000001</v>
      </c>
      <c r="BE94" s="14">
        <v>116.344353</v>
      </c>
      <c r="BF94" s="14">
        <v>114.132508</v>
      </c>
      <c r="BG94" s="14">
        <v>114.00149399999999</v>
      </c>
      <c r="BH94" s="14">
        <v>113.893826</v>
      </c>
      <c r="BI94" s="14">
        <v>113.8951</v>
      </c>
      <c r="BJ94" s="14">
        <v>113.409586</v>
      </c>
      <c r="BK94" s="14">
        <v>113.685315</v>
      </c>
      <c r="BL94" s="14">
        <v>105.62535200000001</v>
      </c>
      <c r="BM94" s="14">
        <v>105.582735</v>
      </c>
      <c r="BN94" s="14">
        <v>105.99616</v>
      </c>
      <c r="BO94" s="14">
        <v>106.32693500000001</v>
      </c>
      <c r="BP94" s="14">
        <v>107.336073</v>
      </c>
      <c r="BQ94" s="14">
        <v>106.732743</v>
      </c>
      <c r="BR94" s="14">
        <v>107.728149</v>
      </c>
      <c r="BS94" s="14">
        <v>107.862942</v>
      </c>
      <c r="BT94" s="14">
        <v>108.630667</v>
      </c>
      <c r="BU94" s="14">
        <v>110.260227</v>
      </c>
      <c r="BV94" s="14">
        <v>112.138728</v>
      </c>
      <c r="BW94" s="14">
        <v>117.719527</v>
      </c>
      <c r="BX94" s="14">
        <v>122.868804</v>
      </c>
      <c r="BY94" s="14">
        <v>135.39728299999999</v>
      </c>
      <c r="BZ94" s="14">
        <v>136.73602099999999</v>
      </c>
      <c r="CA94" s="14">
        <v>135.46243899999999</v>
      </c>
      <c r="CB94" s="14">
        <v>130.94419199999999</v>
      </c>
      <c r="CC94" s="14">
        <v>122.25869400000001</v>
      </c>
      <c r="CD94" s="14">
        <v>110.49796499999999</v>
      </c>
      <c r="CE94" s="14">
        <v>109.233842</v>
      </c>
      <c r="CF94" s="14">
        <v>108.830327</v>
      </c>
      <c r="CG94" s="14">
        <v>99.918245999999996</v>
      </c>
      <c r="CH94" s="14">
        <v>99.944169000000002</v>
      </c>
      <c r="CI94" s="14">
        <v>100.258431</v>
      </c>
      <c r="CJ94" s="14">
        <v>101.030997</v>
      </c>
      <c r="CK94" s="14">
        <v>100.729563</v>
      </c>
      <c r="CL94" s="14">
        <v>101.432811</v>
      </c>
      <c r="CM94" s="14">
        <v>101.751586</v>
      </c>
      <c r="CN94" s="14">
        <v>101.752899</v>
      </c>
      <c r="CO94" s="14">
        <v>93.807333999999997</v>
      </c>
      <c r="CP94" s="14">
        <v>91.519969000000003</v>
      </c>
      <c r="CQ94" s="14">
        <v>91.511701000000002</v>
      </c>
      <c r="CR94" s="14">
        <v>91.812870000000004</v>
      </c>
    </row>
    <row r="95" spans="1:100" ht="14" thickBot="1">
      <c r="A95" s="12">
        <v>43170</v>
      </c>
      <c r="B95" s="13" t="s">
        <v>31</v>
      </c>
      <c r="C95" s="13" t="s">
        <v>140</v>
      </c>
      <c r="D95" s="14">
        <v>234922.66767</v>
      </c>
      <c r="E95" s="14">
        <v>2447.5977939999998</v>
      </c>
      <c r="F95" s="14">
        <v>2447.6166929999999</v>
      </c>
      <c r="G95" s="14">
        <v>2373.9672690000002</v>
      </c>
      <c r="H95" s="14">
        <v>2304.6550440000001</v>
      </c>
      <c r="I95" s="14">
        <v>2200.3069949999999</v>
      </c>
      <c r="J95" s="14">
        <v>2149.6378140000002</v>
      </c>
      <c r="K95" s="14">
        <v>2029.3875330000001</v>
      </c>
      <c r="L95" s="14">
        <v>1873.0659430000001</v>
      </c>
      <c r="M95" s="14">
        <v>1739.168019</v>
      </c>
      <c r="N95" s="14">
        <v>1656.827401</v>
      </c>
      <c r="O95" s="14">
        <v>1707.900887</v>
      </c>
      <c r="P95" s="14">
        <v>1715.222426</v>
      </c>
      <c r="Q95" s="14">
        <v>1696.1291819999999</v>
      </c>
      <c r="R95" s="14">
        <v>1660.605775</v>
      </c>
      <c r="S95" s="14">
        <v>1646.3408919999999</v>
      </c>
      <c r="T95" s="14">
        <v>1649.4708350000001</v>
      </c>
      <c r="U95" s="14">
        <v>1688.2614510000001</v>
      </c>
      <c r="V95" s="14">
        <v>1712.552784</v>
      </c>
      <c r="W95" s="14">
        <v>1739.5267899999999</v>
      </c>
      <c r="X95" s="14">
        <v>1752.4503119999999</v>
      </c>
      <c r="Y95" s="14">
        <v>1758.798454</v>
      </c>
      <c r="Z95" s="14">
        <v>1753.344803</v>
      </c>
      <c r="AA95" s="14">
        <v>1788.3405929999999</v>
      </c>
      <c r="AB95" s="14">
        <v>1758.1960280000001</v>
      </c>
      <c r="AC95" s="14">
        <v>1800.324155</v>
      </c>
      <c r="AD95" s="14">
        <v>1863.951501</v>
      </c>
      <c r="AE95" s="14">
        <v>1911.3042330000001</v>
      </c>
      <c r="AF95" s="14">
        <v>1897.242551</v>
      </c>
      <c r="AG95" s="14">
        <v>1966.1331399999999</v>
      </c>
      <c r="AH95" s="14">
        <v>2048.4492089999999</v>
      </c>
      <c r="AI95" s="14">
        <v>1987.6773470000001</v>
      </c>
      <c r="AJ95" s="14">
        <v>2030.6967870000001</v>
      </c>
      <c r="AK95" s="14">
        <v>2087.1719549999998</v>
      </c>
      <c r="AL95" s="14">
        <v>2100.376608</v>
      </c>
      <c r="AM95" s="14">
        <v>2101.0998260000001</v>
      </c>
      <c r="AN95" s="14">
        <v>2148.1045049999998</v>
      </c>
      <c r="AO95" s="14">
        <v>2232.5375669999999</v>
      </c>
      <c r="AP95" s="14">
        <v>2336.4574659999998</v>
      </c>
      <c r="AQ95" s="14">
        <v>2336.8214680000001</v>
      </c>
      <c r="AR95" s="14">
        <v>2455.1095690000002</v>
      </c>
      <c r="AS95" s="14">
        <v>2469.1978049999998</v>
      </c>
      <c r="AT95" s="14">
        <v>2545.5843930000001</v>
      </c>
      <c r="AU95" s="14">
        <v>2548.5385070000002</v>
      </c>
      <c r="AV95" s="14">
        <v>2647.7249619999998</v>
      </c>
      <c r="AW95" s="14">
        <v>2632.3016550000002</v>
      </c>
      <c r="AX95" s="14">
        <v>2577.9754050000001</v>
      </c>
      <c r="AY95" s="14">
        <v>2569.7902720000002</v>
      </c>
      <c r="AZ95" s="14">
        <v>2655.3401789999998</v>
      </c>
      <c r="BA95" s="14">
        <v>2744.4240220000002</v>
      </c>
      <c r="BB95" s="14">
        <v>2740.9923309999999</v>
      </c>
      <c r="BC95" s="14">
        <v>2783.496459</v>
      </c>
      <c r="BD95" s="14">
        <v>2788.5894830000002</v>
      </c>
      <c r="BE95" s="14">
        <v>2773.5378529999998</v>
      </c>
      <c r="BF95" s="14">
        <v>2812.7153440000002</v>
      </c>
      <c r="BG95" s="14">
        <v>2845.662409</v>
      </c>
      <c r="BH95" s="14">
        <v>2833.9522649999999</v>
      </c>
      <c r="BI95" s="14">
        <v>2824.6904979999999</v>
      </c>
      <c r="BJ95" s="14">
        <v>2833.0196299999998</v>
      </c>
      <c r="BK95" s="14">
        <v>2842.37797</v>
      </c>
      <c r="BL95" s="14">
        <v>2831.5378249999999</v>
      </c>
      <c r="BM95" s="14">
        <v>2844.1352109999998</v>
      </c>
      <c r="BN95" s="14">
        <v>2791.8512810000002</v>
      </c>
      <c r="BO95" s="14">
        <v>2810.2902300000001</v>
      </c>
      <c r="BP95" s="14">
        <v>2856.4954090000001</v>
      </c>
      <c r="BQ95" s="14">
        <v>2885.709214</v>
      </c>
      <c r="BR95" s="14">
        <v>2919.9468409999999</v>
      </c>
      <c r="BS95" s="14">
        <v>2968.6891430000001</v>
      </c>
      <c r="BT95" s="14">
        <v>2998.1705000000002</v>
      </c>
      <c r="BU95" s="14">
        <v>3021.7293060000002</v>
      </c>
      <c r="BV95" s="14">
        <v>3048.5662010000001</v>
      </c>
      <c r="BW95" s="14">
        <v>3141.5954550000001</v>
      </c>
      <c r="BX95" s="14">
        <v>3206.658277</v>
      </c>
      <c r="BY95" s="14">
        <v>3329.1440809999999</v>
      </c>
      <c r="BZ95" s="14">
        <v>3441.2564309999998</v>
      </c>
      <c r="CA95" s="14">
        <v>3501.7626279999999</v>
      </c>
      <c r="CB95" s="14">
        <v>3508.3527100000001</v>
      </c>
      <c r="CC95" s="14">
        <v>3569.7011630000002</v>
      </c>
      <c r="CD95" s="14">
        <v>3586.5702070000002</v>
      </c>
      <c r="CE95" s="14">
        <v>3519.0741929999999</v>
      </c>
      <c r="CF95" s="14">
        <v>3460.2062700000001</v>
      </c>
      <c r="CG95" s="14">
        <v>3408.3680180000001</v>
      </c>
      <c r="CH95" s="14">
        <v>3408.8575190000001</v>
      </c>
      <c r="CI95" s="14">
        <v>3412.0140259999998</v>
      </c>
      <c r="CJ95" s="14">
        <v>3419.96443</v>
      </c>
      <c r="CK95" s="14">
        <v>3304.6223180000002</v>
      </c>
      <c r="CL95" s="14">
        <v>3230.410288</v>
      </c>
      <c r="CM95" s="14">
        <v>3218.520387</v>
      </c>
      <c r="CN95" s="14">
        <v>3182.3383629999998</v>
      </c>
      <c r="CO95" s="14">
        <v>3112.9380510000001</v>
      </c>
      <c r="CP95" s="14">
        <v>3020.2800099999999</v>
      </c>
      <c r="CQ95" s="14">
        <v>2977.7656280000001</v>
      </c>
      <c r="CR95" s="14">
        <v>2962.4050099999999</v>
      </c>
    </row>
    <row r="96" spans="1:100" ht="14" thickBot="1">
      <c r="A96" s="12">
        <v>43170</v>
      </c>
      <c r="B96" s="13" t="s">
        <v>32</v>
      </c>
      <c r="C96" s="13" t="s">
        <v>140</v>
      </c>
      <c r="D96" s="14">
        <v>1486.4343819999999</v>
      </c>
      <c r="E96" s="14">
        <v>13.784303</v>
      </c>
      <c r="F96" s="14">
        <v>13.794563999999999</v>
      </c>
      <c r="G96" s="14">
        <v>13.759191</v>
      </c>
      <c r="H96" s="14">
        <v>13.813031000000001</v>
      </c>
      <c r="I96" s="14">
        <v>13.765413000000001</v>
      </c>
      <c r="J96" s="14">
        <v>13.760035999999999</v>
      </c>
      <c r="K96" s="14">
        <v>13.708607000000001</v>
      </c>
      <c r="L96" s="14">
        <v>13.610626</v>
      </c>
      <c r="M96" s="14">
        <v>13.562071</v>
      </c>
      <c r="N96" s="14">
        <v>13.652839</v>
      </c>
      <c r="O96" s="14">
        <v>13.594865</v>
      </c>
      <c r="P96" s="14">
        <v>13.618207999999999</v>
      </c>
      <c r="Q96" s="14">
        <v>13.717822</v>
      </c>
      <c r="R96" s="14">
        <v>13.728505</v>
      </c>
      <c r="S96" s="14">
        <v>13.762788</v>
      </c>
      <c r="T96" s="14">
        <v>13.75432</v>
      </c>
      <c r="U96" s="14">
        <v>13.699494</v>
      </c>
      <c r="V96" s="14">
        <v>13.806789</v>
      </c>
      <c r="W96" s="14">
        <v>13.719416000000001</v>
      </c>
      <c r="X96" s="14">
        <v>13.746289000000001</v>
      </c>
      <c r="Y96" s="14">
        <v>14.46669</v>
      </c>
      <c r="Z96" s="14">
        <v>14.711641</v>
      </c>
      <c r="AA96" s="14">
        <v>14.767740999999999</v>
      </c>
      <c r="AB96" s="14">
        <v>14.751165</v>
      </c>
      <c r="AC96" s="14">
        <v>25.122724999999999</v>
      </c>
      <c r="AD96" s="14">
        <v>25.220462000000001</v>
      </c>
      <c r="AE96" s="14">
        <v>25.239080000000001</v>
      </c>
      <c r="AF96" s="14">
        <v>24.293089999999999</v>
      </c>
      <c r="AG96" s="14">
        <v>16.986408999999998</v>
      </c>
      <c r="AH96" s="14">
        <v>16.908777000000001</v>
      </c>
      <c r="AI96" s="14">
        <v>14.981403999999999</v>
      </c>
      <c r="AJ96" s="14">
        <v>14.985225</v>
      </c>
      <c r="AK96" s="14">
        <v>14.963357999999999</v>
      </c>
      <c r="AL96" s="14">
        <v>14.990318</v>
      </c>
      <c r="AM96" s="14">
        <v>14.954594</v>
      </c>
      <c r="AN96" s="14">
        <v>14.985284</v>
      </c>
      <c r="AO96" s="14">
        <v>15.033695</v>
      </c>
      <c r="AP96" s="14">
        <v>14.914035</v>
      </c>
      <c r="AQ96" s="14">
        <v>14.956681</v>
      </c>
      <c r="AR96" s="14">
        <v>14.900339000000001</v>
      </c>
      <c r="AS96" s="14">
        <v>14.970098</v>
      </c>
      <c r="AT96" s="14">
        <v>14.909077</v>
      </c>
      <c r="AU96" s="14">
        <v>14.8657</v>
      </c>
      <c r="AV96" s="14">
        <v>14.890836999999999</v>
      </c>
      <c r="AW96" s="14">
        <v>15.013056000000001</v>
      </c>
      <c r="AX96" s="14">
        <v>14.941172999999999</v>
      </c>
      <c r="AY96" s="14">
        <v>14.860801</v>
      </c>
      <c r="AZ96" s="14">
        <v>14.948548000000001</v>
      </c>
      <c r="BA96" s="14">
        <v>14.756487</v>
      </c>
      <c r="BB96" s="14">
        <v>14.783763</v>
      </c>
      <c r="BC96" s="14">
        <v>14.813964</v>
      </c>
      <c r="BD96" s="14">
        <v>14.754474</v>
      </c>
      <c r="BE96" s="14">
        <v>14.790850000000001</v>
      </c>
      <c r="BF96" s="14">
        <v>14.790058999999999</v>
      </c>
      <c r="BG96" s="14">
        <v>14.818557</v>
      </c>
      <c r="BH96" s="14">
        <v>14.752909000000001</v>
      </c>
      <c r="BI96" s="14">
        <v>14.836428</v>
      </c>
      <c r="BJ96" s="14">
        <v>14.747985</v>
      </c>
      <c r="BK96" s="14">
        <v>14.77589</v>
      </c>
      <c r="BL96" s="14">
        <v>16.429645000000001</v>
      </c>
      <c r="BM96" s="14">
        <v>21.552389000000002</v>
      </c>
      <c r="BN96" s="14">
        <v>21.571826000000001</v>
      </c>
      <c r="BO96" s="14">
        <v>21.020492999999998</v>
      </c>
      <c r="BP96" s="14">
        <v>20.913001000000001</v>
      </c>
      <c r="BQ96" s="14">
        <v>20.623719999999999</v>
      </c>
      <c r="BR96" s="14">
        <v>20.693380999999999</v>
      </c>
      <c r="BS96" s="14">
        <v>20.513083999999999</v>
      </c>
      <c r="BT96" s="14">
        <v>20.373501000000001</v>
      </c>
      <c r="BU96" s="14">
        <v>20.329915</v>
      </c>
      <c r="BV96" s="14">
        <v>20.278590999999999</v>
      </c>
      <c r="BW96" s="14">
        <v>20.551456000000002</v>
      </c>
      <c r="BX96" s="14">
        <v>20.318899999999999</v>
      </c>
      <c r="BY96" s="14">
        <v>20.403395</v>
      </c>
      <c r="BZ96" s="14">
        <v>20.300619999999999</v>
      </c>
      <c r="CA96" s="14">
        <v>20.249511999999999</v>
      </c>
      <c r="CB96" s="14">
        <v>19.971059</v>
      </c>
      <c r="CC96" s="14">
        <v>20.133365000000001</v>
      </c>
      <c r="CD96" s="14">
        <v>19.985059</v>
      </c>
      <c r="CE96" s="14">
        <v>19.968254999999999</v>
      </c>
      <c r="CF96" s="14">
        <v>19.990494000000002</v>
      </c>
      <c r="CG96" s="14">
        <v>13.982222</v>
      </c>
      <c r="CH96" s="14">
        <v>13.464477</v>
      </c>
      <c r="CI96" s="14">
        <v>13.439596</v>
      </c>
      <c r="CJ96" s="14">
        <v>13.444136</v>
      </c>
      <c r="CK96" s="14">
        <v>13.416414</v>
      </c>
      <c r="CL96" s="14">
        <v>13.462726</v>
      </c>
      <c r="CM96" s="14">
        <v>13.437855000000001</v>
      </c>
      <c r="CN96" s="14">
        <v>13.413797000000001</v>
      </c>
      <c r="CO96" s="14">
        <v>13.429504</v>
      </c>
      <c r="CP96" s="14">
        <v>13.458788999999999</v>
      </c>
      <c r="CQ96" s="14">
        <v>13.391114999999999</v>
      </c>
      <c r="CR96" s="14">
        <v>13.409544</v>
      </c>
    </row>
    <row r="97" spans="1:100" ht="14" thickBot="1">
      <c r="A97" s="12">
        <v>43170</v>
      </c>
      <c r="B97" s="13" t="s">
        <v>33</v>
      </c>
      <c r="C97" s="13" t="s">
        <v>140</v>
      </c>
      <c r="D97" s="14">
        <v>116858.74224399999</v>
      </c>
      <c r="E97" s="14">
        <v>1269.7970789999999</v>
      </c>
      <c r="F97" s="14">
        <v>1269.8186969999999</v>
      </c>
      <c r="G97" s="14">
        <v>1269.7079369999999</v>
      </c>
      <c r="H97" s="14">
        <v>1269.7815680000001</v>
      </c>
      <c r="I97" s="14">
        <v>1269.512653</v>
      </c>
      <c r="J97" s="14">
        <v>1269.468515</v>
      </c>
      <c r="K97" s="14">
        <v>1269.3393189999999</v>
      </c>
      <c r="L97" s="14">
        <v>1269.1435670000001</v>
      </c>
      <c r="M97" s="14">
        <v>1269.113822</v>
      </c>
      <c r="N97" s="14">
        <v>1268.9379489999999</v>
      </c>
      <c r="O97" s="14">
        <v>1268.2724920000001</v>
      </c>
      <c r="P97" s="14">
        <v>1269.073349</v>
      </c>
      <c r="Q97" s="14">
        <v>1269.3060889999999</v>
      </c>
      <c r="R97" s="14">
        <v>1269.213769</v>
      </c>
      <c r="S97" s="14">
        <v>1269.5190050000001</v>
      </c>
      <c r="T97" s="14">
        <v>1269.3828470000001</v>
      </c>
      <c r="U97" s="14">
        <v>1269.391625</v>
      </c>
      <c r="V97" s="14">
        <v>1269.6246550000001</v>
      </c>
      <c r="W97" s="14">
        <v>1269.4076669999999</v>
      </c>
      <c r="X97" s="14">
        <v>1269.4087050000001</v>
      </c>
      <c r="Y97" s="14">
        <v>1269.4786320000001</v>
      </c>
      <c r="Z97" s="14">
        <v>1269.440644</v>
      </c>
      <c r="AA97" s="14">
        <v>1269.4050319999999</v>
      </c>
      <c r="AB97" s="14">
        <v>1269.2685059999999</v>
      </c>
      <c r="AC97" s="14">
        <v>1269.1622930000001</v>
      </c>
      <c r="AD97" s="14">
        <v>1268.8827659999999</v>
      </c>
      <c r="AE97" s="14">
        <v>1268.7816949999999</v>
      </c>
      <c r="AF97" s="14">
        <v>1268.4816269999999</v>
      </c>
      <c r="AG97" s="14">
        <v>1268.7680989999999</v>
      </c>
      <c r="AH97" s="14">
        <v>1268.9082249999999</v>
      </c>
      <c r="AI97" s="14">
        <v>1268.8414990000001</v>
      </c>
      <c r="AJ97" s="14">
        <v>1268.91209</v>
      </c>
      <c r="AK97" s="14">
        <v>1268.6052979999999</v>
      </c>
      <c r="AL97" s="14">
        <v>1268.7546420000001</v>
      </c>
      <c r="AM97" s="14">
        <v>1268.7120849999999</v>
      </c>
      <c r="AN97" s="14">
        <v>1268.774547</v>
      </c>
      <c r="AO97" s="14">
        <v>1269.12129</v>
      </c>
      <c r="AP97" s="14">
        <v>1268.774075</v>
      </c>
      <c r="AQ97" s="14">
        <v>1269.1017629999999</v>
      </c>
      <c r="AR97" s="14">
        <v>1269.039497</v>
      </c>
      <c r="AS97" s="14">
        <v>1269.110674</v>
      </c>
      <c r="AT97" s="14">
        <v>1268.9680169999999</v>
      </c>
      <c r="AU97" s="14">
        <v>1269.1661449999999</v>
      </c>
      <c r="AV97" s="14">
        <v>1269.219407</v>
      </c>
      <c r="AW97" s="14">
        <v>1269.287049</v>
      </c>
      <c r="AX97" s="14">
        <v>1268.8866230000001</v>
      </c>
      <c r="AY97" s="14">
        <v>1268.690231</v>
      </c>
      <c r="AZ97" s="14">
        <v>1269.1726389999999</v>
      </c>
      <c r="BA97" s="14">
        <v>1269.1394299999999</v>
      </c>
      <c r="BB97" s="14">
        <v>1269.0191970000001</v>
      </c>
      <c r="BC97" s="14">
        <v>1269.1823449999999</v>
      </c>
      <c r="BD97" s="14">
        <v>1269.089193</v>
      </c>
      <c r="BE97" s="14">
        <v>1273.5186550000001</v>
      </c>
      <c r="BF97" s="14">
        <v>1273.6758600000001</v>
      </c>
      <c r="BG97" s="14">
        <v>1273.4830179999999</v>
      </c>
      <c r="BH97" s="14">
        <v>1272.194281</v>
      </c>
      <c r="BI97" s="14">
        <v>1272.5427979999999</v>
      </c>
      <c r="BJ97" s="14">
        <v>1272.4035329999999</v>
      </c>
      <c r="BK97" s="14">
        <v>1272.4215409999999</v>
      </c>
      <c r="BL97" s="14">
        <v>1271.862574</v>
      </c>
      <c r="BM97" s="14">
        <v>1270.974025</v>
      </c>
      <c r="BN97" s="14">
        <v>1270.4378610000001</v>
      </c>
      <c r="BO97" s="14">
        <v>1270.5602530000001</v>
      </c>
      <c r="BP97" s="14">
        <v>1271.1014110000001</v>
      </c>
      <c r="BQ97" s="14">
        <v>1270.5126969999999</v>
      </c>
      <c r="BR97" s="14">
        <v>1271.1188299999999</v>
      </c>
      <c r="BS97" s="14">
        <v>1270.6592720000001</v>
      </c>
      <c r="BT97" s="14">
        <v>1271.0686290000001</v>
      </c>
      <c r="BU97" s="14">
        <v>1271.0137999999999</v>
      </c>
      <c r="BV97" s="14">
        <v>1270.7787699999999</v>
      </c>
      <c r="BW97" s="14">
        <v>1271.4315079999999</v>
      </c>
      <c r="BX97" s="14">
        <v>1271.0225390000001</v>
      </c>
      <c r="BY97" s="14">
        <v>1271.9630979999999</v>
      </c>
      <c r="BZ97" s="14">
        <v>1271.9167219999999</v>
      </c>
      <c r="CA97" s="14">
        <v>1271.814699</v>
      </c>
      <c r="CB97" s="14">
        <v>1271.2695289999999</v>
      </c>
      <c r="CC97" s="14">
        <v>1271.472955</v>
      </c>
      <c r="CD97" s="14">
        <v>1271.385045</v>
      </c>
      <c r="CE97" s="14">
        <v>1271.395258</v>
      </c>
      <c r="CF97" s="14">
        <v>1271.2561290000001</v>
      </c>
      <c r="CG97" s="14">
        <v>1271.3360749999999</v>
      </c>
      <c r="CH97" s="14">
        <v>1271.4483760000001</v>
      </c>
      <c r="CI97" s="14">
        <v>1271.412644</v>
      </c>
      <c r="CJ97" s="14">
        <v>1271.491125</v>
      </c>
      <c r="CK97" s="14">
        <v>1271.6420439999999</v>
      </c>
      <c r="CL97" s="14">
        <v>1271.701292</v>
      </c>
      <c r="CM97" s="14">
        <v>1271.5505920000001</v>
      </c>
      <c r="CN97" s="14">
        <v>1271.482794</v>
      </c>
      <c r="CO97" s="14">
        <v>1271.4414320000001</v>
      </c>
      <c r="CP97" s="14">
        <v>1271.8109569999999</v>
      </c>
      <c r="CQ97" s="14">
        <v>1271.374847</v>
      </c>
      <c r="CR97" s="14">
        <v>1271.428212</v>
      </c>
    </row>
    <row r="98" spans="1:100" ht="14" thickBot="1">
      <c r="A98" s="12">
        <v>43170</v>
      </c>
      <c r="B98" s="13" t="s">
        <v>34</v>
      </c>
      <c r="C98" s="13" t="s">
        <v>140</v>
      </c>
      <c r="D98" s="14">
        <v>92.149387000000004</v>
      </c>
      <c r="E98" s="14">
        <v>1.1100159999999999</v>
      </c>
      <c r="F98" s="14">
        <v>0.21052499999999999</v>
      </c>
      <c r="G98" s="14">
        <v>0.79582200000000003</v>
      </c>
      <c r="H98" s="14">
        <v>0.68381999999999998</v>
      </c>
      <c r="I98" s="14">
        <v>0.66641099999999998</v>
      </c>
      <c r="J98" s="14">
        <v>0.44890200000000002</v>
      </c>
      <c r="K98" s="14">
        <v>0.55830400000000002</v>
      </c>
      <c r="L98" s="14">
        <v>-0.885602</v>
      </c>
      <c r="M98" s="14">
        <v>1.356274</v>
      </c>
      <c r="N98" s="14">
        <v>1.1317569999999999</v>
      </c>
      <c r="O98" s="14">
        <v>0.63350899999999999</v>
      </c>
      <c r="P98" s="14">
        <v>0.77851499999999996</v>
      </c>
      <c r="Q98" s="14">
        <v>0.94370100000000001</v>
      </c>
      <c r="R98" s="14">
        <v>2.4486999999999998E-2</v>
      </c>
      <c r="S98" s="14">
        <v>0.76593599999999995</v>
      </c>
      <c r="T98" s="14">
        <v>0.55805199999999999</v>
      </c>
      <c r="U98" s="14">
        <v>5.4183000000000002E-2</v>
      </c>
      <c r="V98" s="14">
        <v>-0.21484600000000001</v>
      </c>
      <c r="W98" s="14">
        <v>-9.8868999999999999E-2</v>
      </c>
      <c r="X98" s="14">
        <v>-0.12911700000000001</v>
      </c>
      <c r="Y98" s="14">
        <v>0.87648400000000004</v>
      </c>
      <c r="Z98" s="14">
        <v>0.65412300000000001</v>
      </c>
      <c r="AA98" s="14">
        <v>-0.40252900000000003</v>
      </c>
      <c r="AB98" s="14">
        <v>0.39179999999999998</v>
      </c>
      <c r="AC98" s="14">
        <v>1.0303789999999999</v>
      </c>
      <c r="AD98" s="14">
        <v>0.43582900000000002</v>
      </c>
      <c r="AE98" s="14">
        <v>0.99785000000000001</v>
      </c>
      <c r="AF98" s="14">
        <v>0.51227699999999998</v>
      </c>
      <c r="AG98" s="14">
        <v>0.361757</v>
      </c>
      <c r="AH98" s="14">
        <v>-1.0683339999999999</v>
      </c>
      <c r="AI98" s="14">
        <v>-9.7788E-2</v>
      </c>
      <c r="AJ98" s="14">
        <v>0.80435299999999998</v>
      </c>
      <c r="AK98" s="14">
        <v>0.34986299999999998</v>
      </c>
      <c r="AL98" s="14">
        <v>0.26389699999999999</v>
      </c>
      <c r="AM98" s="14">
        <v>0.89034199999999997</v>
      </c>
      <c r="AN98" s="14">
        <v>-0.18380099999999999</v>
      </c>
      <c r="AO98" s="14">
        <v>1.3947860000000001</v>
      </c>
      <c r="AP98" s="14">
        <v>5.9048939999999996</v>
      </c>
      <c r="AQ98" s="14">
        <v>13.74807</v>
      </c>
      <c r="AR98" s="14">
        <v>12.136523</v>
      </c>
      <c r="AS98" s="14">
        <v>9.5698279999999993</v>
      </c>
      <c r="AT98" s="14">
        <v>0.232159</v>
      </c>
      <c r="AU98" s="14">
        <v>8.9851E-2</v>
      </c>
      <c r="AV98" s="14">
        <v>0.90571900000000005</v>
      </c>
      <c r="AW98" s="14">
        <v>1.070065</v>
      </c>
      <c r="AX98" s="14">
        <v>0.57846500000000001</v>
      </c>
      <c r="AY98" s="14">
        <v>0.25191200000000002</v>
      </c>
      <c r="AZ98" s="14">
        <v>1.391813</v>
      </c>
      <c r="BA98" s="14">
        <v>0.38681300000000002</v>
      </c>
      <c r="BB98" s="14">
        <v>0.71315600000000001</v>
      </c>
      <c r="BC98" s="14">
        <v>0.42868600000000001</v>
      </c>
      <c r="BD98" s="14">
        <v>0.77183000000000002</v>
      </c>
      <c r="BE98" s="14">
        <v>1.2795620000000001</v>
      </c>
      <c r="BF98" s="14">
        <v>1.9696000000000002E-2</v>
      </c>
      <c r="BG98" s="14">
        <v>1.136998</v>
      </c>
      <c r="BH98" s="14">
        <v>0.14219000000000001</v>
      </c>
      <c r="BI98" s="14">
        <v>1.4184619999999999</v>
      </c>
      <c r="BJ98" s="14">
        <v>0.26472699999999999</v>
      </c>
      <c r="BK98" s="14">
        <v>0.39526499999999998</v>
      </c>
      <c r="BL98" s="14">
        <v>0.84396400000000005</v>
      </c>
      <c r="BM98" s="14">
        <v>0.97674799999999995</v>
      </c>
      <c r="BN98" s="14">
        <v>1.0923529999999999</v>
      </c>
      <c r="BO98" s="14">
        <v>0.24609500000000001</v>
      </c>
      <c r="BP98" s="14">
        <v>1.5723450000000001</v>
      </c>
      <c r="BQ98" s="14">
        <v>0.64087899999999998</v>
      </c>
      <c r="BR98" s="14">
        <v>0.28020600000000001</v>
      </c>
      <c r="BS98" s="14">
        <v>0.70612699999999995</v>
      </c>
      <c r="BT98" s="14">
        <v>0.92544599999999999</v>
      </c>
      <c r="BU98" s="14">
        <v>1.0966279999999999</v>
      </c>
      <c r="BV98" s="14">
        <v>0.23902100000000001</v>
      </c>
      <c r="BW98" s="14">
        <v>1.120573</v>
      </c>
      <c r="BX98" s="14">
        <v>0.49380200000000002</v>
      </c>
      <c r="BY98" s="14">
        <v>0.76560399999999995</v>
      </c>
      <c r="BZ98" s="14">
        <v>1.207622</v>
      </c>
      <c r="CA98" s="14">
        <v>1.0312239999999999</v>
      </c>
      <c r="CB98" s="14">
        <v>-2.3005409999999999</v>
      </c>
      <c r="CC98" s="14">
        <v>0.61851</v>
      </c>
      <c r="CD98" s="14">
        <v>0.63779300000000005</v>
      </c>
      <c r="CE98" s="14">
        <v>1.0109570000000001</v>
      </c>
      <c r="CF98" s="14">
        <v>0.62438199999999999</v>
      </c>
      <c r="CG98" s="14">
        <v>0.80717300000000003</v>
      </c>
      <c r="CH98" s="14">
        <v>0.39662900000000001</v>
      </c>
      <c r="CI98" s="14">
        <v>0.78716399999999997</v>
      </c>
      <c r="CJ98" s="14">
        <v>1.142458</v>
      </c>
      <c r="CK98" s="14">
        <v>0.92847999999999997</v>
      </c>
      <c r="CL98" s="14">
        <v>0.58134200000000003</v>
      </c>
      <c r="CM98" s="14">
        <v>0.58940999999999999</v>
      </c>
      <c r="CN98" s="14">
        <v>0.47677199999999997</v>
      </c>
      <c r="CO98" s="14">
        <v>1.5395289999999999</v>
      </c>
      <c r="CP98" s="14">
        <v>1.0940080000000001</v>
      </c>
      <c r="CQ98" s="14">
        <v>-0.346499</v>
      </c>
      <c r="CR98" s="14">
        <v>0.88343099999999997</v>
      </c>
    </row>
    <row r="99" spans="1:100" ht="14" thickBot="1">
      <c r="A99" s="12">
        <v>43170</v>
      </c>
      <c r="B99" s="13" t="s">
        <v>35</v>
      </c>
      <c r="C99" s="13" t="s">
        <v>140</v>
      </c>
      <c r="D99" s="14">
        <v>3803.5540449999999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4.8000000000000001E-5</v>
      </c>
      <c r="AG99" s="14">
        <v>0.27740500000000001</v>
      </c>
      <c r="AH99" s="14">
        <v>2.1269339999999999</v>
      </c>
      <c r="AI99" s="14">
        <v>5.9471059999999998</v>
      </c>
      <c r="AJ99" s="14">
        <v>11.487207</v>
      </c>
      <c r="AK99" s="14">
        <v>15.398690999999999</v>
      </c>
      <c r="AL99" s="14">
        <v>20.675915</v>
      </c>
      <c r="AM99" s="14">
        <v>20.747285999999999</v>
      </c>
      <c r="AN99" s="14">
        <v>34.783371000000002</v>
      </c>
      <c r="AO99" s="14">
        <v>42.885984999999998</v>
      </c>
      <c r="AP99" s="14">
        <v>34.424188000000001</v>
      </c>
      <c r="AQ99" s="14">
        <v>30.954713999999999</v>
      </c>
      <c r="AR99" s="14">
        <v>35.454748000000002</v>
      </c>
      <c r="AS99" s="14">
        <v>39.358181000000002</v>
      </c>
      <c r="AT99" s="14">
        <v>55.456952999999999</v>
      </c>
      <c r="AU99" s="14">
        <v>56.031889999999997</v>
      </c>
      <c r="AV99" s="14">
        <v>59.930155999999997</v>
      </c>
      <c r="AW99" s="14">
        <v>66.020317000000006</v>
      </c>
      <c r="AX99" s="14">
        <v>92.600199000000003</v>
      </c>
      <c r="AY99" s="14">
        <v>94.231999000000002</v>
      </c>
      <c r="AZ99" s="14">
        <v>86.710815999999994</v>
      </c>
      <c r="BA99" s="14">
        <v>93.397756999999999</v>
      </c>
      <c r="BB99" s="14">
        <v>103.615539</v>
      </c>
      <c r="BC99" s="14">
        <v>103.206611</v>
      </c>
      <c r="BD99" s="14">
        <v>100.757672</v>
      </c>
      <c r="BE99" s="14">
        <v>111.47796700000001</v>
      </c>
      <c r="BF99" s="14">
        <v>118.155704</v>
      </c>
      <c r="BG99" s="14">
        <v>112.80346900000001</v>
      </c>
      <c r="BH99" s="14">
        <v>114.965046</v>
      </c>
      <c r="BI99" s="14">
        <v>135.02187699999999</v>
      </c>
      <c r="BJ99" s="14">
        <v>145.66181700000001</v>
      </c>
      <c r="BK99" s="14">
        <v>124.702285</v>
      </c>
      <c r="BL99" s="14">
        <v>144.76161300000001</v>
      </c>
      <c r="BM99" s="14">
        <v>163.831919</v>
      </c>
      <c r="BN99" s="14">
        <v>159.872241</v>
      </c>
      <c r="BO99" s="14">
        <v>165.32021900000001</v>
      </c>
      <c r="BP99" s="14">
        <v>158.508273</v>
      </c>
      <c r="BQ99" s="14">
        <v>153.65654699999999</v>
      </c>
      <c r="BR99" s="14">
        <v>163.121455</v>
      </c>
      <c r="BS99" s="14">
        <v>134.18223699999999</v>
      </c>
      <c r="BT99" s="14">
        <v>129.513577</v>
      </c>
      <c r="BU99" s="14">
        <v>109.670434</v>
      </c>
      <c r="BV99" s="14">
        <v>89.422326999999996</v>
      </c>
      <c r="BW99" s="14">
        <v>73.821279000000004</v>
      </c>
      <c r="BX99" s="14">
        <v>41.593454000000001</v>
      </c>
      <c r="BY99" s="14">
        <v>30.897976</v>
      </c>
      <c r="BZ99" s="14">
        <v>11.554918000000001</v>
      </c>
      <c r="CA99" s="14">
        <v>4.328703</v>
      </c>
      <c r="CB99" s="14">
        <v>0.22702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</row>
    <row r="100" spans="1:100" ht="14" thickBot="1">
      <c r="A100" s="12">
        <v>43170</v>
      </c>
      <c r="B100" s="13" t="s">
        <v>36</v>
      </c>
      <c r="C100" s="13" t="s">
        <v>140</v>
      </c>
      <c r="D100" s="14">
        <v>264068.89544499997</v>
      </c>
      <c r="E100" s="14">
        <v>2504.99071</v>
      </c>
      <c r="F100" s="14">
        <v>2502.4864309999998</v>
      </c>
      <c r="G100" s="14">
        <v>2561.5653670000002</v>
      </c>
      <c r="H100" s="14">
        <v>2606.2119830000001</v>
      </c>
      <c r="I100" s="14">
        <v>2647.5928990000002</v>
      </c>
      <c r="J100" s="14">
        <v>2700.7994950000002</v>
      </c>
      <c r="K100" s="14">
        <v>2832.25207</v>
      </c>
      <c r="L100" s="14">
        <v>2996.9532020000001</v>
      </c>
      <c r="M100" s="14">
        <v>3145.7037460000001</v>
      </c>
      <c r="N100" s="14">
        <v>3271.1950310000002</v>
      </c>
      <c r="O100" s="14">
        <v>3200.635659</v>
      </c>
      <c r="P100" s="14">
        <v>3146.2760060000001</v>
      </c>
      <c r="Q100" s="14">
        <v>3178.7411139999999</v>
      </c>
      <c r="R100" s="14">
        <v>3210.6133070000001</v>
      </c>
      <c r="S100" s="14">
        <v>3199.2870400000002</v>
      </c>
      <c r="T100" s="14">
        <v>3194.105775</v>
      </c>
      <c r="U100" s="14">
        <v>3181.483909</v>
      </c>
      <c r="V100" s="14">
        <v>3157.113969</v>
      </c>
      <c r="W100" s="14">
        <v>3134.8455309999999</v>
      </c>
      <c r="X100" s="14">
        <v>3099.6153420000001</v>
      </c>
      <c r="Y100" s="14">
        <v>3101.4954680000001</v>
      </c>
      <c r="Z100" s="14">
        <v>3098.2563620000001</v>
      </c>
      <c r="AA100" s="14">
        <v>3099.0578460000002</v>
      </c>
      <c r="AB100" s="14">
        <v>3123.7581169999999</v>
      </c>
      <c r="AC100" s="14">
        <v>3148.584488</v>
      </c>
      <c r="AD100" s="14">
        <v>3116.3171630000002</v>
      </c>
      <c r="AE100" s="14">
        <v>3101.0459740000001</v>
      </c>
      <c r="AF100" s="14">
        <v>3087.739423</v>
      </c>
      <c r="AG100" s="14">
        <v>3068.8976819999998</v>
      </c>
      <c r="AH100" s="14">
        <v>3022.382638</v>
      </c>
      <c r="AI100" s="14">
        <v>3066.6667149999998</v>
      </c>
      <c r="AJ100" s="14">
        <v>3118.5210200000001</v>
      </c>
      <c r="AK100" s="14">
        <v>3129.3309680000002</v>
      </c>
      <c r="AL100" s="14">
        <v>3147.5712739999999</v>
      </c>
      <c r="AM100" s="14">
        <v>3151.1411440000002</v>
      </c>
      <c r="AN100" s="14">
        <v>3125.4591140000002</v>
      </c>
      <c r="AO100" s="14">
        <v>3087.7218630000002</v>
      </c>
      <c r="AP100" s="14">
        <v>3029.122014</v>
      </c>
      <c r="AQ100" s="14">
        <v>3036.1860700000002</v>
      </c>
      <c r="AR100" s="14">
        <v>2953.9301999999998</v>
      </c>
      <c r="AS100" s="14">
        <v>3014.2222099999999</v>
      </c>
      <c r="AT100" s="14">
        <v>3068.7899170000001</v>
      </c>
      <c r="AU100" s="14">
        <v>3063.4463449999998</v>
      </c>
      <c r="AV100" s="14">
        <v>3014.2149530000002</v>
      </c>
      <c r="AW100" s="14">
        <v>3084.9787030000002</v>
      </c>
      <c r="AX100" s="14">
        <v>3196.318972</v>
      </c>
      <c r="AY100" s="14">
        <v>3266.8336359999998</v>
      </c>
      <c r="AZ100" s="14">
        <v>3273.7187250000002</v>
      </c>
      <c r="BA100" s="14">
        <v>3274.3136399999999</v>
      </c>
      <c r="BB100" s="14">
        <v>3289.2892860000002</v>
      </c>
      <c r="BC100" s="14">
        <v>3304.837219</v>
      </c>
      <c r="BD100" s="14">
        <v>3295.1574129999999</v>
      </c>
      <c r="BE100" s="14">
        <v>3324.862388</v>
      </c>
      <c r="BF100" s="14">
        <v>3325.1470610000001</v>
      </c>
      <c r="BG100" s="14">
        <v>3319.4314089999998</v>
      </c>
      <c r="BH100" s="14">
        <v>3270.3687789999999</v>
      </c>
      <c r="BI100" s="14">
        <v>3241.7152769999998</v>
      </c>
      <c r="BJ100" s="14">
        <v>3175.279994</v>
      </c>
      <c r="BK100" s="14">
        <v>3155.5139479999998</v>
      </c>
      <c r="BL100" s="14">
        <v>3184.6904960000002</v>
      </c>
      <c r="BM100" s="14">
        <v>3263.2630920000001</v>
      </c>
      <c r="BN100" s="14">
        <v>3356.2845630000002</v>
      </c>
      <c r="BO100" s="14">
        <v>3334.873576</v>
      </c>
      <c r="BP100" s="14">
        <v>3288.9945400000001</v>
      </c>
      <c r="BQ100" s="14">
        <v>3222.7952719999998</v>
      </c>
      <c r="BR100" s="14">
        <v>3186.4258070000001</v>
      </c>
      <c r="BS100" s="14">
        <v>3100.5952670000001</v>
      </c>
      <c r="BT100" s="14">
        <v>3051.411008</v>
      </c>
      <c r="BU100" s="14">
        <v>3006.111508</v>
      </c>
      <c r="BV100" s="14">
        <v>2958.2213099999999</v>
      </c>
      <c r="BW100" s="14">
        <v>2822.2685700000002</v>
      </c>
      <c r="BX100" s="14">
        <v>2676.6454509999999</v>
      </c>
      <c r="BY100" s="14">
        <v>2490.3195569999998</v>
      </c>
      <c r="BZ100" s="14">
        <v>2260.0462600000001</v>
      </c>
      <c r="CA100" s="14">
        <v>2068.6479960000001</v>
      </c>
      <c r="CB100" s="14">
        <v>1954.9068649999999</v>
      </c>
      <c r="CC100" s="14">
        <v>1911.892182</v>
      </c>
      <c r="CD100" s="14">
        <v>1902.748157</v>
      </c>
      <c r="CE100" s="14">
        <v>1950.96414</v>
      </c>
      <c r="CF100" s="14">
        <v>2003.5648020000001</v>
      </c>
      <c r="CG100" s="14">
        <v>2105.4746230000001</v>
      </c>
      <c r="CH100" s="14">
        <v>2198.9883049999999</v>
      </c>
      <c r="CI100" s="14">
        <v>2213.6576030000001</v>
      </c>
      <c r="CJ100" s="14">
        <v>2195.3838799999999</v>
      </c>
      <c r="CK100" s="14">
        <v>2176.576595</v>
      </c>
      <c r="CL100" s="14">
        <v>2159.270677</v>
      </c>
      <c r="CM100" s="14">
        <v>2084.6347310000001</v>
      </c>
      <c r="CN100" s="14">
        <v>2039.077798</v>
      </c>
      <c r="CO100" s="14">
        <v>1965.3014720000001</v>
      </c>
      <c r="CP100" s="14">
        <v>1930.1816530000001</v>
      </c>
      <c r="CQ100" s="14">
        <v>1883.2177529999999</v>
      </c>
      <c r="CR100" s="14">
        <v>1877.365933</v>
      </c>
    </row>
    <row r="101" spans="1:100" ht="14" thickBot="1">
      <c r="A101" s="12">
        <v>43171</v>
      </c>
      <c r="B101" s="13" t="s">
        <v>28</v>
      </c>
      <c r="C101" s="13" t="s">
        <v>140</v>
      </c>
      <c r="D101" s="14">
        <v>1107.6281329999999</v>
      </c>
      <c r="E101" s="14">
        <v>12.184212</v>
      </c>
      <c r="F101" s="14">
        <v>12.18638</v>
      </c>
      <c r="G101" s="14">
        <v>12.181416</v>
      </c>
      <c r="H101" s="14">
        <v>12.158110000000001</v>
      </c>
      <c r="I101" s="14">
        <v>12.173223</v>
      </c>
      <c r="J101" s="14">
        <v>12.215235</v>
      </c>
      <c r="K101" s="14">
        <v>12.214028000000001</v>
      </c>
      <c r="L101" s="14">
        <v>12.221766000000001</v>
      </c>
      <c r="M101" s="14">
        <v>12.214805</v>
      </c>
      <c r="N101" s="14">
        <v>12.217703</v>
      </c>
      <c r="O101" s="14">
        <v>12.222386</v>
      </c>
      <c r="P101" s="14">
        <v>12.226329</v>
      </c>
      <c r="Q101" s="14">
        <v>12.2403</v>
      </c>
      <c r="R101" s="14">
        <v>12.241728</v>
      </c>
      <c r="S101" s="14">
        <v>12.239952000000001</v>
      </c>
      <c r="T101" s="14">
        <v>12.217091999999999</v>
      </c>
      <c r="U101" s="14">
        <v>12.249167</v>
      </c>
      <c r="V101" s="14">
        <v>12.249155999999999</v>
      </c>
      <c r="W101" s="14">
        <v>12.271979999999999</v>
      </c>
      <c r="X101" s="14">
        <v>12.262905999999999</v>
      </c>
      <c r="Y101" s="14">
        <v>12.258312</v>
      </c>
      <c r="Z101" s="14">
        <v>12.271649999999999</v>
      </c>
      <c r="AA101" s="14">
        <v>12.253121999999999</v>
      </c>
      <c r="AB101" s="14">
        <v>12.265612000000001</v>
      </c>
      <c r="AC101" s="14">
        <v>12.267856</v>
      </c>
      <c r="AD101" s="14">
        <v>12.270921</v>
      </c>
      <c r="AE101" s="14">
        <v>12.262642</v>
      </c>
      <c r="AF101" s="14">
        <v>12.267128</v>
      </c>
      <c r="AG101" s="14">
        <v>12.254625000000001</v>
      </c>
      <c r="AH101" s="14">
        <v>12.238079000000001</v>
      </c>
      <c r="AI101" s="14">
        <v>12.274241999999999</v>
      </c>
      <c r="AJ101" s="14">
        <v>10.984143</v>
      </c>
      <c r="AK101" s="14">
        <v>10.559713</v>
      </c>
      <c r="AL101" s="14">
        <v>10.537089</v>
      </c>
      <c r="AM101" s="14">
        <v>10.387003999999999</v>
      </c>
      <c r="AN101" s="14">
        <v>10.064726</v>
      </c>
      <c r="AO101" s="14">
        <v>9.6317079999999997</v>
      </c>
      <c r="AP101" s="14">
        <v>9.4740599999999997</v>
      </c>
      <c r="AQ101" s="14">
        <v>10.120279999999999</v>
      </c>
      <c r="AR101" s="14">
        <v>10.142372</v>
      </c>
      <c r="AS101" s="14">
        <v>9.7897960000000008</v>
      </c>
      <c r="AT101" s="14">
        <v>10.061683</v>
      </c>
      <c r="AU101" s="14">
        <v>10.057482</v>
      </c>
      <c r="AV101" s="14">
        <v>10.050267</v>
      </c>
      <c r="AW101" s="14">
        <v>10.049785</v>
      </c>
      <c r="AX101" s="14">
        <v>10.050414</v>
      </c>
      <c r="AY101" s="14">
        <v>10.157778</v>
      </c>
      <c r="AZ101" s="14">
        <v>9.9627970000000001</v>
      </c>
      <c r="BA101" s="14">
        <v>9.9526140000000005</v>
      </c>
      <c r="BB101" s="14">
        <v>9.9470419999999997</v>
      </c>
      <c r="BC101" s="14">
        <v>10.149084</v>
      </c>
      <c r="BD101" s="14">
        <v>10.262307</v>
      </c>
      <c r="BE101" s="14">
        <v>10.265668</v>
      </c>
      <c r="BF101" s="14">
        <v>10.442631</v>
      </c>
      <c r="BG101" s="14">
        <v>10.617141999999999</v>
      </c>
      <c r="BH101" s="14">
        <v>10.327228</v>
      </c>
      <c r="BI101" s="14">
        <v>10.4748</v>
      </c>
      <c r="BJ101" s="14">
        <v>10.637938</v>
      </c>
      <c r="BK101" s="14">
        <v>10.633914000000001</v>
      </c>
      <c r="BL101" s="14">
        <v>10.628437</v>
      </c>
      <c r="BM101" s="14">
        <v>10.749750000000001</v>
      </c>
      <c r="BN101" s="14">
        <v>11.208577999999999</v>
      </c>
      <c r="BO101" s="14">
        <v>12.201358000000001</v>
      </c>
      <c r="BP101" s="14">
        <v>12.196576</v>
      </c>
      <c r="BQ101" s="14">
        <v>12.108186</v>
      </c>
      <c r="BR101" s="14">
        <v>11.711048</v>
      </c>
      <c r="BS101" s="14">
        <v>11.8344</v>
      </c>
      <c r="BT101" s="14">
        <v>11.863187</v>
      </c>
      <c r="BU101" s="14">
        <v>11.912074</v>
      </c>
      <c r="BV101" s="14">
        <v>12.186790999999999</v>
      </c>
      <c r="BW101" s="14">
        <v>12.212179000000001</v>
      </c>
      <c r="BX101" s="14">
        <v>12.210512</v>
      </c>
      <c r="BY101" s="14">
        <v>11.989868</v>
      </c>
      <c r="BZ101" s="14">
        <v>11.933555</v>
      </c>
      <c r="CA101" s="14">
        <v>11.93918</v>
      </c>
      <c r="CB101" s="14">
        <v>11.945131</v>
      </c>
      <c r="CC101" s="14">
        <v>11.96303</v>
      </c>
      <c r="CD101" s="14">
        <v>11.958672999999999</v>
      </c>
      <c r="CE101" s="14">
        <v>12.09084</v>
      </c>
      <c r="CF101" s="14">
        <v>12.254023999999999</v>
      </c>
      <c r="CG101" s="14">
        <v>12.318212000000001</v>
      </c>
      <c r="CH101" s="14">
        <v>12.318444</v>
      </c>
      <c r="CI101" s="14">
        <v>12.317468</v>
      </c>
      <c r="CJ101" s="14">
        <v>12.28529</v>
      </c>
      <c r="CK101" s="14">
        <v>11.86525</v>
      </c>
      <c r="CL101" s="14">
        <v>11.755158</v>
      </c>
      <c r="CM101" s="14">
        <v>11.976295</v>
      </c>
      <c r="CN101" s="14">
        <v>12.014559999999999</v>
      </c>
      <c r="CO101" s="14">
        <v>11.935556999999999</v>
      </c>
      <c r="CP101" s="14">
        <v>11.648676</v>
      </c>
      <c r="CQ101" s="14">
        <v>11.77347</v>
      </c>
      <c r="CR101" s="14">
        <v>12.045025000000001</v>
      </c>
      <c r="CS101" s="14">
        <v>12.042194</v>
      </c>
      <c r="CT101" s="14">
        <v>12.104979</v>
      </c>
      <c r="CU101" s="14">
        <v>12.514272</v>
      </c>
      <c r="CV101" s="14">
        <v>12.552377999999999</v>
      </c>
    </row>
    <row r="102" spans="1:100" ht="13">
      <c r="A102" s="12">
        <v>43171</v>
      </c>
      <c r="B102" s="13" t="s">
        <v>29</v>
      </c>
      <c r="C102" s="13" t="s">
        <v>140</v>
      </c>
      <c r="D102" s="14">
        <v>195585.61670000001</v>
      </c>
      <c r="E102" s="14">
        <v>1525.6117220000001</v>
      </c>
      <c r="F102" s="14">
        <v>1501.754737</v>
      </c>
      <c r="G102" s="14">
        <v>1466.1388999999999</v>
      </c>
      <c r="H102" s="14">
        <v>1435.200349</v>
      </c>
      <c r="I102" s="14">
        <v>1400.087162</v>
      </c>
      <c r="J102" s="14">
        <v>1357.774001</v>
      </c>
      <c r="K102" s="14">
        <v>1362.0037890000001</v>
      </c>
      <c r="L102" s="14">
        <v>1351.150502</v>
      </c>
      <c r="M102" s="14">
        <v>1330.891316</v>
      </c>
      <c r="N102" s="14">
        <v>1314.576579</v>
      </c>
      <c r="O102" s="14">
        <v>1345.3433869999999</v>
      </c>
      <c r="P102" s="14">
        <v>1335.0145399999999</v>
      </c>
      <c r="Q102" s="14">
        <v>1325.04817</v>
      </c>
      <c r="R102" s="14">
        <v>1332.3326480000001</v>
      </c>
      <c r="S102" s="14">
        <v>1379.4430279999999</v>
      </c>
      <c r="T102" s="14">
        <v>1389.6684729999999</v>
      </c>
      <c r="U102" s="14">
        <v>1355.794071</v>
      </c>
      <c r="V102" s="14">
        <v>1348.7361490000001</v>
      </c>
      <c r="W102" s="14">
        <v>1354.0227420000001</v>
      </c>
      <c r="X102" s="14">
        <v>1397.4718439999999</v>
      </c>
      <c r="Y102" s="14">
        <v>1439.0584510000001</v>
      </c>
      <c r="Z102" s="14">
        <v>1474.420286</v>
      </c>
      <c r="AA102" s="14">
        <v>1553.9638769999999</v>
      </c>
      <c r="AB102" s="14">
        <v>1609.4213830000001</v>
      </c>
      <c r="AC102" s="14">
        <v>1671.4100410000001</v>
      </c>
      <c r="AD102" s="14">
        <v>1861.565323</v>
      </c>
      <c r="AE102" s="14">
        <v>1994.57266</v>
      </c>
      <c r="AF102" s="14">
        <v>2073.8240129999999</v>
      </c>
      <c r="AG102" s="14">
        <v>2167.5968469999998</v>
      </c>
      <c r="AH102" s="14">
        <v>2246.3044319999999</v>
      </c>
      <c r="AI102" s="14">
        <v>2287.8793700000001</v>
      </c>
      <c r="AJ102" s="14">
        <v>2313.539632</v>
      </c>
      <c r="AK102" s="14">
        <v>2342.0757149999999</v>
      </c>
      <c r="AL102" s="14">
        <v>2369.9272139999998</v>
      </c>
      <c r="AM102" s="14">
        <v>2364.4075830000002</v>
      </c>
      <c r="AN102" s="14">
        <v>2366.460818</v>
      </c>
      <c r="AO102" s="14">
        <v>2358.3156920000001</v>
      </c>
      <c r="AP102" s="14">
        <v>2350.7227349999998</v>
      </c>
      <c r="AQ102" s="14">
        <v>2366.1543350000002</v>
      </c>
      <c r="AR102" s="14">
        <v>2374.5649069999999</v>
      </c>
      <c r="AS102" s="14">
        <v>2381.5590470000002</v>
      </c>
      <c r="AT102" s="14">
        <v>2410.8293699999999</v>
      </c>
      <c r="AU102" s="14">
        <v>2424.405397</v>
      </c>
      <c r="AV102" s="14">
        <v>2433.979296</v>
      </c>
      <c r="AW102" s="14">
        <v>2441.9883410000002</v>
      </c>
      <c r="AX102" s="14">
        <v>2441.4977079999999</v>
      </c>
      <c r="AY102" s="14">
        <v>2442.398741</v>
      </c>
      <c r="AZ102" s="14">
        <v>2461.0312739999999</v>
      </c>
      <c r="BA102" s="14">
        <v>2457.798542</v>
      </c>
      <c r="BB102" s="14">
        <v>2452.0499220000002</v>
      </c>
      <c r="BC102" s="14">
        <v>2440.196042</v>
      </c>
      <c r="BD102" s="14">
        <v>2430.3280540000001</v>
      </c>
      <c r="BE102" s="14">
        <v>2413.1988470000001</v>
      </c>
      <c r="BF102" s="14">
        <v>2393.2231790000001</v>
      </c>
      <c r="BG102" s="14">
        <v>2386.9243449999999</v>
      </c>
      <c r="BH102" s="14">
        <v>2382.9255079999998</v>
      </c>
      <c r="BI102" s="14">
        <v>2379.533289</v>
      </c>
      <c r="BJ102" s="14">
        <v>2380.6546830000002</v>
      </c>
      <c r="BK102" s="14">
        <v>2367.8595030000001</v>
      </c>
      <c r="BL102" s="14">
        <v>2349.7109650000002</v>
      </c>
      <c r="BM102" s="14">
        <v>2368.2064009999999</v>
      </c>
      <c r="BN102" s="14">
        <v>2357.3070950000001</v>
      </c>
      <c r="BO102" s="14">
        <v>2330.467345</v>
      </c>
      <c r="BP102" s="14">
        <v>2315.6625600000002</v>
      </c>
      <c r="BQ102" s="14">
        <v>2316.8583210000002</v>
      </c>
      <c r="BR102" s="14">
        <v>2318.4585619999998</v>
      </c>
      <c r="BS102" s="14">
        <v>2323.4687450000001</v>
      </c>
      <c r="BT102" s="14">
        <v>2323.504019</v>
      </c>
      <c r="BU102" s="14">
        <v>2270.5549460000002</v>
      </c>
      <c r="BV102" s="14">
        <v>2261.3331440000002</v>
      </c>
      <c r="BW102" s="14">
        <v>2270.8643480000001</v>
      </c>
      <c r="BX102" s="14">
        <v>2257.8047419999998</v>
      </c>
      <c r="BY102" s="14">
        <v>2229.1270399999999</v>
      </c>
      <c r="BZ102" s="14">
        <v>2248.0312020000001</v>
      </c>
      <c r="CA102" s="14">
        <v>2267.1252890000001</v>
      </c>
      <c r="CB102" s="14">
        <v>2282.1615040000001</v>
      </c>
      <c r="CC102" s="14">
        <v>2302.5994230000001</v>
      </c>
      <c r="CD102" s="14">
        <v>2321.8145829999999</v>
      </c>
      <c r="CE102" s="14">
        <v>2353.9877649999999</v>
      </c>
      <c r="CF102" s="14">
        <v>2420.2657009999998</v>
      </c>
      <c r="CG102" s="14">
        <v>2405.1991720000001</v>
      </c>
      <c r="CH102" s="14">
        <v>2367.9258650000002</v>
      </c>
      <c r="CI102" s="14">
        <v>2318.3280679999998</v>
      </c>
      <c r="CJ102" s="14">
        <v>2249.1708950000002</v>
      </c>
      <c r="CK102" s="14">
        <v>2211.6724250000002</v>
      </c>
      <c r="CL102" s="14">
        <v>2191.378956</v>
      </c>
      <c r="CM102" s="14">
        <v>2138.0642680000001</v>
      </c>
      <c r="CN102" s="14">
        <v>2080.138903</v>
      </c>
      <c r="CO102" s="14">
        <v>2009.2530810000001</v>
      </c>
      <c r="CP102" s="14">
        <v>1992.101373</v>
      </c>
      <c r="CQ102" s="14">
        <v>1912.918375</v>
      </c>
      <c r="CR102" s="14">
        <v>1785.737736</v>
      </c>
      <c r="CS102" s="14">
        <v>1714.237175</v>
      </c>
      <c r="CT102" s="14">
        <v>1661.7370960000001</v>
      </c>
      <c r="CU102" s="14">
        <v>1514.0575160000001</v>
      </c>
      <c r="CV102" s="14">
        <v>1427.751585</v>
      </c>
    </row>
    <row r="103" spans="1:100" ht="13">
      <c r="A103" s="12">
        <v>43171</v>
      </c>
      <c r="B103" s="13" t="s">
        <v>30</v>
      </c>
      <c r="C103" s="13" t="s">
        <v>140</v>
      </c>
      <c r="D103" s="14">
        <v>30308.487945000001</v>
      </c>
      <c r="E103" s="14">
        <v>92.274458999999993</v>
      </c>
      <c r="F103" s="14">
        <v>92.358744000000002</v>
      </c>
      <c r="G103" s="14">
        <v>92.521315999999999</v>
      </c>
      <c r="H103" s="14">
        <v>93.037751999999998</v>
      </c>
      <c r="I103" s="14">
        <v>93.091723999999999</v>
      </c>
      <c r="J103" s="14">
        <v>90.992469</v>
      </c>
      <c r="K103" s="14">
        <v>93.282347999999999</v>
      </c>
      <c r="L103" s="14">
        <v>92.750383999999997</v>
      </c>
      <c r="M103" s="14">
        <v>90.237368000000004</v>
      </c>
      <c r="N103" s="14">
        <v>90.961363000000006</v>
      </c>
      <c r="O103" s="14">
        <v>92.150009999999995</v>
      </c>
      <c r="P103" s="14">
        <v>91.202062999999995</v>
      </c>
      <c r="Q103" s="14">
        <v>103.217275</v>
      </c>
      <c r="R103" s="14">
        <v>112.29560600000001</v>
      </c>
      <c r="S103" s="14">
        <v>128.85744700000001</v>
      </c>
      <c r="T103" s="14">
        <v>134.84278399999999</v>
      </c>
      <c r="U103" s="14">
        <v>154.97831500000001</v>
      </c>
      <c r="V103" s="14">
        <v>178.746779</v>
      </c>
      <c r="W103" s="14">
        <v>211.45153199999999</v>
      </c>
      <c r="X103" s="14">
        <v>222.82126500000001</v>
      </c>
      <c r="Y103" s="14">
        <v>256.78270900000001</v>
      </c>
      <c r="Z103" s="14">
        <v>263.78899899999999</v>
      </c>
      <c r="AA103" s="14">
        <v>269.51959599999998</v>
      </c>
      <c r="AB103" s="14">
        <v>296.33465899999999</v>
      </c>
      <c r="AC103" s="14">
        <v>356.30507399999999</v>
      </c>
      <c r="AD103" s="14">
        <v>358.12144899999998</v>
      </c>
      <c r="AE103" s="14">
        <v>357.077943</v>
      </c>
      <c r="AF103" s="14">
        <v>366.47358000000003</v>
      </c>
      <c r="AG103" s="14">
        <v>385.55638299999998</v>
      </c>
      <c r="AH103" s="14">
        <v>408.49991199999999</v>
      </c>
      <c r="AI103" s="14">
        <v>442.16259600000001</v>
      </c>
      <c r="AJ103" s="14">
        <v>437.86204600000002</v>
      </c>
      <c r="AK103" s="14">
        <v>441.02029499999998</v>
      </c>
      <c r="AL103" s="14">
        <v>430.48709700000001</v>
      </c>
      <c r="AM103" s="14">
        <v>441.78554200000002</v>
      </c>
      <c r="AN103" s="14">
        <v>429.59987599999999</v>
      </c>
      <c r="AO103" s="14">
        <v>417.509522</v>
      </c>
      <c r="AP103" s="14">
        <v>412.67952000000002</v>
      </c>
      <c r="AQ103" s="14">
        <v>405.67988400000002</v>
      </c>
      <c r="AR103" s="14">
        <v>401.67570899999998</v>
      </c>
      <c r="AS103" s="14">
        <v>407.713257</v>
      </c>
      <c r="AT103" s="14">
        <v>447.810363</v>
      </c>
      <c r="AU103" s="14">
        <v>430.34945199999999</v>
      </c>
      <c r="AV103" s="14">
        <v>426.14599099999998</v>
      </c>
      <c r="AW103" s="14">
        <v>434.32372500000002</v>
      </c>
      <c r="AX103" s="14">
        <v>447.47463199999999</v>
      </c>
      <c r="AY103" s="14">
        <v>445.285594</v>
      </c>
      <c r="AZ103" s="14">
        <v>400.63990799999999</v>
      </c>
      <c r="BA103" s="14">
        <v>391.57655499999998</v>
      </c>
      <c r="BB103" s="14">
        <v>387.92205899999999</v>
      </c>
      <c r="BC103" s="14">
        <v>378.19665600000002</v>
      </c>
      <c r="BD103" s="14">
        <v>374.62607000000003</v>
      </c>
      <c r="BE103" s="14">
        <v>364.78443600000003</v>
      </c>
      <c r="BF103" s="14">
        <v>363.56863700000002</v>
      </c>
      <c r="BG103" s="14">
        <v>361.54304000000002</v>
      </c>
      <c r="BH103" s="14">
        <v>360.13180199999999</v>
      </c>
      <c r="BI103" s="14">
        <v>365.46555799999999</v>
      </c>
      <c r="BJ103" s="14">
        <v>359.34967899999998</v>
      </c>
      <c r="BK103" s="14">
        <v>358.83274</v>
      </c>
      <c r="BL103" s="14">
        <v>358.62654600000002</v>
      </c>
      <c r="BM103" s="14">
        <v>359.62539700000002</v>
      </c>
      <c r="BN103" s="14">
        <v>357.12894999999997</v>
      </c>
      <c r="BO103" s="14">
        <v>353.03776399999998</v>
      </c>
      <c r="BP103" s="14">
        <v>354.16037499999999</v>
      </c>
      <c r="BQ103" s="14">
        <v>352.14925399999998</v>
      </c>
      <c r="BR103" s="14">
        <v>353.76121599999999</v>
      </c>
      <c r="BS103" s="14">
        <v>350.72492999999997</v>
      </c>
      <c r="BT103" s="14">
        <v>350.36435899999998</v>
      </c>
      <c r="BU103" s="14">
        <v>357.114216</v>
      </c>
      <c r="BV103" s="14">
        <v>360.12146999999999</v>
      </c>
      <c r="BW103" s="14">
        <v>364.18964199999999</v>
      </c>
      <c r="BX103" s="14">
        <v>377.77642100000003</v>
      </c>
      <c r="BY103" s="14">
        <v>386.49189899999999</v>
      </c>
      <c r="BZ103" s="14">
        <v>384.37232599999999</v>
      </c>
      <c r="CA103" s="14">
        <v>378.81198999999998</v>
      </c>
      <c r="CB103" s="14">
        <v>378.32759399999998</v>
      </c>
      <c r="CC103" s="14">
        <v>379.58680900000002</v>
      </c>
      <c r="CD103" s="14">
        <v>381.00993599999998</v>
      </c>
      <c r="CE103" s="14">
        <v>384.75134400000002</v>
      </c>
      <c r="CF103" s="14">
        <v>395.46149200000002</v>
      </c>
      <c r="CG103" s="14">
        <v>390.70752900000002</v>
      </c>
      <c r="CH103" s="14">
        <v>387.76155999999997</v>
      </c>
      <c r="CI103" s="14">
        <v>383.21100200000001</v>
      </c>
      <c r="CJ103" s="14">
        <v>380.711703</v>
      </c>
      <c r="CK103" s="14">
        <v>343.45103899999998</v>
      </c>
      <c r="CL103" s="14">
        <v>319.90128499999997</v>
      </c>
      <c r="CM103" s="14">
        <v>312.83647000000002</v>
      </c>
      <c r="CN103" s="14">
        <v>311.988111</v>
      </c>
      <c r="CO103" s="14">
        <v>295.615273</v>
      </c>
      <c r="CP103" s="14">
        <v>290.45629700000001</v>
      </c>
      <c r="CQ103" s="14">
        <v>289.90087599999998</v>
      </c>
      <c r="CR103" s="14">
        <v>289.90932199999997</v>
      </c>
      <c r="CS103" s="14">
        <v>280.36855200000002</v>
      </c>
      <c r="CT103" s="14">
        <v>290.88566800000001</v>
      </c>
      <c r="CU103" s="14">
        <v>293.62705999999997</v>
      </c>
      <c r="CV103" s="14">
        <v>292.82871999999998</v>
      </c>
    </row>
    <row r="104" spans="1:100" ht="13">
      <c r="A104" s="12">
        <v>43171</v>
      </c>
      <c r="B104" s="13" t="s">
        <v>31</v>
      </c>
      <c r="C104" s="13" t="s">
        <v>140</v>
      </c>
      <c r="D104" s="14">
        <v>386272.07628699997</v>
      </c>
      <c r="E104" s="14">
        <v>2917.7476959999999</v>
      </c>
      <c r="F104" s="14">
        <v>2886.0571930000001</v>
      </c>
      <c r="G104" s="14">
        <v>2875.3772629999999</v>
      </c>
      <c r="H104" s="14">
        <v>2857.6309550000001</v>
      </c>
      <c r="I104" s="14">
        <v>2836.3950829999999</v>
      </c>
      <c r="J104" s="14">
        <v>2823.4276020000002</v>
      </c>
      <c r="K104" s="14">
        <v>2848.8139620000002</v>
      </c>
      <c r="L104" s="14">
        <v>2825.731186</v>
      </c>
      <c r="M104" s="14">
        <v>2795.0886700000001</v>
      </c>
      <c r="N104" s="14">
        <v>2803.9332519999998</v>
      </c>
      <c r="O104" s="14">
        <v>2839.673276</v>
      </c>
      <c r="P104" s="14">
        <v>2829.5579290000001</v>
      </c>
      <c r="Q104" s="14">
        <v>2864.6443680000002</v>
      </c>
      <c r="R104" s="14">
        <v>2886.868442</v>
      </c>
      <c r="S104" s="14">
        <v>2928.9928530000002</v>
      </c>
      <c r="T104" s="14">
        <v>2929.864912</v>
      </c>
      <c r="U104" s="14">
        <v>3058.580121</v>
      </c>
      <c r="V104" s="14">
        <v>3128.592928</v>
      </c>
      <c r="W104" s="14">
        <v>3166.7107390000001</v>
      </c>
      <c r="X104" s="14">
        <v>3248.9343359999998</v>
      </c>
      <c r="Y104" s="14">
        <v>3412.2648340000001</v>
      </c>
      <c r="Z104" s="14">
        <v>3582.7514799999999</v>
      </c>
      <c r="AA104" s="14">
        <v>3725.5559400000002</v>
      </c>
      <c r="AB104" s="14">
        <v>3816.876737</v>
      </c>
      <c r="AC104" s="14">
        <v>3989.4423339999998</v>
      </c>
      <c r="AD104" s="14">
        <v>4024.383945</v>
      </c>
      <c r="AE104" s="14">
        <v>4052.7724619999999</v>
      </c>
      <c r="AF104" s="14">
        <v>4138.1749689999997</v>
      </c>
      <c r="AG104" s="14">
        <v>4245.8142500000004</v>
      </c>
      <c r="AH104" s="14">
        <v>4325.970996</v>
      </c>
      <c r="AI104" s="14">
        <v>4355.6867869999996</v>
      </c>
      <c r="AJ104" s="14">
        <v>4341.4374449999996</v>
      </c>
      <c r="AK104" s="14">
        <v>4397.422853</v>
      </c>
      <c r="AL104" s="14">
        <v>4401.6705940000002</v>
      </c>
      <c r="AM104" s="14">
        <v>4440.8160239999997</v>
      </c>
      <c r="AN104" s="14">
        <v>4472.905855</v>
      </c>
      <c r="AO104" s="14">
        <v>4512.9548690000001</v>
      </c>
      <c r="AP104" s="14">
        <v>4507.3627319999996</v>
      </c>
      <c r="AQ104" s="14">
        <v>4446.5502070000002</v>
      </c>
      <c r="AR104" s="14">
        <v>4464.0969949999999</v>
      </c>
      <c r="AS104" s="14">
        <v>4428.6678830000001</v>
      </c>
      <c r="AT104" s="14">
        <v>4392.2282610000002</v>
      </c>
      <c r="AU104" s="14">
        <v>4420.7456590000002</v>
      </c>
      <c r="AV104" s="14">
        <v>4425.3743949999998</v>
      </c>
      <c r="AW104" s="14">
        <v>4441.4207569999999</v>
      </c>
      <c r="AX104" s="14">
        <v>4466.2788479999999</v>
      </c>
      <c r="AY104" s="14">
        <v>4467.6064409999999</v>
      </c>
      <c r="AZ104" s="14">
        <v>4498.760354</v>
      </c>
      <c r="BA104" s="14">
        <v>4468.8681409999999</v>
      </c>
      <c r="BB104" s="14">
        <v>4448.6748779999998</v>
      </c>
      <c r="BC104" s="14">
        <v>4434.4024929999996</v>
      </c>
      <c r="BD104" s="14">
        <v>4440.7144639999997</v>
      </c>
      <c r="BE104" s="14">
        <v>4447.4456469999996</v>
      </c>
      <c r="BF104" s="14">
        <v>4457.5236320000004</v>
      </c>
      <c r="BG104" s="14">
        <v>4447.7705930000002</v>
      </c>
      <c r="BH104" s="14">
        <v>4407.5566779999999</v>
      </c>
      <c r="BI104" s="14">
        <v>4401.6683430000003</v>
      </c>
      <c r="BJ104" s="14">
        <v>4396.360643</v>
      </c>
      <c r="BK104" s="14">
        <v>4376.5802469999999</v>
      </c>
      <c r="BL104" s="14">
        <v>4395.7254409999996</v>
      </c>
      <c r="BM104" s="14">
        <v>4405.4185580000003</v>
      </c>
      <c r="BN104" s="14">
        <v>4376.7608849999997</v>
      </c>
      <c r="BO104" s="14">
        <v>4366.1503860000003</v>
      </c>
      <c r="BP104" s="14">
        <v>4389.078125</v>
      </c>
      <c r="BQ104" s="14">
        <v>4352.5933249999998</v>
      </c>
      <c r="BR104" s="14">
        <v>4372.4618170000003</v>
      </c>
      <c r="BS104" s="14">
        <v>4323.5180380000002</v>
      </c>
      <c r="BT104" s="14">
        <v>4328.7325520000004</v>
      </c>
      <c r="BU104" s="14">
        <v>4332.3046860000004</v>
      </c>
      <c r="BV104" s="14">
        <v>4416.7222890000003</v>
      </c>
      <c r="BW104" s="14">
        <v>4437.0012790000001</v>
      </c>
      <c r="BX104" s="14">
        <v>4430.6394300000002</v>
      </c>
      <c r="BY104" s="14">
        <v>4429.9327039999998</v>
      </c>
      <c r="BZ104" s="14">
        <v>4436.4436409999998</v>
      </c>
      <c r="CA104" s="14">
        <v>4448.2484139999997</v>
      </c>
      <c r="CB104" s="14">
        <v>4454.8165170000002</v>
      </c>
      <c r="CC104" s="14">
        <v>4416.4004189999996</v>
      </c>
      <c r="CD104" s="14">
        <v>4428.3734850000001</v>
      </c>
      <c r="CE104" s="14">
        <v>4480.2168259999999</v>
      </c>
      <c r="CF104" s="14">
        <v>4513.484864</v>
      </c>
      <c r="CG104" s="14">
        <v>4492.7240060000004</v>
      </c>
      <c r="CH104" s="14">
        <v>4509.4392390000003</v>
      </c>
      <c r="CI104" s="14">
        <v>4504.1406129999996</v>
      </c>
      <c r="CJ104" s="14">
        <v>4492.2898930000001</v>
      </c>
      <c r="CK104" s="14">
        <v>4456.0917719999998</v>
      </c>
      <c r="CL104" s="14">
        <v>4440.2830020000001</v>
      </c>
      <c r="CM104" s="14">
        <v>4391.6390840000004</v>
      </c>
      <c r="CN104" s="14">
        <v>4308.0835370000004</v>
      </c>
      <c r="CO104" s="14">
        <v>4264.5436250000002</v>
      </c>
      <c r="CP104" s="14">
        <v>4164.701532</v>
      </c>
      <c r="CQ104" s="14">
        <v>4090.6534190000002</v>
      </c>
      <c r="CR104" s="14">
        <v>4036.2089700000001</v>
      </c>
      <c r="CS104" s="14">
        <v>3930.9506419999998</v>
      </c>
      <c r="CT104" s="14">
        <v>3794.3041939999998</v>
      </c>
      <c r="CU104" s="14">
        <v>3810.0469039999998</v>
      </c>
      <c r="CV104" s="14">
        <v>3774.7687430000001</v>
      </c>
    </row>
    <row r="105" spans="1:100" ht="13">
      <c r="A105" s="12">
        <v>43171</v>
      </c>
      <c r="B105" s="13" t="s">
        <v>32</v>
      </c>
      <c r="C105" s="13" t="s">
        <v>140</v>
      </c>
      <c r="D105" s="14">
        <v>1505.864722</v>
      </c>
      <c r="E105" s="14">
        <v>13.481994</v>
      </c>
      <c r="F105" s="14">
        <v>13.486370000000001</v>
      </c>
      <c r="G105" s="14">
        <v>13.515492</v>
      </c>
      <c r="H105" s="14">
        <v>13.523605</v>
      </c>
      <c r="I105" s="14">
        <v>14.207521</v>
      </c>
      <c r="J105" s="14">
        <v>14.583524000000001</v>
      </c>
      <c r="K105" s="14">
        <v>14.530732</v>
      </c>
      <c r="L105" s="14">
        <v>14.528473</v>
      </c>
      <c r="M105" s="14">
        <v>14.789237</v>
      </c>
      <c r="N105" s="14">
        <v>15.047012</v>
      </c>
      <c r="O105" s="14">
        <v>15.010417</v>
      </c>
      <c r="P105" s="14">
        <v>14.979944</v>
      </c>
      <c r="Q105" s="14">
        <v>14.995661999999999</v>
      </c>
      <c r="R105" s="14">
        <v>15.006421</v>
      </c>
      <c r="S105" s="14">
        <v>15.020884000000001</v>
      </c>
      <c r="T105" s="14">
        <v>14.981593999999999</v>
      </c>
      <c r="U105" s="14">
        <v>15.018834</v>
      </c>
      <c r="V105" s="14">
        <v>14.951150999999999</v>
      </c>
      <c r="W105" s="14">
        <v>14.921777000000001</v>
      </c>
      <c r="X105" s="14">
        <v>14.887579000000001</v>
      </c>
      <c r="Y105" s="14">
        <v>14.834353999999999</v>
      </c>
      <c r="Z105" s="14">
        <v>14.834967000000001</v>
      </c>
      <c r="AA105" s="14">
        <v>14.831512999999999</v>
      </c>
      <c r="AB105" s="14">
        <v>14.790846999999999</v>
      </c>
      <c r="AC105" s="14">
        <v>23.095869</v>
      </c>
      <c r="AD105" s="14">
        <v>23.066005000000001</v>
      </c>
      <c r="AE105" s="14">
        <v>23.006277000000001</v>
      </c>
      <c r="AF105" s="14">
        <v>23.073034</v>
      </c>
      <c r="AG105" s="14">
        <v>24.884262</v>
      </c>
      <c r="AH105" s="14">
        <v>23.901125</v>
      </c>
      <c r="AI105" s="14">
        <v>23.780711</v>
      </c>
      <c r="AJ105" s="14">
        <v>23.230157999999999</v>
      </c>
      <c r="AK105" s="14">
        <v>15.582171000000001</v>
      </c>
      <c r="AL105" s="14">
        <v>15.595402999999999</v>
      </c>
      <c r="AM105" s="14">
        <v>13.867751999999999</v>
      </c>
      <c r="AN105" s="14">
        <v>13.560566</v>
      </c>
      <c r="AO105" s="14">
        <v>13.366376000000001</v>
      </c>
      <c r="AP105" s="14">
        <v>13.621559</v>
      </c>
      <c r="AQ105" s="14">
        <v>13.643219</v>
      </c>
      <c r="AR105" s="14">
        <v>13.638280999999999</v>
      </c>
      <c r="AS105" s="14">
        <v>13.718518</v>
      </c>
      <c r="AT105" s="14">
        <v>13.607594000000001</v>
      </c>
      <c r="AU105" s="14">
        <v>13.519975000000001</v>
      </c>
      <c r="AV105" s="14">
        <v>13.616576999999999</v>
      </c>
      <c r="AW105" s="14">
        <v>13.681950000000001</v>
      </c>
      <c r="AX105" s="14">
        <v>13.668733</v>
      </c>
      <c r="AY105" s="14">
        <v>13.606527</v>
      </c>
      <c r="AZ105" s="14">
        <v>13.63266</v>
      </c>
      <c r="BA105" s="14">
        <v>13.624885000000001</v>
      </c>
      <c r="BB105" s="14">
        <v>13.624317</v>
      </c>
      <c r="BC105" s="14">
        <v>13.653456</v>
      </c>
      <c r="BD105" s="14">
        <v>13.659834999999999</v>
      </c>
      <c r="BE105" s="14">
        <v>12.759270000000001</v>
      </c>
      <c r="BF105" s="14">
        <v>12.670311</v>
      </c>
      <c r="BG105" s="14">
        <v>12.541266</v>
      </c>
      <c r="BH105" s="14">
        <v>12.429378</v>
      </c>
      <c r="BI105" s="14">
        <v>12.450412999999999</v>
      </c>
      <c r="BJ105" s="14">
        <v>12.405633999999999</v>
      </c>
      <c r="BK105" s="14">
        <v>12.439177000000001</v>
      </c>
      <c r="BL105" s="14">
        <v>12.465118</v>
      </c>
      <c r="BM105" s="14">
        <v>12.226609</v>
      </c>
      <c r="BN105" s="14">
        <v>12.217539</v>
      </c>
      <c r="BO105" s="14">
        <v>12.224159999999999</v>
      </c>
      <c r="BP105" s="14">
        <v>12.292123</v>
      </c>
      <c r="BQ105" s="14">
        <v>18.390286</v>
      </c>
      <c r="BR105" s="14">
        <v>18.913837000000001</v>
      </c>
      <c r="BS105" s="14">
        <v>18.865549999999999</v>
      </c>
      <c r="BT105" s="14">
        <v>18.840033999999999</v>
      </c>
      <c r="BU105" s="14">
        <v>18.954184999999999</v>
      </c>
      <c r="BV105" s="14">
        <v>18.998594000000001</v>
      </c>
      <c r="BW105" s="14">
        <v>18.979085999999999</v>
      </c>
      <c r="BX105" s="14">
        <v>18.959191000000001</v>
      </c>
      <c r="BY105" s="14">
        <v>19.024214000000001</v>
      </c>
      <c r="BZ105" s="14">
        <v>18.973638999999999</v>
      </c>
      <c r="CA105" s="14">
        <v>18.979631000000001</v>
      </c>
      <c r="CB105" s="14">
        <v>18.944683000000001</v>
      </c>
      <c r="CC105" s="14">
        <v>19.138214999999999</v>
      </c>
      <c r="CD105" s="14">
        <v>19.12276</v>
      </c>
      <c r="CE105" s="14">
        <v>19.138169000000001</v>
      </c>
      <c r="CF105" s="14">
        <v>19.110056</v>
      </c>
      <c r="CG105" s="14">
        <v>19.138210999999998</v>
      </c>
      <c r="CH105" s="14">
        <v>19.11074</v>
      </c>
      <c r="CI105" s="14">
        <v>19.124877999999999</v>
      </c>
      <c r="CJ105" s="14">
        <v>19.049524000000002</v>
      </c>
      <c r="CK105" s="14">
        <v>13.29125</v>
      </c>
      <c r="CL105" s="14">
        <v>13.15185</v>
      </c>
      <c r="CM105" s="14">
        <v>13.185957999999999</v>
      </c>
      <c r="CN105" s="14">
        <v>13.197857000000001</v>
      </c>
      <c r="CO105" s="14">
        <v>13.425915</v>
      </c>
      <c r="CP105" s="14">
        <v>13.655417999999999</v>
      </c>
      <c r="CQ105" s="14">
        <v>13.651040999999999</v>
      </c>
      <c r="CR105" s="14">
        <v>13.623892</v>
      </c>
      <c r="CS105" s="14">
        <v>13.611852000000001</v>
      </c>
      <c r="CT105" s="14">
        <v>13.636594000000001</v>
      </c>
      <c r="CU105" s="14">
        <v>13.638538</v>
      </c>
      <c r="CV105" s="14">
        <v>13.630376999999999</v>
      </c>
    </row>
    <row r="106" spans="1:100" ht="13">
      <c r="A106" s="12">
        <v>43171</v>
      </c>
      <c r="B106" s="13" t="s">
        <v>33</v>
      </c>
      <c r="C106" s="13" t="s">
        <v>140</v>
      </c>
      <c r="D106" s="14">
        <v>122176.016106</v>
      </c>
      <c r="E106" s="14">
        <v>1271.414415</v>
      </c>
      <c r="F106" s="14">
        <v>1271.3529129999999</v>
      </c>
      <c r="G106" s="14">
        <v>1271.362241</v>
      </c>
      <c r="H106" s="14">
        <v>1271.6474470000001</v>
      </c>
      <c r="I106" s="14">
        <v>1271.7269630000001</v>
      </c>
      <c r="J106" s="14">
        <v>1272.319878</v>
      </c>
      <c r="K106" s="14">
        <v>1272.139576</v>
      </c>
      <c r="L106" s="14">
        <v>1272.0416849999999</v>
      </c>
      <c r="M106" s="14">
        <v>1271.986011</v>
      </c>
      <c r="N106" s="14">
        <v>1272.063924</v>
      </c>
      <c r="O106" s="14">
        <v>1271.3390879999999</v>
      </c>
      <c r="P106" s="14">
        <v>1271.448662</v>
      </c>
      <c r="Q106" s="14">
        <v>1272.0296060000001</v>
      </c>
      <c r="R106" s="14">
        <v>1272.487562</v>
      </c>
      <c r="S106" s="14">
        <v>1272.6225770000001</v>
      </c>
      <c r="T106" s="14">
        <v>1272.4841879999999</v>
      </c>
      <c r="U106" s="14">
        <v>1272.634726</v>
      </c>
      <c r="V106" s="14">
        <v>1272.614554</v>
      </c>
      <c r="W106" s="14">
        <v>1273.0471729999999</v>
      </c>
      <c r="X106" s="14">
        <v>1273.0309560000001</v>
      </c>
      <c r="Y106" s="14">
        <v>1272.925446</v>
      </c>
      <c r="Z106" s="14">
        <v>1272.906643</v>
      </c>
      <c r="AA106" s="14">
        <v>1272.8873169999999</v>
      </c>
      <c r="AB106" s="14">
        <v>1272.9906410000001</v>
      </c>
      <c r="AC106" s="14">
        <v>1273.182892</v>
      </c>
      <c r="AD106" s="14">
        <v>1273.266421</v>
      </c>
      <c r="AE106" s="14">
        <v>1273.049219</v>
      </c>
      <c r="AF106" s="14">
        <v>1273.142707</v>
      </c>
      <c r="AG106" s="14">
        <v>1273.0218070000001</v>
      </c>
      <c r="AH106" s="14">
        <v>1272.989716</v>
      </c>
      <c r="AI106" s="14">
        <v>1272.841641</v>
      </c>
      <c r="AJ106" s="14">
        <v>1273.312226</v>
      </c>
      <c r="AK106" s="14">
        <v>1273.026466</v>
      </c>
      <c r="AL106" s="14">
        <v>1273.119248</v>
      </c>
      <c r="AM106" s="14">
        <v>1273.0932749999999</v>
      </c>
      <c r="AN106" s="14">
        <v>1273.044429</v>
      </c>
      <c r="AO106" s="14">
        <v>1273.489566</v>
      </c>
      <c r="AP106" s="14">
        <v>1273.2333590000001</v>
      </c>
      <c r="AQ106" s="14">
        <v>1273.3330169999999</v>
      </c>
      <c r="AR106" s="14">
        <v>1273.354368</v>
      </c>
      <c r="AS106" s="14">
        <v>1273.740695</v>
      </c>
      <c r="AT106" s="14">
        <v>1272.8579400000001</v>
      </c>
      <c r="AU106" s="14">
        <v>1272.8318260000001</v>
      </c>
      <c r="AV106" s="14">
        <v>1272.824218</v>
      </c>
      <c r="AW106" s="14">
        <v>1273.064719</v>
      </c>
      <c r="AX106" s="14">
        <v>1272.955678</v>
      </c>
      <c r="AY106" s="14">
        <v>1272.918942</v>
      </c>
      <c r="AZ106" s="14">
        <v>1272.9797530000001</v>
      </c>
      <c r="BA106" s="14">
        <v>1273.1694560000001</v>
      </c>
      <c r="BB106" s="14">
        <v>1272.916471</v>
      </c>
      <c r="BC106" s="14">
        <v>1273.101666</v>
      </c>
      <c r="BD106" s="14">
        <v>1273.19517</v>
      </c>
      <c r="BE106" s="14">
        <v>1272.9176600000001</v>
      </c>
      <c r="BF106" s="14">
        <v>1272.879768</v>
      </c>
      <c r="BG106" s="14">
        <v>1272.8204410000001</v>
      </c>
      <c r="BH106" s="14">
        <v>1272.917422</v>
      </c>
      <c r="BI106" s="14">
        <v>1273.024962</v>
      </c>
      <c r="BJ106" s="14">
        <v>1272.805439</v>
      </c>
      <c r="BK106" s="14">
        <v>1272.7223039999999</v>
      </c>
      <c r="BL106" s="14">
        <v>1272.915802</v>
      </c>
      <c r="BM106" s="14">
        <v>1272.7070650000001</v>
      </c>
      <c r="BN106" s="14">
        <v>1272.824071</v>
      </c>
      <c r="BO106" s="14">
        <v>1272.833748</v>
      </c>
      <c r="BP106" s="14">
        <v>1272.6231849999999</v>
      </c>
      <c r="BQ106" s="14">
        <v>1272.7316519999999</v>
      </c>
      <c r="BR106" s="14">
        <v>1272.7018029999999</v>
      </c>
      <c r="BS106" s="14">
        <v>1272.283334</v>
      </c>
      <c r="BT106" s="14">
        <v>1272.26829</v>
      </c>
      <c r="BU106" s="14">
        <v>1272.3822170000001</v>
      </c>
      <c r="BV106" s="14">
        <v>1272.251033</v>
      </c>
      <c r="BW106" s="14">
        <v>1272.4237720000001</v>
      </c>
      <c r="BX106" s="14">
        <v>1272.3567700000001</v>
      </c>
      <c r="BY106" s="14">
        <v>1272.535488</v>
      </c>
      <c r="BZ106" s="14">
        <v>1272.5495350000001</v>
      </c>
      <c r="CA106" s="14">
        <v>1272.439668</v>
      </c>
      <c r="CB106" s="14">
        <v>1272.260665</v>
      </c>
      <c r="CC106" s="14">
        <v>1272.545014</v>
      </c>
      <c r="CD106" s="14">
        <v>1272.3175040000001</v>
      </c>
      <c r="CE106" s="14">
        <v>1272.291121</v>
      </c>
      <c r="CF106" s="14">
        <v>1272.3649109999999</v>
      </c>
      <c r="CG106" s="14">
        <v>1272.641306</v>
      </c>
      <c r="CH106" s="14">
        <v>1272.5398130000001</v>
      </c>
      <c r="CI106" s="14">
        <v>1272.3420229999999</v>
      </c>
      <c r="CJ106" s="14">
        <v>1272.5543359999999</v>
      </c>
      <c r="CK106" s="14">
        <v>1272.823674</v>
      </c>
      <c r="CL106" s="14">
        <v>1272.9698020000001</v>
      </c>
      <c r="CM106" s="14">
        <v>1272.9205139999999</v>
      </c>
      <c r="CN106" s="14">
        <v>1273.0518500000001</v>
      </c>
      <c r="CO106" s="14">
        <v>1272.7630140000001</v>
      </c>
      <c r="CP106" s="14">
        <v>1272.719118</v>
      </c>
      <c r="CQ106" s="14">
        <v>1272.6241299999999</v>
      </c>
      <c r="CR106" s="14">
        <v>1272.482403</v>
      </c>
      <c r="CS106" s="14">
        <v>1272.4564029999999</v>
      </c>
      <c r="CT106" s="14">
        <v>1272.5852930000001</v>
      </c>
      <c r="CU106" s="14">
        <v>1272.574695</v>
      </c>
      <c r="CV106" s="14">
        <v>1272.7120050000001</v>
      </c>
    </row>
    <row r="107" spans="1:100" ht="13">
      <c r="A107" s="12">
        <v>43171</v>
      </c>
      <c r="B107" s="13" t="s">
        <v>34</v>
      </c>
      <c r="C107" s="13" t="s">
        <v>140</v>
      </c>
      <c r="D107" s="14">
        <v>70.920862999999997</v>
      </c>
      <c r="E107" s="14">
        <v>0.884019</v>
      </c>
      <c r="F107" s="14">
        <v>1.10493</v>
      </c>
      <c r="G107" s="14">
        <v>0.37254300000000001</v>
      </c>
      <c r="H107" s="14">
        <v>0.96471200000000001</v>
      </c>
      <c r="I107" s="14">
        <v>0.83819200000000005</v>
      </c>
      <c r="J107" s="14">
        <v>1.2125619999999999</v>
      </c>
      <c r="K107" s="14">
        <v>0.80133799999999999</v>
      </c>
      <c r="L107" s="14">
        <v>0.17383699999999999</v>
      </c>
      <c r="M107" s="14">
        <v>1.0432809999999999</v>
      </c>
      <c r="N107" s="14">
        <v>0.95771399999999995</v>
      </c>
      <c r="O107" s="14">
        <v>1.3765860000000001</v>
      </c>
      <c r="P107" s="14">
        <v>0.20861199999999999</v>
      </c>
      <c r="Q107" s="14">
        <v>0.31217600000000001</v>
      </c>
      <c r="R107" s="14">
        <v>1.0993679999999999</v>
      </c>
      <c r="S107" s="14">
        <v>0.85448400000000002</v>
      </c>
      <c r="T107" s="14">
        <v>0.51427100000000003</v>
      </c>
      <c r="U107" s="14">
        <v>0.96013599999999999</v>
      </c>
      <c r="V107" s="14">
        <v>0.28395999999999999</v>
      </c>
      <c r="W107" s="14">
        <v>1.923306</v>
      </c>
      <c r="X107" s="14">
        <v>-0.870749</v>
      </c>
      <c r="Y107" s="14">
        <v>0.76577799999999996</v>
      </c>
      <c r="Z107" s="14">
        <v>0.66456999999999999</v>
      </c>
      <c r="AA107" s="14">
        <v>1.233514</v>
      </c>
      <c r="AB107" s="14">
        <v>0.56362299999999999</v>
      </c>
      <c r="AC107" s="14">
        <v>0.686388</v>
      </c>
      <c r="AD107" s="14">
        <v>0.441384</v>
      </c>
      <c r="AE107" s="14">
        <v>1.1803600000000001</v>
      </c>
      <c r="AF107" s="14">
        <v>0.79583000000000004</v>
      </c>
      <c r="AG107" s="14">
        <v>1.1083050000000001</v>
      </c>
      <c r="AH107" s="14">
        <v>0.57913599999999998</v>
      </c>
      <c r="AI107" s="14">
        <v>0.66460300000000005</v>
      </c>
      <c r="AJ107" s="14">
        <v>0.85139299999999996</v>
      </c>
      <c r="AK107" s="14">
        <v>0.59433899999999995</v>
      </c>
      <c r="AL107" s="14">
        <v>0.90364699999999998</v>
      </c>
      <c r="AM107" s="14">
        <v>0.87939900000000004</v>
      </c>
      <c r="AN107" s="14">
        <v>0.32207400000000003</v>
      </c>
      <c r="AO107" s="14">
        <v>1.410787</v>
      </c>
      <c r="AP107" s="14">
        <v>0.86419599999999996</v>
      </c>
      <c r="AQ107" s="14">
        <v>1.322694</v>
      </c>
      <c r="AR107" s="14">
        <v>-9.5023999999999997E-2</v>
      </c>
      <c r="AS107" s="14">
        <v>3.138258</v>
      </c>
      <c r="AT107" s="14">
        <v>-2.0226120000000001</v>
      </c>
      <c r="AU107" s="14">
        <v>0.77957799999999999</v>
      </c>
      <c r="AV107" s="14">
        <v>1.0311619999999999</v>
      </c>
      <c r="AW107" s="14">
        <v>1.3220769999999999</v>
      </c>
      <c r="AX107" s="14">
        <v>0.47792499999999999</v>
      </c>
      <c r="AY107" s="14">
        <v>0.18651200000000001</v>
      </c>
      <c r="AZ107" s="14">
        <v>0.74948400000000004</v>
      </c>
      <c r="BA107" s="14">
        <v>1.0906469999999999</v>
      </c>
      <c r="BB107" s="14">
        <v>0.60930600000000001</v>
      </c>
      <c r="BC107" s="14">
        <v>1.014138</v>
      </c>
      <c r="BD107" s="14">
        <v>1.577755</v>
      </c>
      <c r="BE107" s="14">
        <v>0.62259200000000003</v>
      </c>
      <c r="BF107" s="14">
        <v>0.68095499999999998</v>
      </c>
      <c r="BG107" s="14">
        <v>0.68276300000000001</v>
      </c>
      <c r="BH107" s="14">
        <v>0.47951899999999997</v>
      </c>
      <c r="BI107" s="14">
        <v>0.41101599999999999</v>
      </c>
      <c r="BJ107" s="14">
        <v>0.71011199999999997</v>
      </c>
      <c r="BK107" s="14">
        <v>0.82759899999999997</v>
      </c>
      <c r="BL107" s="14">
        <v>0.43474800000000002</v>
      </c>
      <c r="BM107" s="14">
        <v>0.31212400000000001</v>
      </c>
      <c r="BN107" s="14">
        <v>0.58699100000000004</v>
      </c>
      <c r="BO107" s="14">
        <v>0.51892899999999997</v>
      </c>
      <c r="BP107" s="14">
        <v>0.119103</v>
      </c>
      <c r="BQ107" s="14">
        <v>0.96911099999999994</v>
      </c>
      <c r="BR107" s="14">
        <v>0.64672399999999997</v>
      </c>
      <c r="BS107" s="14">
        <v>0.82456300000000005</v>
      </c>
      <c r="BT107" s="14">
        <v>0.73515200000000003</v>
      </c>
      <c r="BU107" s="14">
        <v>0.56487799999999999</v>
      </c>
      <c r="BV107" s="14">
        <v>1.044008</v>
      </c>
      <c r="BW107" s="14">
        <v>0.83427300000000004</v>
      </c>
      <c r="BX107" s="14">
        <v>1.135826</v>
      </c>
      <c r="BY107" s="14">
        <v>4.6382E-2</v>
      </c>
      <c r="BZ107" s="14">
        <v>0.93338399999999999</v>
      </c>
      <c r="CA107" s="14">
        <v>0.49900899999999998</v>
      </c>
      <c r="CB107" s="14">
        <v>0.37252299999999999</v>
      </c>
      <c r="CC107" s="14">
        <v>1.7899229999999999</v>
      </c>
      <c r="CD107" s="14">
        <v>6.5882999999999997E-2</v>
      </c>
      <c r="CE107" s="14">
        <v>0.90391299999999997</v>
      </c>
      <c r="CF107" s="14">
        <v>0.94608499999999995</v>
      </c>
      <c r="CG107" s="14">
        <v>1.091693</v>
      </c>
      <c r="CH107" s="14">
        <v>-0.107881</v>
      </c>
      <c r="CI107" s="14">
        <v>0.61664099999999999</v>
      </c>
      <c r="CJ107" s="14">
        <v>0.69148799999999999</v>
      </c>
      <c r="CK107" s="14">
        <v>1.187487</v>
      </c>
      <c r="CL107" s="14">
        <v>0.40470899999999999</v>
      </c>
      <c r="CM107" s="14">
        <v>0.79514399999999996</v>
      </c>
      <c r="CN107" s="14">
        <v>0.55598099999999995</v>
      </c>
      <c r="CO107" s="14">
        <v>1.069906</v>
      </c>
      <c r="CP107" s="14">
        <v>0.67559800000000003</v>
      </c>
      <c r="CQ107" s="14">
        <v>0.91012800000000005</v>
      </c>
      <c r="CR107" s="14">
        <v>0.51681600000000005</v>
      </c>
      <c r="CS107" s="14">
        <v>0.22375500000000001</v>
      </c>
      <c r="CT107" s="14">
        <v>1.904544</v>
      </c>
      <c r="CU107" s="14">
        <v>0.29039199999999998</v>
      </c>
      <c r="CV107" s="14">
        <v>0.68986999999999998</v>
      </c>
    </row>
    <row r="108" spans="1:100" ht="13">
      <c r="A108" s="12">
        <v>43171</v>
      </c>
      <c r="B108" s="13" t="s">
        <v>35</v>
      </c>
      <c r="C108" s="13" t="s">
        <v>140</v>
      </c>
      <c r="D108" s="14">
        <v>7548.3200100000004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4.9090000000000002E-3</v>
      </c>
      <c r="AJ108" s="14">
        <v>0.25919300000000001</v>
      </c>
      <c r="AK108" s="14">
        <v>2.44895</v>
      </c>
      <c r="AL108" s="14">
        <v>8.017436</v>
      </c>
      <c r="AM108" s="14">
        <v>15.953398</v>
      </c>
      <c r="AN108" s="14">
        <v>28.580314000000001</v>
      </c>
      <c r="AO108" s="14">
        <v>41.267848000000001</v>
      </c>
      <c r="AP108" s="14">
        <v>62.226064000000001</v>
      </c>
      <c r="AQ108" s="14">
        <v>81.354590999999999</v>
      </c>
      <c r="AR108" s="14">
        <v>86.589984000000001</v>
      </c>
      <c r="AS108" s="14">
        <v>94.830842000000004</v>
      </c>
      <c r="AT108" s="14">
        <v>107.91412</v>
      </c>
      <c r="AU108" s="14">
        <v>118.588235</v>
      </c>
      <c r="AV108" s="14">
        <v>140.272514</v>
      </c>
      <c r="AW108" s="14">
        <v>144.560733</v>
      </c>
      <c r="AX108" s="14">
        <v>159.156879</v>
      </c>
      <c r="AY108" s="14">
        <v>182.33324099999999</v>
      </c>
      <c r="AZ108" s="14">
        <v>200.427775</v>
      </c>
      <c r="BA108" s="14">
        <v>227.41750200000001</v>
      </c>
      <c r="BB108" s="14">
        <v>217.68994799999999</v>
      </c>
      <c r="BC108" s="14">
        <v>235.30816100000001</v>
      </c>
      <c r="BD108" s="14">
        <v>226.48293100000001</v>
      </c>
      <c r="BE108" s="14">
        <v>230.87020100000001</v>
      </c>
      <c r="BF108" s="14">
        <v>239.823645</v>
      </c>
      <c r="BG108" s="14">
        <v>242.134849</v>
      </c>
      <c r="BH108" s="14">
        <v>263.39844099999999</v>
      </c>
      <c r="BI108" s="14">
        <v>257.53324800000001</v>
      </c>
      <c r="BJ108" s="14">
        <v>265.476473</v>
      </c>
      <c r="BK108" s="14">
        <v>270.64555100000001</v>
      </c>
      <c r="BL108" s="14">
        <v>267.61839400000002</v>
      </c>
      <c r="BM108" s="14">
        <v>269.684482</v>
      </c>
      <c r="BN108" s="14">
        <v>269.97038199999997</v>
      </c>
      <c r="BO108" s="14">
        <v>260.64615900000001</v>
      </c>
      <c r="BP108" s="14">
        <v>263.056803</v>
      </c>
      <c r="BQ108" s="14">
        <v>247.52710400000001</v>
      </c>
      <c r="BR108" s="14">
        <v>217.69293400000001</v>
      </c>
      <c r="BS108" s="14">
        <v>223.64166700000001</v>
      </c>
      <c r="BT108" s="14">
        <v>227.65600699999999</v>
      </c>
      <c r="BU108" s="14">
        <v>226.91670999999999</v>
      </c>
      <c r="BV108" s="14">
        <v>185.67859000000001</v>
      </c>
      <c r="BW108" s="14">
        <v>173.38606799999999</v>
      </c>
      <c r="BX108" s="14">
        <v>161.18384399999999</v>
      </c>
      <c r="BY108" s="14">
        <v>136.872559</v>
      </c>
      <c r="BZ108" s="14">
        <v>99.207843999999994</v>
      </c>
      <c r="CA108" s="14">
        <v>69.588792999999995</v>
      </c>
      <c r="CB108" s="14">
        <v>44.901439000000003</v>
      </c>
      <c r="CC108" s="14">
        <v>34.298448</v>
      </c>
      <c r="CD108" s="14">
        <v>14.057638000000001</v>
      </c>
      <c r="CE108" s="14">
        <v>3.1230730000000002</v>
      </c>
      <c r="CF108" s="14">
        <v>4.3096000000000002E-2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43171</v>
      </c>
      <c r="B109" s="13" t="s">
        <v>36</v>
      </c>
      <c r="C109" s="13" t="s">
        <v>140</v>
      </c>
      <c r="D109" s="14">
        <v>82825.618012999999</v>
      </c>
      <c r="E109" s="14">
        <v>1825.3787629999999</v>
      </c>
      <c r="F109" s="14">
        <v>1790.6838749999999</v>
      </c>
      <c r="G109" s="14">
        <v>1763.139148</v>
      </c>
      <c r="H109" s="14">
        <v>1748.3446839999999</v>
      </c>
      <c r="I109" s="14">
        <v>1711.952822</v>
      </c>
      <c r="J109" s="14">
        <v>1699.8532580000001</v>
      </c>
      <c r="K109" s="14">
        <v>1673.1130680000001</v>
      </c>
      <c r="L109" s="14">
        <v>1681.0835259999999</v>
      </c>
      <c r="M109" s="14">
        <v>1696.387121</v>
      </c>
      <c r="N109" s="14">
        <v>1667.544414</v>
      </c>
      <c r="O109" s="14">
        <v>1633.8989979999999</v>
      </c>
      <c r="P109" s="14">
        <v>1638.249544</v>
      </c>
      <c r="Q109" s="14">
        <v>1610.3280950000001</v>
      </c>
      <c r="R109" s="14">
        <v>1596.080195</v>
      </c>
      <c r="S109" s="14">
        <v>1526.9142079999999</v>
      </c>
      <c r="T109" s="14">
        <v>1510.709881</v>
      </c>
      <c r="U109" s="14">
        <v>1463.3018950000001</v>
      </c>
      <c r="V109" s="14">
        <v>1448.171104</v>
      </c>
      <c r="W109" s="14">
        <v>1438.1177279999999</v>
      </c>
      <c r="X109" s="14">
        <v>1383.8171930000001</v>
      </c>
      <c r="Y109" s="14">
        <v>1298.6404460000001</v>
      </c>
      <c r="Z109" s="14">
        <v>1241.9919829999999</v>
      </c>
      <c r="AA109" s="14">
        <v>1179.4198610000001</v>
      </c>
      <c r="AB109" s="14">
        <v>1142.1520869999999</v>
      </c>
      <c r="AC109" s="14">
        <v>1100.9853800000001</v>
      </c>
      <c r="AD109" s="14">
        <v>1098.3165160000001</v>
      </c>
      <c r="AE109" s="14">
        <v>1107.836685</v>
      </c>
      <c r="AF109" s="14">
        <v>1090.4566199999999</v>
      </c>
      <c r="AG109" s="14">
        <v>1055.1259250000001</v>
      </c>
      <c r="AH109" s="14">
        <v>1039.0676109999999</v>
      </c>
      <c r="AI109" s="14">
        <v>1015.813714</v>
      </c>
      <c r="AJ109" s="14">
        <v>1016.0021850000001</v>
      </c>
      <c r="AK109" s="14">
        <v>1016.150744</v>
      </c>
      <c r="AL109" s="14">
        <v>987.45716500000003</v>
      </c>
      <c r="AM109" s="14">
        <v>947.96536300000002</v>
      </c>
      <c r="AN109" s="14">
        <v>934.45039199999997</v>
      </c>
      <c r="AO109" s="14">
        <v>946.93617400000005</v>
      </c>
      <c r="AP109" s="14">
        <v>947.25664200000006</v>
      </c>
      <c r="AQ109" s="14">
        <v>961.10600499999998</v>
      </c>
      <c r="AR109" s="14">
        <v>958.63480000000004</v>
      </c>
      <c r="AS109" s="14">
        <v>937.96159499999999</v>
      </c>
      <c r="AT109" s="14">
        <v>900.30601000000001</v>
      </c>
      <c r="AU109" s="14">
        <v>843.59841200000005</v>
      </c>
      <c r="AV109" s="14">
        <v>758.12869599999999</v>
      </c>
      <c r="AW109" s="14">
        <v>673.10547299999996</v>
      </c>
      <c r="AX109" s="14">
        <v>606.84678799999995</v>
      </c>
      <c r="AY109" s="14">
        <v>522.361715</v>
      </c>
      <c r="AZ109" s="14">
        <v>470.50318499999997</v>
      </c>
      <c r="BA109" s="14">
        <v>447.26103599999999</v>
      </c>
      <c r="BB109" s="14">
        <v>412.697406</v>
      </c>
      <c r="BC109" s="14">
        <v>407.41257100000001</v>
      </c>
      <c r="BD109" s="14">
        <v>375.89836500000001</v>
      </c>
      <c r="BE109" s="14">
        <v>337.93699600000002</v>
      </c>
      <c r="BF109" s="14">
        <v>309.53322700000001</v>
      </c>
      <c r="BG109" s="14">
        <v>292.17080199999998</v>
      </c>
      <c r="BH109" s="14">
        <v>272.89943499999998</v>
      </c>
      <c r="BI109" s="14">
        <v>255.23510400000001</v>
      </c>
      <c r="BJ109" s="14">
        <v>228.82512299999999</v>
      </c>
      <c r="BK109" s="14">
        <v>211.631629</v>
      </c>
      <c r="BL109" s="14">
        <v>195.87554499999999</v>
      </c>
      <c r="BM109" s="14">
        <v>190.539163</v>
      </c>
      <c r="BN109" s="14">
        <v>190.37479999999999</v>
      </c>
      <c r="BO109" s="14">
        <v>194.802943</v>
      </c>
      <c r="BP109" s="14">
        <v>202.328766</v>
      </c>
      <c r="BQ109" s="14">
        <v>212.16124099999999</v>
      </c>
      <c r="BR109" s="14">
        <v>211.64734899999999</v>
      </c>
      <c r="BS109" s="14">
        <v>210.92695499999999</v>
      </c>
      <c r="BT109" s="14">
        <v>216.38004699999999</v>
      </c>
      <c r="BU109" s="14">
        <v>209.75061199999999</v>
      </c>
      <c r="BV109" s="14">
        <v>198.33166</v>
      </c>
      <c r="BW109" s="14">
        <v>193.769104</v>
      </c>
      <c r="BX109" s="14">
        <v>202.93047999999999</v>
      </c>
      <c r="BY109" s="14">
        <v>209.47254699999999</v>
      </c>
      <c r="BZ109" s="14">
        <v>223.46948</v>
      </c>
      <c r="CA109" s="14">
        <v>245.39461600000001</v>
      </c>
      <c r="CB109" s="14">
        <v>269.26056</v>
      </c>
      <c r="CC109" s="14">
        <v>309.26387299999999</v>
      </c>
      <c r="CD109" s="14">
        <v>343.728004</v>
      </c>
      <c r="CE109" s="14">
        <v>421.86810700000001</v>
      </c>
      <c r="CF109" s="14">
        <v>507.87938800000001</v>
      </c>
      <c r="CG109" s="14">
        <v>598.74689100000001</v>
      </c>
      <c r="CH109" s="14">
        <v>663.40499399999999</v>
      </c>
      <c r="CI109" s="14">
        <v>712.45619299999998</v>
      </c>
      <c r="CJ109" s="14">
        <v>754.03858600000001</v>
      </c>
      <c r="CK109" s="14">
        <v>801.14342199999999</v>
      </c>
      <c r="CL109" s="14">
        <v>845.43086700000003</v>
      </c>
      <c r="CM109" s="14">
        <v>875.99803499999996</v>
      </c>
      <c r="CN109" s="14">
        <v>913.33281399999998</v>
      </c>
      <c r="CO109" s="14">
        <v>952.69223299999999</v>
      </c>
      <c r="CP109" s="14">
        <v>985.33700099999999</v>
      </c>
      <c r="CQ109" s="14">
        <v>1025.39861</v>
      </c>
      <c r="CR109" s="14">
        <v>1064.5743279999999</v>
      </c>
      <c r="CS109" s="14">
        <v>1103.739341</v>
      </c>
      <c r="CT109" s="14">
        <v>1124.7023489999999</v>
      </c>
      <c r="CU109" s="14">
        <v>1172.132914</v>
      </c>
      <c r="CV109" s="14">
        <v>1215.18481</v>
      </c>
    </row>
    <row r="110" spans="1:100" ht="13">
      <c r="A110" s="12">
        <v>43172</v>
      </c>
      <c r="B110" s="13" t="s">
        <v>28</v>
      </c>
      <c r="C110" s="13" t="s">
        <v>140</v>
      </c>
      <c r="D110" s="14">
        <v>1172.0798219999999</v>
      </c>
      <c r="E110" s="14">
        <v>12.553433999999999</v>
      </c>
      <c r="F110" s="14">
        <v>12.573608999999999</v>
      </c>
      <c r="G110" s="14">
        <v>12.603154</v>
      </c>
      <c r="H110" s="14">
        <v>12.575181000000001</v>
      </c>
      <c r="I110" s="14">
        <v>12.589746</v>
      </c>
      <c r="J110" s="14">
        <v>12.604549</v>
      </c>
      <c r="K110" s="14">
        <v>12.599137000000001</v>
      </c>
      <c r="L110" s="14">
        <v>12.598812000000001</v>
      </c>
      <c r="M110" s="14">
        <v>12.577432</v>
      </c>
      <c r="N110" s="14">
        <v>12.625264</v>
      </c>
      <c r="O110" s="14">
        <v>12.605411</v>
      </c>
      <c r="P110" s="14">
        <v>12.614117999999999</v>
      </c>
      <c r="Q110" s="14">
        <v>12.611751</v>
      </c>
      <c r="R110" s="14">
        <v>12.610049</v>
      </c>
      <c r="S110" s="14">
        <v>12.611983</v>
      </c>
      <c r="T110" s="14">
        <v>12.602952999999999</v>
      </c>
      <c r="U110" s="14">
        <v>12.589581000000001</v>
      </c>
      <c r="V110" s="14">
        <v>12.610123</v>
      </c>
      <c r="W110" s="14">
        <v>12.600606000000001</v>
      </c>
      <c r="X110" s="14">
        <v>12.403168000000001</v>
      </c>
      <c r="Y110" s="14">
        <v>12.235733</v>
      </c>
      <c r="Z110" s="14">
        <v>12.227088999999999</v>
      </c>
      <c r="AA110" s="14">
        <v>12.224031</v>
      </c>
      <c r="AB110" s="14">
        <v>12.230594</v>
      </c>
      <c r="AC110" s="14">
        <v>12.25592</v>
      </c>
      <c r="AD110" s="14">
        <v>12.264383</v>
      </c>
      <c r="AE110" s="14">
        <v>12.282342999999999</v>
      </c>
      <c r="AF110" s="14">
        <v>12.269973</v>
      </c>
      <c r="AG110" s="14">
        <v>12.271934</v>
      </c>
      <c r="AH110" s="14">
        <v>12.472030999999999</v>
      </c>
      <c r="AI110" s="14">
        <v>12.644529</v>
      </c>
      <c r="AJ110" s="14">
        <v>12.665274</v>
      </c>
      <c r="AK110" s="14">
        <v>12.672425</v>
      </c>
      <c r="AL110" s="14">
        <v>12.635191000000001</v>
      </c>
      <c r="AM110" s="14">
        <v>11.831745</v>
      </c>
      <c r="AN110" s="14">
        <v>12.074310000000001</v>
      </c>
      <c r="AO110" s="14">
        <v>11.544150999999999</v>
      </c>
      <c r="AP110" s="14">
        <v>11.13508</v>
      </c>
      <c r="AQ110" s="14">
        <v>11.045709</v>
      </c>
      <c r="AR110" s="14">
        <v>11.03919</v>
      </c>
      <c r="AS110" s="14">
        <v>11.037037</v>
      </c>
      <c r="AT110" s="14">
        <v>11.037217</v>
      </c>
      <c r="AU110" s="14">
        <v>11.030265999999999</v>
      </c>
      <c r="AV110" s="14">
        <v>11.021003</v>
      </c>
      <c r="AW110" s="14">
        <v>10.904541999999999</v>
      </c>
      <c r="AX110" s="14">
        <v>10.625394</v>
      </c>
      <c r="AY110" s="14">
        <v>11.215883</v>
      </c>
      <c r="AZ110" s="14">
        <v>11.383006999999999</v>
      </c>
      <c r="BA110" s="14">
        <v>11.723053999999999</v>
      </c>
      <c r="BB110" s="14">
        <v>11.759937000000001</v>
      </c>
      <c r="BC110" s="14">
        <v>11.746385</v>
      </c>
      <c r="BD110" s="14">
        <v>11.737121999999999</v>
      </c>
      <c r="BE110" s="14">
        <v>11.657026</v>
      </c>
      <c r="BF110" s="14">
        <v>11.433565</v>
      </c>
      <c r="BG110" s="14">
        <v>11.40025</v>
      </c>
      <c r="BH110" s="14">
        <v>10.644731999999999</v>
      </c>
      <c r="BI110" s="14">
        <v>10.055479999999999</v>
      </c>
      <c r="BJ110" s="14">
        <v>10.301520999999999</v>
      </c>
      <c r="BK110" s="14">
        <v>10.598682999999999</v>
      </c>
      <c r="BL110" s="14">
        <v>11.613678999999999</v>
      </c>
      <c r="BM110" s="14">
        <v>12.242129</v>
      </c>
      <c r="BN110" s="14">
        <v>12.533061999999999</v>
      </c>
      <c r="BO110" s="14">
        <v>12.514628</v>
      </c>
      <c r="BP110" s="14">
        <v>12.453115</v>
      </c>
      <c r="BQ110" s="14">
        <v>12.080909</v>
      </c>
      <c r="BR110" s="14">
        <v>11.9254</v>
      </c>
      <c r="BS110" s="14">
        <v>12.213065</v>
      </c>
      <c r="BT110" s="14">
        <v>12.279524</v>
      </c>
      <c r="BU110" s="14">
        <v>12.164291</v>
      </c>
      <c r="BV110" s="14">
        <v>12.214848</v>
      </c>
      <c r="BW110" s="14">
        <v>12.514112000000001</v>
      </c>
      <c r="BX110" s="14">
        <v>12.640594999999999</v>
      </c>
      <c r="BY110" s="14">
        <v>12.613925</v>
      </c>
      <c r="BZ110" s="14">
        <v>12.162083000000001</v>
      </c>
      <c r="CA110" s="14">
        <v>12.114511</v>
      </c>
      <c r="CB110" s="14">
        <v>12.369368</v>
      </c>
      <c r="CC110" s="14">
        <v>12.558873999999999</v>
      </c>
      <c r="CD110" s="14">
        <v>12.571942</v>
      </c>
      <c r="CE110" s="14">
        <v>12.728267000000001</v>
      </c>
      <c r="CF110" s="14">
        <v>12.935026000000001</v>
      </c>
      <c r="CG110" s="14">
        <v>12.940696000000001</v>
      </c>
      <c r="CH110" s="14">
        <v>12.949376000000001</v>
      </c>
      <c r="CI110" s="14">
        <v>12.952826999999999</v>
      </c>
      <c r="CJ110" s="14">
        <v>12.951541000000001</v>
      </c>
      <c r="CK110" s="14">
        <v>12.948604</v>
      </c>
      <c r="CL110" s="14">
        <v>12.960100000000001</v>
      </c>
      <c r="CM110" s="14">
        <v>12.970681000000001</v>
      </c>
      <c r="CN110" s="14">
        <v>12.975571</v>
      </c>
      <c r="CO110" s="14">
        <v>12.971360000000001</v>
      </c>
      <c r="CP110" s="14">
        <v>12.978802999999999</v>
      </c>
      <c r="CQ110" s="14">
        <v>12.985282</v>
      </c>
      <c r="CR110" s="14">
        <v>12.985461000000001</v>
      </c>
      <c r="CS110" s="14">
        <v>13.003401</v>
      </c>
      <c r="CT110" s="14">
        <v>12.981506</v>
      </c>
      <c r="CU110" s="14">
        <v>12.99691</v>
      </c>
      <c r="CV110" s="14">
        <v>12.990550000000001</v>
      </c>
    </row>
    <row r="111" spans="1:100" ht="13">
      <c r="A111" s="12">
        <v>43172</v>
      </c>
      <c r="B111" s="13" t="s">
        <v>29</v>
      </c>
      <c r="C111" s="13" t="s">
        <v>140</v>
      </c>
      <c r="D111" s="14">
        <v>165336.472882</v>
      </c>
      <c r="E111" s="14">
        <v>1356.6073389999999</v>
      </c>
      <c r="F111" s="14">
        <v>1316.691511</v>
      </c>
      <c r="G111" s="14">
        <v>1285.5210259999999</v>
      </c>
      <c r="H111" s="14">
        <v>1257.0453010000001</v>
      </c>
      <c r="I111" s="14">
        <v>1228.935005</v>
      </c>
      <c r="J111" s="14">
        <v>1213.6199779999999</v>
      </c>
      <c r="K111" s="14">
        <v>1198.2303750000001</v>
      </c>
      <c r="L111" s="14">
        <v>1178.2928380000001</v>
      </c>
      <c r="M111" s="14">
        <v>1182.288335</v>
      </c>
      <c r="N111" s="14">
        <v>1180.5653729999999</v>
      </c>
      <c r="O111" s="14">
        <v>1187.4420909999999</v>
      </c>
      <c r="P111" s="14">
        <v>1171.6436859999999</v>
      </c>
      <c r="Q111" s="14">
        <v>1160.754353</v>
      </c>
      <c r="R111" s="14">
        <v>1169.264921</v>
      </c>
      <c r="S111" s="14">
        <v>1177.4456319999999</v>
      </c>
      <c r="T111" s="14">
        <v>1206.4897800000001</v>
      </c>
      <c r="U111" s="14">
        <v>1244.151705</v>
      </c>
      <c r="V111" s="14">
        <v>1269.601604</v>
      </c>
      <c r="W111" s="14">
        <v>1304.4953390000001</v>
      </c>
      <c r="X111" s="14">
        <v>1318.3222499999999</v>
      </c>
      <c r="Y111" s="14">
        <v>1303.0343370000001</v>
      </c>
      <c r="Z111" s="14">
        <v>1373.610557</v>
      </c>
      <c r="AA111" s="14">
        <v>1491.732084</v>
      </c>
      <c r="AB111" s="14">
        <v>1578.178539</v>
      </c>
      <c r="AC111" s="14">
        <v>1664.0778250000001</v>
      </c>
      <c r="AD111" s="14">
        <v>1837.4922799999999</v>
      </c>
      <c r="AE111" s="14">
        <v>1924.2124650000001</v>
      </c>
      <c r="AF111" s="14">
        <v>1982.5995789999999</v>
      </c>
      <c r="AG111" s="14">
        <v>2025.715234</v>
      </c>
      <c r="AH111" s="14">
        <v>2092.3829409999998</v>
      </c>
      <c r="AI111" s="14">
        <v>2125.7277690000001</v>
      </c>
      <c r="AJ111" s="14">
        <v>2130.362815</v>
      </c>
      <c r="AK111" s="14">
        <v>2147.3926649999999</v>
      </c>
      <c r="AL111" s="14">
        <v>2176.3677080000002</v>
      </c>
      <c r="AM111" s="14">
        <v>2201.032901</v>
      </c>
      <c r="AN111" s="14">
        <v>2204.460349</v>
      </c>
      <c r="AO111" s="14">
        <v>2211.187801</v>
      </c>
      <c r="AP111" s="14">
        <v>2188.7182579999999</v>
      </c>
      <c r="AQ111" s="14">
        <v>2158.9932950000002</v>
      </c>
      <c r="AR111" s="14">
        <v>2165.345401</v>
      </c>
      <c r="AS111" s="14">
        <v>2160.3215810000002</v>
      </c>
      <c r="AT111" s="14">
        <v>2150.601627</v>
      </c>
      <c r="AU111" s="14">
        <v>2167.5711959999999</v>
      </c>
      <c r="AV111" s="14">
        <v>2165.810301</v>
      </c>
      <c r="AW111" s="14">
        <v>2170.9146059999998</v>
      </c>
      <c r="AX111" s="14">
        <v>2176.7894959999999</v>
      </c>
      <c r="AY111" s="14">
        <v>2161.0592940000001</v>
      </c>
      <c r="AZ111" s="14">
        <v>2160.4294049999999</v>
      </c>
      <c r="BA111" s="14">
        <v>2159.3950199999999</v>
      </c>
      <c r="BB111" s="14">
        <v>2148.550526</v>
      </c>
      <c r="BC111" s="14">
        <v>2134.757345</v>
      </c>
      <c r="BD111" s="14">
        <v>2119.7562240000002</v>
      </c>
      <c r="BE111" s="14">
        <v>2096.2381150000001</v>
      </c>
      <c r="BF111" s="14">
        <v>2076.2740720000002</v>
      </c>
      <c r="BG111" s="14">
        <v>2059.5418199999999</v>
      </c>
      <c r="BH111" s="14">
        <v>2054.7034010000002</v>
      </c>
      <c r="BI111" s="14">
        <v>2020.8064019999999</v>
      </c>
      <c r="BJ111" s="14">
        <v>1999.59835</v>
      </c>
      <c r="BK111" s="14">
        <v>1981.3095410000001</v>
      </c>
      <c r="BL111" s="14">
        <v>1977.9227209999999</v>
      </c>
      <c r="BM111" s="14">
        <v>1972.3995709999999</v>
      </c>
      <c r="BN111" s="14">
        <v>1965.0309279999999</v>
      </c>
      <c r="BO111" s="14">
        <v>1943.627209</v>
      </c>
      <c r="BP111" s="14">
        <v>1935.377614</v>
      </c>
      <c r="BQ111" s="14">
        <v>1922.731775</v>
      </c>
      <c r="BR111" s="14">
        <v>1901.111594</v>
      </c>
      <c r="BS111" s="14">
        <v>1881.9943189999999</v>
      </c>
      <c r="BT111" s="14">
        <v>1854.76829</v>
      </c>
      <c r="BU111" s="14">
        <v>1774.4469710000001</v>
      </c>
      <c r="BV111" s="14">
        <v>1703.5697769999999</v>
      </c>
      <c r="BW111" s="14">
        <v>1707.0945939999999</v>
      </c>
      <c r="BX111" s="14">
        <v>1671.9171670000001</v>
      </c>
      <c r="BY111" s="14">
        <v>1702.1525340000001</v>
      </c>
      <c r="BZ111" s="14">
        <v>1637.0516230000001</v>
      </c>
      <c r="CA111" s="14">
        <v>1606.9499129999999</v>
      </c>
      <c r="CB111" s="14">
        <v>1643.7251269999999</v>
      </c>
      <c r="CC111" s="14">
        <v>1633.559203</v>
      </c>
      <c r="CD111" s="14">
        <v>1708.123341</v>
      </c>
      <c r="CE111" s="14">
        <v>1775.9537580000001</v>
      </c>
      <c r="CF111" s="14">
        <v>1894.596272</v>
      </c>
      <c r="CG111" s="14">
        <v>1934.5926039999999</v>
      </c>
      <c r="CH111" s="14">
        <v>1936.7915250000001</v>
      </c>
      <c r="CI111" s="14">
        <v>1869.0606310000001</v>
      </c>
      <c r="CJ111" s="14">
        <v>1783.067978</v>
      </c>
      <c r="CK111" s="14">
        <v>1719.7544800000001</v>
      </c>
      <c r="CL111" s="14">
        <v>1703.377884</v>
      </c>
      <c r="CM111" s="14">
        <v>1602.9934539999999</v>
      </c>
      <c r="CN111" s="14">
        <v>1476.263647</v>
      </c>
      <c r="CO111" s="14">
        <v>1402.3378640000001</v>
      </c>
      <c r="CP111" s="14">
        <v>1337.226347</v>
      </c>
      <c r="CQ111" s="14">
        <v>1280.123756</v>
      </c>
      <c r="CR111" s="14">
        <v>1226.3519719999999</v>
      </c>
      <c r="CS111" s="14">
        <v>1191.6504990000001</v>
      </c>
      <c r="CT111" s="14">
        <v>1151.7341120000001</v>
      </c>
      <c r="CU111" s="14">
        <v>1092.9048150000001</v>
      </c>
      <c r="CV111" s="14">
        <v>1059.675446</v>
      </c>
    </row>
    <row r="112" spans="1:100" ht="13">
      <c r="A112" s="12">
        <v>43172</v>
      </c>
      <c r="B112" s="13" t="s">
        <v>30</v>
      </c>
      <c r="C112" s="13" t="s">
        <v>140</v>
      </c>
      <c r="D112" s="14">
        <v>37543.265796</v>
      </c>
      <c r="E112" s="14">
        <v>306.17952000000002</v>
      </c>
      <c r="F112" s="14">
        <v>292.82621699999999</v>
      </c>
      <c r="G112" s="14">
        <v>291.28972499999998</v>
      </c>
      <c r="H112" s="14">
        <v>290.952316</v>
      </c>
      <c r="I112" s="14">
        <v>289.834923</v>
      </c>
      <c r="J112" s="14">
        <v>287.33429100000001</v>
      </c>
      <c r="K112" s="14">
        <v>286.61831699999999</v>
      </c>
      <c r="L112" s="14">
        <v>285.67589400000003</v>
      </c>
      <c r="M112" s="14">
        <v>284.73029600000001</v>
      </c>
      <c r="N112" s="14">
        <v>284.70184999999998</v>
      </c>
      <c r="O112" s="14">
        <v>283.309461</v>
      </c>
      <c r="P112" s="14">
        <v>282.864081</v>
      </c>
      <c r="Q112" s="14">
        <v>283.60237599999999</v>
      </c>
      <c r="R112" s="14">
        <v>285.86721199999999</v>
      </c>
      <c r="S112" s="14">
        <v>291.71610299999998</v>
      </c>
      <c r="T112" s="14">
        <v>302.03477400000003</v>
      </c>
      <c r="U112" s="14">
        <v>308.34724199999999</v>
      </c>
      <c r="V112" s="14">
        <v>311.008646</v>
      </c>
      <c r="W112" s="14">
        <v>313.63967100000002</v>
      </c>
      <c r="X112" s="14">
        <v>323.09328699999998</v>
      </c>
      <c r="Y112" s="14">
        <v>340.44568800000002</v>
      </c>
      <c r="Z112" s="14">
        <v>346.20534800000001</v>
      </c>
      <c r="AA112" s="14">
        <v>350.824569</v>
      </c>
      <c r="AB112" s="14">
        <v>372.90612199999998</v>
      </c>
      <c r="AC112" s="14">
        <v>415.08313099999998</v>
      </c>
      <c r="AD112" s="14">
        <v>430.05414300000001</v>
      </c>
      <c r="AE112" s="14">
        <v>443.08489600000001</v>
      </c>
      <c r="AF112" s="14">
        <v>460.33433300000002</v>
      </c>
      <c r="AG112" s="14">
        <v>478.16271499999999</v>
      </c>
      <c r="AH112" s="14">
        <v>493.42716300000001</v>
      </c>
      <c r="AI112" s="14">
        <v>495.86277699999999</v>
      </c>
      <c r="AJ112" s="14">
        <v>487.61010900000002</v>
      </c>
      <c r="AK112" s="14">
        <v>494.14465899999999</v>
      </c>
      <c r="AL112" s="14">
        <v>498.09692699999999</v>
      </c>
      <c r="AM112" s="14">
        <v>503.37821600000001</v>
      </c>
      <c r="AN112" s="14">
        <v>498.51507500000002</v>
      </c>
      <c r="AO112" s="14">
        <v>536.54802800000004</v>
      </c>
      <c r="AP112" s="14">
        <v>564.27945599999998</v>
      </c>
      <c r="AQ112" s="14">
        <v>542.94453099999998</v>
      </c>
      <c r="AR112" s="14">
        <v>532.37408100000005</v>
      </c>
      <c r="AS112" s="14">
        <v>519.843298</v>
      </c>
      <c r="AT112" s="14">
        <v>525.11845600000004</v>
      </c>
      <c r="AU112" s="14">
        <v>515.25036</v>
      </c>
      <c r="AV112" s="14">
        <v>520.23066300000005</v>
      </c>
      <c r="AW112" s="14">
        <v>524.06658400000003</v>
      </c>
      <c r="AX112" s="14">
        <v>516.63678100000004</v>
      </c>
      <c r="AY112" s="14">
        <v>508.555969</v>
      </c>
      <c r="AZ112" s="14">
        <v>502.54734000000002</v>
      </c>
      <c r="BA112" s="14">
        <v>499.76164999999997</v>
      </c>
      <c r="BB112" s="14">
        <v>481.35921400000001</v>
      </c>
      <c r="BC112" s="14">
        <v>485.43212299999999</v>
      </c>
      <c r="BD112" s="14">
        <v>477.76890900000001</v>
      </c>
      <c r="BE112" s="14">
        <v>471.50190099999998</v>
      </c>
      <c r="BF112" s="14">
        <v>471.35812099999998</v>
      </c>
      <c r="BG112" s="14">
        <v>460.354963</v>
      </c>
      <c r="BH112" s="14">
        <v>459.47759200000002</v>
      </c>
      <c r="BI112" s="14">
        <v>449.84164299999998</v>
      </c>
      <c r="BJ112" s="14">
        <v>447.27144800000002</v>
      </c>
      <c r="BK112" s="14">
        <v>450.460936</v>
      </c>
      <c r="BL112" s="14">
        <v>451.21113700000001</v>
      </c>
      <c r="BM112" s="14">
        <v>445.83437500000002</v>
      </c>
      <c r="BN112" s="14">
        <v>446.99656199999998</v>
      </c>
      <c r="BO112" s="14">
        <v>441.10294599999997</v>
      </c>
      <c r="BP112" s="14">
        <v>443.571077</v>
      </c>
      <c r="BQ112" s="14">
        <v>440.54902299999998</v>
      </c>
      <c r="BR112" s="14">
        <v>443.280843</v>
      </c>
      <c r="BS112" s="14">
        <v>436.32843100000002</v>
      </c>
      <c r="BT112" s="14">
        <v>433.33871199999999</v>
      </c>
      <c r="BU112" s="14">
        <v>429.21349099999998</v>
      </c>
      <c r="BV112" s="14">
        <v>431.29196899999999</v>
      </c>
      <c r="BW112" s="14">
        <v>430.515399</v>
      </c>
      <c r="BX112" s="14">
        <v>434.23941500000001</v>
      </c>
      <c r="BY112" s="14">
        <v>430.45166899999998</v>
      </c>
      <c r="BZ112" s="14">
        <v>429.16173500000002</v>
      </c>
      <c r="CA112" s="14">
        <v>435.66782499999999</v>
      </c>
      <c r="CB112" s="14">
        <v>434.50843900000001</v>
      </c>
      <c r="CC112" s="14">
        <v>435.919172</v>
      </c>
      <c r="CD112" s="14">
        <v>431.88620900000001</v>
      </c>
      <c r="CE112" s="14">
        <v>438.532602</v>
      </c>
      <c r="CF112" s="14">
        <v>452.26173799999998</v>
      </c>
      <c r="CG112" s="14">
        <v>439.99380300000001</v>
      </c>
      <c r="CH112" s="14">
        <v>413.67923500000001</v>
      </c>
      <c r="CI112" s="14">
        <v>400.250901</v>
      </c>
      <c r="CJ112" s="14">
        <v>394.691416</v>
      </c>
      <c r="CK112" s="14">
        <v>350.80920700000001</v>
      </c>
      <c r="CL112" s="14">
        <v>276.96155399999998</v>
      </c>
      <c r="CM112" s="14">
        <v>250.024451</v>
      </c>
      <c r="CN112" s="14">
        <v>234.97777400000001</v>
      </c>
      <c r="CO112" s="14">
        <v>197.63573099999999</v>
      </c>
      <c r="CP112" s="14">
        <v>154.93522200000001</v>
      </c>
      <c r="CQ112" s="14">
        <v>131.81330199999999</v>
      </c>
      <c r="CR112" s="14">
        <v>130.577617</v>
      </c>
      <c r="CS112" s="14">
        <v>129.53777700000001</v>
      </c>
      <c r="CT112" s="14">
        <v>129.038208</v>
      </c>
      <c r="CU112" s="14">
        <v>128.131823</v>
      </c>
      <c r="CV112" s="14">
        <v>127.59888599999999</v>
      </c>
    </row>
    <row r="113" spans="1:100" ht="13">
      <c r="A113" s="12">
        <v>43172</v>
      </c>
      <c r="B113" s="13" t="s">
        <v>31</v>
      </c>
      <c r="C113" s="13" t="s">
        <v>140</v>
      </c>
      <c r="D113" s="14">
        <v>399891.73502099997</v>
      </c>
      <c r="E113" s="14">
        <v>3706.2541070000002</v>
      </c>
      <c r="F113" s="14">
        <v>3661.9786140000001</v>
      </c>
      <c r="G113" s="14">
        <v>3627.7417460000001</v>
      </c>
      <c r="H113" s="14">
        <v>3610.1155920000001</v>
      </c>
      <c r="I113" s="14">
        <v>3589.477535</v>
      </c>
      <c r="J113" s="14">
        <v>3568.486144</v>
      </c>
      <c r="K113" s="14">
        <v>3556.5330009999998</v>
      </c>
      <c r="L113" s="14">
        <v>3535.9238789999999</v>
      </c>
      <c r="M113" s="14">
        <v>3517.6480499999998</v>
      </c>
      <c r="N113" s="14">
        <v>3525.6793969999999</v>
      </c>
      <c r="O113" s="14">
        <v>3505.5951490000002</v>
      </c>
      <c r="P113" s="14">
        <v>3494.9881049999999</v>
      </c>
      <c r="Q113" s="14">
        <v>3539.9229190000001</v>
      </c>
      <c r="R113" s="14">
        <v>3561.3491749999998</v>
      </c>
      <c r="S113" s="14">
        <v>3566.1493719999999</v>
      </c>
      <c r="T113" s="14">
        <v>3610.8326550000002</v>
      </c>
      <c r="U113" s="14">
        <v>3671.636043</v>
      </c>
      <c r="V113" s="14">
        <v>3738.0143090000001</v>
      </c>
      <c r="W113" s="14">
        <v>3813.778386</v>
      </c>
      <c r="X113" s="14">
        <v>3885.5275040000001</v>
      </c>
      <c r="Y113" s="14">
        <v>4104.0741930000004</v>
      </c>
      <c r="Z113" s="14">
        <v>4196.3896629999999</v>
      </c>
      <c r="AA113" s="14">
        <v>4232.1019210000004</v>
      </c>
      <c r="AB113" s="14">
        <v>4272.8507300000001</v>
      </c>
      <c r="AC113" s="14">
        <v>4408.1028800000004</v>
      </c>
      <c r="AD113" s="14">
        <v>4423.9677080000001</v>
      </c>
      <c r="AE113" s="14">
        <v>4508.8428819999999</v>
      </c>
      <c r="AF113" s="14">
        <v>4596.8135480000001</v>
      </c>
      <c r="AG113" s="14">
        <v>4693.6547989999999</v>
      </c>
      <c r="AH113" s="14">
        <v>4745.2915430000003</v>
      </c>
      <c r="AI113" s="14">
        <v>4749.6589370000002</v>
      </c>
      <c r="AJ113" s="14">
        <v>4738.1742539999996</v>
      </c>
      <c r="AK113" s="14">
        <v>4785.3466189999999</v>
      </c>
      <c r="AL113" s="14">
        <v>4775.2760989999997</v>
      </c>
      <c r="AM113" s="14">
        <v>4752.856436</v>
      </c>
      <c r="AN113" s="14">
        <v>4732.7925919999998</v>
      </c>
      <c r="AO113" s="14">
        <v>4784.6445299999996</v>
      </c>
      <c r="AP113" s="14">
        <v>4803.6956920000002</v>
      </c>
      <c r="AQ113" s="14">
        <v>4842.8053120000004</v>
      </c>
      <c r="AR113" s="14">
        <v>4848.8910180000003</v>
      </c>
      <c r="AS113" s="14">
        <v>4807.4631550000004</v>
      </c>
      <c r="AT113" s="14">
        <v>4738.0575740000004</v>
      </c>
      <c r="AU113" s="14">
        <v>4641.8654580000002</v>
      </c>
      <c r="AV113" s="14">
        <v>4551.0469720000001</v>
      </c>
      <c r="AW113" s="14">
        <v>4475.5674909999998</v>
      </c>
      <c r="AX113" s="14">
        <v>4427.3371619999998</v>
      </c>
      <c r="AY113" s="14">
        <v>4420.5809579999996</v>
      </c>
      <c r="AZ113" s="14">
        <v>4399.0001700000003</v>
      </c>
      <c r="BA113" s="14">
        <v>4354.3737760000004</v>
      </c>
      <c r="BB113" s="14">
        <v>4326.3966380000002</v>
      </c>
      <c r="BC113" s="14">
        <v>4313.423221</v>
      </c>
      <c r="BD113" s="14">
        <v>4277.362862</v>
      </c>
      <c r="BE113" s="14">
        <v>4274.1331570000002</v>
      </c>
      <c r="BF113" s="14">
        <v>4253.6042969999999</v>
      </c>
      <c r="BG113" s="14">
        <v>4241.6597060000004</v>
      </c>
      <c r="BH113" s="14">
        <v>4223.3533649999999</v>
      </c>
      <c r="BI113" s="14">
        <v>4221.0518089999996</v>
      </c>
      <c r="BJ113" s="14">
        <v>4219.6804629999997</v>
      </c>
      <c r="BK113" s="14">
        <v>4212.3308219999999</v>
      </c>
      <c r="BL113" s="14">
        <v>4216.249511</v>
      </c>
      <c r="BM113" s="14">
        <v>4190.9081919999999</v>
      </c>
      <c r="BN113" s="14">
        <v>4205.6552670000001</v>
      </c>
      <c r="BO113" s="14">
        <v>4172.2096000000001</v>
      </c>
      <c r="BP113" s="14">
        <v>4199.2868920000001</v>
      </c>
      <c r="BQ113" s="14">
        <v>4167.6772579999997</v>
      </c>
      <c r="BR113" s="14">
        <v>4198.3270549999997</v>
      </c>
      <c r="BS113" s="14">
        <v>4165.1675740000001</v>
      </c>
      <c r="BT113" s="14">
        <v>4149.392049</v>
      </c>
      <c r="BU113" s="14">
        <v>4157.946594</v>
      </c>
      <c r="BV113" s="14">
        <v>4217.481702</v>
      </c>
      <c r="BW113" s="14">
        <v>4200.6976020000002</v>
      </c>
      <c r="BX113" s="14">
        <v>4206.5026529999996</v>
      </c>
      <c r="BY113" s="14">
        <v>4194.4656189999996</v>
      </c>
      <c r="BZ113" s="14">
        <v>4143.7405010000002</v>
      </c>
      <c r="CA113" s="14">
        <v>4213.9007389999997</v>
      </c>
      <c r="CB113" s="14">
        <v>4191.7690510000002</v>
      </c>
      <c r="CC113" s="14">
        <v>4226.2777990000004</v>
      </c>
      <c r="CD113" s="14">
        <v>4205.6603340000001</v>
      </c>
      <c r="CE113" s="14">
        <v>4239.518975</v>
      </c>
      <c r="CF113" s="14">
        <v>4277.9567790000001</v>
      </c>
      <c r="CG113" s="14">
        <v>4274.2068550000004</v>
      </c>
      <c r="CH113" s="14">
        <v>4244.4462590000003</v>
      </c>
      <c r="CI113" s="14">
        <v>4210.9809800000003</v>
      </c>
      <c r="CJ113" s="14">
        <v>4175.7912720000004</v>
      </c>
      <c r="CK113" s="14">
        <v>4152.7264260000002</v>
      </c>
      <c r="CL113" s="14">
        <v>4142.4748319999999</v>
      </c>
      <c r="CM113" s="14">
        <v>4110.1109130000004</v>
      </c>
      <c r="CN113" s="14">
        <v>4078.2762830000001</v>
      </c>
      <c r="CO113" s="14">
        <v>4051.9956069999998</v>
      </c>
      <c r="CP113" s="14">
        <v>4024.5622330000001</v>
      </c>
      <c r="CQ113" s="14">
        <v>3959.510871</v>
      </c>
      <c r="CR113" s="14">
        <v>3897.9795170000002</v>
      </c>
      <c r="CS113" s="14">
        <v>3816.7648880000002</v>
      </c>
      <c r="CT113" s="14">
        <v>3745.67677</v>
      </c>
      <c r="CU113" s="14">
        <v>3639.785433</v>
      </c>
      <c r="CV113" s="14">
        <v>3563.5020420000001</v>
      </c>
    </row>
    <row r="114" spans="1:100" ht="13">
      <c r="A114" s="12">
        <v>43172</v>
      </c>
      <c r="B114" s="13" t="s">
        <v>32</v>
      </c>
      <c r="C114" s="13" t="s">
        <v>140</v>
      </c>
      <c r="D114" s="14">
        <v>2086.8593409999999</v>
      </c>
      <c r="E114" s="14">
        <v>13.672888</v>
      </c>
      <c r="F114" s="14">
        <v>13.696837</v>
      </c>
      <c r="G114" s="14">
        <v>13.657431000000001</v>
      </c>
      <c r="H114" s="14">
        <v>13.66844</v>
      </c>
      <c r="I114" s="14">
        <v>13.695779999999999</v>
      </c>
      <c r="J114" s="14">
        <v>13.664116</v>
      </c>
      <c r="K114" s="14">
        <v>13.653040000000001</v>
      </c>
      <c r="L114" s="14">
        <v>13.662531</v>
      </c>
      <c r="M114" s="14">
        <v>13.65471</v>
      </c>
      <c r="N114" s="14">
        <v>13.733003999999999</v>
      </c>
      <c r="O114" s="14">
        <v>13.64795</v>
      </c>
      <c r="P114" s="14">
        <v>13.662315</v>
      </c>
      <c r="Q114" s="14">
        <v>13.684983000000001</v>
      </c>
      <c r="R114" s="14">
        <v>13.689757</v>
      </c>
      <c r="S114" s="14">
        <v>13.674329999999999</v>
      </c>
      <c r="T114" s="14">
        <v>13.674950000000001</v>
      </c>
      <c r="U114" s="14">
        <v>13.676602000000001</v>
      </c>
      <c r="V114" s="14">
        <v>13.688853999999999</v>
      </c>
      <c r="W114" s="14">
        <v>13.718028</v>
      </c>
      <c r="X114" s="14">
        <v>13.650677</v>
      </c>
      <c r="Y114" s="14">
        <v>13.742153</v>
      </c>
      <c r="Z114" s="14">
        <v>13.685919999999999</v>
      </c>
      <c r="AA114" s="14">
        <v>13.645958</v>
      </c>
      <c r="AB114" s="14">
        <v>14.634931</v>
      </c>
      <c r="AC114" s="14">
        <v>22.184118999999999</v>
      </c>
      <c r="AD114" s="14">
        <v>22.085730999999999</v>
      </c>
      <c r="AE114" s="14">
        <v>22.162766000000001</v>
      </c>
      <c r="AF114" s="14">
        <v>22.088191999999999</v>
      </c>
      <c r="AG114" s="14">
        <v>32.415422999999997</v>
      </c>
      <c r="AH114" s="14">
        <v>32.373077000000002</v>
      </c>
      <c r="AI114" s="14">
        <v>32.439452000000003</v>
      </c>
      <c r="AJ114" s="14">
        <v>32.437534999999997</v>
      </c>
      <c r="AK114" s="14">
        <v>32.003383999999997</v>
      </c>
      <c r="AL114" s="14">
        <v>29.674234999999999</v>
      </c>
      <c r="AM114" s="14">
        <v>29.379695999999999</v>
      </c>
      <c r="AN114" s="14">
        <v>29.227177000000001</v>
      </c>
      <c r="AO114" s="14">
        <v>29.292145000000001</v>
      </c>
      <c r="AP114" s="14">
        <v>29.188597999999999</v>
      </c>
      <c r="AQ114" s="14">
        <v>29.214808999999999</v>
      </c>
      <c r="AR114" s="14">
        <v>28.350279</v>
      </c>
      <c r="AS114" s="14">
        <v>21.008991999999999</v>
      </c>
      <c r="AT114" s="14">
        <v>21.032684</v>
      </c>
      <c r="AU114" s="14">
        <v>20.996217999999999</v>
      </c>
      <c r="AV114" s="14">
        <v>21.004632999999998</v>
      </c>
      <c r="AW114" s="14">
        <v>20.778220999999998</v>
      </c>
      <c r="AX114" s="14">
        <v>20.774684000000001</v>
      </c>
      <c r="AY114" s="14">
        <v>20.806628</v>
      </c>
      <c r="AZ114" s="14">
        <v>20.727398000000001</v>
      </c>
      <c r="BA114" s="14">
        <v>27.639361999999998</v>
      </c>
      <c r="BB114" s="14">
        <v>27.625865000000001</v>
      </c>
      <c r="BC114" s="14">
        <v>27.570027</v>
      </c>
      <c r="BD114" s="14">
        <v>26.887091000000002</v>
      </c>
      <c r="BE114" s="14">
        <v>25.1416</v>
      </c>
      <c r="BF114" s="14">
        <v>25.093482000000002</v>
      </c>
      <c r="BG114" s="14">
        <v>25.128212000000001</v>
      </c>
      <c r="BH114" s="14">
        <v>24.732294</v>
      </c>
      <c r="BI114" s="14">
        <v>20.958359999999999</v>
      </c>
      <c r="BJ114" s="14">
        <v>20.950558000000001</v>
      </c>
      <c r="BK114" s="14">
        <v>20.984985999999999</v>
      </c>
      <c r="BL114" s="14">
        <v>20.948522000000001</v>
      </c>
      <c r="BM114" s="14">
        <v>20.984501000000002</v>
      </c>
      <c r="BN114" s="14">
        <v>20.934889999999999</v>
      </c>
      <c r="BO114" s="14">
        <v>20.923794999999998</v>
      </c>
      <c r="BP114" s="14">
        <v>21.061022000000001</v>
      </c>
      <c r="BQ114" s="14">
        <v>28.059799999999999</v>
      </c>
      <c r="BR114" s="14">
        <v>28.65719</v>
      </c>
      <c r="BS114" s="14">
        <v>28.637658999999999</v>
      </c>
      <c r="BT114" s="14">
        <v>28.538405999999998</v>
      </c>
      <c r="BU114" s="14">
        <v>28.947673000000002</v>
      </c>
      <c r="BV114" s="14">
        <v>29.132020000000001</v>
      </c>
      <c r="BW114" s="14">
        <v>28.997745999999999</v>
      </c>
      <c r="BX114" s="14">
        <v>29.216493</v>
      </c>
      <c r="BY114" s="14">
        <v>29.034051999999999</v>
      </c>
      <c r="BZ114" s="14">
        <v>29.082758999999999</v>
      </c>
      <c r="CA114" s="14">
        <v>29.115779</v>
      </c>
      <c r="CB114" s="14">
        <v>29.147814</v>
      </c>
      <c r="CC114" s="14">
        <v>30.015104000000001</v>
      </c>
      <c r="CD114" s="14">
        <v>29.815449000000001</v>
      </c>
      <c r="CE114" s="14">
        <v>30.044308000000001</v>
      </c>
      <c r="CF114" s="14">
        <v>29.920985000000002</v>
      </c>
      <c r="CG114" s="14">
        <v>29.896820000000002</v>
      </c>
      <c r="CH114" s="14">
        <v>29.853978000000001</v>
      </c>
      <c r="CI114" s="14">
        <v>29.871548000000001</v>
      </c>
      <c r="CJ114" s="14">
        <v>28.81025</v>
      </c>
      <c r="CK114" s="14">
        <v>15.222807</v>
      </c>
      <c r="CL114" s="14">
        <v>14.555700999999999</v>
      </c>
      <c r="CM114" s="14">
        <v>14.597811</v>
      </c>
      <c r="CN114" s="14">
        <v>14.570344</v>
      </c>
      <c r="CO114" s="14">
        <v>14.58203</v>
      </c>
      <c r="CP114" s="14">
        <v>14.628177000000001</v>
      </c>
      <c r="CQ114" s="14">
        <v>14.339199000000001</v>
      </c>
      <c r="CR114" s="14">
        <v>14.198917</v>
      </c>
      <c r="CS114" s="14">
        <v>14.291053</v>
      </c>
      <c r="CT114" s="14">
        <v>14.188483</v>
      </c>
      <c r="CU114" s="14">
        <v>14.219811999999999</v>
      </c>
      <c r="CV114" s="14">
        <v>14.222346</v>
      </c>
    </row>
    <row r="115" spans="1:100" ht="13">
      <c r="A115" s="12">
        <v>43172</v>
      </c>
      <c r="B115" s="13" t="s">
        <v>33</v>
      </c>
      <c r="C115" s="13" t="s">
        <v>140</v>
      </c>
      <c r="D115" s="14">
        <v>121752.378478</v>
      </c>
      <c r="E115" s="14">
        <v>1272.7557469999999</v>
      </c>
      <c r="F115" s="14">
        <v>1272.6768360000001</v>
      </c>
      <c r="G115" s="14">
        <v>1272.3821379999999</v>
      </c>
      <c r="H115" s="14">
        <v>1272.5796680000001</v>
      </c>
      <c r="I115" s="14">
        <v>1272.4749260000001</v>
      </c>
      <c r="J115" s="14">
        <v>1272.2836179999999</v>
      </c>
      <c r="K115" s="14">
        <v>1272.1842730000001</v>
      </c>
      <c r="L115" s="14">
        <v>1272.1471240000001</v>
      </c>
      <c r="M115" s="14">
        <v>1272.11222</v>
      </c>
      <c r="N115" s="14">
        <v>1272.272598</v>
      </c>
      <c r="O115" s="14">
        <v>1271.8884430000001</v>
      </c>
      <c r="P115" s="14">
        <v>1271.838851</v>
      </c>
      <c r="Q115" s="14">
        <v>1271.28153</v>
      </c>
      <c r="R115" s="14">
        <v>1270.620823</v>
      </c>
      <c r="S115" s="14">
        <v>1269.600205</v>
      </c>
      <c r="T115" s="14">
        <v>1269.1223729999999</v>
      </c>
      <c r="U115" s="14">
        <v>1268.825906</v>
      </c>
      <c r="V115" s="14">
        <v>1268.7632630000001</v>
      </c>
      <c r="W115" s="14">
        <v>1268.9664379999999</v>
      </c>
      <c r="X115" s="14">
        <v>1268.624411</v>
      </c>
      <c r="Y115" s="14">
        <v>1269.107285</v>
      </c>
      <c r="Z115" s="14">
        <v>1268.766623</v>
      </c>
      <c r="AA115" s="14">
        <v>1268.630377</v>
      </c>
      <c r="AB115" s="14">
        <v>1268.341347</v>
      </c>
      <c r="AC115" s="14">
        <v>1268.1128470000001</v>
      </c>
      <c r="AD115" s="14">
        <v>1267.912421</v>
      </c>
      <c r="AE115" s="14">
        <v>1268.101099</v>
      </c>
      <c r="AF115" s="14">
        <v>1268.1473450000001</v>
      </c>
      <c r="AG115" s="14">
        <v>1268.1958</v>
      </c>
      <c r="AH115" s="14">
        <v>1267.9736250000001</v>
      </c>
      <c r="AI115" s="14">
        <v>1267.9387509999999</v>
      </c>
      <c r="AJ115" s="14">
        <v>1268.0282299999999</v>
      </c>
      <c r="AK115" s="14">
        <v>1268.147702</v>
      </c>
      <c r="AL115" s="14">
        <v>1268.2327780000001</v>
      </c>
      <c r="AM115" s="14">
        <v>1268.022845</v>
      </c>
      <c r="AN115" s="14">
        <v>1267.9941040000001</v>
      </c>
      <c r="AO115" s="14">
        <v>1268.1456459999999</v>
      </c>
      <c r="AP115" s="14">
        <v>1267.899553</v>
      </c>
      <c r="AQ115" s="14">
        <v>1267.8155839999999</v>
      </c>
      <c r="AR115" s="14">
        <v>1267.691736</v>
      </c>
      <c r="AS115" s="14">
        <v>1267.586374</v>
      </c>
      <c r="AT115" s="14">
        <v>1267.7235129999999</v>
      </c>
      <c r="AU115" s="14">
        <v>1267.52691</v>
      </c>
      <c r="AV115" s="14">
        <v>1267.1533420000001</v>
      </c>
      <c r="AW115" s="14">
        <v>1267.4239150000001</v>
      </c>
      <c r="AX115" s="14">
        <v>1267.5851889999999</v>
      </c>
      <c r="AY115" s="14">
        <v>1267.6169560000001</v>
      </c>
      <c r="AZ115" s="14">
        <v>1267.3619249999999</v>
      </c>
      <c r="BA115" s="14">
        <v>1267.6013049999999</v>
      </c>
      <c r="BB115" s="14">
        <v>1267.468597</v>
      </c>
      <c r="BC115" s="14">
        <v>1267.5107350000001</v>
      </c>
      <c r="BD115" s="14">
        <v>1267.3920290000001</v>
      </c>
      <c r="BE115" s="14">
        <v>1267.5258369999999</v>
      </c>
      <c r="BF115" s="14">
        <v>1267.4564580000001</v>
      </c>
      <c r="BG115" s="14">
        <v>1267.67975</v>
      </c>
      <c r="BH115" s="14">
        <v>1267.458294</v>
      </c>
      <c r="BI115" s="14">
        <v>1267.59121</v>
      </c>
      <c r="BJ115" s="14">
        <v>1267.4134300000001</v>
      </c>
      <c r="BK115" s="14">
        <v>1267.47469</v>
      </c>
      <c r="BL115" s="14">
        <v>1267.2590909999999</v>
      </c>
      <c r="BM115" s="14">
        <v>1267.387322</v>
      </c>
      <c r="BN115" s="14">
        <v>1267.487897</v>
      </c>
      <c r="BO115" s="14">
        <v>1267.2762600000001</v>
      </c>
      <c r="BP115" s="14">
        <v>1267.602836</v>
      </c>
      <c r="BQ115" s="14">
        <v>1267.1567379999999</v>
      </c>
      <c r="BR115" s="14">
        <v>1267.4093170000001</v>
      </c>
      <c r="BS115" s="14">
        <v>1267.388355</v>
      </c>
      <c r="BT115" s="14">
        <v>1267.1198939999999</v>
      </c>
      <c r="BU115" s="14">
        <v>1267.2075400000001</v>
      </c>
      <c r="BV115" s="14">
        <v>1267.07962</v>
      </c>
      <c r="BW115" s="14">
        <v>1266.9039769999999</v>
      </c>
      <c r="BX115" s="14">
        <v>1267.0416150000001</v>
      </c>
      <c r="BY115" s="14">
        <v>1266.7282929999999</v>
      </c>
      <c r="BZ115" s="14">
        <v>1266.6877260000001</v>
      </c>
      <c r="CA115" s="14">
        <v>1266.5206929999999</v>
      </c>
      <c r="CB115" s="14">
        <v>1266.479257</v>
      </c>
      <c r="CC115" s="14">
        <v>1266.6462320000001</v>
      </c>
      <c r="CD115" s="14">
        <v>1266.411425</v>
      </c>
      <c r="CE115" s="14">
        <v>1266.6682169999999</v>
      </c>
      <c r="CF115" s="14">
        <v>1266.5233740000001</v>
      </c>
      <c r="CG115" s="14">
        <v>1266.4756480000001</v>
      </c>
      <c r="CH115" s="14">
        <v>1266.579099</v>
      </c>
      <c r="CI115" s="14">
        <v>1266.5418119999999</v>
      </c>
      <c r="CJ115" s="14">
        <v>1266.462792</v>
      </c>
      <c r="CK115" s="14">
        <v>1266.452231</v>
      </c>
      <c r="CL115" s="14">
        <v>1266.2926259999999</v>
      </c>
      <c r="CM115" s="14">
        <v>1266.660758</v>
      </c>
      <c r="CN115" s="14">
        <v>1267.0562560000001</v>
      </c>
      <c r="CO115" s="14">
        <v>1267.280152</v>
      </c>
      <c r="CP115" s="14">
        <v>1267.479869</v>
      </c>
      <c r="CQ115" s="14">
        <v>1267.4429210000001</v>
      </c>
      <c r="CR115" s="14">
        <v>1267.5679459999999</v>
      </c>
      <c r="CS115" s="14">
        <v>1268.012772</v>
      </c>
      <c r="CT115" s="14">
        <v>1268.35347</v>
      </c>
      <c r="CU115" s="14">
        <v>1268.6824710000001</v>
      </c>
      <c r="CV115" s="14">
        <v>1268.8944280000001</v>
      </c>
    </row>
    <row r="116" spans="1:100" ht="13">
      <c r="A116" s="12">
        <v>43172</v>
      </c>
      <c r="B116" s="13" t="s">
        <v>34</v>
      </c>
      <c r="C116" s="13" t="s">
        <v>140</v>
      </c>
      <c r="D116" s="14">
        <v>80.398546999999994</v>
      </c>
      <c r="E116" s="14">
        <v>0.67031399999999997</v>
      </c>
      <c r="F116" s="14">
        <v>1.3320160000000001</v>
      </c>
      <c r="G116" s="14">
        <v>1.4577290000000001</v>
      </c>
      <c r="H116" s="14">
        <v>1.434364</v>
      </c>
      <c r="I116" s="14">
        <v>-1.048951</v>
      </c>
      <c r="J116" s="14">
        <v>0.36389500000000002</v>
      </c>
      <c r="K116" s="14">
        <v>0.93267100000000003</v>
      </c>
      <c r="L116" s="14">
        <v>0.51964399999999999</v>
      </c>
      <c r="M116" s="14">
        <v>0.43521500000000002</v>
      </c>
      <c r="N116" s="14">
        <v>1.004054</v>
      </c>
      <c r="O116" s="14">
        <v>0.74176699999999995</v>
      </c>
      <c r="P116" s="14">
        <v>0.78376199999999996</v>
      </c>
      <c r="Q116" s="14">
        <v>0.941886</v>
      </c>
      <c r="R116" s="14">
        <v>1.0596730000000001</v>
      </c>
      <c r="S116" s="14">
        <v>0.88888100000000003</v>
      </c>
      <c r="T116" s="14">
        <v>0.44819700000000001</v>
      </c>
      <c r="U116" s="14">
        <v>0.83641699999999997</v>
      </c>
      <c r="V116" s="14">
        <v>0.80249599999999999</v>
      </c>
      <c r="W116" s="14">
        <v>0.97483200000000003</v>
      </c>
      <c r="X116" s="14">
        <v>0.64587799999999995</v>
      </c>
      <c r="Y116" s="14">
        <v>0.71914800000000001</v>
      </c>
      <c r="Z116" s="14">
        <v>0.85005399999999998</v>
      </c>
      <c r="AA116" s="14">
        <v>0.99774499999999999</v>
      </c>
      <c r="AB116" s="14">
        <v>0.28628900000000002</v>
      </c>
      <c r="AC116" s="14">
        <v>1.207443</v>
      </c>
      <c r="AD116" s="14">
        <v>0.30934299999999998</v>
      </c>
      <c r="AE116" s="14">
        <v>0.655829</v>
      </c>
      <c r="AF116" s="14">
        <v>0.91822400000000004</v>
      </c>
      <c r="AG116" s="14">
        <v>1.095215</v>
      </c>
      <c r="AH116" s="14">
        <v>0.90236099999999997</v>
      </c>
      <c r="AI116" s="14">
        <v>0.85937200000000002</v>
      </c>
      <c r="AJ116" s="14">
        <v>0.85216800000000004</v>
      </c>
      <c r="AK116" s="14">
        <v>0.83805300000000005</v>
      </c>
      <c r="AL116" s="14">
        <v>0.85541100000000003</v>
      </c>
      <c r="AM116" s="14">
        <v>0.872363</v>
      </c>
      <c r="AN116" s="14">
        <v>0.88473199999999996</v>
      </c>
      <c r="AO116" s="14">
        <v>0.614591</v>
      </c>
      <c r="AP116" s="14">
        <v>0.62950600000000001</v>
      </c>
      <c r="AQ116" s="14">
        <v>1.1327229999999999</v>
      </c>
      <c r="AR116" s="14">
        <v>0.21388199999999999</v>
      </c>
      <c r="AS116" s="14">
        <v>0.829627</v>
      </c>
      <c r="AT116" s="14">
        <v>0.85932500000000001</v>
      </c>
      <c r="AU116" s="14">
        <v>0.85452899999999998</v>
      </c>
      <c r="AV116" s="14">
        <v>2.4162650000000001</v>
      </c>
      <c r="AW116" s="14">
        <v>1.540888</v>
      </c>
      <c r="AX116" s="14">
        <v>0.75310900000000003</v>
      </c>
      <c r="AY116" s="14">
        <v>0.52237500000000003</v>
      </c>
      <c r="AZ116" s="14">
        <v>0.32376899999999997</v>
      </c>
      <c r="BA116" s="14">
        <v>0.96770599999999996</v>
      </c>
      <c r="BB116" s="14">
        <v>0.95159400000000005</v>
      </c>
      <c r="BC116" s="14">
        <v>0.344198</v>
      </c>
      <c r="BD116" s="14">
        <v>0.74093699999999996</v>
      </c>
      <c r="BE116" s="14">
        <v>0.59379599999999999</v>
      </c>
      <c r="BF116" s="14">
        <v>0.59977899999999995</v>
      </c>
      <c r="BG116" s="14">
        <v>1.2668029999999999</v>
      </c>
      <c r="BH116" s="14">
        <v>0.74190699999999998</v>
      </c>
      <c r="BI116" s="14">
        <v>0.66360600000000003</v>
      </c>
      <c r="BJ116" s="14">
        <v>0.83676899999999999</v>
      </c>
      <c r="BK116" s="14">
        <v>1.3105579999999999</v>
      </c>
      <c r="BL116" s="14">
        <v>0.70730300000000002</v>
      </c>
      <c r="BM116" s="14">
        <v>0.81775299999999995</v>
      </c>
      <c r="BN116" s="14">
        <v>0.95601000000000003</v>
      </c>
      <c r="BO116" s="14">
        <v>0.82029099999999999</v>
      </c>
      <c r="BP116" s="14">
        <v>1.076813</v>
      </c>
      <c r="BQ116" s="14">
        <v>0.64443099999999998</v>
      </c>
      <c r="BR116" s="14">
        <v>1.1027960000000001</v>
      </c>
      <c r="BS116" s="14">
        <v>0.72299400000000003</v>
      </c>
      <c r="BT116" s="14">
        <v>1.2280629999999999</v>
      </c>
      <c r="BU116" s="14">
        <v>2.2593420000000002</v>
      </c>
      <c r="BV116" s="14">
        <v>-0.71577599999999997</v>
      </c>
      <c r="BW116" s="14">
        <v>0.69143200000000005</v>
      </c>
      <c r="BX116" s="14">
        <v>0.96889700000000001</v>
      </c>
      <c r="BY116" s="14">
        <v>0.85635899999999998</v>
      </c>
      <c r="BZ116" s="14">
        <v>2.3130829999999998</v>
      </c>
      <c r="CA116" s="14">
        <v>-0.15984899999999999</v>
      </c>
      <c r="CB116" s="14">
        <v>5.0899999999999999E-3</v>
      </c>
      <c r="CC116" s="14">
        <v>1.4681770000000001</v>
      </c>
      <c r="CD116" s="14">
        <v>0.73722500000000002</v>
      </c>
      <c r="CE116" s="14">
        <v>1.0125679999999999</v>
      </c>
      <c r="CF116" s="14">
        <v>0.566307</v>
      </c>
      <c r="CG116" s="14">
        <v>0.88978500000000005</v>
      </c>
      <c r="CH116" s="14">
        <v>0.49165399999999998</v>
      </c>
      <c r="CI116" s="14">
        <v>0.78811299999999995</v>
      </c>
      <c r="CJ116" s="14">
        <v>0.93442499999999995</v>
      </c>
      <c r="CK116" s="14">
        <v>0.70608800000000005</v>
      </c>
      <c r="CL116" s="14">
        <v>0.73636699999999999</v>
      </c>
      <c r="CM116" s="14">
        <v>1.2084010000000001</v>
      </c>
      <c r="CN116" s="14">
        <v>1.3709169999999999</v>
      </c>
      <c r="CO116" s="14">
        <v>0.80137400000000003</v>
      </c>
      <c r="CP116" s="14">
        <v>0.80341399999999996</v>
      </c>
      <c r="CQ116" s="14">
        <v>1.7316830000000001</v>
      </c>
      <c r="CR116" s="14">
        <v>-0.20651</v>
      </c>
      <c r="CS116" s="14">
        <v>1.3543879999999999</v>
      </c>
      <c r="CT116" s="14">
        <v>0.69669800000000004</v>
      </c>
      <c r="CU116" s="14">
        <v>0.86282899999999996</v>
      </c>
      <c r="CV116" s="14">
        <v>1.1128800000000001</v>
      </c>
    </row>
    <row r="117" spans="1:100" ht="13">
      <c r="A117" s="12">
        <v>43172</v>
      </c>
      <c r="B117" s="13" t="s">
        <v>35</v>
      </c>
      <c r="C117" s="13" t="s">
        <v>140</v>
      </c>
      <c r="D117" s="14">
        <v>8809.8639679999997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7.5560000000000002E-3</v>
      </c>
      <c r="AJ117" s="14">
        <v>0.33351599999999998</v>
      </c>
      <c r="AK117" s="14">
        <v>2.2489880000000002</v>
      </c>
      <c r="AL117" s="14">
        <v>13.477722</v>
      </c>
      <c r="AM117" s="14">
        <v>33.404966999999999</v>
      </c>
      <c r="AN117" s="14">
        <v>58.569499999999998</v>
      </c>
      <c r="AO117" s="14">
        <v>80.053118999999995</v>
      </c>
      <c r="AP117" s="14">
        <v>96.843323999999996</v>
      </c>
      <c r="AQ117" s="14">
        <v>135.276633</v>
      </c>
      <c r="AR117" s="14">
        <v>143.461536</v>
      </c>
      <c r="AS117" s="14">
        <v>155.58215300000001</v>
      </c>
      <c r="AT117" s="14">
        <v>178.696774</v>
      </c>
      <c r="AU117" s="14">
        <v>180.85640599999999</v>
      </c>
      <c r="AV117" s="14">
        <v>194.09681</v>
      </c>
      <c r="AW117" s="14">
        <v>200.67384899999999</v>
      </c>
      <c r="AX117" s="14">
        <v>224.15141600000001</v>
      </c>
      <c r="AY117" s="14">
        <v>221.508172</v>
      </c>
      <c r="AZ117" s="14">
        <v>203.71820600000001</v>
      </c>
      <c r="BA117" s="14">
        <v>226.09180799999999</v>
      </c>
      <c r="BB117" s="14">
        <v>229.61430899999999</v>
      </c>
      <c r="BC117" s="14">
        <v>239.88275400000001</v>
      </c>
      <c r="BD117" s="14">
        <v>244.244022</v>
      </c>
      <c r="BE117" s="14">
        <v>252.29595900000001</v>
      </c>
      <c r="BF117" s="14">
        <v>248.31384800000001</v>
      </c>
      <c r="BG117" s="14">
        <v>248.196619</v>
      </c>
      <c r="BH117" s="14">
        <v>262.34673199999997</v>
      </c>
      <c r="BI117" s="14">
        <v>269.14059600000002</v>
      </c>
      <c r="BJ117" s="14">
        <v>270.43144799999999</v>
      </c>
      <c r="BK117" s="14">
        <v>272.53157099999999</v>
      </c>
      <c r="BL117" s="14">
        <v>274.93240500000002</v>
      </c>
      <c r="BM117" s="14">
        <v>276.64270699999997</v>
      </c>
      <c r="BN117" s="14">
        <v>275.88813199999998</v>
      </c>
      <c r="BO117" s="14">
        <v>277.62649699999997</v>
      </c>
      <c r="BP117" s="14">
        <v>274.29829999999998</v>
      </c>
      <c r="BQ117" s="14">
        <v>267.39934499999998</v>
      </c>
      <c r="BR117" s="14">
        <v>270.35029500000002</v>
      </c>
      <c r="BS117" s="14">
        <v>268.65705500000001</v>
      </c>
      <c r="BT117" s="14">
        <v>260.17977500000001</v>
      </c>
      <c r="BU117" s="14">
        <v>238.08961099999999</v>
      </c>
      <c r="BV117" s="14">
        <v>253.42351500000001</v>
      </c>
      <c r="BW117" s="14">
        <v>226.703732</v>
      </c>
      <c r="BX117" s="14">
        <v>200.07644999999999</v>
      </c>
      <c r="BY117" s="14">
        <v>154.06069299999999</v>
      </c>
      <c r="BZ117" s="14">
        <v>154.23189600000001</v>
      </c>
      <c r="CA117" s="14">
        <v>114.762207</v>
      </c>
      <c r="CB117" s="14">
        <v>76.115747999999996</v>
      </c>
      <c r="CC117" s="14">
        <v>35.753588000000001</v>
      </c>
      <c r="CD117" s="14">
        <v>18.176151000000001</v>
      </c>
      <c r="CE117" s="14">
        <v>6.1571559999999996</v>
      </c>
      <c r="CF117" s="14">
        <v>0.28839700000000001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43172</v>
      </c>
      <c r="B118" s="13" t="s">
        <v>36</v>
      </c>
      <c r="C118" s="13" t="s">
        <v>140</v>
      </c>
      <c r="D118" s="14">
        <v>95781.673473999996</v>
      </c>
      <c r="E118" s="14">
        <v>1250.602985</v>
      </c>
      <c r="F118" s="14">
        <v>1273.0286060000001</v>
      </c>
      <c r="G118" s="14">
        <v>1270.37147</v>
      </c>
      <c r="H118" s="14">
        <v>1271.8658680000001</v>
      </c>
      <c r="I118" s="14">
        <v>1282.398852</v>
      </c>
      <c r="J118" s="14">
        <v>1276.3588999999999</v>
      </c>
      <c r="K118" s="14">
        <v>1289.1865049999999</v>
      </c>
      <c r="L118" s="14">
        <v>1322.0012999999999</v>
      </c>
      <c r="M118" s="14">
        <v>1342.164111</v>
      </c>
      <c r="N118" s="14">
        <v>1346.1719579999999</v>
      </c>
      <c r="O118" s="14">
        <v>1334.061522</v>
      </c>
      <c r="P118" s="14">
        <v>1347.8873410000001</v>
      </c>
      <c r="Q118" s="14">
        <v>1339.3642050000001</v>
      </c>
      <c r="R118" s="14">
        <v>1335.798509</v>
      </c>
      <c r="S118" s="14">
        <v>1310.614446</v>
      </c>
      <c r="T118" s="14">
        <v>1272.4580800000001</v>
      </c>
      <c r="U118" s="14">
        <v>1214.156739</v>
      </c>
      <c r="V118" s="14">
        <v>1161.7773689999999</v>
      </c>
      <c r="W118" s="14">
        <v>1118.428672</v>
      </c>
      <c r="X118" s="14">
        <v>1079.7422059999999</v>
      </c>
      <c r="Y118" s="14">
        <v>1034.315192</v>
      </c>
      <c r="Z118" s="14">
        <v>1003.039876</v>
      </c>
      <c r="AA118" s="14">
        <v>966.25930100000005</v>
      </c>
      <c r="AB118" s="14">
        <v>954.22937100000001</v>
      </c>
      <c r="AC118" s="14">
        <v>933.13269100000002</v>
      </c>
      <c r="AD118" s="14">
        <v>896.62519999999995</v>
      </c>
      <c r="AE118" s="14">
        <v>860.92823699999997</v>
      </c>
      <c r="AF118" s="14">
        <v>842.51363000000003</v>
      </c>
      <c r="AG118" s="14">
        <v>837.19803300000001</v>
      </c>
      <c r="AH118" s="14">
        <v>840.007026</v>
      </c>
      <c r="AI118" s="14">
        <v>824.47096399999998</v>
      </c>
      <c r="AJ118" s="14">
        <v>790.271569</v>
      </c>
      <c r="AK118" s="14">
        <v>741.83842700000002</v>
      </c>
      <c r="AL118" s="14">
        <v>695.01274699999999</v>
      </c>
      <c r="AM118" s="14">
        <v>668.83579699999996</v>
      </c>
      <c r="AN118" s="14">
        <v>626.04932699999995</v>
      </c>
      <c r="AO118" s="14">
        <v>549.18860900000004</v>
      </c>
      <c r="AP118" s="14">
        <v>469.02343000000002</v>
      </c>
      <c r="AQ118" s="14">
        <v>410.968523</v>
      </c>
      <c r="AR118" s="14">
        <v>395.40529600000002</v>
      </c>
      <c r="AS118" s="14">
        <v>421.06863299999998</v>
      </c>
      <c r="AT118" s="14">
        <v>439.01206000000002</v>
      </c>
      <c r="AU118" s="14">
        <v>473.32998099999998</v>
      </c>
      <c r="AV118" s="14">
        <v>500.59519699999998</v>
      </c>
      <c r="AW118" s="14">
        <v>504.71832499999999</v>
      </c>
      <c r="AX118" s="14">
        <v>506.45082400000001</v>
      </c>
      <c r="AY118" s="14">
        <v>503.946325</v>
      </c>
      <c r="AZ118" s="14">
        <v>498.67531300000002</v>
      </c>
      <c r="BA118" s="14">
        <v>494.86027300000001</v>
      </c>
      <c r="BB118" s="14">
        <v>515.40969900000005</v>
      </c>
      <c r="BC118" s="14">
        <v>522.45752500000003</v>
      </c>
      <c r="BD118" s="14">
        <v>532.45973600000002</v>
      </c>
      <c r="BE118" s="14">
        <v>538.07370600000002</v>
      </c>
      <c r="BF118" s="14">
        <v>541.352529</v>
      </c>
      <c r="BG118" s="14">
        <v>554.61132699999996</v>
      </c>
      <c r="BH118" s="14">
        <v>557.42396299999996</v>
      </c>
      <c r="BI118" s="14">
        <v>572.20995900000003</v>
      </c>
      <c r="BJ118" s="14">
        <v>574.56532100000004</v>
      </c>
      <c r="BK118" s="14">
        <v>576.57330300000001</v>
      </c>
      <c r="BL118" s="14">
        <v>581.056915</v>
      </c>
      <c r="BM118" s="14">
        <v>591.55648599999995</v>
      </c>
      <c r="BN118" s="14">
        <v>600.24352799999997</v>
      </c>
      <c r="BO118" s="14">
        <v>610.339291</v>
      </c>
      <c r="BP118" s="14">
        <v>627.34301500000004</v>
      </c>
      <c r="BQ118" s="14">
        <v>662.05993699999999</v>
      </c>
      <c r="BR118" s="14">
        <v>682.80377199999998</v>
      </c>
      <c r="BS118" s="14">
        <v>729.87907800000005</v>
      </c>
      <c r="BT118" s="14">
        <v>782.293361</v>
      </c>
      <c r="BU118" s="14">
        <v>853.81213600000001</v>
      </c>
      <c r="BV118" s="14">
        <v>866.69431799999995</v>
      </c>
      <c r="BW118" s="14">
        <v>885.52673500000003</v>
      </c>
      <c r="BX118" s="14">
        <v>938.72480800000005</v>
      </c>
      <c r="BY118" s="14">
        <v>950.47524799999997</v>
      </c>
      <c r="BZ118" s="14">
        <v>1021.1558209999999</v>
      </c>
      <c r="CA118" s="14">
        <v>1055.3480529999999</v>
      </c>
      <c r="CB118" s="14">
        <v>1071.241088</v>
      </c>
      <c r="CC118" s="14">
        <v>1072.6548620000001</v>
      </c>
      <c r="CD118" s="14">
        <v>1113.6900450000001</v>
      </c>
      <c r="CE118" s="14">
        <v>1148.5219400000001</v>
      </c>
      <c r="CF118" s="14">
        <v>1164.7762210000001</v>
      </c>
      <c r="CG118" s="14">
        <v>1212.256124</v>
      </c>
      <c r="CH118" s="14">
        <v>1300.227067</v>
      </c>
      <c r="CI118" s="14">
        <v>1399.278296</v>
      </c>
      <c r="CJ118" s="14">
        <v>1499.663178</v>
      </c>
      <c r="CK118" s="14">
        <v>1579.4024569999999</v>
      </c>
      <c r="CL118" s="14">
        <v>1652.9309189999999</v>
      </c>
      <c r="CM118" s="14">
        <v>1752.4769180000001</v>
      </c>
      <c r="CN118" s="14">
        <v>1808.0744649999999</v>
      </c>
      <c r="CO118" s="14">
        <v>1809.5734910000001</v>
      </c>
      <c r="CP118" s="14">
        <v>1836.4099289999999</v>
      </c>
      <c r="CQ118" s="14">
        <v>1852.265713</v>
      </c>
      <c r="CR118" s="14">
        <v>1873.0841379999999</v>
      </c>
      <c r="CS118" s="14">
        <v>1869.1430869999999</v>
      </c>
      <c r="CT118" s="14">
        <v>1881.3410699999999</v>
      </c>
      <c r="CU118" s="14">
        <v>1905.5020959999999</v>
      </c>
      <c r="CV118" s="14">
        <v>1934.30098</v>
      </c>
    </row>
    <row r="119" spans="1:100" ht="13">
      <c r="A119" s="12">
        <v>43173</v>
      </c>
      <c r="B119" s="13" t="s">
        <v>28</v>
      </c>
      <c r="C119" s="13" t="s">
        <v>140</v>
      </c>
      <c r="D119" s="14">
        <v>1124.700605</v>
      </c>
      <c r="E119" s="14">
        <v>12.986181999999999</v>
      </c>
      <c r="F119" s="14">
        <v>12.841782</v>
      </c>
      <c r="G119" s="14">
        <v>12.752881</v>
      </c>
      <c r="H119" s="14">
        <v>12.849344</v>
      </c>
      <c r="I119" s="14">
        <v>12.901833999999999</v>
      </c>
      <c r="J119" s="14">
        <v>12.908446</v>
      </c>
      <c r="K119" s="14">
        <v>12.926123</v>
      </c>
      <c r="L119" s="14">
        <v>12.936349999999999</v>
      </c>
      <c r="M119" s="14">
        <v>12.943998000000001</v>
      </c>
      <c r="N119" s="14">
        <v>12.894969</v>
      </c>
      <c r="O119" s="14">
        <v>12.806388</v>
      </c>
      <c r="P119" s="14">
        <v>12.796298</v>
      </c>
      <c r="Q119" s="14">
        <v>12.848368000000001</v>
      </c>
      <c r="R119" s="14">
        <v>12.864829</v>
      </c>
      <c r="S119" s="14">
        <v>12.845706</v>
      </c>
      <c r="T119" s="14">
        <v>12.851398</v>
      </c>
      <c r="U119" s="14">
        <v>12.927489</v>
      </c>
      <c r="V119" s="14">
        <v>12.841327</v>
      </c>
      <c r="W119" s="14">
        <v>12.84127</v>
      </c>
      <c r="X119" s="14">
        <v>12.838419999999999</v>
      </c>
      <c r="Y119" s="14">
        <v>12.799006</v>
      </c>
      <c r="Z119" s="14">
        <v>12.789349</v>
      </c>
      <c r="AA119" s="14">
        <v>12.801587</v>
      </c>
      <c r="AB119" s="14">
        <v>12.785596999999999</v>
      </c>
      <c r="AC119" s="14">
        <v>12.814933999999999</v>
      </c>
      <c r="AD119" s="14">
        <v>12.820475999999999</v>
      </c>
      <c r="AE119" s="14">
        <v>12.789462</v>
      </c>
      <c r="AF119" s="14">
        <v>12.611340999999999</v>
      </c>
      <c r="AG119" s="14">
        <v>12.622638</v>
      </c>
      <c r="AH119" s="14">
        <v>12.650798</v>
      </c>
      <c r="AI119" s="14">
        <v>12.527438</v>
      </c>
      <c r="AJ119" s="14">
        <v>12.431386</v>
      </c>
      <c r="AK119" s="14">
        <v>12.270341999999999</v>
      </c>
      <c r="AL119" s="14">
        <v>11.825379999999999</v>
      </c>
      <c r="AM119" s="14">
        <v>11.120431</v>
      </c>
      <c r="AN119" s="14">
        <v>10.370277</v>
      </c>
      <c r="AO119" s="14">
        <v>10.217631000000001</v>
      </c>
      <c r="AP119" s="14">
        <v>10.464917</v>
      </c>
      <c r="AQ119" s="14">
        <v>10.175618</v>
      </c>
      <c r="AR119" s="14">
        <v>9.666893</v>
      </c>
      <c r="AS119" s="14">
        <v>9.9260859999999997</v>
      </c>
      <c r="AT119" s="14">
        <v>10.606996000000001</v>
      </c>
      <c r="AU119" s="14">
        <v>10.644394999999999</v>
      </c>
      <c r="AV119" s="14">
        <v>10.081191</v>
      </c>
      <c r="AW119" s="14">
        <v>10.251042</v>
      </c>
      <c r="AX119" s="14">
        <v>10.449621</v>
      </c>
      <c r="AY119" s="14">
        <v>10.790941</v>
      </c>
      <c r="AZ119" s="14">
        <v>10.600809999999999</v>
      </c>
      <c r="BA119" s="14">
        <v>10.855237000000001</v>
      </c>
      <c r="BB119" s="14">
        <v>10.938418</v>
      </c>
      <c r="BC119" s="14">
        <v>10.930588</v>
      </c>
      <c r="BD119" s="14">
        <v>10.693683999999999</v>
      </c>
      <c r="BE119" s="14">
        <v>10.641083</v>
      </c>
      <c r="BF119" s="14">
        <v>10.582725</v>
      </c>
      <c r="BG119" s="14">
        <v>10.774551000000001</v>
      </c>
      <c r="BH119" s="14">
        <v>11.206899</v>
      </c>
      <c r="BI119" s="14">
        <v>11.206782</v>
      </c>
      <c r="BJ119" s="14">
        <v>10.986653</v>
      </c>
      <c r="BK119" s="14">
        <v>10.996846</v>
      </c>
      <c r="BL119" s="14">
        <v>11.003405000000001</v>
      </c>
      <c r="BM119" s="14">
        <v>10.724978999999999</v>
      </c>
      <c r="BN119" s="14">
        <v>10.608390999999999</v>
      </c>
      <c r="BO119" s="14">
        <v>10.661306</v>
      </c>
      <c r="BP119" s="14">
        <v>10.274444000000001</v>
      </c>
      <c r="BQ119" s="14">
        <v>9.1543779999999995</v>
      </c>
      <c r="BR119" s="14">
        <v>9.0379590000000007</v>
      </c>
      <c r="BS119" s="14">
        <v>10.341464</v>
      </c>
      <c r="BT119" s="14">
        <v>10.433679</v>
      </c>
      <c r="BU119" s="14">
        <v>10.449664</v>
      </c>
      <c r="BV119" s="14">
        <v>10.45895</v>
      </c>
      <c r="BW119" s="14">
        <v>10.443754</v>
      </c>
      <c r="BX119" s="14">
        <v>10.527393</v>
      </c>
      <c r="BY119" s="14">
        <v>11.381387999999999</v>
      </c>
      <c r="BZ119" s="14">
        <v>11.951131999999999</v>
      </c>
      <c r="CA119" s="14">
        <v>11.900790000000001</v>
      </c>
      <c r="CB119" s="14">
        <v>11.766579</v>
      </c>
      <c r="CC119" s="14">
        <v>11.776311</v>
      </c>
      <c r="CD119" s="14">
        <v>12.014037999999999</v>
      </c>
      <c r="CE119" s="14">
        <v>12.115036</v>
      </c>
      <c r="CF119" s="14">
        <v>12.121872</v>
      </c>
      <c r="CG119" s="14">
        <v>12.132381000000001</v>
      </c>
      <c r="CH119" s="14">
        <v>12.143890000000001</v>
      </c>
      <c r="CI119" s="14">
        <v>12.152744</v>
      </c>
      <c r="CJ119" s="14">
        <v>12.166789</v>
      </c>
      <c r="CK119" s="14">
        <v>12.154811</v>
      </c>
      <c r="CL119" s="14">
        <v>12.179328999999999</v>
      </c>
      <c r="CM119" s="14">
        <v>12.214805999999999</v>
      </c>
      <c r="CN119" s="14">
        <v>12.226811</v>
      </c>
      <c r="CO119" s="14">
        <v>12.252782</v>
      </c>
      <c r="CP119" s="14">
        <v>12.246941</v>
      </c>
      <c r="CQ119" s="14">
        <v>12.312296999999999</v>
      </c>
      <c r="CR119" s="14">
        <v>12.340873999999999</v>
      </c>
      <c r="CS119" s="14">
        <v>12.361158</v>
      </c>
      <c r="CT119" s="14">
        <v>12.476963</v>
      </c>
      <c r="CU119" s="14">
        <v>12.48434</v>
      </c>
      <c r="CV119" s="14">
        <v>12.583326</v>
      </c>
    </row>
    <row r="120" spans="1:100" ht="13">
      <c r="A120" s="12">
        <v>43173</v>
      </c>
      <c r="B120" s="13" t="s">
        <v>29</v>
      </c>
      <c r="C120" s="13" t="s">
        <v>140</v>
      </c>
      <c r="D120" s="14">
        <v>137566.73704000001</v>
      </c>
      <c r="E120" s="14">
        <v>1046.0043579999999</v>
      </c>
      <c r="F120" s="14">
        <v>1045.0150880000001</v>
      </c>
      <c r="G120" s="14">
        <v>1045.070856</v>
      </c>
      <c r="H120" s="14">
        <v>1022.875911</v>
      </c>
      <c r="I120" s="14">
        <v>1037.760933</v>
      </c>
      <c r="J120" s="14">
        <v>1038.6361790000001</v>
      </c>
      <c r="K120" s="14">
        <v>1045.4015460000001</v>
      </c>
      <c r="L120" s="14">
        <v>1046.9980820000001</v>
      </c>
      <c r="M120" s="14">
        <v>1046.7963569999999</v>
      </c>
      <c r="N120" s="14">
        <v>1050.2293219999999</v>
      </c>
      <c r="O120" s="14">
        <v>1048.6320579999999</v>
      </c>
      <c r="P120" s="14">
        <v>1049.965003</v>
      </c>
      <c r="Q120" s="14">
        <v>1068.4357150000001</v>
      </c>
      <c r="R120" s="14">
        <v>1092.4976340000001</v>
      </c>
      <c r="S120" s="14">
        <v>1100.7751089999999</v>
      </c>
      <c r="T120" s="14">
        <v>1117.850222</v>
      </c>
      <c r="U120" s="14">
        <v>1146.902732</v>
      </c>
      <c r="V120" s="14">
        <v>1165.6765680000001</v>
      </c>
      <c r="W120" s="14">
        <v>1190.3146300000001</v>
      </c>
      <c r="X120" s="14">
        <v>1210.5555529999999</v>
      </c>
      <c r="Y120" s="14">
        <v>1250.7666509999999</v>
      </c>
      <c r="Z120" s="14">
        <v>1333.235903</v>
      </c>
      <c r="AA120" s="14">
        <v>1374.306059</v>
      </c>
      <c r="AB120" s="14">
        <v>1445.451145</v>
      </c>
      <c r="AC120" s="14">
        <v>1457.927173</v>
      </c>
      <c r="AD120" s="14">
        <v>1581.9019149999999</v>
      </c>
      <c r="AE120" s="14">
        <v>1641.5641989999999</v>
      </c>
      <c r="AF120" s="14">
        <v>1730.332979</v>
      </c>
      <c r="AG120" s="14">
        <v>1786.024574</v>
      </c>
      <c r="AH120" s="14">
        <v>1854.9922409999999</v>
      </c>
      <c r="AI120" s="14">
        <v>1874.4438250000001</v>
      </c>
      <c r="AJ120" s="14">
        <v>1888.839432</v>
      </c>
      <c r="AK120" s="14">
        <v>1903.3836209999999</v>
      </c>
      <c r="AL120" s="14">
        <v>1911.5734600000001</v>
      </c>
      <c r="AM120" s="14">
        <v>1899.790469</v>
      </c>
      <c r="AN120" s="14">
        <v>1895.2522939999999</v>
      </c>
      <c r="AO120" s="14">
        <v>1963.9458460000001</v>
      </c>
      <c r="AP120" s="14">
        <v>2066.348606</v>
      </c>
      <c r="AQ120" s="14">
        <v>2079.2753990000001</v>
      </c>
      <c r="AR120" s="14">
        <v>2036.4088690000001</v>
      </c>
      <c r="AS120" s="14">
        <v>1963.265058</v>
      </c>
      <c r="AT120" s="14">
        <v>1916.7373150000001</v>
      </c>
      <c r="AU120" s="14">
        <v>1834.1205869999999</v>
      </c>
      <c r="AV120" s="14">
        <v>1771.4494199999999</v>
      </c>
      <c r="AW120" s="14">
        <v>1708.719353</v>
      </c>
      <c r="AX120" s="14">
        <v>1664.9815140000001</v>
      </c>
      <c r="AY120" s="14">
        <v>1642.0273199999999</v>
      </c>
      <c r="AZ120" s="14">
        <v>1597.168445</v>
      </c>
      <c r="BA120" s="14">
        <v>1555.1002209999999</v>
      </c>
      <c r="BB120" s="14">
        <v>1522.276267</v>
      </c>
      <c r="BC120" s="14">
        <v>1511.3743890000001</v>
      </c>
      <c r="BD120" s="14">
        <v>1532.159803</v>
      </c>
      <c r="BE120" s="14">
        <v>1531.2781629999999</v>
      </c>
      <c r="BF120" s="14">
        <v>1541.932194</v>
      </c>
      <c r="BG120" s="14">
        <v>1524.0169719999999</v>
      </c>
      <c r="BH120" s="14">
        <v>1526.7637480000001</v>
      </c>
      <c r="BI120" s="14">
        <v>1563.8682879999999</v>
      </c>
      <c r="BJ120" s="14">
        <v>1575.994524</v>
      </c>
      <c r="BK120" s="14">
        <v>1539.2440340000001</v>
      </c>
      <c r="BL120" s="14">
        <v>1552.1534369999999</v>
      </c>
      <c r="BM120" s="14">
        <v>1584.500957</v>
      </c>
      <c r="BN120" s="14">
        <v>1600.246521</v>
      </c>
      <c r="BO120" s="14">
        <v>1635.191699</v>
      </c>
      <c r="BP120" s="14">
        <v>1597.416768</v>
      </c>
      <c r="BQ120" s="14">
        <v>1607.949429</v>
      </c>
      <c r="BR120" s="14">
        <v>1620.5000190000001</v>
      </c>
      <c r="BS120" s="14">
        <v>1634.931122</v>
      </c>
      <c r="BT120" s="14">
        <v>1603.198116</v>
      </c>
      <c r="BU120" s="14">
        <v>1574.195825</v>
      </c>
      <c r="BV120" s="14">
        <v>1544.190916</v>
      </c>
      <c r="BW120" s="14">
        <v>1534.011244</v>
      </c>
      <c r="BX120" s="14">
        <v>1517.2123770000001</v>
      </c>
      <c r="BY120" s="14">
        <v>1477.681515</v>
      </c>
      <c r="BZ120" s="14">
        <v>1446.0219050000001</v>
      </c>
      <c r="CA120" s="14">
        <v>1409.7396229999999</v>
      </c>
      <c r="CB120" s="14">
        <v>1371.8137839999999</v>
      </c>
      <c r="CC120" s="14">
        <v>1341.424407</v>
      </c>
      <c r="CD120" s="14">
        <v>1320.887635</v>
      </c>
      <c r="CE120" s="14">
        <v>1375.034664</v>
      </c>
      <c r="CF120" s="14">
        <v>1467.490223</v>
      </c>
      <c r="CG120" s="14">
        <v>1479.5866599999999</v>
      </c>
      <c r="CH120" s="14">
        <v>1408.1781080000001</v>
      </c>
      <c r="CI120" s="14">
        <v>1332.1320479999999</v>
      </c>
      <c r="CJ120" s="14">
        <v>1256.711548</v>
      </c>
      <c r="CK120" s="14">
        <v>1287.395012</v>
      </c>
      <c r="CL120" s="14">
        <v>1258.7568429999999</v>
      </c>
      <c r="CM120" s="14">
        <v>1151.522847</v>
      </c>
      <c r="CN120" s="14">
        <v>1126.8983410000001</v>
      </c>
      <c r="CO120" s="14">
        <v>1128.293989</v>
      </c>
      <c r="CP120" s="14">
        <v>1057.7174849999999</v>
      </c>
      <c r="CQ120" s="14">
        <v>983.59363299999995</v>
      </c>
      <c r="CR120" s="14">
        <v>915.28513099999998</v>
      </c>
      <c r="CS120" s="14">
        <v>886.56832099999997</v>
      </c>
      <c r="CT120" s="14">
        <v>914.40027999999995</v>
      </c>
      <c r="CU120" s="14">
        <v>959.27842599999997</v>
      </c>
      <c r="CV120" s="14">
        <v>989.99005099999999</v>
      </c>
    </row>
    <row r="121" spans="1:100" ht="13">
      <c r="A121" s="12">
        <v>43173</v>
      </c>
      <c r="B121" s="13" t="s">
        <v>30</v>
      </c>
      <c r="C121" s="13" t="s">
        <v>140</v>
      </c>
      <c r="D121" s="14">
        <v>14607.423710999999</v>
      </c>
      <c r="E121" s="14">
        <v>130.18071499999999</v>
      </c>
      <c r="F121" s="14">
        <v>129.76192399999999</v>
      </c>
      <c r="G121" s="14">
        <v>126.82844900000001</v>
      </c>
      <c r="H121" s="14">
        <v>129.65992399999999</v>
      </c>
      <c r="I121" s="14">
        <v>129.05293599999999</v>
      </c>
      <c r="J121" s="14">
        <v>129.567542</v>
      </c>
      <c r="K121" s="14">
        <v>128.862673</v>
      </c>
      <c r="L121" s="14">
        <v>129.90628599999999</v>
      </c>
      <c r="M121" s="14">
        <v>129.70739499999999</v>
      </c>
      <c r="N121" s="14">
        <v>131.02342999999999</v>
      </c>
      <c r="O121" s="14">
        <v>129.865917</v>
      </c>
      <c r="P121" s="14">
        <v>131.403896</v>
      </c>
      <c r="Q121" s="14">
        <v>133.63730799999999</v>
      </c>
      <c r="R121" s="14">
        <v>136.27066500000001</v>
      </c>
      <c r="S121" s="14">
        <v>133.08872700000001</v>
      </c>
      <c r="T121" s="14">
        <v>135.17949400000001</v>
      </c>
      <c r="U121" s="14">
        <v>138.47816599999999</v>
      </c>
      <c r="V121" s="14">
        <v>134.834349</v>
      </c>
      <c r="W121" s="14">
        <v>134.389768</v>
      </c>
      <c r="X121" s="14">
        <v>137.198115</v>
      </c>
      <c r="Y121" s="14">
        <v>143.724954</v>
      </c>
      <c r="Z121" s="14">
        <v>143.65017800000001</v>
      </c>
      <c r="AA121" s="14">
        <v>146.86174700000001</v>
      </c>
      <c r="AB121" s="14">
        <v>161.604344</v>
      </c>
      <c r="AC121" s="14">
        <v>186.98271199999999</v>
      </c>
      <c r="AD121" s="14">
        <v>179.58582100000001</v>
      </c>
      <c r="AE121" s="14">
        <v>183.10181900000001</v>
      </c>
      <c r="AF121" s="14">
        <v>179.341216</v>
      </c>
      <c r="AG121" s="14">
        <v>178.431859</v>
      </c>
      <c r="AH121" s="14">
        <v>178.362538</v>
      </c>
      <c r="AI121" s="14">
        <v>179.797338</v>
      </c>
      <c r="AJ121" s="14">
        <v>181.93855600000001</v>
      </c>
      <c r="AK121" s="14">
        <v>180.54866000000001</v>
      </c>
      <c r="AL121" s="14">
        <v>190.58984599999999</v>
      </c>
      <c r="AM121" s="14">
        <v>190.963258</v>
      </c>
      <c r="AN121" s="14">
        <v>194.546166</v>
      </c>
      <c r="AO121" s="14">
        <v>216.19202100000001</v>
      </c>
      <c r="AP121" s="14">
        <v>203.525115</v>
      </c>
      <c r="AQ121" s="14">
        <v>185.84260499999999</v>
      </c>
      <c r="AR121" s="14">
        <v>176.22782000000001</v>
      </c>
      <c r="AS121" s="14">
        <v>167.41855200000001</v>
      </c>
      <c r="AT121" s="14">
        <v>163.04920300000001</v>
      </c>
      <c r="AU121" s="14">
        <v>162.87825599999999</v>
      </c>
      <c r="AV121" s="14">
        <v>165.704812</v>
      </c>
      <c r="AW121" s="14">
        <v>185.693026</v>
      </c>
      <c r="AX121" s="14">
        <v>178.555905</v>
      </c>
      <c r="AY121" s="14">
        <v>181.04739499999999</v>
      </c>
      <c r="AZ121" s="14">
        <v>181.452564</v>
      </c>
      <c r="BA121" s="14">
        <v>182.12081900000001</v>
      </c>
      <c r="BB121" s="14">
        <v>176.03037699999999</v>
      </c>
      <c r="BC121" s="14">
        <v>174.01497499999999</v>
      </c>
      <c r="BD121" s="14">
        <v>176.12392700000001</v>
      </c>
      <c r="BE121" s="14">
        <v>178.79140000000001</v>
      </c>
      <c r="BF121" s="14">
        <v>176.80878999999999</v>
      </c>
      <c r="BG121" s="14">
        <v>165.066101</v>
      </c>
      <c r="BH121" s="14">
        <v>165.59634</v>
      </c>
      <c r="BI121" s="14">
        <v>162.82239999999999</v>
      </c>
      <c r="BJ121" s="14">
        <v>155.98351500000001</v>
      </c>
      <c r="BK121" s="14">
        <v>164.35042000000001</v>
      </c>
      <c r="BL121" s="14">
        <v>158.88883999999999</v>
      </c>
      <c r="BM121" s="14">
        <v>152.49450100000001</v>
      </c>
      <c r="BN121" s="14">
        <v>155.13910799999999</v>
      </c>
      <c r="BO121" s="14">
        <v>161.180082</v>
      </c>
      <c r="BP121" s="14">
        <v>154.10153600000001</v>
      </c>
      <c r="BQ121" s="14">
        <v>155.492413</v>
      </c>
      <c r="BR121" s="14">
        <v>153.15034499999999</v>
      </c>
      <c r="BS121" s="14">
        <v>147.702394</v>
      </c>
      <c r="BT121" s="14">
        <v>147.72618299999999</v>
      </c>
      <c r="BU121" s="14">
        <v>147.360613</v>
      </c>
      <c r="BV121" s="14">
        <v>156.61394799999999</v>
      </c>
      <c r="BW121" s="14">
        <v>148.298776</v>
      </c>
      <c r="BX121" s="14">
        <v>147.51093399999999</v>
      </c>
      <c r="BY121" s="14">
        <v>147.514678</v>
      </c>
      <c r="BZ121" s="14">
        <v>150.688695</v>
      </c>
      <c r="CA121" s="14">
        <v>147.69472400000001</v>
      </c>
      <c r="CB121" s="14">
        <v>147.35835299999999</v>
      </c>
      <c r="CC121" s="14">
        <v>148.73675800000001</v>
      </c>
      <c r="CD121" s="14">
        <v>149.995259</v>
      </c>
      <c r="CE121" s="14">
        <v>148.90008900000001</v>
      </c>
      <c r="CF121" s="14">
        <v>148.89014399999999</v>
      </c>
      <c r="CG121" s="14">
        <v>148.812387</v>
      </c>
      <c r="CH121" s="14">
        <v>147.098288</v>
      </c>
      <c r="CI121" s="14">
        <v>144.53051600000001</v>
      </c>
      <c r="CJ121" s="14">
        <v>143.553349</v>
      </c>
      <c r="CK121" s="14">
        <v>137.453181</v>
      </c>
      <c r="CL121" s="14">
        <v>135.08037400000001</v>
      </c>
      <c r="CM121" s="14">
        <v>131.39254700000001</v>
      </c>
      <c r="CN121" s="14">
        <v>138.49877799999999</v>
      </c>
      <c r="CO121" s="14">
        <v>120.70156</v>
      </c>
      <c r="CP121" s="14">
        <v>101.303693</v>
      </c>
      <c r="CQ121" s="14">
        <v>99.792912999999999</v>
      </c>
      <c r="CR121" s="14">
        <v>99.409254000000004</v>
      </c>
      <c r="CS121" s="14">
        <v>98.630324999999999</v>
      </c>
      <c r="CT121" s="14">
        <v>99.824798000000001</v>
      </c>
      <c r="CU121" s="14">
        <v>100.605632</v>
      </c>
      <c r="CV121" s="14">
        <v>101.072714</v>
      </c>
    </row>
    <row r="122" spans="1:100" ht="13">
      <c r="A122" s="12">
        <v>43173</v>
      </c>
      <c r="B122" s="13" t="s">
        <v>31</v>
      </c>
      <c r="C122" s="13" t="s">
        <v>140</v>
      </c>
      <c r="D122" s="14">
        <v>335921.44676199998</v>
      </c>
      <c r="E122" s="14">
        <v>3459.373055</v>
      </c>
      <c r="F122" s="14">
        <v>3427.425729</v>
      </c>
      <c r="G122" s="14">
        <v>3388.7260729999998</v>
      </c>
      <c r="H122" s="14">
        <v>3370.502207</v>
      </c>
      <c r="I122" s="14">
        <v>3343.2198520000002</v>
      </c>
      <c r="J122" s="14">
        <v>3341.7175619999998</v>
      </c>
      <c r="K122" s="14">
        <v>3358.9472329999999</v>
      </c>
      <c r="L122" s="14">
        <v>3362.6380669999999</v>
      </c>
      <c r="M122" s="14">
        <v>3348.1176919999998</v>
      </c>
      <c r="N122" s="14">
        <v>3365.0770090000001</v>
      </c>
      <c r="O122" s="14">
        <v>3350.3849319999999</v>
      </c>
      <c r="P122" s="14">
        <v>3375.1920730000002</v>
      </c>
      <c r="Q122" s="14">
        <v>3434.7459920000001</v>
      </c>
      <c r="R122" s="14">
        <v>3490.1565700000001</v>
      </c>
      <c r="S122" s="14">
        <v>3485.378858</v>
      </c>
      <c r="T122" s="14">
        <v>3521.7656489999999</v>
      </c>
      <c r="U122" s="14">
        <v>3601.2635949999999</v>
      </c>
      <c r="V122" s="14">
        <v>3646.0382650000001</v>
      </c>
      <c r="W122" s="14">
        <v>3708.3907570000001</v>
      </c>
      <c r="X122" s="14">
        <v>3760.3436379999998</v>
      </c>
      <c r="Y122" s="14">
        <v>3876.0100550000002</v>
      </c>
      <c r="Z122" s="14">
        <v>3935.8850130000001</v>
      </c>
      <c r="AA122" s="14">
        <v>3994.9790149999999</v>
      </c>
      <c r="AB122" s="14">
        <v>4040.701736</v>
      </c>
      <c r="AC122" s="14">
        <v>4180.846039</v>
      </c>
      <c r="AD122" s="14">
        <v>4199.2823689999996</v>
      </c>
      <c r="AE122" s="14">
        <v>4226.4556030000003</v>
      </c>
      <c r="AF122" s="14">
        <v>4208.3207830000001</v>
      </c>
      <c r="AG122" s="14">
        <v>4202.8004629999996</v>
      </c>
      <c r="AH122" s="14">
        <v>4217.2613019999999</v>
      </c>
      <c r="AI122" s="14">
        <v>4245.5980579999996</v>
      </c>
      <c r="AJ122" s="14">
        <v>4245.1966149999998</v>
      </c>
      <c r="AK122" s="14">
        <v>4272.8186999999998</v>
      </c>
      <c r="AL122" s="14">
        <v>4270.7100419999997</v>
      </c>
      <c r="AM122" s="14">
        <v>4233.2677569999996</v>
      </c>
      <c r="AN122" s="14">
        <v>4256.0420320000003</v>
      </c>
      <c r="AO122" s="14">
        <v>4333.650455</v>
      </c>
      <c r="AP122" s="14">
        <v>4360.1784530000004</v>
      </c>
      <c r="AQ122" s="14">
        <v>4290.021009</v>
      </c>
      <c r="AR122" s="14">
        <v>4170.5416800000003</v>
      </c>
      <c r="AS122" s="14">
        <v>4079.9134819999999</v>
      </c>
      <c r="AT122" s="14">
        <v>3974.9549590000001</v>
      </c>
      <c r="AU122" s="14">
        <v>3932.9719580000001</v>
      </c>
      <c r="AV122" s="14">
        <v>3939.4022049999999</v>
      </c>
      <c r="AW122" s="14">
        <v>3904.570804</v>
      </c>
      <c r="AX122" s="14">
        <v>3892.18813</v>
      </c>
      <c r="AY122" s="14">
        <v>3853.610001</v>
      </c>
      <c r="AZ122" s="14">
        <v>3839.029943</v>
      </c>
      <c r="BA122" s="14">
        <v>3813.0839230000001</v>
      </c>
      <c r="BB122" s="14">
        <v>3785.798053</v>
      </c>
      <c r="BC122" s="14">
        <v>3803.9818540000001</v>
      </c>
      <c r="BD122" s="14">
        <v>3827.094607</v>
      </c>
      <c r="BE122" s="14">
        <v>3816.9237400000002</v>
      </c>
      <c r="BF122" s="14">
        <v>3809.2871439999999</v>
      </c>
      <c r="BG122" s="14">
        <v>3804.0244889999999</v>
      </c>
      <c r="BH122" s="14">
        <v>3783.8251479999999</v>
      </c>
      <c r="BI122" s="14">
        <v>3736.000927</v>
      </c>
      <c r="BJ122" s="14">
        <v>3713.0106030000002</v>
      </c>
      <c r="BK122" s="14">
        <v>3682.284412</v>
      </c>
      <c r="BL122" s="14">
        <v>3669.1145750000001</v>
      </c>
      <c r="BM122" s="14">
        <v>3558.0406859999998</v>
      </c>
      <c r="BN122" s="14">
        <v>3542.7304039999999</v>
      </c>
      <c r="BO122" s="14">
        <v>3488.3183640000002</v>
      </c>
      <c r="BP122" s="14">
        <v>3499.9758820000002</v>
      </c>
      <c r="BQ122" s="14">
        <v>3454.5478170000001</v>
      </c>
      <c r="BR122" s="14">
        <v>3412.5735829999999</v>
      </c>
      <c r="BS122" s="14">
        <v>3351.109524</v>
      </c>
      <c r="BT122" s="14">
        <v>3354.0240640000002</v>
      </c>
      <c r="BU122" s="14">
        <v>3306.9907840000001</v>
      </c>
      <c r="BV122" s="14">
        <v>3345.2048359999999</v>
      </c>
      <c r="BW122" s="14">
        <v>3323.698527</v>
      </c>
      <c r="BX122" s="14">
        <v>3283.0438650000001</v>
      </c>
      <c r="BY122" s="14">
        <v>3270.7633780000001</v>
      </c>
      <c r="BZ122" s="14">
        <v>3280.0105699999999</v>
      </c>
      <c r="CA122" s="14">
        <v>3199.6418739999999</v>
      </c>
      <c r="CB122" s="14">
        <v>3207.1975029999999</v>
      </c>
      <c r="CC122" s="14">
        <v>3186.2053500000002</v>
      </c>
      <c r="CD122" s="14">
        <v>3197.8268579999999</v>
      </c>
      <c r="CE122" s="14">
        <v>3257.9018569999998</v>
      </c>
      <c r="CF122" s="14">
        <v>3251.1668110000001</v>
      </c>
      <c r="CG122" s="14">
        <v>3190.4866609999999</v>
      </c>
      <c r="CH122" s="14">
        <v>3092.0883669999998</v>
      </c>
      <c r="CI122" s="14">
        <v>2999.1606109999998</v>
      </c>
      <c r="CJ122" s="14">
        <v>2917.9501970000001</v>
      </c>
      <c r="CK122" s="14">
        <v>2767.8605109999999</v>
      </c>
      <c r="CL122" s="14">
        <v>2621.021213</v>
      </c>
      <c r="CM122" s="14">
        <v>2570.5756529999999</v>
      </c>
      <c r="CN122" s="14">
        <v>2460.1562960000001</v>
      </c>
      <c r="CO122" s="14">
        <v>2328.0911820000001</v>
      </c>
      <c r="CP122" s="14">
        <v>2275.988069</v>
      </c>
      <c r="CQ122" s="14">
        <v>2240.5761739999998</v>
      </c>
      <c r="CR122" s="14">
        <v>2221.2489179999998</v>
      </c>
      <c r="CS122" s="14">
        <v>2143.2510699999998</v>
      </c>
      <c r="CT122" s="14">
        <v>2047.3642560000001</v>
      </c>
      <c r="CU122" s="14">
        <v>1936.0300030000001</v>
      </c>
      <c r="CV122" s="14">
        <v>1777.5821000000001</v>
      </c>
    </row>
    <row r="123" spans="1:100" ht="13">
      <c r="A123" s="12">
        <v>43173</v>
      </c>
      <c r="B123" s="13" t="s">
        <v>32</v>
      </c>
      <c r="C123" s="13" t="s">
        <v>140</v>
      </c>
      <c r="D123" s="14">
        <v>1625.5725219999999</v>
      </c>
      <c r="E123" s="14">
        <v>14.239566999999999</v>
      </c>
      <c r="F123" s="14">
        <v>14.225173</v>
      </c>
      <c r="G123" s="14">
        <v>14.199666000000001</v>
      </c>
      <c r="H123" s="14">
        <v>14.20866</v>
      </c>
      <c r="I123" s="14">
        <v>20.476534999999998</v>
      </c>
      <c r="J123" s="14">
        <v>21.198270999999998</v>
      </c>
      <c r="K123" s="14">
        <v>21.151755999999999</v>
      </c>
      <c r="L123" s="14">
        <v>21.143346000000001</v>
      </c>
      <c r="M123" s="14">
        <v>15.264207000000001</v>
      </c>
      <c r="N123" s="14">
        <v>14.432895</v>
      </c>
      <c r="O123" s="14">
        <v>14.434175</v>
      </c>
      <c r="P123" s="14">
        <v>14.429266</v>
      </c>
      <c r="Q123" s="14">
        <v>14.464333999999999</v>
      </c>
      <c r="R123" s="14">
        <v>14.559354000000001</v>
      </c>
      <c r="S123" s="14">
        <v>14.509899000000001</v>
      </c>
      <c r="T123" s="14">
        <v>14.419843999999999</v>
      </c>
      <c r="U123" s="14">
        <v>13.641795999999999</v>
      </c>
      <c r="V123" s="14">
        <v>13.722867000000001</v>
      </c>
      <c r="W123" s="14">
        <v>13.557051</v>
      </c>
      <c r="X123" s="14">
        <v>13.34099</v>
      </c>
      <c r="Y123" s="14">
        <v>13.385540000000001</v>
      </c>
      <c r="Z123" s="14">
        <v>13.118549</v>
      </c>
      <c r="AA123" s="14">
        <v>13.122707</v>
      </c>
      <c r="AB123" s="14">
        <v>13.233843999999999</v>
      </c>
      <c r="AC123" s="14">
        <v>18.822030999999999</v>
      </c>
      <c r="AD123" s="14">
        <v>19.581882</v>
      </c>
      <c r="AE123" s="14">
        <v>19.774096</v>
      </c>
      <c r="AF123" s="14">
        <v>19.564321</v>
      </c>
      <c r="AG123" s="14">
        <v>29.579736</v>
      </c>
      <c r="AH123" s="14">
        <v>29.613035</v>
      </c>
      <c r="AI123" s="14">
        <v>29.773149</v>
      </c>
      <c r="AJ123" s="14">
        <v>29.167466000000001</v>
      </c>
      <c r="AK123" s="14">
        <v>21.686243999999999</v>
      </c>
      <c r="AL123" s="14">
        <v>19.743352000000002</v>
      </c>
      <c r="AM123" s="14">
        <v>19.715398</v>
      </c>
      <c r="AN123" s="14">
        <v>19.705348999999998</v>
      </c>
      <c r="AO123" s="14">
        <v>19.913885000000001</v>
      </c>
      <c r="AP123" s="14">
        <v>19.456209000000001</v>
      </c>
      <c r="AQ123" s="14">
        <v>19.477450999999999</v>
      </c>
      <c r="AR123" s="14">
        <v>19.486322999999999</v>
      </c>
      <c r="AS123" s="14">
        <v>14.590358999999999</v>
      </c>
      <c r="AT123" s="14">
        <v>12.795562</v>
      </c>
      <c r="AU123" s="14">
        <v>12.88278</v>
      </c>
      <c r="AV123" s="14">
        <v>12.843567999999999</v>
      </c>
      <c r="AW123" s="14">
        <v>12.856104999999999</v>
      </c>
      <c r="AX123" s="14">
        <v>12.853422999999999</v>
      </c>
      <c r="AY123" s="14">
        <v>12.87162</v>
      </c>
      <c r="AZ123" s="14">
        <v>12.855480999999999</v>
      </c>
      <c r="BA123" s="14">
        <v>23.751646999999998</v>
      </c>
      <c r="BB123" s="14">
        <v>24.221146999999998</v>
      </c>
      <c r="BC123" s="14">
        <v>24.302092999999999</v>
      </c>
      <c r="BD123" s="14">
        <v>23.237638</v>
      </c>
      <c r="BE123" s="14">
        <v>18.231681999999999</v>
      </c>
      <c r="BF123" s="14">
        <v>18.184521</v>
      </c>
      <c r="BG123" s="14">
        <v>18.173840999999999</v>
      </c>
      <c r="BH123" s="14">
        <v>17.900735000000001</v>
      </c>
      <c r="BI123" s="14">
        <v>14.034528999999999</v>
      </c>
      <c r="BJ123" s="14">
        <v>13.992058999999999</v>
      </c>
      <c r="BK123" s="14">
        <v>14.067824</v>
      </c>
      <c r="BL123" s="14">
        <v>14.016351999999999</v>
      </c>
      <c r="BM123" s="14">
        <v>14.075373000000001</v>
      </c>
      <c r="BN123" s="14">
        <v>14.23329</v>
      </c>
      <c r="BO123" s="14">
        <v>14.178689</v>
      </c>
      <c r="BP123" s="14">
        <v>14.215672</v>
      </c>
      <c r="BQ123" s="14">
        <v>22.389856000000002</v>
      </c>
      <c r="BR123" s="14">
        <v>22.424130999999999</v>
      </c>
      <c r="BS123" s="14">
        <v>22.399331</v>
      </c>
      <c r="BT123" s="14">
        <v>22.379760000000001</v>
      </c>
      <c r="BU123" s="14">
        <v>22.41141</v>
      </c>
      <c r="BV123" s="14">
        <v>22.634751000000001</v>
      </c>
      <c r="BW123" s="14">
        <v>22.395918999999999</v>
      </c>
      <c r="BX123" s="14">
        <v>21.448308000000001</v>
      </c>
      <c r="BY123" s="14">
        <v>14.158865</v>
      </c>
      <c r="BZ123" s="14">
        <v>14.148065000000001</v>
      </c>
      <c r="CA123" s="14">
        <v>14.129656000000001</v>
      </c>
      <c r="CB123" s="14">
        <v>14.151346999999999</v>
      </c>
      <c r="CC123" s="14">
        <v>14.124202</v>
      </c>
      <c r="CD123" s="14">
        <v>14.204141999999999</v>
      </c>
      <c r="CE123" s="14">
        <v>14.204917</v>
      </c>
      <c r="CF123" s="14">
        <v>14.23249</v>
      </c>
      <c r="CG123" s="14">
        <v>14.228196000000001</v>
      </c>
      <c r="CH123" s="14">
        <v>14.146763</v>
      </c>
      <c r="CI123" s="14">
        <v>14.224263000000001</v>
      </c>
      <c r="CJ123" s="14">
        <v>14.281708999999999</v>
      </c>
      <c r="CK123" s="14">
        <v>14.222562</v>
      </c>
      <c r="CL123" s="14">
        <v>14.272689</v>
      </c>
      <c r="CM123" s="14">
        <v>14.37154</v>
      </c>
      <c r="CN123" s="14">
        <v>14.352251000000001</v>
      </c>
      <c r="CO123" s="14">
        <v>14.330823000000001</v>
      </c>
      <c r="CP123" s="14">
        <v>14.331647</v>
      </c>
      <c r="CQ123" s="14">
        <v>14.378382999999999</v>
      </c>
      <c r="CR123" s="14">
        <v>14.342734999999999</v>
      </c>
      <c r="CS123" s="14">
        <v>14.329558</v>
      </c>
      <c r="CT123" s="14">
        <v>14.371584</v>
      </c>
      <c r="CU123" s="14">
        <v>14.348456000000001</v>
      </c>
      <c r="CV123" s="14">
        <v>14.296004</v>
      </c>
    </row>
    <row r="124" spans="1:100" ht="13">
      <c r="A124" s="12">
        <v>43173</v>
      </c>
      <c r="B124" s="13" t="s">
        <v>33</v>
      </c>
      <c r="C124" s="13" t="s">
        <v>140</v>
      </c>
      <c r="D124" s="14">
        <v>121617.00677599999</v>
      </c>
      <c r="E124" s="14">
        <v>1268.903759</v>
      </c>
      <c r="F124" s="14">
        <v>1269.0573280000001</v>
      </c>
      <c r="G124" s="14">
        <v>1268.914184</v>
      </c>
      <c r="H124" s="14">
        <v>1269.0876659999999</v>
      </c>
      <c r="I124" s="14">
        <v>1269.126616</v>
      </c>
      <c r="J124" s="14">
        <v>1269.083116</v>
      </c>
      <c r="K124" s="14">
        <v>1269.214305</v>
      </c>
      <c r="L124" s="14">
        <v>1269.069268</v>
      </c>
      <c r="M124" s="14">
        <v>1271.3308280000001</v>
      </c>
      <c r="N124" s="14">
        <v>1271.6405339999999</v>
      </c>
      <c r="O124" s="14">
        <v>1271.789121</v>
      </c>
      <c r="P124" s="14">
        <v>1271.7544399999999</v>
      </c>
      <c r="Q124" s="14">
        <v>1271.833095</v>
      </c>
      <c r="R124" s="14">
        <v>1271.32143</v>
      </c>
      <c r="S124" s="14">
        <v>1270.4720400000001</v>
      </c>
      <c r="T124" s="14">
        <v>1270.5477430000001</v>
      </c>
      <c r="U124" s="14">
        <v>1270.554363</v>
      </c>
      <c r="V124" s="14">
        <v>1270.4969080000001</v>
      </c>
      <c r="W124" s="14">
        <v>1270.473336</v>
      </c>
      <c r="X124" s="14">
        <v>1270.514895</v>
      </c>
      <c r="Y124" s="14">
        <v>1270.5004039999999</v>
      </c>
      <c r="Z124" s="14">
        <v>1270.3178869999999</v>
      </c>
      <c r="AA124" s="14">
        <v>1270.48305</v>
      </c>
      <c r="AB124" s="14">
        <v>1269.5523929999999</v>
      </c>
      <c r="AC124" s="14">
        <v>1270.159586</v>
      </c>
      <c r="AD124" s="14">
        <v>1269.7890159999999</v>
      </c>
      <c r="AE124" s="14">
        <v>1269.440192</v>
      </c>
      <c r="AF124" s="14">
        <v>1269.1251</v>
      </c>
      <c r="AG124" s="14">
        <v>1269.6136289999999</v>
      </c>
      <c r="AH124" s="14">
        <v>1268.910545</v>
      </c>
      <c r="AI124" s="14">
        <v>1269.3486809999999</v>
      </c>
      <c r="AJ124" s="14">
        <v>1269.4160039999999</v>
      </c>
      <c r="AK124" s="14">
        <v>1269.2489109999999</v>
      </c>
      <c r="AL124" s="14">
        <v>1268.524179</v>
      </c>
      <c r="AM124" s="14">
        <v>1270.0278880000001</v>
      </c>
      <c r="AN124" s="14">
        <v>1270.566268</v>
      </c>
      <c r="AO124" s="14">
        <v>1271.35509</v>
      </c>
      <c r="AP124" s="14">
        <v>1270.4646419999999</v>
      </c>
      <c r="AQ124" s="14">
        <v>1270.362523</v>
      </c>
      <c r="AR124" s="14">
        <v>1270.1940159999999</v>
      </c>
      <c r="AS124" s="14">
        <v>1270.215119</v>
      </c>
      <c r="AT124" s="14">
        <v>1270.1945860000001</v>
      </c>
      <c r="AU124" s="14">
        <v>1270.318006</v>
      </c>
      <c r="AV124" s="14">
        <v>1268.8842850000001</v>
      </c>
      <c r="AW124" s="14">
        <v>1267.0173850000001</v>
      </c>
      <c r="AX124" s="14">
        <v>1266.4675259999999</v>
      </c>
      <c r="AY124" s="14">
        <v>1266.3832600000001</v>
      </c>
      <c r="AZ124" s="14">
        <v>1266.2905679999999</v>
      </c>
      <c r="BA124" s="14">
        <v>1266.333656</v>
      </c>
      <c r="BB124" s="14">
        <v>1266.240693</v>
      </c>
      <c r="BC124" s="14">
        <v>1266.1027329999999</v>
      </c>
      <c r="BD124" s="14">
        <v>1265.913587</v>
      </c>
      <c r="BE124" s="14">
        <v>1265.8951360000001</v>
      </c>
      <c r="BF124" s="14">
        <v>1265.981663</v>
      </c>
      <c r="BG124" s="14">
        <v>1265.641149</v>
      </c>
      <c r="BH124" s="14">
        <v>1264.339647</v>
      </c>
      <c r="BI124" s="14">
        <v>1264.097448</v>
      </c>
      <c r="BJ124" s="14">
        <v>1263.8221590000001</v>
      </c>
      <c r="BK124" s="14">
        <v>1264.0319689999999</v>
      </c>
      <c r="BL124" s="14">
        <v>1263.870021</v>
      </c>
      <c r="BM124" s="14">
        <v>1263.837655</v>
      </c>
      <c r="BN124" s="14">
        <v>1264.0272990000001</v>
      </c>
      <c r="BO124" s="14">
        <v>1263.544238</v>
      </c>
      <c r="BP124" s="14">
        <v>1263.122114</v>
      </c>
      <c r="BQ124" s="14">
        <v>1262.9976140000001</v>
      </c>
      <c r="BR124" s="14">
        <v>1263.134918</v>
      </c>
      <c r="BS124" s="14">
        <v>1263.1862180000001</v>
      </c>
      <c r="BT124" s="14">
        <v>1262.907573</v>
      </c>
      <c r="BU124" s="14">
        <v>1262.6750199999999</v>
      </c>
      <c r="BV124" s="14">
        <v>1262.8686970000001</v>
      </c>
      <c r="BW124" s="14">
        <v>1262.5422570000001</v>
      </c>
      <c r="BX124" s="14">
        <v>1262.587303</v>
      </c>
      <c r="BY124" s="14">
        <v>1262.408807</v>
      </c>
      <c r="BZ124" s="14">
        <v>1262.745222</v>
      </c>
      <c r="CA124" s="14">
        <v>1262.75496</v>
      </c>
      <c r="CB124" s="14">
        <v>1262.7321260000001</v>
      </c>
      <c r="CC124" s="14">
        <v>1262.735801</v>
      </c>
      <c r="CD124" s="14">
        <v>1262.9652309999999</v>
      </c>
      <c r="CE124" s="14">
        <v>1263.5241739999999</v>
      </c>
      <c r="CF124" s="14">
        <v>1263.333725</v>
      </c>
      <c r="CG124" s="14">
        <v>1263.5939109999999</v>
      </c>
      <c r="CH124" s="14">
        <v>1263.674143</v>
      </c>
      <c r="CI124" s="14">
        <v>1263.7792899999999</v>
      </c>
      <c r="CJ124" s="14">
        <v>1264.0474859999999</v>
      </c>
      <c r="CK124" s="14">
        <v>1263.8656089999999</v>
      </c>
      <c r="CL124" s="14">
        <v>1263.6784729999999</v>
      </c>
      <c r="CM124" s="14">
        <v>1264.148948</v>
      </c>
      <c r="CN124" s="14">
        <v>1264.296611</v>
      </c>
      <c r="CO124" s="14">
        <v>1264.2088839999999</v>
      </c>
      <c r="CP124" s="14">
        <v>1264.08151</v>
      </c>
      <c r="CQ124" s="14">
        <v>1264.3422439999999</v>
      </c>
      <c r="CR124" s="14">
        <v>1264.224655</v>
      </c>
      <c r="CS124" s="14">
        <v>1264.4897080000001</v>
      </c>
      <c r="CT124" s="14">
        <v>1264.5586719999999</v>
      </c>
      <c r="CU124" s="14">
        <v>1264.4278919999999</v>
      </c>
      <c r="CV124" s="14">
        <v>1264.3322129999999</v>
      </c>
    </row>
    <row r="125" spans="1:100" ht="13">
      <c r="A125" s="12">
        <v>43173</v>
      </c>
      <c r="B125" s="13" t="s">
        <v>34</v>
      </c>
      <c r="C125" s="13" t="s">
        <v>140</v>
      </c>
      <c r="D125" s="14">
        <v>78.440190000000001</v>
      </c>
      <c r="E125" s="14">
        <v>1.563852</v>
      </c>
      <c r="F125" s="14">
        <v>1.108401</v>
      </c>
      <c r="G125" s="14">
        <v>1.1387970000000001</v>
      </c>
      <c r="H125" s="14">
        <v>1.0445439999999999</v>
      </c>
      <c r="I125" s="14">
        <v>0.83655800000000002</v>
      </c>
      <c r="J125" s="14">
        <v>0.47457899999999997</v>
      </c>
      <c r="K125" s="14">
        <v>0.65462100000000001</v>
      </c>
      <c r="L125" s="14">
        <v>0.90347999999999995</v>
      </c>
      <c r="M125" s="14">
        <v>1.2796419999999999</v>
      </c>
      <c r="N125" s="14">
        <v>0.25515300000000002</v>
      </c>
      <c r="O125" s="14">
        <v>1.8407560000000001</v>
      </c>
      <c r="P125" s="14">
        <v>0.63695000000000002</v>
      </c>
      <c r="Q125" s="14">
        <v>0.43904399999999999</v>
      </c>
      <c r="R125" s="14">
        <v>0.28309400000000001</v>
      </c>
      <c r="S125" s="14">
        <v>1.469967</v>
      </c>
      <c r="T125" s="14">
        <v>0.36159999999999998</v>
      </c>
      <c r="U125" s="14">
        <v>0.82437300000000002</v>
      </c>
      <c r="V125" s="14">
        <v>0.73500900000000002</v>
      </c>
      <c r="W125" s="14">
        <v>1.486534</v>
      </c>
      <c r="X125" s="14">
        <v>0.10448200000000001</v>
      </c>
      <c r="Y125" s="14">
        <v>0.95434600000000003</v>
      </c>
      <c r="Z125" s="14">
        <v>0.85467499999999996</v>
      </c>
      <c r="AA125" s="14">
        <v>0.472082</v>
      </c>
      <c r="AB125" s="14">
        <v>0.63195299999999999</v>
      </c>
      <c r="AC125" s="14">
        <v>1.2334270000000001</v>
      </c>
      <c r="AD125" s="14">
        <v>0.45676800000000001</v>
      </c>
      <c r="AE125" s="14">
        <v>0.79029300000000002</v>
      </c>
      <c r="AF125" s="14">
        <v>0.22611000000000001</v>
      </c>
      <c r="AG125" s="14">
        <v>1.587148</v>
      </c>
      <c r="AH125" s="14">
        <v>0.83607600000000004</v>
      </c>
      <c r="AI125" s="14">
        <v>0.88939999999999997</v>
      </c>
      <c r="AJ125" s="14">
        <v>0.884822</v>
      </c>
      <c r="AK125" s="14">
        <v>0.78815400000000002</v>
      </c>
      <c r="AL125" s="14">
        <v>0.60003200000000001</v>
      </c>
      <c r="AM125" s="14">
        <v>1.0777350000000001</v>
      </c>
      <c r="AN125" s="14">
        <v>0.62212599999999996</v>
      </c>
      <c r="AO125" s="14">
        <v>1.8046519999999999</v>
      </c>
      <c r="AP125" s="14">
        <v>-0.79322599999999999</v>
      </c>
      <c r="AQ125" s="14">
        <v>1.1520520000000001</v>
      </c>
      <c r="AR125" s="14">
        <v>0.987456</v>
      </c>
      <c r="AS125" s="14">
        <v>1.1251519999999999</v>
      </c>
      <c r="AT125" s="14">
        <v>0.59818000000000005</v>
      </c>
      <c r="AU125" s="14">
        <v>1.2671870000000001</v>
      </c>
      <c r="AV125" s="14">
        <v>0.52187300000000003</v>
      </c>
      <c r="AW125" s="14">
        <v>0.80406699999999998</v>
      </c>
      <c r="AX125" s="14">
        <v>0.62742200000000004</v>
      </c>
      <c r="AY125" s="14">
        <v>1.7770570000000001</v>
      </c>
      <c r="AZ125" s="14">
        <v>0.181506</v>
      </c>
      <c r="BA125" s="14">
        <v>0.60412699999999997</v>
      </c>
      <c r="BB125" s="14">
        <v>0.62117100000000003</v>
      </c>
      <c r="BC125" s="14">
        <v>1.445025</v>
      </c>
      <c r="BD125" s="14">
        <v>0.62026899999999996</v>
      </c>
      <c r="BE125" s="14">
        <v>1.114314</v>
      </c>
      <c r="BF125" s="14">
        <v>0.30365199999999998</v>
      </c>
      <c r="BG125" s="14">
        <v>1.1229439999999999</v>
      </c>
      <c r="BH125" s="14">
        <v>1.070864</v>
      </c>
      <c r="BI125" s="14">
        <v>0.92891599999999996</v>
      </c>
      <c r="BJ125" s="14">
        <v>0.73221899999999995</v>
      </c>
      <c r="BK125" s="14">
        <v>1.4502280000000001</v>
      </c>
      <c r="BL125" s="14">
        <v>0.218921</v>
      </c>
      <c r="BM125" s="14">
        <v>0.83164099999999996</v>
      </c>
      <c r="BN125" s="14">
        <v>1.0591280000000001</v>
      </c>
      <c r="BO125" s="14">
        <v>0.76349</v>
      </c>
      <c r="BP125" s="14">
        <v>0.98386899999999999</v>
      </c>
      <c r="BQ125" s="14">
        <v>2.2121110000000002</v>
      </c>
      <c r="BR125" s="14">
        <v>-0.52331899999999998</v>
      </c>
      <c r="BS125" s="14">
        <v>-3.5132999999999998E-2</v>
      </c>
      <c r="BT125" s="14">
        <v>0.84629699999999997</v>
      </c>
      <c r="BU125" s="14">
        <v>0.93003999999999998</v>
      </c>
      <c r="BV125" s="14">
        <v>0.29073500000000002</v>
      </c>
      <c r="BW125" s="14">
        <v>0.70599999999999996</v>
      </c>
      <c r="BX125" s="14">
        <v>1.347634</v>
      </c>
      <c r="BY125" s="14">
        <v>1.181603</v>
      </c>
      <c r="BZ125" s="14">
        <v>2.0173E-2</v>
      </c>
      <c r="CA125" s="14">
        <v>1.127278</v>
      </c>
      <c r="CB125" s="14">
        <v>0.85403600000000002</v>
      </c>
      <c r="CC125" s="14">
        <v>-0.12809699999999999</v>
      </c>
      <c r="CD125" s="14">
        <v>1.420364</v>
      </c>
      <c r="CE125" s="14">
        <v>0.30235000000000001</v>
      </c>
      <c r="CF125" s="14">
        <v>0.81256499999999998</v>
      </c>
      <c r="CG125" s="14">
        <v>0.90488999999999997</v>
      </c>
      <c r="CH125" s="14">
        <v>0.21287900000000001</v>
      </c>
      <c r="CI125" s="14">
        <v>1.026489</v>
      </c>
      <c r="CJ125" s="14">
        <v>0.95592900000000003</v>
      </c>
      <c r="CK125" s="14">
        <v>0.86038700000000001</v>
      </c>
      <c r="CL125" s="14">
        <v>0.48016199999999998</v>
      </c>
      <c r="CM125" s="14">
        <v>0.90802000000000005</v>
      </c>
      <c r="CN125" s="14">
        <v>0.93496199999999996</v>
      </c>
      <c r="CO125" s="14">
        <v>0.79668099999999997</v>
      </c>
      <c r="CP125" s="14">
        <v>0.545964</v>
      </c>
      <c r="CQ125" s="14">
        <v>1.491061</v>
      </c>
      <c r="CR125" s="14">
        <v>1.0498190000000001</v>
      </c>
      <c r="CS125" s="14">
        <v>0.99362600000000001</v>
      </c>
      <c r="CT125" s="14">
        <v>0.59769099999999997</v>
      </c>
      <c r="CU125" s="14">
        <v>0.66369199999999995</v>
      </c>
      <c r="CV125" s="14">
        <v>0.38256200000000001</v>
      </c>
    </row>
    <row r="126" spans="1:100" ht="13">
      <c r="A126" s="12">
        <v>43173</v>
      </c>
      <c r="B126" s="13" t="s">
        <v>35</v>
      </c>
      <c r="C126" s="13" t="s">
        <v>140</v>
      </c>
      <c r="D126" s="14">
        <v>7227.5931739999996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1.3387E-2</v>
      </c>
      <c r="AJ126" s="14">
        <v>0.409196</v>
      </c>
      <c r="AK126" s="14">
        <v>3.4714580000000002</v>
      </c>
      <c r="AL126" s="14">
        <v>13.043195000000001</v>
      </c>
      <c r="AM126" s="14">
        <v>29.519143</v>
      </c>
      <c r="AN126" s="14">
        <v>48.737113999999998</v>
      </c>
      <c r="AO126" s="14">
        <v>74.128570999999994</v>
      </c>
      <c r="AP126" s="14">
        <v>99.897620000000003</v>
      </c>
      <c r="AQ126" s="14">
        <v>125.83048100000001</v>
      </c>
      <c r="AR126" s="14">
        <v>139.68455800000001</v>
      </c>
      <c r="AS126" s="14">
        <v>145.16222500000001</v>
      </c>
      <c r="AT126" s="14">
        <v>151.853545</v>
      </c>
      <c r="AU126" s="14">
        <v>160.90690499999999</v>
      </c>
      <c r="AV126" s="14">
        <v>170.954419</v>
      </c>
      <c r="AW126" s="14">
        <v>191.588549</v>
      </c>
      <c r="AX126" s="14">
        <v>198.04532800000001</v>
      </c>
      <c r="AY126" s="14">
        <v>194.67004299999999</v>
      </c>
      <c r="AZ126" s="14">
        <v>196.40087399999999</v>
      </c>
      <c r="BA126" s="14">
        <v>205.64196000000001</v>
      </c>
      <c r="BB126" s="14">
        <v>207.78386699999999</v>
      </c>
      <c r="BC126" s="14">
        <v>213.95518200000001</v>
      </c>
      <c r="BD126" s="14">
        <v>220.74617499999999</v>
      </c>
      <c r="BE126" s="14">
        <v>222.00971200000001</v>
      </c>
      <c r="BF126" s="14">
        <v>226.345767</v>
      </c>
      <c r="BG126" s="14">
        <v>232.024314</v>
      </c>
      <c r="BH126" s="14">
        <v>226.12204199999999</v>
      </c>
      <c r="BI126" s="14">
        <v>222.49898400000001</v>
      </c>
      <c r="BJ126" s="14">
        <v>220.62405799999999</v>
      </c>
      <c r="BK126" s="14">
        <v>216.16575599999999</v>
      </c>
      <c r="BL126" s="14">
        <v>196.82868099999999</v>
      </c>
      <c r="BM126" s="14">
        <v>212.04339899999999</v>
      </c>
      <c r="BN126" s="14">
        <v>216.068153</v>
      </c>
      <c r="BO126" s="14">
        <v>210.892687</v>
      </c>
      <c r="BP126" s="14">
        <v>190.12161</v>
      </c>
      <c r="BQ126" s="14">
        <v>184.96173999999999</v>
      </c>
      <c r="BR126" s="14">
        <v>190.876068</v>
      </c>
      <c r="BS126" s="14">
        <v>184.810991</v>
      </c>
      <c r="BT126" s="14">
        <v>187.51526200000001</v>
      </c>
      <c r="BU126" s="14">
        <v>197.957515</v>
      </c>
      <c r="BV126" s="14">
        <v>170.00959</v>
      </c>
      <c r="BW126" s="14">
        <v>161.84365700000001</v>
      </c>
      <c r="BX126" s="14">
        <v>144.06938600000001</v>
      </c>
      <c r="BY126" s="14">
        <v>138.18570700000001</v>
      </c>
      <c r="BZ126" s="14">
        <v>92.529334000000006</v>
      </c>
      <c r="CA126" s="14">
        <v>76.670828</v>
      </c>
      <c r="CB126" s="14">
        <v>58.095256999999997</v>
      </c>
      <c r="CC126" s="14">
        <v>33.543878999999997</v>
      </c>
      <c r="CD126" s="14">
        <v>17.744703999999999</v>
      </c>
      <c r="CE126" s="14">
        <v>4.4442389999999996</v>
      </c>
      <c r="CF126" s="14">
        <v>0.14605899999999999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43173</v>
      </c>
      <c r="B127" s="13" t="s">
        <v>36</v>
      </c>
      <c r="C127" s="13" t="s">
        <v>140</v>
      </c>
      <c r="D127" s="14">
        <v>220886.967443</v>
      </c>
      <c r="E127" s="14">
        <v>1921.0615290000001</v>
      </c>
      <c r="F127" s="14">
        <v>1899.763389</v>
      </c>
      <c r="G127" s="14">
        <v>1867.6415119999999</v>
      </c>
      <c r="H127" s="14">
        <v>1865.0195220000001</v>
      </c>
      <c r="I127" s="14">
        <v>1840.7977000000001</v>
      </c>
      <c r="J127" s="14">
        <v>1805.1932790000001</v>
      </c>
      <c r="K127" s="14">
        <v>1754.1544879999999</v>
      </c>
      <c r="L127" s="14">
        <v>1744.830138</v>
      </c>
      <c r="M127" s="14">
        <v>1740.0567169999999</v>
      </c>
      <c r="N127" s="14">
        <v>1729.3639479999999</v>
      </c>
      <c r="O127" s="14">
        <v>1729.9444169999999</v>
      </c>
      <c r="P127" s="14">
        <v>1703.9667979999999</v>
      </c>
      <c r="Q127" s="14">
        <v>1663.3414479999999</v>
      </c>
      <c r="R127" s="14">
        <v>1631.6455109999999</v>
      </c>
      <c r="S127" s="14">
        <v>1620.8165449999999</v>
      </c>
      <c r="T127" s="14">
        <v>1613.8043009999999</v>
      </c>
      <c r="U127" s="14">
        <v>1588.344916</v>
      </c>
      <c r="V127" s="14">
        <v>1582.6909390000001</v>
      </c>
      <c r="W127" s="14">
        <v>1602.798914</v>
      </c>
      <c r="X127" s="14">
        <v>1630.8691839999999</v>
      </c>
      <c r="Y127" s="14">
        <v>1644.6962490000001</v>
      </c>
      <c r="Z127" s="14">
        <v>1678.7566220000001</v>
      </c>
      <c r="AA127" s="14">
        <v>1706.829266</v>
      </c>
      <c r="AB127" s="14">
        <v>1742.7279510000001</v>
      </c>
      <c r="AC127" s="14">
        <v>1789.9450179999999</v>
      </c>
      <c r="AD127" s="14">
        <v>1852.710844</v>
      </c>
      <c r="AE127" s="14">
        <v>1958.8487889999999</v>
      </c>
      <c r="AF127" s="14">
        <v>2054.4258239999999</v>
      </c>
      <c r="AG127" s="14">
        <v>2101.2733840000001</v>
      </c>
      <c r="AH127" s="14">
        <v>2128.6473310000001</v>
      </c>
      <c r="AI127" s="14">
        <v>2138.5443270000001</v>
      </c>
      <c r="AJ127" s="14">
        <v>2124.607786</v>
      </c>
      <c r="AK127" s="14">
        <v>2149.7710160000001</v>
      </c>
      <c r="AL127" s="14">
        <v>2141.975101</v>
      </c>
      <c r="AM127" s="14">
        <v>2117.2308410000001</v>
      </c>
      <c r="AN127" s="14">
        <v>2030.012984</v>
      </c>
      <c r="AO127" s="14">
        <v>1829.4682359999999</v>
      </c>
      <c r="AP127" s="14">
        <v>1640.086951</v>
      </c>
      <c r="AQ127" s="14">
        <v>1627.284789</v>
      </c>
      <c r="AR127" s="14">
        <v>1735.2673540000001</v>
      </c>
      <c r="AS127" s="14">
        <v>1886.026744</v>
      </c>
      <c r="AT127" s="14">
        <v>2003.710568</v>
      </c>
      <c r="AU127" s="14">
        <v>2081.986312</v>
      </c>
      <c r="AV127" s="14">
        <v>2062.185547</v>
      </c>
      <c r="AW127" s="14">
        <v>2073.8884069999999</v>
      </c>
      <c r="AX127" s="14">
        <v>2084.6659770000001</v>
      </c>
      <c r="AY127" s="14">
        <v>2066.6874680000001</v>
      </c>
      <c r="AZ127" s="14">
        <v>2068.8815920000002</v>
      </c>
      <c r="BA127" s="14">
        <v>2064.2035040000001</v>
      </c>
      <c r="BB127" s="14">
        <v>2059.530976</v>
      </c>
      <c r="BC127" s="14">
        <v>2024.1328040000001</v>
      </c>
      <c r="BD127" s="14">
        <v>1976.445336</v>
      </c>
      <c r="BE127" s="14">
        <v>1949.9048439999999</v>
      </c>
      <c r="BF127" s="14">
        <v>1932.7145680000001</v>
      </c>
      <c r="BG127" s="14">
        <v>1922.464389</v>
      </c>
      <c r="BH127" s="14">
        <v>1929.56151</v>
      </c>
      <c r="BI127" s="14">
        <v>1947.113085</v>
      </c>
      <c r="BJ127" s="14">
        <v>1956.0597359999999</v>
      </c>
      <c r="BK127" s="14">
        <v>2015.5333840000001</v>
      </c>
      <c r="BL127" s="14">
        <v>2041.164203</v>
      </c>
      <c r="BM127" s="14">
        <v>2090.8928930000002</v>
      </c>
      <c r="BN127" s="14">
        <v>2096.849393</v>
      </c>
      <c r="BO127" s="14">
        <v>2123.5682870000001</v>
      </c>
      <c r="BP127" s="14">
        <v>2177.089422</v>
      </c>
      <c r="BQ127" s="14">
        <v>2212.9434070000002</v>
      </c>
      <c r="BR127" s="14">
        <v>2257.694105</v>
      </c>
      <c r="BS127" s="14">
        <v>2312.484477</v>
      </c>
      <c r="BT127" s="14">
        <v>2320.1274199999998</v>
      </c>
      <c r="BU127" s="14">
        <v>2367.2476860000002</v>
      </c>
      <c r="BV127" s="14">
        <v>2377.9905229999999</v>
      </c>
      <c r="BW127" s="14">
        <v>2442.5738660000002</v>
      </c>
      <c r="BX127" s="14">
        <v>2493.0187289999999</v>
      </c>
      <c r="BY127" s="14">
        <v>2521.60167</v>
      </c>
      <c r="BZ127" s="14">
        <v>2590.1773210000001</v>
      </c>
      <c r="CA127" s="14">
        <v>2669.6053179999999</v>
      </c>
      <c r="CB127" s="14">
        <v>2742.2826439999999</v>
      </c>
      <c r="CC127" s="14">
        <v>2794.0316830000002</v>
      </c>
      <c r="CD127" s="14">
        <v>2853.4567609999999</v>
      </c>
      <c r="CE127" s="14">
        <v>2907.5422939999999</v>
      </c>
      <c r="CF127" s="14">
        <v>2976.4792950000001</v>
      </c>
      <c r="CG127" s="14">
        <v>3102.391846</v>
      </c>
      <c r="CH127" s="14">
        <v>3244.6352879999999</v>
      </c>
      <c r="CI127" s="14">
        <v>3396.3982879999999</v>
      </c>
      <c r="CJ127" s="14">
        <v>3519.6022950000001</v>
      </c>
      <c r="CK127" s="14">
        <v>3616.1091369999999</v>
      </c>
      <c r="CL127" s="14">
        <v>3720.0416279999999</v>
      </c>
      <c r="CM127" s="14">
        <v>3805.5958519999999</v>
      </c>
      <c r="CN127" s="14">
        <v>3837.087689</v>
      </c>
      <c r="CO127" s="14">
        <v>3879.0833240000002</v>
      </c>
      <c r="CP127" s="14">
        <v>3875.6065669999998</v>
      </c>
      <c r="CQ127" s="14">
        <v>3865.766607</v>
      </c>
      <c r="CR127" s="14">
        <v>3839.1606179999999</v>
      </c>
      <c r="CS127" s="14">
        <v>3807.092952</v>
      </c>
      <c r="CT127" s="14">
        <v>3773.2805960000001</v>
      </c>
      <c r="CU127" s="14">
        <v>3722.1195149999999</v>
      </c>
      <c r="CV127" s="14">
        <v>3679.2612359999998</v>
      </c>
    </row>
    <row r="128" spans="1:100" ht="13">
      <c r="A128" s="12">
        <v>43174</v>
      </c>
      <c r="B128" s="13" t="s">
        <v>28</v>
      </c>
      <c r="C128" s="13" t="s">
        <v>140</v>
      </c>
      <c r="D128" s="14">
        <v>1196.5237340000001</v>
      </c>
      <c r="E128" s="14">
        <v>12.580612</v>
      </c>
      <c r="F128" s="14">
        <v>12.668965</v>
      </c>
      <c r="G128" s="14">
        <v>12.752286</v>
      </c>
      <c r="H128" s="14">
        <v>12.740543000000001</v>
      </c>
      <c r="I128" s="14">
        <v>12.743031999999999</v>
      </c>
      <c r="J128" s="14">
        <v>12.752259</v>
      </c>
      <c r="K128" s="14">
        <v>12.736279</v>
      </c>
      <c r="L128" s="14">
        <v>12.738961</v>
      </c>
      <c r="M128" s="14">
        <v>12.724162</v>
      </c>
      <c r="N128" s="14">
        <v>12.771432000000001</v>
      </c>
      <c r="O128" s="14">
        <v>12.757267000000001</v>
      </c>
      <c r="P128" s="14">
        <v>12.762942000000001</v>
      </c>
      <c r="Q128" s="14">
        <v>12.61856</v>
      </c>
      <c r="R128" s="14">
        <v>12.457746999999999</v>
      </c>
      <c r="S128" s="14">
        <v>12.450436</v>
      </c>
      <c r="T128" s="14">
        <v>12.460262</v>
      </c>
      <c r="U128" s="14">
        <v>12.458097</v>
      </c>
      <c r="V128" s="14">
        <v>12.446815000000001</v>
      </c>
      <c r="W128" s="14">
        <v>12.441426999999999</v>
      </c>
      <c r="X128" s="14">
        <v>12.44641</v>
      </c>
      <c r="Y128" s="14">
        <v>12.460991</v>
      </c>
      <c r="Z128" s="14">
        <v>12.457235000000001</v>
      </c>
      <c r="AA128" s="14">
        <v>12.440784000000001</v>
      </c>
      <c r="AB128" s="14">
        <v>12.448639</v>
      </c>
      <c r="AC128" s="14">
        <v>12.448131</v>
      </c>
      <c r="AD128" s="14">
        <v>12.449586999999999</v>
      </c>
      <c r="AE128" s="14">
        <v>12.453830999999999</v>
      </c>
      <c r="AF128" s="14">
        <v>12.445674</v>
      </c>
      <c r="AG128" s="14">
        <v>12.479436</v>
      </c>
      <c r="AH128" s="14">
        <v>12.500737000000001</v>
      </c>
      <c r="AI128" s="14">
        <v>12.493289000000001</v>
      </c>
      <c r="AJ128" s="14">
        <v>12.38796</v>
      </c>
      <c r="AK128" s="14">
        <v>12.421128</v>
      </c>
      <c r="AL128" s="14">
        <v>12.576654</v>
      </c>
      <c r="AM128" s="14">
        <v>12.668011</v>
      </c>
      <c r="AN128" s="14">
        <v>12.505896</v>
      </c>
      <c r="AO128" s="14">
        <v>10.604839</v>
      </c>
      <c r="AP128" s="14">
        <v>10.470719000000001</v>
      </c>
      <c r="AQ128" s="14">
        <v>10.467885000000001</v>
      </c>
      <c r="AR128" s="14">
        <v>10.461841</v>
      </c>
      <c r="AS128" s="14">
        <v>9.6027020000000007</v>
      </c>
      <c r="AT128" s="14">
        <v>9.2480890000000002</v>
      </c>
      <c r="AU128" s="14">
        <v>10.517369</v>
      </c>
      <c r="AV128" s="14">
        <v>10.609972000000001</v>
      </c>
      <c r="AW128" s="14">
        <v>10.486074</v>
      </c>
      <c r="AX128" s="14">
        <v>10.903570999999999</v>
      </c>
      <c r="AY128" s="14">
        <v>11.593235</v>
      </c>
      <c r="AZ128" s="14">
        <v>11.876566</v>
      </c>
      <c r="BA128" s="14">
        <v>11.915599</v>
      </c>
      <c r="BB128" s="14">
        <v>12.127226</v>
      </c>
      <c r="BC128" s="14">
        <v>12.481216</v>
      </c>
      <c r="BD128" s="14">
        <v>12.241006</v>
      </c>
      <c r="BE128" s="14">
        <v>12.19594</v>
      </c>
      <c r="BF128" s="14">
        <v>12.227639999999999</v>
      </c>
      <c r="BG128" s="14">
        <v>12.25459</v>
      </c>
      <c r="BH128" s="14">
        <v>12.481825000000001</v>
      </c>
      <c r="BI128" s="14">
        <v>12.489204000000001</v>
      </c>
      <c r="BJ128" s="14">
        <v>12.523555999999999</v>
      </c>
      <c r="BK128" s="14">
        <v>12.568768</v>
      </c>
      <c r="BL128" s="14">
        <v>12.697782999999999</v>
      </c>
      <c r="BM128" s="14">
        <v>12.496055</v>
      </c>
      <c r="BN128" s="14">
        <v>12.704075</v>
      </c>
      <c r="BO128" s="14">
        <v>13.183770000000001</v>
      </c>
      <c r="BP128" s="14">
        <v>13.192534999999999</v>
      </c>
      <c r="BQ128" s="14">
        <v>13.198823000000001</v>
      </c>
      <c r="BR128" s="14">
        <v>12.889127</v>
      </c>
      <c r="BS128" s="14">
        <v>12.720349000000001</v>
      </c>
      <c r="BT128" s="14">
        <v>12.553454</v>
      </c>
      <c r="BU128" s="14">
        <v>13.242915999999999</v>
      </c>
      <c r="BV128" s="14">
        <v>12.991002</v>
      </c>
      <c r="BW128" s="14">
        <v>12.926876999999999</v>
      </c>
      <c r="BX128" s="14">
        <v>12.931597999999999</v>
      </c>
      <c r="BY128" s="14">
        <v>12.92554</v>
      </c>
      <c r="BZ128" s="14">
        <v>12.917337</v>
      </c>
      <c r="CA128" s="14">
        <v>12.925632999999999</v>
      </c>
      <c r="CB128" s="14">
        <v>12.932123000000001</v>
      </c>
      <c r="CC128" s="14">
        <v>13.009486000000001</v>
      </c>
      <c r="CD128" s="14">
        <v>13.12481</v>
      </c>
      <c r="CE128" s="14">
        <v>13.202005</v>
      </c>
      <c r="CF128" s="14">
        <v>13.201891</v>
      </c>
      <c r="CG128" s="14">
        <v>13.189031999999999</v>
      </c>
      <c r="CH128" s="14">
        <v>13.190372999999999</v>
      </c>
      <c r="CI128" s="14">
        <v>13.179536000000001</v>
      </c>
      <c r="CJ128" s="14">
        <v>13.169886999999999</v>
      </c>
      <c r="CK128" s="14">
        <v>13.200041000000001</v>
      </c>
      <c r="CL128" s="14">
        <v>13.190614</v>
      </c>
      <c r="CM128" s="14">
        <v>12.842836999999999</v>
      </c>
      <c r="CN128" s="14">
        <v>12.836638000000001</v>
      </c>
      <c r="CO128" s="14">
        <v>12.868153</v>
      </c>
      <c r="CP128" s="14">
        <v>13.185136999999999</v>
      </c>
      <c r="CQ128" s="14">
        <v>13.223395999999999</v>
      </c>
      <c r="CR128" s="14">
        <v>13.210534000000001</v>
      </c>
      <c r="CS128" s="14">
        <v>13.207936999999999</v>
      </c>
      <c r="CT128" s="14">
        <v>13.222778999999999</v>
      </c>
      <c r="CU128" s="14">
        <v>13.243077</v>
      </c>
      <c r="CV128" s="14">
        <v>13.100664999999999</v>
      </c>
    </row>
    <row r="129" spans="1:100" ht="13">
      <c r="A129" s="12">
        <v>43174</v>
      </c>
      <c r="B129" s="13" t="s">
        <v>29</v>
      </c>
      <c r="C129" s="13" t="s">
        <v>140</v>
      </c>
      <c r="D129" s="14">
        <v>131882.62911000001</v>
      </c>
      <c r="E129" s="14">
        <v>967.63262399999996</v>
      </c>
      <c r="F129" s="14">
        <v>1013.0694120000001</v>
      </c>
      <c r="G129" s="14">
        <v>959.02048200000002</v>
      </c>
      <c r="H129" s="14">
        <v>941.615095</v>
      </c>
      <c r="I129" s="14">
        <v>945.466002</v>
      </c>
      <c r="J129" s="14">
        <v>948.69009600000004</v>
      </c>
      <c r="K129" s="14">
        <v>938.88082599999996</v>
      </c>
      <c r="L129" s="14">
        <v>924.41768100000002</v>
      </c>
      <c r="M129" s="14">
        <v>943.18234399999994</v>
      </c>
      <c r="N129" s="14">
        <v>947.91693299999997</v>
      </c>
      <c r="O129" s="14">
        <v>952.56361000000004</v>
      </c>
      <c r="P129" s="14">
        <v>948.88866199999995</v>
      </c>
      <c r="Q129" s="14">
        <v>972.21479599999998</v>
      </c>
      <c r="R129" s="14">
        <v>991.65532499999995</v>
      </c>
      <c r="S129" s="14">
        <v>1009.758773</v>
      </c>
      <c r="T129" s="14">
        <v>1019.739376</v>
      </c>
      <c r="U129" s="14">
        <v>1049.509826</v>
      </c>
      <c r="V129" s="14">
        <v>1057.0758530000001</v>
      </c>
      <c r="W129" s="14">
        <v>1100.8455530000001</v>
      </c>
      <c r="X129" s="14">
        <v>1126.1812609999999</v>
      </c>
      <c r="Y129" s="14">
        <v>1160.4617820000001</v>
      </c>
      <c r="Z129" s="14">
        <v>1184.4941510000001</v>
      </c>
      <c r="AA129" s="14">
        <v>1264.65131</v>
      </c>
      <c r="AB129" s="14">
        <v>1307.482896</v>
      </c>
      <c r="AC129" s="14">
        <v>1254.003461</v>
      </c>
      <c r="AD129" s="14">
        <v>1280.655921</v>
      </c>
      <c r="AE129" s="14">
        <v>1327.3201779999999</v>
      </c>
      <c r="AF129" s="14">
        <v>1398.809002</v>
      </c>
      <c r="AG129" s="14">
        <v>1487.916336</v>
      </c>
      <c r="AH129" s="14">
        <v>1591.290696</v>
      </c>
      <c r="AI129" s="14">
        <v>1651.3798300000001</v>
      </c>
      <c r="AJ129" s="14">
        <v>1624.5848269999999</v>
      </c>
      <c r="AK129" s="14">
        <v>1602.4585119999999</v>
      </c>
      <c r="AL129" s="14">
        <v>1639.095012</v>
      </c>
      <c r="AM129" s="14">
        <v>1604.2844110000001</v>
      </c>
      <c r="AN129" s="14">
        <v>1609.6775540000001</v>
      </c>
      <c r="AO129" s="14">
        <v>1675.666387</v>
      </c>
      <c r="AP129" s="14">
        <v>1637.4308619999999</v>
      </c>
      <c r="AQ129" s="14">
        <v>1599.2964939999999</v>
      </c>
      <c r="AR129" s="14">
        <v>1577.937682</v>
      </c>
      <c r="AS129" s="14">
        <v>1593.9012949999999</v>
      </c>
      <c r="AT129" s="14">
        <v>1620.8832399999999</v>
      </c>
      <c r="AU129" s="14">
        <v>1605.553872</v>
      </c>
      <c r="AV129" s="14">
        <v>1593.6174880000001</v>
      </c>
      <c r="AW129" s="14">
        <v>1581.171893</v>
      </c>
      <c r="AX129" s="14">
        <v>1611.3471360000001</v>
      </c>
      <c r="AY129" s="14">
        <v>1634.144937</v>
      </c>
      <c r="AZ129" s="14">
        <v>1653.6369910000001</v>
      </c>
      <c r="BA129" s="14">
        <v>1614.0235110000001</v>
      </c>
      <c r="BB129" s="14">
        <v>1542.676027</v>
      </c>
      <c r="BC129" s="14">
        <v>1493.917592</v>
      </c>
      <c r="BD129" s="14">
        <v>1498.4929219999999</v>
      </c>
      <c r="BE129" s="14">
        <v>1528.565341</v>
      </c>
      <c r="BF129" s="14">
        <v>1537.689177</v>
      </c>
      <c r="BG129" s="14">
        <v>1521.103989</v>
      </c>
      <c r="BH129" s="14">
        <v>1516.839624</v>
      </c>
      <c r="BI129" s="14">
        <v>1541.686557</v>
      </c>
      <c r="BJ129" s="14">
        <v>1563.7873480000001</v>
      </c>
      <c r="BK129" s="14">
        <v>1558.289992</v>
      </c>
      <c r="BL129" s="14">
        <v>1563.2715290000001</v>
      </c>
      <c r="BM129" s="14">
        <v>1551.937553</v>
      </c>
      <c r="BN129" s="14">
        <v>1548.5740840000001</v>
      </c>
      <c r="BO129" s="14">
        <v>1575.362155</v>
      </c>
      <c r="BP129" s="14">
        <v>1551.205007</v>
      </c>
      <c r="BQ129" s="14">
        <v>1519.6777059999999</v>
      </c>
      <c r="BR129" s="14">
        <v>1463.256322</v>
      </c>
      <c r="BS129" s="14">
        <v>1438.170595</v>
      </c>
      <c r="BT129" s="14">
        <v>1434.3779159999999</v>
      </c>
      <c r="BU129" s="14">
        <v>1440.553997</v>
      </c>
      <c r="BV129" s="14">
        <v>1448.9130809999999</v>
      </c>
      <c r="BW129" s="14">
        <v>1444.118011</v>
      </c>
      <c r="BX129" s="14">
        <v>1420.4794959999999</v>
      </c>
      <c r="BY129" s="14">
        <v>1383.7384</v>
      </c>
      <c r="BZ129" s="14">
        <v>1380.511851</v>
      </c>
      <c r="CA129" s="14">
        <v>1384.588835</v>
      </c>
      <c r="CB129" s="14">
        <v>1391.2013449999999</v>
      </c>
      <c r="CC129" s="14">
        <v>1363.653292</v>
      </c>
      <c r="CD129" s="14">
        <v>1388.6365430000001</v>
      </c>
      <c r="CE129" s="14">
        <v>1436.640269</v>
      </c>
      <c r="CF129" s="14">
        <v>1519.207159</v>
      </c>
      <c r="CG129" s="14">
        <v>1600.3264899999999</v>
      </c>
      <c r="CH129" s="14">
        <v>1568.924757</v>
      </c>
      <c r="CI129" s="14">
        <v>1591.554897</v>
      </c>
      <c r="CJ129" s="14">
        <v>1596.520673</v>
      </c>
      <c r="CK129" s="14">
        <v>1576.610909</v>
      </c>
      <c r="CL129" s="14">
        <v>1534.9168480000001</v>
      </c>
      <c r="CM129" s="14">
        <v>1513.7663070000001</v>
      </c>
      <c r="CN129" s="14">
        <v>1490.079968</v>
      </c>
      <c r="CO129" s="14">
        <v>1468.621531</v>
      </c>
      <c r="CP129" s="14">
        <v>1431.465224</v>
      </c>
      <c r="CQ129" s="14">
        <v>1320.771291</v>
      </c>
      <c r="CR129" s="14">
        <v>1202.1815079999999</v>
      </c>
      <c r="CS129" s="14">
        <v>1143.6079520000001</v>
      </c>
      <c r="CT129" s="14">
        <v>1110.1730230000001</v>
      </c>
      <c r="CU129" s="14">
        <v>1051.607458</v>
      </c>
      <c r="CV129" s="14">
        <v>984.87436200000002</v>
      </c>
    </row>
    <row r="130" spans="1:100" ht="13">
      <c r="A130" s="12">
        <v>43174</v>
      </c>
      <c r="B130" s="13" t="s">
        <v>30</v>
      </c>
      <c r="C130" s="13" t="s">
        <v>140</v>
      </c>
      <c r="D130" s="14">
        <v>11362.452477000001</v>
      </c>
      <c r="E130" s="14">
        <v>95.154608999999994</v>
      </c>
      <c r="F130" s="14">
        <v>92.347898000000001</v>
      </c>
      <c r="G130" s="14">
        <v>91.209560999999994</v>
      </c>
      <c r="H130" s="14">
        <v>91.343705</v>
      </c>
      <c r="I130" s="14">
        <v>91.184898000000004</v>
      </c>
      <c r="J130" s="14">
        <v>91.495739</v>
      </c>
      <c r="K130" s="14">
        <v>90.716510999999997</v>
      </c>
      <c r="L130" s="14">
        <v>91.378990000000002</v>
      </c>
      <c r="M130" s="14">
        <v>91.294892000000004</v>
      </c>
      <c r="N130" s="14">
        <v>91.466496000000006</v>
      </c>
      <c r="O130" s="14">
        <v>90.823481000000001</v>
      </c>
      <c r="P130" s="14">
        <v>91.056732999999994</v>
      </c>
      <c r="Q130" s="14">
        <v>90.654797000000002</v>
      </c>
      <c r="R130" s="14">
        <v>90.735956999999999</v>
      </c>
      <c r="S130" s="14">
        <v>90.324478999999997</v>
      </c>
      <c r="T130" s="14">
        <v>90.332137000000003</v>
      </c>
      <c r="U130" s="14">
        <v>90.440674000000001</v>
      </c>
      <c r="V130" s="14">
        <v>90.216469000000004</v>
      </c>
      <c r="W130" s="14">
        <v>90.953081999999995</v>
      </c>
      <c r="X130" s="14">
        <v>105.142455</v>
      </c>
      <c r="Y130" s="14">
        <v>121.97129200000001</v>
      </c>
      <c r="Z130" s="14">
        <v>115.006224</v>
      </c>
      <c r="AA130" s="14">
        <v>115.94813600000001</v>
      </c>
      <c r="AB130" s="14">
        <v>114.024907</v>
      </c>
      <c r="AC130" s="14">
        <v>116.086</v>
      </c>
      <c r="AD130" s="14">
        <v>112.393062</v>
      </c>
      <c r="AE130" s="14">
        <v>113.324839</v>
      </c>
      <c r="AF130" s="14">
        <v>111.701003</v>
      </c>
      <c r="AG130" s="14">
        <v>112.81077000000001</v>
      </c>
      <c r="AH130" s="14">
        <v>113.349847</v>
      </c>
      <c r="AI130" s="14">
        <v>114.94185</v>
      </c>
      <c r="AJ130" s="14">
        <v>122.172617</v>
      </c>
      <c r="AK130" s="14">
        <v>126.958924</v>
      </c>
      <c r="AL130" s="14">
        <v>123.12954000000001</v>
      </c>
      <c r="AM130" s="14">
        <v>123.589935</v>
      </c>
      <c r="AN130" s="14">
        <v>124.71650700000001</v>
      </c>
      <c r="AO130" s="14">
        <v>122.461636</v>
      </c>
      <c r="AP130" s="14">
        <v>122.82629300000001</v>
      </c>
      <c r="AQ130" s="14">
        <v>121.00809599999999</v>
      </c>
      <c r="AR130" s="14">
        <v>121.807849</v>
      </c>
      <c r="AS130" s="14">
        <v>127.05197</v>
      </c>
      <c r="AT130" s="14">
        <v>119.61443300000001</v>
      </c>
      <c r="AU130" s="14">
        <v>120.087172</v>
      </c>
      <c r="AV130" s="14">
        <v>120.392161</v>
      </c>
      <c r="AW130" s="14">
        <v>129.27256</v>
      </c>
      <c r="AX130" s="14">
        <v>134.96203600000001</v>
      </c>
      <c r="AY130" s="14">
        <v>131.28250199999999</v>
      </c>
      <c r="AZ130" s="14">
        <v>128.65764200000001</v>
      </c>
      <c r="BA130" s="14">
        <v>129.542473</v>
      </c>
      <c r="BB130" s="14">
        <v>141.64478099999999</v>
      </c>
      <c r="BC130" s="14">
        <v>147.70455899999999</v>
      </c>
      <c r="BD130" s="14">
        <v>144.090081</v>
      </c>
      <c r="BE130" s="14">
        <v>132.670694</v>
      </c>
      <c r="BF130" s="14">
        <v>132.12577400000001</v>
      </c>
      <c r="BG130" s="14">
        <v>132.32813300000001</v>
      </c>
      <c r="BH130" s="14">
        <v>128.92316400000001</v>
      </c>
      <c r="BI130" s="14">
        <v>135.08161100000001</v>
      </c>
      <c r="BJ130" s="14">
        <v>129.50756200000001</v>
      </c>
      <c r="BK130" s="14">
        <v>130.69338400000001</v>
      </c>
      <c r="BL130" s="14">
        <v>135.869136</v>
      </c>
      <c r="BM130" s="14">
        <v>129.051165</v>
      </c>
      <c r="BN130" s="14">
        <v>132.669364</v>
      </c>
      <c r="BO130" s="14">
        <v>126.332801</v>
      </c>
      <c r="BP130" s="14">
        <v>132.03929199999999</v>
      </c>
      <c r="BQ130" s="14">
        <v>128.387348</v>
      </c>
      <c r="BR130" s="14">
        <v>130.43844300000001</v>
      </c>
      <c r="BS130" s="14">
        <v>137.80969400000001</v>
      </c>
      <c r="BT130" s="14">
        <v>143.904889</v>
      </c>
      <c r="BU130" s="14">
        <v>148.228477</v>
      </c>
      <c r="BV130" s="14">
        <v>134.419363</v>
      </c>
      <c r="BW130" s="14">
        <v>131.58686499999999</v>
      </c>
      <c r="BX130" s="14">
        <v>131.109185</v>
      </c>
      <c r="BY130" s="14">
        <v>131.68368599999999</v>
      </c>
      <c r="BZ130" s="14">
        <v>136.04483200000001</v>
      </c>
      <c r="CA130" s="14">
        <v>135.08520100000001</v>
      </c>
      <c r="CB130" s="14">
        <v>133.56613300000001</v>
      </c>
      <c r="CC130" s="14">
        <v>131.85012800000001</v>
      </c>
      <c r="CD130" s="14">
        <v>137.09298999999999</v>
      </c>
      <c r="CE130" s="14">
        <v>137.765829</v>
      </c>
      <c r="CF130" s="14">
        <v>135.85398699999999</v>
      </c>
      <c r="CG130" s="14">
        <v>133.395749</v>
      </c>
      <c r="CH130" s="14">
        <v>135.49667299999999</v>
      </c>
      <c r="CI130" s="14">
        <v>132.97912500000001</v>
      </c>
      <c r="CJ130" s="14">
        <v>132.707232</v>
      </c>
      <c r="CK130" s="14">
        <v>117.591493</v>
      </c>
      <c r="CL130" s="14">
        <v>111.90771700000001</v>
      </c>
      <c r="CM130" s="14">
        <v>112.47875999999999</v>
      </c>
      <c r="CN130" s="14">
        <v>111.731478</v>
      </c>
      <c r="CO130" s="14">
        <v>111.62581299999999</v>
      </c>
      <c r="CP130" s="14">
        <v>114.37287000000001</v>
      </c>
      <c r="CQ130" s="14">
        <v>115.077307</v>
      </c>
      <c r="CR130" s="14">
        <v>114.844205</v>
      </c>
      <c r="CS130" s="14">
        <v>109.936778</v>
      </c>
      <c r="CT130" s="14">
        <v>96.041944000000001</v>
      </c>
      <c r="CU130" s="14">
        <v>94.214252000000002</v>
      </c>
      <c r="CV130" s="14">
        <v>93.126690999999994</v>
      </c>
    </row>
    <row r="131" spans="1:100" ht="13">
      <c r="A131" s="12">
        <v>43174</v>
      </c>
      <c r="B131" s="13" t="s">
        <v>31</v>
      </c>
      <c r="C131" s="13" t="s">
        <v>140</v>
      </c>
      <c r="D131" s="14">
        <v>203046.03089699999</v>
      </c>
      <c r="E131" s="14">
        <v>1693.354388</v>
      </c>
      <c r="F131" s="14">
        <v>1557.654272</v>
      </c>
      <c r="G131" s="14">
        <v>1531.5198310000001</v>
      </c>
      <c r="H131" s="14">
        <v>1535.3456249999999</v>
      </c>
      <c r="I131" s="14">
        <v>1531.082852</v>
      </c>
      <c r="J131" s="14">
        <v>1524.5879829999999</v>
      </c>
      <c r="K131" s="14">
        <v>1512.130422</v>
      </c>
      <c r="L131" s="14">
        <v>1512.4820259999999</v>
      </c>
      <c r="M131" s="14">
        <v>1504.9483749999999</v>
      </c>
      <c r="N131" s="14">
        <v>1506.342388</v>
      </c>
      <c r="O131" s="14">
        <v>1507.6569420000001</v>
      </c>
      <c r="P131" s="14">
        <v>1512.9867369999999</v>
      </c>
      <c r="Q131" s="14">
        <v>1509.863222</v>
      </c>
      <c r="R131" s="14">
        <v>1496.074697</v>
      </c>
      <c r="S131" s="14">
        <v>1479.4174740000001</v>
      </c>
      <c r="T131" s="14">
        <v>1491.848123</v>
      </c>
      <c r="U131" s="14">
        <v>1530.7684939999999</v>
      </c>
      <c r="V131" s="14">
        <v>1555.067646</v>
      </c>
      <c r="W131" s="14">
        <v>1570.379375</v>
      </c>
      <c r="X131" s="14">
        <v>1563.7787049999999</v>
      </c>
      <c r="Y131" s="14">
        <v>1673.87248</v>
      </c>
      <c r="Z131" s="14">
        <v>1752.417993</v>
      </c>
      <c r="AA131" s="14">
        <v>1820.664029</v>
      </c>
      <c r="AB131" s="14">
        <v>1932.532152</v>
      </c>
      <c r="AC131" s="14">
        <v>2160.719713</v>
      </c>
      <c r="AD131" s="14">
        <v>2309.7733840000001</v>
      </c>
      <c r="AE131" s="14">
        <v>2411.4741309999999</v>
      </c>
      <c r="AF131" s="14">
        <v>2452.4544639999999</v>
      </c>
      <c r="AG131" s="14">
        <v>2466.2397660000001</v>
      </c>
      <c r="AH131" s="14">
        <v>2505.0526359999999</v>
      </c>
      <c r="AI131" s="14">
        <v>2459.6161400000001</v>
      </c>
      <c r="AJ131" s="14">
        <v>2450.5910610000001</v>
      </c>
      <c r="AK131" s="14">
        <v>2504.447596</v>
      </c>
      <c r="AL131" s="14">
        <v>2456.7638710000001</v>
      </c>
      <c r="AM131" s="14">
        <v>2490.3453810000001</v>
      </c>
      <c r="AN131" s="14">
        <v>2528.3284840000001</v>
      </c>
      <c r="AO131" s="14">
        <v>2478.5110759999998</v>
      </c>
      <c r="AP131" s="14">
        <v>2479.1700430000001</v>
      </c>
      <c r="AQ131" s="14">
        <v>2418.5958649999998</v>
      </c>
      <c r="AR131" s="14">
        <v>2366.08473</v>
      </c>
      <c r="AS131" s="14">
        <v>2423.526597</v>
      </c>
      <c r="AT131" s="14">
        <v>2377.2176760000002</v>
      </c>
      <c r="AU131" s="14">
        <v>2364.0451229999999</v>
      </c>
      <c r="AV131" s="14">
        <v>2333.9029599999999</v>
      </c>
      <c r="AW131" s="14">
        <v>2344.8347709999998</v>
      </c>
      <c r="AX131" s="14">
        <v>2358.6223399999999</v>
      </c>
      <c r="AY131" s="14">
        <v>2350.9205470000002</v>
      </c>
      <c r="AZ131" s="14">
        <v>2309.941797</v>
      </c>
      <c r="BA131" s="14">
        <v>2277.3656759999999</v>
      </c>
      <c r="BB131" s="14">
        <v>2238.7806369999998</v>
      </c>
      <c r="BC131" s="14">
        <v>2269.292496</v>
      </c>
      <c r="BD131" s="14">
        <v>2260.3516359999999</v>
      </c>
      <c r="BE131" s="14">
        <v>2306.2531749999998</v>
      </c>
      <c r="BF131" s="14">
        <v>2314.1088490000002</v>
      </c>
      <c r="BG131" s="14">
        <v>2337.5745149999998</v>
      </c>
      <c r="BH131" s="14">
        <v>2319.346618</v>
      </c>
      <c r="BI131" s="14">
        <v>2362.9498530000001</v>
      </c>
      <c r="BJ131" s="14">
        <v>2351.9936480000001</v>
      </c>
      <c r="BK131" s="14">
        <v>2357.9284120000002</v>
      </c>
      <c r="BL131" s="14">
        <v>2430.883699</v>
      </c>
      <c r="BM131" s="14">
        <v>2434.8140269999999</v>
      </c>
      <c r="BN131" s="14">
        <v>2422.1362159999999</v>
      </c>
      <c r="BO131" s="14">
        <v>2396.7850020000001</v>
      </c>
      <c r="BP131" s="14">
        <v>2390.9329400000001</v>
      </c>
      <c r="BQ131" s="14">
        <v>2372.5641270000001</v>
      </c>
      <c r="BR131" s="14">
        <v>2318.1112779999999</v>
      </c>
      <c r="BS131" s="14">
        <v>2340.9999699999998</v>
      </c>
      <c r="BT131" s="14">
        <v>2344.6207429999999</v>
      </c>
      <c r="BU131" s="14">
        <v>2326.9369280000001</v>
      </c>
      <c r="BV131" s="14">
        <v>2284.3318039999999</v>
      </c>
      <c r="BW131" s="14">
        <v>2253.9055720000001</v>
      </c>
      <c r="BX131" s="14">
        <v>2247.2238889999999</v>
      </c>
      <c r="BY131" s="14">
        <v>2241.011223</v>
      </c>
      <c r="BZ131" s="14">
        <v>2265.5345849999999</v>
      </c>
      <c r="CA131" s="14">
        <v>2251.1845069999999</v>
      </c>
      <c r="CB131" s="14">
        <v>2264.0955869999998</v>
      </c>
      <c r="CC131" s="14">
        <v>2254.7783679999998</v>
      </c>
      <c r="CD131" s="14">
        <v>2342.3250149999999</v>
      </c>
      <c r="CE131" s="14">
        <v>2462.4764230000001</v>
      </c>
      <c r="CF131" s="14">
        <v>2505.181427</v>
      </c>
      <c r="CG131" s="14">
        <v>2476.9272470000001</v>
      </c>
      <c r="CH131" s="14">
        <v>2461.8958069999999</v>
      </c>
      <c r="CI131" s="14">
        <v>2435.4120440000002</v>
      </c>
      <c r="CJ131" s="14">
        <v>2419.2055009999999</v>
      </c>
      <c r="CK131" s="14">
        <v>2331.080042</v>
      </c>
      <c r="CL131" s="14">
        <v>2229.5430369999999</v>
      </c>
      <c r="CM131" s="14">
        <v>2163.1851240000001</v>
      </c>
      <c r="CN131" s="14">
        <v>2056.9421830000001</v>
      </c>
      <c r="CO131" s="14">
        <v>1928.5126990000001</v>
      </c>
      <c r="CP131" s="14">
        <v>1862.5938349999999</v>
      </c>
      <c r="CQ131" s="14">
        <v>1829.645417</v>
      </c>
      <c r="CR131" s="14">
        <v>1809.2257870000001</v>
      </c>
      <c r="CS131" s="14">
        <v>1777.6707650000001</v>
      </c>
      <c r="CT131" s="14">
        <v>1703.005028</v>
      </c>
      <c r="CU131" s="14">
        <v>1705.627532</v>
      </c>
      <c r="CV131" s="14">
        <v>1700.823621</v>
      </c>
    </row>
    <row r="132" spans="1:100" ht="13">
      <c r="A132" s="12">
        <v>43174</v>
      </c>
      <c r="B132" s="13" t="s">
        <v>32</v>
      </c>
      <c r="C132" s="13" t="s">
        <v>140</v>
      </c>
      <c r="D132" s="14">
        <v>1509.6205359999999</v>
      </c>
      <c r="E132" s="14">
        <v>14.223089</v>
      </c>
      <c r="F132" s="14">
        <v>14.080830000000001</v>
      </c>
      <c r="G132" s="14">
        <v>13.598164000000001</v>
      </c>
      <c r="H132" s="14">
        <v>13.318402000000001</v>
      </c>
      <c r="I132" s="14">
        <v>19.236288999999999</v>
      </c>
      <c r="J132" s="14">
        <v>19.606133</v>
      </c>
      <c r="K132" s="14">
        <v>19.469107000000001</v>
      </c>
      <c r="L132" s="14">
        <v>19.513507000000001</v>
      </c>
      <c r="M132" s="14">
        <v>13.293112000000001</v>
      </c>
      <c r="N132" s="14">
        <v>12.62823</v>
      </c>
      <c r="O132" s="14">
        <v>12.585813</v>
      </c>
      <c r="P132" s="14">
        <v>12.588528</v>
      </c>
      <c r="Q132" s="14">
        <v>12.574821999999999</v>
      </c>
      <c r="R132" s="14">
        <v>12.565172</v>
      </c>
      <c r="S132" s="14">
        <v>12.582162</v>
      </c>
      <c r="T132" s="14">
        <v>12.623540999999999</v>
      </c>
      <c r="U132" s="14">
        <v>12.653727</v>
      </c>
      <c r="V132" s="14">
        <v>12.631347999999999</v>
      </c>
      <c r="W132" s="14">
        <v>12.63621</v>
      </c>
      <c r="X132" s="14">
        <v>12.616268</v>
      </c>
      <c r="Y132" s="14">
        <v>12.695625</v>
      </c>
      <c r="Z132" s="14">
        <v>12.732324</v>
      </c>
      <c r="AA132" s="14">
        <v>12.811313999999999</v>
      </c>
      <c r="AB132" s="14">
        <v>12.727843</v>
      </c>
      <c r="AC132" s="14">
        <v>18.375135</v>
      </c>
      <c r="AD132" s="14">
        <v>19.528849000000001</v>
      </c>
      <c r="AE132" s="14">
        <v>19.623688999999999</v>
      </c>
      <c r="AF132" s="14">
        <v>19.494527000000001</v>
      </c>
      <c r="AG132" s="14">
        <v>29.967119</v>
      </c>
      <c r="AH132" s="14">
        <v>29.555969999999999</v>
      </c>
      <c r="AI132" s="14">
        <v>29.646144</v>
      </c>
      <c r="AJ132" s="14">
        <v>28.517686999999999</v>
      </c>
      <c r="AK132" s="14">
        <v>19.475942</v>
      </c>
      <c r="AL132" s="14">
        <v>19.374803</v>
      </c>
      <c r="AM132" s="14">
        <v>19.41666</v>
      </c>
      <c r="AN132" s="14">
        <v>19.478859</v>
      </c>
      <c r="AO132" s="14">
        <v>20.526748000000001</v>
      </c>
      <c r="AP132" s="14">
        <v>20.652463000000001</v>
      </c>
      <c r="AQ132" s="14">
        <v>20.614322000000001</v>
      </c>
      <c r="AR132" s="14">
        <v>20.668205</v>
      </c>
      <c r="AS132" s="14">
        <v>14.247572999999999</v>
      </c>
      <c r="AT132" s="14">
        <v>13.972958999999999</v>
      </c>
      <c r="AU132" s="14">
        <v>13.929036999999999</v>
      </c>
      <c r="AV132" s="14">
        <v>13.894579</v>
      </c>
      <c r="AW132" s="14">
        <v>13.9747</v>
      </c>
      <c r="AX132" s="14">
        <v>13.955719999999999</v>
      </c>
      <c r="AY132" s="14">
        <v>13.897088</v>
      </c>
      <c r="AZ132" s="14">
        <v>13.849587</v>
      </c>
      <c r="BA132" s="14">
        <v>20.730488000000001</v>
      </c>
      <c r="BB132" s="14">
        <v>20.737082999999998</v>
      </c>
      <c r="BC132" s="14">
        <v>20.844512999999999</v>
      </c>
      <c r="BD132" s="14">
        <v>20.140801</v>
      </c>
      <c r="BE132" s="14">
        <v>17.036231999999998</v>
      </c>
      <c r="BF132" s="14">
        <v>17.074314000000001</v>
      </c>
      <c r="BG132" s="14">
        <v>17.218519000000001</v>
      </c>
      <c r="BH132" s="14">
        <v>16.996745000000001</v>
      </c>
      <c r="BI132" s="14">
        <v>14.013515</v>
      </c>
      <c r="BJ132" s="14">
        <v>13.978223</v>
      </c>
      <c r="BK132" s="14">
        <v>14.015547</v>
      </c>
      <c r="BL132" s="14">
        <v>14.052718</v>
      </c>
      <c r="BM132" s="14">
        <v>13.934081000000001</v>
      </c>
      <c r="BN132" s="14">
        <v>14.054598</v>
      </c>
      <c r="BO132" s="14">
        <v>13.983066000000001</v>
      </c>
      <c r="BP132" s="14">
        <v>14.119591</v>
      </c>
      <c r="BQ132" s="14">
        <v>14.044359999999999</v>
      </c>
      <c r="BR132" s="14">
        <v>14.091326</v>
      </c>
      <c r="BS132" s="14">
        <v>14.145353</v>
      </c>
      <c r="BT132" s="14">
        <v>14.138344</v>
      </c>
      <c r="BU132" s="14">
        <v>14.147803</v>
      </c>
      <c r="BV132" s="14">
        <v>14.174872000000001</v>
      </c>
      <c r="BW132" s="14">
        <v>14.127955999999999</v>
      </c>
      <c r="BX132" s="14">
        <v>14.186097</v>
      </c>
      <c r="BY132" s="14">
        <v>14.155042999999999</v>
      </c>
      <c r="BZ132" s="14">
        <v>14.165191999999999</v>
      </c>
      <c r="CA132" s="14">
        <v>14.191589</v>
      </c>
      <c r="CB132" s="14">
        <v>14.148509000000001</v>
      </c>
      <c r="CC132" s="14">
        <v>14.198772</v>
      </c>
      <c r="CD132" s="14">
        <v>14.174609</v>
      </c>
      <c r="CE132" s="14">
        <v>14.268523999999999</v>
      </c>
      <c r="CF132" s="14">
        <v>14.29665</v>
      </c>
      <c r="CG132" s="14">
        <v>14.256220000000001</v>
      </c>
      <c r="CH132" s="14">
        <v>14.323459</v>
      </c>
      <c r="CI132" s="14">
        <v>14.280068999999999</v>
      </c>
      <c r="CJ132" s="14">
        <v>14.262485</v>
      </c>
      <c r="CK132" s="14">
        <v>14.310262</v>
      </c>
      <c r="CL132" s="14">
        <v>14.29903</v>
      </c>
      <c r="CM132" s="14">
        <v>14.292767</v>
      </c>
      <c r="CN132" s="14">
        <v>14.269570999999999</v>
      </c>
      <c r="CO132" s="14">
        <v>13.284205999999999</v>
      </c>
      <c r="CP132" s="14">
        <v>13.226663</v>
      </c>
      <c r="CQ132" s="14">
        <v>13.017173</v>
      </c>
      <c r="CR132" s="14">
        <v>12.972931000000001</v>
      </c>
      <c r="CS132" s="14">
        <v>12.761107000000001</v>
      </c>
      <c r="CT132" s="14">
        <v>12.629818</v>
      </c>
      <c r="CU132" s="14">
        <v>12.593057999999999</v>
      </c>
      <c r="CV132" s="14">
        <v>12.626759</v>
      </c>
    </row>
    <row r="133" spans="1:100" ht="13">
      <c r="A133" s="12">
        <v>43174</v>
      </c>
      <c r="B133" s="13" t="s">
        <v>33</v>
      </c>
      <c r="C133" s="13" t="s">
        <v>140</v>
      </c>
      <c r="D133" s="14">
        <v>121207.69188300001</v>
      </c>
      <c r="E133" s="14">
        <v>1264.308957</v>
      </c>
      <c r="F133" s="14">
        <v>1264.7318849999999</v>
      </c>
      <c r="G133" s="14">
        <v>1265.280837</v>
      </c>
      <c r="H133" s="14">
        <v>1266.013921</v>
      </c>
      <c r="I133" s="14">
        <v>1266.0310669999999</v>
      </c>
      <c r="J133" s="14">
        <v>1266.212111</v>
      </c>
      <c r="K133" s="14">
        <v>1266.3030980000001</v>
      </c>
      <c r="L133" s="14">
        <v>1266.6857030000001</v>
      </c>
      <c r="M133" s="14">
        <v>1266.230965</v>
      </c>
      <c r="N133" s="14">
        <v>1265.940501</v>
      </c>
      <c r="O133" s="14">
        <v>1265.1277869999999</v>
      </c>
      <c r="P133" s="14">
        <v>1263.8370950000001</v>
      </c>
      <c r="Q133" s="14">
        <v>1262.6848010000001</v>
      </c>
      <c r="R133" s="14">
        <v>1262.241706</v>
      </c>
      <c r="S133" s="14">
        <v>1261.987785</v>
      </c>
      <c r="T133" s="14">
        <v>1262.079745</v>
      </c>
      <c r="U133" s="14">
        <v>1262.1754840000001</v>
      </c>
      <c r="V133" s="14">
        <v>1262.1058</v>
      </c>
      <c r="W133" s="14">
        <v>1261.911159</v>
      </c>
      <c r="X133" s="14">
        <v>1261.91047</v>
      </c>
      <c r="Y133" s="14">
        <v>1262.0240209999999</v>
      </c>
      <c r="Z133" s="14">
        <v>1261.826137</v>
      </c>
      <c r="AA133" s="14">
        <v>1261.7610340000001</v>
      </c>
      <c r="AB133" s="14">
        <v>1261.3447349999999</v>
      </c>
      <c r="AC133" s="14">
        <v>1261.8684390000001</v>
      </c>
      <c r="AD133" s="14">
        <v>1261.6642890000001</v>
      </c>
      <c r="AE133" s="14">
        <v>1261.741947</v>
      </c>
      <c r="AF133" s="14">
        <v>1261.4898679999999</v>
      </c>
      <c r="AG133" s="14">
        <v>1261.745484</v>
      </c>
      <c r="AH133" s="14">
        <v>1261.676561</v>
      </c>
      <c r="AI133" s="14">
        <v>1261.7791159999999</v>
      </c>
      <c r="AJ133" s="14">
        <v>1261.7764520000001</v>
      </c>
      <c r="AK133" s="14">
        <v>1261.9698330000001</v>
      </c>
      <c r="AL133" s="14">
        <v>1261.9406039999999</v>
      </c>
      <c r="AM133" s="14">
        <v>1261.9002499999999</v>
      </c>
      <c r="AN133" s="14">
        <v>1262.139743</v>
      </c>
      <c r="AO133" s="14">
        <v>1262.166418</v>
      </c>
      <c r="AP133" s="14">
        <v>1262.395021</v>
      </c>
      <c r="AQ133" s="14">
        <v>1262.1466350000001</v>
      </c>
      <c r="AR133" s="14">
        <v>1262.116137</v>
      </c>
      <c r="AS133" s="14">
        <v>1262.104225</v>
      </c>
      <c r="AT133" s="14">
        <v>1261.895403</v>
      </c>
      <c r="AU133" s="14">
        <v>1262.0401429999999</v>
      </c>
      <c r="AV133" s="14">
        <v>1262.043408</v>
      </c>
      <c r="AW133" s="14">
        <v>1262.295259</v>
      </c>
      <c r="AX133" s="14">
        <v>1262.109492</v>
      </c>
      <c r="AY133" s="14">
        <v>1262.102504</v>
      </c>
      <c r="AZ133" s="14">
        <v>1261.9172289999999</v>
      </c>
      <c r="BA133" s="14">
        <v>1261.932004</v>
      </c>
      <c r="BB133" s="14">
        <v>1262.182223</v>
      </c>
      <c r="BC133" s="14">
        <v>1262.420044</v>
      </c>
      <c r="BD133" s="14">
        <v>1262.368264</v>
      </c>
      <c r="BE133" s="14">
        <v>1262.131764</v>
      </c>
      <c r="BF133" s="14">
        <v>1262.2405940000001</v>
      </c>
      <c r="BG133" s="14">
        <v>1262.2134820000001</v>
      </c>
      <c r="BH133" s="14">
        <v>1261.9795879999999</v>
      </c>
      <c r="BI133" s="14">
        <v>1262.1986280000001</v>
      </c>
      <c r="BJ133" s="14">
        <v>1261.9825080000001</v>
      </c>
      <c r="BK133" s="14">
        <v>1262.1390739999999</v>
      </c>
      <c r="BL133" s="14">
        <v>1262.278579</v>
      </c>
      <c r="BM133" s="14">
        <v>1262.0102830000001</v>
      </c>
      <c r="BN133" s="14">
        <v>1262.4315670000001</v>
      </c>
      <c r="BO133" s="14">
        <v>1262.2182459999999</v>
      </c>
      <c r="BP133" s="14">
        <v>1262.583922</v>
      </c>
      <c r="BQ133" s="14">
        <v>1262.1499490000001</v>
      </c>
      <c r="BR133" s="14">
        <v>1262.2650699999999</v>
      </c>
      <c r="BS133" s="14">
        <v>1262.481098</v>
      </c>
      <c r="BT133" s="14">
        <v>1262.41219</v>
      </c>
      <c r="BU133" s="14">
        <v>1262.3909249999999</v>
      </c>
      <c r="BV133" s="14">
        <v>1262.5498849999999</v>
      </c>
      <c r="BW133" s="14">
        <v>1262.466271</v>
      </c>
      <c r="BX133" s="14">
        <v>1262.586716</v>
      </c>
      <c r="BY133" s="14">
        <v>1262.5544239999999</v>
      </c>
      <c r="BZ133" s="14">
        <v>1262.6558279999999</v>
      </c>
      <c r="CA133" s="14">
        <v>1262.668003</v>
      </c>
      <c r="CB133" s="14">
        <v>1262.4504159999999</v>
      </c>
      <c r="CC133" s="14">
        <v>1262.517722</v>
      </c>
      <c r="CD133" s="14">
        <v>1262.499722</v>
      </c>
      <c r="CE133" s="14">
        <v>1262.522457</v>
      </c>
      <c r="CF133" s="14">
        <v>1262.582746</v>
      </c>
      <c r="CG133" s="14">
        <v>1262.3161560000001</v>
      </c>
      <c r="CH133" s="14">
        <v>1262.585204</v>
      </c>
      <c r="CI133" s="14">
        <v>1262.427827</v>
      </c>
      <c r="CJ133" s="14">
        <v>1262.254443</v>
      </c>
      <c r="CK133" s="14">
        <v>1262.4344209999999</v>
      </c>
      <c r="CL133" s="14">
        <v>1262.2806189999999</v>
      </c>
      <c r="CM133" s="14">
        <v>1262.163669</v>
      </c>
      <c r="CN133" s="14">
        <v>1262.1868899999999</v>
      </c>
      <c r="CO133" s="14">
        <v>1262.1367829999999</v>
      </c>
      <c r="CP133" s="14">
        <v>1262.076051</v>
      </c>
      <c r="CQ133" s="14">
        <v>1262.0479359999999</v>
      </c>
      <c r="CR133" s="14">
        <v>1262.047558</v>
      </c>
      <c r="CS133" s="14">
        <v>1261.9848830000001</v>
      </c>
      <c r="CT133" s="14">
        <v>1261.9399969999999</v>
      </c>
      <c r="CU133" s="14">
        <v>1262.036472</v>
      </c>
      <c r="CV133" s="14">
        <v>1261.927518</v>
      </c>
    </row>
    <row r="134" spans="1:100" ht="13">
      <c r="A134" s="12">
        <v>43174</v>
      </c>
      <c r="B134" s="13" t="s">
        <v>34</v>
      </c>
      <c r="C134" s="13" t="s">
        <v>140</v>
      </c>
      <c r="D134" s="14">
        <v>68.144351</v>
      </c>
      <c r="E134" s="14">
        <v>0.603186</v>
      </c>
      <c r="F134" s="14">
        <v>1.8784540000000001</v>
      </c>
      <c r="G134" s="14">
        <v>0.395509</v>
      </c>
      <c r="H134" s="14">
        <v>0.50248300000000001</v>
      </c>
      <c r="I134" s="14">
        <v>1.0843050000000001</v>
      </c>
      <c r="J134" s="14">
        <v>3.0844130000000001</v>
      </c>
      <c r="K134" s="14">
        <v>-0.36611900000000003</v>
      </c>
      <c r="L134" s="14">
        <v>-0.36345499999999997</v>
      </c>
      <c r="M134" s="14">
        <v>0.44881300000000002</v>
      </c>
      <c r="N134" s="14">
        <v>0.43937599999999999</v>
      </c>
      <c r="O134" s="14">
        <v>0.53461099999999995</v>
      </c>
      <c r="P134" s="14">
        <v>1.6264190000000001</v>
      </c>
      <c r="Q134" s="14">
        <v>8.3145999999999998E-2</v>
      </c>
      <c r="R134" s="14">
        <v>1.1483209999999999</v>
      </c>
      <c r="S134" s="14">
        <v>0.67706699999999997</v>
      </c>
      <c r="T134" s="14">
        <v>0.50539999999999996</v>
      </c>
      <c r="U134" s="14">
        <v>0.62549200000000005</v>
      </c>
      <c r="V134" s="14">
        <v>0.78650799999999998</v>
      </c>
      <c r="W134" s="14">
        <v>0.65016099999999999</v>
      </c>
      <c r="X134" s="14">
        <v>0.46876899999999999</v>
      </c>
      <c r="Y134" s="14">
        <v>0.40706799999999999</v>
      </c>
      <c r="Z134" s="14">
        <v>0.177921</v>
      </c>
      <c r="AA134" s="14">
        <v>1.0412999999999999</v>
      </c>
      <c r="AB134" s="14">
        <v>0.186057</v>
      </c>
      <c r="AC134" s="14">
        <v>0.90123600000000004</v>
      </c>
      <c r="AD134" s="14">
        <v>0.115285</v>
      </c>
      <c r="AE134" s="14">
        <v>1.19458</v>
      </c>
      <c r="AF134" s="14">
        <v>0.52075000000000005</v>
      </c>
      <c r="AG134" s="14">
        <v>1.1290750000000001</v>
      </c>
      <c r="AH134" s="14">
        <v>0.62359799999999999</v>
      </c>
      <c r="AI134" s="14">
        <v>1.005487</v>
      </c>
      <c r="AJ134" s="14">
        <v>1.1596120000000001</v>
      </c>
      <c r="AK134" s="14">
        <v>0.68266000000000004</v>
      </c>
      <c r="AL134" s="14">
        <v>0.60827399999999998</v>
      </c>
      <c r="AM134" s="14">
        <v>0.577766</v>
      </c>
      <c r="AN134" s="14">
        <v>1.0088490000000001</v>
      </c>
      <c r="AO134" s="14">
        <v>0.21992700000000001</v>
      </c>
      <c r="AP134" s="14">
        <v>1.346703</v>
      </c>
      <c r="AQ134" s="14">
        <v>0.98842300000000005</v>
      </c>
      <c r="AR134" s="14">
        <v>0.68326600000000004</v>
      </c>
      <c r="AS134" s="14">
        <v>0.44509799999999999</v>
      </c>
      <c r="AT134" s="14">
        <v>0.27176299999999998</v>
      </c>
      <c r="AU134" s="14">
        <v>0.90761700000000001</v>
      </c>
      <c r="AV134" s="14">
        <v>1.8700140000000001</v>
      </c>
      <c r="AW134" s="14">
        <v>1.449276</v>
      </c>
      <c r="AX134" s="14">
        <v>0.50034000000000001</v>
      </c>
      <c r="AY134" s="14">
        <v>0.69620300000000002</v>
      </c>
      <c r="AZ134" s="14">
        <v>0.52560799999999996</v>
      </c>
      <c r="BA134" s="14">
        <v>0.201794</v>
      </c>
      <c r="BB134" s="14">
        <v>1.0921350000000001</v>
      </c>
      <c r="BC134" s="14">
        <v>1.3308420000000001</v>
      </c>
      <c r="BD134" s="14">
        <v>2.1738469999999999</v>
      </c>
      <c r="BE134" s="14">
        <v>-0.68809900000000002</v>
      </c>
      <c r="BF134" s="14">
        <v>1.0544230000000001</v>
      </c>
      <c r="BG134" s="14">
        <v>0.44861600000000001</v>
      </c>
      <c r="BH134" s="14">
        <v>1.229851</v>
      </c>
      <c r="BI134" s="14">
        <v>0.16869000000000001</v>
      </c>
      <c r="BJ134" s="14">
        <v>0.73641100000000004</v>
      </c>
      <c r="BK134" s="14">
        <v>1.6447890000000001</v>
      </c>
      <c r="BL134" s="14">
        <v>-0.11045199999999999</v>
      </c>
      <c r="BM134" s="14">
        <v>0.72002900000000003</v>
      </c>
      <c r="BN134" s="14">
        <v>0.865981</v>
      </c>
      <c r="BO134" s="14">
        <v>0.42995299999999997</v>
      </c>
      <c r="BP134" s="14">
        <v>0.50203299999999995</v>
      </c>
      <c r="BQ134" s="14">
        <v>0.914794</v>
      </c>
      <c r="BR134" s="14">
        <v>1.0972280000000001</v>
      </c>
      <c r="BS134" s="14">
        <v>0.73716800000000005</v>
      </c>
      <c r="BT134" s="14">
        <v>-0.28920899999999999</v>
      </c>
      <c r="BU134" s="14">
        <v>0.48994599999999999</v>
      </c>
      <c r="BV134" s="14">
        <v>1.057696</v>
      </c>
      <c r="BW134" s="14">
        <v>0.90394699999999994</v>
      </c>
      <c r="BX134" s="14">
        <v>0.86505399999999999</v>
      </c>
      <c r="BY134" s="14">
        <v>0.66412499999999997</v>
      </c>
      <c r="BZ134" s="14">
        <v>0.94217399999999996</v>
      </c>
      <c r="CA134" s="14">
        <v>0.49246899999999999</v>
      </c>
      <c r="CB134" s="14">
        <v>0.91739099999999996</v>
      </c>
      <c r="CC134" s="14">
        <v>0.84178399999999998</v>
      </c>
      <c r="CD134" s="14">
        <v>0.19331100000000001</v>
      </c>
      <c r="CE134" s="14">
        <v>0.51382000000000005</v>
      </c>
      <c r="CF134" s="14">
        <v>0.36486600000000002</v>
      </c>
      <c r="CG134" s="14">
        <v>0.37124200000000002</v>
      </c>
      <c r="CH134" s="14">
        <v>1.02552</v>
      </c>
      <c r="CI134" s="14">
        <v>0.63398900000000002</v>
      </c>
      <c r="CJ134" s="14">
        <v>0.24099599999999999</v>
      </c>
      <c r="CK134" s="14">
        <v>1.1915640000000001</v>
      </c>
      <c r="CL134" s="14">
        <v>1.148231</v>
      </c>
      <c r="CM134" s="14">
        <v>0.16836599999999999</v>
      </c>
      <c r="CN134" s="14">
        <v>0.85400399999999999</v>
      </c>
      <c r="CO134" s="14">
        <v>0.47113699999999997</v>
      </c>
      <c r="CP134" s="14">
        <v>0.57087900000000003</v>
      </c>
      <c r="CQ134" s="14">
        <v>0.76185899999999995</v>
      </c>
      <c r="CR134" s="14">
        <v>1.765528</v>
      </c>
      <c r="CS134" s="14">
        <v>-1.6905380000000001</v>
      </c>
      <c r="CT134" s="14">
        <v>1.0876220000000001</v>
      </c>
      <c r="CU134" s="14">
        <v>0.56528100000000003</v>
      </c>
      <c r="CV134" s="14">
        <v>0.41464899999999999</v>
      </c>
    </row>
    <row r="135" spans="1:100" ht="13">
      <c r="A135" s="12">
        <v>43174</v>
      </c>
      <c r="B135" s="13" t="s">
        <v>35</v>
      </c>
      <c r="C135" s="13" t="s">
        <v>140</v>
      </c>
      <c r="D135" s="14">
        <v>5519.495758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1.1717999999999999E-2</v>
      </c>
      <c r="AJ135" s="14">
        <v>0.424591</v>
      </c>
      <c r="AK135" s="14">
        <v>3.39697</v>
      </c>
      <c r="AL135" s="14">
        <v>12.300630999999999</v>
      </c>
      <c r="AM135" s="14">
        <v>28.616004</v>
      </c>
      <c r="AN135" s="14">
        <v>51.445666000000003</v>
      </c>
      <c r="AO135" s="14">
        <v>75.969470000000001</v>
      </c>
      <c r="AP135" s="14">
        <v>95.394340999999997</v>
      </c>
      <c r="AQ135" s="14">
        <v>108.775198</v>
      </c>
      <c r="AR135" s="14">
        <v>132.92917800000001</v>
      </c>
      <c r="AS135" s="14">
        <v>111.210649</v>
      </c>
      <c r="AT135" s="14">
        <v>119.278971</v>
      </c>
      <c r="AU135" s="14">
        <v>132.86451500000001</v>
      </c>
      <c r="AV135" s="14">
        <v>137.36950100000001</v>
      </c>
      <c r="AW135" s="14">
        <v>133.89926399999999</v>
      </c>
      <c r="AX135" s="14">
        <v>133.43460400000001</v>
      </c>
      <c r="AY135" s="14">
        <v>126.065197</v>
      </c>
      <c r="AZ135" s="14">
        <v>131.644983</v>
      </c>
      <c r="BA135" s="14">
        <v>145.37232</v>
      </c>
      <c r="BB135" s="14">
        <v>151.97533200000001</v>
      </c>
      <c r="BC135" s="14">
        <v>166.40248099999999</v>
      </c>
      <c r="BD135" s="14">
        <v>189.13746699999999</v>
      </c>
      <c r="BE135" s="14">
        <v>193.17774199999999</v>
      </c>
      <c r="BF135" s="14">
        <v>188.20541600000001</v>
      </c>
      <c r="BG135" s="14">
        <v>193.75904499999999</v>
      </c>
      <c r="BH135" s="14">
        <v>182.177201</v>
      </c>
      <c r="BI135" s="14">
        <v>156.78752</v>
      </c>
      <c r="BJ135" s="14">
        <v>163.57190199999999</v>
      </c>
      <c r="BK135" s="14">
        <v>152.89892499999999</v>
      </c>
      <c r="BL135" s="14">
        <v>132.810754</v>
      </c>
      <c r="BM135" s="14">
        <v>134.415595</v>
      </c>
      <c r="BN135" s="14">
        <v>141.874133</v>
      </c>
      <c r="BO135" s="14">
        <v>169.97087999999999</v>
      </c>
      <c r="BP135" s="14">
        <v>153.21323100000001</v>
      </c>
      <c r="BQ135" s="14">
        <v>133.671289</v>
      </c>
      <c r="BR135" s="14">
        <v>120.924801</v>
      </c>
      <c r="BS135" s="14">
        <v>120.112431</v>
      </c>
      <c r="BT135" s="14">
        <v>139.42488499999999</v>
      </c>
      <c r="BU135" s="14">
        <v>129.60425799999999</v>
      </c>
      <c r="BV135" s="14">
        <v>113.218124</v>
      </c>
      <c r="BW135" s="14">
        <v>110.092941</v>
      </c>
      <c r="BX135" s="14">
        <v>117.87595</v>
      </c>
      <c r="BY135" s="14">
        <v>98.082497000000004</v>
      </c>
      <c r="BZ135" s="14">
        <v>89.097442000000001</v>
      </c>
      <c r="CA135" s="14">
        <v>85.943590999999998</v>
      </c>
      <c r="CB135" s="14">
        <v>46.425801</v>
      </c>
      <c r="CC135" s="14">
        <v>36.901833000000003</v>
      </c>
      <c r="CD135" s="14">
        <v>18.896469</v>
      </c>
      <c r="CE135" s="14">
        <v>7.0671910000000002</v>
      </c>
      <c r="CF135" s="14">
        <v>1.3324229999999999</v>
      </c>
      <c r="CG135" s="14">
        <v>4.2437000000000002E-2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43174</v>
      </c>
      <c r="B136" s="13" t="s">
        <v>36</v>
      </c>
      <c r="C136" s="13" t="s">
        <v>140</v>
      </c>
      <c r="D136" s="14">
        <v>360697.14105799998</v>
      </c>
      <c r="E136" s="14">
        <v>3638.7752949999999</v>
      </c>
      <c r="F136" s="14">
        <v>3616.8267179999998</v>
      </c>
      <c r="G136" s="14">
        <v>3605.9055549999998</v>
      </c>
      <c r="H136" s="14">
        <v>3569.4585240000001</v>
      </c>
      <c r="I136" s="14">
        <v>3551.0482750000001</v>
      </c>
      <c r="J136" s="14">
        <v>3532.1704589999999</v>
      </c>
      <c r="K136" s="14">
        <v>3510.16201</v>
      </c>
      <c r="L136" s="14">
        <v>3502.7977620000001</v>
      </c>
      <c r="M136" s="14">
        <v>3504.5371190000001</v>
      </c>
      <c r="N136" s="14">
        <v>3500.1092410000001</v>
      </c>
      <c r="O136" s="14">
        <v>3487.949842</v>
      </c>
      <c r="P136" s="14">
        <v>3479.6193939999998</v>
      </c>
      <c r="Q136" s="14">
        <v>3488.3164849999998</v>
      </c>
      <c r="R136" s="14">
        <v>3502.0425759999998</v>
      </c>
      <c r="S136" s="14">
        <v>3514.7839349999999</v>
      </c>
      <c r="T136" s="14">
        <v>3505.6896889999998</v>
      </c>
      <c r="U136" s="14">
        <v>3506.5586490000001</v>
      </c>
      <c r="V136" s="14">
        <v>3501.7079899999999</v>
      </c>
      <c r="W136" s="14">
        <v>3531.286098</v>
      </c>
      <c r="X136" s="14">
        <v>3562.4024589999999</v>
      </c>
      <c r="Y136" s="14">
        <v>3551.2054790000002</v>
      </c>
      <c r="Z136" s="14">
        <v>3581.7852029999999</v>
      </c>
      <c r="AA136" s="14">
        <v>3564.4825500000002</v>
      </c>
      <c r="AB136" s="14">
        <v>3566.9212900000002</v>
      </c>
      <c r="AC136" s="14">
        <v>3607.83385</v>
      </c>
      <c r="AD136" s="14">
        <v>3630.5147299999999</v>
      </c>
      <c r="AE136" s="14">
        <v>3629.9948629999999</v>
      </c>
      <c r="AF136" s="14">
        <v>3637.5096880000001</v>
      </c>
      <c r="AG136" s="14">
        <v>3632.5920900000001</v>
      </c>
      <c r="AH136" s="14">
        <v>3620.9544740000001</v>
      </c>
      <c r="AI136" s="14">
        <v>3624.776934</v>
      </c>
      <c r="AJ136" s="14">
        <v>3626.2916930000001</v>
      </c>
      <c r="AK136" s="14">
        <v>3620.2519520000001</v>
      </c>
      <c r="AL136" s="14">
        <v>3616.6753039999999</v>
      </c>
      <c r="AM136" s="14">
        <v>3580.5990390000002</v>
      </c>
      <c r="AN136" s="14">
        <v>3522.9753860000001</v>
      </c>
      <c r="AO136" s="14">
        <v>3525.5701560000002</v>
      </c>
      <c r="AP136" s="14">
        <v>3540.937144</v>
      </c>
      <c r="AQ136" s="14">
        <v>3615.5311529999999</v>
      </c>
      <c r="AR136" s="14">
        <v>3698.128933</v>
      </c>
      <c r="AS136" s="14">
        <v>3733.474248</v>
      </c>
      <c r="AT136" s="14">
        <v>3748.9639050000001</v>
      </c>
      <c r="AU136" s="14">
        <v>3763.8424799999998</v>
      </c>
      <c r="AV136" s="14">
        <v>3800.8720539999999</v>
      </c>
      <c r="AW136" s="14">
        <v>3796.597487</v>
      </c>
      <c r="AX136" s="14">
        <v>3761.1851630000001</v>
      </c>
      <c r="AY136" s="14">
        <v>3734.4231460000001</v>
      </c>
      <c r="AZ136" s="14">
        <v>3717.086366</v>
      </c>
      <c r="BA136" s="14">
        <v>3761.6500890000002</v>
      </c>
      <c r="BB136" s="14">
        <v>3855.0622010000002</v>
      </c>
      <c r="BC136" s="14">
        <v>3847.2898789999999</v>
      </c>
      <c r="BD136" s="14">
        <v>3793.8958320000002</v>
      </c>
      <c r="BE136" s="14">
        <v>3748.2403319999999</v>
      </c>
      <c r="BF136" s="14">
        <v>3747.2606430000001</v>
      </c>
      <c r="BG136" s="14">
        <v>3757.4373230000001</v>
      </c>
      <c r="BH136" s="14">
        <v>3766.8398499999998</v>
      </c>
      <c r="BI136" s="14">
        <v>3744.8511490000001</v>
      </c>
      <c r="BJ136" s="14">
        <v>3717.8155430000002</v>
      </c>
      <c r="BK136" s="14">
        <v>3720.7333410000001</v>
      </c>
      <c r="BL136" s="14">
        <v>3657.4063500000002</v>
      </c>
      <c r="BM136" s="14">
        <v>3642.280483</v>
      </c>
      <c r="BN136" s="14">
        <v>3666.3648199999998</v>
      </c>
      <c r="BO136" s="14">
        <v>3670.8723650000002</v>
      </c>
      <c r="BP136" s="14">
        <v>3711.0744289999998</v>
      </c>
      <c r="BQ136" s="14">
        <v>3782.130584</v>
      </c>
      <c r="BR136" s="14">
        <v>3875.8021480000002</v>
      </c>
      <c r="BS136" s="14">
        <v>3876.8307140000002</v>
      </c>
      <c r="BT136" s="14">
        <v>3865.9607660000001</v>
      </c>
      <c r="BU136" s="14">
        <v>3853.5036329999998</v>
      </c>
      <c r="BV136" s="14">
        <v>3919.199169</v>
      </c>
      <c r="BW136" s="14">
        <v>3960.4163100000001</v>
      </c>
      <c r="BX136" s="14">
        <v>3993.2988190000001</v>
      </c>
      <c r="BY136" s="14">
        <v>4009.233009</v>
      </c>
      <c r="BZ136" s="14">
        <v>4005.3693640000001</v>
      </c>
      <c r="CA136" s="14">
        <v>4013.5142019999998</v>
      </c>
      <c r="CB136" s="14">
        <v>4032.5836880000002</v>
      </c>
      <c r="CC136" s="14">
        <v>4035.392014</v>
      </c>
      <c r="CD136" s="14">
        <v>4003.5282900000002</v>
      </c>
      <c r="CE136" s="14">
        <v>3949.3002099999999</v>
      </c>
      <c r="CF136" s="14">
        <v>3930.8697440000001</v>
      </c>
      <c r="CG136" s="14">
        <v>3944.598418</v>
      </c>
      <c r="CH136" s="14">
        <v>3998.5980989999998</v>
      </c>
      <c r="CI136" s="14">
        <v>4018.3163610000001</v>
      </c>
      <c r="CJ136" s="14">
        <v>4004.947416</v>
      </c>
      <c r="CK136" s="14">
        <v>4024.476208</v>
      </c>
      <c r="CL136" s="14">
        <v>4103.9306800000004</v>
      </c>
      <c r="CM136" s="14">
        <v>4133.4514520000002</v>
      </c>
      <c r="CN136" s="14">
        <v>4131.3261270000003</v>
      </c>
      <c r="CO136" s="14">
        <v>4127.0584040000003</v>
      </c>
      <c r="CP136" s="14">
        <v>4103.043525</v>
      </c>
      <c r="CQ136" s="14">
        <v>4131.784971</v>
      </c>
      <c r="CR136" s="14">
        <v>4142.0963879999999</v>
      </c>
      <c r="CS136" s="14">
        <v>4140.8653789999998</v>
      </c>
      <c r="CT136" s="14">
        <v>4094.7368070000002</v>
      </c>
      <c r="CU136" s="14">
        <v>4037.3252309999998</v>
      </c>
      <c r="CV136" s="14">
        <v>3980.4534650000001</v>
      </c>
    </row>
    <row r="137" spans="1:100" ht="13">
      <c r="A137" s="12">
        <v>43175</v>
      </c>
      <c r="B137" s="13" t="s">
        <v>28</v>
      </c>
      <c r="C137" s="13" t="s">
        <v>140</v>
      </c>
      <c r="D137" s="14">
        <v>1200.88651</v>
      </c>
      <c r="E137" s="14">
        <v>13.093788999999999</v>
      </c>
      <c r="F137" s="14">
        <v>13.243074999999999</v>
      </c>
      <c r="G137" s="14">
        <v>13.207160999999999</v>
      </c>
      <c r="H137" s="14">
        <v>13.221954</v>
      </c>
      <c r="I137" s="14">
        <v>13.222212000000001</v>
      </c>
      <c r="J137" s="14">
        <v>13.217760999999999</v>
      </c>
      <c r="K137" s="14">
        <v>13.223507</v>
      </c>
      <c r="L137" s="14">
        <v>13.228146000000001</v>
      </c>
      <c r="M137" s="14">
        <v>13.232702</v>
      </c>
      <c r="N137" s="14">
        <v>13.216513000000001</v>
      </c>
      <c r="O137" s="14">
        <v>13.239179</v>
      </c>
      <c r="P137" s="14">
        <v>13.220233</v>
      </c>
      <c r="Q137" s="14">
        <v>13.215273</v>
      </c>
      <c r="R137" s="14">
        <v>13.214257999999999</v>
      </c>
      <c r="S137" s="14">
        <v>13.232822000000001</v>
      </c>
      <c r="T137" s="14">
        <v>13.206747</v>
      </c>
      <c r="U137" s="14">
        <v>13.220611</v>
      </c>
      <c r="V137" s="14">
        <v>13.216922</v>
      </c>
      <c r="W137" s="14">
        <v>13.218598</v>
      </c>
      <c r="X137" s="14">
        <v>13.179214999999999</v>
      </c>
      <c r="Y137" s="14">
        <v>13.189175000000001</v>
      </c>
      <c r="Z137" s="14">
        <v>13.187541</v>
      </c>
      <c r="AA137" s="14">
        <v>13.183208</v>
      </c>
      <c r="AB137" s="14">
        <v>13.177689000000001</v>
      </c>
      <c r="AC137" s="14">
        <v>13.115812</v>
      </c>
      <c r="AD137" s="14">
        <v>13.146497999999999</v>
      </c>
      <c r="AE137" s="14">
        <v>13.138177000000001</v>
      </c>
      <c r="AF137" s="14">
        <v>13.097294</v>
      </c>
      <c r="AG137" s="14">
        <v>13.124617000000001</v>
      </c>
      <c r="AH137" s="14">
        <v>12.956965</v>
      </c>
      <c r="AI137" s="14">
        <v>13.104518000000001</v>
      </c>
      <c r="AJ137" s="14">
        <v>12.831261</v>
      </c>
      <c r="AK137" s="14">
        <v>12.460373000000001</v>
      </c>
      <c r="AL137" s="14">
        <v>12.453678</v>
      </c>
      <c r="AM137" s="14">
        <v>12.439296000000001</v>
      </c>
      <c r="AN137" s="14">
        <v>12.398111</v>
      </c>
      <c r="AO137" s="14">
        <v>12.374043</v>
      </c>
      <c r="AP137" s="14">
        <v>12.444675999999999</v>
      </c>
      <c r="AQ137" s="14">
        <v>12.46161</v>
      </c>
      <c r="AR137" s="14">
        <v>12.633599999999999</v>
      </c>
      <c r="AS137" s="14">
        <v>12.333154</v>
      </c>
      <c r="AT137" s="14">
        <v>11.582981999999999</v>
      </c>
      <c r="AU137" s="14">
        <v>12.124464</v>
      </c>
      <c r="AV137" s="14">
        <v>12.173501999999999</v>
      </c>
      <c r="AW137" s="14">
        <v>12.176833999999999</v>
      </c>
      <c r="AX137" s="14">
        <v>12.566124</v>
      </c>
      <c r="AY137" s="14">
        <v>12.251089</v>
      </c>
      <c r="AZ137" s="14">
        <v>12.34717</v>
      </c>
      <c r="BA137" s="14">
        <v>12.1967</v>
      </c>
      <c r="BB137" s="14">
        <v>12.447889</v>
      </c>
      <c r="BC137" s="14">
        <v>12.744342</v>
      </c>
      <c r="BD137" s="14">
        <v>12.721937</v>
      </c>
      <c r="BE137" s="14">
        <v>12.634573</v>
      </c>
      <c r="BF137" s="14">
        <v>12.614660000000001</v>
      </c>
      <c r="BG137" s="14">
        <v>12.673987</v>
      </c>
      <c r="BH137" s="14">
        <v>12.664491999999999</v>
      </c>
      <c r="BI137" s="14">
        <v>12.676886</v>
      </c>
      <c r="BJ137" s="14">
        <v>12.681263</v>
      </c>
      <c r="BK137" s="14">
        <v>12.598566999999999</v>
      </c>
      <c r="BL137" s="14">
        <v>12.287303</v>
      </c>
      <c r="BM137" s="14">
        <v>11.24352</v>
      </c>
      <c r="BN137" s="14">
        <v>11.365409</v>
      </c>
      <c r="BO137" s="14">
        <v>11.645033</v>
      </c>
      <c r="BP137" s="14">
        <v>11.822768999999999</v>
      </c>
      <c r="BQ137" s="14">
        <v>11.754575000000001</v>
      </c>
      <c r="BR137" s="14">
        <v>11.535335</v>
      </c>
      <c r="BS137" s="14">
        <v>11.897144000000001</v>
      </c>
      <c r="BT137" s="14">
        <v>12.101616999999999</v>
      </c>
      <c r="BU137" s="14">
        <v>12.009725</v>
      </c>
      <c r="BV137" s="14">
        <v>11.563281999999999</v>
      </c>
      <c r="BW137" s="14">
        <v>11.943440000000001</v>
      </c>
      <c r="BX137" s="14">
        <v>11.893805</v>
      </c>
      <c r="BY137" s="14">
        <v>11.807439</v>
      </c>
      <c r="BZ137" s="14">
        <v>11.849175000000001</v>
      </c>
      <c r="CA137" s="14">
        <v>11.688109000000001</v>
      </c>
      <c r="CB137" s="14">
        <v>11.698522000000001</v>
      </c>
      <c r="CC137" s="14">
        <v>11.63391</v>
      </c>
      <c r="CD137" s="14">
        <v>11.4476</v>
      </c>
      <c r="CE137" s="14">
        <v>11.575461000000001</v>
      </c>
      <c r="CF137" s="14">
        <v>11.57959</v>
      </c>
      <c r="CG137" s="14">
        <v>11.875365</v>
      </c>
      <c r="CH137" s="14">
        <v>12.082687999999999</v>
      </c>
      <c r="CI137" s="14">
        <v>12.144969</v>
      </c>
      <c r="CJ137" s="14">
        <v>12.056873</v>
      </c>
      <c r="CK137" s="14">
        <v>12.149557</v>
      </c>
      <c r="CL137" s="14">
        <v>12.354411000000001</v>
      </c>
      <c r="CM137" s="14">
        <v>12.376105000000001</v>
      </c>
      <c r="CN137" s="14">
        <v>12.385159</v>
      </c>
      <c r="CO137" s="14">
        <v>12.373498</v>
      </c>
      <c r="CP137" s="14">
        <v>12.389893000000001</v>
      </c>
      <c r="CQ137" s="14">
        <v>12.437670000000001</v>
      </c>
      <c r="CR137" s="14">
        <v>12.486062</v>
      </c>
      <c r="CS137" s="14">
        <v>12.498972</v>
      </c>
      <c r="CT137" s="14">
        <v>12.500147</v>
      </c>
      <c r="CU137" s="14">
        <v>12.520455999999999</v>
      </c>
      <c r="CV137" s="14">
        <v>12.512487</v>
      </c>
    </row>
    <row r="138" spans="1:100" ht="13">
      <c r="A138" s="12">
        <v>43175</v>
      </c>
      <c r="B138" s="13" t="s">
        <v>29</v>
      </c>
      <c r="C138" s="13" t="s">
        <v>140</v>
      </c>
      <c r="D138" s="14">
        <v>158870.55666</v>
      </c>
      <c r="E138" s="14">
        <v>932.77353800000003</v>
      </c>
      <c r="F138" s="14">
        <v>896.23147200000005</v>
      </c>
      <c r="G138" s="14">
        <v>856.41159900000002</v>
      </c>
      <c r="H138" s="14">
        <v>845.86208199999999</v>
      </c>
      <c r="I138" s="14">
        <v>817.92134699999997</v>
      </c>
      <c r="J138" s="14">
        <v>776.94686999999999</v>
      </c>
      <c r="K138" s="14">
        <v>780.62672699999996</v>
      </c>
      <c r="L138" s="14">
        <v>780.68295999999998</v>
      </c>
      <c r="M138" s="14">
        <v>782.53247799999997</v>
      </c>
      <c r="N138" s="14">
        <v>787.52520000000004</v>
      </c>
      <c r="O138" s="14">
        <v>777.89146000000005</v>
      </c>
      <c r="P138" s="14">
        <v>785.40117699999996</v>
      </c>
      <c r="Q138" s="14">
        <v>782.42845899999998</v>
      </c>
      <c r="R138" s="14">
        <v>781.64450799999997</v>
      </c>
      <c r="S138" s="14">
        <v>787.65600500000005</v>
      </c>
      <c r="T138" s="14">
        <v>790.88419999999996</v>
      </c>
      <c r="U138" s="14">
        <v>816.16033900000002</v>
      </c>
      <c r="V138" s="14">
        <v>866.96335499999998</v>
      </c>
      <c r="W138" s="14">
        <v>908.20342500000004</v>
      </c>
      <c r="X138" s="14">
        <v>1055.6492479999999</v>
      </c>
      <c r="Y138" s="14">
        <v>1277.887434</v>
      </c>
      <c r="Z138" s="14">
        <v>1429.9244530000001</v>
      </c>
      <c r="AA138" s="14">
        <v>1486.237613</v>
      </c>
      <c r="AB138" s="14">
        <v>1482.6371140000001</v>
      </c>
      <c r="AC138" s="14">
        <v>1488.899191</v>
      </c>
      <c r="AD138" s="14">
        <v>1582.90437</v>
      </c>
      <c r="AE138" s="14">
        <v>1671.445569</v>
      </c>
      <c r="AF138" s="14">
        <v>1761.8388729999999</v>
      </c>
      <c r="AG138" s="14">
        <v>1803.0305410000001</v>
      </c>
      <c r="AH138" s="14">
        <v>1696.110606</v>
      </c>
      <c r="AI138" s="14">
        <v>1707.215925</v>
      </c>
      <c r="AJ138" s="14">
        <v>1669.8049000000001</v>
      </c>
      <c r="AK138" s="14">
        <v>1690.4993979999999</v>
      </c>
      <c r="AL138" s="14">
        <v>1701.036906</v>
      </c>
      <c r="AM138" s="14">
        <v>1738.5621309999999</v>
      </c>
      <c r="AN138" s="14">
        <v>1785.054746</v>
      </c>
      <c r="AO138" s="14">
        <v>1828.5782240000001</v>
      </c>
      <c r="AP138" s="14">
        <v>1892.6146630000001</v>
      </c>
      <c r="AQ138" s="14">
        <v>1918.3624890000001</v>
      </c>
      <c r="AR138" s="14">
        <v>1912.441814</v>
      </c>
      <c r="AS138" s="14">
        <v>1778.124601</v>
      </c>
      <c r="AT138" s="14">
        <v>1616.5764409999999</v>
      </c>
      <c r="AU138" s="14">
        <v>1449.2595530000001</v>
      </c>
      <c r="AV138" s="14">
        <v>1410.081768</v>
      </c>
      <c r="AW138" s="14">
        <v>1381.416146</v>
      </c>
      <c r="AX138" s="14">
        <v>1401.0849539999999</v>
      </c>
      <c r="AY138" s="14">
        <v>1493.223577</v>
      </c>
      <c r="AZ138" s="14">
        <v>1577.858931</v>
      </c>
      <c r="BA138" s="14">
        <v>1634.3513559999999</v>
      </c>
      <c r="BB138" s="14">
        <v>1709.1765700000001</v>
      </c>
      <c r="BC138" s="14">
        <v>1682.1672249999999</v>
      </c>
      <c r="BD138" s="14">
        <v>1735.164759</v>
      </c>
      <c r="BE138" s="14">
        <v>1730.4754370000001</v>
      </c>
      <c r="BF138" s="14">
        <v>1690.082126</v>
      </c>
      <c r="BG138" s="14">
        <v>1704.1652529999999</v>
      </c>
      <c r="BH138" s="14">
        <v>1793.9097959999999</v>
      </c>
      <c r="BI138" s="14">
        <v>1892.356683</v>
      </c>
      <c r="BJ138" s="14">
        <v>1963.963393</v>
      </c>
      <c r="BK138" s="14">
        <v>1968.952534</v>
      </c>
      <c r="BL138" s="14">
        <v>1997.2235519999999</v>
      </c>
      <c r="BM138" s="14">
        <v>2001.602038</v>
      </c>
      <c r="BN138" s="14">
        <v>2034.7888390000001</v>
      </c>
      <c r="BO138" s="14">
        <v>2080.461346</v>
      </c>
      <c r="BP138" s="14">
        <v>2105.92643</v>
      </c>
      <c r="BQ138" s="14">
        <v>2128.626667</v>
      </c>
      <c r="BR138" s="14">
        <v>2160.1758319999999</v>
      </c>
      <c r="BS138" s="14">
        <v>2158.5211439999998</v>
      </c>
      <c r="BT138" s="14">
        <v>2172.382404</v>
      </c>
      <c r="BU138" s="14">
        <v>2147.0426990000001</v>
      </c>
      <c r="BV138" s="14">
        <v>2140.8897510000002</v>
      </c>
      <c r="BW138" s="14">
        <v>2150.2601629999999</v>
      </c>
      <c r="BX138" s="14">
        <v>2164.5973009999998</v>
      </c>
      <c r="BY138" s="14">
        <v>2172.9716790000002</v>
      </c>
      <c r="BZ138" s="14">
        <v>2139.983064</v>
      </c>
      <c r="CA138" s="14">
        <v>2132.5062240000002</v>
      </c>
      <c r="CB138" s="14">
        <v>2088.107943</v>
      </c>
      <c r="CC138" s="14">
        <v>2095.3567499999999</v>
      </c>
      <c r="CD138" s="14">
        <v>2148.6115799999998</v>
      </c>
      <c r="CE138" s="14">
        <v>2181.787433</v>
      </c>
      <c r="CF138" s="14">
        <v>2204.6199369999999</v>
      </c>
      <c r="CG138" s="14">
        <v>2190.458106</v>
      </c>
      <c r="CH138" s="14">
        <v>2185.189766</v>
      </c>
      <c r="CI138" s="14">
        <v>2184.5709630000001</v>
      </c>
      <c r="CJ138" s="14">
        <v>2129.1346170000002</v>
      </c>
      <c r="CK138" s="14">
        <v>2072.6659669999999</v>
      </c>
      <c r="CL138" s="14">
        <v>2037.848755</v>
      </c>
      <c r="CM138" s="14">
        <v>1993.464939</v>
      </c>
      <c r="CN138" s="14">
        <v>1887.5424829999999</v>
      </c>
      <c r="CO138" s="14">
        <v>1853.058307</v>
      </c>
      <c r="CP138" s="14">
        <v>1936.7621979999999</v>
      </c>
      <c r="CQ138" s="14">
        <v>2019.092408</v>
      </c>
      <c r="CR138" s="14">
        <v>2002.657792</v>
      </c>
      <c r="CS138" s="14">
        <v>1982.901329</v>
      </c>
      <c r="CT138" s="14">
        <v>2043.436549</v>
      </c>
      <c r="CU138" s="14">
        <v>2030.448155</v>
      </c>
      <c r="CV138" s="14">
        <v>1967.007038</v>
      </c>
    </row>
    <row r="139" spans="1:100" ht="13">
      <c r="A139" s="12">
        <v>43175</v>
      </c>
      <c r="B139" s="13" t="s">
        <v>30</v>
      </c>
      <c r="C139" s="13" t="s">
        <v>140</v>
      </c>
      <c r="D139" s="14">
        <v>23601.445380000001</v>
      </c>
      <c r="E139" s="14">
        <v>93.097864000000001</v>
      </c>
      <c r="F139" s="14">
        <v>92.746163999999993</v>
      </c>
      <c r="G139" s="14">
        <v>92.128763000000006</v>
      </c>
      <c r="H139" s="14">
        <v>91.584710999999999</v>
      </c>
      <c r="I139" s="14">
        <v>91.463192000000006</v>
      </c>
      <c r="J139" s="14">
        <v>91.615364</v>
      </c>
      <c r="K139" s="14">
        <v>91.563171999999994</v>
      </c>
      <c r="L139" s="14">
        <v>91.477688000000001</v>
      </c>
      <c r="M139" s="14">
        <v>91.543595999999994</v>
      </c>
      <c r="N139" s="14">
        <v>91.795794000000001</v>
      </c>
      <c r="O139" s="14">
        <v>93.298198999999997</v>
      </c>
      <c r="P139" s="14">
        <v>93.931206000000003</v>
      </c>
      <c r="Q139" s="14">
        <v>93.193099000000004</v>
      </c>
      <c r="R139" s="14">
        <v>93.255009000000001</v>
      </c>
      <c r="S139" s="14">
        <v>94.541951999999995</v>
      </c>
      <c r="T139" s="14">
        <v>94.558452000000003</v>
      </c>
      <c r="U139" s="14">
        <v>100.940293</v>
      </c>
      <c r="V139" s="14">
        <v>113.270731</v>
      </c>
      <c r="W139" s="14">
        <v>121.010783</v>
      </c>
      <c r="X139" s="14">
        <v>138.74325400000001</v>
      </c>
      <c r="Y139" s="14">
        <v>158.357113</v>
      </c>
      <c r="Z139" s="14">
        <v>163.63552799999999</v>
      </c>
      <c r="AA139" s="14">
        <v>178.88464200000001</v>
      </c>
      <c r="AB139" s="14">
        <v>180.403357</v>
      </c>
      <c r="AC139" s="14">
        <v>189.838976</v>
      </c>
      <c r="AD139" s="14">
        <v>205.769102</v>
      </c>
      <c r="AE139" s="14">
        <v>202.87365700000001</v>
      </c>
      <c r="AF139" s="14">
        <v>207.853432</v>
      </c>
      <c r="AG139" s="14">
        <v>206.40110899999999</v>
      </c>
      <c r="AH139" s="14">
        <v>161.42577900000001</v>
      </c>
      <c r="AI139" s="14">
        <v>139.441125</v>
      </c>
      <c r="AJ139" s="14">
        <v>137.50527099999999</v>
      </c>
      <c r="AK139" s="14">
        <v>136.04655399999999</v>
      </c>
      <c r="AL139" s="14">
        <v>136.46865600000001</v>
      </c>
      <c r="AM139" s="14">
        <v>144.971666</v>
      </c>
      <c r="AN139" s="14">
        <v>140.32669000000001</v>
      </c>
      <c r="AO139" s="14">
        <v>148.80694600000001</v>
      </c>
      <c r="AP139" s="14">
        <v>140.18957399999999</v>
      </c>
      <c r="AQ139" s="14">
        <v>147.73420100000001</v>
      </c>
      <c r="AR139" s="14">
        <v>150.35171099999999</v>
      </c>
      <c r="AS139" s="14">
        <v>155.30472399999999</v>
      </c>
      <c r="AT139" s="14">
        <v>165.90073000000001</v>
      </c>
      <c r="AU139" s="14">
        <v>189.97830099999999</v>
      </c>
      <c r="AV139" s="14">
        <v>218.51403400000001</v>
      </c>
      <c r="AW139" s="14">
        <v>260.83195499999999</v>
      </c>
      <c r="AX139" s="14">
        <v>275.07575800000001</v>
      </c>
      <c r="AY139" s="14">
        <v>279.63194700000003</v>
      </c>
      <c r="AZ139" s="14">
        <v>278.35159099999998</v>
      </c>
      <c r="BA139" s="14">
        <v>279.46525600000001</v>
      </c>
      <c r="BB139" s="14">
        <v>267.230886</v>
      </c>
      <c r="BC139" s="14">
        <v>292.64451100000002</v>
      </c>
      <c r="BD139" s="14">
        <v>327.31664999999998</v>
      </c>
      <c r="BE139" s="14">
        <v>345.89219400000002</v>
      </c>
      <c r="BF139" s="14">
        <v>348.04874999999998</v>
      </c>
      <c r="BG139" s="14">
        <v>354.75057700000002</v>
      </c>
      <c r="BH139" s="14">
        <v>359.43017500000002</v>
      </c>
      <c r="BI139" s="14">
        <v>360.593524</v>
      </c>
      <c r="BJ139" s="14">
        <v>368.32087100000001</v>
      </c>
      <c r="BK139" s="14">
        <v>364.846451</v>
      </c>
      <c r="BL139" s="14">
        <v>354.34252099999998</v>
      </c>
      <c r="BM139" s="14">
        <v>363.82569699999999</v>
      </c>
      <c r="BN139" s="14">
        <v>370.34499599999998</v>
      </c>
      <c r="BO139" s="14">
        <v>360.21584300000001</v>
      </c>
      <c r="BP139" s="14">
        <v>360.82687299999998</v>
      </c>
      <c r="BQ139" s="14">
        <v>365.385064</v>
      </c>
      <c r="BR139" s="14">
        <v>397.06419799999998</v>
      </c>
      <c r="BS139" s="14">
        <v>396.979062</v>
      </c>
      <c r="BT139" s="14">
        <v>403.374842</v>
      </c>
      <c r="BU139" s="14">
        <v>400.87278400000002</v>
      </c>
      <c r="BV139" s="14">
        <v>393.15328499999998</v>
      </c>
      <c r="BW139" s="14">
        <v>397.62616100000002</v>
      </c>
      <c r="BX139" s="14">
        <v>400.14211799999998</v>
      </c>
      <c r="BY139" s="14">
        <v>385.61860200000001</v>
      </c>
      <c r="BZ139" s="14">
        <v>390.09198700000002</v>
      </c>
      <c r="CA139" s="14">
        <v>380.31569100000002</v>
      </c>
      <c r="CB139" s="14">
        <v>381.81217800000002</v>
      </c>
      <c r="CC139" s="14">
        <v>388.144386</v>
      </c>
      <c r="CD139" s="14">
        <v>391.36067700000001</v>
      </c>
      <c r="CE139" s="14">
        <v>394.72275100000002</v>
      </c>
      <c r="CF139" s="14">
        <v>403.81487399999997</v>
      </c>
      <c r="CG139" s="14">
        <v>382.280371</v>
      </c>
      <c r="CH139" s="14">
        <v>381.98206699999997</v>
      </c>
      <c r="CI139" s="14">
        <v>359.00348600000001</v>
      </c>
      <c r="CJ139" s="14">
        <v>350.55776800000001</v>
      </c>
      <c r="CK139" s="14">
        <v>335.79766599999999</v>
      </c>
      <c r="CL139" s="14">
        <v>303.95653900000002</v>
      </c>
      <c r="CM139" s="14">
        <v>284.42973799999999</v>
      </c>
      <c r="CN139" s="14">
        <v>289.53269699999998</v>
      </c>
      <c r="CO139" s="14">
        <v>291.97919899999999</v>
      </c>
      <c r="CP139" s="14">
        <v>271.05005599999998</v>
      </c>
      <c r="CQ139" s="14">
        <v>272.52090399999997</v>
      </c>
      <c r="CR139" s="14">
        <v>270.66779500000001</v>
      </c>
      <c r="CS139" s="14">
        <v>270.65441299999998</v>
      </c>
      <c r="CT139" s="14">
        <v>251.78926000000001</v>
      </c>
      <c r="CU139" s="14">
        <v>241.86031299999999</v>
      </c>
      <c r="CV139" s="14">
        <v>238.17525800000001</v>
      </c>
    </row>
    <row r="140" spans="1:100" ht="13">
      <c r="A140" s="12">
        <v>43175</v>
      </c>
      <c r="B140" s="13" t="s">
        <v>31</v>
      </c>
      <c r="C140" s="13" t="s">
        <v>140</v>
      </c>
      <c r="D140" s="14">
        <v>326356.02092500002</v>
      </c>
      <c r="E140" s="14">
        <v>1639.881159</v>
      </c>
      <c r="F140" s="14">
        <v>1612.1090750000001</v>
      </c>
      <c r="G140" s="14">
        <v>1621.5959459999999</v>
      </c>
      <c r="H140" s="14">
        <v>1640.6134179999999</v>
      </c>
      <c r="I140" s="14">
        <v>1611.373194</v>
      </c>
      <c r="J140" s="14">
        <v>1592.9145100000001</v>
      </c>
      <c r="K140" s="14">
        <v>1579.7445319999999</v>
      </c>
      <c r="L140" s="14">
        <v>1581.1197749999999</v>
      </c>
      <c r="M140" s="14">
        <v>1569.0515700000001</v>
      </c>
      <c r="N140" s="14">
        <v>1575.6081300000001</v>
      </c>
      <c r="O140" s="14">
        <v>1546.706136</v>
      </c>
      <c r="P140" s="14">
        <v>1564.4574090000001</v>
      </c>
      <c r="Q140" s="14">
        <v>1550.8765599999999</v>
      </c>
      <c r="R140" s="14">
        <v>1552.303688</v>
      </c>
      <c r="S140" s="14">
        <v>1591.3492940000001</v>
      </c>
      <c r="T140" s="14">
        <v>1677.2345170000001</v>
      </c>
      <c r="U140" s="14">
        <v>1826.314732</v>
      </c>
      <c r="V140" s="14">
        <v>1926.623073</v>
      </c>
      <c r="W140" s="14">
        <v>2002.713229</v>
      </c>
      <c r="X140" s="14">
        <v>2130.29574</v>
      </c>
      <c r="Y140" s="14">
        <v>2245.417778</v>
      </c>
      <c r="Z140" s="14">
        <v>2302.0083690000001</v>
      </c>
      <c r="AA140" s="14">
        <v>2397.6236319999998</v>
      </c>
      <c r="AB140" s="14">
        <v>2535.0957589999998</v>
      </c>
      <c r="AC140" s="14">
        <v>2729.888739</v>
      </c>
      <c r="AD140" s="14">
        <v>2789.5281709999999</v>
      </c>
      <c r="AE140" s="14">
        <v>2829.6539710000002</v>
      </c>
      <c r="AF140" s="14">
        <v>2882.0420020000001</v>
      </c>
      <c r="AG140" s="14">
        <v>2964.9575840000002</v>
      </c>
      <c r="AH140" s="14">
        <v>3013.211307</v>
      </c>
      <c r="AI140" s="14">
        <v>3041.792187</v>
      </c>
      <c r="AJ140" s="14">
        <v>3074.3726510000001</v>
      </c>
      <c r="AK140" s="14">
        <v>3136.7952329999998</v>
      </c>
      <c r="AL140" s="14">
        <v>3204.5582340000001</v>
      </c>
      <c r="AM140" s="14">
        <v>3315.5929080000001</v>
      </c>
      <c r="AN140" s="14">
        <v>3391.5132450000001</v>
      </c>
      <c r="AO140" s="14">
        <v>3498.2866239999998</v>
      </c>
      <c r="AP140" s="14">
        <v>3540.886364</v>
      </c>
      <c r="AQ140" s="14">
        <v>3591.5890460000001</v>
      </c>
      <c r="AR140" s="14">
        <v>3599.9934079999998</v>
      </c>
      <c r="AS140" s="14">
        <v>3669.387119</v>
      </c>
      <c r="AT140" s="14">
        <v>3774.3988829999998</v>
      </c>
      <c r="AU140" s="14">
        <v>3867.4752950000002</v>
      </c>
      <c r="AV140" s="14">
        <v>3954.7350670000001</v>
      </c>
      <c r="AW140" s="14">
        <v>3975.9284250000001</v>
      </c>
      <c r="AX140" s="14">
        <v>4026.8992389999999</v>
      </c>
      <c r="AY140" s="14">
        <v>4048.3184569999999</v>
      </c>
      <c r="AZ140" s="14">
        <v>4071.6156120000001</v>
      </c>
      <c r="BA140" s="14">
        <v>4058.7286640000002</v>
      </c>
      <c r="BB140" s="14">
        <v>4038.870778</v>
      </c>
      <c r="BC140" s="14">
        <v>4130.8466010000002</v>
      </c>
      <c r="BD140" s="14">
        <v>4131.3093280000003</v>
      </c>
      <c r="BE140" s="14">
        <v>4149.9816469999996</v>
      </c>
      <c r="BF140" s="14">
        <v>4237.8857879999996</v>
      </c>
      <c r="BG140" s="14">
        <v>4252.3274700000002</v>
      </c>
      <c r="BH140" s="14">
        <v>4285.3492040000001</v>
      </c>
      <c r="BI140" s="14">
        <v>4299.2959209999999</v>
      </c>
      <c r="BJ140" s="14">
        <v>4288.7486090000002</v>
      </c>
      <c r="BK140" s="14">
        <v>4290.2640769999998</v>
      </c>
      <c r="BL140" s="14">
        <v>4306.859872</v>
      </c>
      <c r="BM140" s="14">
        <v>4374.1165819999997</v>
      </c>
      <c r="BN140" s="14">
        <v>4417.5229090000003</v>
      </c>
      <c r="BO140" s="14">
        <v>4377.2505639999999</v>
      </c>
      <c r="BP140" s="14">
        <v>4377.5916950000001</v>
      </c>
      <c r="BQ140" s="14">
        <v>4396.1831759999995</v>
      </c>
      <c r="BR140" s="14">
        <v>4420.2893169999998</v>
      </c>
      <c r="BS140" s="14">
        <v>4481.2440980000001</v>
      </c>
      <c r="BT140" s="14">
        <v>4451.3942999999999</v>
      </c>
      <c r="BU140" s="14">
        <v>4456.3881860000001</v>
      </c>
      <c r="BV140" s="14">
        <v>4478.6815379999998</v>
      </c>
      <c r="BW140" s="14">
        <v>4517.9168289999998</v>
      </c>
      <c r="BX140" s="14">
        <v>4514.1390689999998</v>
      </c>
      <c r="BY140" s="14">
        <v>4467.8664529999996</v>
      </c>
      <c r="BZ140" s="14">
        <v>4437.9122619999998</v>
      </c>
      <c r="CA140" s="14">
        <v>4411.6275159999996</v>
      </c>
      <c r="CB140" s="14">
        <v>4399.5964439999998</v>
      </c>
      <c r="CC140" s="14">
        <v>4394.0355140000001</v>
      </c>
      <c r="CD140" s="14">
        <v>4419.9628510000002</v>
      </c>
      <c r="CE140" s="14">
        <v>4432.7605059999996</v>
      </c>
      <c r="CF140" s="14">
        <v>4453.3314680000003</v>
      </c>
      <c r="CG140" s="14">
        <v>4408.5440049999997</v>
      </c>
      <c r="CH140" s="14">
        <v>4340.0495309999997</v>
      </c>
      <c r="CI140" s="14">
        <v>4289.5350900000003</v>
      </c>
      <c r="CJ140" s="14">
        <v>4248.3237040000004</v>
      </c>
      <c r="CK140" s="14">
        <v>4214.1782789999997</v>
      </c>
      <c r="CL140" s="14">
        <v>4150.5569100000002</v>
      </c>
      <c r="CM140" s="14">
        <v>4088.8199629999999</v>
      </c>
      <c r="CN140" s="14">
        <v>4054.0843490000002</v>
      </c>
      <c r="CO140" s="14">
        <v>3997.2075199999999</v>
      </c>
      <c r="CP140" s="14">
        <v>3828.1688359999998</v>
      </c>
      <c r="CQ140" s="14">
        <v>3644.9638199999999</v>
      </c>
      <c r="CR140" s="14">
        <v>3584.273698</v>
      </c>
      <c r="CS140" s="14">
        <v>3527.843429</v>
      </c>
      <c r="CT140" s="14">
        <v>3434.691006</v>
      </c>
      <c r="CU140" s="14">
        <v>3294.7840369999999</v>
      </c>
      <c r="CV140" s="14">
        <v>3233.2665160000001</v>
      </c>
    </row>
    <row r="141" spans="1:100" ht="13">
      <c r="A141" s="12">
        <v>43175</v>
      </c>
      <c r="B141" s="13" t="s">
        <v>32</v>
      </c>
      <c r="C141" s="13" t="s">
        <v>140</v>
      </c>
      <c r="D141" s="14">
        <v>1494.9503400000001</v>
      </c>
      <c r="E141" s="14">
        <v>12.661488</v>
      </c>
      <c r="F141" s="14">
        <v>12.687367</v>
      </c>
      <c r="G141" s="14">
        <v>12.742343</v>
      </c>
      <c r="H141" s="14">
        <v>12.757998000000001</v>
      </c>
      <c r="I141" s="14">
        <v>18.886728000000002</v>
      </c>
      <c r="J141" s="14">
        <v>19.619243999999998</v>
      </c>
      <c r="K141" s="14">
        <v>19.674137999999999</v>
      </c>
      <c r="L141" s="14">
        <v>19.626781000000001</v>
      </c>
      <c r="M141" s="14">
        <v>13.326460000000001</v>
      </c>
      <c r="N141" s="14">
        <v>12.752288999999999</v>
      </c>
      <c r="O141" s="14">
        <v>12.692848</v>
      </c>
      <c r="P141" s="14">
        <v>12.834866999999999</v>
      </c>
      <c r="Q141" s="14">
        <v>12.82208</v>
      </c>
      <c r="R141" s="14">
        <v>12.775600000000001</v>
      </c>
      <c r="S141" s="14">
        <v>12.887326</v>
      </c>
      <c r="T141" s="14">
        <v>12.861934</v>
      </c>
      <c r="U141" s="14">
        <v>12.84686</v>
      </c>
      <c r="V141" s="14">
        <v>12.80106</v>
      </c>
      <c r="W141" s="14">
        <v>12.823378</v>
      </c>
      <c r="X141" s="14">
        <v>12.78346</v>
      </c>
      <c r="Y141" s="14">
        <v>12.794399</v>
      </c>
      <c r="Z141" s="14">
        <v>12.771890000000001</v>
      </c>
      <c r="AA141" s="14">
        <v>12.722572</v>
      </c>
      <c r="AB141" s="14">
        <v>12.747858000000001</v>
      </c>
      <c r="AC141" s="14">
        <v>12.807727999999999</v>
      </c>
      <c r="AD141" s="14">
        <v>19.088618</v>
      </c>
      <c r="AE141" s="14">
        <v>19.955345999999999</v>
      </c>
      <c r="AF141" s="14">
        <v>19.932894000000001</v>
      </c>
      <c r="AG141" s="14">
        <v>30.171932000000002</v>
      </c>
      <c r="AH141" s="14">
        <v>30.222123</v>
      </c>
      <c r="AI141" s="14">
        <v>30.245298999999999</v>
      </c>
      <c r="AJ141" s="14">
        <v>29.697523</v>
      </c>
      <c r="AK141" s="14">
        <v>21.184633999999999</v>
      </c>
      <c r="AL141" s="14">
        <v>21.375762000000002</v>
      </c>
      <c r="AM141" s="14">
        <v>21.382842</v>
      </c>
      <c r="AN141" s="14">
        <v>21.344926999999998</v>
      </c>
      <c r="AO141" s="14">
        <v>21.438355999999999</v>
      </c>
      <c r="AP141" s="14">
        <v>21.125923</v>
      </c>
      <c r="AQ141" s="14">
        <v>21.201744999999999</v>
      </c>
      <c r="AR141" s="14">
        <v>21.102055</v>
      </c>
      <c r="AS141" s="14">
        <v>16.888715999999999</v>
      </c>
      <c r="AT141" s="14">
        <v>14.139977999999999</v>
      </c>
      <c r="AU141" s="14">
        <v>14.209239</v>
      </c>
      <c r="AV141" s="14">
        <v>14.137117</v>
      </c>
      <c r="AW141" s="14">
        <v>14.10643</v>
      </c>
      <c r="AX141" s="14">
        <v>14.151956</v>
      </c>
      <c r="AY141" s="14">
        <v>14.169377000000001</v>
      </c>
      <c r="AZ141" s="14">
        <v>14.008073</v>
      </c>
      <c r="BA141" s="14">
        <v>13.975884000000001</v>
      </c>
      <c r="BB141" s="14">
        <v>13.957108</v>
      </c>
      <c r="BC141" s="14">
        <v>13.967457</v>
      </c>
      <c r="BD141" s="14">
        <v>13.903746</v>
      </c>
      <c r="BE141" s="14">
        <v>13.862183</v>
      </c>
      <c r="BF141" s="14">
        <v>13.97855</v>
      </c>
      <c r="BG141" s="14">
        <v>14.139305999999999</v>
      </c>
      <c r="BH141" s="14">
        <v>14.204844</v>
      </c>
      <c r="BI141" s="14">
        <v>14.177690999999999</v>
      </c>
      <c r="BJ141" s="14">
        <v>14.167344</v>
      </c>
      <c r="BK141" s="14">
        <v>14.205914</v>
      </c>
      <c r="BL141" s="14">
        <v>14.160289000000001</v>
      </c>
      <c r="BM141" s="14">
        <v>14.264519</v>
      </c>
      <c r="BN141" s="14">
        <v>14.264310999999999</v>
      </c>
      <c r="BO141" s="14">
        <v>14.191224999999999</v>
      </c>
      <c r="BP141" s="14">
        <v>14.223653000000001</v>
      </c>
      <c r="BQ141" s="14">
        <v>14.295018000000001</v>
      </c>
      <c r="BR141" s="14">
        <v>14.26674</v>
      </c>
      <c r="BS141" s="14">
        <v>14.165635999999999</v>
      </c>
      <c r="BT141" s="14">
        <v>14.219563000000001</v>
      </c>
      <c r="BU141" s="14">
        <v>14.353318</v>
      </c>
      <c r="BV141" s="14">
        <v>14.302718</v>
      </c>
      <c r="BW141" s="14">
        <v>14.327995</v>
      </c>
      <c r="BX141" s="14">
        <v>14.283984</v>
      </c>
      <c r="BY141" s="14">
        <v>14.240080000000001</v>
      </c>
      <c r="BZ141" s="14">
        <v>14.281542999999999</v>
      </c>
      <c r="CA141" s="14">
        <v>14.280042</v>
      </c>
      <c r="CB141" s="14">
        <v>14.331562</v>
      </c>
      <c r="CC141" s="14">
        <v>15.051048</v>
      </c>
      <c r="CD141" s="14">
        <v>15.012255</v>
      </c>
      <c r="CE141" s="14">
        <v>15.070226999999999</v>
      </c>
      <c r="CF141" s="14">
        <v>15.042621</v>
      </c>
      <c r="CG141" s="14">
        <v>14.680717</v>
      </c>
      <c r="CH141" s="14">
        <v>14.7172</v>
      </c>
      <c r="CI141" s="14">
        <v>14.118969999999999</v>
      </c>
      <c r="CJ141" s="14">
        <v>14.035337999999999</v>
      </c>
      <c r="CK141" s="14">
        <v>14.340275999999999</v>
      </c>
      <c r="CL141" s="14">
        <v>14.193683</v>
      </c>
      <c r="CM141" s="14">
        <v>13.864737</v>
      </c>
      <c r="CN141" s="14">
        <v>13.972515</v>
      </c>
      <c r="CO141" s="14">
        <v>13.968640000000001</v>
      </c>
      <c r="CP141" s="14">
        <v>13.932670999999999</v>
      </c>
      <c r="CQ141" s="14">
        <v>13.929458</v>
      </c>
      <c r="CR141" s="14">
        <v>14.005417</v>
      </c>
      <c r="CS141" s="14">
        <v>14.012907999999999</v>
      </c>
      <c r="CT141" s="14">
        <v>14.006015</v>
      </c>
      <c r="CU141" s="14">
        <v>14.022676000000001</v>
      </c>
      <c r="CV141" s="14">
        <v>13.991184000000001</v>
      </c>
    </row>
    <row r="142" spans="1:100" ht="13">
      <c r="A142" s="12">
        <v>43175</v>
      </c>
      <c r="B142" s="13" t="s">
        <v>33</v>
      </c>
      <c r="C142" s="13" t="s">
        <v>140</v>
      </c>
      <c r="D142" s="14">
        <v>121104.924172</v>
      </c>
      <c r="E142" s="14">
        <v>1262.0645830000001</v>
      </c>
      <c r="F142" s="14">
        <v>1262.066495</v>
      </c>
      <c r="G142" s="14">
        <v>1262.091469</v>
      </c>
      <c r="H142" s="14">
        <v>1261.9928359999999</v>
      </c>
      <c r="I142" s="14">
        <v>1261.9161509999999</v>
      </c>
      <c r="J142" s="14">
        <v>1261.184896</v>
      </c>
      <c r="K142" s="14">
        <v>1261.7762640000001</v>
      </c>
      <c r="L142" s="14">
        <v>1261.746097</v>
      </c>
      <c r="M142" s="14">
        <v>1261.913378</v>
      </c>
      <c r="N142" s="14">
        <v>1261.6434690000001</v>
      </c>
      <c r="O142" s="14">
        <v>1262.078606</v>
      </c>
      <c r="P142" s="14">
        <v>1262.0860110000001</v>
      </c>
      <c r="Q142" s="14">
        <v>1261.9361839999999</v>
      </c>
      <c r="R142" s="14">
        <v>1261.6503760000001</v>
      </c>
      <c r="S142" s="14">
        <v>1262.0429899999999</v>
      </c>
      <c r="T142" s="14">
        <v>1261.9408780000001</v>
      </c>
      <c r="U142" s="14">
        <v>1262.3364079999999</v>
      </c>
      <c r="V142" s="14">
        <v>1262.3992579999999</v>
      </c>
      <c r="W142" s="14">
        <v>1262.4533100000001</v>
      </c>
      <c r="X142" s="14">
        <v>1262.144908</v>
      </c>
      <c r="Y142" s="14">
        <v>1262.242702</v>
      </c>
      <c r="Z142" s="14">
        <v>1262.14708</v>
      </c>
      <c r="AA142" s="14">
        <v>1262.0187599999999</v>
      </c>
      <c r="AB142" s="14">
        <v>1262.0166340000001</v>
      </c>
      <c r="AC142" s="14">
        <v>1262.0884430000001</v>
      </c>
      <c r="AD142" s="14">
        <v>1262.1519719999999</v>
      </c>
      <c r="AE142" s="14">
        <v>1261.9942470000001</v>
      </c>
      <c r="AF142" s="14">
        <v>1261.915933</v>
      </c>
      <c r="AG142" s="14">
        <v>1262.048689</v>
      </c>
      <c r="AH142" s="14">
        <v>1262.142773</v>
      </c>
      <c r="AI142" s="14">
        <v>1262.0507319999999</v>
      </c>
      <c r="AJ142" s="14">
        <v>1261.9187039999999</v>
      </c>
      <c r="AK142" s="14">
        <v>1261.946328</v>
      </c>
      <c r="AL142" s="14">
        <v>1261.983248</v>
      </c>
      <c r="AM142" s="14">
        <v>1262.1147370000001</v>
      </c>
      <c r="AN142" s="14">
        <v>1262.1564739999999</v>
      </c>
      <c r="AO142" s="14">
        <v>1262.1760839999999</v>
      </c>
      <c r="AP142" s="14">
        <v>1262.0389110000001</v>
      </c>
      <c r="AQ142" s="14">
        <v>1261.9884440000001</v>
      </c>
      <c r="AR142" s="14">
        <v>1261.437637</v>
      </c>
      <c r="AS142" s="14">
        <v>1261.6795930000001</v>
      </c>
      <c r="AT142" s="14">
        <v>1261.5797849999999</v>
      </c>
      <c r="AU142" s="14">
        <v>1261.831455</v>
      </c>
      <c r="AV142" s="14">
        <v>1262.0984169999999</v>
      </c>
      <c r="AW142" s="14">
        <v>1261.9760240000001</v>
      </c>
      <c r="AX142" s="14">
        <v>1262.2935179999999</v>
      </c>
      <c r="AY142" s="14">
        <v>1262.130658</v>
      </c>
      <c r="AZ142" s="14">
        <v>1261.6354349999999</v>
      </c>
      <c r="BA142" s="14">
        <v>1261.5509480000001</v>
      </c>
      <c r="BB142" s="14">
        <v>1261.692309</v>
      </c>
      <c r="BC142" s="14">
        <v>1261.789276</v>
      </c>
      <c r="BD142" s="14">
        <v>1260.831326</v>
      </c>
      <c r="BE142" s="14">
        <v>1260.1547559999999</v>
      </c>
      <c r="BF142" s="14">
        <v>1260.4026060000001</v>
      </c>
      <c r="BG142" s="14">
        <v>1260.5910719999999</v>
      </c>
      <c r="BH142" s="14">
        <v>1260.8286450000001</v>
      </c>
      <c r="BI142" s="14">
        <v>1260.3829209999999</v>
      </c>
      <c r="BJ142" s="14">
        <v>1260.1614440000001</v>
      </c>
      <c r="BK142" s="14">
        <v>1260.311213</v>
      </c>
      <c r="BL142" s="14">
        <v>1260.175968</v>
      </c>
      <c r="BM142" s="14">
        <v>1260.3126420000001</v>
      </c>
      <c r="BN142" s="14">
        <v>1260.3619180000001</v>
      </c>
      <c r="BO142" s="14">
        <v>1259.9082699999999</v>
      </c>
      <c r="BP142" s="14">
        <v>1260.0283919999999</v>
      </c>
      <c r="BQ142" s="14">
        <v>1260.02727</v>
      </c>
      <c r="BR142" s="14">
        <v>1259.8515749999999</v>
      </c>
      <c r="BS142" s="14">
        <v>1260.4663820000001</v>
      </c>
      <c r="BT142" s="14">
        <v>1261.0403470000001</v>
      </c>
      <c r="BU142" s="14">
        <v>1261.269765</v>
      </c>
      <c r="BV142" s="14">
        <v>1261.0289130000001</v>
      </c>
      <c r="BW142" s="14">
        <v>1261.152617</v>
      </c>
      <c r="BX142" s="14">
        <v>1260.9448190000001</v>
      </c>
      <c r="BY142" s="14">
        <v>1260.804809</v>
      </c>
      <c r="BZ142" s="14">
        <v>1261.063645</v>
      </c>
      <c r="CA142" s="14">
        <v>1260.9480410000001</v>
      </c>
      <c r="CB142" s="14">
        <v>1260.930394</v>
      </c>
      <c r="CC142" s="14">
        <v>1260.993395</v>
      </c>
      <c r="CD142" s="14">
        <v>1260.975596</v>
      </c>
      <c r="CE142" s="14">
        <v>1260.942182</v>
      </c>
      <c r="CF142" s="14">
        <v>1260.8018959999999</v>
      </c>
      <c r="CG142" s="14">
        <v>1260.746339</v>
      </c>
      <c r="CH142" s="14">
        <v>1260.8154830000001</v>
      </c>
      <c r="CI142" s="14">
        <v>1260.5742680000001</v>
      </c>
      <c r="CJ142" s="14">
        <v>1260.6846800000001</v>
      </c>
      <c r="CK142" s="14">
        <v>1260.9629849999999</v>
      </c>
      <c r="CL142" s="14">
        <v>1260.885845</v>
      </c>
      <c r="CM142" s="14">
        <v>1260.904481</v>
      </c>
      <c r="CN142" s="14">
        <v>1261.0823290000001</v>
      </c>
      <c r="CO142" s="14">
        <v>1261.167357</v>
      </c>
      <c r="CP142" s="14">
        <v>1261.0536540000001</v>
      </c>
      <c r="CQ142" s="14">
        <v>1260.663755</v>
      </c>
      <c r="CR142" s="14">
        <v>1260.9194239999999</v>
      </c>
      <c r="CS142" s="14">
        <v>1261.365213</v>
      </c>
      <c r="CT142" s="14">
        <v>1265.1330350000001</v>
      </c>
      <c r="CU142" s="14">
        <v>1265.065413</v>
      </c>
      <c r="CV142" s="14">
        <v>1264.906575</v>
      </c>
    </row>
    <row r="143" spans="1:100" ht="13">
      <c r="A143" s="12">
        <v>43175</v>
      </c>
      <c r="B143" s="13" t="s">
        <v>34</v>
      </c>
      <c r="C143" s="13" t="s">
        <v>140</v>
      </c>
      <c r="D143" s="14">
        <v>157.05328299999999</v>
      </c>
      <c r="E143" s="14">
        <v>0.70716599999999996</v>
      </c>
      <c r="F143" s="14">
        <v>1.847702</v>
      </c>
      <c r="G143" s="14">
        <v>0.38286500000000001</v>
      </c>
      <c r="H143" s="14">
        <v>-0.53079699999999996</v>
      </c>
      <c r="I143" s="14">
        <v>1.125772</v>
      </c>
      <c r="J143" s="14">
        <v>-0.19251099999999999</v>
      </c>
      <c r="K143" s="14">
        <v>0.43155100000000002</v>
      </c>
      <c r="L143" s="14">
        <v>0.57316</v>
      </c>
      <c r="M143" s="14">
        <v>1.484002</v>
      </c>
      <c r="N143" s="14">
        <v>-0.41200199999999998</v>
      </c>
      <c r="O143" s="14">
        <v>-0.42759599999999998</v>
      </c>
      <c r="P143" s="14">
        <v>0.467393</v>
      </c>
      <c r="Q143" s="14">
        <v>-8.9438000000000004E-2</v>
      </c>
      <c r="R143" s="14">
        <v>0.86291499999999999</v>
      </c>
      <c r="S143" s="14">
        <v>0.55083199999999999</v>
      </c>
      <c r="T143" s="14">
        <v>-0.11383</v>
      </c>
      <c r="U143" s="14">
        <v>-5.2420000000000001E-2</v>
      </c>
      <c r="V143" s="14">
        <v>0.50371900000000003</v>
      </c>
      <c r="W143" s="14">
        <v>2.1695899999999999</v>
      </c>
      <c r="X143" s="14">
        <v>-0.76446599999999998</v>
      </c>
      <c r="Y143" s="14">
        <v>11.685347</v>
      </c>
      <c r="Z143" s="14">
        <v>13.001977999999999</v>
      </c>
      <c r="AA143" s="14">
        <v>13.330722</v>
      </c>
      <c r="AB143" s="14">
        <v>14.265677999999999</v>
      </c>
      <c r="AC143" s="14">
        <v>12.648351</v>
      </c>
      <c r="AD143" s="14">
        <v>13.948885000000001</v>
      </c>
      <c r="AE143" s="14">
        <v>14.944570000000001</v>
      </c>
      <c r="AF143" s="14">
        <v>12.606026</v>
      </c>
      <c r="AG143" s="14">
        <v>13.007072000000001</v>
      </c>
      <c r="AH143" s="14">
        <v>2.390549</v>
      </c>
      <c r="AI143" s="14">
        <v>1.319116</v>
      </c>
      <c r="AJ143" s="14">
        <v>0.79266899999999996</v>
      </c>
      <c r="AK143" s="14">
        <v>0.67052199999999995</v>
      </c>
      <c r="AL143" s="14">
        <v>1.30304</v>
      </c>
      <c r="AM143" s="14">
        <v>-0.42575000000000002</v>
      </c>
      <c r="AN143" s="14">
        <v>0.96804699999999999</v>
      </c>
      <c r="AO143" s="14">
        <v>0.56246200000000002</v>
      </c>
      <c r="AP143" s="14">
        <v>0.79906699999999997</v>
      </c>
      <c r="AQ143" s="14">
        <v>1.249201</v>
      </c>
      <c r="AR143" s="14">
        <v>-0.51013500000000001</v>
      </c>
      <c r="AS143" s="14">
        <v>1.2774730000000001</v>
      </c>
      <c r="AT143" s="14">
        <v>5.5209999999999999E-3</v>
      </c>
      <c r="AU143" s="14">
        <v>1.378714</v>
      </c>
      <c r="AV143" s="14">
        <v>1.230542</v>
      </c>
      <c r="AW143" s="14">
        <v>0.85415099999999999</v>
      </c>
      <c r="AX143" s="14">
        <v>1.097337</v>
      </c>
      <c r="AY143" s="14">
        <v>-0.35010999999999998</v>
      </c>
      <c r="AZ143" s="14">
        <v>2.1942E-2</v>
      </c>
      <c r="BA143" s="14">
        <v>0.53860399999999997</v>
      </c>
      <c r="BB143" s="14">
        <v>0.24057700000000001</v>
      </c>
      <c r="BC143" s="14">
        <v>0.98726599999999998</v>
      </c>
      <c r="BD143" s="14">
        <v>0.54330400000000001</v>
      </c>
      <c r="BE143" s="14">
        <v>1.212472</v>
      </c>
      <c r="BF143" s="14">
        <v>6.0454000000000001E-2</v>
      </c>
      <c r="BG143" s="14">
        <v>1.035399</v>
      </c>
      <c r="BH143" s="14">
        <v>0.59559700000000004</v>
      </c>
      <c r="BI143" s="14">
        <v>0.73300500000000002</v>
      </c>
      <c r="BJ143" s="14">
        <v>0.90874100000000002</v>
      </c>
      <c r="BK143" s="14">
        <v>0.79432199999999997</v>
      </c>
      <c r="BL143" s="14">
        <v>0.40495799999999998</v>
      </c>
      <c r="BM143" s="14">
        <v>0.85566399999999998</v>
      </c>
      <c r="BN143" s="14">
        <v>2.5529120000000001</v>
      </c>
      <c r="BO143" s="14">
        <v>-0.379162</v>
      </c>
      <c r="BP143" s="14">
        <v>-6.1636000000000003E-2</v>
      </c>
      <c r="BQ143" s="14">
        <v>1.7575460000000001</v>
      </c>
      <c r="BR143" s="14">
        <v>1.337162</v>
      </c>
      <c r="BS143" s="14">
        <v>-2.0346489999999999</v>
      </c>
      <c r="BT143" s="14">
        <v>0.25927</v>
      </c>
      <c r="BU143" s="14">
        <v>0.45422400000000002</v>
      </c>
      <c r="BV143" s="14">
        <v>1.0201439999999999</v>
      </c>
      <c r="BW143" s="14">
        <v>-0.523725</v>
      </c>
      <c r="BX143" s="14">
        <v>-0.25145499999999998</v>
      </c>
      <c r="BY143" s="14">
        <v>7.9911999999999997E-2</v>
      </c>
      <c r="BZ143" s="14">
        <v>3.2520000000000001E-3</v>
      </c>
      <c r="CA143" s="14">
        <v>-0.19963600000000001</v>
      </c>
      <c r="CB143" s="14">
        <v>-5.287E-3</v>
      </c>
      <c r="CC143" s="14">
        <v>0.26824799999999999</v>
      </c>
      <c r="CD143" s="14">
        <v>0.30017100000000002</v>
      </c>
      <c r="CE143" s="14">
        <v>0.28404099999999999</v>
      </c>
      <c r="CF143" s="14">
        <v>0.34504499999999999</v>
      </c>
      <c r="CG143" s="14">
        <v>-3.1236E-2</v>
      </c>
      <c r="CH143" s="14">
        <v>0.36199999999999999</v>
      </c>
      <c r="CI143" s="14">
        <v>-9.9820000000000006E-2</v>
      </c>
      <c r="CJ143" s="14">
        <v>-4.8340000000000001E-2</v>
      </c>
      <c r="CK143" s="14">
        <v>0.45947700000000002</v>
      </c>
      <c r="CL143" s="14">
        <v>-0.21215500000000001</v>
      </c>
      <c r="CM143" s="14">
        <v>-0.160939</v>
      </c>
      <c r="CN143" s="14">
        <v>0.99153199999999997</v>
      </c>
      <c r="CO143" s="14">
        <v>-0.29992999999999997</v>
      </c>
      <c r="CP143" s="14">
        <v>6.4840000000000002E-3</v>
      </c>
      <c r="CQ143" s="14">
        <v>0.22500999999999999</v>
      </c>
      <c r="CR143" s="14">
        <v>-0.100689</v>
      </c>
      <c r="CS143" s="14">
        <v>0.39072000000000001</v>
      </c>
      <c r="CT143" s="14">
        <v>-0.57523100000000005</v>
      </c>
      <c r="CU143" s="14">
        <v>-0.35977500000000001</v>
      </c>
      <c r="CV143" s="14">
        <v>-0.20715900000000001</v>
      </c>
    </row>
    <row r="144" spans="1:100" ht="13">
      <c r="A144" s="12">
        <v>43175</v>
      </c>
      <c r="B144" s="13" t="s">
        <v>35</v>
      </c>
      <c r="C144" s="13" t="s">
        <v>140</v>
      </c>
      <c r="D144" s="14">
        <v>8638.4023809999999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0.14227000000000001</v>
      </c>
      <c r="AK144" s="14">
        <v>3.605566</v>
      </c>
      <c r="AL144" s="14">
        <v>18.700783000000001</v>
      </c>
      <c r="AM144" s="14">
        <v>41.913767</v>
      </c>
      <c r="AN144" s="14">
        <v>63.418250999999998</v>
      </c>
      <c r="AO144" s="14">
        <v>106.88882700000001</v>
      </c>
      <c r="AP144" s="14">
        <v>132.78673699999999</v>
      </c>
      <c r="AQ144" s="14">
        <v>141.43308300000001</v>
      </c>
      <c r="AR144" s="14">
        <v>166.311522</v>
      </c>
      <c r="AS144" s="14">
        <v>179.38472999999999</v>
      </c>
      <c r="AT144" s="14">
        <v>212.188513</v>
      </c>
      <c r="AU144" s="14">
        <v>226.66102000000001</v>
      </c>
      <c r="AV144" s="14">
        <v>224.88210799999999</v>
      </c>
      <c r="AW144" s="14">
        <v>234.40119100000001</v>
      </c>
      <c r="AX144" s="14">
        <v>251.704476</v>
      </c>
      <c r="AY144" s="14">
        <v>243.99780200000001</v>
      </c>
      <c r="AZ144" s="14">
        <v>242.324659</v>
      </c>
      <c r="BA144" s="14">
        <v>248.71685199999999</v>
      </c>
      <c r="BB144" s="14">
        <v>260.10383899999999</v>
      </c>
      <c r="BC144" s="14">
        <v>261.85472700000003</v>
      </c>
      <c r="BD144" s="14">
        <v>261.10085700000002</v>
      </c>
      <c r="BE144" s="14">
        <v>261.44739399999997</v>
      </c>
      <c r="BF144" s="14">
        <v>266.73569199999997</v>
      </c>
      <c r="BG144" s="14">
        <v>275.30873200000002</v>
      </c>
      <c r="BH144" s="14">
        <v>274.49386299999998</v>
      </c>
      <c r="BI144" s="14">
        <v>271.00248399999998</v>
      </c>
      <c r="BJ144" s="14">
        <v>272.821639</v>
      </c>
      <c r="BK144" s="14">
        <v>265.56980800000002</v>
      </c>
      <c r="BL144" s="14">
        <v>264.42424099999999</v>
      </c>
      <c r="BM144" s="14">
        <v>256.67886099999998</v>
      </c>
      <c r="BN144" s="14">
        <v>250.097375</v>
      </c>
      <c r="BO144" s="14">
        <v>239.72222300000001</v>
      </c>
      <c r="BP144" s="14">
        <v>234.24415200000001</v>
      </c>
      <c r="BQ144" s="14">
        <v>232.93291400000001</v>
      </c>
      <c r="BR144" s="14">
        <v>218.26992000000001</v>
      </c>
      <c r="BS144" s="14">
        <v>207.79880199999999</v>
      </c>
      <c r="BT144" s="14">
        <v>209.20961700000001</v>
      </c>
      <c r="BU144" s="14">
        <v>228.037621</v>
      </c>
      <c r="BV144" s="14">
        <v>209.52019300000001</v>
      </c>
      <c r="BW144" s="14">
        <v>194.23956000000001</v>
      </c>
      <c r="BX144" s="14">
        <v>144.576412</v>
      </c>
      <c r="BY144" s="14">
        <v>99.974439000000004</v>
      </c>
      <c r="BZ144" s="14">
        <v>84.747867999999997</v>
      </c>
      <c r="CA144" s="14">
        <v>61.249056000000003</v>
      </c>
      <c r="CB144" s="14">
        <v>44.026772999999999</v>
      </c>
      <c r="CC144" s="14">
        <v>29.020876000000001</v>
      </c>
      <c r="CD144" s="14">
        <v>14.539866</v>
      </c>
      <c r="CE144" s="14">
        <v>4.8833900000000003</v>
      </c>
      <c r="CF144" s="14">
        <v>0.30703000000000003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43175</v>
      </c>
      <c r="B145" s="13" t="s">
        <v>36</v>
      </c>
      <c r="C145" s="13" t="s">
        <v>140</v>
      </c>
      <c r="D145" s="14">
        <v>233893.582253</v>
      </c>
      <c r="E145" s="14">
        <v>3947.4196999999999</v>
      </c>
      <c r="F145" s="14">
        <v>3914.4974269999998</v>
      </c>
      <c r="G145" s="14">
        <v>3851.268924</v>
      </c>
      <c r="H145" s="14">
        <v>3803.915082</v>
      </c>
      <c r="I145" s="14">
        <v>3764.5449509999999</v>
      </c>
      <c r="J145" s="14">
        <v>3779.5284660000002</v>
      </c>
      <c r="K145" s="14">
        <v>3699.570639</v>
      </c>
      <c r="L145" s="14">
        <v>3675.9617669999998</v>
      </c>
      <c r="M145" s="14">
        <v>3612.4337799999998</v>
      </c>
      <c r="N145" s="14">
        <v>3587.1868020000002</v>
      </c>
      <c r="O145" s="14">
        <v>3550.2337470000002</v>
      </c>
      <c r="P145" s="14">
        <v>3509.376921</v>
      </c>
      <c r="Q145" s="14">
        <v>3485.8493840000001</v>
      </c>
      <c r="R145" s="14">
        <v>3476.0649920000001</v>
      </c>
      <c r="S145" s="14">
        <v>3421.3112620000002</v>
      </c>
      <c r="T145" s="14">
        <v>3324.0169340000002</v>
      </c>
      <c r="U145" s="14">
        <v>3215.0373370000002</v>
      </c>
      <c r="V145" s="14">
        <v>3098.3846290000001</v>
      </c>
      <c r="W145" s="14">
        <v>2984.7622689999998</v>
      </c>
      <c r="X145" s="14">
        <v>2716.0495000000001</v>
      </c>
      <c r="Y145" s="14">
        <v>2465.6314170000001</v>
      </c>
      <c r="Z145" s="14">
        <v>2348.714348</v>
      </c>
      <c r="AA145" s="14">
        <v>2259.3296879999998</v>
      </c>
      <c r="AB145" s="14">
        <v>2247.723328</v>
      </c>
      <c r="AC145" s="14">
        <v>2190.6990510000001</v>
      </c>
      <c r="AD145" s="14">
        <v>2140.0024119999998</v>
      </c>
      <c r="AE145" s="14">
        <v>2124.3799749999998</v>
      </c>
      <c r="AF145" s="14">
        <v>2110.2468389999999</v>
      </c>
      <c r="AG145" s="14">
        <v>2142.2008980000001</v>
      </c>
      <c r="AH145" s="14">
        <v>2378.1937640000001</v>
      </c>
      <c r="AI145" s="14">
        <v>2379.1784130000001</v>
      </c>
      <c r="AJ145" s="14">
        <v>2354.6576839999998</v>
      </c>
      <c r="AK145" s="14">
        <v>2370.0765099999999</v>
      </c>
      <c r="AL145" s="14">
        <v>2334.9613129999998</v>
      </c>
      <c r="AM145" s="14">
        <v>2242.372523</v>
      </c>
      <c r="AN145" s="14">
        <v>2128.4831960000001</v>
      </c>
      <c r="AO145" s="14">
        <v>2067.1564699999999</v>
      </c>
      <c r="AP145" s="14">
        <v>2002.4819190000001</v>
      </c>
      <c r="AQ145" s="14">
        <v>1989.969865</v>
      </c>
      <c r="AR145" s="14">
        <v>2028.66363</v>
      </c>
      <c r="AS145" s="14">
        <v>2145.6077989999999</v>
      </c>
      <c r="AT145" s="14">
        <v>2244.861868</v>
      </c>
      <c r="AU145" s="14">
        <v>2315.8276569999998</v>
      </c>
      <c r="AV145" s="14">
        <v>2335.399089</v>
      </c>
      <c r="AW145" s="14">
        <v>2321.5528880000002</v>
      </c>
      <c r="AX145" s="14">
        <v>2287.742945</v>
      </c>
      <c r="AY145" s="14">
        <v>2240.7226230000001</v>
      </c>
      <c r="AZ145" s="14">
        <v>2196.5971490000002</v>
      </c>
      <c r="BA145" s="14">
        <v>2189.5816639999998</v>
      </c>
      <c r="BB145" s="14">
        <v>2215.0964490000001</v>
      </c>
      <c r="BC145" s="14">
        <v>2183.9856949999999</v>
      </c>
      <c r="BD145" s="14">
        <v>2158.9625679999999</v>
      </c>
      <c r="BE145" s="14">
        <v>2137.1594089999999</v>
      </c>
      <c r="BF145" s="14">
        <v>2151.0448630000001</v>
      </c>
      <c r="BG145" s="14">
        <v>2149.4827190000001</v>
      </c>
      <c r="BH145" s="14">
        <v>2121.2383199999999</v>
      </c>
      <c r="BI145" s="14">
        <v>2079.4335599999999</v>
      </c>
      <c r="BJ145" s="14">
        <v>2075.623149</v>
      </c>
      <c r="BK145" s="14">
        <v>2110.9535230000001</v>
      </c>
      <c r="BL145" s="14">
        <v>2132.9194440000001</v>
      </c>
      <c r="BM145" s="14">
        <v>2172.1541139999999</v>
      </c>
      <c r="BN145" s="14">
        <v>2185.5060020000001</v>
      </c>
      <c r="BO145" s="14">
        <v>2199.1336660000002</v>
      </c>
      <c r="BP145" s="14">
        <v>2221.6507980000001</v>
      </c>
      <c r="BQ145" s="14">
        <v>2236.703923</v>
      </c>
      <c r="BR145" s="14">
        <v>2245.0266360000001</v>
      </c>
      <c r="BS145" s="14">
        <v>2234.0027719999998</v>
      </c>
      <c r="BT145" s="14">
        <v>2251.5924660000001</v>
      </c>
      <c r="BU145" s="14">
        <v>2245.2722600000002</v>
      </c>
      <c r="BV145" s="14">
        <v>2266.269327</v>
      </c>
      <c r="BW145" s="14">
        <v>2239.1666789999999</v>
      </c>
      <c r="BX145" s="14">
        <v>2250.6554249999999</v>
      </c>
      <c r="BY145" s="14">
        <v>2236.5749289999999</v>
      </c>
      <c r="BZ145" s="14">
        <v>2219.5605770000002</v>
      </c>
      <c r="CA145" s="14">
        <v>2213.309538</v>
      </c>
      <c r="CB145" s="14">
        <v>2178.9487170000002</v>
      </c>
      <c r="CC145" s="14">
        <v>2062.8237509999999</v>
      </c>
      <c r="CD145" s="14">
        <v>1959.4108719999999</v>
      </c>
      <c r="CE145" s="14">
        <v>1918.753843</v>
      </c>
      <c r="CF145" s="14">
        <v>1955.3100750000001</v>
      </c>
      <c r="CG145" s="14">
        <v>2002.8789870000001</v>
      </c>
      <c r="CH145" s="14">
        <v>2024.6807819999999</v>
      </c>
      <c r="CI145" s="14">
        <v>2052.3832790000001</v>
      </c>
      <c r="CJ145" s="14">
        <v>2067.3674609999998</v>
      </c>
      <c r="CK145" s="14">
        <v>2102.5683370000002</v>
      </c>
      <c r="CL145" s="14">
        <v>2119.8613030000001</v>
      </c>
      <c r="CM145" s="14">
        <v>2123.2075620000001</v>
      </c>
      <c r="CN145" s="14">
        <v>2133.0267800000001</v>
      </c>
      <c r="CO145" s="14">
        <v>2098.6556820000001</v>
      </c>
      <c r="CP145" s="14">
        <v>2086.9525870000002</v>
      </c>
      <c r="CQ145" s="14">
        <v>2040.569019</v>
      </c>
      <c r="CR145" s="14">
        <v>1955.195502</v>
      </c>
      <c r="CS145" s="14">
        <v>1831.589228</v>
      </c>
      <c r="CT145" s="14">
        <v>1753.280293</v>
      </c>
      <c r="CU145" s="14">
        <v>1753.330559</v>
      </c>
      <c r="CV145" s="14">
        <v>1739.8773859999999</v>
      </c>
    </row>
    <row r="146" spans="1:100" ht="13">
      <c r="A146" s="12">
        <v>43176</v>
      </c>
      <c r="B146" s="13" t="s">
        <v>28</v>
      </c>
      <c r="C146" s="13" t="s">
        <v>140</v>
      </c>
      <c r="D146" s="14">
        <v>1179.2576939999999</v>
      </c>
      <c r="E146" s="14">
        <v>12.522689</v>
      </c>
      <c r="F146" s="14">
        <v>12.504811999999999</v>
      </c>
      <c r="G146" s="14">
        <v>12.517179</v>
      </c>
      <c r="H146" s="14">
        <v>12.538055</v>
      </c>
      <c r="I146" s="14">
        <v>12.544001</v>
      </c>
      <c r="J146" s="14">
        <v>12.647237000000001</v>
      </c>
      <c r="K146" s="14">
        <v>12.654406</v>
      </c>
      <c r="L146" s="14">
        <v>12.659155999999999</v>
      </c>
      <c r="M146" s="14">
        <v>12.685173000000001</v>
      </c>
      <c r="N146" s="14">
        <v>12.689793</v>
      </c>
      <c r="O146" s="14">
        <v>12.641387999999999</v>
      </c>
      <c r="P146" s="14">
        <v>12.622227000000001</v>
      </c>
      <c r="Q146" s="14">
        <v>12.630051999999999</v>
      </c>
      <c r="R146" s="14">
        <v>12.643376999999999</v>
      </c>
      <c r="S146" s="14">
        <v>12.642911</v>
      </c>
      <c r="T146" s="14">
        <v>12.686664</v>
      </c>
      <c r="U146" s="14">
        <v>12.676375999999999</v>
      </c>
      <c r="V146" s="14">
        <v>12.602686</v>
      </c>
      <c r="W146" s="14">
        <v>12.598959000000001</v>
      </c>
      <c r="X146" s="14">
        <v>12.579056</v>
      </c>
      <c r="Y146" s="14">
        <v>12.609064</v>
      </c>
      <c r="Z146" s="14">
        <v>12.573117</v>
      </c>
      <c r="AA146" s="14">
        <v>12.603339999999999</v>
      </c>
      <c r="AB146" s="14">
        <v>12.593439</v>
      </c>
      <c r="AC146" s="14">
        <v>12.598744</v>
      </c>
      <c r="AD146" s="14">
        <v>12.596496</v>
      </c>
      <c r="AE146" s="14">
        <v>12.571873999999999</v>
      </c>
      <c r="AF146" s="14">
        <v>12.210383999999999</v>
      </c>
      <c r="AG146" s="14">
        <v>12.163119</v>
      </c>
      <c r="AH146" s="14">
        <v>12.166689</v>
      </c>
      <c r="AI146" s="14">
        <v>12.17998</v>
      </c>
      <c r="AJ146" s="14">
        <v>12.245362999999999</v>
      </c>
      <c r="AK146" s="14">
        <v>12.29715</v>
      </c>
      <c r="AL146" s="14">
        <v>12.285014</v>
      </c>
      <c r="AM146" s="14">
        <v>12.281669000000001</v>
      </c>
      <c r="AN146" s="14">
        <v>12.282795999999999</v>
      </c>
      <c r="AO146" s="14">
        <v>12.276223999999999</v>
      </c>
      <c r="AP146" s="14">
        <v>12.285837000000001</v>
      </c>
      <c r="AQ146" s="14">
        <v>12.337171</v>
      </c>
      <c r="AR146" s="14">
        <v>12.284257999999999</v>
      </c>
      <c r="AS146" s="14">
        <v>12.203291</v>
      </c>
      <c r="AT146" s="14">
        <v>12.140079999999999</v>
      </c>
      <c r="AU146" s="14">
        <v>12.147382</v>
      </c>
      <c r="AV146" s="14">
        <v>12.126918</v>
      </c>
      <c r="AW146" s="14">
        <v>12.127162</v>
      </c>
      <c r="AX146" s="14">
        <v>12.138297</v>
      </c>
      <c r="AY146" s="14">
        <v>12.094860000000001</v>
      </c>
      <c r="AZ146" s="14">
        <v>12.141698</v>
      </c>
      <c r="BA146" s="14">
        <v>12.085259000000001</v>
      </c>
      <c r="BB146" s="14">
        <v>12.040799</v>
      </c>
      <c r="BC146" s="14">
        <v>12.055502000000001</v>
      </c>
      <c r="BD146" s="14">
        <v>12.097132999999999</v>
      </c>
      <c r="BE146" s="14">
        <v>12.085255</v>
      </c>
      <c r="BF146" s="14">
        <v>12.111265</v>
      </c>
      <c r="BG146" s="14">
        <v>12.135609000000001</v>
      </c>
      <c r="BH146" s="14">
        <v>12.147641999999999</v>
      </c>
      <c r="BI146" s="14">
        <v>12.150719</v>
      </c>
      <c r="BJ146" s="14">
        <v>12.123303</v>
      </c>
      <c r="BK146" s="14">
        <v>12.115461</v>
      </c>
      <c r="BL146" s="14">
        <v>12.115035000000001</v>
      </c>
      <c r="BM146" s="14">
        <v>12.146177</v>
      </c>
      <c r="BN146" s="14">
        <v>12.130977</v>
      </c>
      <c r="BO146" s="14">
        <v>12.148263</v>
      </c>
      <c r="BP146" s="14">
        <v>12.033859</v>
      </c>
      <c r="BQ146" s="14">
        <v>11.730119</v>
      </c>
      <c r="BR146" s="14">
        <v>11.654538000000001</v>
      </c>
      <c r="BS146" s="14">
        <v>11.819618999999999</v>
      </c>
      <c r="BT146" s="14">
        <v>11.737325999999999</v>
      </c>
      <c r="BU146" s="14">
        <v>12.029812</v>
      </c>
      <c r="BV146" s="14">
        <v>12.114991</v>
      </c>
      <c r="BW146" s="14">
        <v>12.102002000000001</v>
      </c>
      <c r="BX146" s="14">
        <v>12.065905000000001</v>
      </c>
      <c r="BY146" s="14">
        <v>11.832528</v>
      </c>
      <c r="BZ146" s="14">
        <v>11.883823</v>
      </c>
      <c r="CA146" s="14">
        <v>11.910038</v>
      </c>
      <c r="CB146" s="14">
        <v>11.917667</v>
      </c>
      <c r="CC146" s="14">
        <v>11.971666000000001</v>
      </c>
      <c r="CD146" s="14">
        <v>12.198024</v>
      </c>
      <c r="CE146" s="14">
        <v>11.95973</v>
      </c>
      <c r="CF146" s="14">
        <v>11.94631</v>
      </c>
      <c r="CG146" s="14">
        <v>11.939069999999999</v>
      </c>
      <c r="CH146" s="14">
        <v>11.984133</v>
      </c>
      <c r="CI146" s="14">
        <v>12.175155</v>
      </c>
      <c r="CJ146" s="14">
        <v>12.41554</v>
      </c>
      <c r="CK146" s="14">
        <v>12.432803</v>
      </c>
      <c r="CL146" s="14">
        <v>12.448855</v>
      </c>
      <c r="CM146" s="14">
        <v>12.441933000000001</v>
      </c>
      <c r="CN146" s="14">
        <v>12.433325</v>
      </c>
      <c r="CO146" s="14">
        <v>12.4328</v>
      </c>
      <c r="CP146" s="14">
        <v>12.43736</v>
      </c>
      <c r="CQ146" s="14">
        <v>12.435494</v>
      </c>
      <c r="CR146" s="14">
        <v>12.441345</v>
      </c>
      <c r="CS146" s="14">
        <v>12.443091000000001</v>
      </c>
      <c r="CT146" s="14">
        <v>12.459144999999999</v>
      </c>
      <c r="CU146" s="14">
        <v>12.446536</v>
      </c>
      <c r="CV146" s="14">
        <v>12.447139999999999</v>
      </c>
    </row>
    <row r="147" spans="1:100" ht="13">
      <c r="A147" s="12">
        <v>43176</v>
      </c>
      <c r="B147" s="13" t="s">
        <v>29</v>
      </c>
      <c r="C147" s="13" t="s">
        <v>140</v>
      </c>
      <c r="D147" s="14">
        <v>169725.883791</v>
      </c>
      <c r="E147" s="14">
        <v>1879.8784800000001</v>
      </c>
      <c r="F147" s="14">
        <v>1737.98992</v>
      </c>
      <c r="G147" s="14">
        <v>1640.6869320000001</v>
      </c>
      <c r="H147" s="14">
        <v>1512.311506</v>
      </c>
      <c r="I147" s="14">
        <v>1492.121637</v>
      </c>
      <c r="J147" s="14">
        <v>1469.037644</v>
      </c>
      <c r="K147" s="14">
        <v>1389.965897</v>
      </c>
      <c r="L147" s="14">
        <v>1345.8598649999999</v>
      </c>
      <c r="M147" s="14">
        <v>1343.6378199999999</v>
      </c>
      <c r="N147" s="14">
        <v>1308.6456989999999</v>
      </c>
      <c r="O147" s="14">
        <v>1289.707586</v>
      </c>
      <c r="P147" s="14">
        <v>1296.043388</v>
      </c>
      <c r="Q147" s="14">
        <v>1257.232004</v>
      </c>
      <c r="R147" s="14">
        <v>1238.8955189999999</v>
      </c>
      <c r="S147" s="14">
        <v>1212.7572749999999</v>
      </c>
      <c r="T147" s="14">
        <v>1168.602114</v>
      </c>
      <c r="U147" s="14">
        <v>1156.0295980000001</v>
      </c>
      <c r="V147" s="14">
        <v>1154.008664</v>
      </c>
      <c r="W147" s="14">
        <v>1150.4668019999999</v>
      </c>
      <c r="X147" s="14">
        <v>1146.6405110000001</v>
      </c>
      <c r="Y147" s="14">
        <v>1135.572766</v>
      </c>
      <c r="Z147" s="14">
        <v>1138.941499</v>
      </c>
      <c r="AA147" s="14">
        <v>1147.631617</v>
      </c>
      <c r="AB147" s="14">
        <v>1156.5753589999999</v>
      </c>
      <c r="AC147" s="14">
        <v>1144.9282290000001</v>
      </c>
      <c r="AD147" s="14">
        <v>1151.6921629999999</v>
      </c>
      <c r="AE147" s="14">
        <v>1201.8181079999999</v>
      </c>
      <c r="AF147" s="14">
        <v>1245.348641</v>
      </c>
      <c r="AG147" s="14">
        <v>1253.513749</v>
      </c>
      <c r="AH147" s="14">
        <v>1281.1494250000001</v>
      </c>
      <c r="AI147" s="14">
        <v>1244.3001839999999</v>
      </c>
      <c r="AJ147" s="14">
        <v>1233.2036800000001</v>
      </c>
      <c r="AK147" s="14">
        <v>1289.9593649999999</v>
      </c>
      <c r="AL147" s="14">
        <v>1419.8364919999999</v>
      </c>
      <c r="AM147" s="14">
        <v>1528.369355</v>
      </c>
      <c r="AN147" s="14">
        <v>1663.1376680000001</v>
      </c>
      <c r="AO147" s="14">
        <v>1794.8997629999999</v>
      </c>
      <c r="AP147" s="14">
        <v>1909.6020080000001</v>
      </c>
      <c r="AQ147" s="14">
        <v>1964.5337730000001</v>
      </c>
      <c r="AR147" s="14">
        <v>1942.0484200000001</v>
      </c>
      <c r="AS147" s="14">
        <v>1943.0319939999999</v>
      </c>
      <c r="AT147" s="14">
        <v>1948.611418</v>
      </c>
      <c r="AU147" s="14">
        <v>1941.6865210000001</v>
      </c>
      <c r="AV147" s="14">
        <v>1962.4593440000001</v>
      </c>
      <c r="AW147" s="14">
        <v>2016.312455</v>
      </c>
      <c r="AX147" s="14">
        <v>2054.710744</v>
      </c>
      <c r="AY147" s="14">
        <v>2075.4221219999999</v>
      </c>
      <c r="AZ147" s="14">
        <v>2112.0722730000002</v>
      </c>
      <c r="BA147" s="14">
        <v>2131.0132819999999</v>
      </c>
      <c r="BB147" s="14">
        <v>2146.9223339999999</v>
      </c>
      <c r="BC147" s="14">
        <v>2162.6334310000002</v>
      </c>
      <c r="BD147" s="14">
        <v>2178.9750869999998</v>
      </c>
      <c r="BE147" s="14">
        <v>2186.1994399999999</v>
      </c>
      <c r="BF147" s="14">
        <v>2221.244537</v>
      </c>
      <c r="BG147" s="14">
        <v>2231.8213059999998</v>
      </c>
      <c r="BH147" s="14">
        <v>2256.8561690000001</v>
      </c>
      <c r="BI147" s="14">
        <v>2259.7855519999998</v>
      </c>
      <c r="BJ147" s="14">
        <v>2267.3150110000001</v>
      </c>
      <c r="BK147" s="14">
        <v>2285.861813</v>
      </c>
      <c r="BL147" s="14">
        <v>2286.6329030000002</v>
      </c>
      <c r="BM147" s="14">
        <v>2282.442489</v>
      </c>
      <c r="BN147" s="14">
        <v>2281.4083300000002</v>
      </c>
      <c r="BO147" s="14">
        <v>2282.967283</v>
      </c>
      <c r="BP147" s="14">
        <v>2282.9207849999998</v>
      </c>
      <c r="BQ147" s="14">
        <v>2282.7512409999999</v>
      </c>
      <c r="BR147" s="14">
        <v>2283.236879</v>
      </c>
      <c r="BS147" s="14">
        <v>2283.3658869999999</v>
      </c>
      <c r="BT147" s="14">
        <v>2282.8709640000002</v>
      </c>
      <c r="BU147" s="14">
        <v>2279.7383009999999</v>
      </c>
      <c r="BV147" s="14">
        <v>2278.1862820000001</v>
      </c>
      <c r="BW147" s="14">
        <v>2269.9297580000002</v>
      </c>
      <c r="BX147" s="14">
        <v>2218.9123599999998</v>
      </c>
      <c r="BY147" s="14">
        <v>2195.2430039999999</v>
      </c>
      <c r="BZ147" s="14">
        <v>2157.4304780000002</v>
      </c>
      <c r="CA147" s="14">
        <v>2132.8416139999999</v>
      </c>
      <c r="CB147" s="14">
        <v>2032.80672</v>
      </c>
      <c r="CC147" s="14">
        <v>1958.7917090000001</v>
      </c>
      <c r="CD147" s="14">
        <v>1989.605779</v>
      </c>
      <c r="CE147" s="14">
        <v>2034.402838</v>
      </c>
      <c r="CF147" s="14">
        <v>2045.904133</v>
      </c>
      <c r="CG147" s="14">
        <v>2022.8785740000001</v>
      </c>
      <c r="CH147" s="14">
        <v>1962.1047209999999</v>
      </c>
      <c r="CI147" s="14">
        <v>1900.0482890000001</v>
      </c>
      <c r="CJ147" s="14">
        <v>1832.5742210000001</v>
      </c>
      <c r="CK147" s="14">
        <v>1811.7712039999999</v>
      </c>
      <c r="CL147" s="14">
        <v>1827.158641</v>
      </c>
      <c r="CM147" s="14">
        <v>1814.436985</v>
      </c>
      <c r="CN147" s="14">
        <v>1712.602936</v>
      </c>
      <c r="CO147" s="14">
        <v>1728.002414</v>
      </c>
      <c r="CP147" s="14">
        <v>1770.704853</v>
      </c>
      <c r="CQ147" s="14">
        <v>1804.7653580000001</v>
      </c>
      <c r="CR147" s="14">
        <v>1742.014136</v>
      </c>
      <c r="CS147" s="14">
        <v>1640.6958970000001</v>
      </c>
      <c r="CT147" s="14">
        <v>1569.712812</v>
      </c>
      <c r="CU147" s="14">
        <v>1561.6238269999999</v>
      </c>
      <c r="CV147" s="14">
        <v>1461.8832279999999</v>
      </c>
    </row>
    <row r="148" spans="1:100" ht="13">
      <c r="A148" s="12">
        <v>43176</v>
      </c>
      <c r="B148" s="13" t="s">
        <v>30</v>
      </c>
      <c r="C148" s="13" t="s">
        <v>140</v>
      </c>
      <c r="D148" s="14">
        <v>42008.386963999998</v>
      </c>
      <c r="E148" s="14">
        <v>215.52289099999999</v>
      </c>
      <c r="F148" s="14">
        <v>211.59519299999999</v>
      </c>
      <c r="G148" s="14">
        <v>209.539818</v>
      </c>
      <c r="H148" s="14">
        <v>208.47106700000001</v>
      </c>
      <c r="I148" s="14">
        <v>214.38784699999999</v>
      </c>
      <c r="J148" s="14">
        <v>208.51196400000001</v>
      </c>
      <c r="K148" s="14">
        <v>205.10224299999999</v>
      </c>
      <c r="L148" s="14">
        <v>207.25287900000001</v>
      </c>
      <c r="M148" s="14">
        <v>204.803651</v>
      </c>
      <c r="N148" s="14">
        <v>203.81633600000001</v>
      </c>
      <c r="O148" s="14">
        <v>205.586309</v>
      </c>
      <c r="P148" s="14">
        <v>205.04513499999999</v>
      </c>
      <c r="Q148" s="14">
        <v>203.79495499999999</v>
      </c>
      <c r="R148" s="14">
        <v>204.30246700000001</v>
      </c>
      <c r="S148" s="14">
        <v>200.36235099999999</v>
      </c>
      <c r="T148" s="14">
        <v>200.435835</v>
      </c>
      <c r="U148" s="14">
        <v>201.36174600000001</v>
      </c>
      <c r="V148" s="14">
        <v>200.43882500000001</v>
      </c>
      <c r="W148" s="14">
        <v>200.78162499999999</v>
      </c>
      <c r="X148" s="14">
        <v>202.16167100000001</v>
      </c>
      <c r="Y148" s="14">
        <v>204.52098799999999</v>
      </c>
      <c r="Z148" s="14">
        <v>204.22160600000001</v>
      </c>
      <c r="AA148" s="14">
        <v>207.13079300000001</v>
      </c>
      <c r="AB148" s="14">
        <v>213.910708</v>
      </c>
      <c r="AC148" s="14">
        <v>211.16389899999999</v>
      </c>
      <c r="AD148" s="14">
        <v>214.76618500000001</v>
      </c>
      <c r="AE148" s="14">
        <v>217.000764</v>
      </c>
      <c r="AF148" s="14">
        <v>218.77883</v>
      </c>
      <c r="AG148" s="14">
        <v>223.83095700000001</v>
      </c>
      <c r="AH148" s="14">
        <v>223.461173</v>
      </c>
      <c r="AI148" s="14">
        <v>223.18024</v>
      </c>
      <c r="AJ148" s="14">
        <v>233.228838</v>
      </c>
      <c r="AK148" s="14">
        <v>259.044421</v>
      </c>
      <c r="AL148" s="14">
        <v>261.99833799999999</v>
      </c>
      <c r="AM148" s="14">
        <v>279.882453</v>
      </c>
      <c r="AN148" s="14">
        <v>297.21067499999998</v>
      </c>
      <c r="AO148" s="14">
        <v>347.257204</v>
      </c>
      <c r="AP148" s="14">
        <v>370.14974599999999</v>
      </c>
      <c r="AQ148" s="14">
        <v>380.73154099999999</v>
      </c>
      <c r="AR148" s="14">
        <v>392.00959599999999</v>
      </c>
      <c r="AS148" s="14">
        <v>437.05273399999999</v>
      </c>
      <c r="AT148" s="14">
        <v>490.29753499999998</v>
      </c>
      <c r="AU148" s="14">
        <v>501.58542499999999</v>
      </c>
      <c r="AV148" s="14">
        <v>516.65477999999996</v>
      </c>
      <c r="AW148" s="14">
        <v>553.37367600000005</v>
      </c>
      <c r="AX148" s="14">
        <v>572.11744199999998</v>
      </c>
      <c r="AY148" s="14">
        <v>585.52561300000002</v>
      </c>
      <c r="AZ148" s="14">
        <v>594.87711100000001</v>
      </c>
      <c r="BA148" s="14">
        <v>608.93136400000003</v>
      </c>
      <c r="BB148" s="14">
        <v>628.75191800000005</v>
      </c>
      <c r="BC148" s="14">
        <v>645.14705500000002</v>
      </c>
      <c r="BD148" s="14">
        <v>660.900712</v>
      </c>
      <c r="BE148" s="14">
        <v>664.05546600000002</v>
      </c>
      <c r="BF148" s="14">
        <v>683.44853699999999</v>
      </c>
      <c r="BG148" s="14">
        <v>689.74411999999995</v>
      </c>
      <c r="BH148" s="14">
        <v>715.61060699999996</v>
      </c>
      <c r="BI148" s="14">
        <v>735.52645700000005</v>
      </c>
      <c r="BJ148" s="14">
        <v>776.42833599999994</v>
      </c>
      <c r="BK148" s="14">
        <v>784.23542299999997</v>
      </c>
      <c r="BL148" s="14">
        <v>801.48495300000002</v>
      </c>
      <c r="BM148" s="14">
        <v>793.25542700000005</v>
      </c>
      <c r="BN148" s="14">
        <v>764.30614500000001</v>
      </c>
      <c r="BO148" s="14">
        <v>787.46490300000005</v>
      </c>
      <c r="BP148" s="14">
        <v>797.19713300000001</v>
      </c>
      <c r="BQ148" s="14">
        <v>798.45625299999995</v>
      </c>
      <c r="BR148" s="14">
        <v>815.45731799999999</v>
      </c>
      <c r="BS148" s="14">
        <v>841.63862900000004</v>
      </c>
      <c r="BT148" s="14">
        <v>833.608338</v>
      </c>
      <c r="BU148" s="14">
        <v>777.75807299999997</v>
      </c>
      <c r="BV148" s="14">
        <v>758.54477799999995</v>
      </c>
      <c r="BW148" s="14">
        <v>744.86491999999998</v>
      </c>
      <c r="BX148" s="14">
        <v>709.23001599999998</v>
      </c>
      <c r="BY148" s="14">
        <v>687.13971500000002</v>
      </c>
      <c r="BZ148" s="14">
        <v>670.52803300000005</v>
      </c>
      <c r="CA148" s="14">
        <v>692.21917199999996</v>
      </c>
      <c r="CB148" s="14">
        <v>654.41006500000003</v>
      </c>
      <c r="CC148" s="14">
        <v>635.66917799999999</v>
      </c>
      <c r="CD148" s="14">
        <v>622.42044699999997</v>
      </c>
      <c r="CE148" s="14">
        <v>611.25566000000003</v>
      </c>
      <c r="CF148" s="14">
        <v>596.351136</v>
      </c>
      <c r="CG148" s="14">
        <v>551.11680999999999</v>
      </c>
      <c r="CH148" s="14">
        <v>515.44157800000005</v>
      </c>
      <c r="CI148" s="14">
        <v>490.03288199999997</v>
      </c>
      <c r="CJ148" s="14">
        <v>454.97495900000001</v>
      </c>
      <c r="CK148" s="14">
        <v>435.36729200000002</v>
      </c>
      <c r="CL148" s="14">
        <v>388.303315</v>
      </c>
      <c r="CM148" s="14">
        <v>364.55008400000003</v>
      </c>
      <c r="CN148" s="14">
        <v>348.44922600000001</v>
      </c>
      <c r="CO148" s="14">
        <v>311.06182200000001</v>
      </c>
      <c r="CP148" s="14">
        <v>262.31783200000001</v>
      </c>
      <c r="CQ148" s="14">
        <v>237.91881100000001</v>
      </c>
      <c r="CR148" s="14">
        <v>223.09610699999999</v>
      </c>
      <c r="CS148" s="14">
        <v>218.306849</v>
      </c>
      <c r="CT148" s="14">
        <v>228.59796900000001</v>
      </c>
      <c r="CU148" s="14">
        <v>222.04685000000001</v>
      </c>
      <c r="CV148" s="14">
        <v>222.52621199999999</v>
      </c>
    </row>
    <row r="149" spans="1:100" ht="13">
      <c r="A149" s="12">
        <v>43176</v>
      </c>
      <c r="B149" s="13" t="s">
        <v>31</v>
      </c>
      <c r="C149" s="13" t="s">
        <v>140</v>
      </c>
      <c r="D149" s="14">
        <v>361661.033406</v>
      </c>
      <c r="E149" s="14">
        <v>3093.0693179999998</v>
      </c>
      <c r="F149" s="14">
        <v>3097.3857549999998</v>
      </c>
      <c r="G149" s="14">
        <v>3084.0531169999999</v>
      </c>
      <c r="H149" s="14">
        <v>3085.2058069999998</v>
      </c>
      <c r="I149" s="14">
        <v>3090.3101310000002</v>
      </c>
      <c r="J149" s="14">
        <v>3057.0983660000002</v>
      </c>
      <c r="K149" s="14">
        <v>3022.6289980000001</v>
      </c>
      <c r="L149" s="14">
        <v>3037.3568100000002</v>
      </c>
      <c r="M149" s="14">
        <v>2963.1671740000002</v>
      </c>
      <c r="N149" s="14">
        <v>2910.8768020000002</v>
      </c>
      <c r="O149" s="14">
        <v>2946.77664</v>
      </c>
      <c r="P149" s="14">
        <v>2945.9105599999998</v>
      </c>
      <c r="Q149" s="14">
        <v>2942.4710679999998</v>
      </c>
      <c r="R149" s="14">
        <v>2939.234422</v>
      </c>
      <c r="S149" s="14">
        <v>2903.0408560000001</v>
      </c>
      <c r="T149" s="14">
        <v>2907.0015720000001</v>
      </c>
      <c r="U149" s="14">
        <v>2910.0441770000002</v>
      </c>
      <c r="V149" s="14">
        <v>2938.3866029999999</v>
      </c>
      <c r="W149" s="14">
        <v>2982.3796659999998</v>
      </c>
      <c r="X149" s="14">
        <v>2996.4044859999999</v>
      </c>
      <c r="Y149" s="14">
        <v>3035.7727289999998</v>
      </c>
      <c r="Z149" s="14">
        <v>3039.8879790000001</v>
      </c>
      <c r="AA149" s="14">
        <v>3080.0943609999999</v>
      </c>
      <c r="AB149" s="14">
        <v>3148.5263450000002</v>
      </c>
      <c r="AC149" s="14">
        <v>3219.9493689999999</v>
      </c>
      <c r="AD149" s="14">
        <v>3310.14804</v>
      </c>
      <c r="AE149" s="14">
        <v>3420.9471210000002</v>
      </c>
      <c r="AF149" s="14">
        <v>3476.9392899999998</v>
      </c>
      <c r="AG149" s="14">
        <v>3539.889349</v>
      </c>
      <c r="AH149" s="14">
        <v>3594.155244</v>
      </c>
      <c r="AI149" s="14">
        <v>3623.1441209999998</v>
      </c>
      <c r="AJ149" s="14">
        <v>3669.2099010000002</v>
      </c>
      <c r="AK149" s="14">
        <v>3755.855051</v>
      </c>
      <c r="AL149" s="14">
        <v>3786.7614979999998</v>
      </c>
      <c r="AM149" s="14">
        <v>3813.8178830000002</v>
      </c>
      <c r="AN149" s="14">
        <v>3845.9448389999998</v>
      </c>
      <c r="AO149" s="14">
        <v>3900.5334309999998</v>
      </c>
      <c r="AP149" s="14">
        <v>3955.6970339999998</v>
      </c>
      <c r="AQ149" s="14">
        <v>3942.2193809999999</v>
      </c>
      <c r="AR149" s="14">
        <v>3942.4147050000001</v>
      </c>
      <c r="AS149" s="14">
        <v>3940.072588</v>
      </c>
      <c r="AT149" s="14">
        <v>3938.0125029999999</v>
      </c>
      <c r="AU149" s="14">
        <v>3931.8070560000001</v>
      </c>
      <c r="AV149" s="14">
        <v>3972.7393980000002</v>
      </c>
      <c r="AW149" s="14">
        <v>4039.8767400000002</v>
      </c>
      <c r="AX149" s="14">
        <v>4083.8092809999998</v>
      </c>
      <c r="AY149" s="14">
        <v>4103.6270709999999</v>
      </c>
      <c r="AZ149" s="14">
        <v>4136.1855439999999</v>
      </c>
      <c r="BA149" s="14">
        <v>4117.7666149999995</v>
      </c>
      <c r="BB149" s="14">
        <v>4179.4662200000002</v>
      </c>
      <c r="BC149" s="14">
        <v>4236.1384779999998</v>
      </c>
      <c r="BD149" s="14">
        <v>4234.822666</v>
      </c>
      <c r="BE149" s="14">
        <v>4234.2367880000002</v>
      </c>
      <c r="BF149" s="14">
        <v>4241.8561060000002</v>
      </c>
      <c r="BG149" s="14">
        <v>4287.6795410000004</v>
      </c>
      <c r="BH149" s="14">
        <v>4309.1546159999998</v>
      </c>
      <c r="BI149" s="14">
        <v>4337.4094750000004</v>
      </c>
      <c r="BJ149" s="14">
        <v>4386.962571</v>
      </c>
      <c r="BK149" s="14">
        <v>4403.5162760000003</v>
      </c>
      <c r="BL149" s="14">
        <v>4414.392726</v>
      </c>
      <c r="BM149" s="14">
        <v>4394.7940820000003</v>
      </c>
      <c r="BN149" s="14">
        <v>4402.2134910000004</v>
      </c>
      <c r="BO149" s="14">
        <v>4452.7862660000001</v>
      </c>
      <c r="BP149" s="14">
        <v>4463.6226020000004</v>
      </c>
      <c r="BQ149" s="14">
        <v>4473.1949320000003</v>
      </c>
      <c r="BR149" s="14">
        <v>4498.9608790000002</v>
      </c>
      <c r="BS149" s="14">
        <v>4501.0231739999999</v>
      </c>
      <c r="BT149" s="14">
        <v>4471.8589149999998</v>
      </c>
      <c r="BU149" s="14">
        <v>4435.6145630000001</v>
      </c>
      <c r="BV149" s="14">
        <v>4419.2947160000003</v>
      </c>
      <c r="BW149" s="14">
        <v>4383.25263</v>
      </c>
      <c r="BX149" s="14">
        <v>4337.1760329999997</v>
      </c>
      <c r="BY149" s="14">
        <v>4323.0908470000004</v>
      </c>
      <c r="BZ149" s="14">
        <v>4309.9139969999997</v>
      </c>
      <c r="CA149" s="14">
        <v>4235.6270530000002</v>
      </c>
      <c r="CB149" s="14">
        <v>4174.4974970000003</v>
      </c>
      <c r="CC149" s="14">
        <v>4188.8313920000001</v>
      </c>
      <c r="CD149" s="14">
        <v>4168.6483330000001</v>
      </c>
      <c r="CE149" s="14">
        <v>4170.6870289999997</v>
      </c>
      <c r="CF149" s="14">
        <v>4141.1497609999997</v>
      </c>
      <c r="CG149" s="14">
        <v>4137.3596680000001</v>
      </c>
      <c r="CH149" s="14">
        <v>4088.089117</v>
      </c>
      <c r="CI149" s="14">
        <v>4055.2815099999998</v>
      </c>
      <c r="CJ149" s="14">
        <v>3998.16714</v>
      </c>
      <c r="CK149" s="14">
        <v>3930.3553710000001</v>
      </c>
      <c r="CL149" s="14">
        <v>3855.6053160000001</v>
      </c>
      <c r="CM149" s="14">
        <v>3803.3830809999999</v>
      </c>
      <c r="CN149" s="14">
        <v>3768.8601979999999</v>
      </c>
      <c r="CO149" s="14">
        <v>3687.910625</v>
      </c>
      <c r="CP149" s="14">
        <v>3659.51917</v>
      </c>
      <c r="CQ149" s="14">
        <v>3653.989885</v>
      </c>
      <c r="CR149" s="14">
        <v>3635.891173</v>
      </c>
      <c r="CS149" s="14">
        <v>3578.298859</v>
      </c>
      <c r="CT149" s="14">
        <v>3529.3906510000002</v>
      </c>
      <c r="CU149" s="14">
        <v>3437.5027620000001</v>
      </c>
      <c r="CV149" s="14">
        <v>3410.9484299999999</v>
      </c>
    </row>
    <row r="150" spans="1:100" ht="13">
      <c r="A150" s="12">
        <v>43176</v>
      </c>
      <c r="B150" s="13" t="s">
        <v>32</v>
      </c>
      <c r="C150" s="13" t="s">
        <v>140</v>
      </c>
      <c r="D150" s="14">
        <v>1619.9707619999999</v>
      </c>
      <c r="E150" s="14">
        <v>14.057475</v>
      </c>
      <c r="F150" s="14">
        <v>14.158974000000001</v>
      </c>
      <c r="G150" s="14">
        <v>14.123749</v>
      </c>
      <c r="H150" s="14">
        <v>14.145134000000001</v>
      </c>
      <c r="I150" s="14">
        <v>20.328793000000001</v>
      </c>
      <c r="J150" s="14">
        <v>20.512951000000001</v>
      </c>
      <c r="K150" s="14">
        <v>20.492436000000001</v>
      </c>
      <c r="L150" s="14">
        <v>20.585235000000001</v>
      </c>
      <c r="M150" s="14">
        <v>15.730681000000001</v>
      </c>
      <c r="N150" s="14">
        <v>14.048626000000001</v>
      </c>
      <c r="O150" s="14">
        <v>14.051648</v>
      </c>
      <c r="P150" s="14">
        <v>13.993176</v>
      </c>
      <c r="Q150" s="14">
        <v>14.064816</v>
      </c>
      <c r="R150" s="14">
        <v>14.039448</v>
      </c>
      <c r="S150" s="14">
        <v>13.938373</v>
      </c>
      <c r="T150" s="14">
        <v>14.049431</v>
      </c>
      <c r="U150" s="14">
        <v>14.272981</v>
      </c>
      <c r="V150" s="14">
        <v>14.255003</v>
      </c>
      <c r="W150" s="14">
        <v>14.281924</v>
      </c>
      <c r="X150" s="14">
        <v>14.261652</v>
      </c>
      <c r="Y150" s="14">
        <v>15.068766</v>
      </c>
      <c r="Z150" s="14">
        <v>15.364507</v>
      </c>
      <c r="AA150" s="14">
        <v>15.373125</v>
      </c>
      <c r="AB150" s="14">
        <v>15.552962000000001</v>
      </c>
      <c r="AC150" s="14">
        <v>21.800419999999999</v>
      </c>
      <c r="AD150" s="14">
        <v>22.157753</v>
      </c>
      <c r="AE150" s="14">
        <v>22.036799999999999</v>
      </c>
      <c r="AF150" s="14">
        <v>21.911767000000001</v>
      </c>
      <c r="AG150" s="14">
        <v>32.236725999999997</v>
      </c>
      <c r="AH150" s="14">
        <v>32.269910000000003</v>
      </c>
      <c r="AI150" s="14">
        <v>32.271517000000003</v>
      </c>
      <c r="AJ150" s="14">
        <v>32.147362999999999</v>
      </c>
      <c r="AK150" s="14">
        <v>30.278452999999999</v>
      </c>
      <c r="AL150" s="14">
        <v>30.247644999999999</v>
      </c>
      <c r="AM150" s="14">
        <v>30.294232000000001</v>
      </c>
      <c r="AN150" s="14">
        <v>29.466685999999999</v>
      </c>
      <c r="AO150" s="14">
        <v>22.219435000000001</v>
      </c>
      <c r="AP150" s="14">
        <v>21.614999999999998</v>
      </c>
      <c r="AQ150" s="14">
        <v>21.451841000000002</v>
      </c>
      <c r="AR150" s="14">
        <v>21.664887</v>
      </c>
      <c r="AS150" s="14">
        <v>15.928069000000001</v>
      </c>
      <c r="AT150" s="14">
        <v>15.308014</v>
      </c>
      <c r="AU150" s="14">
        <v>15.295102999999999</v>
      </c>
      <c r="AV150" s="14">
        <v>15.348603000000001</v>
      </c>
      <c r="AW150" s="14">
        <v>15.297034</v>
      </c>
      <c r="AX150" s="14">
        <v>15.301608999999999</v>
      </c>
      <c r="AY150" s="14">
        <v>15.350879000000001</v>
      </c>
      <c r="AZ150" s="14">
        <v>15.357188000000001</v>
      </c>
      <c r="BA150" s="14">
        <v>15.414319000000001</v>
      </c>
      <c r="BB150" s="14">
        <v>15.42699</v>
      </c>
      <c r="BC150" s="14">
        <v>15.411033</v>
      </c>
      <c r="BD150" s="14">
        <v>15.428985000000001</v>
      </c>
      <c r="BE150" s="14">
        <v>15.549367</v>
      </c>
      <c r="BF150" s="14">
        <v>15.527063</v>
      </c>
      <c r="BG150" s="14">
        <v>15.587154999999999</v>
      </c>
      <c r="BH150" s="14">
        <v>15.596454</v>
      </c>
      <c r="BI150" s="14">
        <v>15.600781</v>
      </c>
      <c r="BJ150" s="14">
        <v>15.550613</v>
      </c>
      <c r="BK150" s="14">
        <v>15.568110000000001</v>
      </c>
      <c r="BL150" s="14">
        <v>15.524926000000001</v>
      </c>
      <c r="BM150" s="14">
        <v>15.298589</v>
      </c>
      <c r="BN150" s="14">
        <v>15.422829999999999</v>
      </c>
      <c r="BO150" s="14">
        <v>15.463117</v>
      </c>
      <c r="BP150" s="14">
        <v>15.095594999999999</v>
      </c>
      <c r="BQ150" s="14">
        <v>14.323632999999999</v>
      </c>
      <c r="BR150" s="14">
        <v>14.261616999999999</v>
      </c>
      <c r="BS150" s="14">
        <v>14.238295000000001</v>
      </c>
      <c r="BT150" s="14">
        <v>14.238061</v>
      </c>
      <c r="BU150" s="14">
        <v>14.219500999999999</v>
      </c>
      <c r="BV150" s="14">
        <v>14.208981</v>
      </c>
      <c r="BW150" s="14">
        <v>14.115615999999999</v>
      </c>
      <c r="BX150" s="14">
        <v>14.149864000000001</v>
      </c>
      <c r="BY150" s="14">
        <v>13.975080999999999</v>
      </c>
      <c r="BZ150" s="14">
        <v>13.924144</v>
      </c>
      <c r="CA150" s="14">
        <v>13.826482</v>
      </c>
      <c r="CB150" s="14">
        <v>13.875908000000001</v>
      </c>
      <c r="CC150" s="14">
        <v>14.449465999999999</v>
      </c>
      <c r="CD150" s="14">
        <v>14.436680000000001</v>
      </c>
      <c r="CE150" s="14">
        <v>14.455807</v>
      </c>
      <c r="CF150" s="14">
        <v>14.459765000000001</v>
      </c>
      <c r="CG150" s="14">
        <v>14.222998</v>
      </c>
      <c r="CH150" s="14">
        <v>14.232899</v>
      </c>
      <c r="CI150" s="14">
        <v>14.204112</v>
      </c>
      <c r="CJ150" s="14">
        <v>14.19994</v>
      </c>
      <c r="CK150" s="14">
        <v>14.200082</v>
      </c>
      <c r="CL150" s="14">
        <v>14.249528</v>
      </c>
      <c r="CM150" s="14">
        <v>14.187925999999999</v>
      </c>
      <c r="CN150" s="14">
        <v>14.205441</v>
      </c>
      <c r="CO150" s="14">
        <v>14.210068</v>
      </c>
      <c r="CP150" s="14">
        <v>14.221812999999999</v>
      </c>
      <c r="CQ150" s="14">
        <v>14.179817</v>
      </c>
      <c r="CR150" s="14">
        <v>14.186244</v>
      </c>
      <c r="CS150" s="14">
        <v>14.185038</v>
      </c>
      <c r="CT150" s="14">
        <v>14.265834</v>
      </c>
      <c r="CU150" s="14">
        <v>14.182477</v>
      </c>
      <c r="CV150" s="14">
        <v>14.202916999999999</v>
      </c>
    </row>
    <row r="151" spans="1:100" ht="13">
      <c r="A151" s="12">
        <v>43176</v>
      </c>
      <c r="B151" s="13" t="s">
        <v>33</v>
      </c>
      <c r="C151" s="13" t="s">
        <v>140</v>
      </c>
      <c r="D151" s="14">
        <v>120641.522793</v>
      </c>
      <c r="E151" s="14">
        <v>1264.817759</v>
      </c>
      <c r="F151" s="14">
        <v>1264.9173149999999</v>
      </c>
      <c r="G151" s="14">
        <v>1264.68687</v>
      </c>
      <c r="H151" s="14">
        <v>1264.266963</v>
      </c>
      <c r="I151" s="14">
        <v>1264.2750860000001</v>
      </c>
      <c r="J151" s="14">
        <v>1263.3404330000001</v>
      </c>
      <c r="K151" s="14">
        <v>1263.1122479999999</v>
      </c>
      <c r="L151" s="14">
        <v>1262.551847</v>
      </c>
      <c r="M151" s="14">
        <v>1262.3275960000001</v>
      </c>
      <c r="N151" s="14">
        <v>1262.311737</v>
      </c>
      <c r="O151" s="14">
        <v>1262.1575929999999</v>
      </c>
      <c r="P151" s="14">
        <v>1261.876681</v>
      </c>
      <c r="Q151" s="14">
        <v>1261.003031</v>
      </c>
      <c r="R151" s="14">
        <v>1260.258067</v>
      </c>
      <c r="S151" s="14">
        <v>1259.0435890000001</v>
      </c>
      <c r="T151" s="14">
        <v>1259.3973370000001</v>
      </c>
      <c r="U151" s="14">
        <v>1259.5203939999999</v>
      </c>
      <c r="V151" s="14">
        <v>1259.391488</v>
      </c>
      <c r="W151" s="14">
        <v>1259.360565</v>
      </c>
      <c r="X151" s="14">
        <v>1259.243545</v>
      </c>
      <c r="Y151" s="14">
        <v>1259.306977</v>
      </c>
      <c r="Z151" s="14">
        <v>1259.4276239999999</v>
      </c>
      <c r="AA151" s="14">
        <v>1259.512794</v>
      </c>
      <c r="AB151" s="14">
        <v>1259.213978</v>
      </c>
      <c r="AC151" s="14">
        <v>1259.437835</v>
      </c>
      <c r="AD151" s="14">
        <v>1259.470002</v>
      </c>
      <c r="AE151" s="14">
        <v>1259.32</v>
      </c>
      <c r="AF151" s="14">
        <v>1259.3908690000001</v>
      </c>
      <c r="AG151" s="14">
        <v>1259.4854210000001</v>
      </c>
      <c r="AH151" s="14">
        <v>1259.313202</v>
      </c>
      <c r="AI151" s="14">
        <v>1259.467999</v>
      </c>
      <c r="AJ151" s="14">
        <v>1259.500614</v>
      </c>
      <c r="AK151" s="14">
        <v>1259.604965</v>
      </c>
      <c r="AL151" s="14">
        <v>1259.4048720000001</v>
      </c>
      <c r="AM151" s="14">
        <v>1259.4827660000001</v>
      </c>
      <c r="AN151" s="14">
        <v>1259.2661989999999</v>
      </c>
      <c r="AO151" s="14">
        <v>1259.8842380000001</v>
      </c>
      <c r="AP151" s="14">
        <v>1259.0637160000001</v>
      </c>
      <c r="AQ151" s="14">
        <v>1259.0311650000001</v>
      </c>
      <c r="AR151" s="14">
        <v>1259.406682</v>
      </c>
      <c r="AS151" s="14">
        <v>1259.2462290000001</v>
      </c>
      <c r="AT151" s="14">
        <v>1259.3310240000001</v>
      </c>
      <c r="AU151" s="14">
        <v>1259.4158399999999</v>
      </c>
      <c r="AV151" s="14">
        <v>1259.319377</v>
      </c>
      <c r="AW151" s="14">
        <v>1259.224107</v>
      </c>
      <c r="AX151" s="14">
        <v>1259.3482730000001</v>
      </c>
      <c r="AY151" s="14">
        <v>1259.401703</v>
      </c>
      <c r="AZ151" s="14">
        <v>1259.119355</v>
      </c>
      <c r="BA151" s="14">
        <v>1259.111684</v>
      </c>
      <c r="BB151" s="14">
        <v>1259.0218319999999</v>
      </c>
      <c r="BC151" s="14">
        <v>1258.8341150000001</v>
      </c>
      <c r="BD151" s="14">
        <v>1258.951073</v>
      </c>
      <c r="BE151" s="14">
        <v>1258.9050500000001</v>
      </c>
      <c r="BF151" s="14">
        <v>1258.713336</v>
      </c>
      <c r="BG151" s="14">
        <v>1258.8511639999999</v>
      </c>
      <c r="BH151" s="14">
        <v>1258.758664</v>
      </c>
      <c r="BI151" s="14">
        <v>1258.813128</v>
      </c>
      <c r="BJ151" s="14">
        <v>1258.599964</v>
      </c>
      <c r="BK151" s="14">
        <v>1258.657406</v>
      </c>
      <c r="BL151" s="14">
        <v>1258.4944069999999</v>
      </c>
      <c r="BM151" s="14">
        <v>1258.16767</v>
      </c>
      <c r="BN151" s="14">
        <v>1258.6374659999999</v>
      </c>
      <c r="BO151" s="14">
        <v>1258.5432599999999</v>
      </c>
      <c r="BP151" s="14">
        <v>1258.555339</v>
      </c>
      <c r="BQ151" s="14">
        <v>1258.3600710000001</v>
      </c>
      <c r="BR151" s="14">
        <v>1258.3544320000001</v>
      </c>
      <c r="BS151" s="14">
        <v>1258.4499530000001</v>
      </c>
      <c r="BT151" s="14">
        <v>1258.3979890000001</v>
      </c>
      <c r="BU151" s="14">
        <v>1258.336875</v>
      </c>
      <c r="BV151" s="14">
        <v>1258.4387280000001</v>
      </c>
      <c r="BW151" s="14">
        <v>1258.056959</v>
      </c>
      <c r="BX151" s="14">
        <v>1258.164888</v>
      </c>
      <c r="BY151" s="14">
        <v>1258.277327</v>
      </c>
      <c r="BZ151" s="14">
        <v>1258.298794</v>
      </c>
      <c r="CA151" s="14">
        <v>1257.9387730000001</v>
      </c>
      <c r="CB151" s="14">
        <v>1258.207296</v>
      </c>
      <c r="CC151" s="14">
        <v>1258.260344</v>
      </c>
      <c r="CD151" s="14">
        <v>1258.220487</v>
      </c>
      <c r="CE151" s="14">
        <v>1258.309344</v>
      </c>
      <c r="CF151" s="14">
        <v>1258.195721</v>
      </c>
      <c r="CG151" s="14">
        <v>1257.938024</v>
      </c>
      <c r="CH151" s="14">
        <v>1258.193</v>
      </c>
      <c r="CI151" s="14">
        <v>1258.00369</v>
      </c>
      <c r="CJ151" s="14">
        <v>1257.8400899999999</v>
      </c>
      <c r="CK151" s="14">
        <v>1257.8632970000001</v>
      </c>
      <c r="CL151" s="14">
        <v>1258.0753420000001</v>
      </c>
      <c r="CM151" s="14">
        <v>1258.0471620000001</v>
      </c>
      <c r="CN151" s="14">
        <v>1254.0344459999999</v>
      </c>
      <c r="CO151" s="14">
        <v>1244.8987</v>
      </c>
      <c r="CP151" s="14">
        <v>1234.1717309999999</v>
      </c>
      <c r="CQ151" s="14">
        <v>1224.7658449999999</v>
      </c>
      <c r="CR151" s="14">
        <v>1221.2518729999999</v>
      </c>
      <c r="CS151" s="14">
        <v>1220.6114379999999</v>
      </c>
      <c r="CT151" s="14">
        <v>1220.8583880000001</v>
      </c>
      <c r="CU151" s="14">
        <v>1220.9882990000001</v>
      </c>
      <c r="CV151" s="14">
        <v>1221.8399589999999</v>
      </c>
    </row>
    <row r="152" spans="1:100" ht="13">
      <c r="A152" s="12">
        <v>43176</v>
      </c>
      <c r="B152" s="13" t="s">
        <v>34</v>
      </c>
      <c r="C152" s="13" t="s">
        <v>140</v>
      </c>
      <c r="D152" s="14">
        <v>11.082599999999999</v>
      </c>
      <c r="E152" s="14">
        <v>-0.38326900000000003</v>
      </c>
      <c r="F152" s="14">
        <v>0.57683200000000001</v>
      </c>
      <c r="G152" s="14">
        <v>0.24764700000000001</v>
      </c>
      <c r="H152" s="14">
        <v>0.285937</v>
      </c>
      <c r="I152" s="14">
        <v>0.94008599999999998</v>
      </c>
      <c r="J152" s="14">
        <v>-0.199514</v>
      </c>
      <c r="K152" s="14">
        <v>9.1326000000000004E-2</v>
      </c>
      <c r="L152" s="14">
        <v>0.37653700000000001</v>
      </c>
      <c r="M152" s="14">
        <v>0.58066099999999998</v>
      </c>
      <c r="N152" s="14">
        <v>-0.11322</v>
      </c>
      <c r="O152" s="14">
        <v>-0.49979499999999999</v>
      </c>
      <c r="P152" s="14">
        <v>-0.21052799999999999</v>
      </c>
      <c r="Q152" s="14">
        <v>7.7982999999999997E-2</v>
      </c>
      <c r="R152" s="14">
        <v>0.34542</v>
      </c>
      <c r="S152" s="14">
        <v>-0.24788199999999999</v>
      </c>
      <c r="T152" s="14">
        <v>0.29636800000000002</v>
      </c>
      <c r="U152" s="14">
        <v>0.376162</v>
      </c>
      <c r="V152" s="14">
        <v>5.5163999999999998E-2</v>
      </c>
      <c r="W152" s="14">
        <v>0.61096600000000001</v>
      </c>
      <c r="X152" s="14">
        <v>0.40892099999999998</v>
      </c>
      <c r="Y152" s="14">
        <v>-0.63675499999999996</v>
      </c>
      <c r="Z152" s="14">
        <v>-0.26119199999999998</v>
      </c>
      <c r="AA152" s="14">
        <v>0.46004299999999998</v>
      </c>
      <c r="AB152" s="14">
        <v>0.240262</v>
      </c>
      <c r="AC152" s="14">
        <v>0.39285999999999999</v>
      </c>
      <c r="AD152" s="14">
        <v>-0.61195999999999995</v>
      </c>
      <c r="AE152" s="14">
        <v>0.24340200000000001</v>
      </c>
      <c r="AF152" s="14">
        <v>2.0688000000000002E-2</v>
      </c>
      <c r="AG152" s="14">
        <v>0.364929</v>
      </c>
      <c r="AH152" s="14">
        <v>-8.4066000000000002E-2</v>
      </c>
      <c r="AI152" s="14">
        <v>0.16846700000000001</v>
      </c>
      <c r="AJ152" s="14">
        <v>0.386295</v>
      </c>
      <c r="AK152" s="14">
        <v>-0.46188699999999999</v>
      </c>
      <c r="AL152" s="14">
        <v>-0.198212</v>
      </c>
      <c r="AM152" s="14">
        <v>0.40317700000000001</v>
      </c>
      <c r="AN152" s="14">
        <v>-0.149337</v>
      </c>
      <c r="AO152" s="14">
        <v>1.112061</v>
      </c>
      <c r="AP152" s="14">
        <v>-2.2634539999999999</v>
      </c>
      <c r="AQ152" s="14">
        <v>-0.25639600000000001</v>
      </c>
      <c r="AR152" s="14">
        <v>0.372616</v>
      </c>
      <c r="AS152" s="14">
        <v>0.60788699999999996</v>
      </c>
      <c r="AT152" s="14">
        <v>-9.2300999999999994E-2</v>
      </c>
      <c r="AU152" s="14">
        <v>0.65993800000000002</v>
      </c>
      <c r="AV152" s="14">
        <v>-8.3736000000000005E-2</v>
      </c>
      <c r="AW152" s="14">
        <v>-0.22326699999999999</v>
      </c>
      <c r="AX152" s="14">
        <v>4.1300000000000001E-4</v>
      </c>
      <c r="AY152" s="14">
        <v>5.9340999999999998E-2</v>
      </c>
      <c r="AZ152" s="14">
        <v>-0.13166900000000001</v>
      </c>
      <c r="BA152" s="14">
        <v>0.56478399999999995</v>
      </c>
      <c r="BB152" s="14">
        <v>-6.1589999999999999E-2</v>
      </c>
      <c r="BC152" s="14">
        <v>0.27113700000000002</v>
      </c>
      <c r="BD152" s="14">
        <v>9.6246999999999999E-2</v>
      </c>
      <c r="BE152" s="14">
        <v>1.088004</v>
      </c>
      <c r="BF152" s="14">
        <v>-1.050254</v>
      </c>
      <c r="BG152" s="14">
        <v>0.25600099999999998</v>
      </c>
      <c r="BH152" s="14">
        <v>0.17194499999999999</v>
      </c>
      <c r="BI152" s="14">
        <v>0.48531800000000003</v>
      </c>
      <c r="BJ152" s="14">
        <v>-4.5900999999999997E-2</v>
      </c>
      <c r="BK152" s="14">
        <v>0.48991899999999999</v>
      </c>
      <c r="BL152" s="14">
        <v>6.4492999999999995E-2</v>
      </c>
      <c r="BM152" s="14">
        <v>-0.27810000000000001</v>
      </c>
      <c r="BN152" s="14">
        <v>0.71403300000000003</v>
      </c>
      <c r="BO152" s="14">
        <v>0.39629799999999998</v>
      </c>
      <c r="BP152" s="14">
        <v>0.64942500000000003</v>
      </c>
      <c r="BQ152" s="14">
        <v>-0.27110299999999998</v>
      </c>
      <c r="BR152" s="14">
        <v>0.342665</v>
      </c>
      <c r="BS152" s="14">
        <v>-3.0598E-2</v>
      </c>
      <c r="BT152" s="14">
        <v>-0.24826799999999999</v>
      </c>
      <c r="BU152" s="14">
        <v>1.5044E-2</v>
      </c>
      <c r="BV152" s="14">
        <v>0.52643499999999999</v>
      </c>
      <c r="BW152" s="14">
        <v>3.5424999999999998E-2</v>
      </c>
      <c r="BX152" s="14">
        <v>-1.4446000000000001E-2</v>
      </c>
      <c r="BY152" s="14">
        <v>0.73794099999999996</v>
      </c>
      <c r="BZ152" s="14">
        <v>0.56284699999999999</v>
      </c>
      <c r="CA152" s="14">
        <v>-0.51432199999999995</v>
      </c>
      <c r="CB152" s="14">
        <v>0.215839</v>
      </c>
      <c r="CC152" s="14">
        <v>0.86593600000000004</v>
      </c>
      <c r="CD152" s="14">
        <v>-0.29912100000000003</v>
      </c>
      <c r="CE152" s="14">
        <v>-6.9003999999999996E-2</v>
      </c>
      <c r="CF152" s="14">
        <v>0.65478000000000003</v>
      </c>
      <c r="CG152" s="14">
        <v>2.5002E-2</v>
      </c>
      <c r="CH152" s="14">
        <v>0.29626599999999997</v>
      </c>
      <c r="CI152" s="14">
        <v>0.38566600000000001</v>
      </c>
      <c r="CJ152" s="14">
        <v>0.60458400000000001</v>
      </c>
      <c r="CK152" s="14">
        <v>-0.60985400000000001</v>
      </c>
      <c r="CL152" s="14">
        <v>-0.151641</v>
      </c>
      <c r="CM152" s="14">
        <v>-0.15316099999999999</v>
      </c>
      <c r="CN152" s="14">
        <v>-2.4945999999999999E-2</v>
      </c>
      <c r="CO152" s="14">
        <v>2.3583E-2</v>
      </c>
      <c r="CP152" s="14">
        <v>-8.3418000000000006E-2</v>
      </c>
      <c r="CQ152" s="14">
        <v>8.2335000000000005E-2</v>
      </c>
      <c r="CR152" s="14">
        <v>-1.3103999999999999E-2</v>
      </c>
      <c r="CS152" s="14">
        <v>0.44002799999999997</v>
      </c>
      <c r="CT152" s="14">
        <v>1.109199</v>
      </c>
      <c r="CU152" s="14">
        <v>-0.90500700000000001</v>
      </c>
      <c r="CV152" s="14">
        <v>8.1309999999999993E-2</v>
      </c>
    </row>
    <row r="153" spans="1:100" ht="13">
      <c r="A153" s="12">
        <v>43176</v>
      </c>
      <c r="B153" s="13" t="s">
        <v>35</v>
      </c>
      <c r="C153" s="13" t="s">
        <v>140</v>
      </c>
      <c r="D153" s="14">
        <v>7661.4442259999996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1.9730999999999999E-2</v>
      </c>
      <c r="AJ153" s="14">
        <v>0.244921</v>
      </c>
      <c r="AK153" s="14">
        <v>1.8464020000000001</v>
      </c>
      <c r="AL153" s="14">
        <v>5.6490090000000004</v>
      </c>
      <c r="AM153" s="14">
        <v>10.962460999999999</v>
      </c>
      <c r="AN153" s="14">
        <v>27.511286999999999</v>
      </c>
      <c r="AO153" s="14">
        <v>55.266033999999998</v>
      </c>
      <c r="AP153" s="14">
        <v>76.684217000000004</v>
      </c>
      <c r="AQ153" s="14">
        <v>109.655271</v>
      </c>
      <c r="AR153" s="14">
        <v>141.70233099999999</v>
      </c>
      <c r="AS153" s="14">
        <v>163.44579899999999</v>
      </c>
      <c r="AT153" s="14">
        <v>159.327078</v>
      </c>
      <c r="AU153" s="14">
        <v>167.57371699999999</v>
      </c>
      <c r="AV153" s="14">
        <v>173.81472099999999</v>
      </c>
      <c r="AW153" s="14">
        <v>157.34962400000001</v>
      </c>
      <c r="AX153" s="14">
        <v>156.54670200000001</v>
      </c>
      <c r="AY153" s="14">
        <v>169.87547900000001</v>
      </c>
      <c r="AZ153" s="14">
        <v>185.101395</v>
      </c>
      <c r="BA153" s="14">
        <v>198.277838</v>
      </c>
      <c r="BB153" s="14">
        <v>202.866187</v>
      </c>
      <c r="BC153" s="14">
        <v>199.760614</v>
      </c>
      <c r="BD153" s="14">
        <v>220.93925999999999</v>
      </c>
      <c r="BE153" s="14">
        <v>229.09921800000001</v>
      </c>
      <c r="BF153" s="14">
        <v>221.015974</v>
      </c>
      <c r="BG153" s="14">
        <v>237.35814999999999</v>
      </c>
      <c r="BH153" s="14">
        <v>232.21628699999999</v>
      </c>
      <c r="BI153" s="14">
        <v>235.94305800000001</v>
      </c>
      <c r="BJ153" s="14">
        <v>233.48433900000001</v>
      </c>
      <c r="BK153" s="14">
        <v>239.332605</v>
      </c>
      <c r="BL153" s="14">
        <v>264.47132800000003</v>
      </c>
      <c r="BM153" s="14">
        <v>250.89803900000001</v>
      </c>
      <c r="BN153" s="14">
        <v>238.779372</v>
      </c>
      <c r="BO153" s="14">
        <v>202.98264900000001</v>
      </c>
      <c r="BP153" s="14">
        <v>211.81602899999999</v>
      </c>
      <c r="BQ153" s="14">
        <v>222.42159799999999</v>
      </c>
      <c r="BR153" s="14">
        <v>229.713326</v>
      </c>
      <c r="BS153" s="14">
        <v>189.50491400000001</v>
      </c>
      <c r="BT153" s="14">
        <v>191.443354</v>
      </c>
      <c r="BU153" s="14">
        <v>224.46296799999999</v>
      </c>
      <c r="BV153" s="14">
        <v>207.06539699999999</v>
      </c>
      <c r="BW153" s="14">
        <v>209.69767400000001</v>
      </c>
      <c r="BX153" s="14">
        <v>190.02739399999999</v>
      </c>
      <c r="BY153" s="14">
        <v>185.19177300000001</v>
      </c>
      <c r="BZ153" s="14">
        <v>146.16906800000001</v>
      </c>
      <c r="CA153" s="14">
        <v>107.23509799999999</v>
      </c>
      <c r="CB153" s="14">
        <v>96.598353000000003</v>
      </c>
      <c r="CC153" s="14">
        <v>53.179585000000003</v>
      </c>
      <c r="CD153" s="14">
        <v>19.197894999999999</v>
      </c>
      <c r="CE153" s="14">
        <v>7.4853350000000001</v>
      </c>
      <c r="CF153" s="14">
        <v>0.23336799999999999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43176</v>
      </c>
      <c r="B154" s="13" t="s">
        <v>36</v>
      </c>
      <c r="C154" s="13" t="s">
        <v>140</v>
      </c>
      <c r="D154" s="14">
        <v>143411.318451</v>
      </c>
      <c r="E154" s="14">
        <v>1756.214813</v>
      </c>
      <c r="F154" s="14">
        <v>1780.0826609999999</v>
      </c>
      <c r="G154" s="14">
        <v>1786.1600550000001</v>
      </c>
      <c r="H154" s="14">
        <v>1808.028395</v>
      </c>
      <c r="I154" s="14">
        <v>1773.2855870000001</v>
      </c>
      <c r="J154" s="14">
        <v>1771.3345240000001</v>
      </c>
      <c r="K154" s="14">
        <v>1776.4973930000001</v>
      </c>
      <c r="L154" s="14">
        <v>1740.815887</v>
      </c>
      <c r="M154" s="14">
        <v>1750.839956</v>
      </c>
      <c r="N154" s="14">
        <v>1779.9164310000001</v>
      </c>
      <c r="O154" s="14">
        <v>1745.7452780000001</v>
      </c>
      <c r="P154" s="14">
        <v>1687.472387</v>
      </c>
      <c r="Q154" s="14">
        <v>1667.1524979999999</v>
      </c>
      <c r="R154" s="14">
        <v>1682.8328939999999</v>
      </c>
      <c r="S154" s="14">
        <v>1734.546022</v>
      </c>
      <c r="T154" s="14">
        <v>1773.802132</v>
      </c>
      <c r="U154" s="14">
        <v>1771.3423600000001</v>
      </c>
      <c r="V154" s="14">
        <v>1744.2000370000001</v>
      </c>
      <c r="W154" s="14">
        <v>1690.625141</v>
      </c>
      <c r="X154" s="14">
        <v>1692.198621</v>
      </c>
      <c r="Y154" s="14">
        <v>1727.66878</v>
      </c>
      <c r="Z154" s="14">
        <v>1760.3399400000001</v>
      </c>
      <c r="AA154" s="14">
        <v>1729.5901080000001</v>
      </c>
      <c r="AB154" s="14">
        <v>1689.3111080000001</v>
      </c>
      <c r="AC154" s="14">
        <v>1678.164078</v>
      </c>
      <c r="AD154" s="14">
        <v>1615.6004459999999</v>
      </c>
      <c r="AE154" s="14">
        <v>1541.4850429999999</v>
      </c>
      <c r="AF154" s="14">
        <v>1496.182106</v>
      </c>
      <c r="AG154" s="14">
        <v>1531.499204</v>
      </c>
      <c r="AH154" s="14">
        <v>1543.465181</v>
      </c>
      <c r="AI154" s="14">
        <v>1555.845229</v>
      </c>
      <c r="AJ154" s="14">
        <v>1543.333844</v>
      </c>
      <c r="AK154" s="14">
        <v>1473.998094</v>
      </c>
      <c r="AL154" s="14">
        <v>1411.8293389999999</v>
      </c>
      <c r="AM154" s="14">
        <v>1322.4475520000001</v>
      </c>
      <c r="AN154" s="14">
        <v>1224.583558</v>
      </c>
      <c r="AO154" s="14">
        <v>1098.6716200000001</v>
      </c>
      <c r="AP154" s="14">
        <v>1053.1609779999999</v>
      </c>
      <c r="AQ154" s="14">
        <v>1053.6248800000001</v>
      </c>
      <c r="AR154" s="14">
        <v>1115.641867</v>
      </c>
      <c r="AS154" s="14">
        <v>1150.2401589999999</v>
      </c>
      <c r="AT154" s="14">
        <v>1171.0491280000001</v>
      </c>
      <c r="AU154" s="14">
        <v>1201.5168229999999</v>
      </c>
      <c r="AV154" s="14">
        <v>1177.0072580000001</v>
      </c>
      <c r="AW154" s="14">
        <v>1128.9274909999999</v>
      </c>
      <c r="AX154" s="14">
        <v>1089.8668560000001</v>
      </c>
      <c r="AY154" s="14">
        <v>1050.3267089999999</v>
      </c>
      <c r="AZ154" s="14">
        <v>1021.953663</v>
      </c>
      <c r="BA154" s="14">
        <v>1008.297853</v>
      </c>
      <c r="BB154" s="14">
        <v>1001.164812</v>
      </c>
      <c r="BC154" s="14">
        <v>953.54102699999999</v>
      </c>
      <c r="BD154" s="14">
        <v>906.39792799999998</v>
      </c>
      <c r="BE154" s="14">
        <v>882.07318799999996</v>
      </c>
      <c r="BF154" s="14">
        <v>868.03636300000005</v>
      </c>
      <c r="BG154" s="14">
        <v>869.03487199999995</v>
      </c>
      <c r="BH154" s="14">
        <v>847.80546200000003</v>
      </c>
      <c r="BI154" s="14">
        <v>830.08610899999996</v>
      </c>
      <c r="BJ154" s="14">
        <v>809.181287</v>
      </c>
      <c r="BK154" s="14">
        <v>797.13982399999998</v>
      </c>
      <c r="BL154" s="14">
        <v>816.69160199999999</v>
      </c>
      <c r="BM154" s="14">
        <v>886.04006000000004</v>
      </c>
      <c r="BN154" s="14">
        <v>983.11110799999994</v>
      </c>
      <c r="BO154" s="14">
        <v>995.19518000000005</v>
      </c>
      <c r="BP154" s="14">
        <v>1003.930591</v>
      </c>
      <c r="BQ154" s="14">
        <v>1014.079538</v>
      </c>
      <c r="BR154" s="14">
        <v>1009.874173</v>
      </c>
      <c r="BS154" s="14">
        <v>1039.4560389999999</v>
      </c>
      <c r="BT154" s="14">
        <v>1095.3752469999999</v>
      </c>
      <c r="BU154" s="14">
        <v>1155.1325919999999</v>
      </c>
      <c r="BV154" s="14">
        <v>1229.9682720000001</v>
      </c>
      <c r="BW154" s="14">
        <v>1257.842836</v>
      </c>
      <c r="BX154" s="14">
        <v>1369.3984379999999</v>
      </c>
      <c r="BY154" s="14">
        <v>1398.957175</v>
      </c>
      <c r="BZ154" s="14">
        <v>1454.0212240000001</v>
      </c>
      <c r="CA154" s="14">
        <v>1517.282657</v>
      </c>
      <c r="CB154" s="14">
        <v>1622.0141510000001</v>
      </c>
      <c r="CC154" s="14">
        <v>1680.564063</v>
      </c>
      <c r="CD154" s="14">
        <v>1673.9113990000001</v>
      </c>
      <c r="CE154" s="14">
        <v>1699.487854</v>
      </c>
      <c r="CF154" s="14">
        <v>1777.6968449999999</v>
      </c>
      <c r="CG154" s="14">
        <v>1885.117103</v>
      </c>
      <c r="CH154" s="14">
        <v>1990.792899</v>
      </c>
      <c r="CI154" s="14">
        <v>2060.484704</v>
      </c>
      <c r="CJ154" s="14">
        <v>2136.836241</v>
      </c>
      <c r="CK154" s="14">
        <v>2181.2109479999999</v>
      </c>
      <c r="CL154" s="14">
        <v>2203.9939840000002</v>
      </c>
      <c r="CM154" s="14">
        <v>2211.368727</v>
      </c>
      <c r="CN154" s="14">
        <v>2255.9455819999998</v>
      </c>
      <c r="CO154" s="14">
        <v>2251.4195599999998</v>
      </c>
      <c r="CP154" s="14">
        <v>2221.2793470000001</v>
      </c>
      <c r="CQ154" s="14">
        <v>2149.931826</v>
      </c>
      <c r="CR154" s="14">
        <v>2101.5148170000002</v>
      </c>
      <c r="CS154" s="14">
        <v>2092.050878</v>
      </c>
      <c r="CT154" s="14">
        <v>2066.8310919999999</v>
      </c>
      <c r="CU154" s="14">
        <v>2058.6878139999999</v>
      </c>
      <c r="CV154" s="14">
        <v>2020.6390469999999</v>
      </c>
    </row>
    <row r="155" spans="1:100" ht="13">
      <c r="A155" s="12">
        <v>43177</v>
      </c>
      <c r="B155" s="13" t="s">
        <v>28</v>
      </c>
      <c r="C155" s="13" t="s">
        <v>140</v>
      </c>
      <c r="D155" s="14">
        <v>1157.9235100000001</v>
      </c>
      <c r="E155" s="14">
        <v>12.443388000000001</v>
      </c>
      <c r="F155" s="14">
        <v>12.437099</v>
      </c>
      <c r="G155" s="14">
        <v>12.445517000000001</v>
      </c>
      <c r="H155" s="14">
        <v>12.446687000000001</v>
      </c>
      <c r="I155" s="14">
        <v>12.446707</v>
      </c>
      <c r="J155" s="14">
        <v>12.450775</v>
      </c>
      <c r="K155" s="14">
        <v>12.452788999999999</v>
      </c>
      <c r="L155" s="14">
        <v>12.453341999999999</v>
      </c>
      <c r="M155" s="14">
        <v>12.472536</v>
      </c>
      <c r="N155" s="14">
        <v>12.448612000000001</v>
      </c>
      <c r="O155" s="14">
        <v>12.458772</v>
      </c>
      <c r="P155" s="14">
        <v>12.468802</v>
      </c>
      <c r="Q155" s="14">
        <v>12.460744999999999</v>
      </c>
      <c r="R155" s="14">
        <v>12.470711</v>
      </c>
      <c r="S155" s="14">
        <v>12.472396</v>
      </c>
      <c r="T155" s="14">
        <v>12.485264000000001</v>
      </c>
      <c r="U155" s="14">
        <v>12.472084000000001</v>
      </c>
      <c r="V155" s="14">
        <v>12.481443000000001</v>
      </c>
      <c r="W155" s="14">
        <v>12.481947999999999</v>
      </c>
      <c r="X155" s="14">
        <v>12.478377999999999</v>
      </c>
      <c r="Y155" s="14">
        <v>12.488742</v>
      </c>
      <c r="Z155" s="14">
        <v>12.469588999999999</v>
      </c>
      <c r="AA155" s="14">
        <v>12.4497</v>
      </c>
      <c r="AB155" s="14">
        <v>12.403635</v>
      </c>
      <c r="AC155" s="14">
        <v>12.381819999999999</v>
      </c>
      <c r="AD155" s="14">
        <v>12.392889</v>
      </c>
      <c r="AE155" s="14">
        <v>12.407531000000001</v>
      </c>
      <c r="AF155" s="14">
        <v>12.461292</v>
      </c>
      <c r="AG155" s="14">
        <v>12.471876999999999</v>
      </c>
      <c r="AH155" s="14">
        <v>12.464617000000001</v>
      </c>
      <c r="AI155" s="14">
        <v>12.455427999999999</v>
      </c>
      <c r="AJ155" s="14">
        <v>12.451441000000001</v>
      </c>
      <c r="AK155" s="14">
        <v>12.446771999999999</v>
      </c>
      <c r="AL155" s="14">
        <v>12.451575</v>
      </c>
      <c r="AM155" s="14">
        <v>12.189164</v>
      </c>
      <c r="AN155" s="14">
        <v>12.093317000000001</v>
      </c>
      <c r="AO155" s="14">
        <v>12.087437</v>
      </c>
      <c r="AP155" s="14">
        <v>12.242561</v>
      </c>
      <c r="AQ155" s="14">
        <v>12.410299999999999</v>
      </c>
      <c r="AR155" s="14">
        <v>12.371486000000001</v>
      </c>
      <c r="AS155" s="14">
        <v>12.313138</v>
      </c>
      <c r="AT155" s="14">
        <v>12.316091999999999</v>
      </c>
      <c r="AU155" s="14">
        <v>12.321586</v>
      </c>
      <c r="AV155" s="14">
        <v>12.289201</v>
      </c>
      <c r="AW155" s="14">
        <v>12.280262</v>
      </c>
      <c r="AX155" s="14">
        <v>12.239850000000001</v>
      </c>
      <c r="AY155" s="14">
        <v>12.231557</v>
      </c>
      <c r="AZ155" s="14">
        <v>12.202292</v>
      </c>
      <c r="BA155" s="14">
        <v>11.991312000000001</v>
      </c>
      <c r="BB155" s="14">
        <v>11.735614999999999</v>
      </c>
      <c r="BC155" s="14">
        <v>11.479198</v>
      </c>
      <c r="BD155" s="14">
        <v>11.483224999999999</v>
      </c>
      <c r="BE155" s="14">
        <v>11.484332</v>
      </c>
      <c r="BF155" s="14">
        <v>11.479768</v>
      </c>
      <c r="BG155" s="14">
        <v>11.511258</v>
      </c>
      <c r="BH155" s="14">
        <v>11.521625999999999</v>
      </c>
      <c r="BI155" s="14">
        <v>11.511979</v>
      </c>
      <c r="BJ155" s="14">
        <v>11.486293</v>
      </c>
      <c r="BK155" s="14">
        <v>11.514229</v>
      </c>
      <c r="BL155" s="14">
        <v>11.516838999999999</v>
      </c>
      <c r="BM155" s="14">
        <v>11.539042</v>
      </c>
      <c r="BN155" s="14">
        <v>11.784115999999999</v>
      </c>
      <c r="BO155" s="14">
        <v>11.845361</v>
      </c>
      <c r="BP155" s="14">
        <v>11.800231999999999</v>
      </c>
      <c r="BQ155" s="14">
        <v>11.774747</v>
      </c>
      <c r="BR155" s="14">
        <v>10.071160000000001</v>
      </c>
      <c r="BS155" s="14">
        <v>10.090868</v>
      </c>
      <c r="BT155" s="14">
        <v>10.311914</v>
      </c>
      <c r="BU155" s="14">
        <v>10.568006</v>
      </c>
      <c r="BV155" s="14">
        <v>10.855661</v>
      </c>
      <c r="BW155" s="14">
        <v>10.885584</v>
      </c>
      <c r="BX155" s="14">
        <v>11.568031</v>
      </c>
      <c r="BY155" s="14">
        <v>11.902644</v>
      </c>
      <c r="BZ155" s="14">
        <v>12.003143</v>
      </c>
      <c r="CA155" s="14">
        <v>12.003128999999999</v>
      </c>
      <c r="CB155" s="14">
        <v>11.834125999999999</v>
      </c>
      <c r="CC155" s="14">
        <v>11.831593</v>
      </c>
      <c r="CD155" s="14">
        <v>11.958776</v>
      </c>
      <c r="CE155" s="14">
        <v>12.123732</v>
      </c>
      <c r="CF155" s="14">
        <v>12.156013</v>
      </c>
      <c r="CG155" s="14">
        <v>12.168189</v>
      </c>
      <c r="CH155" s="14">
        <v>12.163423999999999</v>
      </c>
      <c r="CI155" s="14">
        <v>12.163565999999999</v>
      </c>
      <c r="CJ155" s="14">
        <v>12.179798999999999</v>
      </c>
      <c r="CK155" s="14">
        <v>12.19702</v>
      </c>
      <c r="CL155" s="14">
        <v>12.189522999999999</v>
      </c>
      <c r="CM155" s="14">
        <v>12.197452999999999</v>
      </c>
      <c r="CN155" s="14">
        <v>12.198831</v>
      </c>
      <c r="CO155" s="14">
        <v>12.199609000000001</v>
      </c>
      <c r="CP155" s="14">
        <v>12.222837</v>
      </c>
      <c r="CQ155" s="14">
        <v>12.221062999999999</v>
      </c>
      <c r="CR155" s="14">
        <v>12.232220999999999</v>
      </c>
      <c r="CS155" s="14">
        <v>12.231477999999999</v>
      </c>
      <c r="CT155" s="14">
        <v>12.240698</v>
      </c>
      <c r="CU155" s="14">
        <v>12.243083</v>
      </c>
      <c r="CV155" s="14">
        <v>12.238018</v>
      </c>
    </row>
    <row r="156" spans="1:100" ht="13">
      <c r="A156" s="12">
        <v>43177</v>
      </c>
      <c r="B156" s="13" t="s">
        <v>29</v>
      </c>
      <c r="C156" s="13" t="s">
        <v>140</v>
      </c>
      <c r="D156" s="14">
        <v>164780.67295499999</v>
      </c>
      <c r="E156" s="14">
        <v>1479.42121</v>
      </c>
      <c r="F156" s="14">
        <v>1568.453309</v>
      </c>
      <c r="G156" s="14">
        <v>1511.495324</v>
      </c>
      <c r="H156" s="14">
        <v>1388.5791119999999</v>
      </c>
      <c r="I156" s="14">
        <v>1303.3638309999999</v>
      </c>
      <c r="J156" s="14">
        <v>1241.272968</v>
      </c>
      <c r="K156" s="14">
        <v>1199.8938920000001</v>
      </c>
      <c r="L156" s="14">
        <v>1162.835292</v>
      </c>
      <c r="M156" s="14">
        <v>1161.4199840000001</v>
      </c>
      <c r="N156" s="14">
        <v>1173.731434</v>
      </c>
      <c r="O156" s="14">
        <v>1147.5115370000001</v>
      </c>
      <c r="P156" s="14">
        <v>1144.6311000000001</v>
      </c>
      <c r="Q156" s="14">
        <v>1161.787556</v>
      </c>
      <c r="R156" s="14">
        <v>1132.215737</v>
      </c>
      <c r="S156" s="14">
        <v>1131.518959</v>
      </c>
      <c r="T156" s="14">
        <v>1179.796026</v>
      </c>
      <c r="U156" s="14">
        <v>1245.021193</v>
      </c>
      <c r="V156" s="14">
        <v>1251.068663</v>
      </c>
      <c r="W156" s="14">
        <v>1255.753494</v>
      </c>
      <c r="X156" s="14">
        <v>1275.526568</v>
      </c>
      <c r="Y156" s="14">
        <v>1275.3108810000001</v>
      </c>
      <c r="Z156" s="14">
        <v>1326.004923</v>
      </c>
      <c r="AA156" s="14">
        <v>1318.7549389999999</v>
      </c>
      <c r="AB156" s="14">
        <v>1341.2216739999999</v>
      </c>
      <c r="AC156" s="14">
        <v>1315.564995</v>
      </c>
      <c r="AD156" s="14">
        <v>1350.7181210000001</v>
      </c>
      <c r="AE156" s="14">
        <v>1406.1786990000001</v>
      </c>
      <c r="AF156" s="14">
        <v>1424.8557269999999</v>
      </c>
      <c r="AG156" s="14">
        <v>1455.6388549999999</v>
      </c>
      <c r="AH156" s="14">
        <v>1513.7685509999999</v>
      </c>
      <c r="AI156" s="14">
        <v>1543.4032199999999</v>
      </c>
      <c r="AJ156" s="14">
        <v>1565.634151</v>
      </c>
      <c r="AK156" s="14">
        <v>1581.6173719999999</v>
      </c>
      <c r="AL156" s="14">
        <v>1649.9247660000001</v>
      </c>
      <c r="AM156" s="14">
        <v>1679.4593130000001</v>
      </c>
      <c r="AN156" s="14">
        <v>1753.592956</v>
      </c>
      <c r="AO156" s="14">
        <v>1845.548847</v>
      </c>
      <c r="AP156" s="14">
        <v>1927.148862</v>
      </c>
      <c r="AQ156" s="14">
        <v>2028.786171</v>
      </c>
      <c r="AR156" s="14">
        <v>2100.8186489999998</v>
      </c>
      <c r="AS156" s="14">
        <v>2153.2785370000001</v>
      </c>
      <c r="AT156" s="14">
        <v>2184.136974</v>
      </c>
      <c r="AU156" s="14">
        <v>2219.312336</v>
      </c>
      <c r="AV156" s="14">
        <v>2241.9070339999998</v>
      </c>
      <c r="AW156" s="14">
        <v>2248.5137770000001</v>
      </c>
      <c r="AX156" s="14">
        <v>2215.5630649999998</v>
      </c>
      <c r="AY156" s="14">
        <v>2212.2092710000002</v>
      </c>
      <c r="AZ156" s="14">
        <v>2230.5110279999999</v>
      </c>
      <c r="BA156" s="14">
        <v>2247.2640660000002</v>
      </c>
      <c r="BB156" s="14">
        <v>2256.719102</v>
      </c>
      <c r="BC156" s="14">
        <v>2224.5146490000002</v>
      </c>
      <c r="BD156" s="14">
        <v>2138.6952970000002</v>
      </c>
      <c r="BE156" s="14">
        <v>2071.2892409999999</v>
      </c>
      <c r="BF156" s="14">
        <v>2041.889058</v>
      </c>
      <c r="BG156" s="14">
        <v>1992.310144</v>
      </c>
      <c r="BH156" s="14">
        <v>1906.286312</v>
      </c>
      <c r="BI156" s="14">
        <v>1872.381893</v>
      </c>
      <c r="BJ156" s="14">
        <v>1818.006519</v>
      </c>
      <c r="BK156" s="14">
        <v>1763.6494829999999</v>
      </c>
      <c r="BL156" s="14">
        <v>1769.598387</v>
      </c>
      <c r="BM156" s="14">
        <v>1778.847188</v>
      </c>
      <c r="BN156" s="14">
        <v>1826.2530280000001</v>
      </c>
      <c r="BO156" s="14">
        <v>1884.160711</v>
      </c>
      <c r="BP156" s="14">
        <v>1898.009734</v>
      </c>
      <c r="BQ156" s="14">
        <v>1887.4183190000001</v>
      </c>
      <c r="BR156" s="14">
        <v>1924.1066519999999</v>
      </c>
      <c r="BS156" s="14">
        <v>1891.2161209999999</v>
      </c>
      <c r="BT156" s="14">
        <v>1830.4727109999999</v>
      </c>
      <c r="BU156" s="14">
        <v>1831.2398679999999</v>
      </c>
      <c r="BV156" s="14">
        <v>1816.9670880000001</v>
      </c>
      <c r="BW156" s="14">
        <v>1804.6293479999999</v>
      </c>
      <c r="BX156" s="14">
        <v>1767.0912060000001</v>
      </c>
      <c r="BY156" s="14">
        <v>1738.762191</v>
      </c>
      <c r="BZ156" s="14">
        <v>1708.3595829999999</v>
      </c>
      <c r="CA156" s="14">
        <v>1686.1510740000001</v>
      </c>
      <c r="CB156" s="14">
        <v>1677.4541469999999</v>
      </c>
      <c r="CC156" s="14">
        <v>1746.303981</v>
      </c>
      <c r="CD156" s="14">
        <v>1879.7256769999999</v>
      </c>
      <c r="CE156" s="14">
        <v>2003.1854539999999</v>
      </c>
      <c r="CF156" s="14">
        <v>2103.7294870000001</v>
      </c>
      <c r="CG156" s="14">
        <v>2144.461002</v>
      </c>
      <c r="CH156" s="14">
        <v>2131.3665099999998</v>
      </c>
      <c r="CI156" s="14">
        <v>2129.2705449999999</v>
      </c>
      <c r="CJ156" s="14">
        <v>2092.0021430000002</v>
      </c>
      <c r="CK156" s="14">
        <v>2057.9213580000001</v>
      </c>
      <c r="CL156" s="14">
        <v>2101.7438780000002</v>
      </c>
      <c r="CM156" s="14">
        <v>2055.957519</v>
      </c>
      <c r="CN156" s="14">
        <v>1912.4203419999999</v>
      </c>
      <c r="CO156" s="14">
        <v>1876.3513330000001</v>
      </c>
      <c r="CP156" s="14">
        <v>1863.1531640000001</v>
      </c>
      <c r="CQ156" s="14">
        <v>1697.131228</v>
      </c>
      <c r="CR156" s="14">
        <v>1548.5790850000001</v>
      </c>
      <c r="CS156" s="14">
        <v>1572.1786999999999</v>
      </c>
      <c r="CT156" s="14">
        <v>1567.352435</v>
      </c>
      <c r="CU156" s="14">
        <v>1538.4798410000001</v>
      </c>
      <c r="CV156" s="14">
        <v>1480.9352699999999</v>
      </c>
    </row>
    <row r="157" spans="1:100" ht="13">
      <c r="A157" s="12">
        <v>43177</v>
      </c>
      <c r="B157" s="13" t="s">
        <v>30</v>
      </c>
      <c r="C157" s="13" t="s">
        <v>140</v>
      </c>
      <c r="D157" s="14">
        <v>26376.077883000002</v>
      </c>
      <c r="E157" s="14">
        <v>216.920683</v>
      </c>
      <c r="F157" s="14">
        <v>210.41895299999999</v>
      </c>
      <c r="G157" s="14">
        <v>202.05426600000001</v>
      </c>
      <c r="H157" s="14">
        <v>200.24476300000001</v>
      </c>
      <c r="I157" s="14">
        <v>205.55306300000001</v>
      </c>
      <c r="J157" s="14">
        <v>201.93563800000001</v>
      </c>
      <c r="K157" s="14">
        <v>200.81127499999999</v>
      </c>
      <c r="L157" s="14">
        <v>199.26652100000001</v>
      </c>
      <c r="M157" s="14">
        <v>206.71362099999999</v>
      </c>
      <c r="N157" s="14">
        <v>197.28908300000001</v>
      </c>
      <c r="O157" s="14">
        <v>196.78167199999999</v>
      </c>
      <c r="P157" s="14">
        <v>202.74072799999999</v>
      </c>
      <c r="Q157" s="14">
        <v>199.42084399999999</v>
      </c>
      <c r="R157" s="14">
        <v>198.44326100000001</v>
      </c>
      <c r="S157" s="14">
        <v>198.56537299999999</v>
      </c>
      <c r="T157" s="14">
        <v>209.26630399999999</v>
      </c>
      <c r="U157" s="14">
        <v>204.97354999999999</v>
      </c>
      <c r="V157" s="14">
        <v>200.497817</v>
      </c>
      <c r="W157" s="14">
        <v>206.647471</v>
      </c>
      <c r="X157" s="14">
        <v>200.666785</v>
      </c>
      <c r="Y157" s="14">
        <v>204.477306</v>
      </c>
      <c r="Z157" s="14">
        <v>199.87465499999999</v>
      </c>
      <c r="AA157" s="14">
        <v>202.94073900000001</v>
      </c>
      <c r="AB157" s="14">
        <v>202.28861800000001</v>
      </c>
      <c r="AC157" s="14">
        <v>199.98505900000001</v>
      </c>
      <c r="AD157" s="14">
        <v>201.68078700000001</v>
      </c>
      <c r="AE157" s="14">
        <v>200.068782</v>
      </c>
      <c r="AF157" s="14">
        <v>202.244328</v>
      </c>
      <c r="AG157" s="14">
        <v>205.27393900000001</v>
      </c>
      <c r="AH157" s="14">
        <v>210.56240099999999</v>
      </c>
      <c r="AI157" s="14">
        <v>205.80774600000001</v>
      </c>
      <c r="AJ157" s="14">
        <v>202.085306</v>
      </c>
      <c r="AK157" s="14">
        <v>208.07296700000001</v>
      </c>
      <c r="AL157" s="14">
        <v>205.393923</v>
      </c>
      <c r="AM157" s="14">
        <v>206.87080700000001</v>
      </c>
      <c r="AN157" s="14">
        <v>218.716993</v>
      </c>
      <c r="AO157" s="14">
        <v>228.39270999999999</v>
      </c>
      <c r="AP157" s="14">
        <v>231.60529500000001</v>
      </c>
      <c r="AQ157" s="14">
        <v>242.497951</v>
      </c>
      <c r="AR157" s="14">
        <v>256.41954800000002</v>
      </c>
      <c r="AS157" s="14">
        <v>266.79668299999997</v>
      </c>
      <c r="AT157" s="14">
        <v>285.22752600000001</v>
      </c>
      <c r="AU157" s="14">
        <v>278.790032</v>
      </c>
      <c r="AV157" s="14">
        <v>296.83346699999998</v>
      </c>
      <c r="AW157" s="14">
        <v>306.25713200000001</v>
      </c>
      <c r="AX157" s="14">
        <v>322.89050099999997</v>
      </c>
      <c r="AY157" s="14">
        <v>353.89366999999999</v>
      </c>
      <c r="AZ157" s="14">
        <v>364.67488300000002</v>
      </c>
      <c r="BA157" s="14">
        <v>371.96719100000001</v>
      </c>
      <c r="BB157" s="14">
        <v>364.45734499999998</v>
      </c>
      <c r="BC157" s="14">
        <v>349.52938599999999</v>
      </c>
      <c r="BD157" s="14">
        <v>330.82291099999998</v>
      </c>
      <c r="BE157" s="14">
        <v>317.05981300000002</v>
      </c>
      <c r="BF157" s="14">
        <v>316.92214000000001</v>
      </c>
      <c r="BG157" s="14">
        <v>312.10532599999999</v>
      </c>
      <c r="BH157" s="14">
        <v>311.52695599999998</v>
      </c>
      <c r="BI157" s="14">
        <v>320.12571200000002</v>
      </c>
      <c r="BJ157" s="14">
        <v>313.837491</v>
      </c>
      <c r="BK157" s="14">
        <v>328.54845299999999</v>
      </c>
      <c r="BL157" s="14">
        <v>343.33097299999997</v>
      </c>
      <c r="BM157" s="14">
        <v>341.90562399999999</v>
      </c>
      <c r="BN157" s="14">
        <v>342.20086800000001</v>
      </c>
      <c r="BO157" s="14">
        <v>348.69214899999997</v>
      </c>
      <c r="BP157" s="14">
        <v>356.16577000000001</v>
      </c>
      <c r="BQ157" s="14">
        <v>386.12569999999999</v>
      </c>
      <c r="BR157" s="14">
        <v>396.33695599999999</v>
      </c>
      <c r="BS157" s="14">
        <v>408.16049199999998</v>
      </c>
      <c r="BT157" s="14">
        <v>413.41890100000001</v>
      </c>
      <c r="BU157" s="14">
        <v>400.95167300000003</v>
      </c>
      <c r="BV157" s="14">
        <v>405.51395300000001</v>
      </c>
      <c r="BW157" s="14">
        <v>389.74360799999999</v>
      </c>
      <c r="BX157" s="14">
        <v>380.74027899999999</v>
      </c>
      <c r="BY157" s="14">
        <v>391.35504900000001</v>
      </c>
      <c r="BZ157" s="14">
        <v>393.04062199999998</v>
      </c>
      <c r="CA157" s="14">
        <v>381.90021899999999</v>
      </c>
      <c r="CB157" s="14">
        <v>379.97550000000001</v>
      </c>
      <c r="CC157" s="14">
        <v>378.85321199999998</v>
      </c>
      <c r="CD157" s="14">
        <v>373.884704</v>
      </c>
      <c r="CE157" s="14">
        <v>378.07067999999998</v>
      </c>
      <c r="CF157" s="14">
        <v>388.75208300000003</v>
      </c>
      <c r="CG157" s="14">
        <v>376.57468499999999</v>
      </c>
      <c r="CH157" s="14">
        <v>361.62038200000001</v>
      </c>
      <c r="CI157" s="14">
        <v>353.99666400000001</v>
      </c>
      <c r="CJ157" s="14">
        <v>332.829635</v>
      </c>
      <c r="CK157" s="14">
        <v>300.85033099999998</v>
      </c>
      <c r="CL157" s="14">
        <v>283.52097600000002</v>
      </c>
      <c r="CM157" s="14">
        <v>249.23853500000001</v>
      </c>
      <c r="CN157" s="14">
        <v>246.68159399999999</v>
      </c>
      <c r="CO157" s="14">
        <v>231.49847800000001</v>
      </c>
      <c r="CP157" s="14">
        <v>196.496239</v>
      </c>
      <c r="CQ157" s="14">
        <v>182.330592</v>
      </c>
      <c r="CR157" s="14">
        <v>182.485917</v>
      </c>
      <c r="CS157" s="14">
        <v>184.43584300000001</v>
      </c>
      <c r="CT157" s="14">
        <v>187.68827300000001</v>
      </c>
      <c r="CU157" s="14">
        <v>182.999145</v>
      </c>
      <c r="CV157" s="14">
        <v>136.97343000000001</v>
      </c>
    </row>
    <row r="158" spans="1:100" ht="13">
      <c r="A158" s="12">
        <v>43177</v>
      </c>
      <c r="B158" s="13" t="s">
        <v>31</v>
      </c>
      <c r="C158" s="13" t="s">
        <v>140</v>
      </c>
      <c r="D158" s="14">
        <v>329774.55734599999</v>
      </c>
      <c r="E158" s="14">
        <v>3291.1247389999999</v>
      </c>
      <c r="F158" s="14">
        <v>3121.477069</v>
      </c>
      <c r="G158" s="14">
        <v>3067.29018</v>
      </c>
      <c r="H158" s="14">
        <v>3051.141314</v>
      </c>
      <c r="I158" s="14">
        <v>3054.4148719999998</v>
      </c>
      <c r="J158" s="14">
        <v>3016.5493700000002</v>
      </c>
      <c r="K158" s="14">
        <v>2974.0045559999999</v>
      </c>
      <c r="L158" s="14">
        <v>2921.5400810000001</v>
      </c>
      <c r="M158" s="14">
        <v>2925.8763100000001</v>
      </c>
      <c r="N158" s="14">
        <v>2907.4138370000001</v>
      </c>
      <c r="O158" s="14">
        <v>2885.6526530000001</v>
      </c>
      <c r="P158" s="14">
        <v>2897.6664970000002</v>
      </c>
      <c r="Q158" s="14">
        <v>2902.7003770000001</v>
      </c>
      <c r="R158" s="14">
        <v>2867.5416829999999</v>
      </c>
      <c r="S158" s="14">
        <v>2875.6979179999998</v>
      </c>
      <c r="T158" s="14">
        <v>2938.5008069999999</v>
      </c>
      <c r="U158" s="14">
        <v>2968.7797919999998</v>
      </c>
      <c r="V158" s="14">
        <v>2958.8476420000002</v>
      </c>
      <c r="W158" s="14">
        <v>2975.3840700000001</v>
      </c>
      <c r="X158" s="14">
        <v>2966.1350670000002</v>
      </c>
      <c r="Y158" s="14">
        <v>2996.2585909999998</v>
      </c>
      <c r="Z158" s="14">
        <v>2980.950026</v>
      </c>
      <c r="AA158" s="14">
        <v>3027.2730860000001</v>
      </c>
      <c r="AB158" s="14">
        <v>3032.6155370000001</v>
      </c>
      <c r="AC158" s="14">
        <v>3139.3274000000001</v>
      </c>
      <c r="AD158" s="14">
        <v>3206.4805339999998</v>
      </c>
      <c r="AE158" s="14">
        <v>3185.0363050000001</v>
      </c>
      <c r="AF158" s="14">
        <v>3196.0608870000001</v>
      </c>
      <c r="AG158" s="14">
        <v>3221.075844</v>
      </c>
      <c r="AH158" s="14">
        <v>3292.4181410000001</v>
      </c>
      <c r="AI158" s="14">
        <v>3317.4764679999998</v>
      </c>
      <c r="AJ158" s="14">
        <v>3321.3029409999999</v>
      </c>
      <c r="AK158" s="14">
        <v>3356.1131740000001</v>
      </c>
      <c r="AL158" s="14">
        <v>3351.61708</v>
      </c>
      <c r="AM158" s="14">
        <v>3362.2093770000001</v>
      </c>
      <c r="AN158" s="14">
        <v>3409.1151580000001</v>
      </c>
      <c r="AO158" s="14">
        <v>3501.2423800000001</v>
      </c>
      <c r="AP158" s="14">
        <v>3589.586268</v>
      </c>
      <c r="AQ158" s="14">
        <v>3599.971513</v>
      </c>
      <c r="AR158" s="14">
        <v>3670.2445109999999</v>
      </c>
      <c r="AS158" s="14">
        <v>3717.8710390000001</v>
      </c>
      <c r="AT158" s="14">
        <v>3772.4364260000002</v>
      </c>
      <c r="AU158" s="14">
        <v>3797.2483569999999</v>
      </c>
      <c r="AV158" s="14">
        <v>3847.9666069999998</v>
      </c>
      <c r="AW158" s="14">
        <v>3830.0724759999998</v>
      </c>
      <c r="AX158" s="14">
        <v>3852.5376889999998</v>
      </c>
      <c r="AY158" s="14">
        <v>3919.6717400000002</v>
      </c>
      <c r="AZ158" s="14">
        <v>3930.6377050000001</v>
      </c>
      <c r="BA158" s="14">
        <v>3956.160746</v>
      </c>
      <c r="BB158" s="14">
        <v>3943.3052080000002</v>
      </c>
      <c r="BC158" s="14">
        <v>3905.4328959999998</v>
      </c>
      <c r="BD158" s="14">
        <v>3923.068585</v>
      </c>
      <c r="BE158" s="14">
        <v>3924.8825999999999</v>
      </c>
      <c r="BF158" s="14">
        <v>3869.9970389999999</v>
      </c>
      <c r="BG158" s="14">
        <v>3794.7594989999998</v>
      </c>
      <c r="BH158" s="14">
        <v>3808.7642780000001</v>
      </c>
      <c r="BI158" s="14">
        <v>3789.2200590000002</v>
      </c>
      <c r="BJ158" s="14">
        <v>3792.4369459999998</v>
      </c>
      <c r="BK158" s="14">
        <v>3810.694152</v>
      </c>
      <c r="BL158" s="14">
        <v>3817.5403620000002</v>
      </c>
      <c r="BM158" s="14">
        <v>3837.0908439999998</v>
      </c>
      <c r="BN158" s="14">
        <v>3848.4815760000001</v>
      </c>
      <c r="BO158" s="14">
        <v>3855.513101</v>
      </c>
      <c r="BP158" s="14">
        <v>3858.2692350000002</v>
      </c>
      <c r="BQ158" s="14">
        <v>3859.781508</v>
      </c>
      <c r="BR158" s="14">
        <v>3894.143247</v>
      </c>
      <c r="BS158" s="14">
        <v>3890.8720429999998</v>
      </c>
      <c r="BT158" s="14">
        <v>3887.128909</v>
      </c>
      <c r="BU158" s="14">
        <v>3847.4747259999999</v>
      </c>
      <c r="BV158" s="14">
        <v>3857.8852299999999</v>
      </c>
      <c r="BW158" s="14">
        <v>3841.2006219999998</v>
      </c>
      <c r="BX158" s="14">
        <v>3830.6844310000001</v>
      </c>
      <c r="BY158" s="14">
        <v>3809.480266</v>
      </c>
      <c r="BZ158" s="14">
        <v>3778.62538</v>
      </c>
      <c r="CA158" s="14">
        <v>3803.0220519999998</v>
      </c>
      <c r="CB158" s="14">
        <v>3829.547525</v>
      </c>
      <c r="CC158" s="14">
        <v>3855.687688</v>
      </c>
      <c r="CD158" s="14">
        <v>3830.9288449999999</v>
      </c>
      <c r="CE158" s="14">
        <v>3870.2063360000002</v>
      </c>
      <c r="CF158" s="14">
        <v>3909.932761</v>
      </c>
      <c r="CG158" s="14">
        <v>3911.576305</v>
      </c>
      <c r="CH158" s="14">
        <v>3868.5043350000001</v>
      </c>
      <c r="CI158" s="14">
        <v>3810.7362659999999</v>
      </c>
      <c r="CJ158" s="14">
        <v>3731.5616129999999</v>
      </c>
      <c r="CK158" s="14">
        <v>3676.5902449999999</v>
      </c>
      <c r="CL158" s="14">
        <v>3479.8453370000002</v>
      </c>
      <c r="CM158" s="14">
        <v>3360.6545369999999</v>
      </c>
      <c r="CN158" s="14">
        <v>3308.4420730000002</v>
      </c>
      <c r="CO158" s="14">
        <v>3176.139197</v>
      </c>
      <c r="CP158" s="14">
        <v>3002.626256</v>
      </c>
      <c r="CQ158" s="14">
        <v>2985.0327849999999</v>
      </c>
      <c r="CR158" s="14">
        <v>2877.5886999999998</v>
      </c>
      <c r="CS158" s="14">
        <v>2611.9646590000002</v>
      </c>
      <c r="CT158" s="14">
        <v>2328.5910979999999</v>
      </c>
      <c r="CU158" s="14">
        <v>2151.99611</v>
      </c>
      <c r="CV158" s="14">
        <v>2167.9330409999998</v>
      </c>
    </row>
    <row r="159" spans="1:100" ht="13">
      <c r="A159" s="12">
        <v>43177</v>
      </c>
      <c r="B159" s="13" t="s">
        <v>32</v>
      </c>
      <c r="C159" s="13" t="s">
        <v>140</v>
      </c>
      <c r="D159" s="14">
        <v>1806.5002870000001</v>
      </c>
      <c r="E159" s="14">
        <v>14.936194</v>
      </c>
      <c r="F159" s="14">
        <v>15.406815</v>
      </c>
      <c r="G159" s="14">
        <v>15.442973</v>
      </c>
      <c r="H159" s="14">
        <v>15.574622</v>
      </c>
      <c r="I159" s="14">
        <v>22.018823999999999</v>
      </c>
      <c r="J159" s="14">
        <v>22.210574999999999</v>
      </c>
      <c r="K159" s="14">
        <v>22.168455999999999</v>
      </c>
      <c r="L159" s="14">
        <v>22.079668999999999</v>
      </c>
      <c r="M159" s="14">
        <v>16.58596</v>
      </c>
      <c r="N159" s="14">
        <v>15.586273</v>
      </c>
      <c r="O159" s="14">
        <v>15.582485</v>
      </c>
      <c r="P159" s="14">
        <v>15.661256</v>
      </c>
      <c r="Q159" s="14">
        <v>15.573411</v>
      </c>
      <c r="R159" s="14">
        <v>15.655277999999999</v>
      </c>
      <c r="S159" s="14">
        <v>15.830835</v>
      </c>
      <c r="T159" s="14">
        <v>15.974259</v>
      </c>
      <c r="U159" s="14">
        <v>15.823746</v>
      </c>
      <c r="V159" s="14">
        <v>15.823248</v>
      </c>
      <c r="W159" s="14">
        <v>15.833780000000001</v>
      </c>
      <c r="X159" s="14">
        <v>15.798643999999999</v>
      </c>
      <c r="Y159" s="14">
        <v>15.864417</v>
      </c>
      <c r="Z159" s="14">
        <v>15.806717000000001</v>
      </c>
      <c r="AA159" s="14">
        <v>15.824692000000001</v>
      </c>
      <c r="AB159" s="14">
        <v>16.120628</v>
      </c>
      <c r="AC159" s="14">
        <v>22.580704999999998</v>
      </c>
      <c r="AD159" s="14">
        <v>22.521086</v>
      </c>
      <c r="AE159" s="14">
        <v>22.683814999999999</v>
      </c>
      <c r="AF159" s="14">
        <v>22.808125</v>
      </c>
      <c r="AG159" s="14">
        <v>33.105556</v>
      </c>
      <c r="AH159" s="14">
        <v>33.021112000000002</v>
      </c>
      <c r="AI159" s="14">
        <v>32.972639999999998</v>
      </c>
      <c r="AJ159" s="14">
        <v>32.967920999999997</v>
      </c>
      <c r="AK159" s="14">
        <v>33.020240000000001</v>
      </c>
      <c r="AL159" s="14">
        <v>32.846868000000001</v>
      </c>
      <c r="AM159" s="14">
        <v>31.049118</v>
      </c>
      <c r="AN159" s="14">
        <v>29.953506999999998</v>
      </c>
      <c r="AO159" s="14">
        <v>22.269186999999999</v>
      </c>
      <c r="AP159" s="14">
        <v>22.217396000000001</v>
      </c>
      <c r="AQ159" s="14">
        <v>22.365926000000002</v>
      </c>
      <c r="AR159" s="14">
        <v>21.58325</v>
      </c>
      <c r="AS159" s="14">
        <v>15.813815999999999</v>
      </c>
      <c r="AT159" s="14">
        <v>15.812830999999999</v>
      </c>
      <c r="AU159" s="14">
        <v>15.823019</v>
      </c>
      <c r="AV159" s="14">
        <v>15.796295000000001</v>
      </c>
      <c r="AW159" s="14">
        <v>15.145163999999999</v>
      </c>
      <c r="AX159" s="14">
        <v>14.613246</v>
      </c>
      <c r="AY159" s="14">
        <v>14.561728</v>
      </c>
      <c r="AZ159" s="14">
        <v>14.470798</v>
      </c>
      <c r="BA159" s="14">
        <v>14.464903</v>
      </c>
      <c r="BB159" s="14">
        <v>14.419518999999999</v>
      </c>
      <c r="BC159" s="14">
        <v>14.356725000000001</v>
      </c>
      <c r="BD159" s="14">
        <v>14.447766</v>
      </c>
      <c r="BE159" s="14">
        <v>14.908398999999999</v>
      </c>
      <c r="BF159" s="14">
        <v>15.000496999999999</v>
      </c>
      <c r="BG159" s="14">
        <v>15.028250999999999</v>
      </c>
      <c r="BH159" s="14">
        <v>15.094946</v>
      </c>
      <c r="BI159" s="14">
        <v>14.851887</v>
      </c>
      <c r="BJ159" s="14">
        <v>14.832687999999999</v>
      </c>
      <c r="BK159" s="14">
        <v>14.865178</v>
      </c>
      <c r="BL159" s="14">
        <v>14.880521999999999</v>
      </c>
      <c r="BM159" s="14">
        <v>14.901983</v>
      </c>
      <c r="BN159" s="14">
        <v>14.865895</v>
      </c>
      <c r="BO159" s="14">
        <v>14.889332</v>
      </c>
      <c r="BP159" s="14">
        <v>14.861044</v>
      </c>
      <c r="BQ159" s="14">
        <v>14.944032</v>
      </c>
      <c r="BR159" s="14">
        <v>14.850009999999999</v>
      </c>
      <c r="BS159" s="14">
        <v>14.812856999999999</v>
      </c>
      <c r="BT159" s="14">
        <v>14.845995</v>
      </c>
      <c r="BU159" s="14">
        <v>21.706441999999999</v>
      </c>
      <c r="BV159" s="14">
        <v>21.640699000000001</v>
      </c>
      <c r="BW159" s="14">
        <v>21.481950999999999</v>
      </c>
      <c r="BX159" s="14">
        <v>21.473526</v>
      </c>
      <c r="BY159" s="14">
        <v>25.89873</v>
      </c>
      <c r="BZ159" s="14">
        <v>25.920283000000001</v>
      </c>
      <c r="CA159" s="14">
        <v>25.956106999999999</v>
      </c>
      <c r="CB159" s="14">
        <v>25.42597</v>
      </c>
      <c r="CC159" s="14">
        <v>19.641977000000001</v>
      </c>
      <c r="CD159" s="14">
        <v>19.585507</v>
      </c>
      <c r="CE159" s="14">
        <v>19.528645999999998</v>
      </c>
      <c r="CF159" s="14">
        <v>19.089289999999998</v>
      </c>
      <c r="CG159" s="14">
        <v>24.734978999999999</v>
      </c>
      <c r="CH159" s="14">
        <v>24.923953000000001</v>
      </c>
      <c r="CI159" s="14">
        <v>24.917100000000001</v>
      </c>
      <c r="CJ159" s="14">
        <v>23.892472999999999</v>
      </c>
      <c r="CK159" s="14">
        <v>16.675799999999999</v>
      </c>
      <c r="CL159" s="14">
        <v>16.573357999999999</v>
      </c>
      <c r="CM159" s="14">
        <v>16.561596999999999</v>
      </c>
      <c r="CN159" s="14">
        <v>16.577559999999998</v>
      </c>
      <c r="CO159" s="14">
        <v>16.584527000000001</v>
      </c>
      <c r="CP159" s="14">
        <v>16.567124</v>
      </c>
      <c r="CQ159" s="14">
        <v>16.552599000000001</v>
      </c>
      <c r="CR159" s="14">
        <v>16.591335999999998</v>
      </c>
      <c r="CS159" s="14">
        <v>12.921436</v>
      </c>
      <c r="CT159" s="14">
        <v>11.931983000000001</v>
      </c>
      <c r="CU159" s="14">
        <v>11.926734</v>
      </c>
      <c r="CV159" s="14">
        <v>11.909065</v>
      </c>
    </row>
    <row r="160" spans="1:100" ht="13">
      <c r="A160" s="12">
        <v>43177</v>
      </c>
      <c r="B160" s="13" t="s">
        <v>33</v>
      </c>
      <c r="C160" s="13" t="s">
        <v>140</v>
      </c>
      <c r="D160" s="14">
        <v>120432.193897</v>
      </c>
      <c r="E160" s="14">
        <v>1222.04674</v>
      </c>
      <c r="F160" s="14">
        <v>1220.4575709999999</v>
      </c>
      <c r="G160" s="14">
        <v>1226.947363</v>
      </c>
      <c r="H160" s="14">
        <v>1235.0559020000001</v>
      </c>
      <c r="I160" s="14">
        <v>1243.5125250000001</v>
      </c>
      <c r="J160" s="14">
        <v>1250.772894</v>
      </c>
      <c r="K160" s="14">
        <v>1252.0261780000001</v>
      </c>
      <c r="L160" s="14">
        <v>1252.0614889999999</v>
      </c>
      <c r="M160" s="14">
        <v>1252.591308</v>
      </c>
      <c r="N160" s="14">
        <v>1252.113928</v>
      </c>
      <c r="O160" s="14">
        <v>1251.963516</v>
      </c>
      <c r="P160" s="14">
        <v>1252.259875</v>
      </c>
      <c r="Q160" s="14">
        <v>1251.873196</v>
      </c>
      <c r="R160" s="14">
        <v>1255.158058</v>
      </c>
      <c r="S160" s="14">
        <v>1257.345386</v>
      </c>
      <c r="T160" s="14">
        <v>1258.5806580000001</v>
      </c>
      <c r="U160" s="14">
        <v>1258.397749</v>
      </c>
      <c r="V160" s="14">
        <v>1258.2171619999999</v>
      </c>
      <c r="W160" s="14">
        <v>1257.697363</v>
      </c>
      <c r="X160" s="14">
        <v>1257.359123</v>
      </c>
      <c r="Y160" s="14">
        <v>1257.963383</v>
      </c>
      <c r="Z160" s="14">
        <v>1257.7079570000001</v>
      </c>
      <c r="AA160" s="14">
        <v>1257.6607959999999</v>
      </c>
      <c r="AB160" s="14">
        <v>1258.3354079999999</v>
      </c>
      <c r="AC160" s="14">
        <v>1258.3335420000001</v>
      </c>
      <c r="AD160" s="14">
        <v>1257.9541180000001</v>
      </c>
      <c r="AE160" s="14">
        <v>1258.0140650000001</v>
      </c>
      <c r="AF160" s="14">
        <v>1258.1975629999999</v>
      </c>
      <c r="AG160" s="14">
        <v>1258.347282</v>
      </c>
      <c r="AH160" s="14">
        <v>1258.211646</v>
      </c>
      <c r="AI160" s="14">
        <v>1258.3855599999999</v>
      </c>
      <c r="AJ160" s="14">
        <v>1258.4198100000001</v>
      </c>
      <c r="AK160" s="14">
        <v>1258.5368289999999</v>
      </c>
      <c r="AL160" s="14">
        <v>1258.397635</v>
      </c>
      <c r="AM160" s="14">
        <v>1258.4951639999999</v>
      </c>
      <c r="AN160" s="14">
        <v>1258.648745</v>
      </c>
      <c r="AO160" s="14">
        <v>1258.517327</v>
      </c>
      <c r="AP160" s="14">
        <v>1258.244334</v>
      </c>
      <c r="AQ160" s="14">
        <v>1258.6069869999999</v>
      </c>
      <c r="AR160" s="14">
        <v>1258.364229</v>
      </c>
      <c r="AS160" s="14">
        <v>1258.5617689999999</v>
      </c>
      <c r="AT160" s="14">
        <v>1258.456621</v>
      </c>
      <c r="AU160" s="14">
        <v>1258.567321</v>
      </c>
      <c r="AV160" s="14">
        <v>1258.180468</v>
      </c>
      <c r="AW160" s="14">
        <v>1258.2321260000001</v>
      </c>
      <c r="AX160" s="14">
        <v>1258.282091</v>
      </c>
      <c r="AY160" s="14">
        <v>1258.3520699999999</v>
      </c>
      <c r="AZ160" s="14">
        <v>1258.3905990000001</v>
      </c>
      <c r="BA160" s="14">
        <v>1258.202716</v>
      </c>
      <c r="BB160" s="14">
        <v>1257.9421990000001</v>
      </c>
      <c r="BC160" s="14">
        <v>1257.654792</v>
      </c>
      <c r="BD160" s="14">
        <v>1257.805132</v>
      </c>
      <c r="BE160" s="14">
        <v>1257.6988490000001</v>
      </c>
      <c r="BF160" s="14">
        <v>1257.3314780000001</v>
      </c>
      <c r="BG160" s="14">
        <v>1257.4382290000001</v>
      </c>
      <c r="BH160" s="14">
        <v>1257.7171020000001</v>
      </c>
      <c r="BI160" s="14">
        <v>1257.5197000000001</v>
      </c>
      <c r="BJ160" s="14">
        <v>1257.5206900000001</v>
      </c>
      <c r="BK160" s="14">
        <v>1257.414524</v>
      </c>
      <c r="BL160" s="14">
        <v>1257.6178789999999</v>
      </c>
      <c r="BM160" s="14">
        <v>1257.3779979999999</v>
      </c>
      <c r="BN160" s="14">
        <v>1257.3359089999999</v>
      </c>
      <c r="BO160" s="14">
        <v>1256.905086</v>
      </c>
      <c r="BP160" s="14">
        <v>1256.272956</v>
      </c>
      <c r="BQ160" s="14">
        <v>1256.2719529999999</v>
      </c>
      <c r="BR160" s="14">
        <v>1255.498945</v>
      </c>
      <c r="BS160" s="14">
        <v>1254.604143</v>
      </c>
      <c r="BT160" s="14">
        <v>1253.49197</v>
      </c>
      <c r="BU160" s="14">
        <v>1253.5065259999999</v>
      </c>
      <c r="BV160" s="14">
        <v>1252.8765760000001</v>
      </c>
      <c r="BW160" s="14">
        <v>1252.9382350000001</v>
      </c>
      <c r="BX160" s="14">
        <v>1253.5003919999999</v>
      </c>
      <c r="BY160" s="14">
        <v>1253.6619659999999</v>
      </c>
      <c r="BZ160" s="14">
        <v>1253.66641</v>
      </c>
      <c r="CA160" s="14">
        <v>1253.6060809999999</v>
      </c>
      <c r="CB160" s="14">
        <v>1253.8748949999999</v>
      </c>
      <c r="CC160" s="14">
        <v>1254.297908</v>
      </c>
      <c r="CD160" s="14">
        <v>1253.920173</v>
      </c>
      <c r="CE160" s="14">
        <v>1253.480487</v>
      </c>
      <c r="CF160" s="14">
        <v>1253.42678</v>
      </c>
      <c r="CG160" s="14">
        <v>1253.242219</v>
      </c>
      <c r="CH160" s="14">
        <v>1253.3526589999999</v>
      </c>
      <c r="CI160" s="14">
        <v>1253.419349</v>
      </c>
      <c r="CJ160" s="14">
        <v>1253.2693180000001</v>
      </c>
      <c r="CK160" s="14">
        <v>1253.548918</v>
      </c>
      <c r="CL160" s="14">
        <v>1253.2949599999999</v>
      </c>
      <c r="CM160" s="14">
        <v>1253.006783</v>
      </c>
      <c r="CN160" s="14">
        <v>1252.9470739999999</v>
      </c>
      <c r="CO160" s="14">
        <v>1252.9848219999999</v>
      </c>
      <c r="CP160" s="14">
        <v>1252.959689</v>
      </c>
      <c r="CQ160" s="14">
        <v>1252.863186</v>
      </c>
      <c r="CR160" s="14">
        <v>1252.986517</v>
      </c>
      <c r="CS160" s="14">
        <v>1252.8093389999999</v>
      </c>
      <c r="CT160" s="14">
        <v>1253.435332</v>
      </c>
      <c r="CU160" s="14">
        <v>1253.389934</v>
      </c>
      <c r="CV160" s="14">
        <v>1253.5016900000001</v>
      </c>
    </row>
    <row r="161" spans="1:100" ht="13">
      <c r="A161" s="12">
        <v>43177</v>
      </c>
      <c r="B161" s="13" t="s">
        <v>34</v>
      </c>
      <c r="C161" s="13" t="s">
        <v>140</v>
      </c>
      <c r="D161" s="14">
        <v>-1.2311449999999999</v>
      </c>
      <c r="E161" s="14">
        <v>0.23560200000000001</v>
      </c>
      <c r="F161" s="14">
        <v>1.617E-2</v>
      </c>
      <c r="G161" s="14">
        <v>0.230797</v>
      </c>
      <c r="H161" s="14">
        <v>0.477213</v>
      </c>
      <c r="I161" s="14">
        <v>0.174792</v>
      </c>
      <c r="J161" s="14">
        <v>-0.24544199999999999</v>
      </c>
      <c r="K161" s="14">
        <v>0.236181</v>
      </c>
      <c r="L161" s="14">
        <v>-8.1270999999999996E-2</v>
      </c>
      <c r="M161" s="14">
        <v>-4.3506999999999997E-2</v>
      </c>
      <c r="N161" s="14">
        <v>-0.124288</v>
      </c>
      <c r="O161" s="14">
        <v>0.21451100000000001</v>
      </c>
      <c r="P161" s="14">
        <v>1.2599940000000001</v>
      </c>
      <c r="Q161" s="14">
        <v>-0.65658499999999997</v>
      </c>
      <c r="R161" s="14">
        <v>2.1066999999999999E-2</v>
      </c>
      <c r="S161" s="14">
        <v>0.31424600000000003</v>
      </c>
      <c r="T161" s="14">
        <v>0.30615100000000001</v>
      </c>
      <c r="U161" s="14">
        <v>-1.1721000000000001E-2</v>
      </c>
      <c r="V161" s="14">
        <v>0.13156699999999999</v>
      </c>
      <c r="W161" s="14">
        <v>0.39866499999999999</v>
      </c>
      <c r="X161" s="14">
        <v>0.39532699999999998</v>
      </c>
      <c r="Y161" s="14">
        <v>0.46306900000000001</v>
      </c>
      <c r="Z161" s="14">
        <v>2.1479000000000002E-2</v>
      </c>
      <c r="AA161" s="14">
        <v>-0.53118799999999999</v>
      </c>
      <c r="AB161" s="14">
        <v>0.50347500000000001</v>
      </c>
      <c r="AC161" s="14">
        <v>0.393959</v>
      </c>
      <c r="AD161" s="14">
        <v>-1.208045</v>
      </c>
      <c r="AE161" s="14">
        <v>-1.5292E-2</v>
      </c>
      <c r="AF161" s="14">
        <v>8.7299999999999999E-3</v>
      </c>
      <c r="AG161" s="14">
        <v>0.40643200000000002</v>
      </c>
      <c r="AH161" s="14">
        <v>-0.41028399999999998</v>
      </c>
      <c r="AI161" s="14">
        <v>0.23189399999999999</v>
      </c>
      <c r="AJ161" s="14">
        <v>-4.9199E-2</v>
      </c>
      <c r="AK161" s="14">
        <v>-0.122586</v>
      </c>
      <c r="AL161" s="14">
        <v>0.44635399999999997</v>
      </c>
      <c r="AM161" s="14">
        <v>6.2310999999999998E-2</v>
      </c>
      <c r="AN161" s="14">
        <v>0.49852099999999999</v>
      </c>
      <c r="AO161" s="14">
        <v>-0.331488</v>
      </c>
      <c r="AP161" s="14">
        <v>0.25748599999999999</v>
      </c>
      <c r="AQ161" s="14">
        <v>3.067615</v>
      </c>
      <c r="AR161" s="14">
        <v>0.26342199999999999</v>
      </c>
      <c r="AS161" s="14">
        <v>-2.2135859999999998</v>
      </c>
      <c r="AT161" s="14">
        <v>-0.52708100000000002</v>
      </c>
      <c r="AU161" s="14">
        <v>0.97971200000000003</v>
      </c>
      <c r="AV161" s="14">
        <v>0.30937100000000001</v>
      </c>
      <c r="AW161" s="14">
        <v>-0.55016500000000002</v>
      </c>
      <c r="AX161" s="14">
        <v>0.42666799999999999</v>
      </c>
      <c r="AY161" s="14">
        <v>0.110511</v>
      </c>
      <c r="AZ161" s="14">
        <v>0.97375199999999995</v>
      </c>
      <c r="BA161" s="14">
        <v>0.61709599999999998</v>
      </c>
      <c r="BB161" s="14">
        <v>-0.84725899999999998</v>
      </c>
      <c r="BC161" s="14">
        <v>0.22850400000000001</v>
      </c>
      <c r="BD161" s="14">
        <v>0.38811699999999999</v>
      </c>
      <c r="BE161" s="14">
        <v>0.299093</v>
      </c>
      <c r="BF161" s="14">
        <v>6.2496000000000003E-2</v>
      </c>
      <c r="BG161" s="14">
        <v>0.37888699999999997</v>
      </c>
      <c r="BH161" s="14">
        <v>0.72312900000000002</v>
      </c>
      <c r="BI161" s="14">
        <v>0.17494399999999999</v>
      </c>
      <c r="BJ161" s="14">
        <v>0.34893600000000002</v>
      </c>
      <c r="BK161" s="14">
        <v>0.26599800000000001</v>
      </c>
      <c r="BL161" s="14">
        <v>0.42052699999999998</v>
      </c>
      <c r="BM161" s="14">
        <v>0.44699299999999997</v>
      </c>
      <c r="BN161" s="14">
        <v>-0.91644099999999995</v>
      </c>
      <c r="BO161" s="14">
        <v>0.27521099999999998</v>
      </c>
      <c r="BP161" s="14">
        <v>-1.594301</v>
      </c>
      <c r="BQ161" s="14">
        <v>0.78829499999999997</v>
      </c>
      <c r="BR161" s="14">
        <v>-1.5337069999999999</v>
      </c>
      <c r="BS161" s="14">
        <v>-0.14744699999999999</v>
      </c>
      <c r="BT161" s="14">
        <v>0.103076</v>
      </c>
      <c r="BU161" s="14">
        <v>0.72385500000000003</v>
      </c>
      <c r="BV161" s="14">
        <v>-0.81746600000000003</v>
      </c>
      <c r="BW161" s="14">
        <v>4.06E-4</v>
      </c>
      <c r="BX161" s="14">
        <v>-0.263515</v>
      </c>
      <c r="BY161" s="14">
        <v>-0.93105899999999997</v>
      </c>
      <c r="BZ161" s="14">
        <v>-0.15432499999999999</v>
      </c>
      <c r="CA161" s="14">
        <v>0.101908</v>
      </c>
      <c r="CB161" s="14">
        <v>0.53086100000000003</v>
      </c>
      <c r="CC161" s="14">
        <v>0.43206099999999997</v>
      </c>
      <c r="CD161" s="14">
        <v>-0.536497</v>
      </c>
      <c r="CE161" s="14">
        <v>-1.797771</v>
      </c>
      <c r="CF161" s="14">
        <v>-1.22051</v>
      </c>
      <c r="CG161" s="14">
        <v>-0.41063499999999997</v>
      </c>
      <c r="CH161" s="14">
        <v>0.37396299999999999</v>
      </c>
      <c r="CI161" s="14">
        <v>0.205124</v>
      </c>
      <c r="CJ161" s="14">
        <v>-0.74911899999999998</v>
      </c>
      <c r="CK161" s="14">
        <v>0.56517700000000004</v>
      </c>
      <c r="CL161" s="14">
        <v>-0.80542899999999995</v>
      </c>
      <c r="CM161" s="14">
        <v>-0.443023</v>
      </c>
      <c r="CN161" s="14">
        <v>0.446322</v>
      </c>
      <c r="CO161" s="14">
        <v>-1.1920599999999999</v>
      </c>
      <c r="CP161" s="14">
        <v>-0.54612799999999995</v>
      </c>
      <c r="CQ161" s="14">
        <v>-0.16677800000000001</v>
      </c>
      <c r="CR161" s="14">
        <v>2.1210000000000001E-3</v>
      </c>
      <c r="CS161" s="14">
        <v>-1.0087390000000001</v>
      </c>
      <c r="CT161" s="14">
        <v>-0.31305300000000003</v>
      </c>
      <c r="CU161" s="14">
        <v>0.68233900000000003</v>
      </c>
      <c r="CV161" s="14">
        <v>-1.136638</v>
      </c>
    </row>
    <row r="162" spans="1:100" ht="13">
      <c r="A162" s="12">
        <v>43177</v>
      </c>
      <c r="B162" s="13" t="s">
        <v>35</v>
      </c>
      <c r="C162" s="13" t="s">
        <v>140</v>
      </c>
      <c r="D162" s="14">
        <v>8485.6972260000002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5.8199999999999997E-3</v>
      </c>
      <c r="AJ162" s="14">
        <v>0.103003</v>
      </c>
      <c r="AK162" s="14">
        <v>0.32880900000000002</v>
      </c>
      <c r="AL162" s="14">
        <v>2.2080500000000001</v>
      </c>
      <c r="AM162" s="14">
        <v>14.822751999999999</v>
      </c>
      <c r="AN162" s="14">
        <v>34.057032</v>
      </c>
      <c r="AO162" s="14">
        <v>97.765062</v>
      </c>
      <c r="AP162" s="14">
        <v>145.182635</v>
      </c>
      <c r="AQ162" s="14">
        <v>161.91261800000001</v>
      </c>
      <c r="AR162" s="14">
        <v>179.29136500000001</v>
      </c>
      <c r="AS162" s="14">
        <v>186.467772</v>
      </c>
      <c r="AT162" s="14">
        <v>190.30263400000001</v>
      </c>
      <c r="AU162" s="14">
        <v>192.93557999999999</v>
      </c>
      <c r="AV162" s="14">
        <v>192.842208</v>
      </c>
      <c r="AW162" s="14">
        <v>195.71149</v>
      </c>
      <c r="AX162" s="14">
        <v>205.724255</v>
      </c>
      <c r="AY162" s="14">
        <v>211.87545900000001</v>
      </c>
      <c r="AZ162" s="14">
        <v>218.346463</v>
      </c>
      <c r="BA162" s="14">
        <v>227.237145</v>
      </c>
      <c r="BB162" s="14">
        <v>236.39888400000001</v>
      </c>
      <c r="BC162" s="14">
        <v>241.41386</v>
      </c>
      <c r="BD162" s="14">
        <v>240.45299299999999</v>
      </c>
      <c r="BE162" s="14">
        <v>252.17672200000001</v>
      </c>
      <c r="BF162" s="14">
        <v>242.83815200000001</v>
      </c>
      <c r="BG162" s="14">
        <v>244.877746</v>
      </c>
      <c r="BH162" s="14">
        <v>252.452349</v>
      </c>
      <c r="BI162" s="14">
        <v>261.84354300000001</v>
      </c>
      <c r="BJ162" s="14">
        <v>261.36046900000002</v>
      </c>
      <c r="BK162" s="14">
        <v>259.25290999999999</v>
      </c>
      <c r="BL162" s="14">
        <v>242.695528</v>
      </c>
      <c r="BM162" s="14">
        <v>251.74432999999999</v>
      </c>
      <c r="BN162" s="14">
        <v>246.30531300000001</v>
      </c>
      <c r="BO162" s="14">
        <v>223.89833200000001</v>
      </c>
      <c r="BP162" s="14">
        <v>192.02932699999999</v>
      </c>
      <c r="BQ162" s="14">
        <v>201.54589300000001</v>
      </c>
      <c r="BR162" s="14">
        <v>198.14061000000001</v>
      </c>
      <c r="BS162" s="14">
        <v>212.21962600000001</v>
      </c>
      <c r="BT162" s="14">
        <v>219.32061899999999</v>
      </c>
      <c r="BU162" s="14">
        <v>221.81435300000001</v>
      </c>
      <c r="BV162" s="14">
        <v>229.599828</v>
      </c>
      <c r="BW162" s="14">
        <v>219.75256999999999</v>
      </c>
      <c r="BX162" s="14">
        <v>209.784964</v>
      </c>
      <c r="BY162" s="14">
        <v>189.71067300000001</v>
      </c>
      <c r="BZ162" s="14">
        <v>162.27456799999999</v>
      </c>
      <c r="CA162" s="14">
        <v>124.424707</v>
      </c>
      <c r="CB162" s="14">
        <v>92.520670999999993</v>
      </c>
      <c r="CC162" s="14">
        <v>58.402014000000001</v>
      </c>
      <c r="CD162" s="14">
        <v>30.107441000000001</v>
      </c>
      <c r="CE162" s="14">
        <v>8.3831500000000005</v>
      </c>
      <c r="CF162" s="14">
        <v>0.83492900000000003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43177</v>
      </c>
      <c r="B163" s="13" t="s">
        <v>36</v>
      </c>
      <c r="C163" s="13" t="s">
        <v>140</v>
      </c>
      <c r="D163" s="14">
        <v>200038.499736</v>
      </c>
      <c r="E163" s="14">
        <v>1975.1080979999999</v>
      </c>
      <c r="F163" s="14">
        <v>1948.519182</v>
      </c>
      <c r="G163" s="14">
        <v>1957.752639</v>
      </c>
      <c r="H163" s="14">
        <v>1988.190059</v>
      </c>
      <c r="I163" s="14">
        <v>1993.7138440000001</v>
      </c>
      <c r="J163" s="14">
        <v>2032.301618</v>
      </c>
      <c r="K163" s="14">
        <v>2040.466017</v>
      </c>
      <c r="L163" s="14">
        <v>2028.5626600000001</v>
      </c>
      <c r="M163" s="14">
        <v>1992.627943</v>
      </c>
      <c r="N163" s="14">
        <v>1945.146168</v>
      </c>
      <c r="O163" s="14">
        <v>1912.0931009999999</v>
      </c>
      <c r="P163" s="14">
        <v>1855.2181680000001</v>
      </c>
      <c r="Q163" s="14">
        <v>1829.4372550000001</v>
      </c>
      <c r="R163" s="14">
        <v>1846.324748</v>
      </c>
      <c r="S163" s="14">
        <v>1775.643949</v>
      </c>
      <c r="T163" s="14">
        <v>1649.2057030000001</v>
      </c>
      <c r="U163" s="14">
        <v>1550.934722</v>
      </c>
      <c r="V163" s="14">
        <v>1528.0544110000001</v>
      </c>
      <c r="W163" s="14">
        <v>1480.487576</v>
      </c>
      <c r="X163" s="14">
        <v>1493.914262</v>
      </c>
      <c r="Y163" s="14">
        <v>1479.418011</v>
      </c>
      <c r="Z163" s="14">
        <v>1467.803388</v>
      </c>
      <c r="AA163" s="14">
        <v>1434.49188</v>
      </c>
      <c r="AB163" s="14">
        <v>1415.7974409999999</v>
      </c>
      <c r="AC163" s="14">
        <v>1356.941648</v>
      </c>
      <c r="AD163" s="14">
        <v>1300.563586</v>
      </c>
      <c r="AE163" s="14">
        <v>1305.1090160000001</v>
      </c>
      <c r="AF163" s="14">
        <v>1344.001481</v>
      </c>
      <c r="AG163" s="14">
        <v>1366.4106529999999</v>
      </c>
      <c r="AH163" s="14">
        <v>1309.7458369999999</v>
      </c>
      <c r="AI163" s="14">
        <v>1271.8679079999999</v>
      </c>
      <c r="AJ163" s="14">
        <v>1271.2784810000001</v>
      </c>
      <c r="AK163" s="14">
        <v>1278.324595</v>
      </c>
      <c r="AL163" s="14">
        <v>1304.603032</v>
      </c>
      <c r="AM163" s="14">
        <v>1338.557057</v>
      </c>
      <c r="AN163" s="14">
        <v>1316.2012930000001</v>
      </c>
      <c r="AO163" s="14">
        <v>1246.975823</v>
      </c>
      <c r="AP163" s="14">
        <v>1157.2769800000001</v>
      </c>
      <c r="AQ163" s="14">
        <v>1114.948525</v>
      </c>
      <c r="AR163" s="14">
        <v>1047.633061</v>
      </c>
      <c r="AS163" s="14">
        <v>973.41383599999995</v>
      </c>
      <c r="AT163" s="14">
        <v>967.47705699999995</v>
      </c>
      <c r="AU163" s="14">
        <v>983.59971199999995</v>
      </c>
      <c r="AV163" s="14">
        <v>956.39589899999999</v>
      </c>
      <c r="AW163" s="14">
        <v>1002.2778949999999</v>
      </c>
      <c r="AX163" s="14">
        <v>1040.9314979999999</v>
      </c>
      <c r="AY163" s="14">
        <v>1040.3745469999999</v>
      </c>
      <c r="AZ163" s="14">
        <v>1036.4707759999999</v>
      </c>
      <c r="BA163" s="14">
        <v>1094.4665460000001</v>
      </c>
      <c r="BB163" s="14">
        <v>1161.2512859999999</v>
      </c>
      <c r="BC163" s="14">
        <v>1248.536229</v>
      </c>
      <c r="BD163" s="14">
        <v>1388.898377</v>
      </c>
      <c r="BE163" s="14">
        <v>1521.048567</v>
      </c>
      <c r="BF163" s="14">
        <v>1666.1969140000001</v>
      </c>
      <c r="BG163" s="14">
        <v>1832.9386930000001</v>
      </c>
      <c r="BH163" s="14">
        <v>1960.696101</v>
      </c>
      <c r="BI163" s="14">
        <v>2033.317808</v>
      </c>
      <c r="BJ163" s="14">
        <v>2154.4974309999998</v>
      </c>
      <c r="BK163" s="14">
        <v>2275.4600390000001</v>
      </c>
      <c r="BL163" s="14">
        <v>2352.4400169999999</v>
      </c>
      <c r="BM163" s="14">
        <v>2461.873689</v>
      </c>
      <c r="BN163" s="14">
        <v>2524.6794580000001</v>
      </c>
      <c r="BO163" s="14">
        <v>2584.1760709999999</v>
      </c>
      <c r="BP163" s="14">
        <v>2652.3403170000001</v>
      </c>
      <c r="BQ163" s="14">
        <v>2677.165943</v>
      </c>
      <c r="BR163" s="14">
        <v>2684.1691139999998</v>
      </c>
      <c r="BS163" s="14">
        <v>2748.1234199999999</v>
      </c>
      <c r="BT163" s="14">
        <v>2837.1939160000002</v>
      </c>
      <c r="BU163" s="14">
        <v>2917.1488899999999</v>
      </c>
      <c r="BV163" s="14">
        <v>2947.918776</v>
      </c>
      <c r="BW163" s="14">
        <v>3003.7217909999999</v>
      </c>
      <c r="BX163" s="14">
        <v>3069.4280669999998</v>
      </c>
      <c r="BY163" s="14">
        <v>3120.2809990000001</v>
      </c>
      <c r="BZ163" s="14">
        <v>3171.9095419999999</v>
      </c>
      <c r="CA163" s="14">
        <v>3172.9493980000002</v>
      </c>
      <c r="CB163" s="14">
        <v>3123.466684</v>
      </c>
      <c r="CC163" s="14">
        <v>3008.7916559999999</v>
      </c>
      <c r="CD163" s="14">
        <v>2894.1280400000001</v>
      </c>
      <c r="CE163" s="14">
        <v>2826.8573630000001</v>
      </c>
      <c r="CF163" s="14">
        <v>2795.8123000000001</v>
      </c>
      <c r="CG163" s="14">
        <v>2827.6745689999998</v>
      </c>
      <c r="CH163" s="14">
        <v>2908.6304479999999</v>
      </c>
      <c r="CI163" s="14">
        <v>2944.7350329999999</v>
      </c>
      <c r="CJ163" s="14">
        <v>2999.8341740000001</v>
      </c>
      <c r="CK163" s="14">
        <v>3052.3939140000002</v>
      </c>
      <c r="CL163" s="14">
        <v>3124.2365639999998</v>
      </c>
      <c r="CM163" s="14">
        <v>3200.3292230000002</v>
      </c>
      <c r="CN163" s="14">
        <v>3233.739959</v>
      </c>
      <c r="CO163" s="14">
        <v>3246.6109569999999</v>
      </c>
      <c r="CP163" s="14">
        <v>3272.000505</v>
      </c>
      <c r="CQ163" s="14">
        <v>3265.9492369999998</v>
      </c>
      <c r="CR163" s="14">
        <v>3326.4586629999999</v>
      </c>
      <c r="CS163" s="14">
        <v>3350.3809299999998</v>
      </c>
      <c r="CT163" s="14">
        <v>3467.5329489999999</v>
      </c>
      <c r="CU163" s="14">
        <v>3506.7269350000001</v>
      </c>
      <c r="CV163" s="14">
        <v>3446.7891960000002</v>
      </c>
    </row>
    <row r="164" spans="1:100" ht="13">
      <c r="A164" s="12">
        <v>43178</v>
      </c>
      <c r="B164" s="13" t="s">
        <v>28</v>
      </c>
      <c r="C164" s="13" t="s">
        <v>140</v>
      </c>
      <c r="D164" s="14">
        <v>1108.172937</v>
      </c>
      <c r="E164" s="14">
        <v>12.24554</v>
      </c>
      <c r="F164" s="14">
        <v>12.253849000000001</v>
      </c>
      <c r="G164" s="14">
        <v>12.240204</v>
      </c>
      <c r="H164" s="14">
        <v>12.247417</v>
      </c>
      <c r="I164" s="14">
        <v>12.269743999999999</v>
      </c>
      <c r="J164" s="14">
        <v>12.279756000000001</v>
      </c>
      <c r="K164" s="14">
        <v>12.286414000000001</v>
      </c>
      <c r="L164" s="14">
        <v>12.291752000000001</v>
      </c>
      <c r="M164" s="14">
        <v>12.295904</v>
      </c>
      <c r="N164" s="14">
        <v>12.301570999999999</v>
      </c>
      <c r="O164" s="14">
        <v>12.314328</v>
      </c>
      <c r="P164" s="14">
        <v>12.108485999999999</v>
      </c>
      <c r="Q164" s="14">
        <v>11.779358</v>
      </c>
      <c r="R164" s="14">
        <v>11.716531</v>
      </c>
      <c r="S164" s="14">
        <v>11.553713999999999</v>
      </c>
      <c r="T164" s="14">
        <v>11.373100000000001</v>
      </c>
      <c r="U164" s="14">
        <v>11.427625000000001</v>
      </c>
      <c r="V164" s="14">
        <v>11.650948</v>
      </c>
      <c r="W164" s="14">
        <v>11.631356</v>
      </c>
      <c r="X164" s="14">
        <v>11.610798000000001</v>
      </c>
      <c r="Y164" s="14">
        <v>11.430956</v>
      </c>
      <c r="Z164" s="14">
        <v>11.370366000000001</v>
      </c>
      <c r="AA164" s="14">
        <v>11.634195</v>
      </c>
      <c r="AB164" s="14">
        <v>11.411054999999999</v>
      </c>
      <c r="AC164" s="14">
        <v>11.345157</v>
      </c>
      <c r="AD164" s="14">
        <v>11.343007999999999</v>
      </c>
      <c r="AE164" s="14">
        <v>11.330133999999999</v>
      </c>
      <c r="AF164" s="14">
        <v>11.30941</v>
      </c>
      <c r="AG164" s="14">
        <v>11.353175</v>
      </c>
      <c r="AH164" s="14">
        <v>11.442453</v>
      </c>
      <c r="AI164" s="14">
        <v>11.416377000000001</v>
      </c>
      <c r="AJ164" s="14">
        <v>11.528733000000001</v>
      </c>
      <c r="AK164" s="14">
        <v>11.848732999999999</v>
      </c>
      <c r="AL164" s="14">
        <v>12.054828000000001</v>
      </c>
      <c r="AM164" s="14">
        <v>10.682271999999999</v>
      </c>
      <c r="AN164" s="14">
        <v>10.619771999999999</v>
      </c>
      <c r="AO164" s="14">
        <v>10.672169</v>
      </c>
      <c r="AP164" s="14">
        <v>10.442985999999999</v>
      </c>
      <c r="AQ164" s="14">
        <v>10.373448</v>
      </c>
      <c r="AR164" s="14">
        <v>10.423546</v>
      </c>
      <c r="AS164" s="14">
        <v>11.186014999999999</v>
      </c>
      <c r="AT164" s="14">
        <v>11.23362</v>
      </c>
      <c r="AU164" s="14">
        <v>11.205987</v>
      </c>
      <c r="AV164" s="14">
        <v>10.89091</v>
      </c>
      <c r="AW164" s="14">
        <v>11.081961</v>
      </c>
      <c r="AX164" s="14">
        <v>11.162089</v>
      </c>
      <c r="AY164" s="14">
        <v>11.464810999999999</v>
      </c>
      <c r="AZ164" s="14">
        <v>11.513075000000001</v>
      </c>
      <c r="BA164" s="14">
        <v>11.272759000000001</v>
      </c>
      <c r="BB164" s="14">
        <v>11.127176</v>
      </c>
      <c r="BC164" s="14">
        <v>11.034789999999999</v>
      </c>
      <c r="BD164" s="14">
        <v>10.925514</v>
      </c>
      <c r="BE164" s="14">
        <v>10.914209</v>
      </c>
      <c r="BF164" s="14">
        <v>11.456161</v>
      </c>
      <c r="BG164" s="14">
        <v>11.466645</v>
      </c>
      <c r="BH164" s="14">
        <v>11.214817999999999</v>
      </c>
      <c r="BI164" s="14">
        <v>11.179855</v>
      </c>
      <c r="BJ164" s="14">
        <v>11.390107</v>
      </c>
      <c r="BK164" s="14">
        <v>11.374309999999999</v>
      </c>
      <c r="BL164" s="14">
        <v>11.703673</v>
      </c>
      <c r="BM164" s="14">
        <v>11.728493</v>
      </c>
      <c r="BN164" s="14">
        <v>11.797582999999999</v>
      </c>
      <c r="BO164" s="14">
        <v>11.706004</v>
      </c>
      <c r="BP164" s="14">
        <v>11.873638</v>
      </c>
      <c r="BQ164" s="14">
        <v>12.015133000000001</v>
      </c>
      <c r="BR164" s="14">
        <v>11.966241</v>
      </c>
      <c r="BS164" s="14">
        <v>11.485144</v>
      </c>
      <c r="BT164" s="14">
        <v>11.291441000000001</v>
      </c>
      <c r="BU164" s="14">
        <v>11.326478</v>
      </c>
      <c r="BV164" s="14">
        <v>11.470095000000001</v>
      </c>
      <c r="BW164" s="14">
        <v>11.657876</v>
      </c>
      <c r="BX164" s="14">
        <v>11.941964</v>
      </c>
      <c r="BY164" s="14">
        <v>12.009296000000001</v>
      </c>
      <c r="BZ164" s="14">
        <v>11.889620000000001</v>
      </c>
      <c r="CA164" s="14">
        <v>11.474919999999999</v>
      </c>
      <c r="CB164" s="14">
        <v>11.489710000000001</v>
      </c>
      <c r="CC164" s="14">
        <v>11.535360000000001</v>
      </c>
      <c r="CD164" s="14">
        <v>11.600859</v>
      </c>
      <c r="CE164" s="14">
        <v>11.461171</v>
      </c>
      <c r="CF164" s="14">
        <v>11.309307</v>
      </c>
      <c r="CG164" s="14">
        <v>11.128729999999999</v>
      </c>
      <c r="CH164" s="14">
        <v>11.059721</v>
      </c>
      <c r="CI164" s="14">
        <v>11.245015</v>
      </c>
      <c r="CJ164" s="14">
        <v>11.242953999999999</v>
      </c>
      <c r="CK164" s="14">
        <v>11.5023</v>
      </c>
      <c r="CL164" s="14">
        <v>11.719749999999999</v>
      </c>
      <c r="CM164" s="14">
        <v>11.801674999999999</v>
      </c>
      <c r="CN164" s="14">
        <v>11.780519</v>
      </c>
      <c r="CO164" s="14">
        <v>11.786702999999999</v>
      </c>
      <c r="CP164" s="14">
        <v>11.792236000000001</v>
      </c>
      <c r="CQ164" s="14">
        <v>11.774322</v>
      </c>
      <c r="CR164" s="14">
        <v>11.934262</v>
      </c>
      <c r="CS164" s="14">
        <v>12.052913999999999</v>
      </c>
      <c r="CT164" s="14">
        <v>11.99963</v>
      </c>
      <c r="CU164" s="14">
        <v>11.819813999999999</v>
      </c>
      <c r="CV164" s="14">
        <v>11.792406</v>
      </c>
    </row>
    <row r="165" spans="1:100" ht="13">
      <c r="A165" s="12">
        <v>43178</v>
      </c>
      <c r="B165" s="13" t="s">
        <v>29</v>
      </c>
      <c r="C165" s="13" t="s">
        <v>140</v>
      </c>
      <c r="D165" s="14">
        <v>161911.24466600001</v>
      </c>
      <c r="E165" s="14">
        <v>1428.4760229999999</v>
      </c>
      <c r="F165" s="14">
        <v>1376.2017900000001</v>
      </c>
      <c r="G165" s="14">
        <v>1324.4792170000001</v>
      </c>
      <c r="H165" s="14">
        <v>1311.828164</v>
      </c>
      <c r="I165" s="14">
        <v>1259.417252</v>
      </c>
      <c r="J165" s="14">
        <v>1185.450605</v>
      </c>
      <c r="K165" s="14">
        <v>1115.6162429999999</v>
      </c>
      <c r="L165" s="14">
        <v>1093.7957710000001</v>
      </c>
      <c r="M165" s="14">
        <v>1061.2937979999999</v>
      </c>
      <c r="N165" s="14">
        <v>1048.975144</v>
      </c>
      <c r="O165" s="14">
        <v>1049.0092440000001</v>
      </c>
      <c r="P165" s="14">
        <v>1040.043602</v>
      </c>
      <c r="Q165" s="14">
        <v>1024.734721</v>
      </c>
      <c r="R165" s="14">
        <v>1007.741217</v>
      </c>
      <c r="S165" s="14">
        <v>995.23529399999995</v>
      </c>
      <c r="T165" s="14">
        <v>988.72150099999999</v>
      </c>
      <c r="U165" s="14">
        <v>992.57406500000002</v>
      </c>
      <c r="V165" s="14">
        <v>982.78685399999995</v>
      </c>
      <c r="W165" s="14">
        <v>985.57849899999997</v>
      </c>
      <c r="X165" s="14">
        <v>1010.273517</v>
      </c>
      <c r="Y165" s="14">
        <v>1070.4233449999999</v>
      </c>
      <c r="Z165" s="14">
        <v>1148.441642</v>
      </c>
      <c r="AA165" s="14">
        <v>1190.7246789999999</v>
      </c>
      <c r="AB165" s="14">
        <v>1231.8960649999999</v>
      </c>
      <c r="AC165" s="14">
        <v>1326.9910219999999</v>
      </c>
      <c r="AD165" s="14">
        <v>1484.7382660000001</v>
      </c>
      <c r="AE165" s="14">
        <v>1646.461356</v>
      </c>
      <c r="AF165" s="14">
        <v>1735.5360989999999</v>
      </c>
      <c r="AG165" s="14">
        <v>1848.136446</v>
      </c>
      <c r="AH165" s="14">
        <v>1894.975385</v>
      </c>
      <c r="AI165" s="14">
        <v>1891.4457070000001</v>
      </c>
      <c r="AJ165" s="14">
        <v>1834.1985110000001</v>
      </c>
      <c r="AK165" s="14">
        <v>1742.2283259999999</v>
      </c>
      <c r="AL165" s="14">
        <v>1790.796476</v>
      </c>
      <c r="AM165" s="14">
        <v>1751.446602</v>
      </c>
      <c r="AN165" s="14">
        <v>1763.6763659999999</v>
      </c>
      <c r="AO165" s="14">
        <v>1760.247118</v>
      </c>
      <c r="AP165" s="14">
        <v>1746.062449</v>
      </c>
      <c r="AQ165" s="14">
        <v>1740.76676</v>
      </c>
      <c r="AR165" s="14">
        <v>1735.7408700000001</v>
      </c>
      <c r="AS165" s="14">
        <v>1753.244361</v>
      </c>
      <c r="AT165" s="14">
        <v>1761.7890829999999</v>
      </c>
      <c r="AU165" s="14">
        <v>1759.7730120000001</v>
      </c>
      <c r="AV165" s="14">
        <v>1731.6039920000001</v>
      </c>
      <c r="AW165" s="14">
        <v>1698.6285780000001</v>
      </c>
      <c r="AX165" s="14">
        <v>1692.7150549999999</v>
      </c>
      <c r="AY165" s="14">
        <v>1674.0961159999999</v>
      </c>
      <c r="AZ165" s="14">
        <v>1675.9345639999999</v>
      </c>
      <c r="BA165" s="14">
        <v>1661.4418109999999</v>
      </c>
      <c r="BB165" s="14">
        <v>1672.5668169999999</v>
      </c>
      <c r="BC165" s="14">
        <v>1685.9297240000001</v>
      </c>
      <c r="BD165" s="14">
        <v>1714.7758369999999</v>
      </c>
      <c r="BE165" s="14">
        <v>1754.3932560000001</v>
      </c>
      <c r="BF165" s="14">
        <v>1805.0522390000001</v>
      </c>
      <c r="BG165" s="14">
        <v>1851.920425</v>
      </c>
      <c r="BH165" s="14">
        <v>1892.9793689999999</v>
      </c>
      <c r="BI165" s="14">
        <v>1919.389416</v>
      </c>
      <c r="BJ165" s="14">
        <v>1921.3004800000001</v>
      </c>
      <c r="BK165" s="14">
        <v>1939.5321570000001</v>
      </c>
      <c r="BL165" s="14">
        <v>1925.165735</v>
      </c>
      <c r="BM165" s="14">
        <v>1883.3314419999999</v>
      </c>
      <c r="BN165" s="14">
        <v>1913.1343830000001</v>
      </c>
      <c r="BO165" s="14">
        <v>1974.5242909999999</v>
      </c>
      <c r="BP165" s="14">
        <v>2015.145051</v>
      </c>
      <c r="BQ165" s="14">
        <v>2042.0544420000001</v>
      </c>
      <c r="BR165" s="14">
        <v>2061.4198980000001</v>
      </c>
      <c r="BS165" s="14">
        <v>2087.9772889999999</v>
      </c>
      <c r="BT165" s="14">
        <v>2099.6242390000002</v>
      </c>
      <c r="BU165" s="14">
        <v>2137.6107440000001</v>
      </c>
      <c r="BV165" s="14">
        <v>2168.9123209999998</v>
      </c>
      <c r="BW165" s="14">
        <v>2207.2713610000001</v>
      </c>
      <c r="BX165" s="14">
        <v>2230.2439920000002</v>
      </c>
      <c r="BY165" s="14">
        <v>2230.9448649999999</v>
      </c>
      <c r="BZ165" s="14">
        <v>2246.228854</v>
      </c>
      <c r="CA165" s="14">
        <v>2277.5124949999999</v>
      </c>
      <c r="CB165" s="14">
        <v>2293.3735999999999</v>
      </c>
      <c r="CC165" s="14">
        <v>2308.3470860000002</v>
      </c>
      <c r="CD165" s="14">
        <v>2317.6369279999999</v>
      </c>
      <c r="CE165" s="14">
        <v>2321.9274679999999</v>
      </c>
      <c r="CF165" s="14">
        <v>2317.07341</v>
      </c>
      <c r="CG165" s="14">
        <v>2313.7719010000001</v>
      </c>
      <c r="CH165" s="14">
        <v>2296.475453</v>
      </c>
      <c r="CI165" s="14">
        <v>2259.919281</v>
      </c>
      <c r="CJ165" s="14">
        <v>2213.058505</v>
      </c>
      <c r="CK165" s="14">
        <v>2156.263469</v>
      </c>
      <c r="CL165" s="14">
        <v>2031.527732</v>
      </c>
      <c r="CM165" s="14">
        <v>1888.4077070000001</v>
      </c>
      <c r="CN165" s="14">
        <v>1747.217993</v>
      </c>
      <c r="CO165" s="14">
        <v>1678.048511</v>
      </c>
      <c r="CP165" s="14">
        <v>1649.38654</v>
      </c>
      <c r="CQ165" s="14">
        <v>1603.1412459999999</v>
      </c>
      <c r="CR165" s="14">
        <v>1540.756995</v>
      </c>
      <c r="CS165" s="14">
        <v>1414.890803</v>
      </c>
      <c r="CT165" s="14">
        <v>1366.3096700000001</v>
      </c>
      <c r="CU165" s="14">
        <v>1291.1218180000001</v>
      </c>
      <c r="CV165" s="14">
        <v>1217.2548449999999</v>
      </c>
    </row>
    <row r="166" spans="1:100" ht="13">
      <c r="A166" s="12">
        <v>43178</v>
      </c>
      <c r="B166" s="13" t="s">
        <v>30</v>
      </c>
      <c r="C166" s="13" t="s">
        <v>140</v>
      </c>
      <c r="D166" s="14">
        <v>17278.653736</v>
      </c>
      <c r="E166" s="14">
        <v>116.92368</v>
      </c>
      <c r="F166" s="14">
        <v>98.556495999999996</v>
      </c>
      <c r="G166" s="14">
        <v>91.623152000000005</v>
      </c>
      <c r="H166" s="14">
        <v>91.197149999999993</v>
      </c>
      <c r="I166" s="14">
        <v>91.098127000000005</v>
      </c>
      <c r="J166" s="14">
        <v>91.173846999999995</v>
      </c>
      <c r="K166" s="14">
        <v>91.067909</v>
      </c>
      <c r="L166" s="14">
        <v>90.735285000000005</v>
      </c>
      <c r="M166" s="14">
        <v>90.913531000000006</v>
      </c>
      <c r="N166" s="14">
        <v>90.125198999999995</v>
      </c>
      <c r="O166" s="14">
        <v>90.635856000000004</v>
      </c>
      <c r="P166" s="14">
        <v>90.521705999999995</v>
      </c>
      <c r="Q166" s="14">
        <v>90.948802999999998</v>
      </c>
      <c r="R166" s="14">
        <v>91.438141999999999</v>
      </c>
      <c r="S166" s="14">
        <v>91.420221999999995</v>
      </c>
      <c r="T166" s="14">
        <v>91.723551999999998</v>
      </c>
      <c r="U166" s="14">
        <v>91.037032999999994</v>
      </c>
      <c r="V166" s="14">
        <v>91.212450000000004</v>
      </c>
      <c r="W166" s="14">
        <v>91.446343999999996</v>
      </c>
      <c r="X166" s="14">
        <v>94.791854999999998</v>
      </c>
      <c r="Y166" s="14">
        <v>98.307744</v>
      </c>
      <c r="Z166" s="14">
        <v>96.648837999999998</v>
      </c>
      <c r="AA166" s="14">
        <v>96.033513999999997</v>
      </c>
      <c r="AB166" s="14">
        <v>105.17434799999999</v>
      </c>
      <c r="AC166" s="14">
        <v>152.256404</v>
      </c>
      <c r="AD166" s="14">
        <v>178.907848</v>
      </c>
      <c r="AE166" s="14">
        <v>192.22585699999999</v>
      </c>
      <c r="AF166" s="14">
        <v>194.117076</v>
      </c>
      <c r="AG166" s="14">
        <v>198.18650199999999</v>
      </c>
      <c r="AH166" s="14">
        <v>194.67143300000001</v>
      </c>
      <c r="AI166" s="14">
        <v>182.243393</v>
      </c>
      <c r="AJ166" s="14">
        <v>176.167258</v>
      </c>
      <c r="AK166" s="14">
        <v>173.11675399999999</v>
      </c>
      <c r="AL166" s="14">
        <v>169.759502</v>
      </c>
      <c r="AM166" s="14">
        <v>167.01175799999999</v>
      </c>
      <c r="AN166" s="14">
        <v>165.02965699999999</v>
      </c>
      <c r="AO166" s="14">
        <v>176.85450399999999</v>
      </c>
      <c r="AP166" s="14">
        <v>174.77429900000001</v>
      </c>
      <c r="AQ166" s="14">
        <v>167.56992099999999</v>
      </c>
      <c r="AR166" s="14">
        <v>164.548821</v>
      </c>
      <c r="AS166" s="14">
        <v>170.14737</v>
      </c>
      <c r="AT166" s="14">
        <v>177.11748499999999</v>
      </c>
      <c r="AU166" s="14">
        <v>175.64319800000001</v>
      </c>
      <c r="AV166" s="14">
        <v>175.90084100000001</v>
      </c>
      <c r="AW166" s="14">
        <v>185.78994900000001</v>
      </c>
      <c r="AX166" s="14">
        <v>188.44427899999999</v>
      </c>
      <c r="AY166" s="14">
        <v>193.62023500000001</v>
      </c>
      <c r="AZ166" s="14">
        <v>199.731954</v>
      </c>
      <c r="BA166" s="14">
        <v>197.380404</v>
      </c>
      <c r="BB166" s="14">
        <v>186.84686300000001</v>
      </c>
      <c r="BC166" s="14">
        <v>188.62566799999999</v>
      </c>
      <c r="BD166" s="14">
        <v>189.98758900000001</v>
      </c>
      <c r="BE166" s="14">
        <v>195.02231900000001</v>
      </c>
      <c r="BF166" s="14">
        <v>214.36583200000001</v>
      </c>
      <c r="BG166" s="14">
        <v>218.746995</v>
      </c>
      <c r="BH166" s="14">
        <v>220.64998299999999</v>
      </c>
      <c r="BI166" s="14">
        <v>218.67015499999999</v>
      </c>
      <c r="BJ166" s="14">
        <v>198.51259099999999</v>
      </c>
      <c r="BK166" s="14">
        <v>200.18155200000001</v>
      </c>
      <c r="BL166" s="14">
        <v>186.51488800000001</v>
      </c>
      <c r="BM166" s="14">
        <v>175.018022</v>
      </c>
      <c r="BN166" s="14">
        <v>184.944413</v>
      </c>
      <c r="BO166" s="14">
        <v>208.86578900000001</v>
      </c>
      <c r="BP166" s="14">
        <v>217.04245</v>
      </c>
      <c r="BQ166" s="14">
        <v>217.427255</v>
      </c>
      <c r="BR166" s="14">
        <v>228.93006399999999</v>
      </c>
      <c r="BS166" s="14">
        <v>239.91968299999999</v>
      </c>
      <c r="BT166" s="14">
        <v>245.268235</v>
      </c>
      <c r="BU166" s="14">
        <v>254.73613399999999</v>
      </c>
      <c r="BV166" s="14">
        <v>255.48268300000001</v>
      </c>
      <c r="BW166" s="14">
        <v>286.04787599999997</v>
      </c>
      <c r="BX166" s="14">
        <v>338.83997099999999</v>
      </c>
      <c r="BY166" s="14">
        <v>316.003556</v>
      </c>
      <c r="BZ166" s="14">
        <v>295.14978500000001</v>
      </c>
      <c r="CA166" s="14">
        <v>283.00102199999998</v>
      </c>
      <c r="CB166" s="14">
        <v>274.45714600000002</v>
      </c>
      <c r="CC166" s="14">
        <v>267.33481599999999</v>
      </c>
      <c r="CD166" s="14">
        <v>249.93927400000001</v>
      </c>
      <c r="CE166" s="14">
        <v>245.859061</v>
      </c>
      <c r="CF166" s="14">
        <v>354.54528099999999</v>
      </c>
      <c r="CG166" s="14">
        <v>419.91847999999999</v>
      </c>
      <c r="CH166" s="14">
        <v>396.59868499999999</v>
      </c>
      <c r="CI166" s="14">
        <v>324.79309000000001</v>
      </c>
      <c r="CJ166" s="14">
        <v>289.31712700000003</v>
      </c>
      <c r="CK166" s="14">
        <v>249.182648</v>
      </c>
      <c r="CL166" s="14">
        <v>202.208201</v>
      </c>
      <c r="CM166" s="14">
        <v>160.844852</v>
      </c>
      <c r="CN166" s="14">
        <v>144.80449100000001</v>
      </c>
      <c r="CO166" s="14">
        <v>126.504514</v>
      </c>
      <c r="CP166" s="14">
        <v>122.20907699999999</v>
      </c>
      <c r="CQ166" s="14">
        <v>128.52292600000001</v>
      </c>
      <c r="CR166" s="14">
        <v>136.83157800000001</v>
      </c>
      <c r="CS166" s="14">
        <v>121.06603699999999</v>
      </c>
      <c r="CT166" s="14">
        <v>123.40223</v>
      </c>
      <c r="CU166" s="14">
        <v>120.028178</v>
      </c>
      <c r="CV166" s="14">
        <v>109.513186</v>
      </c>
    </row>
    <row r="167" spans="1:100" ht="13">
      <c r="A167" s="12">
        <v>43178</v>
      </c>
      <c r="B167" s="13" t="s">
        <v>31</v>
      </c>
      <c r="C167" s="13" t="s">
        <v>140</v>
      </c>
      <c r="D167" s="14">
        <v>288151.550238</v>
      </c>
      <c r="E167" s="14">
        <v>2204.6175600000001</v>
      </c>
      <c r="F167" s="14">
        <v>2229.4818519999999</v>
      </c>
      <c r="G167" s="14">
        <v>2271.3459670000002</v>
      </c>
      <c r="H167" s="14">
        <v>2154.9782730000002</v>
      </c>
      <c r="I167" s="14">
        <v>2086.1785009999999</v>
      </c>
      <c r="J167" s="14">
        <v>2059.9978040000001</v>
      </c>
      <c r="K167" s="14">
        <v>2057.0249119999999</v>
      </c>
      <c r="L167" s="14">
        <v>2036.261933</v>
      </c>
      <c r="M167" s="14">
        <v>2048.16518</v>
      </c>
      <c r="N167" s="14">
        <v>2024.9828950000001</v>
      </c>
      <c r="O167" s="14">
        <v>2023.24828</v>
      </c>
      <c r="P167" s="14">
        <v>2009.937596</v>
      </c>
      <c r="Q167" s="14">
        <v>1994.726897</v>
      </c>
      <c r="R167" s="14">
        <v>2002.410329</v>
      </c>
      <c r="S167" s="14">
        <v>1979.8809639999999</v>
      </c>
      <c r="T167" s="14">
        <v>1992.451495</v>
      </c>
      <c r="U167" s="14">
        <v>2028.58689</v>
      </c>
      <c r="V167" s="14">
        <v>2020.049984</v>
      </c>
      <c r="W167" s="14">
        <v>2043.2892420000001</v>
      </c>
      <c r="X167" s="14">
        <v>2078.1471879999999</v>
      </c>
      <c r="Y167" s="14">
        <v>2163.021686</v>
      </c>
      <c r="Z167" s="14">
        <v>2168.4394590000002</v>
      </c>
      <c r="AA167" s="14">
        <v>2248.7552780000001</v>
      </c>
      <c r="AB167" s="14">
        <v>2372.5049669999999</v>
      </c>
      <c r="AC167" s="14">
        <v>2486.8170989999999</v>
      </c>
      <c r="AD167" s="14">
        <v>2486.041862</v>
      </c>
      <c r="AE167" s="14">
        <v>2512.0131620000002</v>
      </c>
      <c r="AF167" s="14">
        <v>2575.1647269999999</v>
      </c>
      <c r="AG167" s="14">
        <v>2596.2062649999998</v>
      </c>
      <c r="AH167" s="14">
        <v>2605.7463699999998</v>
      </c>
      <c r="AI167" s="14">
        <v>2545.693158</v>
      </c>
      <c r="AJ167" s="14">
        <v>2501.9483230000001</v>
      </c>
      <c r="AK167" s="14">
        <v>2629.3463740000002</v>
      </c>
      <c r="AL167" s="14">
        <v>2599.4073210000001</v>
      </c>
      <c r="AM167" s="14">
        <v>2640.1332259999999</v>
      </c>
      <c r="AN167" s="14">
        <v>2642.9314800000002</v>
      </c>
      <c r="AO167" s="14">
        <v>2656.3951360000001</v>
      </c>
      <c r="AP167" s="14">
        <v>2685.1475869999999</v>
      </c>
      <c r="AQ167" s="14">
        <v>2681.2240230000002</v>
      </c>
      <c r="AR167" s="14">
        <v>2696.6214629999999</v>
      </c>
      <c r="AS167" s="14">
        <v>2733.3687530000002</v>
      </c>
      <c r="AT167" s="14">
        <v>2754.7508379999999</v>
      </c>
      <c r="AU167" s="14">
        <v>2734.8012760000001</v>
      </c>
      <c r="AV167" s="14">
        <v>2756.3984580000001</v>
      </c>
      <c r="AW167" s="14">
        <v>2800.2734009999999</v>
      </c>
      <c r="AX167" s="14">
        <v>2825.1146199999998</v>
      </c>
      <c r="AY167" s="14">
        <v>2857.9060279999999</v>
      </c>
      <c r="AZ167" s="14">
        <v>2896.8050330000001</v>
      </c>
      <c r="BA167" s="14">
        <v>2987.0595870000002</v>
      </c>
      <c r="BB167" s="14">
        <v>3060.6001719999999</v>
      </c>
      <c r="BC167" s="14">
        <v>3079.9615349999999</v>
      </c>
      <c r="BD167" s="14">
        <v>3122.5595229999999</v>
      </c>
      <c r="BE167" s="14">
        <v>3235.8353499999998</v>
      </c>
      <c r="BF167" s="14">
        <v>3249.3013550000001</v>
      </c>
      <c r="BG167" s="14">
        <v>3326.0100179999999</v>
      </c>
      <c r="BH167" s="14">
        <v>3442.334472</v>
      </c>
      <c r="BI167" s="14">
        <v>3506.7161660000002</v>
      </c>
      <c r="BJ167" s="14">
        <v>3526.3226129999998</v>
      </c>
      <c r="BK167" s="14">
        <v>3615.4055859999999</v>
      </c>
      <c r="BL167" s="14">
        <v>3662.7275490000002</v>
      </c>
      <c r="BM167" s="14">
        <v>3705.8676989999999</v>
      </c>
      <c r="BN167" s="14">
        <v>3781.1117599999998</v>
      </c>
      <c r="BO167" s="14">
        <v>3813.1806630000001</v>
      </c>
      <c r="BP167" s="14">
        <v>3817.0458079999999</v>
      </c>
      <c r="BQ167" s="14">
        <v>3843.0830769999998</v>
      </c>
      <c r="BR167" s="14">
        <v>3895.993097</v>
      </c>
      <c r="BS167" s="14">
        <v>3904.1810820000001</v>
      </c>
      <c r="BT167" s="14">
        <v>3959.1165719999999</v>
      </c>
      <c r="BU167" s="14">
        <v>4025.2279699999999</v>
      </c>
      <c r="BV167" s="14">
        <v>4051.0294490000001</v>
      </c>
      <c r="BW167" s="14">
        <v>4088.0994260000002</v>
      </c>
      <c r="BX167" s="14">
        <v>4015.6556129999999</v>
      </c>
      <c r="BY167" s="14">
        <v>3940.2297130000002</v>
      </c>
      <c r="BZ167" s="14">
        <v>3984.2611120000001</v>
      </c>
      <c r="CA167" s="14">
        <v>3970.9415530000001</v>
      </c>
      <c r="CB167" s="14">
        <v>3982.167586</v>
      </c>
      <c r="CC167" s="14">
        <v>3980.531817</v>
      </c>
      <c r="CD167" s="14">
        <v>3997.6987079999999</v>
      </c>
      <c r="CE167" s="14">
        <v>4107.8954789999998</v>
      </c>
      <c r="CF167" s="14">
        <v>4130.4226349999999</v>
      </c>
      <c r="CG167" s="14">
        <v>4160.7040930000003</v>
      </c>
      <c r="CH167" s="14">
        <v>4051.7909119999999</v>
      </c>
      <c r="CI167" s="14">
        <v>3955.9704740000002</v>
      </c>
      <c r="CJ167" s="14">
        <v>3863.135092</v>
      </c>
      <c r="CK167" s="14">
        <v>3738.9783870000001</v>
      </c>
      <c r="CL167" s="14">
        <v>3666.3563380000001</v>
      </c>
      <c r="CM167" s="14">
        <v>3663.4789139999998</v>
      </c>
      <c r="CN167" s="14">
        <v>3614.7789280000002</v>
      </c>
      <c r="CO167" s="14">
        <v>3531.6051309999998</v>
      </c>
      <c r="CP167" s="14">
        <v>3365.8399599999998</v>
      </c>
      <c r="CQ167" s="14">
        <v>3151.0102310000002</v>
      </c>
      <c r="CR167" s="14">
        <v>2967.1184840000001</v>
      </c>
      <c r="CS167" s="14">
        <v>2963.9730639999998</v>
      </c>
      <c r="CT167" s="14">
        <v>2866.2829280000001</v>
      </c>
      <c r="CU167" s="14">
        <v>2807.1985829999999</v>
      </c>
      <c r="CV167" s="14">
        <v>2776.0128589999999</v>
      </c>
    </row>
    <row r="168" spans="1:100" ht="13">
      <c r="A168" s="12">
        <v>43178</v>
      </c>
      <c r="B168" s="13" t="s">
        <v>32</v>
      </c>
      <c r="C168" s="13" t="s">
        <v>140</v>
      </c>
      <c r="D168" s="14">
        <v>992.66425400000003</v>
      </c>
      <c r="E168" s="14">
        <v>11.921421</v>
      </c>
      <c r="F168" s="14">
        <v>11.983667000000001</v>
      </c>
      <c r="G168" s="14">
        <v>11.948942000000001</v>
      </c>
      <c r="H168" s="14">
        <v>11.899777</v>
      </c>
      <c r="I168" s="14">
        <v>18.069253</v>
      </c>
      <c r="J168" s="14">
        <v>18.444413999999998</v>
      </c>
      <c r="K168" s="14">
        <v>18.460833000000001</v>
      </c>
      <c r="L168" s="14">
        <v>18.552067999999998</v>
      </c>
      <c r="M168" s="14">
        <v>17.826187999999998</v>
      </c>
      <c r="N168" s="14">
        <v>16.544404</v>
      </c>
      <c r="O168" s="14">
        <v>16.606874000000001</v>
      </c>
      <c r="P168" s="14">
        <v>16.590682000000001</v>
      </c>
      <c r="Q168" s="14">
        <v>16.567043999999999</v>
      </c>
      <c r="R168" s="14">
        <v>16.587275000000002</v>
      </c>
      <c r="S168" s="14">
        <v>16.569880000000001</v>
      </c>
      <c r="T168" s="14">
        <v>16.613726</v>
      </c>
      <c r="U168" s="14">
        <v>16.577829999999999</v>
      </c>
      <c r="V168" s="14">
        <v>16.568891000000001</v>
      </c>
      <c r="W168" s="14">
        <v>16.596612</v>
      </c>
      <c r="X168" s="14">
        <v>16.594042999999999</v>
      </c>
      <c r="Y168" s="14">
        <v>16.605384000000001</v>
      </c>
      <c r="Z168" s="14">
        <v>16.596924999999999</v>
      </c>
      <c r="AA168" s="14">
        <v>16.591284999999999</v>
      </c>
      <c r="AB168" s="14">
        <v>17.354662000000001</v>
      </c>
      <c r="AC168" s="14">
        <v>23.261811999999999</v>
      </c>
      <c r="AD168" s="14">
        <v>23.175909999999998</v>
      </c>
      <c r="AE168" s="14">
        <v>23.212026999999999</v>
      </c>
      <c r="AF168" s="14">
        <v>22.334956999999999</v>
      </c>
      <c r="AG168" s="14">
        <v>23.725812999999999</v>
      </c>
      <c r="AH168" s="14">
        <v>23.569210999999999</v>
      </c>
      <c r="AI168" s="14">
        <v>23.547639</v>
      </c>
      <c r="AJ168" s="14">
        <v>22.614597</v>
      </c>
      <c r="AK168" s="14">
        <v>14.987291000000001</v>
      </c>
      <c r="AL168" s="14">
        <v>14.272086</v>
      </c>
      <c r="AM168" s="14">
        <v>12.513051000000001</v>
      </c>
      <c r="AN168" s="14">
        <v>11.897852</v>
      </c>
      <c r="AO168" s="14">
        <v>11.809609</v>
      </c>
      <c r="AP168" s="14">
        <v>11.826772999999999</v>
      </c>
      <c r="AQ168" s="14">
        <v>11.931461000000001</v>
      </c>
      <c r="AR168" s="14">
        <v>11.911358</v>
      </c>
      <c r="AS168" s="14">
        <v>5.4950910000000004</v>
      </c>
      <c r="AT168" s="14">
        <v>5.248615</v>
      </c>
      <c r="AU168" s="14">
        <v>5.1096719999999998</v>
      </c>
      <c r="AV168" s="14">
        <v>5.1061839999999998</v>
      </c>
      <c r="AW168" s="14">
        <v>5.1178790000000003</v>
      </c>
      <c r="AX168" s="14">
        <v>5.1098039999999996</v>
      </c>
      <c r="AY168" s="14">
        <v>5.1189210000000003</v>
      </c>
      <c r="AZ168" s="14">
        <v>5.1121650000000001</v>
      </c>
      <c r="BA168" s="14">
        <v>5.1106290000000003</v>
      </c>
      <c r="BB168" s="14">
        <v>5.1175160000000002</v>
      </c>
      <c r="BC168" s="14">
        <v>5.1238549999999998</v>
      </c>
      <c r="BD168" s="14">
        <v>5.1302630000000002</v>
      </c>
      <c r="BE168" s="14">
        <v>5.1288220000000004</v>
      </c>
      <c r="BF168" s="14">
        <v>5.1312280000000001</v>
      </c>
      <c r="BG168" s="14">
        <v>5.1362750000000004</v>
      </c>
      <c r="BH168" s="14">
        <v>5.1830129999999999</v>
      </c>
      <c r="BI168" s="14">
        <v>4.8500079999999999</v>
      </c>
      <c r="BJ168" s="14">
        <v>4.920496</v>
      </c>
      <c r="BK168" s="14">
        <v>4.8937470000000003</v>
      </c>
      <c r="BL168" s="14">
        <v>4.900766</v>
      </c>
      <c r="BM168" s="14">
        <v>4.9045449999999997</v>
      </c>
      <c r="BN168" s="14">
        <v>4.9077890000000002</v>
      </c>
      <c r="BO168" s="14">
        <v>4.9051410000000004</v>
      </c>
      <c r="BP168" s="14">
        <v>5.3613330000000001</v>
      </c>
      <c r="BQ168" s="14">
        <v>6.2560599999999997</v>
      </c>
      <c r="BR168" s="14">
        <v>6.3578720000000004</v>
      </c>
      <c r="BS168" s="14">
        <v>6.3645199999999997</v>
      </c>
      <c r="BT168" s="14">
        <v>6.3600849999999998</v>
      </c>
      <c r="BU168" s="14">
        <v>6.3445109999999998</v>
      </c>
      <c r="BV168" s="14">
        <v>6.3482659999999997</v>
      </c>
      <c r="BW168" s="14">
        <v>6.3614699999999997</v>
      </c>
      <c r="BX168" s="14">
        <v>5.8654609999999998</v>
      </c>
      <c r="BY168" s="14">
        <v>5.8958579999999996</v>
      </c>
      <c r="BZ168" s="14">
        <v>5.8894710000000003</v>
      </c>
      <c r="CA168" s="14">
        <v>5.8894460000000004</v>
      </c>
      <c r="CB168" s="14">
        <v>5.994218</v>
      </c>
      <c r="CC168" s="14">
        <v>6.042567</v>
      </c>
      <c r="CD168" s="14">
        <v>6.0469359999999996</v>
      </c>
      <c r="CE168" s="14">
        <v>6.0778499999999998</v>
      </c>
      <c r="CF168" s="14">
        <v>6.0534929999999996</v>
      </c>
      <c r="CG168" s="14">
        <v>6.0568439999999999</v>
      </c>
      <c r="CH168" s="14">
        <v>6.0350510000000002</v>
      </c>
      <c r="CI168" s="14">
        <v>6.0413620000000003</v>
      </c>
      <c r="CJ168" s="14">
        <v>6.0413610000000002</v>
      </c>
      <c r="CK168" s="14">
        <v>6.0695930000000002</v>
      </c>
      <c r="CL168" s="14">
        <v>6.0830330000000004</v>
      </c>
      <c r="CM168" s="14">
        <v>6.0704359999999999</v>
      </c>
      <c r="CN168" s="14">
        <v>6.0647029999999997</v>
      </c>
      <c r="CO168" s="14">
        <v>6.0686989999999996</v>
      </c>
      <c r="CP168" s="14">
        <v>6.0608890000000004</v>
      </c>
      <c r="CQ168" s="14">
        <v>6.0667299999999997</v>
      </c>
      <c r="CR168" s="14">
        <v>6.0739599999999996</v>
      </c>
      <c r="CS168" s="14">
        <v>6.063663</v>
      </c>
      <c r="CT168" s="14">
        <v>6.112209</v>
      </c>
      <c r="CU168" s="14">
        <v>6.1129040000000003</v>
      </c>
      <c r="CV168" s="14">
        <v>6.1074489999999999</v>
      </c>
    </row>
    <row r="169" spans="1:100" ht="13">
      <c r="A169" s="12">
        <v>43178</v>
      </c>
      <c r="B169" s="13" t="s">
        <v>33</v>
      </c>
      <c r="C169" s="13" t="s">
        <v>140</v>
      </c>
      <c r="D169" s="14">
        <v>120356.92386</v>
      </c>
      <c r="E169" s="14">
        <v>1253.574521</v>
      </c>
      <c r="F169" s="14">
        <v>1254.0481810000001</v>
      </c>
      <c r="G169" s="14">
        <v>1253.5481500000001</v>
      </c>
      <c r="H169" s="14">
        <v>1253.316006</v>
      </c>
      <c r="I169" s="14">
        <v>1253.1773069999999</v>
      </c>
      <c r="J169" s="14">
        <v>1253.376841</v>
      </c>
      <c r="K169" s="14">
        <v>1253.5681380000001</v>
      </c>
      <c r="L169" s="14">
        <v>1253.2783039999999</v>
      </c>
      <c r="M169" s="14">
        <v>1253.457709</v>
      </c>
      <c r="N169" s="14">
        <v>1253.1752180000001</v>
      </c>
      <c r="O169" s="14">
        <v>1253.4802689999999</v>
      </c>
      <c r="P169" s="14">
        <v>1253.3727469999999</v>
      </c>
      <c r="Q169" s="14">
        <v>1253.142513</v>
      </c>
      <c r="R169" s="14">
        <v>1253.3882309999999</v>
      </c>
      <c r="S169" s="14">
        <v>1253.3661</v>
      </c>
      <c r="T169" s="14">
        <v>1253.615217</v>
      </c>
      <c r="U169" s="14">
        <v>1253.0841909999999</v>
      </c>
      <c r="V169" s="14">
        <v>1253.5024510000001</v>
      </c>
      <c r="W169" s="14">
        <v>1253.503487</v>
      </c>
      <c r="X169" s="14">
        <v>1253.4996510000001</v>
      </c>
      <c r="Y169" s="14">
        <v>1253.5577989999999</v>
      </c>
      <c r="Z169" s="14">
        <v>1253.683526</v>
      </c>
      <c r="AA169" s="14">
        <v>1253.7448300000001</v>
      </c>
      <c r="AB169" s="14">
        <v>1253.801037</v>
      </c>
      <c r="AC169" s="14">
        <v>1253.8261660000001</v>
      </c>
      <c r="AD169" s="14">
        <v>1253.5606929999999</v>
      </c>
      <c r="AE169" s="14">
        <v>1253.573932</v>
      </c>
      <c r="AF169" s="14">
        <v>1253.4814530000001</v>
      </c>
      <c r="AG169" s="14">
        <v>1253.390578</v>
      </c>
      <c r="AH169" s="14">
        <v>1253.432542</v>
      </c>
      <c r="AI169" s="14">
        <v>1253.3543099999999</v>
      </c>
      <c r="AJ169" s="14">
        <v>1253.1646490000001</v>
      </c>
      <c r="AK169" s="14">
        <v>1253.9771929999999</v>
      </c>
      <c r="AL169" s="14">
        <v>1253.2710300000001</v>
      </c>
      <c r="AM169" s="14">
        <v>1253.6504179999999</v>
      </c>
      <c r="AN169" s="14">
        <v>1253.748785</v>
      </c>
      <c r="AO169" s="14">
        <v>1253.710887</v>
      </c>
      <c r="AP169" s="14">
        <v>1253.9171100000001</v>
      </c>
      <c r="AQ169" s="14">
        <v>1253.585231</v>
      </c>
      <c r="AR169" s="14">
        <v>1253.6564699999999</v>
      </c>
      <c r="AS169" s="14">
        <v>1253.738623</v>
      </c>
      <c r="AT169" s="14">
        <v>1253.5610260000001</v>
      </c>
      <c r="AU169" s="14">
        <v>1253.4301190000001</v>
      </c>
      <c r="AV169" s="14">
        <v>1253.5660700000001</v>
      </c>
      <c r="AW169" s="14">
        <v>1253.626276</v>
      </c>
      <c r="AX169" s="14">
        <v>1253.67893</v>
      </c>
      <c r="AY169" s="14">
        <v>1253.986613</v>
      </c>
      <c r="AZ169" s="14">
        <v>1253.986011</v>
      </c>
      <c r="BA169" s="14">
        <v>1253.9328989999999</v>
      </c>
      <c r="BB169" s="14">
        <v>1254.074458</v>
      </c>
      <c r="BC169" s="14">
        <v>1253.9851799999999</v>
      </c>
      <c r="BD169" s="14">
        <v>1254.090338</v>
      </c>
      <c r="BE169" s="14">
        <v>1254.121701</v>
      </c>
      <c r="BF169" s="14">
        <v>1253.989562</v>
      </c>
      <c r="BG169" s="14">
        <v>1253.9223710000001</v>
      </c>
      <c r="BH169" s="14">
        <v>1254.6537679999999</v>
      </c>
      <c r="BI169" s="14">
        <v>1253.7447709999999</v>
      </c>
      <c r="BJ169" s="14">
        <v>1254.114495</v>
      </c>
      <c r="BK169" s="14">
        <v>1253.7344869999999</v>
      </c>
      <c r="BL169" s="14">
        <v>1253.679709</v>
      </c>
      <c r="BM169" s="14">
        <v>1253.319929</v>
      </c>
      <c r="BN169" s="14">
        <v>1253.609348</v>
      </c>
      <c r="BO169" s="14">
        <v>1253.9117530000001</v>
      </c>
      <c r="BP169" s="14">
        <v>1253.8474120000001</v>
      </c>
      <c r="BQ169" s="14">
        <v>1253.626945</v>
      </c>
      <c r="BR169" s="14">
        <v>1253.9220049999999</v>
      </c>
      <c r="BS169" s="14">
        <v>1251.9373700000001</v>
      </c>
      <c r="BT169" s="14">
        <v>1252.575196</v>
      </c>
      <c r="BU169" s="14">
        <v>1254.2671989999999</v>
      </c>
      <c r="BV169" s="14">
        <v>1254.4217289999999</v>
      </c>
      <c r="BW169" s="14">
        <v>1254.491477</v>
      </c>
      <c r="BX169" s="14">
        <v>1253.6977830000001</v>
      </c>
      <c r="BY169" s="14">
        <v>1254.1019899999999</v>
      </c>
      <c r="BZ169" s="14">
        <v>1253.7518150000001</v>
      </c>
      <c r="CA169" s="14">
        <v>1253.7924410000001</v>
      </c>
      <c r="CB169" s="14">
        <v>1253.7415840000001</v>
      </c>
      <c r="CC169" s="14">
        <v>1253.747361</v>
      </c>
      <c r="CD169" s="14">
        <v>1253.996484</v>
      </c>
      <c r="CE169" s="14">
        <v>1254.424219</v>
      </c>
      <c r="CF169" s="14">
        <v>1253.748734</v>
      </c>
      <c r="CG169" s="14">
        <v>1253.7685630000001</v>
      </c>
      <c r="CH169" s="14">
        <v>1253.374247</v>
      </c>
      <c r="CI169" s="14">
        <v>1253.3667680000001</v>
      </c>
      <c r="CJ169" s="14">
        <v>1253.4759550000001</v>
      </c>
      <c r="CK169" s="14">
        <v>1253.464972</v>
      </c>
      <c r="CL169" s="14">
        <v>1253.680006</v>
      </c>
      <c r="CM169" s="14">
        <v>1253.5914949999999</v>
      </c>
      <c r="CN169" s="14">
        <v>1253.6324689999999</v>
      </c>
      <c r="CO169" s="14">
        <v>1253.6106010000001</v>
      </c>
      <c r="CP169" s="14">
        <v>1253.5895290000001</v>
      </c>
      <c r="CQ169" s="14">
        <v>1253.5884370000001</v>
      </c>
      <c r="CR169" s="14">
        <v>1253.6453730000001</v>
      </c>
      <c r="CS169" s="14">
        <v>1253.6046530000001</v>
      </c>
      <c r="CT169" s="14">
        <v>1254.73639</v>
      </c>
      <c r="CU169" s="14">
        <v>1256.4594420000001</v>
      </c>
      <c r="CV169" s="14">
        <v>1256.220908</v>
      </c>
    </row>
    <row r="170" spans="1:100" ht="13">
      <c r="A170" s="12">
        <v>43178</v>
      </c>
      <c r="B170" s="13" t="s">
        <v>34</v>
      </c>
      <c r="C170" s="13" t="s">
        <v>140</v>
      </c>
      <c r="D170" s="14">
        <v>32.723748000000001</v>
      </c>
      <c r="E170" s="14">
        <v>-1.7310909999999999</v>
      </c>
      <c r="F170" s="14">
        <v>3.397392</v>
      </c>
      <c r="G170" s="14">
        <v>-3.3524959999999999</v>
      </c>
      <c r="H170" s="14">
        <v>-1.4788429999999999</v>
      </c>
      <c r="I170" s="14">
        <v>-0.52188599999999996</v>
      </c>
      <c r="J170" s="14">
        <v>-0.41458600000000001</v>
      </c>
      <c r="K170" s="14">
        <v>-0.25603599999999999</v>
      </c>
      <c r="L170" s="14">
        <v>-1.03833</v>
      </c>
      <c r="M170" s="14">
        <v>8.3180000000000004E-2</v>
      </c>
      <c r="N170" s="14">
        <v>-1.1338360000000001</v>
      </c>
      <c r="O170" s="14">
        <v>0.31081900000000001</v>
      </c>
      <c r="P170" s="14">
        <v>0.372477</v>
      </c>
      <c r="Q170" s="14">
        <v>-3.2443E-2</v>
      </c>
      <c r="R170" s="14">
        <v>-0.39397900000000002</v>
      </c>
      <c r="S170" s="14">
        <v>0.236099</v>
      </c>
      <c r="T170" s="14">
        <v>0.24989</v>
      </c>
      <c r="U170" s="14">
        <v>-0.642293</v>
      </c>
      <c r="V170" s="14">
        <v>-0.155468</v>
      </c>
      <c r="W170" s="14">
        <v>-0.87531499999999995</v>
      </c>
      <c r="X170" s="14">
        <v>-0.32505400000000001</v>
      </c>
      <c r="Y170" s="14">
        <v>-0.31172499999999997</v>
      </c>
      <c r="Z170" s="14">
        <v>-0.74281900000000001</v>
      </c>
      <c r="AA170" s="14">
        <v>0.242141</v>
      </c>
      <c r="AB170" s="14">
        <v>-2.5991339999999998</v>
      </c>
      <c r="AC170" s="14">
        <v>-0.66173199999999999</v>
      </c>
      <c r="AD170" s="14">
        <v>7.4876999999999999E-2</v>
      </c>
      <c r="AE170" s="14">
        <v>3.5744999999999999E-2</v>
      </c>
      <c r="AF170" s="14">
        <v>5.7349999999999996E-3</v>
      </c>
      <c r="AG170" s="14">
        <v>-0.48627599999999999</v>
      </c>
      <c r="AH170" s="14">
        <v>0.21920200000000001</v>
      </c>
      <c r="AI170" s="14">
        <v>-9.8537E-2</v>
      </c>
      <c r="AJ170" s="14">
        <v>-0.664524</v>
      </c>
      <c r="AK170" s="14">
        <v>-0.349881</v>
      </c>
      <c r="AL170" s="14">
        <v>-0.681589</v>
      </c>
      <c r="AM170" s="14">
        <v>-0.72923899999999997</v>
      </c>
      <c r="AN170" s="14">
        <v>-0.266845</v>
      </c>
      <c r="AO170" s="14">
        <v>-0.596688</v>
      </c>
      <c r="AP170" s="14">
        <v>0.23049500000000001</v>
      </c>
      <c r="AQ170" s="14">
        <v>-0.94418899999999994</v>
      </c>
      <c r="AR170" s="14">
        <v>5.6244000000000002E-2</v>
      </c>
      <c r="AS170" s="14">
        <v>-1.0709200000000001</v>
      </c>
      <c r="AT170" s="14">
        <v>-4.9577000000000003E-2</v>
      </c>
      <c r="AU170" s="14">
        <v>-0.40326299999999998</v>
      </c>
      <c r="AV170" s="14">
        <v>-0.48540800000000001</v>
      </c>
      <c r="AW170" s="14">
        <v>0.108959</v>
      </c>
      <c r="AX170" s="14">
        <v>-0.48167199999999999</v>
      </c>
      <c r="AY170" s="14">
        <v>-2.1073000000000001E-2</v>
      </c>
      <c r="AZ170" s="14">
        <v>-0.30834899999999998</v>
      </c>
      <c r="BA170" s="14">
        <v>-0.20907700000000001</v>
      </c>
      <c r="BB170" s="14">
        <v>-0.79506299999999996</v>
      </c>
      <c r="BC170" s="14">
        <v>-4.8266000000000003E-2</v>
      </c>
      <c r="BD170" s="14">
        <v>0.34240100000000001</v>
      </c>
      <c r="BE170" s="14">
        <v>-0.46246300000000001</v>
      </c>
      <c r="BF170" s="14">
        <v>-0.41069299999999997</v>
      </c>
      <c r="BG170" s="14">
        <v>-3.9550000000000002E-2</v>
      </c>
      <c r="BH170" s="14">
        <v>-0.91658899999999999</v>
      </c>
      <c r="BI170" s="14">
        <v>-0.64104399999999995</v>
      </c>
      <c r="BJ170" s="14">
        <v>0.57760599999999995</v>
      </c>
      <c r="BK170" s="14">
        <v>-1.7791859999999999</v>
      </c>
      <c r="BL170" s="14">
        <v>7.2491E-2</v>
      </c>
      <c r="BM170" s="14">
        <v>0.68346200000000001</v>
      </c>
      <c r="BN170" s="14">
        <v>-1.085701</v>
      </c>
      <c r="BO170" s="14">
        <v>-0.33378200000000002</v>
      </c>
      <c r="BP170" s="14">
        <v>-4.5832999999999999E-2</v>
      </c>
      <c r="BQ170" s="14">
        <v>-0.29608400000000001</v>
      </c>
      <c r="BR170" s="14">
        <v>1.597369</v>
      </c>
      <c r="BS170" s="14">
        <v>-2.9712900000000002</v>
      </c>
      <c r="BT170" s="14">
        <v>-0.42882199999999998</v>
      </c>
      <c r="BU170" s="14">
        <v>-0.67772200000000005</v>
      </c>
      <c r="BV170" s="14">
        <v>1.3656219999999999</v>
      </c>
      <c r="BW170" s="14">
        <v>1.1047979999999999</v>
      </c>
      <c r="BX170" s="14">
        <v>-3.65157</v>
      </c>
      <c r="BY170" s="14">
        <v>-0.105203</v>
      </c>
      <c r="BZ170" s="14">
        <v>-0.98468500000000003</v>
      </c>
      <c r="CA170" s="14">
        <v>0.118603</v>
      </c>
      <c r="CB170" s="14">
        <v>-0.126002</v>
      </c>
      <c r="CC170" s="14">
        <v>-0.13896500000000001</v>
      </c>
      <c r="CD170" s="14">
        <v>-0.47986600000000001</v>
      </c>
      <c r="CE170" s="14">
        <v>3.6471089999999999</v>
      </c>
      <c r="CF170" s="14">
        <v>35.181835</v>
      </c>
      <c r="CG170" s="14">
        <v>27.501474000000002</v>
      </c>
      <c r="CH170" s="14">
        <v>-1.3619479999999999</v>
      </c>
      <c r="CI170" s="14">
        <v>6.8671999999999997E-2</v>
      </c>
      <c r="CJ170" s="14">
        <v>-1.3455619999999999</v>
      </c>
      <c r="CK170" s="14">
        <v>-0.16949700000000001</v>
      </c>
      <c r="CL170" s="14">
        <v>6.2085000000000001E-2</v>
      </c>
      <c r="CM170" s="14">
        <v>-0.40193899999999999</v>
      </c>
      <c r="CN170" s="14">
        <v>-0.18463499999999999</v>
      </c>
      <c r="CO170" s="14">
        <v>-0.13425000000000001</v>
      </c>
      <c r="CP170" s="14">
        <v>-0.38962400000000003</v>
      </c>
      <c r="CQ170" s="14">
        <v>-6.1137999999999998E-2</v>
      </c>
      <c r="CR170" s="14">
        <v>-0.234179</v>
      </c>
      <c r="CS170" s="14">
        <v>-0.53020299999999998</v>
      </c>
      <c r="CT170" s="14">
        <v>-0.21004800000000001</v>
      </c>
      <c r="CU170" s="14">
        <v>0.26097700000000001</v>
      </c>
      <c r="CV170" s="14">
        <v>0.47156399999999998</v>
      </c>
    </row>
    <row r="171" spans="1:100" ht="13">
      <c r="A171" s="12">
        <v>43178</v>
      </c>
      <c r="B171" s="13" t="s">
        <v>35</v>
      </c>
      <c r="C171" s="13" t="s">
        <v>140</v>
      </c>
      <c r="D171" s="14">
        <v>10543.416574999999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2.0972000000000001E-2</v>
      </c>
      <c r="AJ171" s="14">
        <v>0.61692999999999998</v>
      </c>
      <c r="AK171" s="14">
        <v>7.471152</v>
      </c>
      <c r="AL171" s="14">
        <v>25.878654999999998</v>
      </c>
      <c r="AM171" s="14">
        <v>67.602258000000006</v>
      </c>
      <c r="AN171" s="14">
        <v>118.945539</v>
      </c>
      <c r="AO171" s="14">
        <v>179.097138</v>
      </c>
      <c r="AP171" s="14">
        <v>232.36795499999999</v>
      </c>
      <c r="AQ171" s="14">
        <v>260.637541</v>
      </c>
      <c r="AR171" s="14">
        <v>261.14291200000002</v>
      </c>
      <c r="AS171" s="14">
        <v>256.070674</v>
      </c>
      <c r="AT171" s="14">
        <v>269.21727399999997</v>
      </c>
      <c r="AU171" s="14">
        <v>271.13255600000002</v>
      </c>
      <c r="AV171" s="14">
        <v>276.91137900000001</v>
      </c>
      <c r="AW171" s="14">
        <v>278.82827200000003</v>
      </c>
      <c r="AX171" s="14">
        <v>276.096519</v>
      </c>
      <c r="AY171" s="14">
        <v>278.56149699999997</v>
      </c>
      <c r="AZ171" s="14">
        <v>280.42278700000003</v>
      </c>
      <c r="BA171" s="14">
        <v>258.98010799999997</v>
      </c>
      <c r="BB171" s="14">
        <v>288.361761</v>
      </c>
      <c r="BC171" s="14">
        <v>286.82357100000002</v>
      </c>
      <c r="BD171" s="14">
        <v>287.94930499999998</v>
      </c>
      <c r="BE171" s="14">
        <v>289.79068599999999</v>
      </c>
      <c r="BF171" s="14">
        <v>282.13378399999999</v>
      </c>
      <c r="BG171" s="14">
        <v>271.91229700000002</v>
      </c>
      <c r="BH171" s="14">
        <v>266.203507</v>
      </c>
      <c r="BI171" s="14">
        <v>268.78976299999999</v>
      </c>
      <c r="BJ171" s="14">
        <v>268.82082300000002</v>
      </c>
      <c r="BK171" s="14">
        <v>264.28299500000003</v>
      </c>
      <c r="BL171" s="14">
        <v>265.41637200000002</v>
      </c>
      <c r="BM171" s="14">
        <v>260.24660899999998</v>
      </c>
      <c r="BN171" s="14">
        <v>267.207562</v>
      </c>
      <c r="BO171" s="14">
        <v>268.433088</v>
      </c>
      <c r="BP171" s="14">
        <v>269.633985</v>
      </c>
      <c r="BQ171" s="14">
        <v>266.13945200000001</v>
      </c>
      <c r="BR171" s="14">
        <v>265.96390600000001</v>
      </c>
      <c r="BS171" s="14">
        <v>264.81527599999998</v>
      </c>
      <c r="BT171" s="14">
        <v>261.36423500000001</v>
      </c>
      <c r="BU171" s="14">
        <v>260.90275700000001</v>
      </c>
      <c r="BV171" s="14">
        <v>264.60038700000001</v>
      </c>
      <c r="BW171" s="14">
        <v>256.796335</v>
      </c>
      <c r="BX171" s="14">
        <v>245.35533699999999</v>
      </c>
      <c r="BY171" s="14">
        <v>219.66987499999999</v>
      </c>
      <c r="BZ171" s="14">
        <v>177.511608</v>
      </c>
      <c r="CA171" s="14">
        <v>138.15565599999999</v>
      </c>
      <c r="CB171" s="14">
        <v>98.656031999999996</v>
      </c>
      <c r="CC171" s="14">
        <v>64.326797999999997</v>
      </c>
      <c r="CD171" s="14">
        <v>42.854353000000003</v>
      </c>
      <c r="CE171" s="14">
        <v>9.8131179999999993</v>
      </c>
      <c r="CF171" s="14">
        <v>0.48322399999999999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43178</v>
      </c>
      <c r="B172" s="13" t="s">
        <v>36</v>
      </c>
      <c r="C172" s="13" t="s">
        <v>140</v>
      </c>
      <c r="D172" s="14">
        <v>287197.29625299998</v>
      </c>
      <c r="E172" s="14">
        <v>3359.6457869999999</v>
      </c>
      <c r="F172" s="14">
        <v>3268.5500619999998</v>
      </c>
      <c r="G172" s="14">
        <v>3185.5846299999998</v>
      </c>
      <c r="H172" s="14">
        <v>3172.927827</v>
      </c>
      <c r="I172" s="14">
        <v>3200.1774329999998</v>
      </c>
      <c r="J172" s="14">
        <v>3230.0942380000001</v>
      </c>
      <c r="K172" s="14">
        <v>3248.5429159999999</v>
      </c>
      <c r="L172" s="14">
        <v>3258.3084309999999</v>
      </c>
      <c r="M172" s="14">
        <v>3234.983311</v>
      </c>
      <c r="N172" s="14">
        <v>3195.2332240000001</v>
      </c>
      <c r="O172" s="14">
        <v>3144.2545279999999</v>
      </c>
      <c r="P172" s="14">
        <v>3148.7314959999999</v>
      </c>
      <c r="Q172" s="14">
        <v>3140.251491</v>
      </c>
      <c r="R172" s="14">
        <v>3116.8252779999998</v>
      </c>
      <c r="S172" s="14">
        <v>3138.8624610000002</v>
      </c>
      <c r="T172" s="14">
        <v>3135.3983640000001</v>
      </c>
      <c r="U172" s="14">
        <v>3127.8794560000001</v>
      </c>
      <c r="V172" s="14">
        <v>3180.9140609999999</v>
      </c>
      <c r="W172" s="14">
        <v>3184.875243</v>
      </c>
      <c r="X172" s="14">
        <v>3195.0428139999999</v>
      </c>
      <c r="Y172" s="14">
        <v>3198.560536</v>
      </c>
      <c r="Z172" s="14">
        <v>3248.573187</v>
      </c>
      <c r="AA172" s="14">
        <v>3275.614004</v>
      </c>
      <c r="AB172" s="14">
        <v>3283.977457</v>
      </c>
      <c r="AC172" s="14">
        <v>3276.4699139999998</v>
      </c>
      <c r="AD172" s="14">
        <v>3318.660386</v>
      </c>
      <c r="AE172" s="14">
        <v>3357.8442679999998</v>
      </c>
      <c r="AF172" s="14">
        <v>3369.1865630000002</v>
      </c>
      <c r="AG172" s="14">
        <v>3345.1158850000002</v>
      </c>
      <c r="AH172" s="14">
        <v>3331.787026</v>
      </c>
      <c r="AI172" s="14">
        <v>3302.635569</v>
      </c>
      <c r="AJ172" s="14">
        <v>3301.5238629999999</v>
      </c>
      <c r="AK172" s="14">
        <v>3279.9312989999999</v>
      </c>
      <c r="AL172" s="14">
        <v>3278.7687219999998</v>
      </c>
      <c r="AM172" s="14">
        <v>3272.4568800000002</v>
      </c>
      <c r="AN172" s="14">
        <v>3267.2344250000001</v>
      </c>
      <c r="AO172" s="14">
        <v>3262.6501750000002</v>
      </c>
      <c r="AP172" s="14">
        <v>3260.6275529999998</v>
      </c>
      <c r="AQ172" s="14">
        <v>3293.7584350000002</v>
      </c>
      <c r="AR172" s="14">
        <v>3339.0035419999999</v>
      </c>
      <c r="AS172" s="14">
        <v>3387.5187740000001</v>
      </c>
      <c r="AT172" s="14">
        <v>3418.2193980000002</v>
      </c>
      <c r="AU172" s="14">
        <v>3476.511383</v>
      </c>
      <c r="AV172" s="14">
        <v>3507.5365160000001</v>
      </c>
      <c r="AW172" s="14">
        <v>3513.9771500000002</v>
      </c>
      <c r="AX172" s="14">
        <v>3558.6397000000002</v>
      </c>
      <c r="AY172" s="14">
        <v>3568.5910549999999</v>
      </c>
      <c r="AZ172" s="14">
        <v>3560.6233130000001</v>
      </c>
      <c r="BA172" s="14">
        <v>3537.8549579999999</v>
      </c>
      <c r="BB172" s="14">
        <v>3489.4225150000002</v>
      </c>
      <c r="BC172" s="14">
        <v>3490.1067050000001</v>
      </c>
      <c r="BD172" s="14">
        <v>3458.0279730000002</v>
      </c>
      <c r="BE172" s="14">
        <v>3349.455414</v>
      </c>
      <c r="BF172" s="14">
        <v>3305.6398220000001</v>
      </c>
      <c r="BG172" s="14">
        <v>3253.5693019999999</v>
      </c>
      <c r="BH172" s="14">
        <v>3156.1835289999999</v>
      </c>
      <c r="BI172" s="14">
        <v>3086.2894059999999</v>
      </c>
      <c r="BJ172" s="14">
        <v>3074.399062</v>
      </c>
      <c r="BK172" s="14">
        <v>3023.2101290000001</v>
      </c>
      <c r="BL172" s="14">
        <v>3010.1318970000002</v>
      </c>
      <c r="BM172" s="14">
        <v>2984.2875669999999</v>
      </c>
      <c r="BN172" s="14">
        <v>2927.7375010000001</v>
      </c>
      <c r="BO172" s="14">
        <v>2839.160132</v>
      </c>
      <c r="BP172" s="14">
        <v>2793.0991049999998</v>
      </c>
      <c r="BQ172" s="14">
        <v>2761.9992579999998</v>
      </c>
      <c r="BR172" s="14">
        <v>2684.900001</v>
      </c>
      <c r="BS172" s="14">
        <v>2626.4047780000001</v>
      </c>
      <c r="BT172" s="14">
        <v>2577.6960439999998</v>
      </c>
      <c r="BU172" s="14">
        <v>2483.947752</v>
      </c>
      <c r="BV172" s="14">
        <v>2403.4412349999998</v>
      </c>
      <c r="BW172" s="14">
        <v>2321.600101</v>
      </c>
      <c r="BX172" s="14">
        <v>2283.2926659999998</v>
      </c>
      <c r="BY172" s="14">
        <v>2304.4265220000002</v>
      </c>
      <c r="BZ172" s="14">
        <v>2256.8641980000002</v>
      </c>
      <c r="CA172" s="14">
        <v>2224.1468650000002</v>
      </c>
      <c r="CB172" s="14">
        <v>2179.6828959999998</v>
      </c>
      <c r="CC172" s="14">
        <v>2125.6222029999999</v>
      </c>
      <c r="CD172" s="14">
        <v>2082.2043910000002</v>
      </c>
      <c r="CE172" s="14">
        <v>2030.7321320000001</v>
      </c>
      <c r="CF172" s="14">
        <v>1978.4617900000001</v>
      </c>
      <c r="CG172" s="14">
        <v>1978.1740070000001</v>
      </c>
      <c r="CH172" s="14">
        <v>2064.6703499999999</v>
      </c>
      <c r="CI172" s="14">
        <v>2230.1738369999998</v>
      </c>
      <c r="CJ172" s="14">
        <v>2384.5987839999998</v>
      </c>
      <c r="CK172" s="14">
        <v>2565.4704409999999</v>
      </c>
      <c r="CL172" s="14">
        <v>2700.2249630000001</v>
      </c>
      <c r="CM172" s="14">
        <v>2722.6918409999998</v>
      </c>
      <c r="CN172" s="14">
        <v>2729.71758</v>
      </c>
      <c r="CO172" s="14">
        <v>2740.5925590000002</v>
      </c>
      <c r="CP172" s="14">
        <v>2763.813024</v>
      </c>
      <c r="CQ172" s="14">
        <v>2798.093746</v>
      </c>
      <c r="CR172" s="14">
        <v>2812.0344690000002</v>
      </c>
      <c r="CS172" s="14">
        <v>2765.323324</v>
      </c>
      <c r="CT172" s="14">
        <v>2735.2995289999999</v>
      </c>
      <c r="CU172" s="14">
        <v>2711.280616</v>
      </c>
      <c r="CV172" s="14">
        <v>2668.0593060000001</v>
      </c>
    </row>
    <row r="173" spans="1:100" ht="13">
      <c r="A173" s="12">
        <v>43179</v>
      </c>
      <c r="B173" s="13" t="s">
        <v>28</v>
      </c>
      <c r="C173" s="13" t="s">
        <v>140</v>
      </c>
      <c r="D173" s="14">
        <v>1079.1951710000001</v>
      </c>
      <c r="E173" s="14">
        <v>11.784818</v>
      </c>
      <c r="F173" s="14">
        <v>11.789161999999999</v>
      </c>
      <c r="G173" s="14">
        <v>11.782895</v>
      </c>
      <c r="H173" s="14">
        <v>11.780060000000001</v>
      </c>
      <c r="I173" s="14">
        <v>11.783329999999999</v>
      </c>
      <c r="J173" s="14">
        <v>11.776304</v>
      </c>
      <c r="K173" s="14">
        <v>11.768656</v>
      </c>
      <c r="L173" s="14">
        <v>11.757762</v>
      </c>
      <c r="M173" s="14">
        <v>11.543505</v>
      </c>
      <c r="N173" s="14">
        <v>11.210913</v>
      </c>
      <c r="O173" s="14">
        <v>10.886298</v>
      </c>
      <c r="P173" s="14">
        <v>10.781150999999999</v>
      </c>
      <c r="Q173" s="14">
        <v>10.788084</v>
      </c>
      <c r="R173" s="14">
        <v>10.789816</v>
      </c>
      <c r="S173" s="14">
        <v>10.793804</v>
      </c>
      <c r="T173" s="14">
        <v>10.804275000000001</v>
      </c>
      <c r="U173" s="14">
        <v>10.807249000000001</v>
      </c>
      <c r="V173" s="14">
        <v>10.797464</v>
      </c>
      <c r="W173" s="14">
        <v>10.807983999999999</v>
      </c>
      <c r="X173" s="14">
        <v>10.526757</v>
      </c>
      <c r="Y173" s="14">
        <v>10.129868999999999</v>
      </c>
      <c r="Z173" s="14">
        <v>10.133504</v>
      </c>
      <c r="AA173" s="14">
        <v>10.133659</v>
      </c>
      <c r="AB173" s="14">
        <v>10.131883</v>
      </c>
      <c r="AC173" s="14">
        <v>10.107697</v>
      </c>
      <c r="AD173" s="14">
        <v>10.120155</v>
      </c>
      <c r="AE173" s="14">
        <v>10.127502</v>
      </c>
      <c r="AF173" s="14">
        <v>10.121001</v>
      </c>
      <c r="AG173" s="14">
        <v>10.107612</v>
      </c>
      <c r="AH173" s="14">
        <v>10.096747000000001</v>
      </c>
      <c r="AI173" s="14">
        <v>9.8484770000000008</v>
      </c>
      <c r="AJ173" s="14">
        <v>10.013172000000001</v>
      </c>
      <c r="AK173" s="14">
        <v>10.237424000000001</v>
      </c>
      <c r="AL173" s="14">
        <v>10.399907000000001</v>
      </c>
      <c r="AM173" s="14">
        <v>10.906370000000001</v>
      </c>
      <c r="AN173" s="14">
        <v>10.829922</v>
      </c>
      <c r="AO173" s="14">
        <v>10.839016000000001</v>
      </c>
      <c r="AP173" s="14">
        <v>10.789495000000001</v>
      </c>
      <c r="AQ173" s="14">
        <v>10.788091</v>
      </c>
      <c r="AR173" s="14">
        <v>10.713837</v>
      </c>
      <c r="AS173" s="14">
        <v>10.077719999999999</v>
      </c>
      <c r="AT173" s="14">
        <v>10.091619</v>
      </c>
      <c r="AU173" s="14">
        <v>10.082973000000001</v>
      </c>
      <c r="AV173" s="14">
        <v>10.419492</v>
      </c>
      <c r="AW173" s="14">
        <v>10.453443</v>
      </c>
      <c r="AX173" s="14">
        <v>10.420114999999999</v>
      </c>
      <c r="AY173" s="14">
        <v>10.414593999999999</v>
      </c>
      <c r="AZ173" s="14">
        <v>10.461482</v>
      </c>
      <c r="BA173" s="14">
        <v>10.638306</v>
      </c>
      <c r="BB173" s="14">
        <v>10.771858999999999</v>
      </c>
      <c r="BC173" s="14">
        <v>11.041926999999999</v>
      </c>
      <c r="BD173" s="14">
        <v>11.100883</v>
      </c>
      <c r="BE173" s="14">
        <v>11.307829</v>
      </c>
      <c r="BF173" s="14">
        <v>11.621338</v>
      </c>
      <c r="BG173" s="14">
        <v>11.714371</v>
      </c>
      <c r="BH173" s="14">
        <v>11.734083</v>
      </c>
      <c r="BI173" s="14">
        <v>11.713339</v>
      </c>
      <c r="BJ173" s="14">
        <v>11.935357</v>
      </c>
      <c r="BK173" s="14">
        <v>12.059941</v>
      </c>
      <c r="BL173" s="14">
        <v>12.090163</v>
      </c>
      <c r="BM173" s="14">
        <v>12.060133</v>
      </c>
      <c r="BN173" s="14">
        <v>12.021124</v>
      </c>
      <c r="BO173" s="14">
        <v>11.939443000000001</v>
      </c>
      <c r="BP173" s="14">
        <v>11.705287</v>
      </c>
      <c r="BQ173" s="14">
        <v>11.485220999999999</v>
      </c>
      <c r="BR173" s="14">
        <v>11.378571000000001</v>
      </c>
      <c r="BS173" s="14">
        <v>11.438542</v>
      </c>
      <c r="BT173" s="14">
        <v>11.842612000000001</v>
      </c>
      <c r="BU173" s="14">
        <v>11.746862</v>
      </c>
      <c r="BV173" s="14">
        <v>11.733222</v>
      </c>
      <c r="BW173" s="14">
        <v>11.947293</v>
      </c>
      <c r="BX173" s="14">
        <v>11.761326</v>
      </c>
      <c r="BY173" s="14">
        <v>11.796165999999999</v>
      </c>
      <c r="BZ173" s="14">
        <v>11.897584</v>
      </c>
      <c r="CA173" s="14">
        <v>11.905670000000001</v>
      </c>
      <c r="CB173" s="14">
        <v>11.784523999999999</v>
      </c>
      <c r="CC173" s="14">
        <v>11.795624999999999</v>
      </c>
      <c r="CD173" s="14">
        <v>11.802294</v>
      </c>
      <c r="CE173" s="14">
        <v>11.962966</v>
      </c>
      <c r="CF173" s="14">
        <v>12.190797999999999</v>
      </c>
      <c r="CG173" s="14">
        <v>12.195508999999999</v>
      </c>
      <c r="CH173" s="14">
        <v>12.170944</v>
      </c>
      <c r="CI173" s="14">
        <v>12.198843</v>
      </c>
      <c r="CJ173" s="14">
        <v>12.133265</v>
      </c>
      <c r="CK173" s="14">
        <v>11.888640000000001</v>
      </c>
      <c r="CL173" s="14">
        <v>11.886651000000001</v>
      </c>
      <c r="CM173" s="14">
        <v>11.893948</v>
      </c>
      <c r="CN173" s="14">
        <v>11.900318</v>
      </c>
      <c r="CO173" s="14">
        <v>11.901906</v>
      </c>
      <c r="CP173" s="14">
        <v>11.909580999999999</v>
      </c>
      <c r="CQ173" s="14">
        <v>11.901206</v>
      </c>
      <c r="CR173" s="14">
        <v>11.9017</v>
      </c>
      <c r="CS173" s="14">
        <v>11.907526000000001</v>
      </c>
      <c r="CT173" s="14">
        <v>11.906572000000001</v>
      </c>
      <c r="CU173" s="14">
        <v>11.917331000000001</v>
      </c>
      <c r="CV173" s="14">
        <v>11.899507</v>
      </c>
    </row>
    <row r="174" spans="1:100" ht="13">
      <c r="A174" s="12">
        <v>43179</v>
      </c>
      <c r="B174" s="13" t="s">
        <v>29</v>
      </c>
      <c r="C174" s="13" t="s">
        <v>140</v>
      </c>
      <c r="D174" s="14">
        <v>180262.05410099999</v>
      </c>
      <c r="E174" s="14">
        <v>1186.9535960000001</v>
      </c>
      <c r="F174" s="14">
        <v>1143.7436</v>
      </c>
      <c r="G174" s="14">
        <v>1115.5661680000001</v>
      </c>
      <c r="H174" s="14">
        <v>1108.219259</v>
      </c>
      <c r="I174" s="14">
        <v>1094.33519</v>
      </c>
      <c r="J174" s="14">
        <v>1075.421775</v>
      </c>
      <c r="K174" s="14">
        <v>1034.7410890000001</v>
      </c>
      <c r="L174" s="14">
        <v>1047.2369819999999</v>
      </c>
      <c r="M174" s="14">
        <v>999.86067600000001</v>
      </c>
      <c r="N174" s="14">
        <v>970.57104300000003</v>
      </c>
      <c r="O174" s="14">
        <v>907.63144999999997</v>
      </c>
      <c r="P174" s="14">
        <v>885.74820799999998</v>
      </c>
      <c r="Q174" s="14">
        <v>900.878559</v>
      </c>
      <c r="R174" s="14">
        <v>901.51010599999995</v>
      </c>
      <c r="S174" s="14">
        <v>893.51817700000004</v>
      </c>
      <c r="T174" s="14">
        <v>903.231583</v>
      </c>
      <c r="U174" s="14">
        <v>920.30924600000003</v>
      </c>
      <c r="V174" s="14">
        <v>958.394724</v>
      </c>
      <c r="W174" s="14">
        <v>963.40718500000003</v>
      </c>
      <c r="X174" s="14">
        <v>965.90931399999999</v>
      </c>
      <c r="Y174" s="14">
        <v>1004.33742</v>
      </c>
      <c r="Z174" s="14">
        <v>1091.1034420000001</v>
      </c>
      <c r="AA174" s="14">
        <v>1153.4005930000001</v>
      </c>
      <c r="AB174" s="14">
        <v>1217.0970520000001</v>
      </c>
      <c r="AC174" s="14">
        <v>1338.3595299999999</v>
      </c>
      <c r="AD174" s="14">
        <v>1533.6740199999999</v>
      </c>
      <c r="AE174" s="14">
        <v>1719.6880940000001</v>
      </c>
      <c r="AF174" s="14">
        <v>1900.8492100000001</v>
      </c>
      <c r="AG174" s="14">
        <v>2037.8926570000001</v>
      </c>
      <c r="AH174" s="14">
        <v>2088.4190020000001</v>
      </c>
      <c r="AI174" s="14">
        <v>2071.8838679999999</v>
      </c>
      <c r="AJ174" s="14">
        <v>2047.2866799999999</v>
      </c>
      <c r="AK174" s="14">
        <v>2039.87582</v>
      </c>
      <c r="AL174" s="14">
        <v>2043.9831360000001</v>
      </c>
      <c r="AM174" s="14">
        <v>2057.2931579999999</v>
      </c>
      <c r="AN174" s="14">
        <v>2108.827057</v>
      </c>
      <c r="AO174" s="14">
        <v>2129.0723429999998</v>
      </c>
      <c r="AP174" s="14">
        <v>2091.1322</v>
      </c>
      <c r="AQ174" s="14">
        <v>2057.327194</v>
      </c>
      <c r="AR174" s="14">
        <v>2050.9245689999998</v>
      </c>
      <c r="AS174" s="14">
        <v>2012.0219070000001</v>
      </c>
      <c r="AT174" s="14">
        <v>2002.9888000000001</v>
      </c>
      <c r="AU174" s="14">
        <v>2028.615898</v>
      </c>
      <c r="AV174" s="14">
        <v>2055.4000780000001</v>
      </c>
      <c r="AW174" s="14">
        <v>2127.3902069999999</v>
      </c>
      <c r="AX174" s="14">
        <v>2147.6205930000001</v>
      </c>
      <c r="AY174" s="14">
        <v>2150.2943369999998</v>
      </c>
      <c r="AZ174" s="14">
        <v>2153.962994</v>
      </c>
      <c r="BA174" s="14">
        <v>2160.6271270000002</v>
      </c>
      <c r="BB174" s="14">
        <v>2174.7751290000001</v>
      </c>
      <c r="BC174" s="14">
        <v>2186.156958</v>
      </c>
      <c r="BD174" s="14">
        <v>2189.450065</v>
      </c>
      <c r="BE174" s="14">
        <v>2187.1142150000001</v>
      </c>
      <c r="BF174" s="14">
        <v>2185.3687249999998</v>
      </c>
      <c r="BG174" s="14">
        <v>2201.2113370000002</v>
      </c>
      <c r="BH174" s="14">
        <v>2206.8544419999998</v>
      </c>
      <c r="BI174" s="14">
        <v>2212.8058339999998</v>
      </c>
      <c r="BJ174" s="14">
        <v>2196.792093</v>
      </c>
      <c r="BK174" s="14">
        <v>2215.6511369999998</v>
      </c>
      <c r="BL174" s="14">
        <v>2269.5409260000001</v>
      </c>
      <c r="BM174" s="14">
        <v>2288.1810639999999</v>
      </c>
      <c r="BN174" s="14">
        <v>2290.1592970000002</v>
      </c>
      <c r="BO174" s="14">
        <v>2281.8405779999998</v>
      </c>
      <c r="BP174" s="14">
        <v>2269.8885249999998</v>
      </c>
      <c r="BQ174" s="14">
        <v>2295.5925189999998</v>
      </c>
      <c r="BR174" s="14">
        <v>2301.6693460000001</v>
      </c>
      <c r="BS174" s="14">
        <v>2302.8288769999999</v>
      </c>
      <c r="BT174" s="14">
        <v>2303.1226080000001</v>
      </c>
      <c r="BU174" s="14">
        <v>2292.8423520000001</v>
      </c>
      <c r="BV174" s="14">
        <v>2289.5303410000001</v>
      </c>
      <c r="BW174" s="14">
        <v>2289.4024979999999</v>
      </c>
      <c r="BX174" s="14">
        <v>2292.0785470000001</v>
      </c>
      <c r="BY174" s="14">
        <v>2307.1686679999998</v>
      </c>
      <c r="BZ174" s="14">
        <v>2309.7924349999998</v>
      </c>
      <c r="CA174" s="14">
        <v>2311.7751410000001</v>
      </c>
      <c r="CB174" s="14">
        <v>2309.3378240000002</v>
      </c>
      <c r="CC174" s="14">
        <v>2308.1889030000002</v>
      </c>
      <c r="CD174" s="14">
        <v>2307.7203629999999</v>
      </c>
      <c r="CE174" s="14">
        <v>2311.0944020000002</v>
      </c>
      <c r="CF174" s="14">
        <v>2314.1028190000002</v>
      </c>
      <c r="CG174" s="14">
        <v>2313.3886940000002</v>
      </c>
      <c r="CH174" s="14">
        <v>2310.126542</v>
      </c>
      <c r="CI174" s="14">
        <v>2313.8336730000001</v>
      </c>
      <c r="CJ174" s="14">
        <v>2309.3983779999999</v>
      </c>
      <c r="CK174" s="14">
        <v>2294.5619449999999</v>
      </c>
      <c r="CL174" s="14">
        <v>2269.4255840000001</v>
      </c>
      <c r="CM174" s="14">
        <v>2262.1160100000002</v>
      </c>
      <c r="CN174" s="14">
        <v>2254.2998790000001</v>
      </c>
      <c r="CO174" s="14">
        <v>2226.799278</v>
      </c>
      <c r="CP174" s="14">
        <v>2244.5659449999998</v>
      </c>
      <c r="CQ174" s="14">
        <v>2254.0804450000001</v>
      </c>
      <c r="CR174" s="14">
        <v>2185.1923470000002</v>
      </c>
      <c r="CS174" s="14">
        <v>2112.1044470000002</v>
      </c>
      <c r="CT174" s="14">
        <v>2121.168075</v>
      </c>
      <c r="CU174" s="14">
        <v>2069.4586650000001</v>
      </c>
      <c r="CV174" s="14">
        <v>1920.95931</v>
      </c>
    </row>
    <row r="175" spans="1:100" ht="13">
      <c r="A175" s="12">
        <v>43179</v>
      </c>
      <c r="B175" s="13" t="s">
        <v>30</v>
      </c>
      <c r="C175" s="13" t="s">
        <v>140</v>
      </c>
      <c r="D175" s="14">
        <v>36264.312297999997</v>
      </c>
      <c r="E175" s="14">
        <v>98.349897999999996</v>
      </c>
      <c r="F175" s="14">
        <v>93.635366000000005</v>
      </c>
      <c r="G175" s="14">
        <v>93.453299999999999</v>
      </c>
      <c r="H175" s="14">
        <v>93.311222999999998</v>
      </c>
      <c r="I175" s="14">
        <v>93.426289999999995</v>
      </c>
      <c r="J175" s="14">
        <v>93.465452999999997</v>
      </c>
      <c r="K175" s="14">
        <v>94.068045999999995</v>
      </c>
      <c r="L175" s="14">
        <v>93.652869999999993</v>
      </c>
      <c r="M175" s="14">
        <v>94.115621000000004</v>
      </c>
      <c r="N175" s="14">
        <v>93.802696999999995</v>
      </c>
      <c r="O175" s="14">
        <v>94.721388000000005</v>
      </c>
      <c r="P175" s="14">
        <v>94.808749000000006</v>
      </c>
      <c r="Q175" s="14">
        <v>94.950363999999993</v>
      </c>
      <c r="R175" s="14">
        <v>94.743482</v>
      </c>
      <c r="S175" s="14">
        <v>95.439126999999999</v>
      </c>
      <c r="T175" s="14">
        <v>97.107213000000002</v>
      </c>
      <c r="U175" s="14">
        <v>98.696758000000003</v>
      </c>
      <c r="V175" s="14">
        <v>99.494292999999999</v>
      </c>
      <c r="W175" s="14">
        <v>101.545383</v>
      </c>
      <c r="X175" s="14">
        <v>106.244961</v>
      </c>
      <c r="Y175" s="14">
        <v>111.659024</v>
      </c>
      <c r="Z175" s="14">
        <v>112.31120799999999</v>
      </c>
      <c r="AA175" s="14">
        <v>113.211686</v>
      </c>
      <c r="AB175" s="14">
        <v>121.56732700000001</v>
      </c>
      <c r="AC175" s="14">
        <v>142.87824900000001</v>
      </c>
      <c r="AD175" s="14">
        <v>143.56944100000001</v>
      </c>
      <c r="AE175" s="14">
        <v>154.76139800000001</v>
      </c>
      <c r="AF175" s="14">
        <v>157.025284</v>
      </c>
      <c r="AG175" s="14">
        <v>164.049577</v>
      </c>
      <c r="AH175" s="14">
        <v>162.458372</v>
      </c>
      <c r="AI175" s="14">
        <v>159.68532200000001</v>
      </c>
      <c r="AJ175" s="14">
        <v>153.58124599999999</v>
      </c>
      <c r="AK175" s="14">
        <v>156.42366799999999</v>
      </c>
      <c r="AL175" s="14">
        <v>151.96269100000001</v>
      </c>
      <c r="AM175" s="14">
        <v>155.920918</v>
      </c>
      <c r="AN175" s="14">
        <v>156.74835899999999</v>
      </c>
      <c r="AO175" s="14">
        <v>164.63960800000001</v>
      </c>
      <c r="AP175" s="14">
        <v>160.47003799999999</v>
      </c>
      <c r="AQ175" s="14">
        <v>167.34944999999999</v>
      </c>
      <c r="AR175" s="14">
        <v>175.74533700000001</v>
      </c>
      <c r="AS175" s="14">
        <v>180.97657799999999</v>
      </c>
      <c r="AT175" s="14">
        <v>187.367592</v>
      </c>
      <c r="AU175" s="14">
        <v>202.82117</v>
      </c>
      <c r="AV175" s="14">
        <v>237.691768</v>
      </c>
      <c r="AW175" s="14">
        <v>276.80277000000001</v>
      </c>
      <c r="AX175" s="14">
        <v>306.16558400000002</v>
      </c>
      <c r="AY175" s="14">
        <v>340.82959599999998</v>
      </c>
      <c r="AZ175" s="14">
        <v>422.523056</v>
      </c>
      <c r="BA175" s="14">
        <v>467.52378499999998</v>
      </c>
      <c r="BB175" s="14">
        <v>501.66072100000002</v>
      </c>
      <c r="BC175" s="14">
        <v>519.62252999999998</v>
      </c>
      <c r="BD175" s="14">
        <v>548.57607800000005</v>
      </c>
      <c r="BE175" s="14">
        <v>560.94062799999995</v>
      </c>
      <c r="BF175" s="14">
        <v>593.93911400000002</v>
      </c>
      <c r="BG175" s="14">
        <v>626.68341999999996</v>
      </c>
      <c r="BH175" s="14">
        <v>628.75734799999998</v>
      </c>
      <c r="BI175" s="14">
        <v>647.86451299999999</v>
      </c>
      <c r="BJ175" s="14">
        <v>668.184394</v>
      </c>
      <c r="BK175" s="14">
        <v>632.10607200000004</v>
      </c>
      <c r="BL175" s="14">
        <v>604.401208</v>
      </c>
      <c r="BM175" s="14">
        <v>609.44516599999997</v>
      </c>
      <c r="BN175" s="14">
        <v>608.22705800000006</v>
      </c>
      <c r="BO175" s="14">
        <v>605.41779799999995</v>
      </c>
      <c r="BP175" s="14">
        <v>611.73190999999997</v>
      </c>
      <c r="BQ175" s="14">
        <v>612.32578899999999</v>
      </c>
      <c r="BR175" s="14">
        <v>637.36140699999999</v>
      </c>
      <c r="BS175" s="14">
        <v>662.116985</v>
      </c>
      <c r="BT175" s="14">
        <v>679.18516599999998</v>
      </c>
      <c r="BU175" s="14">
        <v>655.64484800000002</v>
      </c>
      <c r="BV175" s="14">
        <v>657.08659699999998</v>
      </c>
      <c r="BW175" s="14">
        <v>652.34900700000003</v>
      </c>
      <c r="BX175" s="14">
        <v>666.910843</v>
      </c>
      <c r="BY175" s="14">
        <v>671.96417299999996</v>
      </c>
      <c r="BZ175" s="14">
        <v>686.44283800000005</v>
      </c>
      <c r="CA175" s="14">
        <v>748.33168599999999</v>
      </c>
      <c r="CB175" s="14">
        <v>787.89538900000002</v>
      </c>
      <c r="CC175" s="14">
        <v>753.63566300000002</v>
      </c>
      <c r="CD175" s="14">
        <v>790.00401699999998</v>
      </c>
      <c r="CE175" s="14">
        <v>830.19004500000005</v>
      </c>
      <c r="CF175" s="14">
        <v>908.06211399999995</v>
      </c>
      <c r="CG175" s="14">
        <v>969.288321</v>
      </c>
      <c r="CH175" s="14">
        <v>921.06319800000006</v>
      </c>
      <c r="CI175" s="14">
        <v>875.81118400000003</v>
      </c>
      <c r="CJ175" s="14">
        <v>762.97511699999995</v>
      </c>
      <c r="CK175" s="14">
        <v>696.35174900000004</v>
      </c>
      <c r="CL175" s="14">
        <v>686.56383900000003</v>
      </c>
      <c r="CM175" s="14">
        <v>564.73504100000002</v>
      </c>
      <c r="CN175" s="14">
        <v>469.38160599999998</v>
      </c>
      <c r="CO175" s="14">
        <v>472.16139399999997</v>
      </c>
      <c r="CP175" s="14">
        <v>528.89002300000004</v>
      </c>
      <c r="CQ175" s="14">
        <v>430.704272</v>
      </c>
      <c r="CR175" s="14">
        <v>362.41332699999998</v>
      </c>
      <c r="CS175" s="14">
        <v>248.49763799999999</v>
      </c>
      <c r="CT175" s="14">
        <v>146.155224</v>
      </c>
      <c r="CU175" s="14">
        <v>120.75054</v>
      </c>
      <c r="CV175" s="14">
        <v>113.75271600000001</v>
      </c>
    </row>
    <row r="176" spans="1:100" ht="13">
      <c r="A176" s="12">
        <v>43179</v>
      </c>
      <c r="B176" s="13" t="s">
        <v>31</v>
      </c>
      <c r="C176" s="13" t="s">
        <v>140</v>
      </c>
      <c r="D176" s="14">
        <v>362992.38786900003</v>
      </c>
      <c r="E176" s="14">
        <v>2712.011489</v>
      </c>
      <c r="F176" s="14">
        <v>2684.7815049999999</v>
      </c>
      <c r="G176" s="14">
        <v>2684.8862640000002</v>
      </c>
      <c r="H176" s="14">
        <v>2696.9951380000002</v>
      </c>
      <c r="I176" s="14">
        <v>2655.7397769999998</v>
      </c>
      <c r="J176" s="14">
        <v>2627.924767</v>
      </c>
      <c r="K176" s="14">
        <v>2645.12014</v>
      </c>
      <c r="L176" s="14">
        <v>2611.2875600000002</v>
      </c>
      <c r="M176" s="14">
        <v>2618.2280799999999</v>
      </c>
      <c r="N176" s="14">
        <v>2569.5368450000001</v>
      </c>
      <c r="O176" s="14">
        <v>2558.0305880000001</v>
      </c>
      <c r="P176" s="14">
        <v>2559.0324740000001</v>
      </c>
      <c r="Q176" s="14">
        <v>2556.813169</v>
      </c>
      <c r="R176" s="14">
        <v>2532.6803070000001</v>
      </c>
      <c r="S176" s="14">
        <v>2546.1027920000001</v>
      </c>
      <c r="T176" s="14">
        <v>2569.7077049999998</v>
      </c>
      <c r="U176" s="14">
        <v>2612.5795779999999</v>
      </c>
      <c r="V176" s="14">
        <v>2643.9780460000002</v>
      </c>
      <c r="W176" s="14">
        <v>2670.174297</v>
      </c>
      <c r="X176" s="14">
        <v>2675.702855</v>
      </c>
      <c r="Y176" s="14">
        <v>2802.7860690000002</v>
      </c>
      <c r="Z176" s="14">
        <v>2944.1555279999998</v>
      </c>
      <c r="AA176" s="14">
        <v>3118.8951310000002</v>
      </c>
      <c r="AB176" s="14">
        <v>3295.3503839999998</v>
      </c>
      <c r="AC176" s="14">
        <v>3514.4826159999998</v>
      </c>
      <c r="AD176" s="14">
        <v>3590.615311</v>
      </c>
      <c r="AE176" s="14">
        <v>3686.895626</v>
      </c>
      <c r="AF176" s="14">
        <v>3742.140774</v>
      </c>
      <c r="AG176" s="14">
        <v>3851.4120010000001</v>
      </c>
      <c r="AH176" s="14">
        <v>3870.4651060000001</v>
      </c>
      <c r="AI176" s="14">
        <v>3850.0293999999999</v>
      </c>
      <c r="AJ176" s="14">
        <v>3873.9492789999999</v>
      </c>
      <c r="AK176" s="14">
        <v>3864.6279129999998</v>
      </c>
      <c r="AL176" s="14">
        <v>3887.4071640000002</v>
      </c>
      <c r="AM176" s="14">
        <v>3925.4441499999998</v>
      </c>
      <c r="AN176" s="14">
        <v>3947.2017430000001</v>
      </c>
      <c r="AO176" s="14">
        <v>4040.1610559999999</v>
      </c>
      <c r="AP176" s="14">
        <v>4018.2132799999999</v>
      </c>
      <c r="AQ176" s="14">
        <v>3939.3128069999998</v>
      </c>
      <c r="AR176" s="14">
        <v>3939.271956</v>
      </c>
      <c r="AS176" s="14">
        <v>3967.3758290000001</v>
      </c>
      <c r="AT176" s="14">
        <v>3997.717482</v>
      </c>
      <c r="AU176" s="14">
        <v>4055.3524550000002</v>
      </c>
      <c r="AV176" s="14">
        <v>4101.8279490000004</v>
      </c>
      <c r="AW176" s="14">
        <v>4169.881547</v>
      </c>
      <c r="AX176" s="14">
        <v>4265.9549180000004</v>
      </c>
      <c r="AY176" s="14">
        <v>4331.047877</v>
      </c>
      <c r="AZ176" s="14">
        <v>4302.1977440000001</v>
      </c>
      <c r="BA176" s="14">
        <v>4321.5550000000003</v>
      </c>
      <c r="BB176" s="14">
        <v>4341.0733380000001</v>
      </c>
      <c r="BC176" s="14">
        <v>4346.3101310000002</v>
      </c>
      <c r="BD176" s="14">
        <v>4377.6669599999996</v>
      </c>
      <c r="BE176" s="14">
        <v>4431.1775260000004</v>
      </c>
      <c r="BF176" s="14">
        <v>4419.8580670000001</v>
      </c>
      <c r="BG176" s="14">
        <v>4391.6003879999998</v>
      </c>
      <c r="BH176" s="14">
        <v>4397.2082140000002</v>
      </c>
      <c r="BI176" s="14">
        <v>4416.5290480000003</v>
      </c>
      <c r="BJ176" s="14">
        <v>4429.3210349999999</v>
      </c>
      <c r="BK176" s="14">
        <v>4410.8131759999997</v>
      </c>
      <c r="BL176" s="14">
        <v>4391.9016099999999</v>
      </c>
      <c r="BM176" s="14">
        <v>4361.6695239999999</v>
      </c>
      <c r="BN176" s="14">
        <v>4373.4304000000002</v>
      </c>
      <c r="BO176" s="14">
        <v>4397.3410860000004</v>
      </c>
      <c r="BP176" s="14">
        <v>4422.2157299999999</v>
      </c>
      <c r="BQ176" s="14">
        <v>4410.1962000000003</v>
      </c>
      <c r="BR176" s="14">
        <v>4424.73218</v>
      </c>
      <c r="BS176" s="14">
        <v>4446.4940429999997</v>
      </c>
      <c r="BT176" s="14">
        <v>4466.1464599999999</v>
      </c>
      <c r="BU176" s="14">
        <v>4484.5654020000002</v>
      </c>
      <c r="BV176" s="14">
        <v>4523.1899199999998</v>
      </c>
      <c r="BW176" s="14">
        <v>4517.491438</v>
      </c>
      <c r="BX176" s="14">
        <v>4548.803559</v>
      </c>
      <c r="BY176" s="14">
        <v>4556.0004730000001</v>
      </c>
      <c r="BZ176" s="14">
        <v>4573.2348359999996</v>
      </c>
      <c r="CA176" s="14">
        <v>4593.4684159999997</v>
      </c>
      <c r="CB176" s="14">
        <v>4597.3995770000001</v>
      </c>
      <c r="CC176" s="14">
        <v>4613.0034409999998</v>
      </c>
      <c r="CD176" s="14">
        <v>4612.4470069999998</v>
      </c>
      <c r="CE176" s="14">
        <v>4666.0871100000004</v>
      </c>
      <c r="CF176" s="14">
        <v>4698.0846579999998</v>
      </c>
      <c r="CG176" s="14">
        <v>4689.4988130000002</v>
      </c>
      <c r="CH176" s="14">
        <v>4652.7466690000001</v>
      </c>
      <c r="CI176" s="14">
        <v>4629.4138700000003</v>
      </c>
      <c r="CJ176" s="14">
        <v>4600.7833380000002</v>
      </c>
      <c r="CK176" s="14">
        <v>4526.8598609999999</v>
      </c>
      <c r="CL176" s="14">
        <v>4355.1028610000003</v>
      </c>
      <c r="CM176" s="14">
        <v>4227.3200429999997</v>
      </c>
      <c r="CN176" s="14">
        <v>4079.1075169999999</v>
      </c>
      <c r="CO176" s="14">
        <v>3754.5984840000001</v>
      </c>
      <c r="CP176" s="14">
        <v>3466.5872359999998</v>
      </c>
      <c r="CQ176" s="14">
        <v>3279.698672</v>
      </c>
      <c r="CR176" s="14">
        <v>3138.3406089999999</v>
      </c>
      <c r="CS176" s="14">
        <v>3026.3005910000002</v>
      </c>
      <c r="CT176" s="14">
        <v>2888.7437719999998</v>
      </c>
      <c r="CU176" s="14">
        <v>2724.2002699999998</v>
      </c>
      <c r="CV176" s="14">
        <v>2666.5828390000001</v>
      </c>
    </row>
    <row r="177" spans="1:100" ht="13">
      <c r="A177" s="12">
        <v>43179</v>
      </c>
      <c r="B177" s="13" t="s">
        <v>32</v>
      </c>
      <c r="C177" s="13" t="s">
        <v>140</v>
      </c>
      <c r="D177" s="14">
        <v>806.18350099999998</v>
      </c>
      <c r="E177" s="14">
        <v>6.3413779999999997</v>
      </c>
      <c r="F177" s="14">
        <v>6.520518</v>
      </c>
      <c r="G177" s="14">
        <v>6.7017329999999999</v>
      </c>
      <c r="H177" s="14">
        <v>6.6984979999999998</v>
      </c>
      <c r="I177" s="14">
        <v>11.92403</v>
      </c>
      <c r="J177" s="14">
        <v>12.385661000000001</v>
      </c>
      <c r="K177" s="14">
        <v>12.422132</v>
      </c>
      <c r="L177" s="14">
        <v>12.318804</v>
      </c>
      <c r="M177" s="14">
        <v>6.1650099999999997</v>
      </c>
      <c r="N177" s="14">
        <v>5.4206919999999998</v>
      </c>
      <c r="O177" s="14">
        <v>5.4287910000000004</v>
      </c>
      <c r="P177" s="14">
        <v>5.4309320000000003</v>
      </c>
      <c r="Q177" s="14">
        <v>5.3948729999999996</v>
      </c>
      <c r="R177" s="14">
        <v>5.3881059999999996</v>
      </c>
      <c r="S177" s="14">
        <v>5.4048600000000002</v>
      </c>
      <c r="T177" s="14">
        <v>5.407959</v>
      </c>
      <c r="U177" s="14">
        <v>5.4125810000000003</v>
      </c>
      <c r="V177" s="14">
        <v>5.3971450000000001</v>
      </c>
      <c r="W177" s="14">
        <v>5.3887539999999996</v>
      </c>
      <c r="X177" s="14">
        <v>5.369821</v>
      </c>
      <c r="Y177" s="14">
        <v>5.3754660000000003</v>
      </c>
      <c r="Z177" s="14">
        <v>5.3763569999999996</v>
      </c>
      <c r="AA177" s="14">
        <v>5.3663559999999997</v>
      </c>
      <c r="AB177" s="14">
        <v>6.1428149999999997</v>
      </c>
      <c r="AC177" s="14">
        <v>11.883630999999999</v>
      </c>
      <c r="AD177" s="14">
        <v>11.808757999999999</v>
      </c>
      <c r="AE177" s="14">
        <v>11.804624</v>
      </c>
      <c r="AF177" s="14">
        <v>11.762441000000001</v>
      </c>
      <c r="AG177" s="14">
        <v>22.177403999999999</v>
      </c>
      <c r="AH177" s="14">
        <v>22.110873999999999</v>
      </c>
      <c r="AI177" s="14">
        <v>22.194562999999999</v>
      </c>
      <c r="AJ177" s="14">
        <v>21.552040999999999</v>
      </c>
      <c r="AK177" s="14">
        <v>13.908071</v>
      </c>
      <c r="AL177" s="14">
        <v>13.770778999999999</v>
      </c>
      <c r="AM177" s="14">
        <v>11.948385</v>
      </c>
      <c r="AN177" s="14">
        <v>11.929171</v>
      </c>
      <c r="AO177" s="14">
        <v>11.953704999999999</v>
      </c>
      <c r="AP177" s="14">
        <v>11.930612</v>
      </c>
      <c r="AQ177" s="14">
        <v>12.593978</v>
      </c>
      <c r="AR177" s="14">
        <v>12.763835</v>
      </c>
      <c r="AS177" s="14">
        <v>6.2360239999999996</v>
      </c>
      <c r="AT177" s="14">
        <v>6.3595499999999996</v>
      </c>
      <c r="AU177" s="14">
        <v>6.3477370000000004</v>
      </c>
      <c r="AV177" s="14">
        <v>6.3442350000000003</v>
      </c>
      <c r="AW177" s="14">
        <v>6.3653979999999999</v>
      </c>
      <c r="AX177" s="14">
        <v>10.155498</v>
      </c>
      <c r="AY177" s="14">
        <v>14.730760999999999</v>
      </c>
      <c r="AZ177" s="14">
        <v>14.727508</v>
      </c>
      <c r="BA177" s="14">
        <v>14.878831999999999</v>
      </c>
      <c r="BB177" s="14">
        <v>14.989519</v>
      </c>
      <c r="BC177" s="14">
        <v>14.965827000000001</v>
      </c>
      <c r="BD177" s="14">
        <v>14.938950999999999</v>
      </c>
      <c r="BE177" s="14">
        <v>6.6252779999999998</v>
      </c>
      <c r="BF177" s="14">
        <v>6.62798</v>
      </c>
      <c r="BG177" s="14">
        <v>6.6303840000000003</v>
      </c>
      <c r="BH177" s="14">
        <v>6.6291890000000002</v>
      </c>
      <c r="BI177" s="14">
        <v>6.6351760000000004</v>
      </c>
      <c r="BJ177" s="14">
        <v>6.6306560000000001</v>
      </c>
      <c r="BK177" s="14">
        <v>6.6208619999999998</v>
      </c>
      <c r="BL177" s="14">
        <v>6.6287929999999999</v>
      </c>
      <c r="BM177" s="14">
        <v>6.6283969999999997</v>
      </c>
      <c r="BN177" s="14">
        <v>6.6283770000000004</v>
      </c>
      <c r="BO177" s="14">
        <v>6.6303169999999998</v>
      </c>
      <c r="BP177" s="14">
        <v>6.6269629999999999</v>
      </c>
      <c r="BQ177" s="14">
        <v>6.6281319999999999</v>
      </c>
      <c r="BR177" s="14">
        <v>6.6282800000000002</v>
      </c>
      <c r="BS177" s="14">
        <v>6.6290319999999996</v>
      </c>
      <c r="BT177" s="14">
        <v>6.6221059999999996</v>
      </c>
      <c r="BU177" s="14">
        <v>6.6733209999999996</v>
      </c>
      <c r="BV177" s="14">
        <v>6.6740640000000004</v>
      </c>
      <c r="BW177" s="14">
        <v>6.6723850000000002</v>
      </c>
      <c r="BX177" s="14">
        <v>6.6789959999999997</v>
      </c>
      <c r="BY177" s="14">
        <v>6.6708249999999998</v>
      </c>
      <c r="BZ177" s="14">
        <v>6.6774610000000001</v>
      </c>
      <c r="CA177" s="14">
        <v>6.6646910000000004</v>
      </c>
      <c r="CB177" s="14">
        <v>6.6702969999999997</v>
      </c>
      <c r="CC177" s="14">
        <v>6.679608</v>
      </c>
      <c r="CD177" s="14">
        <v>6.6751959999999997</v>
      </c>
      <c r="CE177" s="14">
        <v>6.6889190000000003</v>
      </c>
      <c r="CF177" s="14">
        <v>6.6876620000000004</v>
      </c>
      <c r="CG177" s="14">
        <v>6.6669850000000004</v>
      </c>
      <c r="CH177" s="14">
        <v>6.6776559999999998</v>
      </c>
      <c r="CI177" s="14">
        <v>6.2153600000000004</v>
      </c>
      <c r="CJ177" s="14">
        <v>5.6207700000000003</v>
      </c>
      <c r="CK177" s="14">
        <v>5.6279050000000002</v>
      </c>
      <c r="CL177" s="14">
        <v>5.5982269999999996</v>
      </c>
      <c r="CM177" s="14">
        <v>5.5773520000000003</v>
      </c>
      <c r="CN177" s="14">
        <v>5.4124049999999997</v>
      </c>
      <c r="CO177" s="14">
        <v>5.4040150000000002</v>
      </c>
      <c r="CP177" s="14">
        <v>5.4058840000000004</v>
      </c>
      <c r="CQ177" s="14">
        <v>5.3970440000000002</v>
      </c>
      <c r="CR177" s="14">
        <v>5.4055359999999997</v>
      </c>
      <c r="CS177" s="14">
        <v>5.2116699999999998</v>
      </c>
      <c r="CT177" s="14">
        <v>5.1643460000000001</v>
      </c>
      <c r="CU177" s="14">
        <v>5.1687810000000001</v>
      </c>
      <c r="CV177" s="14">
        <v>5.1502340000000002</v>
      </c>
    </row>
    <row r="178" spans="1:100" ht="13">
      <c r="A178" s="12">
        <v>43179</v>
      </c>
      <c r="B178" s="13" t="s">
        <v>33</v>
      </c>
      <c r="C178" s="13" t="s">
        <v>140</v>
      </c>
      <c r="D178" s="14">
        <v>120119.12557600001</v>
      </c>
      <c r="E178" s="14">
        <v>1256.134466</v>
      </c>
      <c r="F178" s="14">
        <v>1255.445866</v>
      </c>
      <c r="G178" s="14">
        <v>1255.4054799999999</v>
      </c>
      <c r="H178" s="14">
        <v>1255.77325</v>
      </c>
      <c r="I178" s="14">
        <v>1256.030436</v>
      </c>
      <c r="J178" s="14">
        <v>1254.3086699999999</v>
      </c>
      <c r="K178" s="14">
        <v>1253.825879</v>
      </c>
      <c r="L178" s="14">
        <v>1252.923826</v>
      </c>
      <c r="M178" s="14">
        <v>1253.1604420000001</v>
      </c>
      <c r="N178" s="14">
        <v>1252.9443980000001</v>
      </c>
      <c r="O178" s="14">
        <v>1253.022706</v>
      </c>
      <c r="P178" s="14">
        <v>1252.7551109999999</v>
      </c>
      <c r="Q178" s="14">
        <v>1251.9293740000001</v>
      </c>
      <c r="R178" s="14">
        <v>1250.5682320000001</v>
      </c>
      <c r="S178" s="14">
        <v>1250.6746450000001</v>
      </c>
      <c r="T178" s="14">
        <v>1250.7086139999999</v>
      </c>
      <c r="U178" s="14">
        <v>1250.8537670000001</v>
      </c>
      <c r="V178" s="14">
        <v>1250.5323659999999</v>
      </c>
      <c r="W178" s="14">
        <v>1250.6747519999999</v>
      </c>
      <c r="X178" s="14">
        <v>1250.7188590000001</v>
      </c>
      <c r="Y178" s="14">
        <v>1250.7971480000001</v>
      </c>
      <c r="Z178" s="14">
        <v>1250.8260540000001</v>
      </c>
      <c r="AA178" s="14">
        <v>1250.8071769999999</v>
      </c>
      <c r="AB178" s="14">
        <v>1250.999135</v>
      </c>
      <c r="AC178" s="14">
        <v>1251.0569499999999</v>
      </c>
      <c r="AD178" s="14">
        <v>1251.0044419999999</v>
      </c>
      <c r="AE178" s="14">
        <v>1251.0167449999999</v>
      </c>
      <c r="AF178" s="14">
        <v>1250.871617</v>
      </c>
      <c r="AG178" s="14">
        <v>1250.826</v>
      </c>
      <c r="AH178" s="14">
        <v>1250.8405749999999</v>
      </c>
      <c r="AI178" s="14">
        <v>1250.9911529999999</v>
      </c>
      <c r="AJ178" s="14">
        <v>1251.1094840000001</v>
      </c>
      <c r="AK178" s="14">
        <v>1250.9194480000001</v>
      </c>
      <c r="AL178" s="14">
        <v>1251.052876</v>
      </c>
      <c r="AM178" s="14">
        <v>1251.0379</v>
      </c>
      <c r="AN178" s="14">
        <v>1251.229936</v>
      </c>
      <c r="AO178" s="14">
        <v>1252.887148</v>
      </c>
      <c r="AP178" s="14">
        <v>1252.7983549999999</v>
      </c>
      <c r="AQ178" s="14">
        <v>1252.6845659999999</v>
      </c>
      <c r="AR178" s="14">
        <v>1252.9168440000001</v>
      </c>
      <c r="AS178" s="14">
        <v>1253.535678</v>
      </c>
      <c r="AT178" s="14">
        <v>1253.613032</v>
      </c>
      <c r="AU178" s="14">
        <v>1253.4156359999999</v>
      </c>
      <c r="AV178" s="14">
        <v>1253.57539</v>
      </c>
      <c r="AW178" s="14">
        <v>1253.662049</v>
      </c>
      <c r="AX178" s="14">
        <v>1252.2678989999999</v>
      </c>
      <c r="AY178" s="14">
        <v>1252.8771589999999</v>
      </c>
      <c r="AZ178" s="14">
        <v>1253.114384</v>
      </c>
      <c r="BA178" s="14">
        <v>1252.342842</v>
      </c>
      <c r="BB178" s="14">
        <v>1252.323472</v>
      </c>
      <c r="BC178" s="14">
        <v>1252.213047</v>
      </c>
      <c r="BD178" s="14">
        <v>1251.3361890000001</v>
      </c>
      <c r="BE178" s="14">
        <v>1250.4530319999999</v>
      </c>
      <c r="BF178" s="14">
        <v>1250.0330389999999</v>
      </c>
      <c r="BG178" s="14">
        <v>1249.90266</v>
      </c>
      <c r="BH178" s="14">
        <v>1249.658138</v>
      </c>
      <c r="BI178" s="14">
        <v>1249.8035400000001</v>
      </c>
      <c r="BJ178" s="14">
        <v>1249.897939</v>
      </c>
      <c r="BK178" s="14">
        <v>1249.3290629999999</v>
      </c>
      <c r="BL178" s="14">
        <v>1249.1732750000001</v>
      </c>
      <c r="BM178" s="14">
        <v>1249.759045</v>
      </c>
      <c r="BN178" s="14">
        <v>1249.652065</v>
      </c>
      <c r="BO178" s="14">
        <v>1249.624159</v>
      </c>
      <c r="BP178" s="14">
        <v>1250.013649</v>
      </c>
      <c r="BQ178" s="14">
        <v>1250.2761519999999</v>
      </c>
      <c r="BR178" s="14">
        <v>1250.1790120000001</v>
      </c>
      <c r="BS178" s="14">
        <v>1250.0762500000001</v>
      </c>
      <c r="BT178" s="14">
        <v>1250.055083</v>
      </c>
      <c r="BU178" s="14">
        <v>1250.253152</v>
      </c>
      <c r="BV178" s="14">
        <v>1250.277315</v>
      </c>
      <c r="BW178" s="14">
        <v>1250.149721</v>
      </c>
      <c r="BX178" s="14">
        <v>1250.390766</v>
      </c>
      <c r="BY178" s="14">
        <v>1250.176888</v>
      </c>
      <c r="BZ178" s="14">
        <v>1250.0665389999999</v>
      </c>
      <c r="CA178" s="14">
        <v>1249.79368</v>
      </c>
      <c r="CB178" s="14">
        <v>1249.571467</v>
      </c>
      <c r="CC178" s="14">
        <v>1249.7733920000001</v>
      </c>
      <c r="CD178" s="14">
        <v>1250.1153850000001</v>
      </c>
      <c r="CE178" s="14">
        <v>1250.0752500000001</v>
      </c>
      <c r="CF178" s="14">
        <v>1250.0461580000001</v>
      </c>
      <c r="CG178" s="14">
        <v>1249.8545180000001</v>
      </c>
      <c r="CH178" s="14">
        <v>1249.6049619999999</v>
      </c>
      <c r="CI178" s="14">
        <v>1249.9053019999999</v>
      </c>
      <c r="CJ178" s="14">
        <v>1250.237132</v>
      </c>
      <c r="CK178" s="14">
        <v>1250.169247</v>
      </c>
      <c r="CL178" s="14">
        <v>1249.7655010000001</v>
      </c>
      <c r="CM178" s="14">
        <v>1250.033044</v>
      </c>
      <c r="CN178" s="14">
        <v>1250.0231960000001</v>
      </c>
      <c r="CO178" s="14">
        <v>1249.9858320000001</v>
      </c>
      <c r="CP178" s="14">
        <v>1249.834085</v>
      </c>
      <c r="CQ178" s="14">
        <v>1249.686774</v>
      </c>
      <c r="CR178" s="14">
        <v>1249.738214</v>
      </c>
      <c r="CS178" s="14">
        <v>1249.938105</v>
      </c>
      <c r="CT178" s="14">
        <v>1250.358148</v>
      </c>
      <c r="CU178" s="14">
        <v>1250.98641</v>
      </c>
      <c r="CV178" s="14">
        <v>1251.0878230000001</v>
      </c>
    </row>
    <row r="179" spans="1:100" ht="13">
      <c r="A179" s="12">
        <v>43179</v>
      </c>
      <c r="B179" s="13" t="s">
        <v>34</v>
      </c>
      <c r="C179" s="13" t="s">
        <v>140</v>
      </c>
      <c r="D179" s="14">
        <v>93.568545999999998</v>
      </c>
      <c r="E179" s="14">
        <v>-1.3885620000000001</v>
      </c>
      <c r="F179" s="14">
        <v>1.034141</v>
      </c>
      <c r="G179" s="14">
        <v>-1.5997840000000001</v>
      </c>
      <c r="H179" s="14">
        <v>-0.41511100000000001</v>
      </c>
      <c r="I179" s="14">
        <v>0.61049100000000001</v>
      </c>
      <c r="J179" s="14">
        <v>0.31670500000000001</v>
      </c>
      <c r="K179" s="14">
        <v>0.12764700000000001</v>
      </c>
      <c r="L179" s="14">
        <v>-0.55904500000000001</v>
      </c>
      <c r="M179" s="14">
        <v>1.079626</v>
      </c>
      <c r="N179" s="14">
        <v>-1.0888709999999999</v>
      </c>
      <c r="O179" s="14">
        <v>-9.3932000000000002E-2</v>
      </c>
      <c r="P179" s="14">
        <v>0.184368</v>
      </c>
      <c r="Q179" s="14">
        <v>0.14342199999999999</v>
      </c>
      <c r="R179" s="14">
        <v>-0.60558800000000002</v>
      </c>
      <c r="S179" s="14">
        <v>-4.4068999999999997E-2</v>
      </c>
      <c r="T179" s="14">
        <v>0.182591</v>
      </c>
      <c r="U179" s="14">
        <v>8.0999999999999996E-3</v>
      </c>
      <c r="V179" s="14">
        <v>-0.75565300000000002</v>
      </c>
      <c r="W179" s="14">
        <v>-0.71153</v>
      </c>
      <c r="X179" s="14">
        <v>0.19439300000000001</v>
      </c>
      <c r="Y179" s="14">
        <v>-9.2480999999999994E-2</v>
      </c>
      <c r="Z179" s="14">
        <v>-6.0146999999999999E-2</v>
      </c>
      <c r="AA179" s="14">
        <v>0.63830100000000001</v>
      </c>
      <c r="AB179" s="14">
        <v>-0.79249700000000001</v>
      </c>
      <c r="AC179" s="14">
        <v>-1.2786960000000001</v>
      </c>
      <c r="AD179" s="14">
        <v>6.5951999999999997E-2</v>
      </c>
      <c r="AE179" s="14">
        <v>-0.15032799999999999</v>
      </c>
      <c r="AF179" s="14">
        <v>-9.6215999999999996E-2</v>
      </c>
      <c r="AG179" s="14">
        <v>6.5599000000000005E-2</v>
      </c>
      <c r="AH179" s="14">
        <v>-1.2063539999999999</v>
      </c>
      <c r="AI179" s="14">
        <v>2.9829999999999999E-2</v>
      </c>
      <c r="AJ179" s="14">
        <v>-1.0461130000000001</v>
      </c>
      <c r="AK179" s="14">
        <v>-1.2662E-2</v>
      </c>
      <c r="AL179" s="14">
        <v>-0.35347499999999998</v>
      </c>
      <c r="AM179" s="14">
        <v>-0.155892</v>
      </c>
      <c r="AN179" s="14">
        <v>0.15839200000000001</v>
      </c>
      <c r="AO179" s="14">
        <v>-0.78864199999999995</v>
      </c>
      <c r="AP179" s="14">
        <v>-2.511997</v>
      </c>
      <c r="AQ179" s="14">
        <v>-0.130389</v>
      </c>
      <c r="AR179" s="14">
        <v>-0.30005100000000001</v>
      </c>
      <c r="AS179" s="14">
        <v>-0.62897499999999995</v>
      </c>
      <c r="AT179" s="14">
        <v>-7.8516000000000002E-2</v>
      </c>
      <c r="AU179" s="14">
        <v>-9.1776999999999997E-2</v>
      </c>
      <c r="AV179" s="14">
        <v>-0.12055399999999999</v>
      </c>
      <c r="AW179" s="14">
        <v>-0.88290299999999999</v>
      </c>
      <c r="AX179" s="14">
        <v>-1.2642880000000001</v>
      </c>
      <c r="AY179" s="14">
        <v>-0.93894999999999995</v>
      </c>
      <c r="AZ179" s="14">
        <v>-0.48026000000000002</v>
      </c>
      <c r="BA179" s="14">
        <v>-0.84647099999999997</v>
      </c>
      <c r="BB179" s="14">
        <v>-0.48106199999999999</v>
      </c>
      <c r="BC179" s="14">
        <v>-6.6405000000000006E-2</v>
      </c>
      <c r="BD179" s="14">
        <v>-0.897671</v>
      </c>
      <c r="BE179" s="14">
        <v>-0.43507800000000002</v>
      </c>
      <c r="BF179" s="14">
        <v>-0.31868999999999997</v>
      </c>
      <c r="BG179" s="14">
        <v>-0.35675000000000001</v>
      </c>
      <c r="BH179" s="14">
        <v>-0.66972500000000001</v>
      </c>
      <c r="BI179" s="14">
        <v>-9.8200999999999997E-2</v>
      </c>
      <c r="BJ179" s="14">
        <v>-9.9375000000000005E-2</v>
      </c>
      <c r="BK179" s="14">
        <v>-0.71743199999999996</v>
      </c>
      <c r="BL179" s="14">
        <v>-0.119392</v>
      </c>
      <c r="BM179" s="14">
        <v>-0.45707399999999998</v>
      </c>
      <c r="BN179" s="14">
        <v>-0.43768600000000002</v>
      </c>
      <c r="BO179" s="14">
        <v>-0.34514800000000001</v>
      </c>
      <c r="BP179" s="14">
        <v>0.25230999999999998</v>
      </c>
      <c r="BQ179" s="14">
        <v>-0.35648200000000002</v>
      </c>
      <c r="BR179" s="14">
        <v>-0.16275100000000001</v>
      </c>
      <c r="BS179" s="14">
        <v>-1.4166749999999999</v>
      </c>
      <c r="BT179" s="14">
        <v>-0.419651</v>
      </c>
      <c r="BU179" s="14">
        <v>-0.12596399999999999</v>
      </c>
      <c r="BV179" s="14">
        <v>0.278692</v>
      </c>
      <c r="BW179" s="14">
        <v>-0.50001300000000004</v>
      </c>
      <c r="BX179" s="14">
        <v>-1.9253910000000001</v>
      </c>
      <c r="BY179" s="14">
        <v>-0.448542</v>
      </c>
      <c r="BZ179" s="14">
        <v>-0.18455099999999999</v>
      </c>
      <c r="CA179" s="14">
        <v>-0.17830099999999999</v>
      </c>
      <c r="CB179" s="14">
        <v>-0.79157999999999995</v>
      </c>
      <c r="CC179" s="14">
        <v>-0.29741200000000001</v>
      </c>
      <c r="CD179" s="14">
        <v>-0.10884199999999999</v>
      </c>
      <c r="CE179" s="14">
        <v>-0.27059899999999998</v>
      </c>
      <c r="CF179" s="14">
        <v>0.30017300000000002</v>
      </c>
      <c r="CG179" s="14">
        <v>35.719881000000001</v>
      </c>
      <c r="CH179" s="14">
        <v>37.535088000000002</v>
      </c>
      <c r="CI179" s="14">
        <v>2.4128E-2</v>
      </c>
      <c r="CJ179" s="14">
        <v>-0.97544200000000003</v>
      </c>
      <c r="CK179" s="14">
        <v>-0.45554</v>
      </c>
      <c r="CL179" s="14">
        <v>-0.53662299999999996</v>
      </c>
      <c r="CM179" s="14">
        <v>-0.35668499999999997</v>
      </c>
      <c r="CN179" s="14">
        <v>-0.53157299999999996</v>
      </c>
      <c r="CO179" s="14">
        <v>36.541666999999997</v>
      </c>
      <c r="CP179" s="14">
        <v>16.822514000000002</v>
      </c>
      <c r="CQ179" s="14">
        <v>-4.483E-3</v>
      </c>
      <c r="CR179" s="14">
        <v>-1.214299</v>
      </c>
      <c r="CS179" s="14">
        <v>-0.17896699999999999</v>
      </c>
      <c r="CT179" s="14">
        <v>-0.32611499999999999</v>
      </c>
      <c r="CU179" s="14">
        <v>0.57361099999999998</v>
      </c>
      <c r="CV179" s="14">
        <v>-0.48212700000000003</v>
      </c>
    </row>
    <row r="180" spans="1:100" ht="13">
      <c r="A180" s="12">
        <v>43179</v>
      </c>
      <c r="B180" s="13" t="s">
        <v>35</v>
      </c>
      <c r="C180" s="13" t="s">
        <v>140</v>
      </c>
      <c r="D180" s="14">
        <v>10330.238481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8.7323999999999999E-2</v>
      </c>
      <c r="AJ180" s="14">
        <v>1.314649</v>
      </c>
      <c r="AK180" s="14">
        <v>9.7614359999999998</v>
      </c>
      <c r="AL180" s="14">
        <v>36.323388999999999</v>
      </c>
      <c r="AM180" s="14">
        <v>77.159394000000006</v>
      </c>
      <c r="AN180" s="14">
        <v>127.843456</v>
      </c>
      <c r="AO180" s="14">
        <v>184.81297900000001</v>
      </c>
      <c r="AP180" s="14">
        <v>233.65481</v>
      </c>
      <c r="AQ180" s="14">
        <v>246.25772499999999</v>
      </c>
      <c r="AR180" s="14">
        <v>249.681139</v>
      </c>
      <c r="AS180" s="14">
        <v>251.64432199999999</v>
      </c>
      <c r="AT180" s="14">
        <v>254.10066699999999</v>
      </c>
      <c r="AU180" s="14">
        <v>256.73277899999999</v>
      </c>
      <c r="AV180" s="14">
        <v>260.92992800000002</v>
      </c>
      <c r="AW180" s="14">
        <v>261.93931800000001</v>
      </c>
      <c r="AX180" s="14">
        <v>261.38845500000002</v>
      </c>
      <c r="AY180" s="14">
        <v>260.52843300000001</v>
      </c>
      <c r="AZ180" s="14">
        <v>260.32803799999999</v>
      </c>
      <c r="BA180" s="14">
        <v>260.34554200000002</v>
      </c>
      <c r="BB180" s="14">
        <v>261.08127999999999</v>
      </c>
      <c r="BC180" s="14">
        <v>261.73636499999998</v>
      </c>
      <c r="BD180" s="14">
        <v>261.31657300000001</v>
      </c>
      <c r="BE180" s="14">
        <v>261.25013999999999</v>
      </c>
      <c r="BF180" s="14">
        <v>261.34820000000002</v>
      </c>
      <c r="BG180" s="14">
        <v>261.715262</v>
      </c>
      <c r="BH180" s="14">
        <v>261.03712300000001</v>
      </c>
      <c r="BI180" s="14">
        <v>261.19734299999999</v>
      </c>
      <c r="BJ180" s="14">
        <v>260.06284699999998</v>
      </c>
      <c r="BK180" s="14">
        <v>260.21679799999998</v>
      </c>
      <c r="BL180" s="14">
        <v>259.828846</v>
      </c>
      <c r="BM180" s="14">
        <v>260.20754399999998</v>
      </c>
      <c r="BN180" s="14">
        <v>260.24377700000002</v>
      </c>
      <c r="BO180" s="14">
        <v>261.75637699999999</v>
      </c>
      <c r="BP180" s="14">
        <v>265.00372900000002</v>
      </c>
      <c r="BQ180" s="14">
        <v>264.21208100000001</v>
      </c>
      <c r="BR180" s="14">
        <v>263.00956500000001</v>
      </c>
      <c r="BS180" s="14">
        <v>262.64904200000001</v>
      </c>
      <c r="BT180" s="14">
        <v>261.73696699999999</v>
      </c>
      <c r="BU180" s="14">
        <v>260.89997399999999</v>
      </c>
      <c r="BV180" s="14">
        <v>258.29583100000002</v>
      </c>
      <c r="BW180" s="14">
        <v>251.39706899999999</v>
      </c>
      <c r="BX180" s="14">
        <v>245.83981399999999</v>
      </c>
      <c r="BY180" s="14">
        <v>231.51192900000001</v>
      </c>
      <c r="BZ180" s="14">
        <v>201.05687699999999</v>
      </c>
      <c r="CA180" s="14">
        <v>162.96058500000001</v>
      </c>
      <c r="CB180" s="14">
        <v>121.16232100000001</v>
      </c>
      <c r="CC180" s="14">
        <v>75.689386999999996</v>
      </c>
      <c r="CD180" s="14">
        <v>40.989117</v>
      </c>
      <c r="CE180" s="14">
        <v>13.770613000000001</v>
      </c>
      <c r="CF180" s="14">
        <v>2.2175090000000002</v>
      </c>
      <c r="CG180" s="14">
        <v>0</v>
      </c>
      <c r="CH180" s="14">
        <v>0</v>
      </c>
      <c r="CI180" s="14">
        <v>0</v>
      </c>
      <c r="CJ180" s="14">
        <v>2.34E-4</v>
      </c>
      <c r="CK180" s="14">
        <v>2.8800000000000001E-4</v>
      </c>
      <c r="CL180" s="14">
        <v>2.9E-4</v>
      </c>
      <c r="CM180" s="14">
        <v>2.9799999999999998E-4</v>
      </c>
      <c r="CN180" s="14">
        <v>3.01E-4</v>
      </c>
      <c r="CO180" s="14">
        <v>3.1399999999999999E-4</v>
      </c>
      <c r="CP180" s="14">
        <v>3.1399999999999999E-4</v>
      </c>
      <c r="CQ180" s="14">
        <v>3.0499999999999999E-4</v>
      </c>
      <c r="CR180" s="14">
        <v>2.9500000000000001E-4</v>
      </c>
      <c r="CS180" s="14">
        <v>2.9599999999999998E-4</v>
      </c>
      <c r="CT180" s="14">
        <v>2.9E-4</v>
      </c>
      <c r="CU180" s="14">
        <v>2.9500000000000001E-4</v>
      </c>
      <c r="CV180" s="14">
        <v>2.9300000000000002E-4</v>
      </c>
    </row>
    <row r="181" spans="1:100" ht="13">
      <c r="A181" s="12">
        <v>43179</v>
      </c>
      <c r="B181" s="13" t="s">
        <v>36</v>
      </c>
      <c r="C181" s="13" t="s">
        <v>140</v>
      </c>
      <c r="D181" s="14">
        <v>122521.29145</v>
      </c>
      <c r="E181" s="14">
        <v>2615.4994139999999</v>
      </c>
      <c r="F181" s="14">
        <v>2547.1314750000001</v>
      </c>
      <c r="G181" s="14">
        <v>2477.5657289999999</v>
      </c>
      <c r="H181" s="14">
        <v>2382.8703529999998</v>
      </c>
      <c r="I181" s="14">
        <v>2333.0065599999998</v>
      </c>
      <c r="J181" s="14">
        <v>2295.894839</v>
      </c>
      <c r="K181" s="14">
        <v>2268.9510890000001</v>
      </c>
      <c r="L181" s="14">
        <v>2242.2518850000001</v>
      </c>
      <c r="M181" s="14">
        <v>2240.0827760000002</v>
      </c>
      <c r="N181" s="14">
        <v>2308.5127689999999</v>
      </c>
      <c r="O181" s="14">
        <v>2324.6986889999998</v>
      </c>
      <c r="P181" s="14">
        <v>2331.8634109999998</v>
      </c>
      <c r="Q181" s="14">
        <v>2314.0175549999999</v>
      </c>
      <c r="R181" s="14">
        <v>2319.3912319999999</v>
      </c>
      <c r="S181" s="14">
        <v>2312.4851330000001</v>
      </c>
      <c r="T181" s="14">
        <v>2313.445573</v>
      </c>
      <c r="U181" s="14">
        <v>2305.250837</v>
      </c>
      <c r="V181" s="14">
        <v>2277.569559</v>
      </c>
      <c r="W181" s="14">
        <v>2308.0220650000001</v>
      </c>
      <c r="X181" s="14">
        <v>2363.4384770000001</v>
      </c>
      <c r="Y181" s="14">
        <v>2353.9831840000002</v>
      </c>
      <c r="Z181" s="14">
        <v>2263.787358</v>
      </c>
      <c r="AA181" s="14">
        <v>2203.4246170000001</v>
      </c>
      <c r="AB181" s="14">
        <v>2171.7975590000001</v>
      </c>
      <c r="AC181" s="14">
        <v>2162.2376760000002</v>
      </c>
      <c r="AD181" s="14">
        <v>2147.287018</v>
      </c>
      <c r="AE181" s="14">
        <v>2108.6723189999998</v>
      </c>
      <c r="AF181" s="14">
        <v>2053.3509779999999</v>
      </c>
      <c r="AG181" s="14">
        <v>2001.8272460000001</v>
      </c>
      <c r="AH181" s="14">
        <v>1961.7145250000001</v>
      </c>
      <c r="AI181" s="14">
        <v>1918.255144</v>
      </c>
      <c r="AJ181" s="14">
        <v>1866.899467</v>
      </c>
      <c r="AK181" s="14">
        <v>1845.185422</v>
      </c>
      <c r="AL181" s="14">
        <v>1793.7425370000001</v>
      </c>
      <c r="AM181" s="14">
        <v>1660.1709060000001</v>
      </c>
      <c r="AN181" s="14">
        <v>1522.798595</v>
      </c>
      <c r="AO181" s="14">
        <v>1466.0872240000001</v>
      </c>
      <c r="AP181" s="14">
        <v>1491.0708460000001</v>
      </c>
      <c r="AQ181" s="14">
        <v>1542.4692259999999</v>
      </c>
      <c r="AR181" s="14">
        <v>1545.4889659999999</v>
      </c>
      <c r="AS181" s="14">
        <v>1505.3495760000001</v>
      </c>
      <c r="AT181" s="14">
        <v>1443.2791669999999</v>
      </c>
      <c r="AU181" s="14">
        <v>1345.877056</v>
      </c>
      <c r="AV181" s="14">
        <v>1220.6041829999999</v>
      </c>
      <c r="AW181" s="14">
        <v>1054.267967</v>
      </c>
      <c r="AX181" s="14">
        <v>911.63816799999995</v>
      </c>
      <c r="AY181" s="14">
        <v>791.20876099999998</v>
      </c>
      <c r="AZ181" s="14">
        <v>676.91161199999999</v>
      </c>
      <c r="BA181" s="14">
        <v>577.664714</v>
      </c>
      <c r="BB181" s="14">
        <v>494.57167500000003</v>
      </c>
      <c r="BC181" s="14">
        <v>434.81357700000001</v>
      </c>
      <c r="BD181" s="14">
        <v>394.13523800000002</v>
      </c>
      <c r="BE181" s="14">
        <v>366.18395900000002</v>
      </c>
      <c r="BF181" s="14">
        <v>336.803112</v>
      </c>
      <c r="BG181" s="14">
        <v>334.82725199999999</v>
      </c>
      <c r="BH181" s="14">
        <v>335.35526299999998</v>
      </c>
      <c r="BI181" s="14">
        <v>335.04577899999998</v>
      </c>
      <c r="BJ181" s="14">
        <v>333.62651599999998</v>
      </c>
      <c r="BK181" s="14">
        <v>318.12740000000002</v>
      </c>
      <c r="BL181" s="14">
        <v>316.31939899999998</v>
      </c>
      <c r="BM181" s="14">
        <v>328.78759200000002</v>
      </c>
      <c r="BN181" s="14">
        <v>336.05414100000002</v>
      </c>
      <c r="BO181" s="14">
        <v>345.90733299999999</v>
      </c>
      <c r="BP181" s="14">
        <v>359.50737099999998</v>
      </c>
      <c r="BQ181" s="14">
        <v>373.48136099999999</v>
      </c>
      <c r="BR181" s="14">
        <v>378.50284499999998</v>
      </c>
      <c r="BS181" s="14">
        <v>362.18404900000002</v>
      </c>
      <c r="BT181" s="14">
        <v>347.81973699999998</v>
      </c>
      <c r="BU181" s="14">
        <v>357.04746399999999</v>
      </c>
      <c r="BV181" s="14">
        <v>349.13791800000001</v>
      </c>
      <c r="BW181" s="14">
        <v>359.96741100000003</v>
      </c>
      <c r="BX181" s="14">
        <v>358.779088</v>
      </c>
      <c r="BY181" s="14">
        <v>330.67397499999998</v>
      </c>
      <c r="BZ181" s="14">
        <v>298.00115399999999</v>
      </c>
      <c r="CA181" s="14">
        <v>266.23065000000003</v>
      </c>
      <c r="CB181" s="14">
        <v>242.74302499999999</v>
      </c>
      <c r="CC181" s="14">
        <v>241.13981899999999</v>
      </c>
      <c r="CD181" s="14">
        <v>245.617853</v>
      </c>
      <c r="CE181" s="14">
        <v>266.67377199999999</v>
      </c>
      <c r="CF181" s="14">
        <v>322.23459800000001</v>
      </c>
      <c r="CG181" s="14">
        <v>358.61809899999997</v>
      </c>
      <c r="CH181" s="14">
        <v>436.50661700000001</v>
      </c>
      <c r="CI181" s="14">
        <v>511.00883299999998</v>
      </c>
      <c r="CJ181" s="14">
        <v>574.83010300000001</v>
      </c>
      <c r="CK181" s="14">
        <v>659.15281100000004</v>
      </c>
      <c r="CL181" s="14">
        <v>768.96192099999996</v>
      </c>
      <c r="CM181" s="14">
        <v>871.35399099999995</v>
      </c>
      <c r="CN181" s="14">
        <v>993.59788000000003</v>
      </c>
      <c r="CO181" s="14">
        <v>1131.7378209999999</v>
      </c>
      <c r="CP181" s="14">
        <v>1265.5897769999999</v>
      </c>
      <c r="CQ181" s="14">
        <v>1391.1392940000001</v>
      </c>
      <c r="CR181" s="14">
        <v>1514.0551640000001</v>
      </c>
      <c r="CS181" s="14">
        <v>1624.0703269999999</v>
      </c>
      <c r="CT181" s="14">
        <v>1729.6575539999999</v>
      </c>
      <c r="CU181" s="14">
        <v>1828.769988</v>
      </c>
      <c r="CV181" s="14">
        <v>1902.9395079999999</v>
      </c>
    </row>
    <row r="182" spans="1:100" ht="13">
      <c r="A182" s="12">
        <v>43180</v>
      </c>
      <c r="B182" s="13" t="s">
        <v>28</v>
      </c>
      <c r="C182" s="13" t="s">
        <v>140</v>
      </c>
      <c r="D182" s="14">
        <v>1120.447989</v>
      </c>
      <c r="E182" s="14">
        <v>11.606719999999999</v>
      </c>
      <c r="F182" s="14">
        <v>11.587524999999999</v>
      </c>
      <c r="G182" s="14">
        <v>11.677585000000001</v>
      </c>
      <c r="H182" s="14">
        <v>11.755608000000001</v>
      </c>
      <c r="I182" s="14">
        <v>11.784725</v>
      </c>
      <c r="J182" s="14">
        <v>11.781624000000001</v>
      </c>
      <c r="K182" s="14">
        <v>11.864281999999999</v>
      </c>
      <c r="L182" s="14">
        <v>11.894610999999999</v>
      </c>
      <c r="M182" s="14">
        <v>12.029743</v>
      </c>
      <c r="N182" s="14">
        <v>12.229861</v>
      </c>
      <c r="O182" s="14">
        <v>12.230009000000001</v>
      </c>
      <c r="P182" s="14">
        <v>12.236803999999999</v>
      </c>
      <c r="Q182" s="14">
        <v>12.229474</v>
      </c>
      <c r="R182" s="14">
        <v>12.244341</v>
      </c>
      <c r="S182" s="14">
        <v>12.235552</v>
      </c>
      <c r="T182" s="14">
        <v>12.243226999999999</v>
      </c>
      <c r="U182" s="14">
        <v>12.192432999999999</v>
      </c>
      <c r="V182" s="14">
        <v>12.199439</v>
      </c>
      <c r="W182" s="14">
        <v>12.180109</v>
      </c>
      <c r="X182" s="14">
        <v>12.191024000000001</v>
      </c>
      <c r="Y182" s="14">
        <v>12.221259</v>
      </c>
      <c r="Z182" s="14">
        <v>12.246975000000001</v>
      </c>
      <c r="AA182" s="14">
        <v>12.327738999999999</v>
      </c>
      <c r="AB182" s="14">
        <v>12.381459</v>
      </c>
      <c r="AC182" s="14">
        <v>12.408457</v>
      </c>
      <c r="AD182" s="14">
        <v>12.416646999999999</v>
      </c>
      <c r="AE182" s="14">
        <v>12.395187999999999</v>
      </c>
      <c r="AF182" s="14">
        <v>12.243532</v>
      </c>
      <c r="AG182" s="14">
        <v>12.106914</v>
      </c>
      <c r="AH182" s="14">
        <v>12.085172999999999</v>
      </c>
      <c r="AI182" s="14">
        <v>12.105976</v>
      </c>
      <c r="AJ182" s="14">
        <v>12.084540000000001</v>
      </c>
      <c r="AK182" s="14">
        <v>12.085544000000001</v>
      </c>
      <c r="AL182" s="14">
        <v>12.131593000000001</v>
      </c>
      <c r="AM182" s="14">
        <v>12.111114000000001</v>
      </c>
      <c r="AN182" s="14">
        <v>11.095428999999999</v>
      </c>
      <c r="AO182" s="14">
        <v>10.845416999999999</v>
      </c>
      <c r="AP182" s="14">
        <v>10.740403000000001</v>
      </c>
      <c r="AQ182" s="14">
        <v>10.515817</v>
      </c>
      <c r="AR182" s="14">
        <v>10.559271000000001</v>
      </c>
      <c r="AS182" s="14">
        <v>10.753375999999999</v>
      </c>
      <c r="AT182" s="14">
        <v>10.926152</v>
      </c>
      <c r="AU182" s="14">
        <v>11.966961</v>
      </c>
      <c r="AV182" s="14">
        <v>11.443403</v>
      </c>
      <c r="AW182" s="14">
        <v>11.395446</v>
      </c>
      <c r="AX182" s="14">
        <v>11.749793</v>
      </c>
      <c r="AY182" s="14">
        <v>11.768314999999999</v>
      </c>
      <c r="AZ182" s="14">
        <v>11.766989000000001</v>
      </c>
      <c r="BA182" s="14">
        <v>11.749186</v>
      </c>
      <c r="BB182" s="14">
        <v>11.613488</v>
      </c>
      <c r="BC182" s="14">
        <v>9.7792580000000005</v>
      </c>
      <c r="BD182" s="14">
        <v>9.5077029999999993</v>
      </c>
      <c r="BE182" s="14">
        <v>9.5937870000000007</v>
      </c>
      <c r="BF182" s="14">
        <v>9.5719899999999996</v>
      </c>
      <c r="BG182" s="14">
        <v>9.5305700000000009</v>
      </c>
      <c r="BH182" s="14">
        <v>9.5168379999999999</v>
      </c>
      <c r="BI182" s="14">
        <v>9.5198309999999999</v>
      </c>
      <c r="BJ182" s="14">
        <v>9.5729469999999992</v>
      </c>
      <c r="BK182" s="14">
        <v>10.906878000000001</v>
      </c>
      <c r="BL182" s="14">
        <v>11.658089</v>
      </c>
      <c r="BM182" s="14">
        <v>11.797758</v>
      </c>
      <c r="BN182" s="14">
        <v>11.789934000000001</v>
      </c>
      <c r="BO182" s="14">
        <v>11.778838</v>
      </c>
      <c r="BP182" s="14">
        <v>11.571175999999999</v>
      </c>
      <c r="BQ182" s="14">
        <v>12.17661</v>
      </c>
      <c r="BR182" s="14">
        <v>12.219714</v>
      </c>
      <c r="BS182" s="14">
        <v>12.201663</v>
      </c>
      <c r="BT182" s="14">
        <v>12.222016999999999</v>
      </c>
      <c r="BU182" s="14">
        <v>11.955253000000001</v>
      </c>
      <c r="BV182" s="14">
        <v>11.588877999999999</v>
      </c>
      <c r="BW182" s="14">
        <v>11.634118000000001</v>
      </c>
      <c r="BX182" s="14">
        <v>11.707064000000001</v>
      </c>
      <c r="BY182" s="14">
        <v>11.750427</v>
      </c>
      <c r="BZ182" s="14">
        <v>11.861853999999999</v>
      </c>
      <c r="CA182" s="14">
        <v>12.147181</v>
      </c>
      <c r="CB182" s="14">
        <v>12.162298</v>
      </c>
      <c r="CC182" s="14">
        <v>12.168521</v>
      </c>
      <c r="CD182" s="14">
        <v>12.166573</v>
      </c>
      <c r="CE182" s="14">
        <v>12.172155999999999</v>
      </c>
      <c r="CF182" s="14">
        <v>11.918599</v>
      </c>
      <c r="CG182" s="14">
        <v>11.547017</v>
      </c>
      <c r="CH182" s="14">
        <v>11.377279</v>
      </c>
      <c r="CI182" s="14">
        <v>11.126759</v>
      </c>
      <c r="CJ182" s="14">
        <v>11.13584</v>
      </c>
      <c r="CK182" s="14">
        <v>11.139528</v>
      </c>
      <c r="CL182" s="14">
        <v>11.440626999999999</v>
      </c>
      <c r="CM182" s="14">
        <v>11.696555999999999</v>
      </c>
      <c r="CN182" s="14">
        <v>11.817743</v>
      </c>
      <c r="CO182" s="14">
        <v>12.19476</v>
      </c>
      <c r="CP182" s="14">
        <v>12.244244999999999</v>
      </c>
      <c r="CQ182" s="14">
        <v>12.297272</v>
      </c>
      <c r="CR182" s="14">
        <v>12.334638999999999</v>
      </c>
      <c r="CS182" s="14">
        <v>12.310053</v>
      </c>
      <c r="CT182" s="14">
        <v>12.303267999999999</v>
      </c>
      <c r="CU182" s="14">
        <v>12.344746000000001</v>
      </c>
      <c r="CV182" s="14">
        <v>12.352881999999999</v>
      </c>
    </row>
    <row r="183" spans="1:100" ht="13">
      <c r="A183" s="12">
        <v>43180</v>
      </c>
      <c r="B183" s="13" t="s">
        <v>29</v>
      </c>
      <c r="C183" s="13" t="s">
        <v>140</v>
      </c>
      <c r="D183" s="14">
        <v>166217.58983800001</v>
      </c>
      <c r="E183" s="14">
        <v>1771.1055249999999</v>
      </c>
      <c r="F183" s="14">
        <v>1596.2696719999999</v>
      </c>
      <c r="G183" s="14">
        <v>1461.0347159999999</v>
      </c>
      <c r="H183" s="14">
        <v>1332.9033930000001</v>
      </c>
      <c r="I183" s="14">
        <v>1280.2029669999999</v>
      </c>
      <c r="J183" s="14">
        <v>1250.215383</v>
      </c>
      <c r="K183" s="14">
        <v>1212.304725</v>
      </c>
      <c r="L183" s="14">
        <v>1175.985797</v>
      </c>
      <c r="M183" s="14">
        <v>1139.412335</v>
      </c>
      <c r="N183" s="14">
        <v>1093.0124269999999</v>
      </c>
      <c r="O183" s="14">
        <v>1074.0557040000001</v>
      </c>
      <c r="P183" s="14">
        <v>1079.2882159999999</v>
      </c>
      <c r="Q183" s="14">
        <v>1081.762706</v>
      </c>
      <c r="R183" s="14">
        <v>1085.4646270000001</v>
      </c>
      <c r="S183" s="14">
        <v>1096.9074250000001</v>
      </c>
      <c r="T183" s="14">
        <v>1090.9969679999999</v>
      </c>
      <c r="U183" s="14">
        <v>1112.934397</v>
      </c>
      <c r="V183" s="14">
        <v>1127.0033980000001</v>
      </c>
      <c r="W183" s="14">
        <v>1164.3313559999999</v>
      </c>
      <c r="X183" s="14">
        <v>1197.7730300000001</v>
      </c>
      <c r="Y183" s="14">
        <v>1247.981745</v>
      </c>
      <c r="Z183" s="14">
        <v>1347.5735219999999</v>
      </c>
      <c r="AA183" s="14">
        <v>1527.001495</v>
      </c>
      <c r="AB183" s="14">
        <v>1698.922914</v>
      </c>
      <c r="AC183" s="14">
        <v>1769.897751</v>
      </c>
      <c r="AD183" s="14">
        <v>1972.8303109999999</v>
      </c>
      <c r="AE183" s="14">
        <v>2078.9309720000001</v>
      </c>
      <c r="AF183" s="14">
        <v>2113.9227879999999</v>
      </c>
      <c r="AG183" s="14">
        <v>2171.0531729999998</v>
      </c>
      <c r="AH183" s="14">
        <v>2196.151312</v>
      </c>
      <c r="AI183" s="14">
        <v>2195.0498280000002</v>
      </c>
      <c r="AJ183" s="14">
        <v>2167.8529050000002</v>
      </c>
      <c r="AK183" s="14">
        <v>2199.1874760000001</v>
      </c>
      <c r="AL183" s="14">
        <v>2234.356863</v>
      </c>
      <c r="AM183" s="14">
        <v>2253.2594570000001</v>
      </c>
      <c r="AN183" s="14">
        <v>2269.533848</v>
      </c>
      <c r="AO183" s="14">
        <v>2259.1353479999998</v>
      </c>
      <c r="AP183" s="14">
        <v>2203.5023860000001</v>
      </c>
      <c r="AQ183" s="14">
        <v>2166.330641</v>
      </c>
      <c r="AR183" s="14">
        <v>2130.4086820000002</v>
      </c>
      <c r="AS183" s="14">
        <v>2020.49863</v>
      </c>
      <c r="AT183" s="14">
        <v>1830.984236</v>
      </c>
      <c r="AU183" s="14">
        <v>1646.3542649999999</v>
      </c>
      <c r="AV183" s="14">
        <v>1544.5887760000001</v>
      </c>
      <c r="AW183" s="14">
        <v>1534.7674159999999</v>
      </c>
      <c r="AX183" s="14">
        <v>1548.7610850000001</v>
      </c>
      <c r="AY183" s="14">
        <v>1488.5736609999999</v>
      </c>
      <c r="AZ183" s="14">
        <v>1459.496128</v>
      </c>
      <c r="BA183" s="14">
        <v>1429.438163</v>
      </c>
      <c r="BB183" s="14">
        <v>1419.141112</v>
      </c>
      <c r="BC183" s="14">
        <v>1482.003391</v>
      </c>
      <c r="BD183" s="14">
        <v>1625.616626</v>
      </c>
      <c r="BE183" s="14">
        <v>1766.562848</v>
      </c>
      <c r="BF183" s="14">
        <v>1886.3188720000001</v>
      </c>
      <c r="BG183" s="14">
        <v>1931.404389</v>
      </c>
      <c r="BH183" s="14">
        <v>1971.6496010000001</v>
      </c>
      <c r="BI183" s="14">
        <v>2034.57239</v>
      </c>
      <c r="BJ183" s="14">
        <v>2109.648522</v>
      </c>
      <c r="BK183" s="14">
        <v>2164.0885560000002</v>
      </c>
      <c r="BL183" s="14">
        <v>2166.2160020000001</v>
      </c>
      <c r="BM183" s="14">
        <v>2176.669206</v>
      </c>
      <c r="BN183" s="14">
        <v>2186.9669170000002</v>
      </c>
      <c r="BO183" s="14">
        <v>2176.8962160000001</v>
      </c>
      <c r="BP183" s="14">
        <v>2188.171953</v>
      </c>
      <c r="BQ183" s="14">
        <v>2173.4407160000001</v>
      </c>
      <c r="BR183" s="14">
        <v>2170.0341600000002</v>
      </c>
      <c r="BS183" s="14">
        <v>2193.875106</v>
      </c>
      <c r="BT183" s="14">
        <v>2192.0758900000001</v>
      </c>
      <c r="BU183" s="14">
        <v>2167.635812</v>
      </c>
      <c r="BV183" s="14">
        <v>2095.0403649999998</v>
      </c>
      <c r="BW183" s="14">
        <v>2068.8661910000001</v>
      </c>
      <c r="BX183" s="14">
        <v>2019.5481420000001</v>
      </c>
      <c r="BY183" s="14">
        <v>1927.6135589999999</v>
      </c>
      <c r="BZ183" s="14">
        <v>1861.894333</v>
      </c>
      <c r="CA183" s="14">
        <v>1795.350089</v>
      </c>
      <c r="CB183" s="14">
        <v>1798.2612590000001</v>
      </c>
      <c r="CC183" s="14">
        <v>1763.1532649999999</v>
      </c>
      <c r="CD183" s="14">
        <v>1827.857849</v>
      </c>
      <c r="CE183" s="14">
        <v>1910.146111</v>
      </c>
      <c r="CF183" s="14">
        <v>1989.242939</v>
      </c>
      <c r="CG183" s="14">
        <v>2001.3395929999999</v>
      </c>
      <c r="CH183" s="14">
        <v>1922.4090699999999</v>
      </c>
      <c r="CI183" s="14">
        <v>1757.65049</v>
      </c>
      <c r="CJ183" s="14">
        <v>1593.040526</v>
      </c>
      <c r="CK183" s="14">
        <v>1594.5630269999999</v>
      </c>
      <c r="CL183" s="14">
        <v>1777.90697</v>
      </c>
      <c r="CM183" s="14">
        <v>1834.277008</v>
      </c>
      <c r="CN183" s="14">
        <v>1799.022786</v>
      </c>
      <c r="CO183" s="14">
        <v>1737.531195</v>
      </c>
      <c r="CP183" s="14">
        <v>1698.4556909999999</v>
      </c>
      <c r="CQ183" s="14">
        <v>1631.3777889999999</v>
      </c>
      <c r="CR183" s="14">
        <v>1505.141979</v>
      </c>
      <c r="CS183" s="14">
        <v>1419.9503480000001</v>
      </c>
      <c r="CT183" s="14">
        <v>1299.609594</v>
      </c>
      <c r="CU183" s="14">
        <v>1172.807393</v>
      </c>
      <c r="CV183" s="14">
        <v>1103.233448</v>
      </c>
    </row>
    <row r="184" spans="1:100" ht="13">
      <c r="A184" s="12">
        <v>43180</v>
      </c>
      <c r="B184" s="13" t="s">
        <v>30</v>
      </c>
      <c r="C184" s="13" t="s">
        <v>140</v>
      </c>
      <c r="D184" s="14">
        <v>14913.031074</v>
      </c>
      <c r="E184" s="14">
        <v>111.55677300000001</v>
      </c>
      <c r="F184" s="14">
        <v>111.11862000000001</v>
      </c>
      <c r="G184" s="14">
        <v>110.20437</v>
      </c>
      <c r="H184" s="14">
        <v>110.809629</v>
      </c>
      <c r="I184" s="14">
        <v>113.556004</v>
      </c>
      <c r="J184" s="14">
        <v>111.690096</v>
      </c>
      <c r="K184" s="14">
        <v>112.08874900000001</v>
      </c>
      <c r="L184" s="14">
        <v>113.95255400000001</v>
      </c>
      <c r="M184" s="14">
        <v>114.492469</v>
      </c>
      <c r="N184" s="14">
        <v>115.119274</v>
      </c>
      <c r="O184" s="14">
        <v>120.303235</v>
      </c>
      <c r="P184" s="14">
        <v>120.864599</v>
      </c>
      <c r="Q184" s="14">
        <v>121.29752499999999</v>
      </c>
      <c r="R184" s="14">
        <v>123.53429199999999</v>
      </c>
      <c r="S184" s="14">
        <v>122.912744</v>
      </c>
      <c r="T184" s="14">
        <v>120.53966699999999</v>
      </c>
      <c r="U184" s="14">
        <v>117.55552299999999</v>
      </c>
      <c r="V184" s="14">
        <v>117.243523</v>
      </c>
      <c r="W184" s="14">
        <v>118.111627</v>
      </c>
      <c r="X184" s="14">
        <v>121.31739399999999</v>
      </c>
      <c r="Y184" s="14">
        <v>126.20129799999999</v>
      </c>
      <c r="Z184" s="14">
        <v>126.38806200000001</v>
      </c>
      <c r="AA184" s="14">
        <v>124.644177</v>
      </c>
      <c r="AB184" s="14">
        <v>125.847112</v>
      </c>
      <c r="AC184" s="14">
        <v>160.70217099999999</v>
      </c>
      <c r="AD184" s="14">
        <v>182.90551400000001</v>
      </c>
      <c r="AE184" s="14">
        <v>289.62449299999997</v>
      </c>
      <c r="AF184" s="14">
        <v>412.91512</v>
      </c>
      <c r="AG184" s="14">
        <v>401.07042999999999</v>
      </c>
      <c r="AH184" s="14">
        <v>385.02011199999998</v>
      </c>
      <c r="AI184" s="14">
        <v>291.52166999999997</v>
      </c>
      <c r="AJ184" s="14">
        <v>264.57403399999998</v>
      </c>
      <c r="AK184" s="14">
        <v>245.62205299999999</v>
      </c>
      <c r="AL184" s="14">
        <v>223.59152900000001</v>
      </c>
      <c r="AM184" s="14">
        <v>203.83192399999999</v>
      </c>
      <c r="AN184" s="14">
        <v>186.18345099999999</v>
      </c>
      <c r="AO184" s="14">
        <v>207.70524700000001</v>
      </c>
      <c r="AP184" s="14">
        <v>295.66076500000003</v>
      </c>
      <c r="AQ184" s="14">
        <v>299.56928699999997</v>
      </c>
      <c r="AR184" s="14">
        <v>233.229874</v>
      </c>
      <c r="AS184" s="14">
        <v>180.81341</v>
      </c>
      <c r="AT184" s="14">
        <v>168.19749999999999</v>
      </c>
      <c r="AU184" s="14">
        <v>162.23763400000001</v>
      </c>
      <c r="AV184" s="14">
        <v>154.19403500000001</v>
      </c>
      <c r="AW184" s="14">
        <v>151.82020800000001</v>
      </c>
      <c r="AX184" s="14">
        <v>148.37419199999999</v>
      </c>
      <c r="AY184" s="14">
        <v>144.783299</v>
      </c>
      <c r="AZ184" s="14">
        <v>138.78046000000001</v>
      </c>
      <c r="BA184" s="14">
        <v>148.42954</v>
      </c>
      <c r="BB184" s="14">
        <v>151.136224</v>
      </c>
      <c r="BC184" s="14">
        <v>166.050062</v>
      </c>
      <c r="BD184" s="14">
        <v>170.985027</v>
      </c>
      <c r="BE184" s="14">
        <v>174.91094100000001</v>
      </c>
      <c r="BF184" s="14">
        <v>163.28760299999999</v>
      </c>
      <c r="BG184" s="14">
        <v>161.03766100000001</v>
      </c>
      <c r="BH184" s="14">
        <v>159.78423699999999</v>
      </c>
      <c r="BI184" s="14">
        <v>155.309876</v>
      </c>
      <c r="BJ184" s="14">
        <v>153.02610999999999</v>
      </c>
      <c r="BK184" s="14">
        <v>150.97352699999999</v>
      </c>
      <c r="BL184" s="14">
        <v>146.37573599999999</v>
      </c>
      <c r="BM184" s="14">
        <v>139.07674299999999</v>
      </c>
      <c r="BN184" s="14">
        <v>135.066394</v>
      </c>
      <c r="BO184" s="14">
        <v>133.81298899999999</v>
      </c>
      <c r="BP184" s="14">
        <v>122.083213</v>
      </c>
      <c r="BQ184" s="14">
        <v>120.47951999999999</v>
      </c>
      <c r="BR184" s="14">
        <v>124.100122</v>
      </c>
      <c r="BS184" s="14">
        <v>133.22452799999999</v>
      </c>
      <c r="BT184" s="14">
        <v>139.893936</v>
      </c>
      <c r="BU184" s="14">
        <v>144.96960100000001</v>
      </c>
      <c r="BV184" s="14">
        <v>149.283355</v>
      </c>
      <c r="BW184" s="14">
        <v>150.81804500000001</v>
      </c>
      <c r="BX184" s="14">
        <v>154.22418099999999</v>
      </c>
      <c r="BY184" s="14">
        <v>152.33721700000001</v>
      </c>
      <c r="BZ184" s="14">
        <v>155.328247</v>
      </c>
      <c r="CA184" s="14">
        <v>156.505752</v>
      </c>
      <c r="CB184" s="14">
        <v>154.902253</v>
      </c>
      <c r="CC184" s="14">
        <v>157.178099</v>
      </c>
      <c r="CD184" s="14">
        <v>134.118415</v>
      </c>
      <c r="CE184" s="14">
        <v>132.44433699999999</v>
      </c>
      <c r="CF184" s="14">
        <v>132.03571700000001</v>
      </c>
      <c r="CG184" s="14">
        <v>130.88585699999999</v>
      </c>
      <c r="CH184" s="14">
        <v>127.01356199999999</v>
      </c>
      <c r="CI184" s="14">
        <v>126.744027</v>
      </c>
      <c r="CJ184" s="14">
        <v>128.64353700000001</v>
      </c>
      <c r="CK184" s="14">
        <v>129.27447000000001</v>
      </c>
      <c r="CL184" s="14">
        <v>129.683267</v>
      </c>
      <c r="CM184" s="14">
        <v>127.32813</v>
      </c>
      <c r="CN184" s="14">
        <v>120.770712</v>
      </c>
      <c r="CO184" s="14">
        <v>118.09606599999999</v>
      </c>
      <c r="CP184" s="14">
        <v>105.459242</v>
      </c>
      <c r="CQ184" s="14">
        <v>97.927229999999994</v>
      </c>
      <c r="CR184" s="14">
        <v>97.805740999999998</v>
      </c>
      <c r="CS184" s="14">
        <v>96.809420000000003</v>
      </c>
      <c r="CT184" s="14">
        <v>96.237793999999994</v>
      </c>
      <c r="CU184" s="14">
        <v>96.021024999999995</v>
      </c>
      <c r="CV184" s="14">
        <v>96.864058</v>
      </c>
    </row>
    <row r="185" spans="1:100" ht="13">
      <c r="A185" s="12">
        <v>43180</v>
      </c>
      <c r="B185" s="13" t="s">
        <v>31</v>
      </c>
      <c r="C185" s="13" t="s">
        <v>140</v>
      </c>
      <c r="D185" s="14">
        <v>282504.606462</v>
      </c>
      <c r="E185" s="14">
        <v>2559.5583379999998</v>
      </c>
      <c r="F185" s="14">
        <v>2557.4647679999998</v>
      </c>
      <c r="G185" s="14">
        <v>2510.2019959999998</v>
      </c>
      <c r="H185" s="14">
        <v>2466.5065420000001</v>
      </c>
      <c r="I185" s="14">
        <v>2430.8599210000002</v>
      </c>
      <c r="J185" s="14">
        <v>2406.6855660000001</v>
      </c>
      <c r="K185" s="14">
        <v>2395.3630790000002</v>
      </c>
      <c r="L185" s="14">
        <v>2376.6456669999998</v>
      </c>
      <c r="M185" s="14">
        <v>2345.7002560000001</v>
      </c>
      <c r="N185" s="14">
        <v>2331.186013</v>
      </c>
      <c r="O185" s="14">
        <v>2339.0754179999999</v>
      </c>
      <c r="P185" s="14">
        <v>2361.929114</v>
      </c>
      <c r="Q185" s="14">
        <v>2389.6442120000002</v>
      </c>
      <c r="R185" s="14">
        <v>2410.963389</v>
      </c>
      <c r="S185" s="14">
        <v>2427.622621</v>
      </c>
      <c r="T185" s="14">
        <v>2388.656097</v>
      </c>
      <c r="U185" s="14">
        <v>2421.1485739999998</v>
      </c>
      <c r="V185" s="14">
        <v>2427.9607230000001</v>
      </c>
      <c r="W185" s="14">
        <v>2495.7831679999999</v>
      </c>
      <c r="X185" s="14">
        <v>2568.9690139999998</v>
      </c>
      <c r="Y185" s="14">
        <v>2701.23929</v>
      </c>
      <c r="Z185" s="14">
        <v>2809.745363</v>
      </c>
      <c r="AA185" s="14">
        <v>2870.7975280000001</v>
      </c>
      <c r="AB185" s="14">
        <v>2960.7229940000002</v>
      </c>
      <c r="AC185" s="14">
        <v>3228.2293100000002</v>
      </c>
      <c r="AD185" s="14">
        <v>3340.776781</v>
      </c>
      <c r="AE185" s="14">
        <v>3384.107293</v>
      </c>
      <c r="AF185" s="14">
        <v>3420.6359859999998</v>
      </c>
      <c r="AG185" s="14">
        <v>3484.818503</v>
      </c>
      <c r="AH185" s="14">
        <v>3483.945256</v>
      </c>
      <c r="AI185" s="14">
        <v>3472.4324900000001</v>
      </c>
      <c r="AJ185" s="14">
        <v>3479.703548</v>
      </c>
      <c r="AK185" s="14">
        <v>3526.0434890000001</v>
      </c>
      <c r="AL185" s="14">
        <v>3502.631789</v>
      </c>
      <c r="AM185" s="14">
        <v>3474.7961599999999</v>
      </c>
      <c r="AN185" s="14">
        <v>3460.8312679999999</v>
      </c>
      <c r="AO185" s="14">
        <v>3562.7753080000002</v>
      </c>
      <c r="AP185" s="14">
        <v>3563.003048</v>
      </c>
      <c r="AQ185" s="14">
        <v>3501.1678120000001</v>
      </c>
      <c r="AR185" s="14">
        <v>3437.3041229999999</v>
      </c>
      <c r="AS185" s="14">
        <v>3349.44776</v>
      </c>
      <c r="AT185" s="14">
        <v>3319.699059</v>
      </c>
      <c r="AU185" s="14">
        <v>3261.864039</v>
      </c>
      <c r="AV185" s="14">
        <v>3239.7895319999998</v>
      </c>
      <c r="AW185" s="14">
        <v>3207.0872639999998</v>
      </c>
      <c r="AX185" s="14">
        <v>3144.625618</v>
      </c>
      <c r="AY185" s="14">
        <v>3119.1179830000001</v>
      </c>
      <c r="AZ185" s="14">
        <v>3133.2079829999998</v>
      </c>
      <c r="BA185" s="14">
        <v>3127.1954649999998</v>
      </c>
      <c r="BB185" s="14">
        <v>3178.2349140000001</v>
      </c>
      <c r="BC185" s="14">
        <v>3203.9256070000001</v>
      </c>
      <c r="BD185" s="14">
        <v>3186.931118</v>
      </c>
      <c r="BE185" s="14">
        <v>3183.8372239999999</v>
      </c>
      <c r="BF185" s="14">
        <v>3178.0384060000001</v>
      </c>
      <c r="BG185" s="14">
        <v>3180.664327</v>
      </c>
      <c r="BH185" s="14">
        <v>3201.8228779999999</v>
      </c>
      <c r="BI185" s="14">
        <v>3227.5215560000001</v>
      </c>
      <c r="BJ185" s="14">
        <v>3197.5188750000002</v>
      </c>
      <c r="BK185" s="14">
        <v>3196.7095049999998</v>
      </c>
      <c r="BL185" s="14">
        <v>3192.104515</v>
      </c>
      <c r="BM185" s="14">
        <v>3193.5820979999999</v>
      </c>
      <c r="BN185" s="14">
        <v>3192.5347689999999</v>
      </c>
      <c r="BO185" s="14">
        <v>3204.6473660000001</v>
      </c>
      <c r="BP185" s="14">
        <v>3230.6322100000002</v>
      </c>
      <c r="BQ185" s="14">
        <v>3224.7909960000002</v>
      </c>
      <c r="BR185" s="14">
        <v>3258.8442540000001</v>
      </c>
      <c r="BS185" s="14">
        <v>3280.7106800000001</v>
      </c>
      <c r="BT185" s="14">
        <v>3256.322455</v>
      </c>
      <c r="BU185" s="14">
        <v>3231.0916200000001</v>
      </c>
      <c r="BV185" s="14">
        <v>3244.1679549999999</v>
      </c>
      <c r="BW185" s="14">
        <v>3228.104605</v>
      </c>
      <c r="BX185" s="14">
        <v>3228.9347779999998</v>
      </c>
      <c r="BY185" s="14">
        <v>3185.6697490000001</v>
      </c>
      <c r="BZ185" s="14">
        <v>3204.4168890000001</v>
      </c>
      <c r="CA185" s="14">
        <v>3219.048303</v>
      </c>
      <c r="CB185" s="14">
        <v>3214.1612089999999</v>
      </c>
      <c r="CC185" s="14">
        <v>3223.302248</v>
      </c>
      <c r="CD185" s="14">
        <v>3231.342564</v>
      </c>
      <c r="CE185" s="14">
        <v>3249.7902979999999</v>
      </c>
      <c r="CF185" s="14">
        <v>3275.2791269999998</v>
      </c>
      <c r="CG185" s="14">
        <v>3280.8051770000002</v>
      </c>
      <c r="CH185" s="14">
        <v>3228.2550879999999</v>
      </c>
      <c r="CI185" s="14">
        <v>3200.9733569999999</v>
      </c>
      <c r="CJ185" s="14">
        <v>3183.6531650000002</v>
      </c>
      <c r="CK185" s="14">
        <v>3014.1328149999999</v>
      </c>
      <c r="CL185" s="14">
        <v>2678.6251090000001</v>
      </c>
      <c r="CM185" s="14">
        <v>2471.3590089999998</v>
      </c>
      <c r="CN185" s="14">
        <v>2350.3646520000002</v>
      </c>
      <c r="CO185" s="14">
        <v>2161.35493</v>
      </c>
      <c r="CP185" s="14">
        <v>2017.902783</v>
      </c>
      <c r="CQ185" s="14">
        <v>1958.734794</v>
      </c>
      <c r="CR185" s="14">
        <v>1884.937148</v>
      </c>
      <c r="CS185" s="14">
        <v>1838.5834</v>
      </c>
      <c r="CT185" s="14">
        <v>1775.1503620000001</v>
      </c>
      <c r="CU185" s="14">
        <v>1798.8477069999999</v>
      </c>
      <c r="CV185" s="14">
        <v>1776.57735</v>
      </c>
    </row>
    <row r="186" spans="1:100" ht="13">
      <c r="A186" s="12">
        <v>43180</v>
      </c>
      <c r="B186" s="13" t="s">
        <v>32</v>
      </c>
      <c r="C186" s="13" t="s">
        <v>140</v>
      </c>
      <c r="D186" s="14">
        <v>1096.0567920000001</v>
      </c>
      <c r="E186" s="14">
        <v>5.1565899999999996</v>
      </c>
      <c r="F186" s="14">
        <v>5.1738629999999999</v>
      </c>
      <c r="G186" s="14">
        <v>5.1581580000000002</v>
      </c>
      <c r="H186" s="14">
        <v>5.1752739999999999</v>
      </c>
      <c r="I186" s="14">
        <v>5.1710399999999996</v>
      </c>
      <c r="J186" s="14">
        <v>5.1651629999999997</v>
      </c>
      <c r="K186" s="14">
        <v>5.163926</v>
      </c>
      <c r="L186" s="14">
        <v>5.1681710000000001</v>
      </c>
      <c r="M186" s="14">
        <v>5.1568480000000001</v>
      </c>
      <c r="N186" s="14">
        <v>5.1571379999999998</v>
      </c>
      <c r="O186" s="14">
        <v>5.1734049999999998</v>
      </c>
      <c r="P186" s="14">
        <v>5.1697620000000004</v>
      </c>
      <c r="Q186" s="14">
        <v>5.1611669999999998</v>
      </c>
      <c r="R186" s="14">
        <v>5.1710310000000002</v>
      </c>
      <c r="S186" s="14">
        <v>5.1619710000000003</v>
      </c>
      <c r="T186" s="14">
        <v>5.1655559999999996</v>
      </c>
      <c r="U186" s="14">
        <v>5.1670280000000002</v>
      </c>
      <c r="V186" s="14">
        <v>5.1758769999999998</v>
      </c>
      <c r="W186" s="14">
        <v>5.1710320000000003</v>
      </c>
      <c r="X186" s="14">
        <v>5.1648820000000004</v>
      </c>
      <c r="Y186" s="14">
        <v>5.9816510000000003</v>
      </c>
      <c r="Z186" s="14">
        <v>6.1897140000000004</v>
      </c>
      <c r="AA186" s="14">
        <v>6.3857559999999998</v>
      </c>
      <c r="AB186" s="14">
        <v>6.4193379999999998</v>
      </c>
      <c r="AC186" s="14">
        <v>6.6301220000000001</v>
      </c>
      <c r="AD186" s="14">
        <v>6.6696330000000001</v>
      </c>
      <c r="AE186" s="14">
        <v>6.6457119999999996</v>
      </c>
      <c r="AF186" s="14">
        <v>6.6213119999999996</v>
      </c>
      <c r="AG186" s="14">
        <v>8.6180959999999995</v>
      </c>
      <c r="AH186" s="14">
        <v>8.5932469999999999</v>
      </c>
      <c r="AI186" s="14">
        <v>8.6033880000000007</v>
      </c>
      <c r="AJ186" s="14">
        <v>8.6213490000000004</v>
      </c>
      <c r="AK186" s="14">
        <v>8.6026360000000004</v>
      </c>
      <c r="AL186" s="14">
        <v>8.468121</v>
      </c>
      <c r="AM186" s="14">
        <v>6.6196869999999999</v>
      </c>
      <c r="AN186" s="14">
        <v>6.6259899999999998</v>
      </c>
      <c r="AO186" s="14">
        <v>6.6564699999999997</v>
      </c>
      <c r="AP186" s="14">
        <v>6.6201879999999997</v>
      </c>
      <c r="AQ186" s="14">
        <v>6.6004759999999996</v>
      </c>
      <c r="AR186" s="14">
        <v>6.5864589999999996</v>
      </c>
      <c r="AS186" s="14">
        <v>6.5765359999999999</v>
      </c>
      <c r="AT186" s="14">
        <v>6.6371549999999999</v>
      </c>
      <c r="AU186" s="14">
        <v>6.8040609999999999</v>
      </c>
      <c r="AV186" s="14">
        <v>6.6572019999999998</v>
      </c>
      <c r="AW186" s="14">
        <v>6.66676</v>
      </c>
      <c r="AX186" s="14">
        <v>6.6479730000000004</v>
      </c>
      <c r="AY186" s="14">
        <v>6.6561089999999998</v>
      </c>
      <c r="AZ186" s="14">
        <v>6.6640290000000002</v>
      </c>
      <c r="BA186" s="14">
        <v>6.6567460000000001</v>
      </c>
      <c r="BB186" s="14">
        <v>6.6655879999999996</v>
      </c>
      <c r="BC186" s="14">
        <v>6.6923830000000004</v>
      </c>
      <c r="BD186" s="14">
        <v>6.6880369999999996</v>
      </c>
      <c r="BE186" s="14">
        <v>6.6833989999999996</v>
      </c>
      <c r="BF186" s="14">
        <v>6.6777569999999997</v>
      </c>
      <c r="BG186" s="14">
        <v>6.6741979999999996</v>
      </c>
      <c r="BH186" s="14">
        <v>6.7849659999999998</v>
      </c>
      <c r="BI186" s="14">
        <v>12.361285000000001</v>
      </c>
      <c r="BJ186" s="14">
        <v>12.507364000000001</v>
      </c>
      <c r="BK186" s="14">
        <v>12.420820000000001</v>
      </c>
      <c r="BL186" s="14">
        <v>12.413833</v>
      </c>
      <c r="BM186" s="14">
        <v>12.411073999999999</v>
      </c>
      <c r="BN186" s="14">
        <v>12.270916</v>
      </c>
      <c r="BO186" s="14">
        <v>12.235612</v>
      </c>
      <c r="BP186" s="14">
        <v>12.17615</v>
      </c>
      <c r="BQ186" s="14">
        <v>12.204367</v>
      </c>
      <c r="BR186" s="14">
        <v>12.255267</v>
      </c>
      <c r="BS186" s="14">
        <v>12.175022999999999</v>
      </c>
      <c r="BT186" s="14">
        <v>16.795570999999999</v>
      </c>
      <c r="BU186" s="14">
        <v>22.745149999999999</v>
      </c>
      <c r="BV186" s="14">
        <v>22.981901000000001</v>
      </c>
      <c r="BW186" s="14">
        <v>22.741467</v>
      </c>
      <c r="BX186" s="14">
        <v>22.897829999999999</v>
      </c>
      <c r="BY186" s="14">
        <v>31.358733000000001</v>
      </c>
      <c r="BZ186" s="14">
        <v>31.412417999999999</v>
      </c>
      <c r="CA186" s="14">
        <v>31.616658999999999</v>
      </c>
      <c r="CB186" s="14">
        <v>31.444241000000002</v>
      </c>
      <c r="CC186" s="14">
        <v>25.096136000000001</v>
      </c>
      <c r="CD186" s="14">
        <v>24.581075999999999</v>
      </c>
      <c r="CE186" s="14">
        <v>24.730134</v>
      </c>
      <c r="CF186" s="14">
        <v>23.976248999999999</v>
      </c>
      <c r="CG186" s="14">
        <v>16.401259</v>
      </c>
      <c r="CH186" s="14">
        <v>16.398585000000001</v>
      </c>
      <c r="CI186" s="14">
        <v>16.318642000000001</v>
      </c>
      <c r="CJ186" s="14">
        <v>16.422691</v>
      </c>
      <c r="CK186" s="14">
        <v>16.866558000000001</v>
      </c>
      <c r="CL186" s="14">
        <v>17.366382999999999</v>
      </c>
      <c r="CM186" s="14">
        <v>17.580884000000001</v>
      </c>
      <c r="CN186" s="14">
        <v>17.574316</v>
      </c>
      <c r="CO186" s="14">
        <v>17.597667000000001</v>
      </c>
      <c r="CP186" s="14">
        <v>17.594287999999999</v>
      </c>
      <c r="CQ186" s="14">
        <v>17.567575000000001</v>
      </c>
      <c r="CR186" s="14">
        <v>17.560086999999999</v>
      </c>
      <c r="CS186" s="14">
        <v>17.502388</v>
      </c>
      <c r="CT186" s="14">
        <v>17.516458</v>
      </c>
      <c r="CU186" s="14">
        <v>17.528608999999999</v>
      </c>
      <c r="CV186" s="14">
        <v>17.530999999999999</v>
      </c>
    </row>
    <row r="187" spans="1:100" ht="13">
      <c r="A187" s="12">
        <v>43180</v>
      </c>
      <c r="B187" s="13" t="s">
        <v>33</v>
      </c>
      <c r="C187" s="13" t="s">
        <v>140</v>
      </c>
      <c r="D187" s="14">
        <v>120043.273306</v>
      </c>
      <c r="E187" s="14">
        <v>1251.068886</v>
      </c>
      <c r="F187" s="14">
        <v>1251.3939190000001</v>
      </c>
      <c r="G187" s="14">
        <v>1251.0750599999999</v>
      </c>
      <c r="H187" s="14">
        <v>1251.232209</v>
      </c>
      <c r="I187" s="14">
        <v>1251.4431</v>
      </c>
      <c r="J187" s="14">
        <v>1251.4717869999999</v>
      </c>
      <c r="K187" s="14">
        <v>1251.1869449999999</v>
      </c>
      <c r="L187" s="14">
        <v>1251.3662589999999</v>
      </c>
      <c r="M187" s="14">
        <v>1251.233391</v>
      </c>
      <c r="N187" s="14">
        <v>1251.352468</v>
      </c>
      <c r="O187" s="14">
        <v>1251.5098390000001</v>
      </c>
      <c r="P187" s="14">
        <v>1251.488012</v>
      </c>
      <c r="Q187" s="14">
        <v>1251.5516689999999</v>
      </c>
      <c r="R187" s="14">
        <v>1251.133405</v>
      </c>
      <c r="S187" s="14">
        <v>1250.4227060000001</v>
      </c>
      <c r="T187" s="14">
        <v>1250.2943009999999</v>
      </c>
      <c r="U187" s="14">
        <v>1250.187257</v>
      </c>
      <c r="V187" s="14">
        <v>1250.272297</v>
      </c>
      <c r="W187" s="14">
        <v>1250.177688</v>
      </c>
      <c r="X187" s="14">
        <v>1250.0882570000001</v>
      </c>
      <c r="Y187" s="14">
        <v>1250.357683</v>
      </c>
      <c r="Z187" s="14">
        <v>1250.386561</v>
      </c>
      <c r="AA187" s="14">
        <v>1250.481268</v>
      </c>
      <c r="AB187" s="14">
        <v>1250.2948610000001</v>
      </c>
      <c r="AC187" s="14">
        <v>1250.625902</v>
      </c>
      <c r="AD187" s="14">
        <v>1250.5129219999999</v>
      </c>
      <c r="AE187" s="14">
        <v>1250.6328470000001</v>
      </c>
      <c r="AF187" s="14">
        <v>1250.2119459999999</v>
      </c>
      <c r="AG187" s="14">
        <v>1250.9012319999999</v>
      </c>
      <c r="AH187" s="14">
        <v>1250.597945</v>
      </c>
      <c r="AI187" s="14">
        <v>1250.73368</v>
      </c>
      <c r="AJ187" s="14">
        <v>1250.9608700000001</v>
      </c>
      <c r="AK187" s="14">
        <v>1250.7436499999999</v>
      </c>
      <c r="AL187" s="14">
        <v>1250.7928489999999</v>
      </c>
      <c r="AM187" s="14">
        <v>1250.7197249999999</v>
      </c>
      <c r="AN187" s="14">
        <v>1250.72155</v>
      </c>
      <c r="AO187" s="14">
        <v>1251.0557240000001</v>
      </c>
      <c r="AP187" s="14">
        <v>1250.609794</v>
      </c>
      <c r="AQ187" s="14">
        <v>1250.3570769999999</v>
      </c>
      <c r="AR187" s="14">
        <v>1250.052158</v>
      </c>
      <c r="AS187" s="14">
        <v>1250.0876209999999</v>
      </c>
      <c r="AT187" s="14">
        <v>1250.1682029999999</v>
      </c>
      <c r="AU187" s="14">
        <v>1250.435005</v>
      </c>
      <c r="AV187" s="14">
        <v>1250.3930760000001</v>
      </c>
      <c r="AW187" s="14">
        <v>1250.4807390000001</v>
      </c>
      <c r="AX187" s="14">
        <v>1250.603145</v>
      </c>
      <c r="AY187" s="14">
        <v>1251.578156</v>
      </c>
      <c r="AZ187" s="14">
        <v>1252.1988060000001</v>
      </c>
      <c r="BA187" s="14">
        <v>1252.011988</v>
      </c>
      <c r="BB187" s="14">
        <v>1252.1210390000001</v>
      </c>
      <c r="BC187" s="14">
        <v>1252.4823080000001</v>
      </c>
      <c r="BD187" s="14">
        <v>1252.4103520000001</v>
      </c>
      <c r="BE187" s="14">
        <v>1252.3147489999999</v>
      </c>
      <c r="BF187" s="14">
        <v>1252.122149</v>
      </c>
      <c r="BG187" s="14">
        <v>1251.6084209999999</v>
      </c>
      <c r="BH187" s="14">
        <v>1250.6257599999999</v>
      </c>
      <c r="BI187" s="14">
        <v>1250.384096</v>
      </c>
      <c r="BJ187" s="14">
        <v>1250.358952</v>
      </c>
      <c r="BK187" s="14">
        <v>1250.2092259999999</v>
      </c>
      <c r="BL187" s="14">
        <v>1250.078849</v>
      </c>
      <c r="BM187" s="14">
        <v>1249.9870169999999</v>
      </c>
      <c r="BN187" s="14">
        <v>1249.87193</v>
      </c>
      <c r="BO187" s="14">
        <v>1250.173137</v>
      </c>
      <c r="BP187" s="14">
        <v>1249.9026699999999</v>
      </c>
      <c r="BQ187" s="14">
        <v>1249.9494950000001</v>
      </c>
      <c r="BR187" s="14">
        <v>1250.0862380000001</v>
      </c>
      <c r="BS187" s="14">
        <v>1249.610772</v>
      </c>
      <c r="BT187" s="14">
        <v>1249.1055060000001</v>
      </c>
      <c r="BU187" s="14">
        <v>1249.098452</v>
      </c>
      <c r="BV187" s="14">
        <v>1249.475492</v>
      </c>
      <c r="BW187" s="14">
        <v>1249.3592189999999</v>
      </c>
      <c r="BX187" s="14">
        <v>1249.3650709999999</v>
      </c>
      <c r="BY187" s="14">
        <v>1248.9649119999999</v>
      </c>
      <c r="BZ187" s="14">
        <v>1249.324265</v>
      </c>
      <c r="CA187" s="14">
        <v>1249.6050319999999</v>
      </c>
      <c r="CB187" s="14">
        <v>1249.4569530000001</v>
      </c>
      <c r="CC187" s="14">
        <v>1249.8841420000001</v>
      </c>
      <c r="CD187" s="14">
        <v>1249.9985119999999</v>
      </c>
      <c r="CE187" s="14">
        <v>1250.036785</v>
      </c>
      <c r="CF187" s="14">
        <v>1249.8515649999999</v>
      </c>
      <c r="CG187" s="14">
        <v>1249.7822550000001</v>
      </c>
      <c r="CH187" s="14">
        <v>1249.914959</v>
      </c>
      <c r="CI187" s="14">
        <v>1249.729063</v>
      </c>
      <c r="CJ187" s="14">
        <v>1249.878209</v>
      </c>
      <c r="CK187" s="14">
        <v>1249.864601</v>
      </c>
      <c r="CL187" s="14">
        <v>1249.853012</v>
      </c>
      <c r="CM187" s="14">
        <v>1249.8932609999999</v>
      </c>
      <c r="CN187" s="14">
        <v>1249.633628</v>
      </c>
      <c r="CO187" s="14">
        <v>1249.7658759999999</v>
      </c>
      <c r="CP187" s="14">
        <v>1249.7057440000001</v>
      </c>
      <c r="CQ187" s="14">
        <v>1249.559299</v>
      </c>
      <c r="CR187" s="14">
        <v>1249.68217</v>
      </c>
      <c r="CS187" s="14">
        <v>1249.57501</v>
      </c>
      <c r="CT187" s="14">
        <v>1249.5640920000001</v>
      </c>
      <c r="CU187" s="14">
        <v>1249.715747</v>
      </c>
      <c r="CV187" s="14">
        <v>1249.676876</v>
      </c>
    </row>
    <row r="188" spans="1:100" ht="13">
      <c r="A188" s="12">
        <v>43180</v>
      </c>
      <c r="B188" s="13" t="s">
        <v>34</v>
      </c>
      <c r="C188" s="13" t="s">
        <v>140</v>
      </c>
      <c r="D188" s="14">
        <v>93.276194000000004</v>
      </c>
      <c r="E188" s="14">
        <v>0.39711099999999999</v>
      </c>
      <c r="F188" s="14">
        <v>0.21745500000000001</v>
      </c>
      <c r="G188" s="14">
        <v>-0.86914400000000003</v>
      </c>
      <c r="H188" s="14">
        <v>0.64841800000000005</v>
      </c>
      <c r="I188" s="14">
        <v>0.37529299999999999</v>
      </c>
      <c r="J188" s="14">
        <v>-4.1436000000000001E-2</v>
      </c>
      <c r="K188" s="14">
        <v>4.4301E-2</v>
      </c>
      <c r="L188" s="14">
        <v>-0.11284</v>
      </c>
      <c r="M188" s="14">
        <v>0.249338</v>
      </c>
      <c r="N188" s="14">
        <v>-0.81362000000000001</v>
      </c>
      <c r="O188" s="14">
        <v>0.64940299999999995</v>
      </c>
      <c r="P188" s="14">
        <v>0.13300200000000001</v>
      </c>
      <c r="Q188" s="14">
        <v>-0.64580400000000004</v>
      </c>
      <c r="R188" s="14">
        <v>-0.58584800000000004</v>
      </c>
      <c r="S188" s="14">
        <v>-0.24235799999999999</v>
      </c>
      <c r="T188" s="14">
        <v>-8.6630000000000006E-3</v>
      </c>
      <c r="U188" s="14">
        <v>4.5726999999999997E-2</v>
      </c>
      <c r="V188" s="14">
        <v>0.110941</v>
      </c>
      <c r="W188" s="14">
        <v>0.95972500000000005</v>
      </c>
      <c r="X188" s="14">
        <v>-1.0442549999999999</v>
      </c>
      <c r="Y188" s="14">
        <v>0.295124</v>
      </c>
      <c r="Z188" s="14">
        <v>-0.77978999999999998</v>
      </c>
      <c r="AA188" s="14">
        <v>0.33047700000000002</v>
      </c>
      <c r="AB188" s="14">
        <v>0.13222</v>
      </c>
      <c r="AC188" s="14">
        <v>-0.66752100000000003</v>
      </c>
      <c r="AD188" s="14">
        <v>-0.408163</v>
      </c>
      <c r="AE188" s="14">
        <v>30.708558</v>
      </c>
      <c r="AF188" s="14">
        <v>35.717556000000002</v>
      </c>
      <c r="AG188" s="14">
        <v>25.710319999999999</v>
      </c>
      <c r="AH188" s="14">
        <v>-0.50279399999999996</v>
      </c>
      <c r="AI188" s="14">
        <v>-9.9338999999999997E-2</v>
      </c>
      <c r="AJ188" s="14">
        <v>-0.47119800000000001</v>
      </c>
      <c r="AK188" s="14">
        <v>-0.72599599999999997</v>
      </c>
      <c r="AL188" s="14">
        <v>0.73020799999999997</v>
      </c>
      <c r="AM188" s="14">
        <v>0.388073</v>
      </c>
      <c r="AN188" s="14">
        <v>1.984939</v>
      </c>
      <c r="AO188" s="14">
        <v>-1.3472949999999999</v>
      </c>
      <c r="AP188" s="14">
        <v>-1.8266420000000001</v>
      </c>
      <c r="AQ188" s="14">
        <v>-0.552817</v>
      </c>
      <c r="AR188" s="14">
        <v>-0.72767499999999996</v>
      </c>
      <c r="AS188" s="14">
        <v>-0.85475500000000004</v>
      </c>
      <c r="AT188" s="14">
        <v>0.222439</v>
      </c>
      <c r="AU188" s="14">
        <v>0.49375000000000002</v>
      </c>
      <c r="AV188" s="14">
        <v>-3.8379000000000003E-2</v>
      </c>
      <c r="AW188" s="14">
        <v>0.318081</v>
      </c>
      <c r="AX188" s="14">
        <v>-0.38198599999999999</v>
      </c>
      <c r="AY188" s="14">
        <v>0.48191600000000001</v>
      </c>
      <c r="AZ188" s="14">
        <v>8.7702000000000002E-2</v>
      </c>
      <c r="BA188" s="14">
        <v>0.186388</v>
      </c>
      <c r="BB188" s="14">
        <v>0.102545</v>
      </c>
      <c r="BC188" s="14">
        <v>0.23697499999999999</v>
      </c>
      <c r="BD188" s="14">
        <v>-0.89113900000000001</v>
      </c>
      <c r="BE188" s="14">
        <v>0.32303900000000002</v>
      </c>
      <c r="BF188" s="14">
        <v>-1.632314</v>
      </c>
      <c r="BG188" s="14">
        <v>0.40123500000000001</v>
      </c>
      <c r="BH188" s="14">
        <v>0.14314099999999999</v>
      </c>
      <c r="BI188" s="14">
        <v>-0.87190500000000004</v>
      </c>
      <c r="BJ188" s="14">
        <v>-0.23045099999999999</v>
      </c>
      <c r="BK188" s="14">
        <v>-0.27557300000000001</v>
      </c>
      <c r="BL188" s="14">
        <v>0.195664</v>
      </c>
      <c r="BM188" s="14">
        <v>-0.45159500000000002</v>
      </c>
      <c r="BN188" s="14">
        <v>-0.17979899999999999</v>
      </c>
      <c r="BO188" s="14">
        <v>0.87292499999999995</v>
      </c>
      <c r="BP188" s="14">
        <v>-0.54981999999999998</v>
      </c>
      <c r="BQ188" s="14">
        <v>0.75708900000000001</v>
      </c>
      <c r="BR188" s="14">
        <v>0.95064899999999997</v>
      </c>
      <c r="BS188" s="14">
        <v>0.66274200000000005</v>
      </c>
      <c r="BT188" s="14">
        <v>-0.77935699999999997</v>
      </c>
      <c r="BU188" s="14">
        <v>-0.47170000000000001</v>
      </c>
      <c r="BV188" s="14">
        <v>1.060959</v>
      </c>
      <c r="BW188" s="14">
        <v>-0.28096199999999999</v>
      </c>
      <c r="BX188" s="14">
        <v>-0.64409099999999997</v>
      </c>
      <c r="BY188" s="14">
        <v>0.36672900000000003</v>
      </c>
      <c r="BZ188" s="14">
        <v>0.58314299999999997</v>
      </c>
      <c r="CA188" s="14">
        <v>0.72768299999999997</v>
      </c>
      <c r="CB188" s="14">
        <v>0.36194399999999999</v>
      </c>
      <c r="CC188" s="14">
        <v>0.94244600000000001</v>
      </c>
      <c r="CD188" s="14">
        <v>0.12460300000000001</v>
      </c>
      <c r="CE188" s="14">
        <v>0.69788799999999995</v>
      </c>
      <c r="CF188" s="14">
        <v>0.73366200000000004</v>
      </c>
      <c r="CG188" s="14">
        <v>-7.7234999999999998E-2</v>
      </c>
      <c r="CH188" s="14">
        <v>0.37526399999999999</v>
      </c>
      <c r="CI188" s="14">
        <v>3.7234999999999997E-2</v>
      </c>
      <c r="CJ188" s="14">
        <v>-0.27318399999999998</v>
      </c>
      <c r="CK188" s="14">
        <v>0.72400900000000001</v>
      </c>
      <c r="CL188" s="14">
        <v>0.25562299999999999</v>
      </c>
      <c r="CM188" s="14">
        <v>-0.318832</v>
      </c>
      <c r="CN188" s="14">
        <v>9.4960000000000003E-2</v>
      </c>
      <c r="CO188" s="14">
        <v>0.78405199999999997</v>
      </c>
      <c r="CP188" s="14">
        <v>-4.7147000000000001E-2</v>
      </c>
      <c r="CQ188" s="14">
        <v>0.488952</v>
      </c>
      <c r="CR188" s="14">
        <v>-0.25097999999999998</v>
      </c>
      <c r="CS188" s="14">
        <v>0.14225699999999999</v>
      </c>
      <c r="CT188" s="14">
        <v>0.46711399999999997</v>
      </c>
      <c r="CU188" s="14">
        <v>0.69660699999999998</v>
      </c>
      <c r="CV188" s="14">
        <v>-0.67900300000000002</v>
      </c>
    </row>
    <row r="189" spans="1:100" ht="13">
      <c r="A189" s="12">
        <v>43180</v>
      </c>
      <c r="B189" s="13" t="s">
        <v>35</v>
      </c>
      <c r="C189" s="13" t="s">
        <v>140</v>
      </c>
      <c r="D189" s="14">
        <v>9353.002305</v>
      </c>
      <c r="E189" s="14">
        <v>2.9799999999999998E-4</v>
      </c>
      <c r="F189" s="14">
        <v>2.9999999999999997E-4</v>
      </c>
      <c r="G189" s="14">
        <v>2.99E-4</v>
      </c>
      <c r="H189" s="14">
        <v>2.9999999999999997E-4</v>
      </c>
      <c r="I189" s="14">
        <v>3.0200000000000002E-4</v>
      </c>
      <c r="J189" s="14">
        <v>2.99E-4</v>
      </c>
      <c r="K189" s="14">
        <v>3.0299999999999999E-4</v>
      </c>
      <c r="L189" s="14">
        <v>3.1E-4</v>
      </c>
      <c r="M189" s="14">
        <v>1.7200000000000001E-4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3.3930000000000002E-3</v>
      </c>
      <c r="AI189" s="14">
        <v>0.20180999999999999</v>
      </c>
      <c r="AJ189" s="14">
        <v>2.0722860000000001</v>
      </c>
      <c r="AK189" s="14">
        <v>8.7564620000000009</v>
      </c>
      <c r="AL189" s="14">
        <v>26.173584000000002</v>
      </c>
      <c r="AM189" s="14">
        <v>54.889474</v>
      </c>
      <c r="AN189" s="14">
        <v>96.281093999999996</v>
      </c>
      <c r="AO189" s="14">
        <v>137.51891800000001</v>
      </c>
      <c r="AP189" s="14">
        <v>180.193804</v>
      </c>
      <c r="AQ189" s="14">
        <v>198.606627</v>
      </c>
      <c r="AR189" s="14">
        <v>206.65029899999999</v>
      </c>
      <c r="AS189" s="14">
        <v>214.63935000000001</v>
      </c>
      <c r="AT189" s="14">
        <v>222.249008</v>
      </c>
      <c r="AU189" s="14">
        <v>222.48254600000001</v>
      </c>
      <c r="AV189" s="14">
        <v>215.372905</v>
      </c>
      <c r="AW189" s="14">
        <v>218.29441700000001</v>
      </c>
      <c r="AX189" s="14">
        <v>220.314674</v>
      </c>
      <c r="AY189" s="14">
        <v>226.331897</v>
      </c>
      <c r="AZ189" s="14">
        <v>248.60840300000001</v>
      </c>
      <c r="BA189" s="14">
        <v>254.491726</v>
      </c>
      <c r="BB189" s="14">
        <v>253.97122100000001</v>
      </c>
      <c r="BC189" s="14">
        <v>252.560821</v>
      </c>
      <c r="BD189" s="14">
        <v>255.69813199999999</v>
      </c>
      <c r="BE189" s="14">
        <v>248.80421200000001</v>
      </c>
      <c r="BF189" s="14">
        <v>253.29259200000001</v>
      </c>
      <c r="BG189" s="14">
        <v>258.44461000000001</v>
      </c>
      <c r="BH189" s="14">
        <v>249.81828300000001</v>
      </c>
      <c r="BI189" s="14">
        <v>249.12209100000001</v>
      </c>
      <c r="BJ189" s="14">
        <v>251.41213500000001</v>
      </c>
      <c r="BK189" s="14">
        <v>251.78062499999999</v>
      </c>
      <c r="BL189" s="14">
        <v>254.99327400000001</v>
      </c>
      <c r="BM189" s="14">
        <v>253.81949599999999</v>
      </c>
      <c r="BN189" s="14">
        <v>252.53963100000001</v>
      </c>
      <c r="BO189" s="14">
        <v>252.54902100000001</v>
      </c>
      <c r="BP189" s="14">
        <v>258.10353099999998</v>
      </c>
      <c r="BQ189" s="14">
        <v>257.751351</v>
      </c>
      <c r="BR189" s="14">
        <v>257.20621499999999</v>
      </c>
      <c r="BS189" s="14">
        <v>250.21284</v>
      </c>
      <c r="BT189" s="14">
        <v>242.201314</v>
      </c>
      <c r="BU189" s="14">
        <v>235.352069</v>
      </c>
      <c r="BV189" s="14">
        <v>230.32527200000001</v>
      </c>
      <c r="BW189" s="14">
        <v>224.542419</v>
      </c>
      <c r="BX189" s="14">
        <v>219.27824100000001</v>
      </c>
      <c r="BY189" s="14">
        <v>196.346103</v>
      </c>
      <c r="BZ189" s="14">
        <v>174.87361000000001</v>
      </c>
      <c r="CA189" s="14">
        <v>124.942706</v>
      </c>
      <c r="CB189" s="14">
        <v>91.833230999999998</v>
      </c>
      <c r="CC189" s="14">
        <v>53.182184999999997</v>
      </c>
      <c r="CD189" s="14">
        <v>32.673372000000001</v>
      </c>
      <c r="CE189" s="14">
        <v>10.004251</v>
      </c>
      <c r="CF189" s="14">
        <v>1.232191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43180</v>
      </c>
      <c r="B190" s="13" t="s">
        <v>36</v>
      </c>
      <c r="C190" s="13" t="s">
        <v>140</v>
      </c>
      <c r="D190" s="14">
        <v>247568.02432600001</v>
      </c>
      <c r="E190" s="14">
        <v>2018.4582539999999</v>
      </c>
      <c r="F190" s="14">
        <v>2125.5983209999999</v>
      </c>
      <c r="G190" s="14">
        <v>2222.950398</v>
      </c>
      <c r="H190" s="14">
        <v>2312.5405150000001</v>
      </c>
      <c r="I190" s="14">
        <v>2368.6726480000002</v>
      </c>
      <c r="J190" s="14">
        <v>2379.8487989999999</v>
      </c>
      <c r="K190" s="14">
        <v>2394.9984899999999</v>
      </c>
      <c r="L190" s="14">
        <v>2406.1096790000001</v>
      </c>
      <c r="M190" s="14">
        <v>2433.3760830000001</v>
      </c>
      <c r="N190" s="14">
        <v>2459.4337540000001</v>
      </c>
      <c r="O190" s="14">
        <v>2435.687484</v>
      </c>
      <c r="P190" s="14">
        <v>2407.0500750000001</v>
      </c>
      <c r="Q190" s="14">
        <v>2388.5882230000002</v>
      </c>
      <c r="R190" s="14">
        <v>2371.441961</v>
      </c>
      <c r="S190" s="14">
        <v>2374.4837849999999</v>
      </c>
      <c r="T190" s="14">
        <v>2422.3183770000001</v>
      </c>
      <c r="U190" s="14">
        <v>2458.925596</v>
      </c>
      <c r="V190" s="14">
        <v>2472.0779419999999</v>
      </c>
      <c r="W190" s="14">
        <v>2456.3115560000001</v>
      </c>
      <c r="X190" s="14">
        <v>2460.6877359999999</v>
      </c>
      <c r="Y190" s="14">
        <v>2475.6102860000001</v>
      </c>
      <c r="Z190" s="14">
        <v>2450.3349680000001</v>
      </c>
      <c r="AA190" s="14">
        <v>2406.3731790000002</v>
      </c>
      <c r="AB190" s="14">
        <v>2355.5756670000001</v>
      </c>
      <c r="AC190" s="14">
        <v>2330.2422489999999</v>
      </c>
      <c r="AD190" s="14">
        <v>2275.0182</v>
      </c>
      <c r="AE190" s="14">
        <v>2199.3283390000001</v>
      </c>
      <c r="AF190" s="14">
        <v>2159.7080769999998</v>
      </c>
      <c r="AG190" s="14">
        <v>2160.7395980000001</v>
      </c>
      <c r="AH190" s="14">
        <v>2148.299724</v>
      </c>
      <c r="AI190" s="14">
        <v>2165.3571069999998</v>
      </c>
      <c r="AJ190" s="14">
        <v>2164.9154100000001</v>
      </c>
      <c r="AK190" s="14">
        <v>2163.1222509999998</v>
      </c>
      <c r="AL190" s="14">
        <v>2155.031907</v>
      </c>
      <c r="AM190" s="14">
        <v>2116.0819900000001</v>
      </c>
      <c r="AN190" s="14">
        <v>2031.5585080000001</v>
      </c>
      <c r="AO190" s="14">
        <v>1877.3242789999999</v>
      </c>
      <c r="AP190" s="14">
        <v>1790.108972</v>
      </c>
      <c r="AQ190" s="14">
        <v>1825.465768</v>
      </c>
      <c r="AR190" s="14">
        <v>1912.3048670000001</v>
      </c>
      <c r="AS190" s="14">
        <v>2044.219951</v>
      </c>
      <c r="AT190" s="14">
        <v>2298.9664349999998</v>
      </c>
      <c r="AU190" s="14">
        <v>2551.4492890000001</v>
      </c>
      <c r="AV190" s="14">
        <v>2665.5709969999998</v>
      </c>
      <c r="AW190" s="14">
        <v>2737.1455660000001</v>
      </c>
      <c r="AX190" s="14">
        <v>2786.8741399999999</v>
      </c>
      <c r="AY190" s="14">
        <v>2823.4144099999999</v>
      </c>
      <c r="AZ190" s="14">
        <v>2824.9204810000001</v>
      </c>
      <c r="BA190" s="14">
        <v>2786.9237830000002</v>
      </c>
      <c r="BB190" s="14">
        <v>2732.9230470000002</v>
      </c>
      <c r="BC190" s="14">
        <v>2636.727018</v>
      </c>
      <c r="BD190" s="14">
        <v>2516.4707939999998</v>
      </c>
      <c r="BE190" s="14">
        <v>2434.9594529999999</v>
      </c>
      <c r="BF190" s="14">
        <v>2381.3842749999999</v>
      </c>
      <c r="BG190" s="14">
        <v>2344.468265</v>
      </c>
      <c r="BH190" s="14">
        <v>2297.4523389999999</v>
      </c>
      <c r="BI190" s="14">
        <v>2218.8278719999998</v>
      </c>
      <c r="BJ190" s="14">
        <v>2200.394847</v>
      </c>
      <c r="BK190" s="14">
        <v>2182.7604449999999</v>
      </c>
      <c r="BL190" s="14">
        <v>2192.6549960000002</v>
      </c>
      <c r="BM190" s="14">
        <v>2199.659662</v>
      </c>
      <c r="BN190" s="14">
        <v>2233.0687280000002</v>
      </c>
      <c r="BO190" s="14">
        <v>2279.7637119999999</v>
      </c>
      <c r="BP190" s="14">
        <v>2305.5206389999998</v>
      </c>
      <c r="BQ190" s="14">
        <v>2357.4195319999999</v>
      </c>
      <c r="BR190" s="14">
        <v>2367.213874</v>
      </c>
      <c r="BS190" s="14">
        <v>2362.4745469999998</v>
      </c>
      <c r="BT190" s="14">
        <v>2403.1269779999998</v>
      </c>
      <c r="BU190" s="14">
        <v>2402.2924370000001</v>
      </c>
      <c r="BV190" s="14">
        <v>2479.7048119999999</v>
      </c>
      <c r="BW190" s="14">
        <v>2530.1338049999999</v>
      </c>
      <c r="BX190" s="14">
        <v>2595.689539</v>
      </c>
      <c r="BY190" s="14">
        <v>2667.0639540000002</v>
      </c>
      <c r="BZ190" s="14">
        <v>2721.4331269999998</v>
      </c>
      <c r="CA190" s="14">
        <v>2786.7250739999999</v>
      </c>
      <c r="CB190" s="14">
        <v>2809.628299</v>
      </c>
      <c r="CC190" s="14">
        <v>2832.88148</v>
      </c>
      <c r="CD190" s="14">
        <v>2807.2407119999998</v>
      </c>
      <c r="CE190" s="14">
        <v>2791.226318</v>
      </c>
      <c r="CF190" s="14">
        <v>2846.7156340000001</v>
      </c>
      <c r="CG190" s="14">
        <v>2956.5670169999999</v>
      </c>
      <c r="CH190" s="14">
        <v>3115.8507749999999</v>
      </c>
      <c r="CI190" s="14">
        <v>3297.9155430000001</v>
      </c>
      <c r="CJ190" s="14">
        <v>3459.472604</v>
      </c>
      <c r="CK190" s="14">
        <v>3532.9281340000002</v>
      </c>
      <c r="CL190" s="14">
        <v>3575.0898419999999</v>
      </c>
      <c r="CM190" s="14">
        <v>3634.4837160000002</v>
      </c>
      <c r="CN190" s="14">
        <v>3674.231812</v>
      </c>
      <c r="CO190" s="14">
        <v>3709.585403</v>
      </c>
      <c r="CP190" s="14">
        <v>3723.1794930000001</v>
      </c>
      <c r="CQ190" s="14">
        <v>3701.5383120000001</v>
      </c>
      <c r="CR190" s="14">
        <v>3719.9779840000001</v>
      </c>
      <c r="CS190" s="14">
        <v>3673.4226469999999</v>
      </c>
      <c r="CT190" s="14">
        <v>3639.9555759999998</v>
      </c>
      <c r="CU190" s="14">
        <v>3610.6522009999999</v>
      </c>
      <c r="CV190" s="14">
        <v>3573.6209800000001</v>
      </c>
    </row>
    <row r="191" spans="1:100" ht="13">
      <c r="A191" s="12">
        <v>43181</v>
      </c>
      <c r="B191" s="13" t="s">
        <v>28</v>
      </c>
      <c r="C191" s="13" t="s">
        <v>140</v>
      </c>
      <c r="D191" s="14">
        <v>1095.4324690000001</v>
      </c>
      <c r="E191" s="14">
        <v>12.358637</v>
      </c>
      <c r="F191" s="14">
        <v>12.355562000000001</v>
      </c>
      <c r="G191" s="14">
        <v>12.370931000000001</v>
      </c>
      <c r="H191" s="14">
        <v>12.341324</v>
      </c>
      <c r="I191" s="14">
        <v>12.346278</v>
      </c>
      <c r="J191" s="14">
        <v>12.317599</v>
      </c>
      <c r="K191" s="14">
        <v>12.319575</v>
      </c>
      <c r="L191" s="14">
        <v>12.317876</v>
      </c>
      <c r="M191" s="14">
        <v>12.348355</v>
      </c>
      <c r="N191" s="14">
        <v>12.381629999999999</v>
      </c>
      <c r="O191" s="14">
        <v>12.400686</v>
      </c>
      <c r="P191" s="14">
        <v>12.403447999999999</v>
      </c>
      <c r="Q191" s="14">
        <v>12.112806000000001</v>
      </c>
      <c r="R191" s="14">
        <v>11.882822000000001</v>
      </c>
      <c r="S191" s="14">
        <v>11.649623</v>
      </c>
      <c r="T191" s="14">
        <v>11.378048</v>
      </c>
      <c r="U191" s="14">
        <v>11.090025000000001</v>
      </c>
      <c r="V191" s="14">
        <v>11.166437</v>
      </c>
      <c r="W191" s="14">
        <v>11.549989999999999</v>
      </c>
      <c r="X191" s="14">
        <v>11.616412</v>
      </c>
      <c r="Y191" s="14">
        <v>11.697854</v>
      </c>
      <c r="Z191" s="14">
        <v>11.662912</v>
      </c>
      <c r="AA191" s="14">
        <v>11.681777</v>
      </c>
      <c r="AB191" s="14">
        <v>11.669993</v>
      </c>
      <c r="AC191" s="14">
        <v>11.665717000000001</v>
      </c>
      <c r="AD191" s="14">
        <v>11.218661000000001</v>
      </c>
      <c r="AE191" s="14">
        <v>11.090813000000001</v>
      </c>
      <c r="AF191" s="14">
        <v>11.096147</v>
      </c>
      <c r="AG191" s="14">
        <v>11.100027000000001</v>
      </c>
      <c r="AH191" s="14">
        <v>11.21884</v>
      </c>
      <c r="AI191" s="14">
        <v>11.829554999999999</v>
      </c>
      <c r="AJ191" s="14">
        <v>11.860198</v>
      </c>
      <c r="AK191" s="14">
        <v>11.848547999999999</v>
      </c>
      <c r="AL191" s="14">
        <v>11.84281</v>
      </c>
      <c r="AM191" s="14">
        <v>11.831327</v>
      </c>
      <c r="AN191" s="14">
        <v>11.821540000000001</v>
      </c>
      <c r="AO191" s="14">
        <v>10.707036</v>
      </c>
      <c r="AP191" s="14">
        <v>9.4531460000000003</v>
      </c>
      <c r="AQ191" s="14">
        <v>9.4409209999999995</v>
      </c>
      <c r="AR191" s="14">
        <v>9.4817710000000002</v>
      </c>
      <c r="AS191" s="14">
        <v>9.4232250000000004</v>
      </c>
      <c r="AT191" s="14">
        <v>9.4283269999999995</v>
      </c>
      <c r="AU191" s="14">
        <v>9.4208479999999994</v>
      </c>
      <c r="AV191" s="14">
        <v>9.2235840000000007</v>
      </c>
      <c r="AW191" s="14">
        <v>9.0175870000000007</v>
      </c>
      <c r="AX191" s="14">
        <v>9.2004970000000004</v>
      </c>
      <c r="AY191" s="14">
        <v>9.7250350000000001</v>
      </c>
      <c r="AZ191" s="14">
        <v>9.7566020000000009</v>
      </c>
      <c r="BA191" s="14">
        <v>9.9252599999999997</v>
      </c>
      <c r="BB191" s="14">
        <v>9.9050049999999992</v>
      </c>
      <c r="BC191" s="14">
        <v>10.223896</v>
      </c>
      <c r="BD191" s="14">
        <v>11.161046000000001</v>
      </c>
      <c r="BE191" s="14">
        <v>11.181792</v>
      </c>
      <c r="BF191" s="14">
        <v>11.19441</v>
      </c>
      <c r="BG191" s="14">
        <v>11.176845</v>
      </c>
      <c r="BH191" s="14">
        <v>11.150911000000001</v>
      </c>
      <c r="BI191" s="14">
        <v>11.155619</v>
      </c>
      <c r="BJ191" s="14">
        <v>11.144572</v>
      </c>
      <c r="BK191" s="14">
        <v>11.296847</v>
      </c>
      <c r="BL191" s="14">
        <v>11.307371</v>
      </c>
      <c r="BM191" s="14">
        <v>11.659758999999999</v>
      </c>
      <c r="BN191" s="14">
        <v>11.753916</v>
      </c>
      <c r="BO191" s="14">
        <v>11.725429999999999</v>
      </c>
      <c r="BP191" s="14">
        <v>11.738654</v>
      </c>
      <c r="BQ191" s="14">
        <v>11.717708999999999</v>
      </c>
      <c r="BR191" s="14">
        <v>11.749705000000001</v>
      </c>
      <c r="BS191" s="14">
        <v>11.743021000000001</v>
      </c>
      <c r="BT191" s="14">
        <v>11.746983</v>
      </c>
      <c r="BU191" s="14">
        <v>11.741085</v>
      </c>
      <c r="BV191" s="14">
        <v>11.758879</v>
      </c>
      <c r="BW191" s="14">
        <v>11.769681</v>
      </c>
      <c r="BX191" s="14">
        <v>11.767898000000001</v>
      </c>
      <c r="BY191" s="14">
        <v>11.782806000000001</v>
      </c>
      <c r="BZ191" s="14">
        <v>11.813062</v>
      </c>
      <c r="CA191" s="14">
        <v>11.817880000000001</v>
      </c>
      <c r="CB191" s="14">
        <v>11.817118000000001</v>
      </c>
      <c r="CC191" s="14">
        <v>11.833686</v>
      </c>
      <c r="CD191" s="14">
        <v>11.824244</v>
      </c>
      <c r="CE191" s="14">
        <v>11.831759999999999</v>
      </c>
      <c r="CF191" s="14">
        <v>11.526707</v>
      </c>
      <c r="CG191" s="14">
        <v>11.345440999999999</v>
      </c>
      <c r="CH191" s="14">
        <v>11.305462</v>
      </c>
      <c r="CI191" s="14">
        <v>11.775161000000001</v>
      </c>
      <c r="CJ191" s="14">
        <v>11.79832</v>
      </c>
      <c r="CK191" s="14">
        <v>11.845459999999999</v>
      </c>
      <c r="CL191" s="14">
        <v>11.895609</v>
      </c>
      <c r="CM191" s="14">
        <v>11.886771</v>
      </c>
      <c r="CN191" s="14">
        <v>11.891492</v>
      </c>
      <c r="CO191" s="14">
        <v>11.892969000000001</v>
      </c>
      <c r="CP191" s="14">
        <v>11.950099</v>
      </c>
      <c r="CQ191" s="14">
        <v>11.948195</v>
      </c>
      <c r="CR191" s="14">
        <v>11.953467</v>
      </c>
      <c r="CS191" s="14">
        <v>11.959548</v>
      </c>
      <c r="CT191" s="14">
        <v>11.95574</v>
      </c>
      <c r="CU191" s="14">
        <v>11.973288</v>
      </c>
      <c r="CV191" s="14">
        <v>11.988528000000001</v>
      </c>
    </row>
    <row r="192" spans="1:100" ht="13">
      <c r="A192" s="12">
        <v>43181</v>
      </c>
      <c r="B192" s="13" t="s">
        <v>29</v>
      </c>
      <c r="C192" s="13" t="s">
        <v>140</v>
      </c>
      <c r="D192" s="14">
        <v>155021.97709299999</v>
      </c>
      <c r="E192" s="14">
        <v>1033.751534</v>
      </c>
      <c r="F192" s="14">
        <v>1000.594468</v>
      </c>
      <c r="G192" s="14">
        <v>937.718568</v>
      </c>
      <c r="H192" s="14">
        <v>924.89701700000001</v>
      </c>
      <c r="I192" s="14">
        <v>932.37165400000004</v>
      </c>
      <c r="J192" s="14">
        <v>981.16064100000006</v>
      </c>
      <c r="K192" s="14">
        <v>970.48726499999998</v>
      </c>
      <c r="L192" s="14">
        <v>929.49507000000006</v>
      </c>
      <c r="M192" s="14">
        <v>919.87917800000002</v>
      </c>
      <c r="N192" s="14">
        <v>902.90243399999997</v>
      </c>
      <c r="O192" s="14">
        <v>897.084158</v>
      </c>
      <c r="P192" s="14">
        <v>860.88002100000006</v>
      </c>
      <c r="Q192" s="14">
        <v>851.03904499999999</v>
      </c>
      <c r="R192" s="14">
        <v>855.56906300000003</v>
      </c>
      <c r="S192" s="14">
        <v>884.39394900000002</v>
      </c>
      <c r="T192" s="14">
        <v>880.19886899999995</v>
      </c>
      <c r="U192" s="14">
        <v>900.50353500000006</v>
      </c>
      <c r="V192" s="14">
        <v>898.85850800000003</v>
      </c>
      <c r="W192" s="14">
        <v>917.047056</v>
      </c>
      <c r="X192" s="14">
        <v>931.89101600000004</v>
      </c>
      <c r="Y192" s="14">
        <v>938.90152599999999</v>
      </c>
      <c r="Z192" s="14">
        <v>977.192319</v>
      </c>
      <c r="AA192" s="14">
        <v>1061.4273189999999</v>
      </c>
      <c r="AB192" s="14">
        <v>1134.453677</v>
      </c>
      <c r="AC192" s="14">
        <v>1232.896718</v>
      </c>
      <c r="AD192" s="14">
        <v>1330.056507</v>
      </c>
      <c r="AE192" s="14">
        <v>1420.54756</v>
      </c>
      <c r="AF192" s="14">
        <v>1515.4299840000001</v>
      </c>
      <c r="AG192" s="14">
        <v>1631.17561</v>
      </c>
      <c r="AH192" s="14">
        <v>1713.9384</v>
      </c>
      <c r="AI192" s="14">
        <v>1725.6766700000001</v>
      </c>
      <c r="AJ192" s="14">
        <v>1721.629007</v>
      </c>
      <c r="AK192" s="14">
        <v>1728.04306</v>
      </c>
      <c r="AL192" s="14">
        <v>1721.927725</v>
      </c>
      <c r="AM192" s="14">
        <v>1687.333239</v>
      </c>
      <c r="AN192" s="14">
        <v>1672.0086309999999</v>
      </c>
      <c r="AO192" s="14">
        <v>1703.216752</v>
      </c>
      <c r="AP192" s="14">
        <v>1780.4776999999999</v>
      </c>
      <c r="AQ192" s="14">
        <v>1776.0128999999999</v>
      </c>
      <c r="AR192" s="14">
        <v>1673.473829</v>
      </c>
      <c r="AS192" s="14">
        <v>1671.6673350000001</v>
      </c>
      <c r="AT192" s="14">
        <v>1689.0437449999999</v>
      </c>
      <c r="AU192" s="14">
        <v>1661.1103350000001</v>
      </c>
      <c r="AV192" s="14">
        <v>1662.4633140000001</v>
      </c>
      <c r="AW192" s="14">
        <v>1640.725991</v>
      </c>
      <c r="AX192" s="14">
        <v>1679.304717</v>
      </c>
      <c r="AY192" s="14">
        <v>1682.7239950000001</v>
      </c>
      <c r="AZ192" s="14">
        <v>1698.102672</v>
      </c>
      <c r="BA192" s="14">
        <v>1706.2073800000001</v>
      </c>
      <c r="BB192" s="14">
        <v>1792.730779</v>
      </c>
      <c r="BC192" s="14">
        <v>1823.84986</v>
      </c>
      <c r="BD192" s="14">
        <v>1884.2873850000001</v>
      </c>
      <c r="BE192" s="14">
        <v>1904.989779</v>
      </c>
      <c r="BF192" s="14">
        <v>1944.359954</v>
      </c>
      <c r="BG192" s="14">
        <v>1997.254676</v>
      </c>
      <c r="BH192" s="14">
        <v>2034.06212</v>
      </c>
      <c r="BI192" s="14">
        <v>1995.880345</v>
      </c>
      <c r="BJ192" s="14">
        <v>2015.4350420000001</v>
      </c>
      <c r="BK192" s="14">
        <v>2050.3048779999999</v>
      </c>
      <c r="BL192" s="14">
        <v>2092.1564279999998</v>
      </c>
      <c r="BM192" s="14">
        <v>2122.0561769999999</v>
      </c>
      <c r="BN192" s="14">
        <v>2175.734837</v>
      </c>
      <c r="BO192" s="14">
        <v>2186.0824680000001</v>
      </c>
      <c r="BP192" s="14">
        <v>2185.838992</v>
      </c>
      <c r="BQ192" s="14">
        <v>2185.304533</v>
      </c>
      <c r="BR192" s="14">
        <v>2157.7317480000002</v>
      </c>
      <c r="BS192" s="14">
        <v>2204.8220999999999</v>
      </c>
      <c r="BT192" s="14">
        <v>2172.483538</v>
      </c>
      <c r="BU192" s="14">
        <v>2166.536889</v>
      </c>
      <c r="BV192" s="14">
        <v>2145.9464090000001</v>
      </c>
      <c r="BW192" s="14">
        <v>2096.6744020000001</v>
      </c>
      <c r="BX192" s="14">
        <v>2089.598035</v>
      </c>
      <c r="BY192" s="14">
        <v>2042.899363</v>
      </c>
      <c r="BZ192" s="14">
        <v>2034.650623</v>
      </c>
      <c r="CA192" s="14">
        <v>1970.19524</v>
      </c>
      <c r="CB192" s="14">
        <v>1901.1956359999999</v>
      </c>
      <c r="CC192" s="14">
        <v>1802.1609129999999</v>
      </c>
      <c r="CD192" s="14">
        <v>1862.9544579999999</v>
      </c>
      <c r="CE192" s="14">
        <v>1954.575623</v>
      </c>
      <c r="CF192" s="14">
        <v>2057.3256289999999</v>
      </c>
      <c r="CG192" s="14">
        <v>2124.507779</v>
      </c>
      <c r="CH192" s="14">
        <v>2158.7014949999998</v>
      </c>
      <c r="CI192" s="14">
        <v>2046.0150470000001</v>
      </c>
      <c r="CJ192" s="14">
        <v>1985.5600669999999</v>
      </c>
      <c r="CK192" s="14">
        <v>1962.0603490000001</v>
      </c>
      <c r="CL192" s="14">
        <v>2005.410502</v>
      </c>
      <c r="CM192" s="14">
        <v>1977.558796</v>
      </c>
      <c r="CN192" s="14">
        <v>1867.0038219999999</v>
      </c>
      <c r="CO192" s="14">
        <v>1810.6427619999999</v>
      </c>
      <c r="CP192" s="14">
        <v>1743.1752260000001</v>
      </c>
      <c r="CQ192" s="14">
        <v>1676.730329</v>
      </c>
      <c r="CR192" s="14">
        <v>1599.4370449999999</v>
      </c>
      <c r="CS192" s="14">
        <v>1563.3247980000001</v>
      </c>
      <c r="CT192" s="14">
        <v>1407.049428</v>
      </c>
      <c r="CU192" s="14">
        <v>1255.3312350000001</v>
      </c>
      <c r="CV192" s="14">
        <v>1141.4978880000001</v>
      </c>
    </row>
    <row r="193" spans="1:100" ht="13">
      <c r="A193" s="12">
        <v>43181</v>
      </c>
      <c r="B193" s="13" t="s">
        <v>30</v>
      </c>
      <c r="C193" s="13" t="s">
        <v>140</v>
      </c>
      <c r="D193" s="14">
        <v>13437.569178</v>
      </c>
      <c r="E193" s="14">
        <v>96.055432999999994</v>
      </c>
      <c r="F193" s="14">
        <v>94.372521000000006</v>
      </c>
      <c r="G193" s="14">
        <v>93.615272000000004</v>
      </c>
      <c r="H193" s="14">
        <v>93.771562000000003</v>
      </c>
      <c r="I193" s="14">
        <v>94.109279999999998</v>
      </c>
      <c r="J193" s="14">
        <v>93.852114</v>
      </c>
      <c r="K193" s="14">
        <v>93.628023999999996</v>
      </c>
      <c r="L193" s="14">
        <v>94.474131</v>
      </c>
      <c r="M193" s="14">
        <v>94.663991999999993</v>
      </c>
      <c r="N193" s="14">
        <v>94.277636000000001</v>
      </c>
      <c r="O193" s="14">
        <v>93.751694999999998</v>
      </c>
      <c r="P193" s="14">
        <v>94.966392999999997</v>
      </c>
      <c r="Q193" s="14">
        <v>93.984570000000005</v>
      </c>
      <c r="R193" s="14">
        <v>94.723156000000003</v>
      </c>
      <c r="S193" s="14">
        <v>94.611227</v>
      </c>
      <c r="T193" s="14">
        <v>94.972723000000002</v>
      </c>
      <c r="U193" s="14">
        <v>94.292339999999996</v>
      </c>
      <c r="V193" s="14">
        <v>94.385319999999993</v>
      </c>
      <c r="W193" s="14">
        <v>94.781284999999997</v>
      </c>
      <c r="X193" s="14">
        <v>101.867581</v>
      </c>
      <c r="Y193" s="14">
        <v>116.51325199999999</v>
      </c>
      <c r="Z193" s="14">
        <v>110.929817</v>
      </c>
      <c r="AA193" s="14">
        <v>113.29062</v>
      </c>
      <c r="AB193" s="14">
        <v>108.611324</v>
      </c>
      <c r="AC193" s="14">
        <v>110.978568</v>
      </c>
      <c r="AD193" s="14">
        <v>107.874735</v>
      </c>
      <c r="AE193" s="14">
        <v>108.248457</v>
      </c>
      <c r="AF193" s="14">
        <v>107.650605</v>
      </c>
      <c r="AG193" s="14">
        <v>111.66118299999999</v>
      </c>
      <c r="AH193" s="14">
        <v>112.26864500000001</v>
      </c>
      <c r="AI193" s="14">
        <v>111.68167800000001</v>
      </c>
      <c r="AJ193" s="14">
        <v>107.500823</v>
      </c>
      <c r="AK193" s="14">
        <v>108.08188800000001</v>
      </c>
      <c r="AL193" s="14">
        <v>107.497923</v>
      </c>
      <c r="AM193" s="14">
        <v>109.171279</v>
      </c>
      <c r="AN193" s="14">
        <v>110.56166</v>
      </c>
      <c r="AO193" s="14">
        <v>122.894077</v>
      </c>
      <c r="AP193" s="14">
        <v>156.18472199999999</v>
      </c>
      <c r="AQ193" s="14">
        <v>146.69082299999999</v>
      </c>
      <c r="AR193" s="14">
        <v>146.88709900000001</v>
      </c>
      <c r="AS193" s="14">
        <v>148.457459</v>
      </c>
      <c r="AT193" s="14">
        <v>111.626347</v>
      </c>
      <c r="AU193" s="14">
        <v>106.051165</v>
      </c>
      <c r="AV193" s="14">
        <v>104.98150200000001</v>
      </c>
      <c r="AW193" s="14">
        <v>106.955319</v>
      </c>
      <c r="AX193" s="14">
        <v>104.81431000000001</v>
      </c>
      <c r="AY193" s="14">
        <v>104.902681</v>
      </c>
      <c r="AZ193" s="14">
        <v>106.349158</v>
      </c>
      <c r="BA193" s="14">
        <v>109.374267</v>
      </c>
      <c r="BB193" s="14">
        <v>111.166633</v>
      </c>
      <c r="BC193" s="14">
        <v>127.742468</v>
      </c>
      <c r="BD193" s="14">
        <v>133.88597799999999</v>
      </c>
      <c r="BE193" s="14">
        <v>143.80217400000001</v>
      </c>
      <c r="BF193" s="14">
        <v>165.55914100000001</v>
      </c>
      <c r="BG193" s="14">
        <v>197.53124</v>
      </c>
      <c r="BH193" s="14">
        <v>229.73659799999999</v>
      </c>
      <c r="BI193" s="14">
        <v>242.31203199999999</v>
      </c>
      <c r="BJ193" s="14">
        <v>240.80980299999999</v>
      </c>
      <c r="BK193" s="14">
        <v>233.719044</v>
      </c>
      <c r="BL193" s="14">
        <v>223.15132600000001</v>
      </c>
      <c r="BM193" s="14">
        <v>223.760211</v>
      </c>
      <c r="BN193" s="14">
        <v>222.17493200000001</v>
      </c>
      <c r="BO193" s="14">
        <v>222.07729699999999</v>
      </c>
      <c r="BP193" s="14">
        <v>222.07384500000001</v>
      </c>
      <c r="BQ193" s="14">
        <v>220.25738100000001</v>
      </c>
      <c r="BR193" s="14">
        <v>224.773326</v>
      </c>
      <c r="BS193" s="14">
        <v>233.06563800000001</v>
      </c>
      <c r="BT193" s="14">
        <v>233.85310799999999</v>
      </c>
      <c r="BU193" s="14">
        <v>216.262235</v>
      </c>
      <c r="BV193" s="14">
        <v>216.621725</v>
      </c>
      <c r="BW193" s="14">
        <v>211.944684</v>
      </c>
      <c r="BX193" s="14">
        <v>211.00606099999999</v>
      </c>
      <c r="BY193" s="14">
        <v>207.30914300000001</v>
      </c>
      <c r="BZ193" s="14">
        <v>199.20739599999999</v>
      </c>
      <c r="CA193" s="14">
        <v>202.51499799999999</v>
      </c>
      <c r="CB193" s="14">
        <v>198.928181</v>
      </c>
      <c r="CC193" s="14">
        <v>174.59958399999999</v>
      </c>
      <c r="CD193" s="14">
        <v>160.22340600000001</v>
      </c>
      <c r="CE193" s="14">
        <v>137.66452000000001</v>
      </c>
      <c r="CF193" s="14">
        <v>133.825996</v>
      </c>
      <c r="CG193" s="14">
        <v>132.68046699999999</v>
      </c>
      <c r="CH193" s="14">
        <v>132.366625</v>
      </c>
      <c r="CI193" s="14">
        <v>136.50970899999999</v>
      </c>
      <c r="CJ193" s="14">
        <v>148.04769899999999</v>
      </c>
      <c r="CK193" s="14">
        <v>154.86411899999999</v>
      </c>
      <c r="CL193" s="14">
        <v>155.53799799999999</v>
      </c>
      <c r="CM193" s="14">
        <v>153.648706</v>
      </c>
      <c r="CN193" s="14">
        <v>142.125338</v>
      </c>
      <c r="CO193" s="14">
        <v>132.14825300000001</v>
      </c>
      <c r="CP193" s="14">
        <v>125.089957</v>
      </c>
      <c r="CQ193" s="14">
        <v>120.7744</v>
      </c>
      <c r="CR193" s="14">
        <v>116.335144</v>
      </c>
      <c r="CS193" s="14">
        <v>108.360128</v>
      </c>
      <c r="CT193" s="14">
        <v>107.783356</v>
      </c>
      <c r="CU193" s="14">
        <v>107.838525</v>
      </c>
      <c r="CV193" s="14">
        <v>108.05100899999999</v>
      </c>
    </row>
    <row r="194" spans="1:100" ht="13">
      <c r="A194" s="12">
        <v>43181</v>
      </c>
      <c r="B194" s="13" t="s">
        <v>31</v>
      </c>
      <c r="C194" s="13" t="s">
        <v>140</v>
      </c>
      <c r="D194" s="14">
        <v>243500.60270700001</v>
      </c>
      <c r="E194" s="14">
        <v>1743.525208</v>
      </c>
      <c r="F194" s="14">
        <v>1669.965445</v>
      </c>
      <c r="G194" s="14">
        <v>1669.983377</v>
      </c>
      <c r="H194" s="14">
        <v>1681.1996859999999</v>
      </c>
      <c r="I194" s="14">
        <v>1645.6772530000001</v>
      </c>
      <c r="J194" s="14">
        <v>1554.9745660000001</v>
      </c>
      <c r="K194" s="14">
        <v>1539.374018</v>
      </c>
      <c r="L194" s="14">
        <v>1558.4420769999999</v>
      </c>
      <c r="M194" s="14">
        <v>1554.4896200000001</v>
      </c>
      <c r="N194" s="14">
        <v>1555.1917309999999</v>
      </c>
      <c r="O194" s="14">
        <v>1537.451732</v>
      </c>
      <c r="P194" s="14">
        <v>1551.6576230000001</v>
      </c>
      <c r="Q194" s="14">
        <v>1586.0794719999999</v>
      </c>
      <c r="R194" s="14">
        <v>1542.2241710000001</v>
      </c>
      <c r="S194" s="14">
        <v>1531.0791369999999</v>
      </c>
      <c r="T194" s="14">
        <v>1526.626362</v>
      </c>
      <c r="U194" s="14">
        <v>1562.8886190000001</v>
      </c>
      <c r="V194" s="14">
        <v>1583.703763</v>
      </c>
      <c r="W194" s="14">
        <v>1609.4062260000001</v>
      </c>
      <c r="X194" s="14">
        <v>1632.422601</v>
      </c>
      <c r="Y194" s="14">
        <v>1819.1999530000001</v>
      </c>
      <c r="Z194" s="14">
        <v>1816.691409</v>
      </c>
      <c r="AA194" s="14">
        <v>1936.596941</v>
      </c>
      <c r="AB194" s="14">
        <v>2011.3491220000001</v>
      </c>
      <c r="AC194" s="14">
        <v>2241.060896</v>
      </c>
      <c r="AD194" s="14">
        <v>2389.8444960000002</v>
      </c>
      <c r="AE194" s="14">
        <v>2439.0214489999998</v>
      </c>
      <c r="AF194" s="14">
        <v>2515.4495310000002</v>
      </c>
      <c r="AG194" s="14">
        <v>2605.8520020000001</v>
      </c>
      <c r="AH194" s="14">
        <v>2575.79567</v>
      </c>
      <c r="AI194" s="14">
        <v>2486.8433030000001</v>
      </c>
      <c r="AJ194" s="14">
        <v>2378.3491570000001</v>
      </c>
      <c r="AK194" s="14">
        <v>2358.019992</v>
      </c>
      <c r="AL194" s="14">
        <v>2342.1695209999998</v>
      </c>
      <c r="AM194" s="14">
        <v>2474.7401439999999</v>
      </c>
      <c r="AN194" s="14">
        <v>2638.6863920000001</v>
      </c>
      <c r="AO194" s="14">
        <v>2780.2092210000001</v>
      </c>
      <c r="AP194" s="14">
        <v>2680.6370569999999</v>
      </c>
      <c r="AQ194" s="14">
        <v>2669.0583889999998</v>
      </c>
      <c r="AR194" s="14">
        <v>2686.5882900000001</v>
      </c>
      <c r="AS194" s="14">
        <v>2791.255838</v>
      </c>
      <c r="AT194" s="14">
        <v>2760.7892299999999</v>
      </c>
      <c r="AU194" s="14">
        <v>2813.560493</v>
      </c>
      <c r="AV194" s="14">
        <v>2837.9223649999999</v>
      </c>
      <c r="AW194" s="14">
        <v>2917.3632360000001</v>
      </c>
      <c r="AX194" s="14">
        <v>2963.2374119999999</v>
      </c>
      <c r="AY194" s="14">
        <v>2990.0920310000001</v>
      </c>
      <c r="AZ194" s="14">
        <v>3066.639302</v>
      </c>
      <c r="BA194" s="14">
        <v>3194.028421</v>
      </c>
      <c r="BB194" s="14">
        <v>3218.9318370000001</v>
      </c>
      <c r="BC194" s="14">
        <v>3251.301931</v>
      </c>
      <c r="BD194" s="14">
        <v>3244.4403470000002</v>
      </c>
      <c r="BE194" s="14">
        <v>3269.970159</v>
      </c>
      <c r="BF194" s="14">
        <v>3297.9421579999998</v>
      </c>
      <c r="BG194" s="14">
        <v>3331.0736449999999</v>
      </c>
      <c r="BH194" s="14">
        <v>3283.7425039999998</v>
      </c>
      <c r="BI194" s="14">
        <v>3271.015629</v>
      </c>
      <c r="BJ194" s="14">
        <v>3271.5425489999998</v>
      </c>
      <c r="BK194" s="14">
        <v>3297.592713</v>
      </c>
      <c r="BL194" s="14">
        <v>3306.972972</v>
      </c>
      <c r="BM194" s="14">
        <v>3336.2046690000002</v>
      </c>
      <c r="BN194" s="14">
        <v>3314.447741</v>
      </c>
      <c r="BO194" s="14">
        <v>3315.4182019999998</v>
      </c>
      <c r="BP194" s="14">
        <v>3320.474044</v>
      </c>
      <c r="BQ194" s="14">
        <v>3307.1725310000002</v>
      </c>
      <c r="BR194" s="14">
        <v>3345.4691750000002</v>
      </c>
      <c r="BS194" s="14">
        <v>3304.6142639999998</v>
      </c>
      <c r="BT194" s="14">
        <v>3293.2077629999999</v>
      </c>
      <c r="BU194" s="14">
        <v>3272.8144120000002</v>
      </c>
      <c r="BV194" s="14">
        <v>3237.989462</v>
      </c>
      <c r="BW194" s="14">
        <v>3237.747104</v>
      </c>
      <c r="BX194" s="14">
        <v>3215.6570149999998</v>
      </c>
      <c r="BY194" s="14">
        <v>3198.1409939999999</v>
      </c>
      <c r="BZ194" s="14">
        <v>3202.8600999999999</v>
      </c>
      <c r="CA194" s="14">
        <v>3140.7256860000002</v>
      </c>
      <c r="CB194" s="14">
        <v>3138.987212</v>
      </c>
      <c r="CC194" s="14">
        <v>3154.6647699999999</v>
      </c>
      <c r="CD194" s="14">
        <v>3130.8633559999998</v>
      </c>
      <c r="CE194" s="14">
        <v>3136.891001</v>
      </c>
      <c r="CF194" s="14">
        <v>3160.1185460000002</v>
      </c>
      <c r="CG194" s="14">
        <v>3154.2271099999998</v>
      </c>
      <c r="CH194" s="14">
        <v>3092.680128</v>
      </c>
      <c r="CI194" s="14">
        <v>3038.4523349999999</v>
      </c>
      <c r="CJ194" s="14">
        <v>2953.3964980000001</v>
      </c>
      <c r="CK194" s="14">
        <v>2798.6497250000002</v>
      </c>
      <c r="CL194" s="14">
        <v>2600.0181560000001</v>
      </c>
      <c r="CM194" s="14">
        <v>2415.0882630000001</v>
      </c>
      <c r="CN194" s="14">
        <v>2289.067775</v>
      </c>
      <c r="CO194" s="14">
        <v>2136.8309530000001</v>
      </c>
      <c r="CP194" s="14">
        <v>2010.5407299999999</v>
      </c>
      <c r="CQ194" s="14">
        <v>1901.571007</v>
      </c>
      <c r="CR194" s="14">
        <v>1778.5995820000001</v>
      </c>
      <c r="CS194" s="14">
        <v>1664.9235880000001</v>
      </c>
      <c r="CT194" s="14">
        <v>1613.862181</v>
      </c>
      <c r="CU194" s="14">
        <v>1628.969916</v>
      </c>
      <c r="CV194" s="14">
        <v>1597.316319</v>
      </c>
    </row>
    <row r="195" spans="1:100" ht="13">
      <c r="A195" s="12">
        <v>43181</v>
      </c>
      <c r="B195" s="13" t="s">
        <v>32</v>
      </c>
      <c r="C195" s="13" t="s">
        <v>140</v>
      </c>
      <c r="D195" s="14">
        <v>1856.959294</v>
      </c>
      <c r="E195" s="14">
        <v>17.726089999999999</v>
      </c>
      <c r="F195" s="14">
        <v>17.765592999999999</v>
      </c>
      <c r="G195" s="14">
        <v>17.810509</v>
      </c>
      <c r="H195" s="14">
        <v>17.758803</v>
      </c>
      <c r="I195" s="14">
        <v>17.793075999999999</v>
      </c>
      <c r="J195" s="14">
        <v>17.785131</v>
      </c>
      <c r="K195" s="14">
        <v>17.752236</v>
      </c>
      <c r="L195" s="14">
        <v>17.787061000000001</v>
      </c>
      <c r="M195" s="14">
        <v>17.698495000000001</v>
      </c>
      <c r="N195" s="14">
        <v>17.738864</v>
      </c>
      <c r="O195" s="14">
        <v>17.721872000000001</v>
      </c>
      <c r="P195" s="14">
        <v>17.793367</v>
      </c>
      <c r="Q195" s="14">
        <v>17.716232999999999</v>
      </c>
      <c r="R195" s="14">
        <v>17.752143</v>
      </c>
      <c r="S195" s="14">
        <v>17.686803999999999</v>
      </c>
      <c r="T195" s="14">
        <v>17.7424</v>
      </c>
      <c r="U195" s="14">
        <v>17.708803</v>
      </c>
      <c r="V195" s="14">
        <v>17.672411</v>
      </c>
      <c r="W195" s="14">
        <v>17.690958999999999</v>
      </c>
      <c r="X195" s="14">
        <v>17.665181</v>
      </c>
      <c r="Y195" s="14">
        <v>17.835239000000001</v>
      </c>
      <c r="Z195" s="14">
        <v>17.566921000000001</v>
      </c>
      <c r="AA195" s="14">
        <v>17.674420999999999</v>
      </c>
      <c r="AB195" s="14">
        <v>17.636555999999999</v>
      </c>
      <c r="AC195" s="14">
        <v>17.665796</v>
      </c>
      <c r="AD195" s="14">
        <v>17.633559000000002</v>
      </c>
      <c r="AE195" s="14">
        <v>17.675034</v>
      </c>
      <c r="AF195" s="14">
        <v>17.64349</v>
      </c>
      <c r="AG195" s="14">
        <v>27.774750999999998</v>
      </c>
      <c r="AH195" s="14">
        <v>27.883647</v>
      </c>
      <c r="AI195" s="14">
        <v>27.295434</v>
      </c>
      <c r="AJ195" s="14">
        <v>26.152920999999999</v>
      </c>
      <c r="AK195" s="14">
        <v>16.613347999999998</v>
      </c>
      <c r="AL195" s="14">
        <v>16.623671000000002</v>
      </c>
      <c r="AM195" s="14">
        <v>16.434598000000001</v>
      </c>
      <c r="AN195" s="14">
        <v>16.388428000000001</v>
      </c>
      <c r="AO195" s="14">
        <v>16.503499000000001</v>
      </c>
      <c r="AP195" s="14">
        <v>16.547747000000001</v>
      </c>
      <c r="AQ195" s="14">
        <v>16.350315999999999</v>
      </c>
      <c r="AR195" s="14">
        <v>16.417038999999999</v>
      </c>
      <c r="AS195" s="14">
        <v>16.251567000000001</v>
      </c>
      <c r="AT195" s="14">
        <v>16.157350999999998</v>
      </c>
      <c r="AU195" s="14">
        <v>16.187930999999999</v>
      </c>
      <c r="AV195" s="14">
        <v>16.159983</v>
      </c>
      <c r="AW195" s="14">
        <v>16.224471000000001</v>
      </c>
      <c r="AX195" s="14">
        <v>16.183250999999998</v>
      </c>
      <c r="AY195" s="14">
        <v>16.241195999999999</v>
      </c>
      <c r="AZ195" s="14">
        <v>16.23997</v>
      </c>
      <c r="BA195" s="14">
        <v>16.316390999999999</v>
      </c>
      <c r="BB195" s="14">
        <v>16.230788</v>
      </c>
      <c r="BC195" s="14">
        <v>16.279285000000002</v>
      </c>
      <c r="BD195" s="14">
        <v>16.215537000000001</v>
      </c>
      <c r="BE195" s="14">
        <v>16.235439</v>
      </c>
      <c r="BF195" s="14">
        <v>16.245484000000001</v>
      </c>
      <c r="BG195" s="14">
        <v>16.264299000000001</v>
      </c>
      <c r="BH195" s="14">
        <v>16.696914</v>
      </c>
      <c r="BI195" s="14">
        <v>22.923555</v>
      </c>
      <c r="BJ195" s="14">
        <v>23.056488000000002</v>
      </c>
      <c r="BK195" s="14">
        <v>23.027605999999999</v>
      </c>
      <c r="BL195" s="14">
        <v>23.023364999999998</v>
      </c>
      <c r="BM195" s="14">
        <v>23.039313</v>
      </c>
      <c r="BN195" s="14">
        <v>22.878730000000001</v>
      </c>
      <c r="BO195" s="14">
        <v>22.858245</v>
      </c>
      <c r="BP195" s="14">
        <v>22.918075999999999</v>
      </c>
      <c r="BQ195" s="14">
        <v>22.800516999999999</v>
      </c>
      <c r="BR195" s="14">
        <v>23.073257999999999</v>
      </c>
      <c r="BS195" s="14">
        <v>23.142247000000001</v>
      </c>
      <c r="BT195" s="14">
        <v>23.159241999999999</v>
      </c>
      <c r="BU195" s="14">
        <v>23.944375000000001</v>
      </c>
      <c r="BV195" s="14">
        <v>24.37509</v>
      </c>
      <c r="BW195" s="14">
        <v>24.452704000000001</v>
      </c>
      <c r="BX195" s="14">
        <v>24.353051000000001</v>
      </c>
      <c r="BY195" s="14">
        <v>24.546917000000001</v>
      </c>
      <c r="BZ195" s="14">
        <v>24.58588</v>
      </c>
      <c r="CA195" s="14">
        <v>24.665216000000001</v>
      </c>
      <c r="CB195" s="14">
        <v>24.463728</v>
      </c>
      <c r="CC195" s="14">
        <v>17.946483000000001</v>
      </c>
      <c r="CD195" s="14">
        <v>17.800546000000001</v>
      </c>
      <c r="CE195" s="14">
        <v>17.916716000000001</v>
      </c>
      <c r="CF195" s="14">
        <v>17.845758</v>
      </c>
      <c r="CG195" s="14">
        <v>26.098624999999998</v>
      </c>
      <c r="CH195" s="14">
        <v>26.056661999999999</v>
      </c>
      <c r="CI195" s="14">
        <v>26.106157</v>
      </c>
      <c r="CJ195" s="14">
        <v>25.346609000000001</v>
      </c>
      <c r="CK195" s="14">
        <v>17.765792000000001</v>
      </c>
      <c r="CL195" s="14">
        <v>17.791792000000001</v>
      </c>
      <c r="CM195" s="14">
        <v>17.746103000000002</v>
      </c>
      <c r="CN195" s="14">
        <v>17.818649000000001</v>
      </c>
      <c r="CO195" s="14">
        <v>17.793468000000001</v>
      </c>
      <c r="CP195" s="14">
        <v>17.786888000000001</v>
      </c>
      <c r="CQ195" s="14">
        <v>17.760580999999998</v>
      </c>
      <c r="CR195" s="14">
        <v>17.805921999999999</v>
      </c>
      <c r="CS195" s="14">
        <v>17.753321</v>
      </c>
      <c r="CT195" s="14">
        <v>17.763446999999999</v>
      </c>
      <c r="CU195" s="14">
        <v>17.774515999999998</v>
      </c>
      <c r="CV195" s="14">
        <v>17.781352999999999</v>
      </c>
    </row>
    <row r="196" spans="1:100" ht="13">
      <c r="A196" s="12">
        <v>43181</v>
      </c>
      <c r="B196" s="13" t="s">
        <v>33</v>
      </c>
      <c r="C196" s="13" t="s">
        <v>140</v>
      </c>
      <c r="D196" s="14">
        <v>119714.11094300001</v>
      </c>
      <c r="E196" s="14">
        <v>1249.9143819999999</v>
      </c>
      <c r="F196" s="14">
        <v>1249.5583039999999</v>
      </c>
      <c r="G196" s="14">
        <v>1249.7675819999999</v>
      </c>
      <c r="H196" s="14">
        <v>1249.524494</v>
      </c>
      <c r="I196" s="14">
        <v>1249.688052</v>
      </c>
      <c r="J196" s="14">
        <v>1249.6142829999999</v>
      </c>
      <c r="K196" s="14">
        <v>1249.651558</v>
      </c>
      <c r="L196" s="14">
        <v>1249.8439860000001</v>
      </c>
      <c r="M196" s="14">
        <v>1249.7053639999999</v>
      </c>
      <c r="N196" s="14">
        <v>1249.7962829999999</v>
      </c>
      <c r="O196" s="14">
        <v>1249.591486</v>
      </c>
      <c r="P196" s="14">
        <v>1249.9782339999999</v>
      </c>
      <c r="Q196" s="14">
        <v>1249.6342729999999</v>
      </c>
      <c r="R196" s="14">
        <v>1249.9997129999999</v>
      </c>
      <c r="S196" s="14">
        <v>1249.4973500000001</v>
      </c>
      <c r="T196" s="14">
        <v>1249.3860649999999</v>
      </c>
      <c r="U196" s="14">
        <v>1249.0373709999999</v>
      </c>
      <c r="V196" s="14">
        <v>1248.314455</v>
      </c>
      <c r="W196" s="14">
        <v>1247.7031489999999</v>
      </c>
      <c r="X196" s="14">
        <v>1247.701859</v>
      </c>
      <c r="Y196" s="14">
        <v>1248.314533</v>
      </c>
      <c r="Z196" s="14">
        <v>1247.4517149999999</v>
      </c>
      <c r="AA196" s="14">
        <v>1247.607741</v>
      </c>
      <c r="AB196" s="14">
        <v>1247.1854069999999</v>
      </c>
      <c r="AC196" s="14">
        <v>1247.657099</v>
      </c>
      <c r="AD196" s="14">
        <v>1247.4658400000001</v>
      </c>
      <c r="AE196" s="14">
        <v>1247.467774</v>
      </c>
      <c r="AF196" s="14">
        <v>1247.2675859999999</v>
      </c>
      <c r="AG196" s="14">
        <v>1247.2341590000001</v>
      </c>
      <c r="AH196" s="14">
        <v>1247.1388569999999</v>
      </c>
      <c r="AI196" s="14">
        <v>1247.3621209999999</v>
      </c>
      <c r="AJ196" s="14">
        <v>1247.3871140000001</v>
      </c>
      <c r="AK196" s="14">
        <v>1247.2859040000001</v>
      </c>
      <c r="AL196" s="14">
        <v>1247.1784130000001</v>
      </c>
      <c r="AM196" s="14">
        <v>1247.395215</v>
      </c>
      <c r="AN196" s="14">
        <v>1247.20625</v>
      </c>
      <c r="AO196" s="14">
        <v>1247.5369229999999</v>
      </c>
      <c r="AP196" s="14">
        <v>1247.060477</v>
      </c>
      <c r="AQ196" s="14">
        <v>1247.048207</v>
      </c>
      <c r="AR196" s="14">
        <v>1247.141431</v>
      </c>
      <c r="AS196" s="14">
        <v>1246.9304239999999</v>
      </c>
      <c r="AT196" s="14">
        <v>1246.825861</v>
      </c>
      <c r="AU196" s="14">
        <v>1245.6019679999999</v>
      </c>
      <c r="AV196" s="14">
        <v>1245.3136770000001</v>
      </c>
      <c r="AW196" s="14">
        <v>1245.762041</v>
      </c>
      <c r="AX196" s="14">
        <v>1245.61573</v>
      </c>
      <c r="AY196" s="14">
        <v>1246.1138309999999</v>
      </c>
      <c r="AZ196" s="14">
        <v>1246.2198960000001</v>
      </c>
      <c r="BA196" s="14">
        <v>1246.604126</v>
      </c>
      <c r="BB196" s="14">
        <v>1246.678302</v>
      </c>
      <c r="BC196" s="14">
        <v>1247.015179</v>
      </c>
      <c r="BD196" s="14">
        <v>1246.744717</v>
      </c>
      <c r="BE196" s="14">
        <v>1246.3730880000001</v>
      </c>
      <c r="BF196" s="14">
        <v>1245.9151859999999</v>
      </c>
      <c r="BG196" s="14">
        <v>1245.8446730000001</v>
      </c>
      <c r="BH196" s="14">
        <v>1246.0322200000001</v>
      </c>
      <c r="BI196" s="14">
        <v>1246.5075360000001</v>
      </c>
      <c r="BJ196" s="14">
        <v>1246.3683530000001</v>
      </c>
      <c r="BK196" s="14">
        <v>1246.489245</v>
      </c>
      <c r="BL196" s="14">
        <v>1246.371799</v>
      </c>
      <c r="BM196" s="14">
        <v>1246.419525</v>
      </c>
      <c r="BN196" s="14">
        <v>1246.293887</v>
      </c>
      <c r="BO196" s="14">
        <v>1246.4130729999999</v>
      </c>
      <c r="BP196" s="14">
        <v>1246.605875</v>
      </c>
      <c r="BQ196" s="14">
        <v>1246.21777</v>
      </c>
      <c r="BR196" s="14">
        <v>1246.0204389999999</v>
      </c>
      <c r="BS196" s="14">
        <v>1246.178079</v>
      </c>
      <c r="BT196" s="14">
        <v>1246.3003659999999</v>
      </c>
      <c r="BU196" s="14">
        <v>1246.027345</v>
      </c>
      <c r="BV196" s="14">
        <v>1245.6350279999999</v>
      </c>
      <c r="BW196" s="14">
        <v>1245.6609189999999</v>
      </c>
      <c r="BX196" s="14">
        <v>1245.5493799999999</v>
      </c>
      <c r="BY196" s="14">
        <v>1245.76882</v>
      </c>
      <c r="BZ196" s="14">
        <v>1245.736095</v>
      </c>
      <c r="CA196" s="14">
        <v>1246.3480569999999</v>
      </c>
      <c r="CB196" s="14">
        <v>1245.8586869999999</v>
      </c>
      <c r="CC196" s="14">
        <v>1245.919408</v>
      </c>
      <c r="CD196" s="14">
        <v>1245.5772460000001</v>
      </c>
      <c r="CE196" s="14">
        <v>1246.020123</v>
      </c>
      <c r="CF196" s="14">
        <v>1245.948756</v>
      </c>
      <c r="CG196" s="14">
        <v>1246.0852190000001</v>
      </c>
      <c r="CH196" s="14">
        <v>1245.963602</v>
      </c>
      <c r="CI196" s="14">
        <v>1245.9777079999999</v>
      </c>
      <c r="CJ196" s="14">
        <v>1245.7972239999999</v>
      </c>
      <c r="CK196" s="14">
        <v>1245.7432249999999</v>
      </c>
      <c r="CL196" s="14">
        <v>1245.880236</v>
      </c>
      <c r="CM196" s="14">
        <v>1245.7858819999999</v>
      </c>
      <c r="CN196" s="14">
        <v>1245.899087</v>
      </c>
      <c r="CO196" s="14">
        <v>1245.809579</v>
      </c>
      <c r="CP196" s="14">
        <v>1245.8045520000001</v>
      </c>
      <c r="CQ196" s="14">
        <v>1245.693976</v>
      </c>
      <c r="CR196" s="14">
        <v>1245.8333190000001</v>
      </c>
      <c r="CS196" s="14">
        <v>1245.6094169999999</v>
      </c>
      <c r="CT196" s="14">
        <v>1245.5916259999999</v>
      </c>
      <c r="CU196" s="14">
        <v>1245.6582330000001</v>
      </c>
      <c r="CV196" s="14">
        <v>1245.8503189999999</v>
      </c>
    </row>
    <row r="197" spans="1:100" ht="13">
      <c r="A197" s="12">
        <v>43181</v>
      </c>
      <c r="B197" s="13" t="s">
        <v>34</v>
      </c>
      <c r="C197" s="13" t="s">
        <v>140</v>
      </c>
      <c r="D197" s="14">
        <v>14.453977999999999</v>
      </c>
      <c r="E197" s="14">
        <v>0.57692699999999997</v>
      </c>
      <c r="F197" s="14">
        <v>0.25201200000000001</v>
      </c>
      <c r="G197" s="14">
        <v>1.161381</v>
      </c>
      <c r="H197" s="14">
        <v>-1.3368150000000001</v>
      </c>
      <c r="I197" s="14">
        <v>0.95179000000000002</v>
      </c>
      <c r="J197" s="14">
        <v>-0.72190299999999996</v>
      </c>
      <c r="K197" s="14">
        <v>0.14329600000000001</v>
      </c>
      <c r="L197" s="14">
        <v>-0.225411</v>
      </c>
      <c r="M197" s="14">
        <v>-0.18423400000000001</v>
      </c>
      <c r="N197" s="14">
        <v>-0.56755999999999995</v>
      </c>
      <c r="O197" s="14">
        <v>-0.192521</v>
      </c>
      <c r="P197" s="14">
        <v>0.37408599999999997</v>
      </c>
      <c r="Q197" s="14">
        <v>6.1377000000000001E-2</v>
      </c>
      <c r="R197" s="14">
        <v>0.38422600000000001</v>
      </c>
      <c r="S197" s="14">
        <v>-0.11436399999999999</v>
      </c>
      <c r="T197" s="14">
        <v>-0.26990599999999998</v>
      </c>
      <c r="U197" s="14">
        <v>0.115773</v>
      </c>
      <c r="V197" s="14">
        <v>-0.20976500000000001</v>
      </c>
      <c r="W197" s="14">
        <v>-0.16994000000000001</v>
      </c>
      <c r="X197" s="14">
        <v>-0.152394</v>
      </c>
      <c r="Y197" s="14">
        <v>-0.87237900000000002</v>
      </c>
      <c r="Z197" s="14">
        <v>-0.248643</v>
      </c>
      <c r="AA197" s="14">
        <v>0.23582500000000001</v>
      </c>
      <c r="AB197" s="14">
        <v>-0.16317300000000001</v>
      </c>
      <c r="AC197" s="14">
        <v>-0.83375200000000005</v>
      </c>
      <c r="AD197" s="14">
        <v>-2.6710000000000001E-2</v>
      </c>
      <c r="AE197" s="14">
        <v>0.65613500000000002</v>
      </c>
      <c r="AF197" s="14">
        <v>0.53403400000000001</v>
      </c>
      <c r="AG197" s="14">
        <v>-0.10177600000000001</v>
      </c>
      <c r="AH197" s="14">
        <v>1.1277000000000001E-2</v>
      </c>
      <c r="AI197" s="14">
        <v>9.5698000000000005E-2</v>
      </c>
      <c r="AJ197" s="14">
        <v>0.81717499999999998</v>
      </c>
      <c r="AK197" s="14">
        <v>-0.444963</v>
      </c>
      <c r="AL197" s="14">
        <v>0.59396800000000005</v>
      </c>
      <c r="AM197" s="14">
        <v>0.40610099999999999</v>
      </c>
      <c r="AN197" s="14">
        <v>0.13277800000000001</v>
      </c>
      <c r="AO197" s="14">
        <v>1.3494029999999999</v>
      </c>
      <c r="AP197" s="14">
        <v>0.38141999999999998</v>
      </c>
      <c r="AQ197" s="14">
        <v>-2.1176089999999999</v>
      </c>
      <c r="AR197" s="14">
        <v>0.19050900000000001</v>
      </c>
      <c r="AS197" s="14">
        <v>-0.29499999999999998</v>
      </c>
      <c r="AT197" s="14">
        <v>1.5757350000000001</v>
      </c>
      <c r="AU197" s="14">
        <v>-0.56766399999999995</v>
      </c>
      <c r="AV197" s="14">
        <v>-0.44363900000000001</v>
      </c>
      <c r="AW197" s="14">
        <v>0.75687099999999996</v>
      </c>
      <c r="AX197" s="14">
        <v>-0.36570599999999998</v>
      </c>
      <c r="AY197" s="14">
        <v>2.0739299999999998</v>
      </c>
      <c r="AZ197" s="14">
        <v>0.44836399999999998</v>
      </c>
      <c r="BA197" s="14">
        <v>2.3856519999999999</v>
      </c>
      <c r="BB197" s="14">
        <v>-1.1884790000000001</v>
      </c>
      <c r="BC197" s="14">
        <v>-0.73720799999999997</v>
      </c>
      <c r="BD197" s="14">
        <v>-1.1947159999999999</v>
      </c>
      <c r="BE197" s="14">
        <v>-0.118168</v>
      </c>
      <c r="BF197" s="14">
        <v>1.649165</v>
      </c>
      <c r="BG197" s="14">
        <v>-1.2125919999999999</v>
      </c>
      <c r="BH197" s="14">
        <v>-0.689384</v>
      </c>
      <c r="BI197" s="14">
        <v>0.47731800000000002</v>
      </c>
      <c r="BJ197" s="14">
        <v>1.8822410000000001</v>
      </c>
      <c r="BK197" s="14">
        <v>-2.200253</v>
      </c>
      <c r="BL197" s="14">
        <v>1.0597669999999999</v>
      </c>
      <c r="BM197" s="14">
        <v>6.9321999999999995E-2</v>
      </c>
      <c r="BN197" s="14">
        <v>-0.246641</v>
      </c>
      <c r="BO197" s="14">
        <v>0.22974600000000001</v>
      </c>
      <c r="BP197" s="14">
        <v>0.72137799999999996</v>
      </c>
      <c r="BQ197" s="14">
        <v>-0.74970199999999998</v>
      </c>
      <c r="BR197" s="14">
        <v>-8.3266999999999994E-2</v>
      </c>
      <c r="BS197" s="14">
        <v>-0.17153399999999999</v>
      </c>
      <c r="BT197" s="14">
        <v>1.006419</v>
      </c>
      <c r="BU197" s="14">
        <v>-0.58241600000000004</v>
      </c>
      <c r="BV197" s="14">
        <v>-0.15290799999999999</v>
      </c>
      <c r="BW197" s="14">
        <v>1.514402</v>
      </c>
      <c r="BX197" s="14">
        <v>-1.0772839999999999</v>
      </c>
      <c r="BY197" s="14">
        <v>0.428429</v>
      </c>
      <c r="BZ197" s="14">
        <v>-0.53512199999999999</v>
      </c>
      <c r="CA197" s="14">
        <v>0.87533499999999997</v>
      </c>
      <c r="CB197" s="14">
        <v>-0.57482500000000003</v>
      </c>
      <c r="CC197" s="14">
        <v>0.60682100000000005</v>
      </c>
      <c r="CD197" s="14">
        <v>-0.233376</v>
      </c>
      <c r="CE197" s="14">
        <v>-0.205482</v>
      </c>
      <c r="CF197" s="14">
        <v>1.5775999999999998E-2</v>
      </c>
      <c r="CG197" s="14">
        <v>0.74898399999999998</v>
      </c>
      <c r="CH197" s="14">
        <v>-0.33853499999999997</v>
      </c>
      <c r="CI197" s="14">
        <v>1.1227339999999999</v>
      </c>
      <c r="CJ197" s="14">
        <v>0.86280599999999996</v>
      </c>
      <c r="CK197" s="14">
        <v>0.97838599999999998</v>
      </c>
      <c r="CL197" s="14">
        <v>0.58012300000000006</v>
      </c>
      <c r="CM197" s="14">
        <v>1.1454629999999999</v>
      </c>
      <c r="CN197" s="14">
        <v>1.503333</v>
      </c>
      <c r="CO197" s="14">
        <v>1.059903</v>
      </c>
      <c r="CP197" s="14">
        <v>1.262686</v>
      </c>
      <c r="CQ197" s="14">
        <v>0.66403999999999996</v>
      </c>
      <c r="CR197" s="14">
        <v>0.78494399999999998</v>
      </c>
      <c r="CS197" s="14">
        <v>-0.21712000000000001</v>
      </c>
      <c r="CT197" s="14">
        <v>-0.54796400000000001</v>
      </c>
      <c r="CU197" s="14">
        <v>2.1566999999999999E-2</v>
      </c>
      <c r="CV197" s="14">
        <v>0.19994999999999999</v>
      </c>
    </row>
    <row r="198" spans="1:100" ht="13">
      <c r="A198" s="12">
        <v>43181</v>
      </c>
      <c r="B198" s="13" t="s">
        <v>35</v>
      </c>
      <c r="C198" s="13" t="s">
        <v>140</v>
      </c>
      <c r="D198" s="14">
        <v>9475.3388470000009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0.132719</v>
      </c>
      <c r="AJ198" s="14">
        <v>1.0647519999999999</v>
      </c>
      <c r="AK198" s="14">
        <v>10.578298999999999</v>
      </c>
      <c r="AL198" s="14">
        <v>34.982726999999997</v>
      </c>
      <c r="AM198" s="14">
        <v>72.871268999999998</v>
      </c>
      <c r="AN198" s="14">
        <v>121.13812</v>
      </c>
      <c r="AO198" s="14">
        <v>175.31296599999999</v>
      </c>
      <c r="AP198" s="14">
        <v>216.29893000000001</v>
      </c>
      <c r="AQ198" s="14">
        <v>239.19751299999999</v>
      </c>
      <c r="AR198" s="14">
        <v>243.332086</v>
      </c>
      <c r="AS198" s="14">
        <v>244.657387</v>
      </c>
      <c r="AT198" s="14">
        <v>251.400733</v>
      </c>
      <c r="AU198" s="14">
        <v>251.38454400000001</v>
      </c>
      <c r="AV198" s="14">
        <v>245.08102199999999</v>
      </c>
      <c r="AW198" s="14">
        <v>246.56371200000001</v>
      </c>
      <c r="AX198" s="14">
        <v>252.63099399999999</v>
      </c>
      <c r="AY198" s="14">
        <v>250.19007300000001</v>
      </c>
      <c r="AZ198" s="14">
        <v>254.069941</v>
      </c>
      <c r="BA198" s="14">
        <v>245.84646799999999</v>
      </c>
      <c r="BB198" s="14">
        <v>224.83398700000001</v>
      </c>
      <c r="BC198" s="14">
        <v>240.03541999999999</v>
      </c>
      <c r="BD198" s="14">
        <v>239.22588099999999</v>
      </c>
      <c r="BE198" s="14">
        <v>241.05784499999999</v>
      </c>
      <c r="BF198" s="14">
        <v>240.05192400000001</v>
      </c>
      <c r="BG198" s="14">
        <v>240.04547299999999</v>
      </c>
      <c r="BH198" s="14">
        <v>241.507701</v>
      </c>
      <c r="BI198" s="14">
        <v>247.208731</v>
      </c>
      <c r="BJ198" s="14">
        <v>251.34538599999999</v>
      </c>
      <c r="BK198" s="14">
        <v>252.08293900000001</v>
      </c>
      <c r="BL198" s="14">
        <v>256.794466</v>
      </c>
      <c r="BM198" s="14">
        <v>247.77829399999999</v>
      </c>
      <c r="BN198" s="14">
        <v>242.059718</v>
      </c>
      <c r="BO198" s="14">
        <v>241.25348399999999</v>
      </c>
      <c r="BP198" s="14">
        <v>232.71519699999999</v>
      </c>
      <c r="BQ198" s="14">
        <v>227.89719199999999</v>
      </c>
      <c r="BR198" s="14">
        <v>228.92533299999999</v>
      </c>
      <c r="BS198" s="14">
        <v>235.342941</v>
      </c>
      <c r="BT198" s="14">
        <v>235.51795799999999</v>
      </c>
      <c r="BU198" s="14">
        <v>235.39619300000001</v>
      </c>
      <c r="BV198" s="14">
        <v>235.38537600000001</v>
      </c>
      <c r="BW198" s="14">
        <v>225.49367100000001</v>
      </c>
      <c r="BX198" s="14">
        <v>221.29782299999999</v>
      </c>
      <c r="BY198" s="14">
        <v>190.71142800000001</v>
      </c>
      <c r="BZ198" s="14">
        <v>123.29499800000001</v>
      </c>
      <c r="CA198" s="14">
        <v>108.092553</v>
      </c>
      <c r="CB198" s="14">
        <v>100.11739</v>
      </c>
      <c r="CC198" s="14">
        <v>71.892521000000002</v>
      </c>
      <c r="CD198" s="14">
        <v>31.661269999999998</v>
      </c>
      <c r="CE198" s="14">
        <v>8.6838960000000007</v>
      </c>
      <c r="CF198" s="14">
        <v>0.89760300000000004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43181</v>
      </c>
      <c r="B199" s="13" t="s">
        <v>36</v>
      </c>
      <c r="C199" s="13" t="s">
        <v>140</v>
      </c>
      <c r="D199" s="14">
        <v>306931.18131800002</v>
      </c>
      <c r="E199" s="14">
        <v>3512.6049710000002</v>
      </c>
      <c r="F199" s="14">
        <v>3477.9213669999999</v>
      </c>
      <c r="G199" s="14">
        <v>3431.018853</v>
      </c>
      <c r="H199" s="14">
        <v>3398.6241930000001</v>
      </c>
      <c r="I199" s="14">
        <v>3348.570655</v>
      </c>
      <c r="J199" s="14">
        <v>3337.1133049999999</v>
      </c>
      <c r="K199" s="14">
        <v>3325.8431350000001</v>
      </c>
      <c r="L199" s="14">
        <v>3289.4170330000002</v>
      </c>
      <c r="M199" s="14">
        <v>3282.7833540000001</v>
      </c>
      <c r="N199" s="14">
        <v>3291.673194</v>
      </c>
      <c r="O199" s="14">
        <v>3288.8597869999999</v>
      </c>
      <c r="P199" s="14">
        <v>3280.3271479999999</v>
      </c>
      <c r="Q199" s="14">
        <v>3264.6263949999998</v>
      </c>
      <c r="R199" s="14">
        <v>3265.6128010000002</v>
      </c>
      <c r="S199" s="14">
        <v>3288.5523469999998</v>
      </c>
      <c r="T199" s="14">
        <v>3296.9040070000001</v>
      </c>
      <c r="U199" s="14">
        <v>3307.3774969999999</v>
      </c>
      <c r="V199" s="14">
        <v>3317.1873909999999</v>
      </c>
      <c r="W199" s="14">
        <v>3342.6090039999999</v>
      </c>
      <c r="X199" s="14">
        <v>3385.6374409999999</v>
      </c>
      <c r="Y199" s="14">
        <v>3377.9118349999999</v>
      </c>
      <c r="Z199" s="14">
        <v>3505.1878609999999</v>
      </c>
      <c r="AA199" s="14">
        <v>3487.171769</v>
      </c>
      <c r="AB199" s="14">
        <v>3549.0267490000001</v>
      </c>
      <c r="AC199" s="14">
        <v>3536.7441869999998</v>
      </c>
      <c r="AD199" s="14">
        <v>3597.3062669999999</v>
      </c>
      <c r="AE199" s="14">
        <v>3649.1846609999998</v>
      </c>
      <c r="AF199" s="14">
        <v>3650.434964</v>
      </c>
      <c r="AG199" s="14">
        <v>3611.3555900000001</v>
      </c>
      <c r="AH199" s="14">
        <v>3563.8955369999999</v>
      </c>
      <c r="AI199" s="14">
        <v>3543.3575510000001</v>
      </c>
      <c r="AJ199" s="14">
        <v>3571.5250890000002</v>
      </c>
      <c r="AK199" s="14">
        <v>3590.9504069999998</v>
      </c>
      <c r="AL199" s="14">
        <v>3576.6658040000002</v>
      </c>
      <c r="AM199" s="14">
        <v>3429.4069490000002</v>
      </c>
      <c r="AN199" s="14">
        <v>3211.8963239999998</v>
      </c>
      <c r="AO199" s="14">
        <v>3010.4882400000001</v>
      </c>
      <c r="AP199" s="14">
        <v>2977.8034050000001</v>
      </c>
      <c r="AQ199" s="14">
        <v>3013.0077809999998</v>
      </c>
      <c r="AR199" s="14">
        <v>3059.5654930000001</v>
      </c>
      <c r="AS199" s="14">
        <v>3087.7322119999999</v>
      </c>
      <c r="AT199" s="14">
        <v>3141.024523</v>
      </c>
      <c r="AU199" s="14">
        <v>3150.6925959999999</v>
      </c>
      <c r="AV199" s="14">
        <v>3121.5522930000002</v>
      </c>
      <c r="AW199" s="14">
        <v>3100.799575</v>
      </c>
      <c r="AX199" s="14">
        <v>3027.5459310000001</v>
      </c>
      <c r="AY199" s="14">
        <v>2978.226197</v>
      </c>
      <c r="AZ199" s="14">
        <v>2890.6715079999999</v>
      </c>
      <c r="BA199" s="14">
        <v>2787.268697</v>
      </c>
      <c r="BB199" s="14">
        <v>2714.7006839999999</v>
      </c>
      <c r="BC199" s="14">
        <v>2650.9182470000001</v>
      </c>
      <c r="BD199" s="14">
        <v>2611.3737599999999</v>
      </c>
      <c r="BE199" s="14">
        <v>2582.592255</v>
      </c>
      <c r="BF199" s="14">
        <v>2539.76829</v>
      </c>
      <c r="BG199" s="14">
        <v>2476.1007030000001</v>
      </c>
      <c r="BH199" s="14">
        <v>2462.109348</v>
      </c>
      <c r="BI199" s="14">
        <v>2484.6413259999999</v>
      </c>
      <c r="BJ199" s="14">
        <v>2495.1744800000001</v>
      </c>
      <c r="BK199" s="14">
        <v>2490.9134549999999</v>
      </c>
      <c r="BL199" s="14">
        <v>2480.9555890000001</v>
      </c>
      <c r="BM199" s="14">
        <v>2499.8489589999999</v>
      </c>
      <c r="BN199" s="14">
        <v>2505.634826</v>
      </c>
      <c r="BO199" s="14">
        <v>2542.5074209999998</v>
      </c>
      <c r="BP199" s="14">
        <v>2577.2588540000002</v>
      </c>
      <c r="BQ199" s="14">
        <v>2616.2817479999999</v>
      </c>
      <c r="BR199" s="14">
        <v>2637.9141530000002</v>
      </c>
      <c r="BS199" s="14">
        <v>2650.5414190000001</v>
      </c>
      <c r="BT199" s="14">
        <v>2680.3709250000002</v>
      </c>
      <c r="BU199" s="14">
        <v>2704.9932739999999</v>
      </c>
      <c r="BV199" s="14">
        <v>2747.3314420000002</v>
      </c>
      <c r="BW199" s="14">
        <v>2812.048503</v>
      </c>
      <c r="BX199" s="14">
        <v>2840.532299</v>
      </c>
      <c r="BY199" s="14">
        <v>2896.6924760000002</v>
      </c>
      <c r="BZ199" s="14">
        <v>2961.3356859999999</v>
      </c>
      <c r="CA199" s="14">
        <v>3044.6786010000001</v>
      </c>
      <c r="CB199" s="14">
        <v>3086.9799119999998</v>
      </c>
      <c r="CC199" s="14">
        <v>3149.9478840000002</v>
      </c>
      <c r="CD199" s="14">
        <v>3175.2959700000001</v>
      </c>
      <c r="CE199" s="14">
        <v>3195.7759780000001</v>
      </c>
      <c r="CF199" s="14">
        <v>3216.8489890000001</v>
      </c>
      <c r="CG199" s="14">
        <v>3253.1119469999999</v>
      </c>
      <c r="CH199" s="14">
        <v>3318.6977969999998</v>
      </c>
      <c r="CI199" s="14">
        <v>3426.0366690000001</v>
      </c>
      <c r="CJ199" s="14">
        <v>3530.168615</v>
      </c>
      <c r="CK199" s="14">
        <v>3603.3622489999998</v>
      </c>
      <c r="CL199" s="14">
        <v>3679.8769090000001</v>
      </c>
      <c r="CM199" s="14">
        <v>3757.3085160000001</v>
      </c>
      <c r="CN199" s="14">
        <v>3846.0884150000002</v>
      </c>
      <c r="CO199" s="14">
        <v>3908.7620510000002</v>
      </c>
      <c r="CP199" s="14">
        <v>3945.5273659999998</v>
      </c>
      <c r="CQ199" s="14">
        <v>3942.359974</v>
      </c>
      <c r="CR199" s="14">
        <v>3938.401308</v>
      </c>
      <c r="CS199" s="14">
        <v>3943.1270340000001</v>
      </c>
      <c r="CT199" s="14">
        <v>3941.2543300000002</v>
      </c>
      <c r="CU199" s="14">
        <v>3928.9921939999999</v>
      </c>
      <c r="CV199" s="14">
        <v>3904.3746160000001</v>
      </c>
    </row>
    <row r="200" spans="1:100" ht="13">
      <c r="A200" s="12">
        <v>43182</v>
      </c>
      <c r="B200" s="13" t="s">
        <v>28</v>
      </c>
      <c r="C200" s="13" t="s">
        <v>140</v>
      </c>
      <c r="D200" s="14">
        <v>1103.905086</v>
      </c>
      <c r="E200" s="14">
        <v>11.979982</v>
      </c>
      <c r="F200" s="14">
        <v>12.03003</v>
      </c>
      <c r="G200" s="14">
        <v>12.022617</v>
      </c>
      <c r="H200" s="14">
        <v>12.025907999999999</v>
      </c>
      <c r="I200" s="14">
        <v>12.020956</v>
      </c>
      <c r="J200" s="14">
        <v>11.975816</v>
      </c>
      <c r="K200" s="14">
        <v>11.978768000000001</v>
      </c>
      <c r="L200" s="14">
        <v>12.020701000000001</v>
      </c>
      <c r="M200" s="14">
        <v>12.029123</v>
      </c>
      <c r="N200" s="14">
        <v>11.873362</v>
      </c>
      <c r="O200" s="14">
        <v>11.816409999999999</v>
      </c>
      <c r="P200" s="14">
        <v>11.825977</v>
      </c>
      <c r="Q200" s="14">
        <v>11.836195999999999</v>
      </c>
      <c r="R200" s="14">
        <v>11.829393</v>
      </c>
      <c r="S200" s="14">
        <v>11.850296</v>
      </c>
      <c r="T200" s="14">
        <v>11.836442999999999</v>
      </c>
      <c r="U200" s="14">
        <v>11.820762999999999</v>
      </c>
      <c r="V200" s="14">
        <v>11.83451</v>
      </c>
      <c r="W200" s="14">
        <v>11.851986</v>
      </c>
      <c r="X200" s="14">
        <v>11.826919999999999</v>
      </c>
      <c r="Y200" s="14">
        <v>11.547466999999999</v>
      </c>
      <c r="Z200" s="14">
        <v>11.278001</v>
      </c>
      <c r="AA200" s="14">
        <v>11.124228</v>
      </c>
      <c r="AB200" s="14">
        <v>11.101495</v>
      </c>
      <c r="AC200" s="14">
        <v>11.110563000000001</v>
      </c>
      <c r="AD200" s="14">
        <v>11.202964</v>
      </c>
      <c r="AE200" s="14">
        <v>11.204421999999999</v>
      </c>
      <c r="AF200" s="14">
        <v>11.192206000000001</v>
      </c>
      <c r="AG200" s="14">
        <v>11.216093000000001</v>
      </c>
      <c r="AH200" s="14">
        <v>11.195212</v>
      </c>
      <c r="AI200" s="14">
        <v>11.218177000000001</v>
      </c>
      <c r="AJ200" s="14">
        <v>11.701392</v>
      </c>
      <c r="AK200" s="14">
        <v>11.744114</v>
      </c>
      <c r="AL200" s="14">
        <v>11.579173000000001</v>
      </c>
      <c r="AM200" s="14">
        <v>11.103134000000001</v>
      </c>
      <c r="AN200" s="14">
        <v>10.97302</v>
      </c>
      <c r="AO200" s="14">
        <v>10.958126</v>
      </c>
      <c r="AP200" s="14">
        <v>10.791107999999999</v>
      </c>
      <c r="AQ200" s="14">
        <v>10.917509000000001</v>
      </c>
      <c r="AR200" s="14">
        <v>11.297143</v>
      </c>
      <c r="AS200" s="14">
        <v>11.289346</v>
      </c>
      <c r="AT200" s="14">
        <v>11.169658</v>
      </c>
      <c r="AU200" s="14">
        <v>11.153434000000001</v>
      </c>
      <c r="AV200" s="14">
        <v>11.193935</v>
      </c>
      <c r="AW200" s="14">
        <v>11.440099</v>
      </c>
      <c r="AX200" s="14">
        <v>10.388534999999999</v>
      </c>
      <c r="AY200" s="14">
        <v>10.089421</v>
      </c>
      <c r="AZ200" s="14">
        <v>10.046351</v>
      </c>
      <c r="BA200" s="14">
        <v>10.15621</v>
      </c>
      <c r="BB200" s="14">
        <v>10.326288999999999</v>
      </c>
      <c r="BC200" s="14">
        <v>9.7778229999999997</v>
      </c>
      <c r="BD200" s="14">
        <v>9.4124529999999993</v>
      </c>
      <c r="BE200" s="14">
        <v>11.069991</v>
      </c>
      <c r="BF200" s="14">
        <v>11.605309</v>
      </c>
      <c r="BG200" s="14">
        <v>11.593540000000001</v>
      </c>
      <c r="BH200" s="14">
        <v>11.613490000000001</v>
      </c>
      <c r="BI200" s="14">
        <v>11.569298</v>
      </c>
      <c r="BJ200" s="14">
        <v>11.358283999999999</v>
      </c>
      <c r="BK200" s="14">
        <v>11.372315</v>
      </c>
      <c r="BL200" s="14">
        <v>11.558529999999999</v>
      </c>
      <c r="BM200" s="14">
        <v>11.651738</v>
      </c>
      <c r="BN200" s="14">
        <v>11.639609</v>
      </c>
      <c r="BO200" s="14">
        <v>11.651558</v>
      </c>
      <c r="BP200" s="14">
        <v>11.652186</v>
      </c>
      <c r="BQ200" s="14">
        <v>11.467860999999999</v>
      </c>
      <c r="BR200" s="14">
        <v>11.358454</v>
      </c>
      <c r="BS200" s="14">
        <v>11.436469000000001</v>
      </c>
      <c r="BT200" s="14">
        <v>11.508759</v>
      </c>
      <c r="BU200" s="14">
        <v>11.608452</v>
      </c>
      <c r="BV200" s="14">
        <v>11.837638999999999</v>
      </c>
      <c r="BW200" s="14">
        <v>11.827268</v>
      </c>
      <c r="BX200" s="14">
        <v>11.829359</v>
      </c>
      <c r="BY200" s="14">
        <v>11.816157</v>
      </c>
      <c r="BZ200" s="14">
        <v>11.597083</v>
      </c>
      <c r="CA200" s="14">
        <v>11.483466</v>
      </c>
      <c r="CB200" s="14">
        <v>11.493968000000001</v>
      </c>
      <c r="CC200" s="14">
        <v>11.760344</v>
      </c>
      <c r="CD200" s="14">
        <v>11.849318</v>
      </c>
      <c r="CE200" s="14">
        <v>11.857303</v>
      </c>
      <c r="CF200" s="14">
        <v>11.864119000000001</v>
      </c>
      <c r="CG200" s="14">
        <v>11.853612</v>
      </c>
      <c r="CH200" s="14">
        <v>11.876378000000001</v>
      </c>
      <c r="CI200" s="14">
        <v>11.858449</v>
      </c>
      <c r="CJ200" s="14">
        <v>11.866994999999999</v>
      </c>
      <c r="CK200" s="14">
        <v>11.873108999999999</v>
      </c>
      <c r="CL200" s="14">
        <v>11.870422</v>
      </c>
      <c r="CM200" s="14">
        <v>11.868112</v>
      </c>
      <c r="CN200" s="14">
        <v>11.863061999999999</v>
      </c>
      <c r="CO200" s="14">
        <v>11.868962</v>
      </c>
      <c r="CP200" s="14">
        <v>11.849891</v>
      </c>
      <c r="CQ200" s="14">
        <v>11.856191000000001</v>
      </c>
      <c r="CR200" s="14">
        <v>11.852</v>
      </c>
      <c r="CS200" s="14">
        <v>11.853389</v>
      </c>
      <c r="CT200" s="14">
        <v>11.850642000000001</v>
      </c>
      <c r="CU200" s="14">
        <v>11.858539</v>
      </c>
      <c r="CV200" s="14">
        <v>11.868207999999999</v>
      </c>
    </row>
    <row r="201" spans="1:100" ht="13">
      <c r="A201" s="12">
        <v>43182</v>
      </c>
      <c r="B201" s="13" t="s">
        <v>29</v>
      </c>
      <c r="C201" s="13" t="s">
        <v>140</v>
      </c>
      <c r="D201" s="14">
        <v>145218.338903</v>
      </c>
      <c r="E201" s="14">
        <v>1070.7201419999999</v>
      </c>
      <c r="F201" s="14">
        <v>1090.6113660000001</v>
      </c>
      <c r="G201" s="14">
        <v>1044.501896</v>
      </c>
      <c r="H201" s="14">
        <v>1008.989316</v>
      </c>
      <c r="I201" s="14">
        <v>970.53174899999999</v>
      </c>
      <c r="J201" s="14">
        <v>946.60961499999996</v>
      </c>
      <c r="K201" s="14">
        <v>938.34221400000001</v>
      </c>
      <c r="L201" s="14">
        <v>931.90461800000003</v>
      </c>
      <c r="M201" s="14">
        <v>928.88119700000004</v>
      </c>
      <c r="N201" s="14">
        <v>927.286743</v>
      </c>
      <c r="O201" s="14">
        <v>951.64885200000003</v>
      </c>
      <c r="P201" s="14">
        <v>965.35690799999998</v>
      </c>
      <c r="Q201" s="14">
        <v>986.13949700000001</v>
      </c>
      <c r="R201" s="14">
        <v>982.80620599999997</v>
      </c>
      <c r="S201" s="14">
        <v>994.85919999999999</v>
      </c>
      <c r="T201" s="14">
        <v>998.88496099999998</v>
      </c>
      <c r="U201" s="14">
        <v>1008.451906</v>
      </c>
      <c r="V201" s="14">
        <v>1007.889058</v>
      </c>
      <c r="W201" s="14">
        <v>1014.291472</v>
      </c>
      <c r="X201" s="14">
        <v>1018.132985</v>
      </c>
      <c r="Y201" s="14">
        <v>1057.32366</v>
      </c>
      <c r="Z201" s="14">
        <v>1117.699795</v>
      </c>
      <c r="AA201" s="14">
        <v>1159.5849539999999</v>
      </c>
      <c r="AB201" s="14">
        <v>1178.150987</v>
      </c>
      <c r="AC201" s="14">
        <v>1277.561389</v>
      </c>
      <c r="AD201" s="14">
        <v>1387.4753370000001</v>
      </c>
      <c r="AE201" s="14">
        <v>1496.4602150000001</v>
      </c>
      <c r="AF201" s="14">
        <v>1591.6955969999999</v>
      </c>
      <c r="AG201" s="14">
        <v>1691.721959</v>
      </c>
      <c r="AH201" s="14">
        <v>1731.60544</v>
      </c>
      <c r="AI201" s="14">
        <v>1726.118424</v>
      </c>
      <c r="AJ201" s="14">
        <v>1717.7031930000001</v>
      </c>
      <c r="AK201" s="14">
        <v>1716.3446280000001</v>
      </c>
      <c r="AL201" s="14">
        <v>1730.962237</v>
      </c>
      <c r="AM201" s="14">
        <v>1711.769315</v>
      </c>
      <c r="AN201" s="14">
        <v>1710.354906</v>
      </c>
      <c r="AO201" s="14">
        <v>1694.346166</v>
      </c>
      <c r="AP201" s="14">
        <v>1625.5126379999999</v>
      </c>
      <c r="AQ201" s="14">
        <v>1635.9866770000001</v>
      </c>
      <c r="AR201" s="14">
        <v>1614.0856329999999</v>
      </c>
      <c r="AS201" s="14">
        <v>1586.366008</v>
      </c>
      <c r="AT201" s="14">
        <v>1600.068661</v>
      </c>
      <c r="AU201" s="14">
        <v>1636.259264</v>
      </c>
      <c r="AV201" s="14">
        <v>1682.965383</v>
      </c>
      <c r="AW201" s="14">
        <v>1724.4526639999999</v>
      </c>
      <c r="AX201" s="14">
        <v>1731.752833</v>
      </c>
      <c r="AY201" s="14">
        <v>1696.728335</v>
      </c>
      <c r="AZ201" s="14">
        <v>1699.616164</v>
      </c>
      <c r="BA201" s="14">
        <v>1685.0309420000001</v>
      </c>
      <c r="BB201" s="14">
        <v>1674.3913480000001</v>
      </c>
      <c r="BC201" s="14">
        <v>1651.007607</v>
      </c>
      <c r="BD201" s="14">
        <v>1655.919298</v>
      </c>
      <c r="BE201" s="14">
        <v>1666.7533980000001</v>
      </c>
      <c r="BF201" s="14">
        <v>1664.946459</v>
      </c>
      <c r="BG201" s="14">
        <v>1646.7922719999999</v>
      </c>
      <c r="BH201" s="14">
        <v>1659.2355500000001</v>
      </c>
      <c r="BI201" s="14">
        <v>1624.6641959999999</v>
      </c>
      <c r="BJ201" s="14">
        <v>1607.4066740000001</v>
      </c>
      <c r="BK201" s="14">
        <v>1606.270812</v>
      </c>
      <c r="BL201" s="14">
        <v>1575.9534100000001</v>
      </c>
      <c r="BM201" s="14">
        <v>1581.919525</v>
      </c>
      <c r="BN201" s="14">
        <v>1616.2052940000001</v>
      </c>
      <c r="BO201" s="14">
        <v>1631.325302</v>
      </c>
      <c r="BP201" s="14">
        <v>1639.565364</v>
      </c>
      <c r="BQ201" s="14">
        <v>1677.3762240000001</v>
      </c>
      <c r="BR201" s="14">
        <v>1687.2199740000001</v>
      </c>
      <c r="BS201" s="14">
        <v>1677.354783</v>
      </c>
      <c r="BT201" s="14">
        <v>1691.307517</v>
      </c>
      <c r="BU201" s="14">
        <v>1846.337448</v>
      </c>
      <c r="BV201" s="14">
        <v>1848.464446</v>
      </c>
      <c r="BW201" s="14">
        <v>1946.908952</v>
      </c>
      <c r="BX201" s="14">
        <v>1950.914898</v>
      </c>
      <c r="BY201" s="14">
        <v>1980.698842</v>
      </c>
      <c r="BZ201" s="14">
        <v>2016.0176719999999</v>
      </c>
      <c r="CA201" s="14">
        <v>1995.3794459999999</v>
      </c>
      <c r="CB201" s="14">
        <v>1940.1182220000001</v>
      </c>
      <c r="CC201" s="14">
        <v>1890.9781840000001</v>
      </c>
      <c r="CD201" s="14">
        <v>1879.9140540000001</v>
      </c>
      <c r="CE201" s="14">
        <v>1930.5595559999999</v>
      </c>
      <c r="CF201" s="14">
        <v>1965.076712</v>
      </c>
      <c r="CG201" s="14">
        <v>2000.903687</v>
      </c>
      <c r="CH201" s="14">
        <v>1974.622535</v>
      </c>
      <c r="CI201" s="14">
        <v>1991.3187969999999</v>
      </c>
      <c r="CJ201" s="14">
        <v>1918.9803890000001</v>
      </c>
      <c r="CK201" s="14">
        <v>1756.1096480000001</v>
      </c>
      <c r="CL201" s="14">
        <v>1742.8412249999999</v>
      </c>
      <c r="CM201" s="14">
        <v>1729.8025379999999</v>
      </c>
      <c r="CN201" s="14">
        <v>1670.4895140000001</v>
      </c>
      <c r="CO201" s="14">
        <v>1613.598426</v>
      </c>
      <c r="CP201" s="14">
        <v>1557.662094</v>
      </c>
      <c r="CQ201" s="14">
        <v>1439.679676</v>
      </c>
      <c r="CR201" s="14">
        <v>1333.7049919999999</v>
      </c>
      <c r="CS201" s="14">
        <v>1255.1407119999999</v>
      </c>
      <c r="CT201" s="14">
        <v>1180.4664379999999</v>
      </c>
      <c r="CU201" s="14">
        <v>1130.863188</v>
      </c>
      <c r="CV201" s="14">
        <v>1092.6283000000001</v>
      </c>
    </row>
    <row r="202" spans="1:100" ht="13">
      <c r="A202" s="12">
        <v>43182</v>
      </c>
      <c r="B202" s="13" t="s">
        <v>30</v>
      </c>
      <c r="C202" s="13" t="s">
        <v>140</v>
      </c>
      <c r="D202" s="14">
        <v>12350.576007</v>
      </c>
      <c r="E202" s="14">
        <v>108.84993</v>
      </c>
      <c r="F202" s="14">
        <v>109.249185</v>
      </c>
      <c r="G202" s="14">
        <v>109.945069</v>
      </c>
      <c r="H202" s="14">
        <v>109.706743</v>
      </c>
      <c r="I202" s="14">
        <v>110.095204</v>
      </c>
      <c r="J202" s="14">
        <v>110.122901</v>
      </c>
      <c r="K202" s="14">
        <v>110.10512799999999</v>
      </c>
      <c r="L202" s="14">
        <v>110.63397399999999</v>
      </c>
      <c r="M202" s="14">
        <v>110.697734</v>
      </c>
      <c r="N202" s="14">
        <v>110.780998</v>
      </c>
      <c r="O202" s="14">
        <v>111.41948600000001</v>
      </c>
      <c r="P202" s="14">
        <v>110.71386099999999</v>
      </c>
      <c r="Q202" s="14">
        <v>110.891049</v>
      </c>
      <c r="R202" s="14">
        <v>110.736079</v>
      </c>
      <c r="S202" s="14">
        <v>111.189875</v>
      </c>
      <c r="T202" s="14">
        <v>110.81022299999999</v>
      </c>
      <c r="U202" s="14">
        <v>110.918121</v>
      </c>
      <c r="V202" s="14">
        <v>110.142363</v>
      </c>
      <c r="W202" s="14">
        <v>110.188554</v>
      </c>
      <c r="X202" s="14">
        <v>113.008252</v>
      </c>
      <c r="Y202" s="14">
        <v>127.274708</v>
      </c>
      <c r="Z202" s="14">
        <v>125.322007</v>
      </c>
      <c r="AA202" s="14">
        <v>125.17061699999999</v>
      </c>
      <c r="AB202" s="14">
        <v>125.399271</v>
      </c>
      <c r="AC202" s="14">
        <v>127.523689</v>
      </c>
      <c r="AD202" s="14">
        <v>125.090284</v>
      </c>
      <c r="AE202" s="14">
        <v>124.301695</v>
      </c>
      <c r="AF202" s="14">
        <v>123.716802</v>
      </c>
      <c r="AG202" s="14">
        <v>126.09326299999999</v>
      </c>
      <c r="AH202" s="14">
        <v>122.443608</v>
      </c>
      <c r="AI202" s="14">
        <v>122.667542</v>
      </c>
      <c r="AJ202" s="14">
        <v>126.374071</v>
      </c>
      <c r="AK202" s="14">
        <v>141.452369</v>
      </c>
      <c r="AL202" s="14">
        <v>141.437117</v>
      </c>
      <c r="AM202" s="14">
        <v>141.77971500000001</v>
      </c>
      <c r="AN202" s="14">
        <v>130.86561499999999</v>
      </c>
      <c r="AO202" s="14">
        <v>125.11980200000001</v>
      </c>
      <c r="AP202" s="14">
        <v>118.552381</v>
      </c>
      <c r="AQ202" s="14">
        <v>108.102565</v>
      </c>
      <c r="AR202" s="14">
        <v>101.21693399999999</v>
      </c>
      <c r="AS202" s="14">
        <v>103.37864</v>
      </c>
      <c r="AT202" s="14">
        <v>112.896404</v>
      </c>
      <c r="AU202" s="14">
        <v>121.810132</v>
      </c>
      <c r="AV202" s="14">
        <v>122.902417</v>
      </c>
      <c r="AW202" s="14">
        <v>121.536474</v>
      </c>
      <c r="AX202" s="14">
        <v>116.342311</v>
      </c>
      <c r="AY202" s="14">
        <v>118.741178</v>
      </c>
      <c r="AZ202" s="14">
        <v>117.585217</v>
      </c>
      <c r="BA202" s="14">
        <v>120.16170200000001</v>
      </c>
      <c r="BB202" s="14">
        <v>121.581934</v>
      </c>
      <c r="BC202" s="14">
        <v>114.77214600000001</v>
      </c>
      <c r="BD202" s="14">
        <v>121.77109400000001</v>
      </c>
      <c r="BE202" s="14">
        <v>130.566543</v>
      </c>
      <c r="BF202" s="14">
        <v>138.128039</v>
      </c>
      <c r="BG202" s="14">
        <v>139.31281000000001</v>
      </c>
      <c r="BH202" s="14">
        <v>137.37694999999999</v>
      </c>
      <c r="BI202" s="14">
        <v>135.734263</v>
      </c>
      <c r="BJ202" s="14">
        <v>135.95847000000001</v>
      </c>
      <c r="BK202" s="14">
        <v>135.36831699999999</v>
      </c>
      <c r="BL202" s="14">
        <v>135.494665</v>
      </c>
      <c r="BM202" s="14">
        <v>142.16758100000001</v>
      </c>
      <c r="BN202" s="14">
        <v>140.29284000000001</v>
      </c>
      <c r="BO202" s="14">
        <v>147.271286</v>
      </c>
      <c r="BP202" s="14">
        <v>144.28385599999999</v>
      </c>
      <c r="BQ202" s="14">
        <v>140.79507599999999</v>
      </c>
      <c r="BR202" s="14">
        <v>136.01697899999999</v>
      </c>
      <c r="BS202" s="14">
        <v>136.516707</v>
      </c>
      <c r="BT202" s="14">
        <v>143.84328300000001</v>
      </c>
      <c r="BU202" s="14">
        <v>200.355378</v>
      </c>
      <c r="BV202" s="14">
        <v>203.283221</v>
      </c>
      <c r="BW202" s="14">
        <v>179.981336</v>
      </c>
      <c r="BX202" s="14">
        <v>157.509738</v>
      </c>
      <c r="BY202" s="14">
        <v>136.091703</v>
      </c>
      <c r="BZ202" s="14">
        <v>138.89651799999999</v>
      </c>
      <c r="CA202" s="14">
        <v>136.797189</v>
      </c>
      <c r="CB202" s="14">
        <v>140.829913</v>
      </c>
      <c r="CC202" s="14">
        <v>137.418083</v>
      </c>
      <c r="CD202" s="14">
        <v>139.95602099999999</v>
      </c>
      <c r="CE202" s="14">
        <v>139.48581799999999</v>
      </c>
      <c r="CF202" s="14">
        <v>141.84592499999999</v>
      </c>
      <c r="CG202" s="14">
        <v>141.04684</v>
      </c>
      <c r="CH202" s="14">
        <v>142.679371</v>
      </c>
      <c r="CI202" s="14">
        <v>137.470899</v>
      </c>
      <c r="CJ202" s="14">
        <v>135.86559099999999</v>
      </c>
      <c r="CK202" s="14">
        <v>131.41130100000001</v>
      </c>
      <c r="CL202" s="14">
        <v>137.66850500000001</v>
      </c>
      <c r="CM202" s="14">
        <v>136.858791</v>
      </c>
      <c r="CN202" s="14">
        <v>137.261394</v>
      </c>
      <c r="CO202" s="14">
        <v>140.56080800000001</v>
      </c>
      <c r="CP202" s="14">
        <v>136.43382500000001</v>
      </c>
      <c r="CQ202" s="14">
        <v>142.037159</v>
      </c>
      <c r="CR202" s="14">
        <v>136.32839899999999</v>
      </c>
      <c r="CS202" s="14">
        <v>128.51225400000001</v>
      </c>
      <c r="CT202" s="14">
        <v>121.085149</v>
      </c>
      <c r="CU202" s="14">
        <v>119.712703</v>
      </c>
      <c r="CV202" s="14">
        <v>120.476077</v>
      </c>
    </row>
    <row r="203" spans="1:100" ht="13">
      <c r="A203" s="12">
        <v>43182</v>
      </c>
      <c r="B203" s="13" t="s">
        <v>31</v>
      </c>
      <c r="C203" s="13" t="s">
        <v>140</v>
      </c>
      <c r="D203" s="14">
        <v>217160.24162099999</v>
      </c>
      <c r="E203" s="14">
        <v>1563.081042</v>
      </c>
      <c r="F203" s="14">
        <v>1436.1357350000001</v>
      </c>
      <c r="G203" s="14">
        <v>1446.4905189999999</v>
      </c>
      <c r="H203" s="14">
        <v>1441.5890179999999</v>
      </c>
      <c r="I203" s="14">
        <v>1438.7721289999999</v>
      </c>
      <c r="J203" s="14">
        <v>1438.5329099999999</v>
      </c>
      <c r="K203" s="14">
        <v>1414.0996809999999</v>
      </c>
      <c r="L203" s="14">
        <v>1393.1102619999999</v>
      </c>
      <c r="M203" s="14">
        <v>1365.6338149999999</v>
      </c>
      <c r="N203" s="14">
        <v>1351.874401</v>
      </c>
      <c r="O203" s="14">
        <v>1336.342715</v>
      </c>
      <c r="P203" s="14">
        <v>1305.369893</v>
      </c>
      <c r="Q203" s="14">
        <v>1318.4375500000001</v>
      </c>
      <c r="R203" s="14">
        <v>1296.500481</v>
      </c>
      <c r="S203" s="14">
        <v>1283.1950409999999</v>
      </c>
      <c r="T203" s="14">
        <v>1309.070101</v>
      </c>
      <c r="U203" s="14">
        <v>1338.447369</v>
      </c>
      <c r="V203" s="14">
        <v>1359.206956</v>
      </c>
      <c r="W203" s="14">
        <v>1386.4881109999999</v>
      </c>
      <c r="X203" s="14">
        <v>1424.9082960000001</v>
      </c>
      <c r="Y203" s="14">
        <v>1491.0264589999999</v>
      </c>
      <c r="Z203" s="14">
        <v>1525.115354</v>
      </c>
      <c r="AA203" s="14">
        <v>1626.947017</v>
      </c>
      <c r="AB203" s="14">
        <v>1784.1220109999999</v>
      </c>
      <c r="AC203" s="14">
        <v>1983.4847400000001</v>
      </c>
      <c r="AD203" s="14">
        <v>2050.8268939999998</v>
      </c>
      <c r="AE203" s="14">
        <v>2167.9566580000001</v>
      </c>
      <c r="AF203" s="14">
        <v>2202.355611</v>
      </c>
      <c r="AG203" s="14">
        <v>2257.3271279999999</v>
      </c>
      <c r="AH203" s="14">
        <v>2241.3976309999998</v>
      </c>
      <c r="AI203" s="14">
        <v>2166.8805550000002</v>
      </c>
      <c r="AJ203" s="14">
        <v>2169.3156920000001</v>
      </c>
      <c r="AK203" s="14">
        <v>2177.903491</v>
      </c>
      <c r="AL203" s="14">
        <v>2184.0375130000002</v>
      </c>
      <c r="AM203" s="14">
        <v>2177.8127519999998</v>
      </c>
      <c r="AN203" s="14">
        <v>2213.7243520000002</v>
      </c>
      <c r="AO203" s="14">
        <v>2224.9727189999999</v>
      </c>
      <c r="AP203" s="14">
        <v>2278.648463</v>
      </c>
      <c r="AQ203" s="14">
        <v>2230.7995259999998</v>
      </c>
      <c r="AR203" s="14">
        <v>2317.1688770000001</v>
      </c>
      <c r="AS203" s="14">
        <v>2420.217924</v>
      </c>
      <c r="AT203" s="14">
        <v>2492.7954650000001</v>
      </c>
      <c r="AU203" s="14">
        <v>2500.3205419999999</v>
      </c>
      <c r="AV203" s="14">
        <v>2514.3410490000001</v>
      </c>
      <c r="AW203" s="14">
        <v>2522.3082770000001</v>
      </c>
      <c r="AX203" s="14">
        <v>2546.670478</v>
      </c>
      <c r="AY203" s="14">
        <v>2617.5609749999999</v>
      </c>
      <c r="AZ203" s="14">
        <v>2649.457633</v>
      </c>
      <c r="BA203" s="14">
        <v>2646.5979010000001</v>
      </c>
      <c r="BB203" s="14">
        <v>2633.774625</v>
      </c>
      <c r="BC203" s="14">
        <v>2642.7538599999998</v>
      </c>
      <c r="BD203" s="14">
        <v>2614.3362219999999</v>
      </c>
      <c r="BE203" s="14">
        <v>2589.1991349999998</v>
      </c>
      <c r="BF203" s="14">
        <v>2585.8818150000002</v>
      </c>
      <c r="BG203" s="14">
        <v>2700.7978819999998</v>
      </c>
      <c r="BH203" s="14">
        <v>2747.8939810000002</v>
      </c>
      <c r="BI203" s="14">
        <v>2738.2388390000001</v>
      </c>
      <c r="BJ203" s="14">
        <v>2781.294609</v>
      </c>
      <c r="BK203" s="14">
        <v>2773.7067280000001</v>
      </c>
      <c r="BL203" s="14">
        <v>2800.6065979999998</v>
      </c>
      <c r="BM203" s="14">
        <v>2831.0812430000001</v>
      </c>
      <c r="BN203" s="14">
        <v>2849.2283480000001</v>
      </c>
      <c r="BO203" s="14">
        <v>2879.2078280000001</v>
      </c>
      <c r="BP203" s="14">
        <v>2932.0130389999999</v>
      </c>
      <c r="BQ203" s="14">
        <v>2934.6311249999999</v>
      </c>
      <c r="BR203" s="14">
        <v>2918.3571959999999</v>
      </c>
      <c r="BS203" s="14">
        <v>2914.2851759999999</v>
      </c>
      <c r="BT203" s="14">
        <v>2992.3297050000001</v>
      </c>
      <c r="BU203" s="14">
        <v>3110.2075060000002</v>
      </c>
      <c r="BV203" s="14">
        <v>2954.3270739999998</v>
      </c>
      <c r="BW203" s="14">
        <v>3046.8794710000002</v>
      </c>
      <c r="BX203" s="14">
        <v>3019.6206000000002</v>
      </c>
      <c r="BY203" s="14">
        <v>2921.4529600000001</v>
      </c>
      <c r="BZ203" s="14">
        <v>2810.0179990000001</v>
      </c>
      <c r="CA203" s="14">
        <v>2735.1226350000002</v>
      </c>
      <c r="CB203" s="14">
        <v>2752.6240429999998</v>
      </c>
      <c r="CC203" s="14">
        <v>2666.9388199999999</v>
      </c>
      <c r="CD203" s="14">
        <v>2686.8950479999999</v>
      </c>
      <c r="CE203" s="14">
        <v>2705.4477710000001</v>
      </c>
      <c r="CF203" s="14">
        <v>2806.872253</v>
      </c>
      <c r="CG203" s="14">
        <v>2806.7241800000002</v>
      </c>
      <c r="CH203" s="14">
        <v>2714.1056990000002</v>
      </c>
      <c r="CI203" s="14">
        <v>2748.8706699999998</v>
      </c>
      <c r="CJ203" s="14">
        <v>2625.1387639999998</v>
      </c>
      <c r="CK203" s="14">
        <v>2597.0392059999999</v>
      </c>
      <c r="CL203" s="14">
        <v>2569.146088</v>
      </c>
      <c r="CM203" s="14">
        <v>2466.7011929999999</v>
      </c>
      <c r="CN203" s="14">
        <v>2371.458697</v>
      </c>
      <c r="CO203" s="14">
        <v>2258.9208779999999</v>
      </c>
      <c r="CP203" s="14">
        <v>2184.3679980000002</v>
      </c>
      <c r="CQ203" s="14">
        <v>2192.6033969999999</v>
      </c>
      <c r="CR203" s="14">
        <v>2167.3530519999999</v>
      </c>
      <c r="CS203" s="14">
        <v>2143.6568870000001</v>
      </c>
      <c r="CT203" s="14">
        <v>2099.1090519999998</v>
      </c>
      <c r="CU203" s="14">
        <v>2072.7515619999999</v>
      </c>
      <c r="CV203" s="14">
        <v>2036.8904520000001</v>
      </c>
    </row>
    <row r="204" spans="1:100" ht="13">
      <c r="A204" s="12">
        <v>43182</v>
      </c>
      <c r="B204" s="13" t="s">
        <v>32</v>
      </c>
      <c r="C204" s="13" t="s">
        <v>140</v>
      </c>
      <c r="D204" s="14">
        <v>1871.8260869999999</v>
      </c>
      <c r="E204" s="14">
        <v>17.800501000000001</v>
      </c>
      <c r="F204" s="14">
        <v>17.800419000000002</v>
      </c>
      <c r="G204" s="14">
        <v>17.763206</v>
      </c>
      <c r="H204" s="14">
        <v>17.865960999999999</v>
      </c>
      <c r="I204" s="14">
        <v>17.987044000000001</v>
      </c>
      <c r="J204" s="14">
        <v>17.891452999999998</v>
      </c>
      <c r="K204" s="14">
        <v>17.931640000000002</v>
      </c>
      <c r="L204" s="14">
        <v>17.916287000000001</v>
      </c>
      <c r="M204" s="14">
        <v>17.914028999999999</v>
      </c>
      <c r="N204" s="14">
        <v>17.853002</v>
      </c>
      <c r="O204" s="14">
        <v>17.849117</v>
      </c>
      <c r="P204" s="14">
        <v>17.906507999999999</v>
      </c>
      <c r="Q204" s="14">
        <v>17.885466000000001</v>
      </c>
      <c r="R204" s="14">
        <v>17.812961999999999</v>
      </c>
      <c r="S204" s="14">
        <v>16.913243999999999</v>
      </c>
      <c r="T204" s="14">
        <v>16.756343999999999</v>
      </c>
      <c r="U204" s="14">
        <v>16.717862</v>
      </c>
      <c r="V204" s="14">
        <v>16.661176999999999</v>
      </c>
      <c r="W204" s="14">
        <v>16.559809999999999</v>
      </c>
      <c r="X204" s="14">
        <v>16.431322000000002</v>
      </c>
      <c r="Y204" s="14">
        <v>16.439924999999999</v>
      </c>
      <c r="Z204" s="14">
        <v>16.425352</v>
      </c>
      <c r="AA204" s="14">
        <v>16.442504</v>
      </c>
      <c r="AB204" s="14">
        <v>16.395139</v>
      </c>
      <c r="AC204" s="14">
        <v>16.522262000000001</v>
      </c>
      <c r="AD204" s="14">
        <v>16.468129000000001</v>
      </c>
      <c r="AE204" s="14">
        <v>16.443860000000001</v>
      </c>
      <c r="AF204" s="14">
        <v>16.416547000000001</v>
      </c>
      <c r="AG204" s="14">
        <v>26.632489</v>
      </c>
      <c r="AH204" s="14">
        <v>26.383987000000001</v>
      </c>
      <c r="AI204" s="14">
        <v>26.426722000000002</v>
      </c>
      <c r="AJ204" s="14">
        <v>25.669232999999998</v>
      </c>
      <c r="AK204" s="14">
        <v>18.163017</v>
      </c>
      <c r="AL204" s="14">
        <v>17.975085</v>
      </c>
      <c r="AM204" s="14">
        <v>16.17062</v>
      </c>
      <c r="AN204" s="14">
        <v>16.173492</v>
      </c>
      <c r="AO204" s="14">
        <v>16.180187</v>
      </c>
      <c r="AP204" s="14">
        <v>16.204620999999999</v>
      </c>
      <c r="AQ204" s="14">
        <v>16.161978000000001</v>
      </c>
      <c r="AR204" s="14">
        <v>16.232512</v>
      </c>
      <c r="AS204" s="14">
        <v>16.218819</v>
      </c>
      <c r="AT204" s="14">
        <v>16.225245999999999</v>
      </c>
      <c r="AU204" s="14">
        <v>16.206112999999998</v>
      </c>
      <c r="AV204" s="14">
        <v>16.227287</v>
      </c>
      <c r="AW204" s="14">
        <v>16.202099</v>
      </c>
      <c r="AX204" s="14">
        <v>16.214458</v>
      </c>
      <c r="AY204" s="14">
        <v>16.237143</v>
      </c>
      <c r="AZ204" s="14">
        <v>16.498918</v>
      </c>
      <c r="BA204" s="14">
        <v>17.173843999999999</v>
      </c>
      <c r="BB204" s="14">
        <v>17.226369999999999</v>
      </c>
      <c r="BC204" s="14">
        <v>17.450018</v>
      </c>
      <c r="BD204" s="14">
        <v>17.433971</v>
      </c>
      <c r="BE204" s="14">
        <v>17.434343999999999</v>
      </c>
      <c r="BF204" s="14">
        <v>17.48376</v>
      </c>
      <c r="BG204" s="14">
        <v>17.432210000000001</v>
      </c>
      <c r="BH204" s="14">
        <v>18.181522000000001</v>
      </c>
      <c r="BI204" s="14">
        <v>24.130742999999999</v>
      </c>
      <c r="BJ204" s="14">
        <v>24.155885999999999</v>
      </c>
      <c r="BK204" s="14">
        <v>24.463208999999999</v>
      </c>
      <c r="BL204" s="14">
        <v>24.316993</v>
      </c>
      <c r="BM204" s="14">
        <v>24.462382000000002</v>
      </c>
      <c r="BN204" s="14">
        <v>24.442954</v>
      </c>
      <c r="BO204" s="14">
        <v>24.629379</v>
      </c>
      <c r="BP204" s="14">
        <v>24.384927999999999</v>
      </c>
      <c r="BQ204" s="14">
        <v>24.386737</v>
      </c>
      <c r="BR204" s="14">
        <v>24.379017000000001</v>
      </c>
      <c r="BS204" s="14">
        <v>24.38252</v>
      </c>
      <c r="BT204" s="14">
        <v>24.464939000000001</v>
      </c>
      <c r="BU204" s="14">
        <v>36.102051000000003</v>
      </c>
      <c r="BV204" s="14">
        <v>36.373210999999998</v>
      </c>
      <c r="BW204" s="14">
        <v>33.560868999999997</v>
      </c>
      <c r="BX204" s="14">
        <v>32.222929000000001</v>
      </c>
      <c r="BY204" s="14">
        <v>24.632242999999999</v>
      </c>
      <c r="BZ204" s="14">
        <v>24.675419000000002</v>
      </c>
      <c r="CA204" s="14">
        <v>24.675144</v>
      </c>
      <c r="CB204" s="14">
        <v>24.668195000000001</v>
      </c>
      <c r="CC204" s="14">
        <v>18.866254999999999</v>
      </c>
      <c r="CD204" s="14">
        <v>17.93478</v>
      </c>
      <c r="CE204" s="14">
        <v>17.990158000000001</v>
      </c>
      <c r="CF204" s="14">
        <v>17.982792</v>
      </c>
      <c r="CG204" s="14">
        <v>17.98612</v>
      </c>
      <c r="CH204" s="14">
        <v>17.999645999999998</v>
      </c>
      <c r="CI204" s="14">
        <v>17.956137999999999</v>
      </c>
      <c r="CJ204" s="14">
        <v>17.930724000000001</v>
      </c>
      <c r="CK204" s="14">
        <v>17.919661999999999</v>
      </c>
      <c r="CL204" s="14">
        <v>17.947251999999999</v>
      </c>
      <c r="CM204" s="14">
        <v>17.902820999999999</v>
      </c>
      <c r="CN204" s="14">
        <v>17.892441999999999</v>
      </c>
      <c r="CO204" s="14">
        <v>17.854111</v>
      </c>
      <c r="CP204" s="14">
        <v>17.860530000000001</v>
      </c>
      <c r="CQ204" s="14">
        <v>17.072934</v>
      </c>
      <c r="CR204" s="14">
        <v>16.821797</v>
      </c>
      <c r="CS204" s="14">
        <v>16.658124000000001</v>
      </c>
      <c r="CT204" s="14">
        <v>16.571522000000002</v>
      </c>
      <c r="CU204" s="14">
        <v>16.593453</v>
      </c>
      <c r="CV204" s="14">
        <v>16.583940999999999</v>
      </c>
    </row>
    <row r="205" spans="1:100" ht="13">
      <c r="A205" s="12">
        <v>43182</v>
      </c>
      <c r="B205" s="13" t="s">
        <v>33</v>
      </c>
      <c r="C205" s="13" t="s">
        <v>140</v>
      </c>
      <c r="D205" s="14">
        <v>119844.61956000001</v>
      </c>
      <c r="E205" s="14">
        <v>1245.9078400000001</v>
      </c>
      <c r="F205" s="14">
        <v>1246.062212</v>
      </c>
      <c r="G205" s="14">
        <v>1247.4312199999999</v>
      </c>
      <c r="H205" s="14">
        <v>1249.033921</v>
      </c>
      <c r="I205" s="14">
        <v>1249.285586</v>
      </c>
      <c r="J205" s="14">
        <v>1249.198705</v>
      </c>
      <c r="K205" s="14">
        <v>1249.289323</v>
      </c>
      <c r="L205" s="14">
        <v>1249.0412349999999</v>
      </c>
      <c r="M205" s="14">
        <v>1249.2433450000001</v>
      </c>
      <c r="N205" s="14">
        <v>1249.054095</v>
      </c>
      <c r="O205" s="14">
        <v>1249.315748</v>
      </c>
      <c r="P205" s="14">
        <v>1249.3261930000001</v>
      </c>
      <c r="Q205" s="14">
        <v>1249.4236430000001</v>
      </c>
      <c r="R205" s="14">
        <v>1249.1315870000001</v>
      </c>
      <c r="S205" s="14">
        <v>1249.2109049999999</v>
      </c>
      <c r="T205" s="14">
        <v>1249.106495</v>
      </c>
      <c r="U205" s="14">
        <v>1249.21802</v>
      </c>
      <c r="V205" s="14">
        <v>1249.1592639999999</v>
      </c>
      <c r="W205" s="14">
        <v>1249.3534770000001</v>
      </c>
      <c r="X205" s="14">
        <v>1249.2996000000001</v>
      </c>
      <c r="Y205" s="14">
        <v>1249.1483189999999</v>
      </c>
      <c r="Z205" s="14">
        <v>1248.7597060000001</v>
      </c>
      <c r="AA205" s="14">
        <v>1248.7775859999999</v>
      </c>
      <c r="AB205" s="14">
        <v>1248.3907799999999</v>
      </c>
      <c r="AC205" s="14">
        <v>1249.0246979999999</v>
      </c>
      <c r="AD205" s="14">
        <v>1249.1640500000001</v>
      </c>
      <c r="AE205" s="14">
        <v>1249.1090589999999</v>
      </c>
      <c r="AF205" s="14">
        <v>1248.9397819999999</v>
      </c>
      <c r="AG205" s="14">
        <v>1249.3608300000001</v>
      </c>
      <c r="AH205" s="14">
        <v>1248.778634</v>
      </c>
      <c r="AI205" s="14">
        <v>1248.984201</v>
      </c>
      <c r="AJ205" s="14">
        <v>1249.0193039999999</v>
      </c>
      <c r="AK205" s="14">
        <v>1249.09809</v>
      </c>
      <c r="AL205" s="14">
        <v>1248.807397</v>
      </c>
      <c r="AM205" s="14">
        <v>1249.0400139999999</v>
      </c>
      <c r="AN205" s="14">
        <v>1249.203078</v>
      </c>
      <c r="AO205" s="14">
        <v>1249.096732</v>
      </c>
      <c r="AP205" s="14">
        <v>1249.238104</v>
      </c>
      <c r="AQ205" s="14">
        <v>1248.980421</v>
      </c>
      <c r="AR205" s="14">
        <v>1249.1818949999999</v>
      </c>
      <c r="AS205" s="14">
        <v>1249.234854</v>
      </c>
      <c r="AT205" s="14">
        <v>1249.2521959999999</v>
      </c>
      <c r="AU205" s="14">
        <v>1249.1260219999999</v>
      </c>
      <c r="AV205" s="14">
        <v>1249.096401</v>
      </c>
      <c r="AW205" s="14">
        <v>1249.0381729999999</v>
      </c>
      <c r="AX205" s="14">
        <v>1248.958132</v>
      </c>
      <c r="AY205" s="14">
        <v>1249.017425</v>
      </c>
      <c r="AZ205" s="14">
        <v>1248.8640660000001</v>
      </c>
      <c r="BA205" s="14">
        <v>1248.957445</v>
      </c>
      <c r="BB205" s="14">
        <v>1248.902873</v>
      </c>
      <c r="BC205" s="14">
        <v>1248.7146869999999</v>
      </c>
      <c r="BD205" s="14">
        <v>1248.6591109999999</v>
      </c>
      <c r="BE205" s="14">
        <v>1248.5845240000001</v>
      </c>
      <c r="BF205" s="14">
        <v>1248.8895010000001</v>
      </c>
      <c r="BG205" s="14">
        <v>1248.540495</v>
      </c>
      <c r="BH205" s="14">
        <v>1248.463851</v>
      </c>
      <c r="BI205" s="14">
        <v>1248.2969450000001</v>
      </c>
      <c r="BJ205" s="14">
        <v>1248.32032</v>
      </c>
      <c r="BK205" s="14">
        <v>1248.2723129999999</v>
      </c>
      <c r="BL205" s="14">
        <v>1248.113122</v>
      </c>
      <c r="BM205" s="14">
        <v>1248.2792569999999</v>
      </c>
      <c r="BN205" s="14">
        <v>1248.050465</v>
      </c>
      <c r="BO205" s="14">
        <v>1248.2483669999999</v>
      </c>
      <c r="BP205" s="14">
        <v>1248.100576</v>
      </c>
      <c r="BQ205" s="14">
        <v>1248.1986059999999</v>
      </c>
      <c r="BR205" s="14">
        <v>1248.1302800000001</v>
      </c>
      <c r="BS205" s="14">
        <v>1248.143943</v>
      </c>
      <c r="BT205" s="14">
        <v>1248.206516</v>
      </c>
      <c r="BU205" s="14">
        <v>1248.0584899999999</v>
      </c>
      <c r="BV205" s="14">
        <v>1248.8037629999999</v>
      </c>
      <c r="BW205" s="14">
        <v>1248.068483</v>
      </c>
      <c r="BX205" s="14">
        <v>1248.4901139999999</v>
      </c>
      <c r="BY205" s="14">
        <v>1248.1124560000001</v>
      </c>
      <c r="BZ205" s="14">
        <v>1248.1865439999999</v>
      </c>
      <c r="CA205" s="14">
        <v>1248.0026089999999</v>
      </c>
      <c r="CB205" s="14">
        <v>1247.85204</v>
      </c>
      <c r="CC205" s="14">
        <v>1247.7985329999999</v>
      </c>
      <c r="CD205" s="14">
        <v>1247.9402239999999</v>
      </c>
      <c r="CE205" s="14">
        <v>1248.096209</v>
      </c>
      <c r="CF205" s="14">
        <v>1248.085926</v>
      </c>
      <c r="CG205" s="14">
        <v>1247.8957150000001</v>
      </c>
      <c r="CH205" s="14">
        <v>1248.092993</v>
      </c>
      <c r="CI205" s="14">
        <v>1247.9972909999999</v>
      </c>
      <c r="CJ205" s="14">
        <v>1247.9871720000001</v>
      </c>
      <c r="CK205" s="14">
        <v>1248.215101</v>
      </c>
      <c r="CL205" s="14">
        <v>1248.186402</v>
      </c>
      <c r="CM205" s="14">
        <v>1248.00531</v>
      </c>
      <c r="CN205" s="14">
        <v>1247.916612</v>
      </c>
      <c r="CO205" s="14">
        <v>1247.9952310000001</v>
      </c>
      <c r="CP205" s="14">
        <v>1247.6442300000001</v>
      </c>
      <c r="CQ205" s="14">
        <v>1247.022027</v>
      </c>
      <c r="CR205" s="14">
        <v>1246.1369549999999</v>
      </c>
      <c r="CS205" s="14">
        <v>1245.079299</v>
      </c>
      <c r="CT205" s="14">
        <v>1244.1631640000001</v>
      </c>
      <c r="CU205" s="14">
        <v>1243.9620910000001</v>
      </c>
      <c r="CV205" s="14">
        <v>1243.969016</v>
      </c>
    </row>
    <row r="206" spans="1:100" ht="13">
      <c r="A206" s="12">
        <v>43182</v>
      </c>
      <c r="B206" s="13" t="s">
        <v>34</v>
      </c>
      <c r="C206" s="13" t="s">
        <v>140</v>
      </c>
      <c r="D206" s="14">
        <v>-18.899597</v>
      </c>
      <c r="E206" s="14">
        <v>0.57975100000000002</v>
      </c>
      <c r="F206" s="14">
        <v>0.85468</v>
      </c>
      <c r="G206" s="14">
        <v>0.994336</v>
      </c>
      <c r="H206" s="14">
        <v>-0.73615799999999998</v>
      </c>
      <c r="I206" s="14">
        <v>0.93239000000000005</v>
      </c>
      <c r="J206" s="14">
        <v>-1.2702770000000001</v>
      </c>
      <c r="K206" s="14">
        <v>2.2603999999999999E-2</v>
      </c>
      <c r="L206" s="14">
        <v>-0.17630799999999999</v>
      </c>
      <c r="M206" s="14">
        <v>0.28335100000000002</v>
      </c>
      <c r="N206" s="14">
        <v>-1.348948</v>
      </c>
      <c r="O206" s="14">
        <v>5.5638E-2</v>
      </c>
      <c r="P206" s="14">
        <v>1.1562730000000001</v>
      </c>
      <c r="Q206" s="14">
        <v>-1.581847</v>
      </c>
      <c r="R206" s="14">
        <v>-1.9326000000000001</v>
      </c>
      <c r="S206" s="14">
        <v>-7.7074000000000004E-2</v>
      </c>
      <c r="T206" s="14">
        <v>-7.7108999999999997E-2</v>
      </c>
      <c r="U206" s="14">
        <v>7.7703999999999995E-2</v>
      </c>
      <c r="V206" s="14">
        <v>-0.77999200000000002</v>
      </c>
      <c r="W206" s="14">
        <v>0.12822</v>
      </c>
      <c r="X206" s="14">
        <v>0.33649899999999999</v>
      </c>
      <c r="Y206" s="14">
        <v>0.204702</v>
      </c>
      <c r="Z206" s="14">
        <v>0.47382800000000003</v>
      </c>
      <c r="AA206" s="14">
        <v>1.1016550000000001</v>
      </c>
      <c r="AB206" s="14">
        <v>-1.380315</v>
      </c>
      <c r="AC206" s="14">
        <v>-0.68457699999999999</v>
      </c>
      <c r="AD206" s="14">
        <v>1.577256</v>
      </c>
      <c r="AE206" s="14">
        <v>-0.35444500000000001</v>
      </c>
      <c r="AF206" s="14">
        <v>-0.72917299999999996</v>
      </c>
      <c r="AG206" s="14">
        <v>0.37909500000000002</v>
      </c>
      <c r="AH206" s="14">
        <v>-0.51515599999999995</v>
      </c>
      <c r="AI206" s="14">
        <v>0.31661400000000001</v>
      </c>
      <c r="AJ206" s="14">
        <v>0.14182</v>
      </c>
      <c r="AK206" s="14">
        <v>-0.29664000000000001</v>
      </c>
      <c r="AL206" s="14">
        <v>0.17593200000000001</v>
      </c>
      <c r="AM206" s="14">
        <v>1.354544</v>
      </c>
      <c r="AN206" s="14">
        <v>-0.62894799999999995</v>
      </c>
      <c r="AO206" s="14">
        <v>0.20876900000000001</v>
      </c>
      <c r="AP206" s="14">
        <v>-0.40748400000000001</v>
      </c>
      <c r="AQ206" s="14">
        <v>-0.10793800000000001</v>
      </c>
      <c r="AR206" s="14">
        <v>0.474659</v>
      </c>
      <c r="AS206" s="14">
        <v>7.9746999999999998E-2</v>
      </c>
      <c r="AT206" s="14">
        <v>0.56871300000000002</v>
      </c>
      <c r="AU206" s="14">
        <v>0.76084799999999997</v>
      </c>
      <c r="AV206" s="14">
        <v>-0.32724999999999999</v>
      </c>
      <c r="AW206" s="14">
        <v>0.33116400000000001</v>
      </c>
      <c r="AX206" s="14">
        <v>-3.8891000000000002E-2</v>
      </c>
      <c r="AY206" s="14">
        <v>0.20291100000000001</v>
      </c>
      <c r="AZ206" s="14">
        <v>7.5079000000000007E-2</v>
      </c>
      <c r="BA206" s="14">
        <v>8.7803000000000006E-2</v>
      </c>
      <c r="BB206" s="14">
        <v>-0.16714200000000001</v>
      </c>
      <c r="BC206" s="14">
        <v>0.57678499999999999</v>
      </c>
      <c r="BD206" s="14">
        <v>-2.6973E-2</v>
      </c>
      <c r="BE206" s="14">
        <v>-6.8789999999999997E-3</v>
      </c>
      <c r="BF206" s="14">
        <v>2.2899940000000001</v>
      </c>
      <c r="BG206" s="14">
        <v>-2.4657200000000001</v>
      </c>
      <c r="BH206" s="14">
        <v>0.79151199999999999</v>
      </c>
      <c r="BI206" s="14">
        <v>-0.28375600000000001</v>
      </c>
      <c r="BJ206" s="14">
        <v>-1.3164149999999999</v>
      </c>
      <c r="BK206" s="14">
        <v>0.82227600000000001</v>
      </c>
      <c r="BL206" s="14">
        <v>-0.88405500000000004</v>
      </c>
      <c r="BM206" s="14">
        <v>0.40955000000000003</v>
      </c>
      <c r="BN206" s="14">
        <v>-1.1173660000000001</v>
      </c>
      <c r="BO206" s="14">
        <v>4.0153000000000001E-2</v>
      </c>
      <c r="BP206" s="14">
        <v>-0.18379400000000001</v>
      </c>
      <c r="BQ206" s="14">
        <v>-0.50146100000000005</v>
      </c>
      <c r="BR206" s="14">
        <v>5.5182000000000002E-2</v>
      </c>
      <c r="BS206" s="14">
        <v>0.47423700000000002</v>
      </c>
      <c r="BT206" s="14">
        <v>0.54255699999999996</v>
      </c>
      <c r="BU206" s="14">
        <v>-2.4699689999999999</v>
      </c>
      <c r="BV206" s="14">
        <v>0.28794500000000001</v>
      </c>
      <c r="BW206" s="14">
        <v>-3.1705040000000002</v>
      </c>
      <c r="BX206" s="14">
        <v>-1.084592</v>
      </c>
      <c r="BY206" s="14">
        <v>-1.3945419999999999</v>
      </c>
      <c r="BZ206" s="14">
        <v>-0.361045</v>
      </c>
      <c r="CA206" s="14">
        <v>-0.57565100000000002</v>
      </c>
      <c r="CB206" s="14">
        <v>-0.49823699999999999</v>
      </c>
      <c r="CC206" s="14">
        <v>0.13384299999999999</v>
      </c>
      <c r="CD206" s="14">
        <v>-1.2409410000000001</v>
      </c>
      <c r="CE206" s="14">
        <v>-5.3799999999999996E-4</v>
      </c>
      <c r="CF206" s="14">
        <v>-0.62349500000000002</v>
      </c>
      <c r="CG206" s="14">
        <v>-0.75412599999999996</v>
      </c>
      <c r="CH206" s="14">
        <v>-0.59771799999999997</v>
      </c>
      <c r="CI206" s="14">
        <v>-0.95702200000000004</v>
      </c>
      <c r="CJ206" s="14">
        <v>-0.18346000000000001</v>
      </c>
      <c r="CK206" s="14">
        <v>-1.394401</v>
      </c>
      <c r="CL206" s="14">
        <v>-0.124472</v>
      </c>
      <c r="CM206" s="14">
        <v>0.12995499999999999</v>
      </c>
      <c r="CN206" s="14">
        <v>-0.65766000000000002</v>
      </c>
      <c r="CO206" s="14">
        <v>-0.21573100000000001</v>
      </c>
      <c r="CP206" s="14">
        <v>0.62071799999999999</v>
      </c>
      <c r="CQ206" s="14">
        <v>-1.5860989999999999</v>
      </c>
      <c r="CR206" s="14">
        <v>-0.25580900000000001</v>
      </c>
      <c r="CS206" s="14">
        <v>-0.16667100000000001</v>
      </c>
      <c r="CT206" s="14">
        <v>-0.26688899999999999</v>
      </c>
      <c r="CU206" s="14">
        <v>-0.52748600000000001</v>
      </c>
      <c r="CV206" s="14">
        <v>-0.49913999999999997</v>
      </c>
    </row>
    <row r="207" spans="1:100" ht="13">
      <c r="A207" s="12">
        <v>43182</v>
      </c>
      <c r="B207" s="13" t="s">
        <v>35</v>
      </c>
      <c r="C207" s="13" t="s">
        <v>140</v>
      </c>
      <c r="D207" s="14">
        <v>5592.7518570000002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3.2620000000000001E-3</v>
      </c>
      <c r="AJ207" s="14">
        <v>0.23183999999999999</v>
      </c>
      <c r="AK207" s="14">
        <v>2.7341099999999998</v>
      </c>
      <c r="AL207" s="14">
        <v>10.162724000000001</v>
      </c>
      <c r="AM207" s="14">
        <v>19.058710999999999</v>
      </c>
      <c r="AN207" s="14">
        <v>27.355789999999999</v>
      </c>
      <c r="AO207" s="14">
        <v>29.318563000000001</v>
      </c>
      <c r="AP207" s="14">
        <v>38.818446000000002</v>
      </c>
      <c r="AQ207" s="14">
        <v>51.200935000000001</v>
      </c>
      <c r="AR207" s="14">
        <v>68.334359000000006</v>
      </c>
      <c r="AS207" s="14">
        <v>83.434223000000003</v>
      </c>
      <c r="AT207" s="14">
        <v>96.894034000000005</v>
      </c>
      <c r="AU207" s="14">
        <v>95.202527000000003</v>
      </c>
      <c r="AV207" s="14">
        <v>98.352952999999999</v>
      </c>
      <c r="AW207" s="14">
        <v>105.44277700000001</v>
      </c>
      <c r="AX207" s="14">
        <v>130.44343499999999</v>
      </c>
      <c r="AY207" s="14">
        <v>138.11971299999999</v>
      </c>
      <c r="AZ207" s="14">
        <v>133.080051</v>
      </c>
      <c r="BA207" s="14">
        <v>146.15401600000001</v>
      </c>
      <c r="BB207" s="14">
        <v>156.08632399999999</v>
      </c>
      <c r="BC207" s="14">
        <v>157.40143</v>
      </c>
      <c r="BD207" s="14">
        <v>187.90367599999999</v>
      </c>
      <c r="BE207" s="14">
        <v>182.14655300000001</v>
      </c>
      <c r="BF207" s="14">
        <v>190.475753</v>
      </c>
      <c r="BG207" s="14">
        <v>172.54572899999999</v>
      </c>
      <c r="BH207" s="14">
        <v>176.91789199999999</v>
      </c>
      <c r="BI207" s="14">
        <v>204.42556300000001</v>
      </c>
      <c r="BJ207" s="14">
        <v>189.83367000000001</v>
      </c>
      <c r="BK207" s="14">
        <v>198.07637800000001</v>
      </c>
      <c r="BL207" s="14">
        <v>196.87311800000001</v>
      </c>
      <c r="BM207" s="14">
        <v>184.15360000000001</v>
      </c>
      <c r="BN207" s="14">
        <v>172.58228</v>
      </c>
      <c r="BO207" s="14">
        <v>176.10822400000001</v>
      </c>
      <c r="BP207" s="14">
        <v>156.36466799999999</v>
      </c>
      <c r="BQ207" s="14">
        <v>143.497818</v>
      </c>
      <c r="BR207" s="14">
        <v>160.266288</v>
      </c>
      <c r="BS207" s="14">
        <v>205.100739</v>
      </c>
      <c r="BT207" s="14">
        <v>163.87509299999999</v>
      </c>
      <c r="BU207" s="14">
        <v>131.518854</v>
      </c>
      <c r="BV207" s="14">
        <v>151.554282</v>
      </c>
      <c r="BW207" s="14">
        <v>86.928974999999994</v>
      </c>
      <c r="BX207" s="14">
        <v>91.429873000000001</v>
      </c>
      <c r="BY207" s="14">
        <v>127.570262</v>
      </c>
      <c r="BZ207" s="14">
        <v>131.26837900000001</v>
      </c>
      <c r="CA207" s="14">
        <v>95.818387000000001</v>
      </c>
      <c r="CB207" s="14">
        <v>56.234884999999998</v>
      </c>
      <c r="CC207" s="14">
        <v>36.181612000000001</v>
      </c>
      <c r="CD207" s="14">
        <v>22.955833999999999</v>
      </c>
      <c r="CE207" s="14">
        <v>9.6423950000000005</v>
      </c>
      <c r="CF207" s="14">
        <v>2.6708539999999998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43182</v>
      </c>
      <c r="B208" s="13" t="s">
        <v>36</v>
      </c>
      <c r="C208" s="13" t="s">
        <v>140</v>
      </c>
      <c r="D208" s="14">
        <v>363427.38756200002</v>
      </c>
      <c r="E208" s="14">
        <v>3858.3717580000002</v>
      </c>
      <c r="F208" s="14">
        <v>3808.6371559999998</v>
      </c>
      <c r="G208" s="14">
        <v>3743.6849980000002</v>
      </c>
      <c r="H208" s="14">
        <v>3699.3880079999999</v>
      </c>
      <c r="I208" s="14">
        <v>3649.3814819999998</v>
      </c>
      <c r="J208" s="14">
        <v>3609.0540529999998</v>
      </c>
      <c r="K208" s="14">
        <v>3603.180425</v>
      </c>
      <c r="L208" s="14">
        <v>3567.2791069999998</v>
      </c>
      <c r="M208" s="14">
        <v>3543.0045580000001</v>
      </c>
      <c r="N208" s="14">
        <v>3530.4857459999998</v>
      </c>
      <c r="O208" s="14">
        <v>3487.5985820000001</v>
      </c>
      <c r="P208" s="14">
        <v>3461.773396</v>
      </c>
      <c r="Q208" s="14">
        <v>3454.9572170000001</v>
      </c>
      <c r="R208" s="14">
        <v>3469.3596769999999</v>
      </c>
      <c r="S208" s="14">
        <v>3430.0759400000002</v>
      </c>
      <c r="T208" s="14">
        <v>3437.6478430000002</v>
      </c>
      <c r="U208" s="14">
        <v>3446.320115</v>
      </c>
      <c r="V208" s="14">
        <v>3475.6931490000002</v>
      </c>
      <c r="W208" s="14">
        <v>3476.0611239999998</v>
      </c>
      <c r="X208" s="14">
        <v>3486.7405319999998</v>
      </c>
      <c r="Y208" s="14">
        <v>3518.8650349999998</v>
      </c>
      <c r="Z208" s="14">
        <v>3569.800201</v>
      </c>
      <c r="AA208" s="14">
        <v>3567.0895759999999</v>
      </c>
      <c r="AB208" s="14">
        <v>3553.7616109999999</v>
      </c>
      <c r="AC208" s="14">
        <v>3544.8144109999998</v>
      </c>
      <c r="AD208" s="14">
        <v>3599.9142240000001</v>
      </c>
      <c r="AE208" s="14">
        <v>3612.6585209999998</v>
      </c>
      <c r="AF208" s="14">
        <v>3627.1040480000001</v>
      </c>
      <c r="AG208" s="14">
        <v>3626.8002799999999</v>
      </c>
      <c r="AH208" s="14">
        <v>3606.8631019999998</v>
      </c>
      <c r="AI208" s="14">
        <v>3620.6855059999998</v>
      </c>
      <c r="AJ208" s="14">
        <v>3602.7467649999999</v>
      </c>
      <c r="AK208" s="14">
        <v>3609.535633</v>
      </c>
      <c r="AL208" s="14">
        <v>3610.2125940000001</v>
      </c>
      <c r="AM208" s="14">
        <v>3629.7865889999998</v>
      </c>
      <c r="AN208" s="14">
        <v>3674.3461400000001</v>
      </c>
      <c r="AO208" s="14">
        <v>3750.891537</v>
      </c>
      <c r="AP208" s="14">
        <v>3843.0874800000001</v>
      </c>
      <c r="AQ208" s="14">
        <v>3893.8171419999999</v>
      </c>
      <c r="AR208" s="14">
        <v>3898.4859919999999</v>
      </c>
      <c r="AS208" s="14">
        <v>3891.8243900000002</v>
      </c>
      <c r="AT208" s="14">
        <v>3838.7618130000001</v>
      </c>
      <c r="AU208" s="14">
        <v>3805.3969350000002</v>
      </c>
      <c r="AV208" s="14">
        <v>3793.7374359999999</v>
      </c>
      <c r="AW208" s="14">
        <v>3795.1528250000001</v>
      </c>
      <c r="AX208" s="14">
        <v>3772.9327950000002</v>
      </c>
      <c r="AY208" s="14">
        <v>3739.8652860000002</v>
      </c>
      <c r="AZ208" s="14">
        <v>3731.3552199999999</v>
      </c>
      <c r="BA208" s="14">
        <v>3757.2178450000001</v>
      </c>
      <c r="BB208" s="14">
        <v>3802.7073380000002</v>
      </c>
      <c r="BC208" s="14">
        <v>3837.0319420000001</v>
      </c>
      <c r="BD208" s="14">
        <v>3873.9666849999999</v>
      </c>
      <c r="BE208" s="14">
        <v>3911.2451409999999</v>
      </c>
      <c r="BF208" s="14">
        <v>3964.6698620000002</v>
      </c>
      <c r="BG208" s="14">
        <v>3950.0250059999998</v>
      </c>
      <c r="BH208" s="14">
        <v>3937.3055810000001</v>
      </c>
      <c r="BI208" s="14">
        <v>3973.8950850000001</v>
      </c>
      <c r="BJ208" s="14">
        <v>3996.2883299999999</v>
      </c>
      <c r="BK208" s="14">
        <v>4041.2426540000001</v>
      </c>
      <c r="BL208" s="14">
        <v>4079.6001150000002</v>
      </c>
      <c r="BM208" s="14">
        <v>4042.3296369999998</v>
      </c>
      <c r="BN208" s="14">
        <v>4059.9687699999999</v>
      </c>
      <c r="BO208" s="14">
        <v>4030.5237029999998</v>
      </c>
      <c r="BP208" s="14">
        <v>4020.406763</v>
      </c>
      <c r="BQ208" s="14">
        <v>4000.6837829999999</v>
      </c>
      <c r="BR208" s="14">
        <v>4006.7775029999998</v>
      </c>
      <c r="BS208" s="14">
        <v>4007.9712319999999</v>
      </c>
      <c r="BT208" s="14">
        <v>3943.8120389999999</v>
      </c>
      <c r="BU208" s="14">
        <v>3567.3894249999998</v>
      </c>
      <c r="BV208" s="14">
        <v>3683.2702939999999</v>
      </c>
      <c r="BW208" s="14">
        <v>3558.704236</v>
      </c>
      <c r="BX208" s="14">
        <v>3552.5796810000002</v>
      </c>
      <c r="BY208" s="14">
        <v>3575.4091119999998</v>
      </c>
      <c r="BZ208" s="14">
        <v>3638.3560550000002</v>
      </c>
      <c r="CA208" s="14">
        <v>3708.2916319999999</v>
      </c>
      <c r="CB208" s="14">
        <v>3739.9049660000001</v>
      </c>
      <c r="CC208" s="14">
        <v>3789.0543790000002</v>
      </c>
      <c r="CD208" s="14">
        <v>3790.3786359999999</v>
      </c>
      <c r="CE208" s="14">
        <v>3779.9244050000002</v>
      </c>
      <c r="CF208" s="14">
        <v>3769.2135549999998</v>
      </c>
      <c r="CG208" s="14">
        <v>3770.1281450000001</v>
      </c>
      <c r="CH208" s="14">
        <v>3892.4385269999998</v>
      </c>
      <c r="CI208" s="14">
        <v>3827.3542219999999</v>
      </c>
      <c r="CJ208" s="14">
        <v>3980.6571279999998</v>
      </c>
      <c r="CK208" s="14">
        <v>4143.6720519999999</v>
      </c>
      <c r="CL208" s="14">
        <v>4114.8071559999998</v>
      </c>
      <c r="CM208" s="14">
        <v>4140.0701209999997</v>
      </c>
      <c r="CN208" s="14">
        <v>4175.0775089999997</v>
      </c>
      <c r="CO208" s="14">
        <v>4217.0425349999996</v>
      </c>
      <c r="CP208" s="14">
        <v>4240.966899</v>
      </c>
      <c r="CQ208" s="14">
        <v>4231.4835700000003</v>
      </c>
      <c r="CR208" s="14">
        <v>4227.4238439999999</v>
      </c>
      <c r="CS208" s="14">
        <v>4180.9472809999997</v>
      </c>
      <c r="CT208" s="14">
        <v>4155.0585520000004</v>
      </c>
      <c r="CU208" s="14">
        <v>4109.4188039999999</v>
      </c>
      <c r="CV208" s="14">
        <v>4061.7078750000001</v>
      </c>
    </row>
    <row r="209" spans="1:100" ht="13">
      <c r="A209" s="12">
        <v>43183</v>
      </c>
      <c r="B209" s="13" t="s">
        <v>28</v>
      </c>
      <c r="C209" s="13" t="s">
        <v>140</v>
      </c>
      <c r="D209" s="14">
        <v>1097.6250660000001</v>
      </c>
      <c r="E209" s="14">
        <v>11.870009</v>
      </c>
      <c r="F209" s="14">
        <v>11.876132999999999</v>
      </c>
      <c r="G209" s="14">
        <v>11.888462000000001</v>
      </c>
      <c r="H209" s="14">
        <v>11.883283</v>
      </c>
      <c r="I209" s="14">
        <v>11.887689999999999</v>
      </c>
      <c r="J209" s="14">
        <v>11.883376999999999</v>
      </c>
      <c r="K209" s="14">
        <v>11.885607</v>
      </c>
      <c r="L209" s="14">
        <v>11.890834</v>
      </c>
      <c r="M209" s="14">
        <v>11.884638000000001</v>
      </c>
      <c r="N209" s="14">
        <v>11.826618</v>
      </c>
      <c r="O209" s="14">
        <v>11.564335</v>
      </c>
      <c r="P209" s="14">
        <v>11.557594999999999</v>
      </c>
      <c r="Q209" s="14">
        <v>11.499612000000001</v>
      </c>
      <c r="R209" s="14">
        <v>11.269646</v>
      </c>
      <c r="S209" s="14">
        <v>11.162526</v>
      </c>
      <c r="T209" s="14">
        <v>11.157266999999999</v>
      </c>
      <c r="U209" s="14">
        <v>11.165307</v>
      </c>
      <c r="V209" s="14">
        <v>11.164736</v>
      </c>
      <c r="W209" s="14">
        <v>11.156647</v>
      </c>
      <c r="X209" s="14">
        <v>11.165327</v>
      </c>
      <c r="Y209" s="14">
        <v>11.154664</v>
      </c>
      <c r="Z209" s="14">
        <v>11.160347</v>
      </c>
      <c r="AA209" s="14">
        <v>11.149959000000001</v>
      </c>
      <c r="AB209" s="14">
        <v>11.157054</v>
      </c>
      <c r="AC209" s="14">
        <v>11.172269</v>
      </c>
      <c r="AD209" s="14">
        <v>11.165493</v>
      </c>
      <c r="AE209" s="14">
        <v>11.142621999999999</v>
      </c>
      <c r="AF209" s="14">
        <v>11.258407999999999</v>
      </c>
      <c r="AG209" s="14">
        <v>11.486108</v>
      </c>
      <c r="AH209" s="14">
        <v>11.513208000000001</v>
      </c>
      <c r="AI209" s="14">
        <v>11.721653</v>
      </c>
      <c r="AJ209" s="14">
        <v>11.772422000000001</v>
      </c>
      <c r="AK209" s="14">
        <v>11.807933999999999</v>
      </c>
      <c r="AL209" s="14">
        <v>11.542937</v>
      </c>
      <c r="AM209" s="14">
        <v>11.755018</v>
      </c>
      <c r="AN209" s="14">
        <v>11.912056</v>
      </c>
      <c r="AO209" s="14">
        <v>11.933824</v>
      </c>
      <c r="AP209" s="14">
        <v>11.860189999999999</v>
      </c>
      <c r="AQ209" s="14">
        <v>11.765014000000001</v>
      </c>
      <c r="AR209" s="14">
        <v>11.809919000000001</v>
      </c>
      <c r="AS209" s="14">
        <v>11.786511000000001</v>
      </c>
      <c r="AT209" s="14">
        <v>11.412088000000001</v>
      </c>
      <c r="AU209" s="14">
        <v>11.636047</v>
      </c>
      <c r="AV209" s="14">
        <v>11.439399999999999</v>
      </c>
      <c r="AW209" s="14">
        <v>11.431848</v>
      </c>
      <c r="AX209" s="14">
        <v>11.417017</v>
      </c>
      <c r="AY209" s="14">
        <v>11.051456999999999</v>
      </c>
      <c r="AZ209" s="14">
        <v>11.346342</v>
      </c>
      <c r="BA209" s="14">
        <v>11.379087</v>
      </c>
      <c r="BB209" s="14">
        <v>11.382714</v>
      </c>
      <c r="BC209" s="14">
        <v>11.368494999999999</v>
      </c>
      <c r="BD209" s="14">
        <v>11.377734999999999</v>
      </c>
      <c r="BE209" s="14">
        <v>11.353913</v>
      </c>
      <c r="BF209" s="14">
        <v>11.36164</v>
      </c>
      <c r="BG209" s="14">
        <v>11.359353</v>
      </c>
      <c r="BH209" s="14">
        <v>11.353653</v>
      </c>
      <c r="BI209" s="14">
        <v>11.300167999999999</v>
      </c>
      <c r="BJ209" s="14">
        <v>11.353355000000001</v>
      </c>
      <c r="BK209" s="14">
        <v>11.365646999999999</v>
      </c>
      <c r="BL209" s="14">
        <v>11.369559000000001</v>
      </c>
      <c r="BM209" s="14">
        <v>11.36307</v>
      </c>
      <c r="BN209" s="14">
        <v>11.325516</v>
      </c>
      <c r="BO209" s="14">
        <v>11.343324000000001</v>
      </c>
      <c r="BP209" s="14">
        <v>11.366315</v>
      </c>
      <c r="BQ209" s="14">
        <v>11.360696000000001</v>
      </c>
      <c r="BR209" s="14">
        <v>11.356273</v>
      </c>
      <c r="BS209" s="14">
        <v>11.365059</v>
      </c>
      <c r="BT209" s="14">
        <v>11.348070999999999</v>
      </c>
      <c r="BU209" s="14">
        <v>11.3535</v>
      </c>
      <c r="BV209" s="14">
        <v>11.340837000000001</v>
      </c>
      <c r="BW209" s="14">
        <v>11.335775</v>
      </c>
      <c r="BX209" s="14">
        <v>11.339746</v>
      </c>
      <c r="BY209" s="14">
        <v>11.346214</v>
      </c>
      <c r="BZ209" s="14">
        <v>11.337244</v>
      </c>
      <c r="CA209" s="14">
        <v>11.341737999999999</v>
      </c>
      <c r="CB209" s="14">
        <v>11.018508000000001</v>
      </c>
      <c r="CC209" s="14">
        <v>11.002886999999999</v>
      </c>
      <c r="CD209" s="14">
        <v>11.017624</v>
      </c>
      <c r="CE209" s="14">
        <v>11.013002999999999</v>
      </c>
      <c r="CF209" s="14">
        <v>11.261873</v>
      </c>
      <c r="CG209" s="14">
        <v>11.375284000000001</v>
      </c>
      <c r="CH209" s="14">
        <v>11.38016</v>
      </c>
      <c r="CI209" s="14">
        <v>11.377674000000001</v>
      </c>
      <c r="CJ209" s="14">
        <v>11.393516999999999</v>
      </c>
      <c r="CK209" s="14">
        <v>11.389317999999999</v>
      </c>
      <c r="CL209" s="14">
        <v>11.391043</v>
      </c>
      <c r="CM209" s="14">
        <v>11.397880000000001</v>
      </c>
      <c r="CN209" s="14">
        <v>11.395666</v>
      </c>
      <c r="CO209" s="14">
        <v>11.4024</v>
      </c>
      <c r="CP209" s="14">
        <v>11.401861999999999</v>
      </c>
      <c r="CQ209" s="14">
        <v>11.410943</v>
      </c>
      <c r="CR209" s="14">
        <v>11.410765</v>
      </c>
      <c r="CS209" s="14">
        <v>11.408226000000001</v>
      </c>
      <c r="CT209" s="14">
        <v>11.406574000000001</v>
      </c>
      <c r="CU209" s="14">
        <v>11.406955999999999</v>
      </c>
      <c r="CV209" s="14">
        <v>11.412748000000001</v>
      </c>
    </row>
    <row r="210" spans="1:100" ht="13">
      <c r="A210" s="12">
        <v>43183</v>
      </c>
      <c r="B210" s="13" t="s">
        <v>29</v>
      </c>
      <c r="C210" s="13" t="s">
        <v>140</v>
      </c>
      <c r="D210" s="14">
        <v>152281.197292</v>
      </c>
      <c r="E210" s="14">
        <v>1076.2436029999999</v>
      </c>
      <c r="F210" s="14">
        <v>1077.581214</v>
      </c>
      <c r="G210" s="14">
        <v>1063.359459</v>
      </c>
      <c r="H210" s="14">
        <v>1004.6952230000001</v>
      </c>
      <c r="I210" s="14">
        <v>1004.959446</v>
      </c>
      <c r="J210" s="14">
        <v>990.26049999999998</v>
      </c>
      <c r="K210" s="14">
        <v>972.96477700000003</v>
      </c>
      <c r="L210" s="14">
        <v>951.30447600000002</v>
      </c>
      <c r="M210" s="14">
        <v>934.396075</v>
      </c>
      <c r="N210" s="14">
        <v>913.851676</v>
      </c>
      <c r="O210" s="14">
        <v>884.40072999999995</v>
      </c>
      <c r="P210" s="14">
        <v>866.61915599999998</v>
      </c>
      <c r="Q210" s="14">
        <v>865.22402299999999</v>
      </c>
      <c r="R210" s="14">
        <v>887.04075499999999</v>
      </c>
      <c r="S210" s="14">
        <v>904.84038299999997</v>
      </c>
      <c r="T210" s="14">
        <v>944.67196999999999</v>
      </c>
      <c r="U210" s="14">
        <v>968.32029299999999</v>
      </c>
      <c r="V210" s="14">
        <v>980.29111799999998</v>
      </c>
      <c r="W210" s="14">
        <v>999.25232200000005</v>
      </c>
      <c r="X210" s="14">
        <v>993.31479400000001</v>
      </c>
      <c r="Y210" s="14">
        <v>1010.13404</v>
      </c>
      <c r="Z210" s="14">
        <v>1001.1193</v>
      </c>
      <c r="AA210" s="14">
        <v>1003.717319</v>
      </c>
      <c r="AB210" s="14">
        <v>1009.625573</v>
      </c>
      <c r="AC210" s="14">
        <v>1034.1340110000001</v>
      </c>
      <c r="AD210" s="14">
        <v>1060.595626</v>
      </c>
      <c r="AE210" s="14">
        <v>1106.405137</v>
      </c>
      <c r="AF210" s="14">
        <v>1149.3421980000001</v>
      </c>
      <c r="AG210" s="14">
        <v>1164.397991</v>
      </c>
      <c r="AH210" s="14">
        <v>1186.1131969999999</v>
      </c>
      <c r="AI210" s="14">
        <v>1220.0028159999999</v>
      </c>
      <c r="AJ210" s="14">
        <v>1239.22093</v>
      </c>
      <c r="AK210" s="14">
        <v>1233.7369169999999</v>
      </c>
      <c r="AL210" s="14">
        <v>1242.0758490000001</v>
      </c>
      <c r="AM210" s="14">
        <v>1260.328557</v>
      </c>
      <c r="AN210" s="14">
        <v>1262.9753390000001</v>
      </c>
      <c r="AO210" s="14">
        <v>1277.746347</v>
      </c>
      <c r="AP210" s="14">
        <v>1346.0798119999999</v>
      </c>
      <c r="AQ210" s="14">
        <v>1371.739247</v>
      </c>
      <c r="AR210" s="14">
        <v>1377.3239860000001</v>
      </c>
      <c r="AS210" s="14">
        <v>1363.7214650000001</v>
      </c>
      <c r="AT210" s="14">
        <v>1381.6110960000001</v>
      </c>
      <c r="AU210" s="14">
        <v>1413.263508</v>
      </c>
      <c r="AV210" s="14">
        <v>1442.352672</v>
      </c>
      <c r="AW210" s="14">
        <v>1465.341954</v>
      </c>
      <c r="AX210" s="14">
        <v>1532.3608650000001</v>
      </c>
      <c r="AY210" s="14">
        <v>1636.3993760000001</v>
      </c>
      <c r="AZ210" s="14">
        <v>1713.770039</v>
      </c>
      <c r="BA210" s="14">
        <v>1731.6279059999999</v>
      </c>
      <c r="BB210" s="14">
        <v>1801.170584</v>
      </c>
      <c r="BC210" s="14">
        <v>1909.0087619999999</v>
      </c>
      <c r="BD210" s="14">
        <v>1956.519759</v>
      </c>
      <c r="BE210" s="14">
        <v>2008.217883</v>
      </c>
      <c r="BF210" s="14">
        <v>2061.0050259999998</v>
      </c>
      <c r="BG210" s="14">
        <v>2122.4062439999998</v>
      </c>
      <c r="BH210" s="14">
        <v>2163.785985</v>
      </c>
      <c r="BI210" s="14">
        <v>2181.3694679999999</v>
      </c>
      <c r="BJ210" s="14">
        <v>2196.4822319999998</v>
      </c>
      <c r="BK210" s="14">
        <v>2204.6031889999999</v>
      </c>
      <c r="BL210" s="14">
        <v>2206.8747039999998</v>
      </c>
      <c r="BM210" s="14">
        <v>2204.4190709999998</v>
      </c>
      <c r="BN210" s="14">
        <v>2195.5848179999998</v>
      </c>
      <c r="BO210" s="14">
        <v>2207.0283239999999</v>
      </c>
      <c r="BP210" s="14">
        <v>2221.8039840000001</v>
      </c>
      <c r="BQ210" s="14">
        <v>2231.8779260000001</v>
      </c>
      <c r="BR210" s="14">
        <v>2233.918897</v>
      </c>
      <c r="BS210" s="14">
        <v>2238.1029239999998</v>
      </c>
      <c r="BT210" s="14">
        <v>2237.0087170000002</v>
      </c>
      <c r="BU210" s="14">
        <v>2248.6153810000001</v>
      </c>
      <c r="BV210" s="14">
        <v>2248.3391419999998</v>
      </c>
      <c r="BW210" s="14">
        <v>2249.1365810000002</v>
      </c>
      <c r="BX210" s="14">
        <v>2248.2981380000001</v>
      </c>
      <c r="BY210" s="14">
        <v>2246.689672</v>
      </c>
      <c r="BZ210" s="14">
        <v>2237.7215769999998</v>
      </c>
      <c r="CA210" s="14">
        <v>2236.0955720000002</v>
      </c>
      <c r="CB210" s="14">
        <v>2229.8296270000001</v>
      </c>
      <c r="CC210" s="14">
        <v>2229.6246700000002</v>
      </c>
      <c r="CD210" s="14">
        <v>2222.5826579999998</v>
      </c>
      <c r="CE210" s="14">
        <v>2217.1061669999999</v>
      </c>
      <c r="CF210" s="14">
        <v>2199.2888670000002</v>
      </c>
      <c r="CG210" s="14">
        <v>2212.8234480000001</v>
      </c>
      <c r="CH210" s="14">
        <v>2203.616743</v>
      </c>
      <c r="CI210" s="14">
        <v>2181.8112310000001</v>
      </c>
      <c r="CJ210" s="14">
        <v>1988.4125120000001</v>
      </c>
      <c r="CK210" s="14">
        <v>1932.9268199999999</v>
      </c>
      <c r="CL210" s="14">
        <v>1876.247916</v>
      </c>
      <c r="CM210" s="14">
        <v>1805.824983</v>
      </c>
      <c r="CN210" s="14">
        <v>1756.91714</v>
      </c>
      <c r="CO210" s="14">
        <v>1716.7041670000001</v>
      </c>
      <c r="CP210" s="14">
        <v>1659.7781869999999</v>
      </c>
      <c r="CQ210" s="14">
        <v>1593.8526859999999</v>
      </c>
      <c r="CR210" s="14">
        <v>1577.8947760000001</v>
      </c>
      <c r="CS210" s="14">
        <v>1511.1202189999999</v>
      </c>
      <c r="CT210" s="14">
        <v>1463.376986</v>
      </c>
      <c r="CU210" s="14">
        <v>1470.9078629999999</v>
      </c>
      <c r="CV210" s="14">
        <v>1413.61</v>
      </c>
    </row>
    <row r="211" spans="1:100" ht="13">
      <c r="A211" s="12">
        <v>43183</v>
      </c>
      <c r="B211" s="13" t="s">
        <v>30</v>
      </c>
      <c r="C211" s="13" t="s">
        <v>140</v>
      </c>
      <c r="D211" s="14">
        <v>56942.665434000002</v>
      </c>
      <c r="E211" s="14">
        <v>110.53891400000001</v>
      </c>
      <c r="F211" s="14">
        <v>108.22915999999999</v>
      </c>
      <c r="G211" s="14">
        <v>107.697723</v>
      </c>
      <c r="H211" s="14">
        <v>107.295658</v>
      </c>
      <c r="I211" s="14">
        <v>107.938495</v>
      </c>
      <c r="J211" s="14">
        <v>107.494787</v>
      </c>
      <c r="K211" s="14">
        <v>107.500794</v>
      </c>
      <c r="L211" s="14">
        <v>107.813604</v>
      </c>
      <c r="M211" s="14">
        <v>107.985688</v>
      </c>
      <c r="N211" s="14">
        <v>107.534564</v>
      </c>
      <c r="O211" s="14">
        <v>107.155857</v>
      </c>
      <c r="P211" s="14">
        <v>107.128469</v>
      </c>
      <c r="Q211" s="14">
        <v>107.05162300000001</v>
      </c>
      <c r="R211" s="14">
        <v>107.310838</v>
      </c>
      <c r="S211" s="14">
        <v>108.209378</v>
      </c>
      <c r="T211" s="14">
        <v>109.983574</v>
      </c>
      <c r="U211" s="14">
        <v>111.310928</v>
      </c>
      <c r="V211" s="14">
        <v>113.123406</v>
      </c>
      <c r="W211" s="14">
        <v>115.663679</v>
      </c>
      <c r="X211" s="14">
        <v>116.903339</v>
      </c>
      <c r="Y211" s="14">
        <v>119.166766</v>
      </c>
      <c r="Z211" s="14">
        <v>118.142501</v>
      </c>
      <c r="AA211" s="14">
        <v>119.24469999999999</v>
      </c>
      <c r="AB211" s="14">
        <v>155.25370899999999</v>
      </c>
      <c r="AC211" s="14">
        <v>165.777908</v>
      </c>
      <c r="AD211" s="14">
        <v>175.61103700000001</v>
      </c>
      <c r="AE211" s="14">
        <v>175.96774099999999</v>
      </c>
      <c r="AF211" s="14">
        <v>177.53698800000001</v>
      </c>
      <c r="AG211" s="14">
        <v>208.73925199999999</v>
      </c>
      <c r="AH211" s="14">
        <v>233.67388800000001</v>
      </c>
      <c r="AI211" s="14">
        <v>251.56718699999999</v>
      </c>
      <c r="AJ211" s="14">
        <v>276.58705300000003</v>
      </c>
      <c r="AK211" s="14">
        <v>317.63866100000001</v>
      </c>
      <c r="AL211" s="14">
        <v>327.11426</v>
      </c>
      <c r="AM211" s="14">
        <v>337.419037</v>
      </c>
      <c r="AN211" s="14">
        <v>381.77651700000001</v>
      </c>
      <c r="AO211" s="14">
        <v>445.99546099999998</v>
      </c>
      <c r="AP211" s="14">
        <v>466.04825399999999</v>
      </c>
      <c r="AQ211" s="14">
        <v>467.08212099999997</v>
      </c>
      <c r="AR211" s="14">
        <v>459.76501300000001</v>
      </c>
      <c r="AS211" s="14">
        <v>484.22985399999999</v>
      </c>
      <c r="AT211" s="14">
        <v>489.218435</v>
      </c>
      <c r="AU211" s="14">
        <v>466.48255</v>
      </c>
      <c r="AV211" s="14">
        <v>487.93265400000001</v>
      </c>
      <c r="AW211" s="14">
        <v>561.896255</v>
      </c>
      <c r="AX211" s="14">
        <v>606.74703899999997</v>
      </c>
      <c r="AY211" s="14">
        <v>678.25541799999996</v>
      </c>
      <c r="AZ211" s="14">
        <v>713.687275</v>
      </c>
      <c r="BA211" s="14">
        <v>749.53801599999997</v>
      </c>
      <c r="BB211" s="14">
        <v>789.35276299999998</v>
      </c>
      <c r="BC211" s="14">
        <v>840.933852</v>
      </c>
      <c r="BD211" s="14">
        <v>862.41134099999999</v>
      </c>
      <c r="BE211" s="14">
        <v>898.14793699999996</v>
      </c>
      <c r="BF211" s="14">
        <v>917.52524300000005</v>
      </c>
      <c r="BG211" s="14">
        <v>953.59380299999998</v>
      </c>
      <c r="BH211" s="14">
        <v>989.78902300000004</v>
      </c>
      <c r="BI211" s="14">
        <v>1002.106977</v>
      </c>
      <c r="BJ211" s="14">
        <v>1046.3982020000001</v>
      </c>
      <c r="BK211" s="14">
        <v>1119.981984</v>
      </c>
      <c r="BL211" s="14">
        <v>1124.68454</v>
      </c>
      <c r="BM211" s="14">
        <v>1108.9308120000001</v>
      </c>
      <c r="BN211" s="14">
        <v>1153.112926</v>
      </c>
      <c r="BO211" s="14">
        <v>1241.8174839999999</v>
      </c>
      <c r="BP211" s="14">
        <v>1270.070487</v>
      </c>
      <c r="BQ211" s="14">
        <v>1312.1506139999999</v>
      </c>
      <c r="BR211" s="14">
        <v>1310.104253</v>
      </c>
      <c r="BS211" s="14">
        <v>1370.789338</v>
      </c>
      <c r="BT211" s="14">
        <v>1344.879964</v>
      </c>
      <c r="BU211" s="14">
        <v>1336.2845219999999</v>
      </c>
      <c r="BV211" s="14">
        <v>1346.1118630000001</v>
      </c>
      <c r="BW211" s="14">
        <v>1323.9654419999999</v>
      </c>
      <c r="BX211" s="14">
        <v>1284.5336890000001</v>
      </c>
      <c r="BY211" s="14">
        <v>1270.4414059999999</v>
      </c>
      <c r="BZ211" s="14">
        <v>1253.555161</v>
      </c>
      <c r="CA211" s="14">
        <v>1171.0269490000001</v>
      </c>
      <c r="CB211" s="14">
        <v>1116.733536</v>
      </c>
      <c r="CC211" s="14">
        <v>1046.486643</v>
      </c>
      <c r="CD211" s="14">
        <v>999.75474399999996</v>
      </c>
      <c r="CE211" s="14">
        <v>993.88416600000005</v>
      </c>
      <c r="CF211" s="14">
        <v>976.52523199999996</v>
      </c>
      <c r="CG211" s="14">
        <v>965.63094699999999</v>
      </c>
      <c r="CH211" s="14">
        <v>928.267336</v>
      </c>
      <c r="CI211" s="14">
        <v>892.23311999999999</v>
      </c>
      <c r="CJ211" s="14">
        <v>876.67018599999994</v>
      </c>
      <c r="CK211" s="14">
        <v>720.32398999999998</v>
      </c>
      <c r="CL211" s="14">
        <v>616.56397100000004</v>
      </c>
      <c r="CM211" s="14">
        <v>570.52504799999997</v>
      </c>
      <c r="CN211" s="14">
        <v>547.44313299999999</v>
      </c>
      <c r="CO211" s="14">
        <v>485.77704699999998</v>
      </c>
      <c r="CP211" s="14">
        <v>425.13448099999999</v>
      </c>
      <c r="CQ211" s="14">
        <v>397.98093399999999</v>
      </c>
      <c r="CR211" s="14">
        <v>390.47545500000001</v>
      </c>
      <c r="CS211" s="14">
        <v>382.61019800000003</v>
      </c>
      <c r="CT211" s="14">
        <v>391.63888500000002</v>
      </c>
      <c r="CU211" s="14">
        <v>392.539244</v>
      </c>
      <c r="CV211" s="14">
        <v>380.80053500000002</v>
      </c>
    </row>
    <row r="212" spans="1:100" ht="13">
      <c r="A212" s="12">
        <v>43183</v>
      </c>
      <c r="B212" s="13" t="s">
        <v>31</v>
      </c>
      <c r="C212" s="13" t="s">
        <v>140</v>
      </c>
      <c r="D212" s="14">
        <v>342056.49406699999</v>
      </c>
      <c r="E212" s="14">
        <v>1953.955244</v>
      </c>
      <c r="F212" s="14">
        <v>1871.6868079999999</v>
      </c>
      <c r="G212" s="14">
        <v>1846.0948350000001</v>
      </c>
      <c r="H212" s="14">
        <v>1844.656817</v>
      </c>
      <c r="I212" s="14">
        <v>1828.3134</v>
      </c>
      <c r="J212" s="14">
        <v>1801.3955550000001</v>
      </c>
      <c r="K212" s="14">
        <v>1786.7281350000001</v>
      </c>
      <c r="L212" s="14">
        <v>1789.4807969999999</v>
      </c>
      <c r="M212" s="14">
        <v>1804.515588</v>
      </c>
      <c r="N212" s="14">
        <v>1801.663785</v>
      </c>
      <c r="O212" s="14">
        <v>1796.1323829999999</v>
      </c>
      <c r="P212" s="14">
        <v>1800.2087819999999</v>
      </c>
      <c r="Q212" s="14">
        <v>1809.1249439999999</v>
      </c>
      <c r="R212" s="14">
        <v>1831.0071579999999</v>
      </c>
      <c r="S212" s="14">
        <v>1811.5465360000001</v>
      </c>
      <c r="T212" s="14">
        <v>1880.389367</v>
      </c>
      <c r="U212" s="14">
        <v>1926.3364959999999</v>
      </c>
      <c r="V212" s="14">
        <v>1975.2524060000001</v>
      </c>
      <c r="W212" s="14">
        <v>2071.3249519999999</v>
      </c>
      <c r="X212" s="14">
        <v>2199.265445</v>
      </c>
      <c r="Y212" s="14">
        <v>2310.675788</v>
      </c>
      <c r="Z212" s="14">
        <v>2437.9254980000001</v>
      </c>
      <c r="AA212" s="14">
        <v>2594.9500130000001</v>
      </c>
      <c r="AB212" s="14">
        <v>2665.8579930000001</v>
      </c>
      <c r="AC212" s="14">
        <v>2780.6779609999999</v>
      </c>
      <c r="AD212" s="14">
        <v>2925.8024019999998</v>
      </c>
      <c r="AE212" s="14">
        <v>3078.48801</v>
      </c>
      <c r="AF212" s="14">
        <v>3158.1246660000002</v>
      </c>
      <c r="AG212" s="14">
        <v>3234.8035110000001</v>
      </c>
      <c r="AH212" s="14">
        <v>3316.1947679999998</v>
      </c>
      <c r="AI212" s="14">
        <v>3361.7215630000001</v>
      </c>
      <c r="AJ212" s="14">
        <v>3416.0273309999998</v>
      </c>
      <c r="AK212" s="14">
        <v>3483.7716850000002</v>
      </c>
      <c r="AL212" s="14">
        <v>3551.0689710000001</v>
      </c>
      <c r="AM212" s="14">
        <v>3610.375998</v>
      </c>
      <c r="AN212" s="14">
        <v>3661.0139709999999</v>
      </c>
      <c r="AO212" s="14">
        <v>3737.5763440000001</v>
      </c>
      <c r="AP212" s="14">
        <v>3810.1435259999998</v>
      </c>
      <c r="AQ212" s="14">
        <v>3832.6737410000001</v>
      </c>
      <c r="AR212" s="14">
        <v>3827.095746</v>
      </c>
      <c r="AS212" s="14">
        <v>3807.547548</v>
      </c>
      <c r="AT212" s="14">
        <v>3858.0287750000002</v>
      </c>
      <c r="AU212" s="14">
        <v>3904.2774119999999</v>
      </c>
      <c r="AV212" s="14">
        <v>3933.2211179999999</v>
      </c>
      <c r="AW212" s="14">
        <v>3958.3848309999998</v>
      </c>
      <c r="AX212" s="14">
        <v>4056.6849870000001</v>
      </c>
      <c r="AY212" s="14">
        <v>4114.8771999999999</v>
      </c>
      <c r="AZ212" s="14">
        <v>4111.0351209999999</v>
      </c>
      <c r="BA212" s="14">
        <v>4177.1319860000003</v>
      </c>
      <c r="BB212" s="14">
        <v>4199.1813400000001</v>
      </c>
      <c r="BC212" s="14">
        <v>4241.4362279999996</v>
      </c>
      <c r="BD212" s="14">
        <v>4297.4937769999997</v>
      </c>
      <c r="BE212" s="14">
        <v>4348.94938</v>
      </c>
      <c r="BF212" s="14">
        <v>4378.1563969999997</v>
      </c>
      <c r="BG212" s="14">
        <v>4422.8776049999997</v>
      </c>
      <c r="BH212" s="14">
        <v>4457.1903700000003</v>
      </c>
      <c r="BI212" s="14">
        <v>4492.9186490000002</v>
      </c>
      <c r="BJ212" s="14">
        <v>4519.9469239999999</v>
      </c>
      <c r="BK212" s="14">
        <v>4567.392218</v>
      </c>
      <c r="BL212" s="14">
        <v>4630.1571190000004</v>
      </c>
      <c r="BM212" s="14">
        <v>4637.8109619999996</v>
      </c>
      <c r="BN212" s="14">
        <v>4655.0078329999997</v>
      </c>
      <c r="BO212" s="14">
        <v>4643.6190790000001</v>
      </c>
      <c r="BP212" s="14">
        <v>4645.2818349999998</v>
      </c>
      <c r="BQ212" s="14">
        <v>4638.0537610000001</v>
      </c>
      <c r="BR212" s="14">
        <v>4638.9551060000003</v>
      </c>
      <c r="BS212" s="14">
        <v>4648.3450750000002</v>
      </c>
      <c r="BT212" s="14">
        <v>4647.3515230000003</v>
      </c>
      <c r="BU212" s="14">
        <v>4657.189284</v>
      </c>
      <c r="BV212" s="14">
        <v>4629.6896559999996</v>
      </c>
      <c r="BW212" s="14">
        <v>4632.9447620000001</v>
      </c>
      <c r="BX212" s="14">
        <v>4626.8727570000001</v>
      </c>
      <c r="BY212" s="14">
        <v>4653.9667900000004</v>
      </c>
      <c r="BZ212" s="14">
        <v>4648.4764480000003</v>
      </c>
      <c r="CA212" s="14">
        <v>4619.2134610000003</v>
      </c>
      <c r="CB212" s="14">
        <v>4522.1773910000002</v>
      </c>
      <c r="CC212" s="14">
        <v>4509.6538300000002</v>
      </c>
      <c r="CD212" s="14">
        <v>4457.7847000000002</v>
      </c>
      <c r="CE212" s="14">
        <v>4487.8305339999997</v>
      </c>
      <c r="CF212" s="14">
        <v>4472.9226760000001</v>
      </c>
      <c r="CG212" s="14">
        <v>4520.0022090000002</v>
      </c>
      <c r="CH212" s="14">
        <v>4521.1580690000001</v>
      </c>
      <c r="CI212" s="14">
        <v>4464.0688829999999</v>
      </c>
      <c r="CJ212" s="14">
        <v>4446.9482539999999</v>
      </c>
      <c r="CK212" s="14">
        <v>4356.3213569999998</v>
      </c>
      <c r="CL212" s="14">
        <v>4322.3251289999998</v>
      </c>
      <c r="CM212" s="14">
        <v>4246.9869840000001</v>
      </c>
      <c r="CN212" s="14">
        <v>4099.0555279999999</v>
      </c>
      <c r="CO212" s="14">
        <v>3899.0550499999999</v>
      </c>
      <c r="CP212" s="14">
        <v>3818.1818830000002</v>
      </c>
      <c r="CQ212" s="14">
        <v>3709.5576030000002</v>
      </c>
      <c r="CR212" s="14">
        <v>3589.092173</v>
      </c>
      <c r="CS212" s="14">
        <v>3469.3773110000002</v>
      </c>
      <c r="CT212" s="14">
        <v>3354.5247009999998</v>
      </c>
      <c r="CU212" s="14">
        <v>3264.4629880000002</v>
      </c>
      <c r="CV212" s="14">
        <v>3201.2905780000001</v>
      </c>
    </row>
    <row r="213" spans="1:100" ht="13">
      <c r="A213" s="12">
        <v>43183</v>
      </c>
      <c r="B213" s="13" t="s">
        <v>32</v>
      </c>
      <c r="C213" s="13" t="s">
        <v>140</v>
      </c>
      <c r="D213" s="14">
        <v>1846.897696</v>
      </c>
      <c r="E213" s="14">
        <v>16.597306</v>
      </c>
      <c r="F213" s="14">
        <v>16.638833000000002</v>
      </c>
      <c r="G213" s="14">
        <v>16.640733999999998</v>
      </c>
      <c r="H213" s="14">
        <v>16.644555</v>
      </c>
      <c r="I213" s="14">
        <v>16.706564</v>
      </c>
      <c r="J213" s="14">
        <v>16.540278000000001</v>
      </c>
      <c r="K213" s="14">
        <v>16.532133000000002</v>
      </c>
      <c r="L213" s="14">
        <v>16.539643000000002</v>
      </c>
      <c r="M213" s="14">
        <v>16.366249</v>
      </c>
      <c r="N213" s="14">
        <v>16.306895999999998</v>
      </c>
      <c r="O213" s="14">
        <v>16.321151</v>
      </c>
      <c r="P213" s="14">
        <v>16.309432999999999</v>
      </c>
      <c r="Q213" s="14">
        <v>16.239629999999998</v>
      </c>
      <c r="R213" s="14">
        <v>16.306298000000002</v>
      </c>
      <c r="S213" s="14">
        <v>16.306736000000001</v>
      </c>
      <c r="T213" s="14">
        <v>16.312726999999999</v>
      </c>
      <c r="U213" s="14">
        <v>16.298261</v>
      </c>
      <c r="V213" s="14">
        <v>16.313136</v>
      </c>
      <c r="W213" s="14">
        <v>16.254622000000001</v>
      </c>
      <c r="X213" s="14">
        <v>16.226141999999999</v>
      </c>
      <c r="Y213" s="14">
        <v>16.213486</v>
      </c>
      <c r="Z213" s="14">
        <v>16.301131000000002</v>
      </c>
      <c r="AA213" s="14">
        <v>16.240568</v>
      </c>
      <c r="AB213" s="14">
        <v>16.273593999999999</v>
      </c>
      <c r="AC213" s="14">
        <v>16.260684999999999</v>
      </c>
      <c r="AD213" s="14">
        <v>16.312097000000001</v>
      </c>
      <c r="AE213" s="14">
        <v>17.024027</v>
      </c>
      <c r="AF213" s="14">
        <v>17.231370999999999</v>
      </c>
      <c r="AG213" s="14">
        <v>27.766480000000001</v>
      </c>
      <c r="AH213" s="14">
        <v>27.774297000000001</v>
      </c>
      <c r="AI213" s="14">
        <v>27.653017999999999</v>
      </c>
      <c r="AJ213" s="14">
        <v>26.536394000000001</v>
      </c>
      <c r="AK213" s="14">
        <v>17.446550999999999</v>
      </c>
      <c r="AL213" s="14">
        <v>17.462776000000002</v>
      </c>
      <c r="AM213" s="14">
        <v>17.425782000000002</v>
      </c>
      <c r="AN213" s="14">
        <v>17.453702</v>
      </c>
      <c r="AO213" s="14">
        <v>17.795065000000001</v>
      </c>
      <c r="AP213" s="14">
        <v>17.645465999999999</v>
      </c>
      <c r="AQ213" s="14">
        <v>17.636199999999999</v>
      </c>
      <c r="AR213" s="14">
        <v>17.641124000000001</v>
      </c>
      <c r="AS213" s="14">
        <v>17.712430000000001</v>
      </c>
      <c r="AT213" s="14">
        <v>17.730329999999999</v>
      </c>
      <c r="AU213" s="14">
        <v>17.740327000000001</v>
      </c>
      <c r="AV213" s="14">
        <v>17.735965</v>
      </c>
      <c r="AW213" s="14">
        <v>17.849768000000001</v>
      </c>
      <c r="AX213" s="14">
        <v>17.773606999999998</v>
      </c>
      <c r="AY213" s="14">
        <v>17.810098</v>
      </c>
      <c r="AZ213" s="14">
        <v>17.700111</v>
      </c>
      <c r="BA213" s="14">
        <v>24.881929</v>
      </c>
      <c r="BB213" s="14">
        <v>25.001481999999999</v>
      </c>
      <c r="BC213" s="14">
        <v>24.879308999999999</v>
      </c>
      <c r="BD213" s="14">
        <v>24.203645999999999</v>
      </c>
      <c r="BE213" s="14">
        <v>21.204370999999998</v>
      </c>
      <c r="BF213" s="14">
        <v>21.280823000000002</v>
      </c>
      <c r="BG213" s="14">
        <v>21.284454</v>
      </c>
      <c r="BH213" s="14">
        <v>21.208618999999999</v>
      </c>
      <c r="BI213" s="14">
        <v>24.329461999999999</v>
      </c>
      <c r="BJ213" s="14">
        <v>24.625391</v>
      </c>
      <c r="BK213" s="14">
        <v>24.501024000000001</v>
      </c>
      <c r="BL213" s="14">
        <v>24.498222999999999</v>
      </c>
      <c r="BM213" s="14">
        <v>24.496625999999999</v>
      </c>
      <c r="BN213" s="14">
        <v>24.556363000000001</v>
      </c>
      <c r="BO213" s="14">
        <v>24.54731</v>
      </c>
      <c r="BP213" s="14">
        <v>24.221592999999999</v>
      </c>
      <c r="BQ213" s="14">
        <v>23.474055</v>
      </c>
      <c r="BR213" s="14">
        <v>23.515651999999999</v>
      </c>
      <c r="BS213" s="14">
        <v>23.468152</v>
      </c>
      <c r="BT213" s="14">
        <v>23.505707000000001</v>
      </c>
      <c r="BU213" s="14">
        <v>23.397575</v>
      </c>
      <c r="BV213" s="14">
        <v>23.287711999999999</v>
      </c>
      <c r="BW213" s="14">
        <v>23.304037000000001</v>
      </c>
      <c r="BX213" s="14">
        <v>23.32713</v>
      </c>
      <c r="BY213" s="14">
        <v>23.406738000000001</v>
      </c>
      <c r="BZ213" s="14">
        <v>23.340168999999999</v>
      </c>
      <c r="CA213" s="14">
        <v>23.324231999999999</v>
      </c>
      <c r="CB213" s="14">
        <v>23.312345000000001</v>
      </c>
      <c r="CC213" s="14">
        <v>20.310500000000001</v>
      </c>
      <c r="CD213" s="14">
        <v>16.735125</v>
      </c>
      <c r="CE213" s="14">
        <v>16.698872000000001</v>
      </c>
      <c r="CF213" s="14">
        <v>16.722099</v>
      </c>
      <c r="CG213" s="14">
        <v>16.726702</v>
      </c>
      <c r="CH213" s="14">
        <v>16.745429000000001</v>
      </c>
      <c r="CI213" s="14">
        <v>16.489274000000002</v>
      </c>
      <c r="CJ213" s="14">
        <v>16.479437999999998</v>
      </c>
      <c r="CK213" s="14">
        <v>16.473524000000001</v>
      </c>
      <c r="CL213" s="14">
        <v>16.442817000000002</v>
      </c>
      <c r="CM213" s="14">
        <v>16.448145</v>
      </c>
      <c r="CN213" s="14">
        <v>16.424685</v>
      </c>
      <c r="CO213" s="14">
        <v>16.425639</v>
      </c>
      <c r="CP213" s="14">
        <v>16.420123</v>
      </c>
      <c r="CQ213" s="14">
        <v>16.409320000000001</v>
      </c>
      <c r="CR213" s="14">
        <v>16.404601</v>
      </c>
      <c r="CS213" s="14">
        <v>16.396932</v>
      </c>
      <c r="CT213" s="14">
        <v>16.374556999999999</v>
      </c>
      <c r="CU213" s="14">
        <v>16.41038</v>
      </c>
      <c r="CV213" s="14">
        <v>16.427627999999999</v>
      </c>
    </row>
    <row r="214" spans="1:100" ht="13">
      <c r="A214" s="12">
        <v>43183</v>
      </c>
      <c r="B214" s="13" t="s">
        <v>33</v>
      </c>
      <c r="C214" s="13" t="s">
        <v>140</v>
      </c>
      <c r="D214" s="14">
        <v>115935.94566500001</v>
      </c>
      <c r="E214" s="14">
        <v>1243.8958500000001</v>
      </c>
      <c r="F214" s="14">
        <v>1244.0722479999999</v>
      </c>
      <c r="G214" s="14">
        <v>1243.988742</v>
      </c>
      <c r="H214" s="14">
        <v>1243.8572320000001</v>
      </c>
      <c r="I214" s="14">
        <v>1244.0341060000001</v>
      </c>
      <c r="J214" s="14">
        <v>1243.709128</v>
      </c>
      <c r="K214" s="14">
        <v>1243.5708139999999</v>
      </c>
      <c r="L214" s="14">
        <v>1243.602631</v>
      </c>
      <c r="M214" s="14">
        <v>1243.667739</v>
      </c>
      <c r="N214" s="14">
        <v>1243.3572610000001</v>
      </c>
      <c r="O214" s="14">
        <v>1243.547419</v>
      </c>
      <c r="P214" s="14">
        <v>1243.6095130000001</v>
      </c>
      <c r="Q214" s="14">
        <v>1243.747382</v>
      </c>
      <c r="R214" s="14">
        <v>1243.6524099999999</v>
      </c>
      <c r="S214" s="14">
        <v>1243.5615869999999</v>
      </c>
      <c r="T214" s="14">
        <v>1243.6472530000001</v>
      </c>
      <c r="U214" s="14">
        <v>1243.7159280000001</v>
      </c>
      <c r="V214" s="14">
        <v>1243.6489590000001</v>
      </c>
      <c r="W214" s="14">
        <v>1243.7381740000001</v>
      </c>
      <c r="X214" s="14">
        <v>1243.720061</v>
      </c>
      <c r="Y214" s="14">
        <v>1243.6429499999999</v>
      </c>
      <c r="Z214" s="14">
        <v>1243.75128</v>
      </c>
      <c r="AA214" s="14">
        <v>1243.538532</v>
      </c>
      <c r="AB214" s="14">
        <v>1243.7985229999999</v>
      </c>
      <c r="AC214" s="14">
        <v>1243.7384669999999</v>
      </c>
      <c r="AD214" s="14">
        <v>1243.866315</v>
      </c>
      <c r="AE214" s="14">
        <v>1243.7434229999999</v>
      </c>
      <c r="AF214" s="14">
        <v>1243.7984570000001</v>
      </c>
      <c r="AG214" s="14">
        <v>1244.3928289999999</v>
      </c>
      <c r="AH214" s="14">
        <v>1244.43523</v>
      </c>
      <c r="AI214" s="14">
        <v>1244.064752</v>
      </c>
      <c r="AJ214" s="14">
        <v>1244.115571</v>
      </c>
      <c r="AK214" s="14">
        <v>1244.0066059999999</v>
      </c>
      <c r="AL214" s="14">
        <v>1244.1734180000001</v>
      </c>
      <c r="AM214" s="14">
        <v>1243.9826860000001</v>
      </c>
      <c r="AN214" s="14">
        <v>1244.215346</v>
      </c>
      <c r="AO214" s="14">
        <v>1244.900517</v>
      </c>
      <c r="AP214" s="14">
        <v>1244.353382</v>
      </c>
      <c r="AQ214" s="14">
        <v>1244.46021</v>
      </c>
      <c r="AR214" s="14">
        <v>1244.148678</v>
      </c>
      <c r="AS214" s="14">
        <v>1244.3668290000001</v>
      </c>
      <c r="AT214" s="14">
        <v>1244.2959499999999</v>
      </c>
      <c r="AU214" s="14">
        <v>1244.5029709999999</v>
      </c>
      <c r="AV214" s="14">
        <v>1244.571833</v>
      </c>
      <c r="AW214" s="14">
        <v>1245.131961</v>
      </c>
      <c r="AX214" s="14">
        <v>1244.7102950000001</v>
      </c>
      <c r="AY214" s="14">
        <v>1244.852656</v>
      </c>
      <c r="AZ214" s="14">
        <v>1244.260677</v>
      </c>
      <c r="BA214" s="14">
        <v>1244.4222239999999</v>
      </c>
      <c r="BB214" s="14">
        <v>1244.644176</v>
      </c>
      <c r="BC214" s="14">
        <v>1244.504903</v>
      </c>
      <c r="BD214" s="14">
        <v>1244.626098</v>
      </c>
      <c r="BE214" s="14">
        <v>1244.0490569999999</v>
      </c>
      <c r="BF214" s="14">
        <v>1244.2147319999999</v>
      </c>
      <c r="BG214" s="14">
        <v>1244.2176930000001</v>
      </c>
      <c r="BH214" s="14">
        <v>1244.3253219999999</v>
      </c>
      <c r="BI214" s="14">
        <v>1243.9086749999999</v>
      </c>
      <c r="BJ214" s="14">
        <v>1244.24757</v>
      </c>
      <c r="BK214" s="14">
        <v>1243.728509</v>
      </c>
      <c r="BL214" s="14">
        <v>1243.7686349999999</v>
      </c>
      <c r="BM214" s="14">
        <v>1243.8096379999999</v>
      </c>
      <c r="BN214" s="14">
        <v>1243.954487</v>
      </c>
      <c r="BO214" s="14">
        <v>1243.842294</v>
      </c>
      <c r="BP214" s="14">
        <v>1243.7847389999999</v>
      </c>
      <c r="BQ214" s="14">
        <v>1243.507914</v>
      </c>
      <c r="BR214" s="14">
        <v>1243.4714289999999</v>
      </c>
      <c r="BS214" s="14">
        <v>1243.2495120000001</v>
      </c>
      <c r="BT214" s="14">
        <v>1243.4984959999999</v>
      </c>
      <c r="BU214" s="14">
        <v>1243.556748</v>
      </c>
      <c r="BV214" s="14">
        <v>1243.3183839999999</v>
      </c>
      <c r="BW214" s="14">
        <v>1243.436277</v>
      </c>
      <c r="BX214" s="14">
        <v>1243.469235</v>
      </c>
      <c r="BY214" s="14">
        <v>1243.4145490000001</v>
      </c>
      <c r="BZ214" s="14">
        <v>1243.201229</v>
      </c>
      <c r="CA214" s="14">
        <v>1243.198142</v>
      </c>
      <c r="CB214" s="14">
        <v>1243.0773790000001</v>
      </c>
      <c r="CC214" s="14">
        <v>1243.062167</v>
      </c>
      <c r="CD214" s="14">
        <v>1244.2734170000001</v>
      </c>
      <c r="CE214" s="14">
        <v>1244.5428790000001</v>
      </c>
      <c r="CF214" s="14">
        <v>1244.614026</v>
      </c>
      <c r="CG214" s="14">
        <v>1222.508844</v>
      </c>
      <c r="CH214" s="14">
        <v>1181.6956459999999</v>
      </c>
      <c r="CI214" s="14">
        <v>1155.838747</v>
      </c>
      <c r="CJ214" s="14">
        <v>1149.05501</v>
      </c>
      <c r="CK214" s="14">
        <v>1098.54097</v>
      </c>
      <c r="CL214" s="14">
        <v>1028.5728260000001</v>
      </c>
      <c r="CM214" s="14">
        <v>994.58626900000002</v>
      </c>
      <c r="CN214" s="14">
        <v>982.12498300000004</v>
      </c>
      <c r="CO214" s="14">
        <v>972.02078800000004</v>
      </c>
      <c r="CP214" s="14">
        <v>962.64806399999998</v>
      </c>
      <c r="CQ214" s="14">
        <v>958.57942400000002</v>
      </c>
      <c r="CR214" s="14">
        <v>954.41559500000005</v>
      </c>
      <c r="CS214" s="14">
        <v>945.59351600000002</v>
      </c>
      <c r="CT214" s="14">
        <v>940.192454</v>
      </c>
      <c r="CU214" s="14">
        <v>938.85161000000005</v>
      </c>
      <c r="CV214" s="14">
        <v>935.61560299999996</v>
      </c>
    </row>
    <row r="215" spans="1:100" ht="13">
      <c r="A215" s="12">
        <v>43183</v>
      </c>
      <c r="B215" s="13" t="s">
        <v>34</v>
      </c>
      <c r="C215" s="13" t="s">
        <v>140</v>
      </c>
      <c r="D215" s="14">
        <v>-17.887098000000002</v>
      </c>
      <c r="E215" s="14">
        <v>-0.13349800000000001</v>
      </c>
      <c r="F215" s="14">
        <v>-1.8013250000000001</v>
      </c>
      <c r="G215" s="14">
        <v>-0.25626199999999999</v>
      </c>
      <c r="H215" s="14">
        <v>-1.640998</v>
      </c>
      <c r="I215" s="14">
        <v>-0.33449499999999999</v>
      </c>
      <c r="J215" s="14">
        <v>-0.255102</v>
      </c>
      <c r="K215" s="14">
        <v>8.4895999999999999E-2</v>
      </c>
      <c r="L215" s="14">
        <v>-6.7949999999999997E-2</v>
      </c>
      <c r="M215" s="14">
        <v>-0.84267000000000003</v>
      </c>
      <c r="N215" s="14">
        <v>-0.26454</v>
      </c>
      <c r="O215" s="14">
        <v>-0.294792</v>
      </c>
      <c r="P215" s="14">
        <v>-5.4342000000000001E-2</v>
      </c>
      <c r="Q215" s="14">
        <v>0.41315499999999999</v>
      </c>
      <c r="R215" s="14">
        <v>-0.97925799999999996</v>
      </c>
      <c r="S215" s="14">
        <v>0.29316799999999998</v>
      </c>
      <c r="T215" s="14">
        <v>-0.32867499999999999</v>
      </c>
      <c r="U215" s="14">
        <v>-0.49978899999999998</v>
      </c>
      <c r="V215" s="14">
        <v>0.108845</v>
      </c>
      <c r="W215" s="14">
        <v>-3.9809999999999998E-2</v>
      </c>
      <c r="X215" s="14">
        <v>-0.56226299999999996</v>
      </c>
      <c r="Y215" s="14">
        <v>-1.0845389999999999</v>
      </c>
      <c r="Z215" s="14">
        <v>4.9532E-2</v>
      </c>
      <c r="AA215" s="14">
        <v>-0.667103</v>
      </c>
      <c r="AB215" s="14">
        <v>-0.35134700000000002</v>
      </c>
      <c r="AC215" s="14">
        <v>3.6561999999999997E-2</v>
      </c>
      <c r="AD215" s="14">
        <v>-0.37989899999999999</v>
      </c>
      <c r="AE215" s="14">
        <v>-0.47486400000000001</v>
      </c>
      <c r="AF215" s="14">
        <v>-6.1290999999999998E-2</v>
      </c>
      <c r="AG215" s="14">
        <v>1.2717529999999999</v>
      </c>
      <c r="AH215" s="14">
        <v>-0.24540600000000001</v>
      </c>
      <c r="AI215" s="14">
        <v>-2.2388189999999999</v>
      </c>
      <c r="AJ215" s="14">
        <v>-1.4635210000000001</v>
      </c>
      <c r="AK215" s="14">
        <v>0.86462700000000003</v>
      </c>
      <c r="AL215" s="14">
        <v>-0.49374400000000002</v>
      </c>
      <c r="AM215" s="14">
        <v>-0.86669600000000002</v>
      </c>
      <c r="AN215" s="14">
        <v>0.47828900000000002</v>
      </c>
      <c r="AO215" s="14">
        <v>1.0714330000000001</v>
      </c>
      <c r="AP215" s="14">
        <v>-3.037182</v>
      </c>
      <c r="AQ215" s="14">
        <v>5.6379999999999998E-3</v>
      </c>
      <c r="AR215" s="14">
        <v>-0.38808700000000002</v>
      </c>
      <c r="AS215" s="14">
        <v>-0.44342700000000002</v>
      </c>
      <c r="AT215" s="14">
        <v>1.003822</v>
      </c>
      <c r="AU215" s="14">
        <v>-1.9041680000000001</v>
      </c>
      <c r="AV215" s="14">
        <v>-0.466777</v>
      </c>
      <c r="AW215" s="14">
        <v>0.174176</v>
      </c>
      <c r="AX215" s="14">
        <v>1.5385500000000001</v>
      </c>
      <c r="AY215" s="14">
        <v>-3.430739</v>
      </c>
      <c r="AZ215" s="14">
        <v>-1.443964</v>
      </c>
      <c r="BA215" s="14">
        <v>-3.7485999999999998E-2</v>
      </c>
      <c r="BB215" s="14">
        <v>2.2864559999999998</v>
      </c>
      <c r="BC215" s="14">
        <v>-3.465268</v>
      </c>
      <c r="BD215" s="14">
        <v>-0.17464499999999999</v>
      </c>
      <c r="BE215" s="14">
        <v>-0.85033899999999996</v>
      </c>
      <c r="BF215" s="14">
        <v>0.371508</v>
      </c>
      <c r="BG215" s="14">
        <v>0.299842</v>
      </c>
      <c r="BH215" s="14">
        <v>-0.52956300000000001</v>
      </c>
      <c r="BI215" s="14">
        <v>0.32503300000000002</v>
      </c>
      <c r="BJ215" s="14">
        <v>0.83392900000000003</v>
      </c>
      <c r="BK215" s="14">
        <v>-0.193769</v>
      </c>
      <c r="BL215" s="14">
        <v>-7.4661000000000005E-2</v>
      </c>
      <c r="BM215" s="14">
        <v>0.59292299999999998</v>
      </c>
      <c r="BN215" s="14">
        <v>9.1592000000000007E-2</v>
      </c>
      <c r="BO215" s="14">
        <v>0.13789999999999999</v>
      </c>
      <c r="BP215" s="14">
        <v>-0.4118</v>
      </c>
      <c r="BQ215" s="14">
        <v>0.13695099999999999</v>
      </c>
      <c r="BR215" s="14">
        <v>0.41820499999999999</v>
      </c>
      <c r="BS215" s="14">
        <v>-0.866147</v>
      </c>
      <c r="BT215" s="14">
        <v>4.4916999999999999E-2</v>
      </c>
      <c r="BU215" s="14">
        <v>6.3508999999999996E-2</v>
      </c>
      <c r="BV215" s="14">
        <v>-0.51989799999999997</v>
      </c>
      <c r="BW215" s="14">
        <v>0.29722100000000001</v>
      </c>
      <c r="BX215" s="14">
        <v>0.58009999999999995</v>
      </c>
      <c r="BY215" s="14">
        <v>-0.81723800000000002</v>
      </c>
      <c r="BZ215" s="14">
        <v>-7.7453999999999995E-2</v>
      </c>
      <c r="CA215" s="14">
        <v>-3.9220000000000001E-3</v>
      </c>
      <c r="CB215" s="14">
        <v>8.8830000000000006E-2</v>
      </c>
      <c r="CC215" s="14">
        <v>0.50254799999999999</v>
      </c>
      <c r="CD215" s="14">
        <v>0.32166699999999998</v>
      </c>
      <c r="CE215" s="14">
        <v>1.5374000000000001E-2</v>
      </c>
      <c r="CF215" s="14">
        <v>1.1196109999999999</v>
      </c>
      <c r="CG215" s="14">
        <v>8.1915000000000002E-2</v>
      </c>
      <c r="CH215" s="14">
        <v>-0.69367199999999996</v>
      </c>
      <c r="CI215" s="14">
        <v>0.42497400000000002</v>
      </c>
      <c r="CJ215" s="14">
        <v>7.8098000000000001E-2</v>
      </c>
      <c r="CK215" s="14">
        <v>0.36585800000000002</v>
      </c>
      <c r="CL215" s="14">
        <v>0.12016499999999999</v>
      </c>
      <c r="CM215" s="14">
        <v>0.45829399999999998</v>
      </c>
      <c r="CN215" s="14">
        <v>-6.3752000000000003E-2</v>
      </c>
      <c r="CO215" s="14">
        <v>3.7929999999999999E-3</v>
      </c>
      <c r="CP215" s="14">
        <v>0.33615299999999998</v>
      </c>
      <c r="CQ215" s="14">
        <v>-0.17293600000000001</v>
      </c>
      <c r="CR215" s="14">
        <v>0.40972399999999998</v>
      </c>
      <c r="CS215" s="14">
        <v>1.2711600000000001</v>
      </c>
      <c r="CT215" s="14">
        <v>-4.4589999999999998E-2</v>
      </c>
      <c r="CU215" s="14">
        <v>-0.83427600000000002</v>
      </c>
      <c r="CV215" s="14">
        <v>0.26896399999999998</v>
      </c>
    </row>
    <row r="216" spans="1:100" ht="13">
      <c r="A216" s="12">
        <v>43183</v>
      </c>
      <c r="B216" s="13" t="s">
        <v>35</v>
      </c>
      <c r="C216" s="13" t="s">
        <v>140</v>
      </c>
      <c r="D216" s="14">
        <v>7320.0431939999999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5.2430000000000003E-3</v>
      </c>
      <c r="AI216" s="14">
        <v>0.121587</v>
      </c>
      <c r="AJ216" s="14">
        <v>0.90596200000000005</v>
      </c>
      <c r="AK216" s="14">
        <v>8.4554659999999995</v>
      </c>
      <c r="AL216" s="14">
        <v>24.739339999999999</v>
      </c>
      <c r="AM216" s="14">
        <v>42.346456000000003</v>
      </c>
      <c r="AN216" s="14">
        <v>61.492798999999998</v>
      </c>
      <c r="AO216" s="14">
        <v>93.044286</v>
      </c>
      <c r="AP216" s="14">
        <v>102.638885</v>
      </c>
      <c r="AQ216" s="14">
        <v>114.75374600000001</v>
      </c>
      <c r="AR216" s="14">
        <v>129.43316999999999</v>
      </c>
      <c r="AS216" s="14">
        <v>135.85011299999999</v>
      </c>
      <c r="AT216" s="14">
        <v>120.879983</v>
      </c>
      <c r="AU216" s="14">
        <v>131.94951599999999</v>
      </c>
      <c r="AV216" s="14">
        <v>153.10404700000001</v>
      </c>
      <c r="AW216" s="14">
        <v>162.86029400000001</v>
      </c>
      <c r="AX216" s="14">
        <v>159.14166800000001</v>
      </c>
      <c r="AY216" s="14">
        <v>155.579714</v>
      </c>
      <c r="AZ216" s="14">
        <v>197.84771699999999</v>
      </c>
      <c r="BA216" s="14">
        <v>196.862506</v>
      </c>
      <c r="BB216" s="14">
        <v>193.561511</v>
      </c>
      <c r="BC216" s="14">
        <v>188.73200199999999</v>
      </c>
      <c r="BD216" s="14">
        <v>190.92201800000001</v>
      </c>
      <c r="BE216" s="14">
        <v>197.35707199999999</v>
      </c>
      <c r="BF216" s="14">
        <v>191.509547</v>
      </c>
      <c r="BG216" s="14">
        <v>204.71267800000001</v>
      </c>
      <c r="BH216" s="14">
        <v>220.092243</v>
      </c>
      <c r="BI216" s="14">
        <v>224.76926</v>
      </c>
      <c r="BJ216" s="14">
        <v>214.583057</v>
      </c>
      <c r="BK216" s="14">
        <v>200.62903600000001</v>
      </c>
      <c r="BL216" s="14">
        <v>207.840406</v>
      </c>
      <c r="BM216" s="14">
        <v>212.64128199999999</v>
      </c>
      <c r="BN216" s="14">
        <v>215.584656</v>
      </c>
      <c r="BO216" s="14">
        <v>209.85045299999999</v>
      </c>
      <c r="BP216" s="14">
        <v>224.459666</v>
      </c>
      <c r="BQ216" s="14">
        <v>225.658535</v>
      </c>
      <c r="BR216" s="14">
        <v>239.714506</v>
      </c>
      <c r="BS216" s="14">
        <v>233.52769000000001</v>
      </c>
      <c r="BT216" s="14">
        <v>232.21733599999999</v>
      </c>
      <c r="BU216" s="14">
        <v>220.268124</v>
      </c>
      <c r="BV216" s="14">
        <v>195.45298700000001</v>
      </c>
      <c r="BW216" s="14">
        <v>175.35905199999999</v>
      </c>
      <c r="BX216" s="14">
        <v>167.94419099999999</v>
      </c>
      <c r="BY216" s="14">
        <v>141.207606</v>
      </c>
      <c r="BZ216" s="14">
        <v>111.769723</v>
      </c>
      <c r="CA216" s="14">
        <v>99.093902999999997</v>
      </c>
      <c r="CB216" s="14">
        <v>89.241857999999993</v>
      </c>
      <c r="CC216" s="14">
        <v>49.851982</v>
      </c>
      <c r="CD216" s="14">
        <v>34.268624000000003</v>
      </c>
      <c r="CE216" s="14">
        <v>11.662115999999999</v>
      </c>
      <c r="CF216" s="14">
        <v>3.3694259999999998</v>
      </c>
      <c r="CG216" s="14">
        <v>0.17815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43183</v>
      </c>
      <c r="B217" s="13" t="s">
        <v>36</v>
      </c>
      <c r="C217" s="13" t="s">
        <v>140</v>
      </c>
      <c r="D217" s="14">
        <v>189968.72809799999</v>
      </c>
      <c r="E217" s="14">
        <v>3966.7295629999999</v>
      </c>
      <c r="F217" s="14">
        <v>3912.8312190000001</v>
      </c>
      <c r="G217" s="14">
        <v>3863.5136670000002</v>
      </c>
      <c r="H217" s="14">
        <v>3798.5675350000001</v>
      </c>
      <c r="I217" s="14">
        <v>3738.9141410000002</v>
      </c>
      <c r="J217" s="14">
        <v>3694.2567709999998</v>
      </c>
      <c r="K217" s="14">
        <v>3650.2561000000001</v>
      </c>
      <c r="L217" s="14">
        <v>3592.9520579999999</v>
      </c>
      <c r="M217" s="14">
        <v>3550.2657079999999</v>
      </c>
      <c r="N217" s="14">
        <v>3547.2087029999998</v>
      </c>
      <c r="O217" s="14">
        <v>3547.414186</v>
      </c>
      <c r="P217" s="14">
        <v>3526.1904570000002</v>
      </c>
      <c r="Q217" s="14">
        <v>3452.5784399999998</v>
      </c>
      <c r="R217" s="14">
        <v>3394.5690709999999</v>
      </c>
      <c r="S217" s="14">
        <v>3343.2956469999999</v>
      </c>
      <c r="T217" s="14">
        <v>3231.4532650000001</v>
      </c>
      <c r="U217" s="14">
        <v>3103.390887</v>
      </c>
      <c r="V217" s="14">
        <v>2990.8730930000002</v>
      </c>
      <c r="W217" s="14">
        <v>2864.4415079999999</v>
      </c>
      <c r="X217" s="14">
        <v>2751.2538709999999</v>
      </c>
      <c r="Y217" s="14">
        <v>2647.3609540000002</v>
      </c>
      <c r="Z217" s="14">
        <v>2555.5411939999999</v>
      </c>
      <c r="AA217" s="14">
        <v>2450.0894920000001</v>
      </c>
      <c r="AB217" s="14">
        <v>2375.9928580000001</v>
      </c>
      <c r="AC217" s="14">
        <v>2274.9540820000002</v>
      </c>
      <c r="AD217" s="14">
        <v>2153.7639749999998</v>
      </c>
      <c r="AE217" s="14">
        <v>2047.2010560000001</v>
      </c>
      <c r="AF217" s="14">
        <v>1977.6872370000001</v>
      </c>
      <c r="AG217" s="14">
        <v>1956.621408</v>
      </c>
      <c r="AH217" s="14">
        <v>1886.1314640000001</v>
      </c>
      <c r="AI217" s="14">
        <v>1831.8425110000001</v>
      </c>
      <c r="AJ217" s="14">
        <v>1797.3143729999999</v>
      </c>
      <c r="AK217" s="14">
        <v>1785.602568</v>
      </c>
      <c r="AL217" s="14">
        <v>1802.963403</v>
      </c>
      <c r="AM217" s="14">
        <v>1793.188118</v>
      </c>
      <c r="AN217" s="14">
        <v>1767.043154</v>
      </c>
      <c r="AO217" s="14">
        <v>1727.1562060000001</v>
      </c>
      <c r="AP217" s="14">
        <v>1674.929926</v>
      </c>
      <c r="AQ217" s="14">
        <v>1708.6733119999999</v>
      </c>
      <c r="AR217" s="14">
        <v>1795.8011080000001</v>
      </c>
      <c r="AS217" s="14">
        <v>1893.8726959999999</v>
      </c>
      <c r="AT217" s="14">
        <v>1950.4722730000001</v>
      </c>
      <c r="AU217" s="14">
        <v>1950.5421980000001</v>
      </c>
      <c r="AV217" s="14">
        <v>1904.3337979999999</v>
      </c>
      <c r="AW217" s="14">
        <v>1842.7294320000001</v>
      </c>
      <c r="AX217" s="14">
        <v>1704.2763849999999</v>
      </c>
      <c r="AY217" s="14">
        <v>1541.218824</v>
      </c>
      <c r="AZ217" s="14">
        <v>1445.7572580000001</v>
      </c>
      <c r="BA217" s="14">
        <v>1366.2947610000001</v>
      </c>
      <c r="BB217" s="14">
        <v>1278.664528</v>
      </c>
      <c r="BC217" s="14">
        <v>1176.256304</v>
      </c>
      <c r="BD217" s="14">
        <v>1084.887939</v>
      </c>
      <c r="BE217" s="14">
        <v>1002.23506</v>
      </c>
      <c r="BF217" s="14">
        <v>928.59551399999998</v>
      </c>
      <c r="BG217" s="14">
        <v>855.75346500000001</v>
      </c>
      <c r="BH217" s="14">
        <v>789.70195100000001</v>
      </c>
      <c r="BI217" s="14">
        <v>740.23943399999996</v>
      </c>
      <c r="BJ217" s="14">
        <v>708.58399199999997</v>
      </c>
      <c r="BK217" s="14">
        <v>689.72695099999999</v>
      </c>
      <c r="BL217" s="14">
        <v>680.51599499999998</v>
      </c>
      <c r="BM217" s="14">
        <v>676.99678300000005</v>
      </c>
      <c r="BN217" s="14">
        <v>667.37283500000001</v>
      </c>
      <c r="BO217" s="14">
        <v>662.53032599999995</v>
      </c>
      <c r="BP217" s="14">
        <v>665.01414699999998</v>
      </c>
      <c r="BQ217" s="14">
        <v>676.82137299999999</v>
      </c>
      <c r="BR217" s="14">
        <v>693.95939899999996</v>
      </c>
      <c r="BS217" s="14">
        <v>702.39673100000005</v>
      </c>
      <c r="BT217" s="14">
        <v>717.41026599999998</v>
      </c>
      <c r="BU217" s="14">
        <v>747.25078599999995</v>
      </c>
      <c r="BV217" s="14">
        <v>782.20772599999998</v>
      </c>
      <c r="BW217" s="14">
        <v>829.84186099999999</v>
      </c>
      <c r="BX217" s="14">
        <v>864.81554000000006</v>
      </c>
      <c r="BY217" s="14">
        <v>897.65222100000005</v>
      </c>
      <c r="BZ217" s="14">
        <v>925.02016200000003</v>
      </c>
      <c r="CA217" s="14">
        <v>979.17528100000004</v>
      </c>
      <c r="CB217" s="14">
        <v>1040.665436</v>
      </c>
      <c r="CC217" s="14">
        <v>1091.582944</v>
      </c>
      <c r="CD217" s="14">
        <v>1157.5060100000001</v>
      </c>
      <c r="CE217" s="14">
        <v>1222.475733</v>
      </c>
      <c r="CF217" s="14">
        <v>1322.1452839999999</v>
      </c>
      <c r="CG217" s="14">
        <v>1438.6586809999999</v>
      </c>
      <c r="CH217" s="14">
        <v>1553.5221899999999</v>
      </c>
      <c r="CI217" s="14">
        <v>1674.7108459999999</v>
      </c>
      <c r="CJ217" s="14">
        <v>1827.476146</v>
      </c>
      <c r="CK217" s="14">
        <v>2077.8991550000001</v>
      </c>
      <c r="CL217" s="14">
        <v>2235.0587289999999</v>
      </c>
      <c r="CM217" s="14">
        <v>2353.0781219999999</v>
      </c>
      <c r="CN217" s="14">
        <v>2501.9004319999999</v>
      </c>
      <c r="CO217" s="14">
        <v>2623.701399</v>
      </c>
      <c r="CP217" s="14">
        <v>2700.8511410000001</v>
      </c>
      <c r="CQ217" s="14">
        <v>2750.4782180000002</v>
      </c>
      <c r="CR217" s="14">
        <v>2781.0944730000001</v>
      </c>
      <c r="CS217" s="14">
        <v>2802.02207</v>
      </c>
      <c r="CT217" s="14">
        <v>2775.4731870000001</v>
      </c>
      <c r="CU217" s="14">
        <v>2761.846149</v>
      </c>
      <c r="CV217" s="14">
        <v>2722.64327</v>
      </c>
    </row>
    <row r="218" spans="1:100" ht="13">
      <c r="A218" s="12">
        <v>43184</v>
      </c>
      <c r="B218" s="13" t="s">
        <v>28</v>
      </c>
      <c r="C218" s="13" t="s">
        <v>140</v>
      </c>
      <c r="D218" s="14">
        <v>1079.2292649999999</v>
      </c>
      <c r="E218" s="14">
        <v>11.009819999999999</v>
      </c>
      <c r="F218" s="14">
        <v>10.719542000000001</v>
      </c>
      <c r="G218" s="14">
        <v>10.733097000000001</v>
      </c>
      <c r="H218" s="14">
        <v>11.161879000000001</v>
      </c>
      <c r="I218" s="14">
        <v>11.433762</v>
      </c>
      <c r="J218" s="14">
        <v>11.468413999999999</v>
      </c>
      <c r="K218" s="14">
        <v>11.461658999999999</v>
      </c>
      <c r="L218" s="14">
        <v>11.45688</v>
      </c>
      <c r="M218" s="14">
        <v>11.459619</v>
      </c>
      <c r="N218" s="14">
        <v>11.468769999999999</v>
      </c>
      <c r="O218" s="14">
        <v>11.454414999999999</v>
      </c>
      <c r="P218" s="14">
        <v>11.45936</v>
      </c>
      <c r="Q218" s="14">
        <v>11.450950000000001</v>
      </c>
      <c r="R218" s="14">
        <v>11.450422</v>
      </c>
      <c r="S218" s="14">
        <v>11.435985000000001</v>
      </c>
      <c r="T218" s="14">
        <v>11.445316</v>
      </c>
      <c r="U218" s="14">
        <v>11.453049</v>
      </c>
      <c r="V218" s="14">
        <v>11.451136</v>
      </c>
      <c r="W218" s="14">
        <v>11.443936000000001</v>
      </c>
      <c r="X218" s="14">
        <v>11.44256</v>
      </c>
      <c r="Y218" s="14">
        <v>10.445925000000001</v>
      </c>
      <c r="Z218" s="14">
        <v>10.195636</v>
      </c>
      <c r="AA218" s="14">
        <v>10.265075</v>
      </c>
      <c r="AB218" s="14">
        <v>11.236622000000001</v>
      </c>
      <c r="AC218" s="14">
        <v>11.444945000000001</v>
      </c>
      <c r="AD218" s="14">
        <v>11.442993</v>
      </c>
      <c r="AE218" s="14">
        <v>11.439349999999999</v>
      </c>
      <c r="AF218" s="14">
        <v>11.430777000000001</v>
      </c>
      <c r="AG218" s="14">
        <v>11.433712999999999</v>
      </c>
      <c r="AH218" s="14">
        <v>11.424073</v>
      </c>
      <c r="AI218" s="14">
        <v>11.419889</v>
      </c>
      <c r="AJ218" s="14">
        <v>11.409578</v>
      </c>
      <c r="AK218" s="14">
        <v>11.419933</v>
      </c>
      <c r="AL218" s="14">
        <v>11.408794</v>
      </c>
      <c r="AM218" s="14">
        <v>11.401889000000001</v>
      </c>
      <c r="AN218" s="14">
        <v>11.391548</v>
      </c>
      <c r="AO218" s="14">
        <v>11.381231</v>
      </c>
      <c r="AP218" s="14">
        <v>11.373023</v>
      </c>
      <c r="AQ218" s="14">
        <v>11.370882999999999</v>
      </c>
      <c r="AR218" s="14">
        <v>11.369315</v>
      </c>
      <c r="AS218" s="14">
        <v>11.361884999999999</v>
      </c>
      <c r="AT218" s="14">
        <v>11.356904999999999</v>
      </c>
      <c r="AU218" s="14">
        <v>11.357192</v>
      </c>
      <c r="AV218" s="14">
        <v>11.359534999999999</v>
      </c>
      <c r="AW218" s="14">
        <v>11.342459</v>
      </c>
      <c r="AX218" s="14">
        <v>11.148562</v>
      </c>
      <c r="AY218" s="14">
        <v>11.018143999999999</v>
      </c>
      <c r="AZ218" s="14">
        <v>11.015606</v>
      </c>
      <c r="BA218" s="14">
        <v>11.019788999999999</v>
      </c>
      <c r="BB218" s="14">
        <v>11.031183</v>
      </c>
      <c r="BC218" s="14">
        <v>11.028646</v>
      </c>
      <c r="BD218" s="14">
        <v>11.312322999999999</v>
      </c>
      <c r="BE218" s="14">
        <v>11.375124</v>
      </c>
      <c r="BF218" s="14">
        <v>11.383296</v>
      </c>
      <c r="BG218" s="14">
        <v>11.373029000000001</v>
      </c>
      <c r="BH218" s="14">
        <v>11.383279</v>
      </c>
      <c r="BI218" s="14">
        <v>11.373737</v>
      </c>
      <c r="BJ218" s="14">
        <v>11.378931</v>
      </c>
      <c r="BK218" s="14">
        <v>11.28481</v>
      </c>
      <c r="BL218" s="14">
        <v>11.071816999999999</v>
      </c>
      <c r="BM218" s="14">
        <v>11.067031999999999</v>
      </c>
      <c r="BN218" s="14">
        <v>11.066071000000001</v>
      </c>
      <c r="BO218" s="14">
        <v>11.069051999999999</v>
      </c>
      <c r="BP218" s="14">
        <v>11.075564999999999</v>
      </c>
      <c r="BQ218" s="14">
        <v>11.080579999999999</v>
      </c>
      <c r="BR218" s="14">
        <v>11.077597000000001</v>
      </c>
      <c r="BS218" s="14">
        <v>11.092943999999999</v>
      </c>
      <c r="BT218" s="14">
        <v>11.054232000000001</v>
      </c>
      <c r="BU218" s="14">
        <v>11.051715</v>
      </c>
      <c r="BV218" s="14">
        <v>11.180789000000001</v>
      </c>
      <c r="BW218" s="14">
        <v>11.334595999999999</v>
      </c>
      <c r="BX218" s="14">
        <v>11.315588</v>
      </c>
      <c r="BY218" s="14">
        <v>11.047408000000001</v>
      </c>
      <c r="BZ218" s="14">
        <v>10.960964000000001</v>
      </c>
      <c r="CA218" s="14">
        <v>10.966768999999999</v>
      </c>
      <c r="CB218" s="14">
        <v>11.217375000000001</v>
      </c>
      <c r="CC218" s="14">
        <v>11.290882</v>
      </c>
      <c r="CD218" s="14">
        <v>11.324344</v>
      </c>
      <c r="CE218" s="14">
        <v>11.184237</v>
      </c>
      <c r="CF218" s="14">
        <v>10.838827</v>
      </c>
      <c r="CG218" s="14">
        <v>11.347905000000001</v>
      </c>
      <c r="CH218" s="14">
        <v>11.353989</v>
      </c>
      <c r="CI218" s="14">
        <v>11.358644</v>
      </c>
      <c r="CJ218" s="14">
        <v>11.362560999999999</v>
      </c>
      <c r="CK218" s="14">
        <v>11.361687999999999</v>
      </c>
      <c r="CL218" s="14">
        <v>11.342416999999999</v>
      </c>
      <c r="CM218" s="14">
        <v>11.362328</v>
      </c>
      <c r="CN218" s="14">
        <v>11.364079</v>
      </c>
      <c r="CO218" s="14">
        <v>11.364463000000001</v>
      </c>
      <c r="CP218" s="14">
        <v>11.367191</v>
      </c>
      <c r="CQ218" s="14">
        <v>11.360573</v>
      </c>
      <c r="CR218" s="14">
        <v>11.349033</v>
      </c>
      <c r="CS218" s="14">
        <v>11.008696</v>
      </c>
      <c r="CT218" s="14">
        <v>10.990931</v>
      </c>
      <c r="CU218" s="14">
        <v>10.993181999999999</v>
      </c>
      <c r="CV218" s="14">
        <v>11.103002999999999</v>
      </c>
    </row>
    <row r="219" spans="1:100" ht="13">
      <c r="A219" s="12">
        <v>43184</v>
      </c>
      <c r="B219" s="13" t="s">
        <v>29</v>
      </c>
      <c r="C219" s="13" t="s">
        <v>140</v>
      </c>
      <c r="D219" s="14">
        <v>149573.33691400001</v>
      </c>
      <c r="E219" s="14">
        <v>1345.2354780000001</v>
      </c>
      <c r="F219" s="14">
        <v>1279.3912680000001</v>
      </c>
      <c r="G219" s="14">
        <v>1221.6824360000001</v>
      </c>
      <c r="H219" s="14">
        <v>1175.161623</v>
      </c>
      <c r="I219" s="14">
        <v>1155.76505</v>
      </c>
      <c r="J219" s="14">
        <v>1190.02097</v>
      </c>
      <c r="K219" s="14">
        <v>1221.036672</v>
      </c>
      <c r="L219" s="14">
        <v>1211.4163920000001</v>
      </c>
      <c r="M219" s="14">
        <v>1183.4492680000001</v>
      </c>
      <c r="N219" s="14">
        <v>1165.2242630000001</v>
      </c>
      <c r="O219" s="14">
        <v>1140.831991</v>
      </c>
      <c r="P219" s="14">
        <v>1112.3551600000001</v>
      </c>
      <c r="Q219" s="14">
        <v>1100.9671169999999</v>
      </c>
      <c r="R219" s="14">
        <v>1100.39311</v>
      </c>
      <c r="S219" s="14">
        <v>1124.7646649999999</v>
      </c>
      <c r="T219" s="14">
        <v>1130.533811</v>
      </c>
      <c r="U219" s="14">
        <v>1112.6004760000001</v>
      </c>
      <c r="V219" s="14">
        <v>1103.9864990000001</v>
      </c>
      <c r="W219" s="14">
        <v>1103.4564829999999</v>
      </c>
      <c r="X219" s="14">
        <v>1098.9641019999999</v>
      </c>
      <c r="Y219" s="14">
        <v>1106.5831720000001</v>
      </c>
      <c r="Z219" s="14">
        <v>1126.197471</v>
      </c>
      <c r="AA219" s="14">
        <v>1146.3657760000001</v>
      </c>
      <c r="AB219" s="14">
        <v>1155.939003</v>
      </c>
      <c r="AC219" s="14">
        <v>1145.5363170000001</v>
      </c>
      <c r="AD219" s="14">
        <v>1158.034363</v>
      </c>
      <c r="AE219" s="14">
        <v>1162.0699139999999</v>
      </c>
      <c r="AF219" s="14">
        <v>1182.539614</v>
      </c>
      <c r="AG219" s="14">
        <v>1202.624538</v>
      </c>
      <c r="AH219" s="14">
        <v>1224.2433370000001</v>
      </c>
      <c r="AI219" s="14">
        <v>1236.332218</v>
      </c>
      <c r="AJ219" s="14">
        <v>1269.94127</v>
      </c>
      <c r="AK219" s="14">
        <v>1276.9042910000001</v>
      </c>
      <c r="AL219" s="14">
        <v>1317.7416499999999</v>
      </c>
      <c r="AM219" s="14">
        <v>1389.929212</v>
      </c>
      <c r="AN219" s="14">
        <v>1493.598123</v>
      </c>
      <c r="AO219" s="14">
        <v>1576.181478</v>
      </c>
      <c r="AP219" s="14">
        <v>1674.662971</v>
      </c>
      <c r="AQ219" s="14">
        <v>1768.5192810000001</v>
      </c>
      <c r="AR219" s="14">
        <v>1844.7136780000001</v>
      </c>
      <c r="AS219" s="14">
        <v>1858.4043549999999</v>
      </c>
      <c r="AT219" s="14">
        <v>1880.153116</v>
      </c>
      <c r="AU219" s="14">
        <v>1906.4137940000001</v>
      </c>
      <c r="AV219" s="14">
        <v>1883.5882879999999</v>
      </c>
      <c r="AW219" s="14">
        <v>1873.442544</v>
      </c>
      <c r="AX219" s="14">
        <v>1866.505394</v>
      </c>
      <c r="AY219" s="14">
        <v>1895.994856</v>
      </c>
      <c r="AZ219" s="14">
        <v>1890.875049</v>
      </c>
      <c r="BA219" s="14">
        <v>1872.4365419999999</v>
      </c>
      <c r="BB219" s="14">
        <v>1836.577953</v>
      </c>
      <c r="BC219" s="14">
        <v>1826.194821</v>
      </c>
      <c r="BD219" s="14">
        <v>1806.9868879999999</v>
      </c>
      <c r="BE219" s="14">
        <v>1758.362631</v>
      </c>
      <c r="BF219" s="14">
        <v>1765.462765</v>
      </c>
      <c r="BG219" s="14">
        <v>1786.641574</v>
      </c>
      <c r="BH219" s="14">
        <v>1810.604924</v>
      </c>
      <c r="BI219" s="14">
        <v>1854.8280090000001</v>
      </c>
      <c r="BJ219" s="14">
        <v>1885.1362180000001</v>
      </c>
      <c r="BK219" s="14">
        <v>1890.0549080000001</v>
      </c>
      <c r="BL219" s="14">
        <v>1870.1222849999999</v>
      </c>
      <c r="BM219" s="14">
        <v>1838.9706430000001</v>
      </c>
      <c r="BN219" s="14">
        <v>1829.1613749999999</v>
      </c>
      <c r="BO219" s="14">
        <v>1791.99818</v>
      </c>
      <c r="BP219" s="14">
        <v>1746.162251</v>
      </c>
      <c r="BQ219" s="14">
        <v>1736.3190529999999</v>
      </c>
      <c r="BR219" s="14">
        <v>1709.18676</v>
      </c>
      <c r="BS219" s="14">
        <v>1679.0443909999999</v>
      </c>
      <c r="BT219" s="14">
        <v>1663.661863</v>
      </c>
      <c r="BU219" s="14">
        <v>1631.28863</v>
      </c>
      <c r="BV219" s="14">
        <v>1640.3597990000001</v>
      </c>
      <c r="BW219" s="14">
        <v>1629.8914299999999</v>
      </c>
      <c r="BX219" s="14">
        <v>1608.724314</v>
      </c>
      <c r="BY219" s="14">
        <v>1591.6181300000001</v>
      </c>
      <c r="BZ219" s="14">
        <v>1556.3699779999999</v>
      </c>
      <c r="CA219" s="14">
        <v>1504.9840449999999</v>
      </c>
      <c r="CB219" s="14">
        <v>1498.735862</v>
      </c>
      <c r="CC219" s="14">
        <v>1533.638573</v>
      </c>
      <c r="CD219" s="14">
        <v>1630.4565720000001</v>
      </c>
      <c r="CE219" s="14">
        <v>1797.7395449999999</v>
      </c>
      <c r="CF219" s="14">
        <v>1919.0135330000001</v>
      </c>
      <c r="CG219" s="14">
        <v>2024.0570540000001</v>
      </c>
      <c r="CH219" s="14">
        <v>2079.3490080000001</v>
      </c>
      <c r="CI219" s="14">
        <v>2088.0092279999999</v>
      </c>
      <c r="CJ219" s="14">
        <v>2064.1452730000001</v>
      </c>
      <c r="CK219" s="14">
        <v>2027.241192</v>
      </c>
      <c r="CL219" s="14">
        <v>2024.472507</v>
      </c>
      <c r="CM219" s="14">
        <v>1940.024633</v>
      </c>
      <c r="CN219" s="14">
        <v>1838.0336789999999</v>
      </c>
      <c r="CO219" s="14">
        <v>1850.483448</v>
      </c>
      <c r="CP219" s="14">
        <v>1897.339424</v>
      </c>
      <c r="CQ219" s="14">
        <v>1736.0034230000001</v>
      </c>
      <c r="CR219" s="14">
        <v>1710.3182159999999</v>
      </c>
      <c r="CS219" s="14">
        <v>1692.563891</v>
      </c>
      <c r="CT219" s="14">
        <v>1561.1687529999999</v>
      </c>
      <c r="CU219" s="14">
        <v>1426.0768820000001</v>
      </c>
      <c r="CV219" s="14">
        <v>1322.0439510000001</v>
      </c>
    </row>
    <row r="220" spans="1:100" ht="13">
      <c r="A220" s="12">
        <v>43184</v>
      </c>
      <c r="B220" s="13" t="s">
        <v>30</v>
      </c>
      <c r="C220" s="13" t="s">
        <v>140</v>
      </c>
      <c r="D220" s="14">
        <v>49160.870425000001</v>
      </c>
      <c r="E220" s="14">
        <v>369.84137500000003</v>
      </c>
      <c r="F220" s="14">
        <v>365.797437</v>
      </c>
      <c r="G220" s="14">
        <v>360.77626299999997</v>
      </c>
      <c r="H220" s="14">
        <v>370.36861299999998</v>
      </c>
      <c r="I220" s="14">
        <v>383.71447000000001</v>
      </c>
      <c r="J220" s="14">
        <v>392.02163200000001</v>
      </c>
      <c r="K220" s="14">
        <v>392.15506599999998</v>
      </c>
      <c r="L220" s="14">
        <v>386.834656</v>
      </c>
      <c r="M220" s="14">
        <v>384.36957799999999</v>
      </c>
      <c r="N220" s="14">
        <v>380.27656999999999</v>
      </c>
      <c r="O220" s="14">
        <v>380.92435</v>
      </c>
      <c r="P220" s="14">
        <v>381.64808900000003</v>
      </c>
      <c r="Q220" s="14">
        <v>386.68914999999998</v>
      </c>
      <c r="R220" s="14">
        <v>398.46955500000001</v>
      </c>
      <c r="S220" s="14">
        <v>406.47977900000001</v>
      </c>
      <c r="T220" s="14">
        <v>404.135357</v>
      </c>
      <c r="U220" s="14">
        <v>375.78477099999998</v>
      </c>
      <c r="V220" s="14">
        <v>374.101247</v>
      </c>
      <c r="W220" s="14">
        <v>373.43593800000002</v>
      </c>
      <c r="X220" s="14">
        <v>373.85361</v>
      </c>
      <c r="Y220" s="14">
        <v>374.92788899999999</v>
      </c>
      <c r="Z220" s="14">
        <v>377.082336</v>
      </c>
      <c r="AA220" s="14">
        <v>378.950625</v>
      </c>
      <c r="AB220" s="14">
        <v>378.95356399999997</v>
      </c>
      <c r="AC220" s="14">
        <v>388.36737900000003</v>
      </c>
      <c r="AD220" s="14">
        <v>392.88344999999998</v>
      </c>
      <c r="AE220" s="14">
        <v>397.705806</v>
      </c>
      <c r="AF220" s="14">
        <v>409.326571</v>
      </c>
      <c r="AG220" s="14">
        <v>410.65329100000002</v>
      </c>
      <c r="AH220" s="14">
        <v>408.77515499999998</v>
      </c>
      <c r="AI220" s="14">
        <v>411.18899599999997</v>
      </c>
      <c r="AJ220" s="14">
        <v>419.24860799999999</v>
      </c>
      <c r="AK220" s="14">
        <v>430.51117499999998</v>
      </c>
      <c r="AL220" s="14">
        <v>449.38569000000001</v>
      </c>
      <c r="AM220" s="14">
        <v>464.101812</v>
      </c>
      <c r="AN220" s="14">
        <v>478.85687999999999</v>
      </c>
      <c r="AO220" s="14">
        <v>489.85979500000002</v>
      </c>
      <c r="AP220" s="14">
        <v>492.98317800000001</v>
      </c>
      <c r="AQ220" s="14">
        <v>500.65236199999998</v>
      </c>
      <c r="AR220" s="14">
        <v>501.20793400000002</v>
      </c>
      <c r="AS220" s="14">
        <v>493.78141099999999</v>
      </c>
      <c r="AT220" s="14">
        <v>511.439032</v>
      </c>
      <c r="AU220" s="14">
        <v>505.93140499999998</v>
      </c>
      <c r="AV220" s="14">
        <v>535.89309600000001</v>
      </c>
      <c r="AW220" s="14">
        <v>544.26375900000005</v>
      </c>
      <c r="AX220" s="14">
        <v>549.58077400000002</v>
      </c>
      <c r="AY220" s="14">
        <v>553.759367</v>
      </c>
      <c r="AZ220" s="14">
        <v>551.99002299999995</v>
      </c>
      <c r="BA220" s="14">
        <v>555.11280599999998</v>
      </c>
      <c r="BB220" s="14">
        <v>555.43119200000001</v>
      </c>
      <c r="BC220" s="14">
        <v>580.11694199999999</v>
      </c>
      <c r="BD220" s="14">
        <v>584.157464</v>
      </c>
      <c r="BE220" s="14">
        <v>625.07336399999997</v>
      </c>
      <c r="BF220" s="14">
        <v>651.87281599999994</v>
      </c>
      <c r="BG220" s="14">
        <v>655.037237</v>
      </c>
      <c r="BH220" s="14">
        <v>652.60027000000002</v>
      </c>
      <c r="BI220" s="14">
        <v>681.36411399999997</v>
      </c>
      <c r="BJ220" s="14">
        <v>673.58481800000004</v>
      </c>
      <c r="BK220" s="14">
        <v>703.48641799999996</v>
      </c>
      <c r="BL220" s="14">
        <v>735.89655900000002</v>
      </c>
      <c r="BM220" s="14">
        <v>746.55648599999995</v>
      </c>
      <c r="BN220" s="14">
        <v>745.34447399999999</v>
      </c>
      <c r="BO220" s="14">
        <v>721.77763200000004</v>
      </c>
      <c r="BP220" s="14">
        <v>705.70695799999999</v>
      </c>
      <c r="BQ220" s="14">
        <v>708.27172299999995</v>
      </c>
      <c r="BR220" s="14">
        <v>673.89707299999998</v>
      </c>
      <c r="BS220" s="14">
        <v>679.788186</v>
      </c>
      <c r="BT220" s="14">
        <v>670.32416699999999</v>
      </c>
      <c r="BU220" s="14">
        <v>680.16143</v>
      </c>
      <c r="BV220" s="14">
        <v>691.95733700000005</v>
      </c>
      <c r="BW220" s="14">
        <v>664.33321799999999</v>
      </c>
      <c r="BX220" s="14">
        <v>668.52923299999998</v>
      </c>
      <c r="BY220" s="14">
        <v>646.85945300000003</v>
      </c>
      <c r="BZ220" s="14">
        <v>625.50322200000005</v>
      </c>
      <c r="CA220" s="14">
        <v>616.58519100000001</v>
      </c>
      <c r="CB220" s="14">
        <v>634.30032800000004</v>
      </c>
      <c r="CC220" s="14">
        <v>640.02514699999995</v>
      </c>
      <c r="CD220" s="14">
        <v>660.83552399999996</v>
      </c>
      <c r="CE220" s="14">
        <v>673.93816400000003</v>
      </c>
      <c r="CF220" s="14">
        <v>678.060834</v>
      </c>
      <c r="CG220" s="14">
        <v>689.889993</v>
      </c>
      <c r="CH220" s="14">
        <v>659.01147000000003</v>
      </c>
      <c r="CI220" s="14">
        <v>646.60143000000005</v>
      </c>
      <c r="CJ220" s="14">
        <v>627.40803300000005</v>
      </c>
      <c r="CK220" s="14">
        <v>583.63797999999997</v>
      </c>
      <c r="CL220" s="14">
        <v>546.78035</v>
      </c>
      <c r="CM220" s="14">
        <v>511.79236300000002</v>
      </c>
      <c r="CN220" s="14">
        <v>476.46621900000002</v>
      </c>
      <c r="CO220" s="14">
        <v>434.57386200000002</v>
      </c>
      <c r="CP220" s="14">
        <v>382.809866</v>
      </c>
      <c r="CQ220" s="14">
        <v>369.56691499999999</v>
      </c>
      <c r="CR220" s="14">
        <v>367.93654199999997</v>
      </c>
      <c r="CS220" s="14">
        <v>324.53144099999997</v>
      </c>
      <c r="CT220" s="14">
        <v>300.90995299999997</v>
      </c>
      <c r="CU220" s="14">
        <v>306.56833799999998</v>
      </c>
      <c r="CV220" s="14">
        <v>301.957021</v>
      </c>
    </row>
    <row r="221" spans="1:100" ht="13">
      <c r="A221" s="12">
        <v>43184</v>
      </c>
      <c r="B221" s="13" t="s">
        <v>31</v>
      </c>
      <c r="C221" s="13" t="s">
        <v>140</v>
      </c>
      <c r="D221" s="14">
        <v>349310.11868100002</v>
      </c>
      <c r="E221" s="14">
        <v>3127.2181609999998</v>
      </c>
      <c r="F221" s="14">
        <v>3093.335501</v>
      </c>
      <c r="G221" s="14">
        <v>3032.328258</v>
      </c>
      <c r="H221" s="14">
        <v>3063.3534249999998</v>
      </c>
      <c r="I221" s="14">
        <v>3047.041389</v>
      </c>
      <c r="J221" s="14">
        <v>3049.5763320000001</v>
      </c>
      <c r="K221" s="14">
        <v>3081.81459</v>
      </c>
      <c r="L221" s="14">
        <v>3064.1848960000002</v>
      </c>
      <c r="M221" s="14">
        <v>3020.200777</v>
      </c>
      <c r="N221" s="14">
        <v>2997.333736</v>
      </c>
      <c r="O221" s="14">
        <v>2942.6357830000002</v>
      </c>
      <c r="P221" s="14">
        <v>2848.961722</v>
      </c>
      <c r="Q221" s="14">
        <v>2794.1526439999998</v>
      </c>
      <c r="R221" s="14">
        <v>2798.0949580000001</v>
      </c>
      <c r="S221" s="14">
        <v>2819.5007649999998</v>
      </c>
      <c r="T221" s="14">
        <v>2808.2551659999999</v>
      </c>
      <c r="U221" s="14">
        <v>2840.228118</v>
      </c>
      <c r="V221" s="14">
        <v>2888.7414180000001</v>
      </c>
      <c r="W221" s="14">
        <v>2900.2662789999999</v>
      </c>
      <c r="X221" s="14">
        <v>2906.1754460000002</v>
      </c>
      <c r="Y221" s="14">
        <v>2930.6442200000001</v>
      </c>
      <c r="Z221" s="14">
        <v>2964.46009</v>
      </c>
      <c r="AA221" s="14">
        <v>2997.7992410000002</v>
      </c>
      <c r="AB221" s="14">
        <v>3032.5298440000001</v>
      </c>
      <c r="AC221" s="14">
        <v>3054.7336289999998</v>
      </c>
      <c r="AD221" s="14">
        <v>3068.1327860000001</v>
      </c>
      <c r="AE221" s="14">
        <v>3112.9043069999998</v>
      </c>
      <c r="AF221" s="14">
        <v>3168.5475729999998</v>
      </c>
      <c r="AG221" s="14">
        <v>3191.3809059999999</v>
      </c>
      <c r="AH221" s="14">
        <v>3187.1506009999998</v>
      </c>
      <c r="AI221" s="14">
        <v>3224.8310999999999</v>
      </c>
      <c r="AJ221" s="14">
        <v>3258.2690240000002</v>
      </c>
      <c r="AK221" s="14">
        <v>3330.6923200000001</v>
      </c>
      <c r="AL221" s="14">
        <v>3451.218171</v>
      </c>
      <c r="AM221" s="14">
        <v>3551.5131040000001</v>
      </c>
      <c r="AN221" s="14">
        <v>3628.2546050000001</v>
      </c>
      <c r="AO221" s="14">
        <v>3693.3542269999998</v>
      </c>
      <c r="AP221" s="14">
        <v>3734.4669100000001</v>
      </c>
      <c r="AQ221" s="14">
        <v>3804.114673</v>
      </c>
      <c r="AR221" s="14">
        <v>3819.827902</v>
      </c>
      <c r="AS221" s="14">
        <v>3795.6618640000002</v>
      </c>
      <c r="AT221" s="14">
        <v>3859.3253100000002</v>
      </c>
      <c r="AU221" s="14">
        <v>3862.1023110000001</v>
      </c>
      <c r="AV221" s="14">
        <v>3851.3634059999999</v>
      </c>
      <c r="AW221" s="14">
        <v>3842.148874</v>
      </c>
      <c r="AX221" s="14">
        <v>3868.1333949999998</v>
      </c>
      <c r="AY221" s="14">
        <v>3904.6471900000001</v>
      </c>
      <c r="AZ221" s="14">
        <v>3899.1627530000001</v>
      </c>
      <c r="BA221" s="14">
        <v>3940.46423</v>
      </c>
      <c r="BB221" s="14">
        <v>3980.4197549999999</v>
      </c>
      <c r="BC221" s="14">
        <v>4057.2482570000002</v>
      </c>
      <c r="BD221" s="14">
        <v>4065.868144</v>
      </c>
      <c r="BE221" s="14">
        <v>4151.9806600000002</v>
      </c>
      <c r="BF221" s="14">
        <v>4206.7054129999997</v>
      </c>
      <c r="BG221" s="14">
        <v>4286.1773359999997</v>
      </c>
      <c r="BH221" s="14">
        <v>4281.4422109999996</v>
      </c>
      <c r="BI221" s="14">
        <v>4269.2038739999998</v>
      </c>
      <c r="BJ221" s="14">
        <v>4239.4213890000001</v>
      </c>
      <c r="BK221" s="14">
        <v>4256.2723980000001</v>
      </c>
      <c r="BL221" s="14">
        <v>4219.9557510000004</v>
      </c>
      <c r="BM221" s="14">
        <v>4207.7708389999998</v>
      </c>
      <c r="BN221" s="14">
        <v>4220.2713949999998</v>
      </c>
      <c r="BO221" s="14">
        <v>4228.5210489999999</v>
      </c>
      <c r="BP221" s="14">
        <v>4269.2329179999997</v>
      </c>
      <c r="BQ221" s="14">
        <v>4270.2838350000002</v>
      </c>
      <c r="BR221" s="14">
        <v>4247.2454630000002</v>
      </c>
      <c r="BS221" s="14">
        <v>4255.5578729999997</v>
      </c>
      <c r="BT221" s="14">
        <v>4250.2412709999999</v>
      </c>
      <c r="BU221" s="14">
        <v>4273.3038109999998</v>
      </c>
      <c r="BV221" s="14">
        <v>4277.9060319999999</v>
      </c>
      <c r="BW221" s="14">
        <v>4256.6430970000001</v>
      </c>
      <c r="BX221" s="14">
        <v>4241.1058929999999</v>
      </c>
      <c r="BY221" s="14">
        <v>4226.2302810000001</v>
      </c>
      <c r="BZ221" s="14">
        <v>4243.1350730000004</v>
      </c>
      <c r="CA221" s="14">
        <v>4238.9216649999998</v>
      </c>
      <c r="CB221" s="14">
        <v>4249.9061540000002</v>
      </c>
      <c r="CC221" s="14">
        <v>4247.9084929999999</v>
      </c>
      <c r="CD221" s="14">
        <v>4250.9267819999995</v>
      </c>
      <c r="CE221" s="14">
        <v>4260.1828740000001</v>
      </c>
      <c r="CF221" s="14">
        <v>4282.7049509999997</v>
      </c>
      <c r="CG221" s="14">
        <v>4319.8944339999998</v>
      </c>
      <c r="CH221" s="14">
        <v>4316.5040040000004</v>
      </c>
      <c r="CI221" s="14">
        <v>4291.6740369999998</v>
      </c>
      <c r="CJ221" s="14">
        <v>4193.5046089999996</v>
      </c>
      <c r="CK221" s="14">
        <v>4172.9879700000001</v>
      </c>
      <c r="CL221" s="14">
        <v>4128.7498230000001</v>
      </c>
      <c r="CM221" s="14">
        <v>4058.8981869999998</v>
      </c>
      <c r="CN221" s="14">
        <v>3958.8732060000002</v>
      </c>
      <c r="CO221" s="14">
        <v>3729.3971550000001</v>
      </c>
      <c r="CP221" s="14">
        <v>3484.727155</v>
      </c>
      <c r="CQ221" s="14">
        <v>3427.6767479999999</v>
      </c>
      <c r="CR221" s="14">
        <v>3202.630236</v>
      </c>
      <c r="CS221" s="14">
        <v>2941.2725099999998</v>
      </c>
      <c r="CT221" s="14">
        <v>2776.8109599999998</v>
      </c>
      <c r="CU221" s="14">
        <v>2610.9083369999998</v>
      </c>
      <c r="CV221" s="14">
        <v>2531.6804430000002</v>
      </c>
    </row>
    <row r="222" spans="1:100" ht="13">
      <c r="A222" s="12">
        <v>43184</v>
      </c>
      <c r="B222" s="13" t="s">
        <v>32</v>
      </c>
      <c r="C222" s="13" t="s">
        <v>140</v>
      </c>
      <c r="D222" s="14">
        <v>1871.1740050000001</v>
      </c>
      <c r="E222" s="14">
        <v>16.409320000000001</v>
      </c>
      <c r="F222" s="14">
        <v>16.360005999999998</v>
      </c>
      <c r="G222" s="14">
        <v>16.381387</v>
      </c>
      <c r="H222" s="14">
        <v>16.545521000000001</v>
      </c>
      <c r="I222" s="14">
        <v>17.715467</v>
      </c>
      <c r="J222" s="14">
        <v>17.764271999999998</v>
      </c>
      <c r="K222" s="14">
        <v>17.654744999999998</v>
      </c>
      <c r="L222" s="14">
        <v>17.609186999999999</v>
      </c>
      <c r="M222" s="14">
        <v>17.630084</v>
      </c>
      <c r="N222" s="14">
        <v>17.615573000000001</v>
      </c>
      <c r="O222" s="14">
        <v>17.564896999999998</v>
      </c>
      <c r="P222" s="14">
        <v>17.562677000000001</v>
      </c>
      <c r="Q222" s="14">
        <v>17.644065000000001</v>
      </c>
      <c r="R222" s="14">
        <v>17.610780999999999</v>
      </c>
      <c r="S222" s="14">
        <v>17.562290000000001</v>
      </c>
      <c r="T222" s="14">
        <v>17.535126000000002</v>
      </c>
      <c r="U222" s="14">
        <v>17.73405</v>
      </c>
      <c r="V222" s="14">
        <v>17.781918000000001</v>
      </c>
      <c r="W222" s="14">
        <v>17.768526000000001</v>
      </c>
      <c r="X222" s="14">
        <v>17.781296999999999</v>
      </c>
      <c r="Y222" s="14">
        <v>17.814419000000001</v>
      </c>
      <c r="Z222" s="14">
        <v>17.795741</v>
      </c>
      <c r="AA222" s="14">
        <v>17.793102000000001</v>
      </c>
      <c r="AB222" s="14">
        <v>17.762684</v>
      </c>
      <c r="AC222" s="14">
        <v>17.821767000000001</v>
      </c>
      <c r="AD222" s="14">
        <v>17.741012999999999</v>
      </c>
      <c r="AE222" s="14">
        <v>17.632521000000001</v>
      </c>
      <c r="AF222" s="14">
        <v>17.649871000000001</v>
      </c>
      <c r="AG222" s="14">
        <v>27.945585999999999</v>
      </c>
      <c r="AH222" s="14">
        <v>27.937684999999998</v>
      </c>
      <c r="AI222" s="14">
        <v>28.109618000000001</v>
      </c>
      <c r="AJ222" s="14">
        <v>27.286933000000001</v>
      </c>
      <c r="AK222" s="14">
        <v>19.752573000000002</v>
      </c>
      <c r="AL222" s="14">
        <v>19.597365</v>
      </c>
      <c r="AM222" s="14">
        <v>17.809681999999999</v>
      </c>
      <c r="AN222" s="14">
        <v>17.740524000000001</v>
      </c>
      <c r="AO222" s="14">
        <v>17.780529999999999</v>
      </c>
      <c r="AP222" s="14">
        <v>17.754192</v>
      </c>
      <c r="AQ222" s="14">
        <v>17.845389999999998</v>
      </c>
      <c r="AR222" s="14">
        <v>17.786622000000001</v>
      </c>
      <c r="AS222" s="14">
        <v>17.783082</v>
      </c>
      <c r="AT222" s="14">
        <v>17.832218999999998</v>
      </c>
      <c r="AU222" s="14">
        <v>17.805074999999999</v>
      </c>
      <c r="AV222" s="14">
        <v>17.844973</v>
      </c>
      <c r="AW222" s="14">
        <v>17.807189000000001</v>
      </c>
      <c r="AX222" s="14">
        <v>17.859155999999999</v>
      </c>
      <c r="AY222" s="14">
        <v>17.863050999999999</v>
      </c>
      <c r="AZ222" s="14">
        <v>17.865590999999998</v>
      </c>
      <c r="BA222" s="14">
        <v>16.961829999999999</v>
      </c>
      <c r="BB222" s="14">
        <v>16.891698999999999</v>
      </c>
      <c r="BC222" s="14">
        <v>16.881315000000001</v>
      </c>
      <c r="BD222" s="14">
        <v>16.868887000000001</v>
      </c>
      <c r="BE222" s="14">
        <v>16.728508999999999</v>
      </c>
      <c r="BF222" s="14">
        <v>16.732241999999999</v>
      </c>
      <c r="BG222" s="14">
        <v>16.696062000000001</v>
      </c>
      <c r="BH222" s="14">
        <v>16.735937</v>
      </c>
      <c r="BI222" s="14">
        <v>21.970715999999999</v>
      </c>
      <c r="BJ222" s="14">
        <v>22.039116</v>
      </c>
      <c r="BK222" s="14">
        <v>22.009440999999999</v>
      </c>
      <c r="BL222" s="14">
        <v>23.065821</v>
      </c>
      <c r="BM222" s="14">
        <v>23.333393000000001</v>
      </c>
      <c r="BN222" s="14">
        <v>23.412033999999998</v>
      </c>
      <c r="BO222" s="14">
        <v>23.299985</v>
      </c>
      <c r="BP222" s="14">
        <v>23.394677000000001</v>
      </c>
      <c r="BQ222" s="14">
        <v>31.481649000000001</v>
      </c>
      <c r="BR222" s="14">
        <v>31.610019000000001</v>
      </c>
      <c r="BS222" s="14">
        <v>31.65626</v>
      </c>
      <c r="BT222" s="14">
        <v>30.775013000000001</v>
      </c>
      <c r="BU222" s="14">
        <v>23.413184999999999</v>
      </c>
      <c r="BV222" s="14">
        <v>23.410779999999999</v>
      </c>
      <c r="BW222" s="14">
        <v>23.34665</v>
      </c>
      <c r="BX222" s="14">
        <v>23.392882</v>
      </c>
      <c r="BY222" s="14">
        <v>23.423193999999999</v>
      </c>
      <c r="BZ222" s="14">
        <v>23.343336999999998</v>
      </c>
      <c r="CA222" s="14">
        <v>23.398225</v>
      </c>
      <c r="CB222" s="14">
        <v>23.421426</v>
      </c>
      <c r="CC222" s="14">
        <v>19.026406999999999</v>
      </c>
      <c r="CD222" s="14">
        <v>16.509239000000001</v>
      </c>
      <c r="CE222" s="14">
        <v>16.470234999999999</v>
      </c>
      <c r="CF222" s="14">
        <v>16.498372</v>
      </c>
      <c r="CG222" s="14">
        <v>16.538132999999998</v>
      </c>
      <c r="CH222" s="14">
        <v>16.478186000000001</v>
      </c>
      <c r="CI222" s="14">
        <v>17.586497999999999</v>
      </c>
      <c r="CJ222" s="14">
        <v>17.855830999999998</v>
      </c>
      <c r="CK222" s="14">
        <v>17.954739</v>
      </c>
      <c r="CL222" s="14">
        <v>17.891345999999999</v>
      </c>
      <c r="CM222" s="14">
        <v>17.855512000000001</v>
      </c>
      <c r="CN222" s="14">
        <v>17.852622</v>
      </c>
      <c r="CO222" s="14">
        <v>17.867471999999999</v>
      </c>
      <c r="CP222" s="14">
        <v>17.828188999999998</v>
      </c>
      <c r="CQ222" s="14">
        <v>17.859387999999999</v>
      </c>
      <c r="CR222" s="14">
        <v>17.845119</v>
      </c>
      <c r="CS222" s="14">
        <v>17.81964</v>
      </c>
      <c r="CT222" s="14">
        <v>17.835197000000001</v>
      </c>
      <c r="CU222" s="14">
        <v>17.847543999999999</v>
      </c>
      <c r="CV222" s="14">
        <v>17.810708999999999</v>
      </c>
    </row>
    <row r="223" spans="1:100" ht="13">
      <c r="A223" s="12">
        <v>43184</v>
      </c>
      <c r="B223" s="13" t="s">
        <v>33</v>
      </c>
      <c r="C223" s="13" t="s">
        <v>140</v>
      </c>
      <c r="D223" s="14">
        <v>89282.750652000002</v>
      </c>
      <c r="E223" s="14">
        <v>925.45393300000001</v>
      </c>
      <c r="F223" s="14">
        <v>925.31952100000001</v>
      </c>
      <c r="G223" s="14">
        <v>925.29884100000004</v>
      </c>
      <c r="H223" s="14">
        <v>925.18452500000001</v>
      </c>
      <c r="I223" s="14">
        <v>925.35693200000003</v>
      </c>
      <c r="J223" s="14">
        <v>925.56470300000001</v>
      </c>
      <c r="K223" s="14">
        <v>925.30648299999996</v>
      </c>
      <c r="L223" s="14">
        <v>925.09038099999998</v>
      </c>
      <c r="M223" s="14">
        <v>925.02849900000001</v>
      </c>
      <c r="N223" s="14">
        <v>925.06817699999999</v>
      </c>
      <c r="O223" s="14">
        <v>924.94509300000004</v>
      </c>
      <c r="P223" s="14">
        <v>925.02175799999998</v>
      </c>
      <c r="Q223" s="14">
        <v>925.56729099999995</v>
      </c>
      <c r="R223" s="14">
        <v>925.57761100000005</v>
      </c>
      <c r="S223" s="14">
        <v>925.27153499999997</v>
      </c>
      <c r="T223" s="14">
        <v>925.07304199999999</v>
      </c>
      <c r="U223" s="14">
        <v>925.37166999999999</v>
      </c>
      <c r="V223" s="14">
        <v>926.17199600000004</v>
      </c>
      <c r="W223" s="14">
        <v>927.29736500000001</v>
      </c>
      <c r="X223" s="14">
        <v>928.42169000000001</v>
      </c>
      <c r="Y223" s="14">
        <v>930.09195499999998</v>
      </c>
      <c r="Z223" s="14">
        <v>930.17951700000003</v>
      </c>
      <c r="AA223" s="14">
        <v>931.410573</v>
      </c>
      <c r="AB223" s="14">
        <v>931.80778599999996</v>
      </c>
      <c r="AC223" s="14">
        <v>931.91020800000001</v>
      </c>
      <c r="AD223" s="14">
        <v>931.82972800000005</v>
      </c>
      <c r="AE223" s="14">
        <v>931.76532399999996</v>
      </c>
      <c r="AF223" s="14">
        <v>931.38433699999996</v>
      </c>
      <c r="AG223" s="14">
        <v>931.70870000000002</v>
      </c>
      <c r="AH223" s="14">
        <v>931.66708700000004</v>
      </c>
      <c r="AI223" s="14">
        <v>931.64365699999996</v>
      </c>
      <c r="AJ223" s="14">
        <v>931.56386499999996</v>
      </c>
      <c r="AK223" s="14">
        <v>931.60528299999999</v>
      </c>
      <c r="AL223" s="14">
        <v>931.66304700000001</v>
      </c>
      <c r="AM223" s="14">
        <v>931.50273900000002</v>
      </c>
      <c r="AN223" s="14">
        <v>931.57017399999995</v>
      </c>
      <c r="AO223" s="14">
        <v>931.80451800000003</v>
      </c>
      <c r="AP223" s="14">
        <v>931.57110299999999</v>
      </c>
      <c r="AQ223" s="14">
        <v>931.67785800000001</v>
      </c>
      <c r="AR223" s="14">
        <v>931.58399299999996</v>
      </c>
      <c r="AS223" s="14">
        <v>931.44661199999996</v>
      </c>
      <c r="AT223" s="14">
        <v>931.49367800000005</v>
      </c>
      <c r="AU223" s="14">
        <v>931.41805299999999</v>
      </c>
      <c r="AV223" s="14">
        <v>931.40596300000004</v>
      </c>
      <c r="AW223" s="14">
        <v>931.20479499999999</v>
      </c>
      <c r="AX223" s="14">
        <v>931.27091700000005</v>
      </c>
      <c r="AY223" s="14">
        <v>931.44778599999995</v>
      </c>
      <c r="AZ223" s="14">
        <v>931.29853000000003</v>
      </c>
      <c r="BA223" s="14">
        <v>931.11122599999999</v>
      </c>
      <c r="BB223" s="14">
        <v>931.08745799999997</v>
      </c>
      <c r="BC223" s="14">
        <v>931.59093199999995</v>
      </c>
      <c r="BD223" s="14">
        <v>931.584563</v>
      </c>
      <c r="BE223" s="14">
        <v>931.42854799999998</v>
      </c>
      <c r="BF223" s="14">
        <v>931.81706399999996</v>
      </c>
      <c r="BG223" s="14">
        <v>931.27883299999996</v>
      </c>
      <c r="BH223" s="14">
        <v>931.12884899999995</v>
      </c>
      <c r="BI223" s="14">
        <v>931.19862699999999</v>
      </c>
      <c r="BJ223" s="14">
        <v>931.08232099999998</v>
      </c>
      <c r="BK223" s="14">
        <v>930.99341200000003</v>
      </c>
      <c r="BL223" s="14">
        <v>930.83882600000004</v>
      </c>
      <c r="BM223" s="14">
        <v>930.90940999999998</v>
      </c>
      <c r="BN223" s="14">
        <v>930.90154700000005</v>
      </c>
      <c r="BO223" s="14">
        <v>930.70680200000004</v>
      </c>
      <c r="BP223" s="14">
        <v>930.88680999999997</v>
      </c>
      <c r="BQ223" s="14">
        <v>930.39362700000004</v>
      </c>
      <c r="BR223" s="14">
        <v>930.52560300000005</v>
      </c>
      <c r="BS223" s="14">
        <v>930.44707900000003</v>
      </c>
      <c r="BT223" s="14">
        <v>930.32968300000005</v>
      </c>
      <c r="BU223" s="14">
        <v>930.46416299999999</v>
      </c>
      <c r="BV223" s="14">
        <v>931.01437399999998</v>
      </c>
      <c r="BW223" s="14">
        <v>931.08782699999995</v>
      </c>
      <c r="BX223" s="14">
        <v>931.09328700000003</v>
      </c>
      <c r="BY223" s="14">
        <v>931.09944199999995</v>
      </c>
      <c r="BZ223" s="14">
        <v>931.09403899999995</v>
      </c>
      <c r="CA223" s="14">
        <v>931.15780400000006</v>
      </c>
      <c r="CB223" s="14">
        <v>931.43131400000004</v>
      </c>
      <c r="CC223" s="14">
        <v>931.37354500000004</v>
      </c>
      <c r="CD223" s="14">
        <v>931.56582100000003</v>
      </c>
      <c r="CE223" s="14">
        <v>931.42947900000001</v>
      </c>
      <c r="CF223" s="14">
        <v>931.44194400000003</v>
      </c>
      <c r="CG223" s="14">
        <v>931.38680399999998</v>
      </c>
      <c r="CH223" s="14">
        <v>931.09964200000002</v>
      </c>
      <c r="CI223" s="14">
        <v>931.10434599999996</v>
      </c>
      <c r="CJ223" s="14">
        <v>931.08949399999995</v>
      </c>
      <c r="CK223" s="14">
        <v>931.20368599999995</v>
      </c>
      <c r="CL223" s="14">
        <v>930.98987299999999</v>
      </c>
      <c r="CM223" s="14">
        <v>931.21415100000002</v>
      </c>
      <c r="CN223" s="14">
        <v>931.14155900000003</v>
      </c>
      <c r="CO223" s="14">
        <v>931.19461000000001</v>
      </c>
      <c r="CP223" s="14">
        <v>931.03497400000003</v>
      </c>
      <c r="CQ223" s="14">
        <v>931.03763000000004</v>
      </c>
      <c r="CR223" s="14">
        <v>930.89056400000004</v>
      </c>
      <c r="CS223" s="14">
        <v>930.70753000000002</v>
      </c>
      <c r="CT223" s="14">
        <v>930.49351899999999</v>
      </c>
      <c r="CU223" s="14">
        <v>930.66115600000001</v>
      </c>
      <c r="CV223" s="14">
        <v>930.68802300000004</v>
      </c>
    </row>
    <row r="224" spans="1:100" ht="13">
      <c r="A224" s="12">
        <v>43184</v>
      </c>
      <c r="B224" s="13" t="s">
        <v>34</v>
      </c>
      <c r="C224" s="13" t="s">
        <v>140</v>
      </c>
      <c r="D224" s="14">
        <v>10.314101000000001</v>
      </c>
      <c r="E224" s="14">
        <v>0.57714500000000002</v>
      </c>
      <c r="F224" s="14">
        <v>-0.30328899999999998</v>
      </c>
      <c r="G224" s="14">
        <v>0.92199600000000004</v>
      </c>
      <c r="H224" s="14">
        <v>-0.37201800000000002</v>
      </c>
      <c r="I224" s="14">
        <v>3.8249999999999998E-3</v>
      </c>
      <c r="J224" s="14">
        <v>1.6795880000000001</v>
      </c>
      <c r="K224" s="14">
        <v>-0.819276</v>
      </c>
      <c r="L224" s="14">
        <v>-0.33306400000000003</v>
      </c>
      <c r="M224" s="14">
        <v>1.114995</v>
      </c>
      <c r="N224" s="14">
        <v>0.32427299999999998</v>
      </c>
      <c r="O224" s="14">
        <v>-0.23555300000000001</v>
      </c>
      <c r="P224" s="14">
        <v>-0.43864300000000001</v>
      </c>
      <c r="Q224" s="14">
        <v>0.15017900000000001</v>
      </c>
      <c r="R224" s="14">
        <v>0.29058</v>
      </c>
      <c r="S224" s="14">
        <v>-0.37182999999999999</v>
      </c>
      <c r="T224" s="14">
        <v>0.31067699999999998</v>
      </c>
      <c r="U224" s="14">
        <v>-0.65310900000000005</v>
      </c>
      <c r="V224" s="14">
        <v>0.26399099999999998</v>
      </c>
      <c r="W224" s="14">
        <v>0.193886</v>
      </c>
      <c r="X224" s="14">
        <v>7.8279000000000001E-2</v>
      </c>
      <c r="Y224" s="14">
        <v>-0.18101900000000001</v>
      </c>
      <c r="Z224" s="14">
        <v>-2.2464000000000001E-2</v>
      </c>
      <c r="AA224" s="14">
        <v>0.139852</v>
      </c>
      <c r="AB224" s="14">
        <v>0.33524399999999999</v>
      </c>
      <c r="AC224" s="14">
        <v>-0.50531400000000004</v>
      </c>
      <c r="AD224" s="14">
        <v>0.52639199999999997</v>
      </c>
      <c r="AE224" s="14">
        <v>-0.26456499999999999</v>
      </c>
      <c r="AF224" s="14">
        <v>0.30019600000000002</v>
      </c>
      <c r="AG224" s="14">
        <v>0.47851300000000002</v>
      </c>
      <c r="AH224" s="14">
        <v>0.300205</v>
      </c>
      <c r="AI224" s="14">
        <v>0.74977000000000005</v>
      </c>
      <c r="AJ224" s="14">
        <v>-5.0532000000000001E-2</v>
      </c>
      <c r="AK224" s="14">
        <v>-0.20638100000000001</v>
      </c>
      <c r="AL224" s="14">
        <v>0.56098099999999995</v>
      </c>
      <c r="AM224" s="14">
        <v>0.91268800000000005</v>
      </c>
      <c r="AN224" s="14">
        <v>-0.18146300000000001</v>
      </c>
      <c r="AO224" s="14">
        <v>0.92094399999999998</v>
      </c>
      <c r="AP224" s="14">
        <v>1.1684330000000001</v>
      </c>
      <c r="AQ224" s="14">
        <v>-1.4907250000000001</v>
      </c>
      <c r="AR224" s="14">
        <v>-3.2586999999999998E-2</v>
      </c>
      <c r="AS224" s="14">
        <v>1.587132</v>
      </c>
      <c r="AT224" s="14">
        <v>-1.5994379999999999</v>
      </c>
      <c r="AU224" s="14">
        <v>0.99043300000000001</v>
      </c>
      <c r="AV224" s="14">
        <v>-7.0459999999999995E-2</v>
      </c>
      <c r="AW224" s="14">
        <v>-0.64000900000000005</v>
      </c>
      <c r="AX224" s="14">
        <v>1.2307999999999999E-2</v>
      </c>
      <c r="AY224" s="14">
        <v>4.1221000000000001E-2</v>
      </c>
      <c r="AZ224" s="14">
        <v>1.230213</v>
      </c>
      <c r="BA224" s="14">
        <v>-1.167524</v>
      </c>
      <c r="BB224" s="14">
        <v>1.5212030000000001</v>
      </c>
      <c r="BC224" s="14">
        <v>-6.7250000000000004E-2</v>
      </c>
      <c r="BD224" s="14">
        <v>-0.178041</v>
      </c>
      <c r="BE224" s="14">
        <v>-0.22478600000000001</v>
      </c>
      <c r="BF224" s="14">
        <v>-0.59431</v>
      </c>
      <c r="BG224" s="14">
        <v>-1.8157E-2</v>
      </c>
      <c r="BH224" s="14">
        <v>1.788057</v>
      </c>
      <c r="BI224" s="14">
        <v>-1.941765</v>
      </c>
      <c r="BJ224" s="14">
        <v>0.52788400000000002</v>
      </c>
      <c r="BK224" s="14">
        <v>-0.72314100000000003</v>
      </c>
      <c r="BL224" s="14">
        <v>-0.206846</v>
      </c>
      <c r="BM224" s="14">
        <v>0.34213100000000002</v>
      </c>
      <c r="BN224" s="14">
        <v>0.144506</v>
      </c>
      <c r="BO224" s="14">
        <v>-0.62760899999999997</v>
      </c>
      <c r="BP224" s="14">
        <v>0.63537900000000003</v>
      </c>
      <c r="BQ224" s="14">
        <v>-1.039863</v>
      </c>
      <c r="BR224" s="14">
        <v>0.60718000000000005</v>
      </c>
      <c r="BS224" s="14">
        <v>0.31173899999999999</v>
      </c>
      <c r="BT224" s="14">
        <v>0.38039899999999999</v>
      </c>
      <c r="BU224" s="14">
        <v>0.35925800000000002</v>
      </c>
      <c r="BV224" s="14">
        <v>0.34654699999999999</v>
      </c>
      <c r="BW224" s="14">
        <v>-6.2895000000000006E-2</v>
      </c>
      <c r="BX224" s="14">
        <v>0.39176899999999998</v>
      </c>
      <c r="BY224" s="14">
        <v>0.194553</v>
      </c>
      <c r="BZ224" s="14">
        <v>-0.68550900000000003</v>
      </c>
      <c r="CA224" s="14">
        <v>0.31717000000000001</v>
      </c>
      <c r="CB224" s="14">
        <v>0.121698</v>
      </c>
      <c r="CC224" s="14">
        <v>1.090322</v>
      </c>
      <c r="CD224" s="14">
        <v>0.85231000000000001</v>
      </c>
      <c r="CE224" s="14">
        <v>-0.88358300000000001</v>
      </c>
      <c r="CF224" s="14">
        <v>0.40523999999999999</v>
      </c>
      <c r="CG224" s="14">
        <v>-0.73423899999999998</v>
      </c>
      <c r="CH224" s="14">
        <v>0.40871099999999999</v>
      </c>
      <c r="CI224" s="14">
        <v>5.4015000000000001E-2</v>
      </c>
      <c r="CJ224" s="14">
        <v>0.35442600000000002</v>
      </c>
      <c r="CK224" s="14">
        <v>-2.4778999999999999E-2</v>
      </c>
      <c r="CL224" s="14">
        <v>-0.211286</v>
      </c>
      <c r="CM224" s="14">
        <v>-0.15364900000000001</v>
      </c>
      <c r="CN224" s="14">
        <v>0.91961700000000002</v>
      </c>
      <c r="CO224" s="14">
        <v>0.121144</v>
      </c>
      <c r="CP224" s="14">
        <v>-0.29824699999999998</v>
      </c>
      <c r="CQ224" s="14">
        <v>0.52254699999999998</v>
      </c>
      <c r="CR224" s="14">
        <v>-9.4616000000000006E-2</v>
      </c>
      <c r="CS224" s="14">
        <v>1.8938E-2</v>
      </c>
      <c r="CT224" s="14">
        <v>-0.16612399999999999</v>
      </c>
      <c r="CU224" s="14">
        <v>0.175182</v>
      </c>
      <c r="CV224" s="14">
        <v>0.114195</v>
      </c>
    </row>
    <row r="225" spans="1:100" ht="13">
      <c r="A225" s="12">
        <v>43184</v>
      </c>
      <c r="B225" s="13" t="s">
        <v>35</v>
      </c>
      <c r="C225" s="13" t="s">
        <v>140</v>
      </c>
      <c r="D225" s="14">
        <v>6710.3749209999996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8.397E-3</v>
      </c>
      <c r="AJ225" s="14">
        <v>1.2626219999999999</v>
      </c>
      <c r="AK225" s="14">
        <v>10.937009</v>
      </c>
      <c r="AL225" s="14">
        <v>27.713529000000001</v>
      </c>
      <c r="AM225" s="14">
        <v>36.512708000000003</v>
      </c>
      <c r="AN225" s="14">
        <v>64.595354</v>
      </c>
      <c r="AO225" s="14">
        <v>77.380910999999998</v>
      </c>
      <c r="AP225" s="14">
        <v>113.025983</v>
      </c>
      <c r="AQ225" s="14">
        <v>117.315158</v>
      </c>
      <c r="AR225" s="14">
        <v>115.089631</v>
      </c>
      <c r="AS225" s="14">
        <v>142.06711899999999</v>
      </c>
      <c r="AT225" s="14">
        <v>149.93420499999999</v>
      </c>
      <c r="AU225" s="14">
        <v>167.63206099999999</v>
      </c>
      <c r="AV225" s="14">
        <v>172.251914</v>
      </c>
      <c r="AW225" s="14">
        <v>180.75672399999999</v>
      </c>
      <c r="AX225" s="14">
        <v>193.06339</v>
      </c>
      <c r="AY225" s="14">
        <v>170.39103399999999</v>
      </c>
      <c r="AZ225" s="14">
        <v>197.757372</v>
      </c>
      <c r="BA225" s="14">
        <v>205.86874800000001</v>
      </c>
      <c r="BB225" s="14">
        <v>203.71474499999999</v>
      </c>
      <c r="BC225" s="14">
        <v>199.98478800000001</v>
      </c>
      <c r="BD225" s="14">
        <v>205.70403099999999</v>
      </c>
      <c r="BE225" s="14">
        <v>204.736604</v>
      </c>
      <c r="BF225" s="14">
        <v>207.12206</v>
      </c>
      <c r="BG225" s="14">
        <v>195.395588</v>
      </c>
      <c r="BH225" s="14">
        <v>211.15872100000001</v>
      </c>
      <c r="BI225" s="14">
        <v>200.48134099999999</v>
      </c>
      <c r="BJ225" s="14">
        <v>211.55291299999999</v>
      </c>
      <c r="BK225" s="14">
        <v>232.45714799999999</v>
      </c>
      <c r="BL225" s="14">
        <v>212.02302399999999</v>
      </c>
      <c r="BM225" s="14">
        <v>209.002734</v>
      </c>
      <c r="BN225" s="14">
        <v>207.01347999999999</v>
      </c>
      <c r="BO225" s="14">
        <v>202.07111</v>
      </c>
      <c r="BP225" s="14">
        <v>186.00481300000001</v>
      </c>
      <c r="BQ225" s="14">
        <v>179.91587200000001</v>
      </c>
      <c r="BR225" s="14">
        <v>177.91403099999999</v>
      </c>
      <c r="BS225" s="14">
        <v>186.32067699999999</v>
      </c>
      <c r="BT225" s="14">
        <v>159.01727500000001</v>
      </c>
      <c r="BU225" s="14">
        <v>147.43518700000001</v>
      </c>
      <c r="BV225" s="14">
        <v>132.91576499999999</v>
      </c>
      <c r="BW225" s="14">
        <v>106.142824</v>
      </c>
      <c r="BX225" s="14">
        <v>86.526341000000002</v>
      </c>
      <c r="BY225" s="14">
        <v>73.042533000000006</v>
      </c>
      <c r="BZ225" s="14">
        <v>52.222365000000003</v>
      </c>
      <c r="CA225" s="14">
        <v>53.100270000000002</v>
      </c>
      <c r="CB225" s="14">
        <v>53.028922000000001</v>
      </c>
      <c r="CC225" s="14">
        <v>37.422817999999999</v>
      </c>
      <c r="CD225" s="14">
        <v>23.077501999999999</v>
      </c>
      <c r="CE225" s="14">
        <v>7.5937109999999999</v>
      </c>
      <c r="CF225" s="14">
        <v>2.711859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43184</v>
      </c>
      <c r="B226" s="13" t="s">
        <v>36</v>
      </c>
      <c r="C226" s="13" t="s">
        <v>140</v>
      </c>
      <c r="D226" s="14">
        <v>212354.23238100001</v>
      </c>
      <c r="E226" s="14">
        <v>2717.3320749999998</v>
      </c>
      <c r="F226" s="14">
        <v>2654.3634259999999</v>
      </c>
      <c r="G226" s="14">
        <v>2629.5303779999999</v>
      </c>
      <c r="H226" s="14">
        <v>2539.8771029999998</v>
      </c>
      <c r="I226" s="14">
        <v>2435.897285</v>
      </c>
      <c r="J226" s="14">
        <v>2256.30159</v>
      </c>
      <c r="K226" s="14">
        <v>2082.5159090000002</v>
      </c>
      <c r="L226" s="14">
        <v>2023.7867570000001</v>
      </c>
      <c r="M226" s="14">
        <v>2024.6364349999999</v>
      </c>
      <c r="N226" s="14">
        <v>1996.3795009999999</v>
      </c>
      <c r="O226" s="14">
        <v>2005.4752550000001</v>
      </c>
      <c r="P226" s="14">
        <v>2071.4509419999999</v>
      </c>
      <c r="Q226" s="14">
        <v>2116.2013120000001</v>
      </c>
      <c r="R226" s="14">
        <v>2048.3443560000001</v>
      </c>
      <c r="S226" s="14">
        <v>1972.6611969999999</v>
      </c>
      <c r="T226" s="14">
        <v>1913.24836</v>
      </c>
      <c r="U226" s="14">
        <v>1912.6048020000001</v>
      </c>
      <c r="V226" s="14">
        <v>1866.822856</v>
      </c>
      <c r="W226" s="14">
        <v>1831.618514</v>
      </c>
      <c r="X226" s="14">
        <v>1800.932178</v>
      </c>
      <c r="Y226" s="14">
        <v>1793.1124119999999</v>
      </c>
      <c r="Z226" s="14">
        <v>1740.4215670000001</v>
      </c>
      <c r="AA226" s="14">
        <v>1693.2562499999999</v>
      </c>
      <c r="AB226" s="14">
        <v>1665.3926469999999</v>
      </c>
      <c r="AC226" s="14">
        <v>1683.6160809999999</v>
      </c>
      <c r="AD226" s="14">
        <v>1705.781673</v>
      </c>
      <c r="AE226" s="14">
        <v>1696.50981</v>
      </c>
      <c r="AF226" s="14">
        <v>1675.126998</v>
      </c>
      <c r="AG226" s="14">
        <v>1721.4208739999999</v>
      </c>
      <c r="AH226" s="14">
        <v>1741.036423</v>
      </c>
      <c r="AI226" s="14">
        <v>1723.469609</v>
      </c>
      <c r="AJ226" s="14">
        <v>1685.9809990000001</v>
      </c>
      <c r="AK226" s="14">
        <v>1651.8799710000001</v>
      </c>
      <c r="AL226" s="14">
        <v>1610.460229</v>
      </c>
      <c r="AM226" s="14">
        <v>1535.6274269999999</v>
      </c>
      <c r="AN226" s="14">
        <v>1438.370365</v>
      </c>
      <c r="AO226" s="14">
        <v>1344.750137</v>
      </c>
      <c r="AP226" s="14">
        <v>1277.8694270000001</v>
      </c>
      <c r="AQ226" s="14">
        <v>1240.5431430000001</v>
      </c>
      <c r="AR226" s="14">
        <v>1252.7264130000001</v>
      </c>
      <c r="AS226" s="14">
        <v>1334.1792230000001</v>
      </c>
      <c r="AT226" s="14">
        <v>1394.638762</v>
      </c>
      <c r="AU226" s="14">
        <v>1459.9174499999999</v>
      </c>
      <c r="AV226" s="14">
        <v>1546.686479</v>
      </c>
      <c r="AW226" s="14">
        <v>1621.492571</v>
      </c>
      <c r="AX226" s="14">
        <v>1679.3842729999999</v>
      </c>
      <c r="AY226" s="14">
        <v>1741.6447860000001</v>
      </c>
      <c r="AZ226" s="14">
        <v>1803.990632</v>
      </c>
      <c r="BA226" s="14">
        <v>1869.4620359999999</v>
      </c>
      <c r="BB226" s="14">
        <v>1925.572005</v>
      </c>
      <c r="BC226" s="14">
        <v>1947.8025250000001</v>
      </c>
      <c r="BD226" s="14">
        <v>2009.9612850000001</v>
      </c>
      <c r="BE226" s="14">
        <v>2015.0248810000001</v>
      </c>
      <c r="BF226" s="14">
        <v>2036.9795489999999</v>
      </c>
      <c r="BG226" s="14">
        <v>2043.0834689999999</v>
      </c>
      <c r="BH226" s="14">
        <v>2060.379117</v>
      </c>
      <c r="BI226" s="14">
        <v>2099.8873709999998</v>
      </c>
      <c r="BJ226" s="14">
        <v>2136.045118</v>
      </c>
      <c r="BK226" s="14">
        <v>2143.2432549999999</v>
      </c>
      <c r="BL226" s="14">
        <v>2183.1652650000001</v>
      </c>
      <c r="BM226" s="14">
        <v>2233.2473279999999</v>
      </c>
      <c r="BN226" s="14">
        <v>2296.7953940000002</v>
      </c>
      <c r="BO226" s="14">
        <v>2354.5670230000001</v>
      </c>
      <c r="BP226" s="14">
        <v>2438.294543</v>
      </c>
      <c r="BQ226" s="14">
        <v>2467.9669789999998</v>
      </c>
      <c r="BR226" s="14">
        <v>2558.7268450000001</v>
      </c>
      <c r="BS226" s="14">
        <v>2605.9152640000002</v>
      </c>
      <c r="BT226" s="14">
        <v>2657.8245280000001</v>
      </c>
      <c r="BU226" s="14">
        <v>2681.8909269999999</v>
      </c>
      <c r="BV226" s="14">
        <v>2730.616008</v>
      </c>
      <c r="BW226" s="14">
        <v>2797.1409429999999</v>
      </c>
      <c r="BX226" s="14">
        <v>2852.997136</v>
      </c>
      <c r="BY226" s="14">
        <v>2900.6453940000001</v>
      </c>
      <c r="BZ226" s="14">
        <v>2912.9735169999999</v>
      </c>
      <c r="CA226" s="14">
        <v>2906.410339</v>
      </c>
      <c r="CB226" s="14">
        <v>2846.0498510000002</v>
      </c>
      <c r="CC226" s="14">
        <v>2798.8727709999998</v>
      </c>
      <c r="CD226" s="14">
        <v>2706.586534</v>
      </c>
      <c r="CE226" s="14">
        <v>2609.8786599999999</v>
      </c>
      <c r="CF226" s="14">
        <v>2590.180249</v>
      </c>
      <c r="CG226" s="14">
        <v>2561.4385539999998</v>
      </c>
      <c r="CH226" s="14">
        <v>2562.0218669999999</v>
      </c>
      <c r="CI226" s="14">
        <v>2587.3603969999999</v>
      </c>
      <c r="CJ226" s="14">
        <v>2664.0405230000001</v>
      </c>
      <c r="CK226" s="14">
        <v>2702.0943670000001</v>
      </c>
      <c r="CL226" s="14">
        <v>2730.014506</v>
      </c>
      <c r="CM226" s="14">
        <v>2793.7171130000002</v>
      </c>
      <c r="CN226" s="14">
        <v>2883.6414089999998</v>
      </c>
      <c r="CO226" s="14">
        <v>2965.5699509999999</v>
      </c>
      <c r="CP226" s="14">
        <v>3034.2426869999999</v>
      </c>
      <c r="CQ226" s="14">
        <v>3111.1532109999998</v>
      </c>
      <c r="CR226" s="14">
        <v>3179.565059</v>
      </c>
      <c r="CS226" s="14">
        <v>3296.4077280000001</v>
      </c>
      <c r="CT226" s="14">
        <v>3415.426391</v>
      </c>
      <c r="CU226" s="14">
        <v>3538.1010919999999</v>
      </c>
      <c r="CV226" s="14">
        <v>3551.9845559999999</v>
      </c>
    </row>
    <row r="227" spans="1:100" ht="13">
      <c r="A227" s="12">
        <v>43185</v>
      </c>
      <c r="B227" s="13" t="s">
        <v>28</v>
      </c>
      <c r="C227" s="13" t="s">
        <v>140</v>
      </c>
      <c r="D227" s="14">
        <v>1052.044357</v>
      </c>
      <c r="E227" s="14">
        <v>11.335368000000001</v>
      </c>
      <c r="F227" s="14">
        <v>11.333686</v>
      </c>
      <c r="G227" s="14">
        <v>11.329523</v>
      </c>
      <c r="H227" s="14">
        <v>11.335062000000001</v>
      </c>
      <c r="I227" s="14">
        <v>11.340187</v>
      </c>
      <c r="J227" s="14">
        <v>11.338066</v>
      </c>
      <c r="K227" s="14">
        <v>11.032985999999999</v>
      </c>
      <c r="L227" s="14">
        <v>10.910632</v>
      </c>
      <c r="M227" s="14">
        <v>10.779951000000001</v>
      </c>
      <c r="N227" s="14">
        <v>10.689534</v>
      </c>
      <c r="O227" s="14">
        <v>10.912875</v>
      </c>
      <c r="P227" s="14">
        <v>11.001307000000001</v>
      </c>
      <c r="Q227" s="14">
        <v>11.006154</v>
      </c>
      <c r="R227" s="14">
        <v>11.004747999999999</v>
      </c>
      <c r="S227" s="14">
        <v>11.018072999999999</v>
      </c>
      <c r="T227" s="14">
        <v>11.004842</v>
      </c>
      <c r="U227" s="14">
        <v>11.020994999999999</v>
      </c>
      <c r="V227" s="14">
        <v>11.024012000000001</v>
      </c>
      <c r="W227" s="14">
        <v>11.018335</v>
      </c>
      <c r="X227" s="14">
        <v>11.010287</v>
      </c>
      <c r="Y227" s="14">
        <v>11.029097</v>
      </c>
      <c r="Z227" s="14">
        <v>11.021084</v>
      </c>
      <c r="AA227" s="14">
        <v>11.019657</v>
      </c>
      <c r="AB227" s="14">
        <v>11.016983</v>
      </c>
      <c r="AC227" s="14">
        <v>11.023899</v>
      </c>
      <c r="AD227" s="14">
        <v>11.023083</v>
      </c>
      <c r="AE227" s="14">
        <v>11.022534</v>
      </c>
      <c r="AF227" s="14">
        <v>11.024808999999999</v>
      </c>
      <c r="AG227" s="14">
        <v>11.032227000000001</v>
      </c>
      <c r="AH227" s="14">
        <v>11.049115</v>
      </c>
      <c r="AI227" s="14">
        <v>11.073466</v>
      </c>
      <c r="AJ227" s="14">
        <v>11.095127</v>
      </c>
      <c r="AK227" s="14">
        <v>11.100383000000001</v>
      </c>
      <c r="AL227" s="14">
        <v>11.095431</v>
      </c>
      <c r="AM227" s="14">
        <v>11.268229</v>
      </c>
      <c r="AN227" s="14">
        <v>11.151707</v>
      </c>
      <c r="AO227" s="14">
        <v>10.962781</v>
      </c>
      <c r="AP227" s="14">
        <v>10.842074</v>
      </c>
      <c r="AQ227" s="14">
        <v>10.42967</v>
      </c>
      <c r="AR227" s="14">
        <v>10.101611999999999</v>
      </c>
      <c r="AS227" s="14">
        <v>10.102323999999999</v>
      </c>
      <c r="AT227" s="14">
        <v>10.325492000000001</v>
      </c>
      <c r="AU227" s="14">
        <v>10.390553000000001</v>
      </c>
      <c r="AV227" s="14">
        <v>10.3781</v>
      </c>
      <c r="AW227" s="14">
        <v>10.555851000000001</v>
      </c>
      <c r="AX227" s="14">
        <v>10.439291000000001</v>
      </c>
      <c r="AY227" s="14">
        <v>9.789676</v>
      </c>
      <c r="AZ227" s="14">
        <v>10.152561</v>
      </c>
      <c r="BA227" s="14">
        <v>9.9813069999999993</v>
      </c>
      <c r="BB227" s="14">
        <v>10.372227000000001</v>
      </c>
      <c r="BC227" s="14">
        <v>10.989367</v>
      </c>
      <c r="BD227" s="14">
        <v>10.737284000000001</v>
      </c>
      <c r="BE227" s="14">
        <v>10.603088</v>
      </c>
      <c r="BF227" s="14">
        <v>10.702741</v>
      </c>
      <c r="BG227" s="14">
        <v>11.128401</v>
      </c>
      <c r="BH227" s="14">
        <v>11.177498999999999</v>
      </c>
      <c r="BI227" s="14">
        <v>11.158602</v>
      </c>
      <c r="BJ227" s="14">
        <v>11.122268</v>
      </c>
      <c r="BK227" s="14">
        <v>11.099983999999999</v>
      </c>
      <c r="BL227" s="14">
        <v>11.095561</v>
      </c>
      <c r="BM227" s="14">
        <v>11.094196999999999</v>
      </c>
      <c r="BN227" s="14">
        <v>11.185905</v>
      </c>
      <c r="BO227" s="14">
        <v>11.128584</v>
      </c>
      <c r="BP227" s="14">
        <v>11.13349</v>
      </c>
      <c r="BQ227" s="14">
        <v>11.148600999999999</v>
      </c>
      <c r="BR227" s="14">
        <v>11.124834999999999</v>
      </c>
      <c r="BS227" s="14">
        <v>11.148424</v>
      </c>
      <c r="BT227" s="14">
        <v>11.14607</v>
      </c>
      <c r="BU227" s="14">
        <v>11.156411</v>
      </c>
      <c r="BV227" s="14">
        <v>11.149146999999999</v>
      </c>
      <c r="BW227" s="14">
        <v>10.838808</v>
      </c>
      <c r="BX227" s="14">
        <v>10.877340999999999</v>
      </c>
      <c r="BY227" s="14">
        <v>10.888389999999999</v>
      </c>
      <c r="BZ227" s="14">
        <v>10.892616</v>
      </c>
      <c r="CA227" s="14">
        <v>10.930469</v>
      </c>
      <c r="CB227" s="14">
        <v>10.938646</v>
      </c>
      <c r="CC227" s="14">
        <v>10.907389999999999</v>
      </c>
      <c r="CD227" s="14">
        <v>11.062212000000001</v>
      </c>
      <c r="CE227" s="14">
        <v>11.064609000000001</v>
      </c>
      <c r="CF227" s="14">
        <v>11.041318</v>
      </c>
      <c r="CG227" s="14">
        <v>11.069193</v>
      </c>
      <c r="CH227" s="14">
        <v>11.067852999999999</v>
      </c>
      <c r="CI227" s="14">
        <v>11.080363999999999</v>
      </c>
      <c r="CJ227" s="14">
        <v>11.071486999999999</v>
      </c>
      <c r="CK227" s="14">
        <v>11.083119999999999</v>
      </c>
      <c r="CL227" s="14">
        <v>11.090028999999999</v>
      </c>
      <c r="CM227" s="14">
        <v>11.080821</v>
      </c>
      <c r="CN227" s="14">
        <v>11.095689999999999</v>
      </c>
      <c r="CO227" s="14">
        <v>11.253871</v>
      </c>
      <c r="CP227" s="14">
        <v>11.266579999999999</v>
      </c>
      <c r="CQ227" s="14">
        <v>11.294083000000001</v>
      </c>
      <c r="CR227" s="14">
        <v>11.040641000000001</v>
      </c>
      <c r="CS227" s="14">
        <v>11.026259</v>
      </c>
      <c r="CT227" s="14">
        <v>11.027969000000001</v>
      </c>
      <c r="CU227" s="14">
        <v>11.13621</v>
      </c>
      <c r="CV227" s="14">
        <v>11.370956</v>
      </c>
    </row>
    <row r="228" spans="1:100" ht="13">
      <c r="A228" s="12">
        <v>43185</v>
      </c>
      <c r="B228" s="13" t="s">
        <v>29</v>
      </c>
      <c r="C228" s="13" t="s">
        <v>140</v>
      </c>
      <c r="D228" s="14">
        <v>176133.50798900001</v>
      </c>
      <c r="E228" s="14">
        <v>1210.3377929999999</v>
      </c>
      <c r="F228" s="14">
        <v>1122.3884230000001</v>
      </c>
      <c r="G228" s="14">
        <v>1059.470894</v>
      </c>
      <c r="H228" s="14">
        <v>1003.472051</v>
      </c>
      <c r="I228" s="14">
        <v>992.71792500000004</v>
      </c>
      <c r="J228" s="14">
        <v>963.70336399999997</v>
      </c>
      <c r="K228" s="14">
        <v>963.76458700000001</v>
      </c>
      <c r="L228" s="14">
        <v>961.06268799999998</v>
      </c>
      <c r="M228" s="14">
        <v>944.82308699999999</v>
      </c>
      <c r="N228" s="14">
        <v>924.69393000000002</v>
      </c>
      <c r="O228" s="14">
        <v>918.23118899999997</v>
      </c>
      <c r="P228" s="14">
        <v>914.657422</v>
      </c>
      <c r="Q228" s="14">
        <v>908.65385300000003</v>
      </c>
      <c r="R228" s="14">
        <v>903.64529600000003</v>
      </c>
      <c r="S228" s="14">
        <v>905.75393799999995</v>
      </c>
      <c r="T228" s="14">
        <v>904.60884899999996</v>
      </c>
      <c r="U228" s="14">
        <v>931.11643200000003</v>
      </c>
      <c r="V228" s="14">
        <v>957.08831099999998</v>
      </c>
      <c r="W228" s="14">
        <v>941.09643100000005</v>
      </c>
      <c r="X228" s="14">
        <v>922.82294999999999</v>
      </c>
      <c r="Y228" s="14">
        <v>981.51403000000005</v>
      </c>
      <c r="Z228" s="14">
        <v>994.573127</v>
      </c>
      <c r="AA228" s="14">
        <v>1046.33529</v>
      </c>
      <c r="AB228" s="14">
        <v>1103.6047739999999</v>
      </c>
      <c r="AC228" s="14">
        <v>1186.1710539999999</v>
      </c>
      <c r="AD228" s="14">
        <v>1291.8222880000001</v>
      </c>
      <c r="AE228" s="14">
        <v>1456.9118089999999</v>
      </c>
      <c r="AF228" s="14">
        <v>1673.6651890000001</v>
      </c>
      <c r="AG228" s="14">
        <v>1798.30186</v>
      </c>
      <c r="AH228" s="14">
        <v>1892.068593</v>
      </c>
      <c r="AI228" s="14">
        <v>1885.0077759999999</v>
      </c>
      <c r="AJ228" s="14">
        <v>1905.1779750000001</v>
      </c>
      <c r="AK228" s="14">
        <v>1893.0199540000001</v>
      </c>
      <c r="AL228" s="14">
        <v>1872.5001549999999</v>
      </c>
      <c r="AM228" s="14">
        <v>1850.162454</v>
      </c>
      <c r="AN228" s="14">
        <v>1827.5402630000001</v>
      </c>
      <c r="AO228" s="14">
        <v>1865.161355</v>
      </c>
      <c r="AP228" s="14">
        <v>1961.151089</v>
      </c>
      <c r="AQ228" s="14">
        <v>1986.7032280000001</v>
      </c>
      <c r="AR228" s="14">
        <v>2066.4742999999999</v>
      </c>
      <c r="AS228" s="14">
        <v>2119.0035680000001</v>
      </c>
      <c r="AT228" s="14">
        <v>2160.1395689999999</v>
      </c>
      <c r="AU228" s="14">
        <v>2173.9089749999998</v>
      </c>
      <c r="AV228" s="14">
        <v>2193.3676770000002</v>
      </c>
      <c r="AW228" s="14">
        <v>2201.4820340000001</v>
      </c>
      <c r="AX228" s="14">
        <v>2213.9318389999999</v>
      </c>
      <c r="AY228" s="14">
        <v>2181.3657969999999</v>
      </c>
      <c r="AZ228" s="14">
        <v>2180.1403770000002</v>
      </c>
      <c r="BA228" s="14">
        <v>2214.548256</v>
      </c>
      <c r="BB228" s="14">
        <v>2212.866923</v>
      </c>
      <c r="BC228" s="14">
        <v>2205.2381479999999</v>
      </c>
      <c r="BD228" s="14">
        <v>2202.1053820000002</v>
      </c>
      <c r="BE228" s="14">
        <v>2146.1891839999998</v>
      </c>
      <c r="BF228" s="14">
        <v>2171.6636830000002</v>
      </c>
      <c r="BG228" s="14">
        <v>2210.8412290000001</v>
      </c>
      <c r="BH228" s="14">
        <v>2223.1590030000002</v>
      </c>
      <c r="BI228" s="14">
        <v>2213.4188829999998</v>
      </c>
      <c r="BJ228" s="14">
        <v>2226.0927929999998</v>
      </c>
      <c r="BK228" s="14">
        <v>2219.7416939999998</v>
      </c>
      <c r="BL228" s="14">
        <v>2223.9911940000002</v>
      </c>
      <c r="BM228" s="14">
        <v>2235.6007540000001</v>
      </c>
      <c r="BN228" s="14">
        <v>2238.3374039999999</v>
      </c>
      <c r="BO228" s="14">
        <v>2245.7077100000001</v>
      </c>
      <c r="BP228" s="14">
        <v>2247.8478930000001</v>
      </c>
      <c r="BQ228" s="14">
        <v>2258.0093919999999</v>
      </c>
      <c r="BR228" s="14">
        <v>2261.523737</v>
      </c>
      <c r="BS228" s="14">
        <v>2265.1081469999999</v>
      </c>
      <c r="BT228" s="14">
        <v>2261.0143840000001</v>
      </c>
      <c r="BU228" s="14">
        <v>2263.077683</v>
      </c>
      <c r="BV228" s="14">
        <v>2260.833924</v>
      </c>
      <c r="BW228" s="14">
        <v>2254.4929579999998</v>
      </c>
      <c r="BX228" s="14">
        <v>2254.3685540000001</v>
      </c>
      <c r="BY228" s="14">
        <v>2245.7642390000001</v>
      </c>
      <c r="BZ228" s="14">
        <v>2238.0542329999998</v>
      </c>
      <c r="CA228" s="14">
        <v>2233.6607690000001</v>
      </c>
      <c r="CB228" s="14">
        <v>2235.4243409999999</v>
      </c>
      <c r="CC228" s="14">
        <v>2246.5578110000001</v>
      </c>
      <c r="CD228" s="14">
        <v>2264.1653409999999</v>
      </c>
      <c r="CE228" s="14">
        <v>2268.5740510000001</v>
      </c>
      <c r="CF228" s="14">
        <v>2267.1003350000001</v>
      </c>
      <c r="CG228" s="14">
        <v>2262.9682600000001</v>
      </c>
      <c r="CH228" s="14">
        <v>2259.6245730000001</v>
      </c>
      <c r="CI228" s="14">
        <v>2259.4214569999999</v>
      </c>
      <c r="CJ228" s="14">
        <v>2262.440951</v>
      </c>
      <c r="CK228" s="14">
        <v>2254.4113750000001</v>
      </c>
      <c r="CL228" s="14">
        <v>2253.0788120000002</v>
      </c>
      <c r="CM228" s="14">
        <v>2244.4909459999999</v>
      </c>
      <c r="CN228" s="14">
        <v>2231.8765250000001</v>
      </c>
      <c r="CO228" s="14">
        <v>2224.6028489999999</v>
      </c>
      <c r="CP228" s="14">
        <v>2218.7678169999999</v>
      </c>
      <c r="CQ228" s="14">
        <v>2219.6609920000001</v>
      </c>
      <c r="CR228" s="14">
        <v>2210.8755580000002</v>
      </c>
      <c r="CS228" s="14">
        <v>2192.3182109999998</v>
      </c>
      <c r="CT228" s="14">
        <v>2153.1302740000001</v>
      </c>
      <c r="CU228" s="14">
        <v>2092.004328</v>
      </c>
      <c r="CV228" s="14">
        <v>1963.4392170000001</v>
      </c>
    </row>
    <row r="229" spans="1:100" ht="13">
      <c r="A229" s="12">
        <v>43185</v>
      </c>
      <c r="B229" s="13" t="s">
        <v>30</v>
      </c>
      <c r="C229" s="13" t="s">
        <v>140</v>
      </c>
      <c r="D229" s="14">
        <v>71479.879277</v>
      </c>
      <c r="E229" s="14">
        <v>301.82020899999998</v>
      </c>
      <c r="F229" s="14">
        <v>303.17402600000003</v>
      </c>
      <c r="G229" s="14">
        <v>302.35422399999999</v>
      </c>
      <c r="H229" s="14">
        <v>301.763149</v>
      </c>
      <c r="I229" s="14">
        <v>303.53026499999999</v>
      </c>
      <c r="J229" s="14">
        <v>302.11549300000001</v>
      </c>
      <c r="K229" s="14">
        <v>302.86445900000001</v>
      </c>
      <c r="L229" s="14">
        <v>302.671603</v>
      </c>
      <c r="M229" s="14">
        <v>302.554305</v>
      </c>
      <c r="N229" s="14">
        <v>301.81953800000002</v>
      </c>
      <c r="O229" s="14">
        <v>301.92371200000002</v>
      </c>
      <c r="P229" s="14">
        <v>300.58012200000002</v>
      </c>
      <c r="Q229" s="14">
        <v>301.436646</v>
      </c>
      <c r="R229" s="14">
        <v>301.19519200000002</v>
      </c>
      <c r="S229" s="14">
        <v>304.78471400000001</v>
      </c>
      <c r="T229" s="14">
        <v>305.66802200000001</v>
      </c>
      <c r="U229" s="14">
        <v>309.42475100000001</v>
      </c>
      <c r="V229" s="14">
        <v>309.86637300000001</v>
      </c>
      <c r="W229" s="14">
        <v>311.57759299999998</v>
      </c>
      <c r="X229" s="14">
        <v>310.95831800000002</v>
      </c>
      <c r="Y229" s="14">
        <v>322.80136599999997</v>
      </c>
      <c r="Z229" s="14">
        <v>314.64374800000002</v>
      </c>
      <c r="AA229" s="14">
        <v>317.52275100000003</v>
      </c>
      <c r="AB229" s="14">
        <v>320.85419100000001</v>
      </c>
      <c r="AC229" s="14">
        <v>332.45748300000002</v>
      </c>
      <c r="AD229" s="14">
        <v>356.11410000000001</v>
      </c>
      <c r="AE229" s="14">
        <v>371.38710500000002</v>
      </c>
      <c r="AF229" s="14">
        <v>376.65465499999999</v>
      </c>
      <c r="AG229" s="14">
        <v>378.824364</v>
      </c>
      <c r="AH229" s="14">
        <v>381.292394</v>
      </c>
      <c r="AI229" s="14">
        <v>376.39216299999998</v>
      </c>
      <c r="AJ229" s="14">
        <v>372.71079300000002</v>
      </c>
      <c r="AK229" s="14">
        <v>368.12422400000003</v>
      </c>
      <c r="AL229" s="14">
        <v>372.635875</v>
      </c>
      <c r="AM229" s="14">
        <v>374.57423</v>
      </c>
      <c r="AN229" s="14">
        <v>384.67905000000002</v>
      </c>
      <c r="AO229" s="14">
        <v>403.09455700000001</v>
      </c>
      <c r="AP229" s="14">
        <v>419.54853900000001</v>
      </c>
      <c r="AQ229" s="14">
        <v>431.67030299999999</v>
      </c>
      <c r="AR229" s="14">
        <v>444.13967400000001</v>
      </c>
      <c r="AS229" s="14">
        <v>443.56632100000002</v>
      </c>
      <c r="AT229" s="14">
        <v>459.173473</v>
      </c>
      <c r="AU229" s="14">
        <v>473.788456</v>
      </c>
      <c r="AV229" s="14">
        <v>514.20133999999996</v>
      </c>
      <c r="AW229" s="14">
        <v>585.00676199999998</v>
      </c>
      <c r="AX229" s="14">
        <v>699.86406599999998</v>
      </c>
      <c r="AY229" s="14">
        <v>755.11082199999998</v>
      </c>
      <c r="AZ229" s="14">
        <v>737.22769400000004</v>
      </c>
      <c r="BA229" s="14">
        <v>792.02522099999999</v>
      </c>
      <c r="BB229" s="14">
        <v>845.30428900000004</v>
      </c>
      <c r="BC229" s="14">
        <v>852.32134299999996</v>
      </c>
      <c r="BD229" s="14">
        <v>853.931693</v>
      </c>
      <c r="BE229" s="14">
        <v>827.62520900000004</v>
      </c>
      <c r="BF229" s="14">
        <v>873.10526900000002</v>
      </c>
      <c r="BG229" s="14">
        <v>979.57800899999995</v>
      </c>
      <c r="BH229" s="14">
        <v>1054.800831</v>
      </c>
      <c r="BI229" s="14">
        <v>1052.392012</v>
      </c>
      <c r="BJ229" s="14">
        <v>1062.497269</v>
      </c>
      <c r="BK229" s="14">
        <v>1109.9391439999999</v>
      </c>
      <c r="BL229" s="14">
        <v>1152.698095</v>
      </c>
      <c r="BM229" s="14">
        <v>1274.7024699999999</v>
      </c>
      <c r="BN229" s="14">
        <v>1282.877628</v>
      </c>
      <c r="BO229" s="14">
        <v>1308.7563990000001</v>
      </c>
      <c r="BP229" s="14">
        <v>1356.956555</v>
      </c>
      <c r="BQ229" s="14">
        <v>1417.618426</v>
      </c>
      <c r="BR229" s="14">
        <v>1473.728955</v>
      </c>
      <c r="BS229" s="14">
        <v>1458.39463</v>
      </c>
      <c r="BT229" s="14">
        <v>1472.8108990000001</v>
      </c>
      <c r="BU229" s="14">
        <v>1483.332408</v>
      </c>
      <c r="BV229" s="14">
        <v>1499.1345590000001</v>
      </c>
      <c r="BW229" s="14">
        <v>1419.849487</v>
      </c>
      <c r="BX229" s="14">
        <v>1330.7496389999999</v>
      </c>
      <c r="BY229" s="14">
        <v>1276.0725030000001</v>
      </c>
      <c r="BZ229" s="14">
        <v>1301.475099</v>
      </c>
      <c r="CA229" s="14">
        <v>1258.054594</v>
      </c>
      <c r="CB229" s="14">
        <v>1218.125217</v>
      </c>
      <c r="CC229" s="14">
        <v>1119.9848930000001</v>
      </c>
      <c r="CD229" s="14">
        <v>1086.456494</v>
      </c>
      <c r="CE229" s="14">
        <v>1200.7408330000001</v>
      </c>
      <c r="CF229" s="14">
        <v>1336.701307</v>
      </c>
      <c r="CG229" s="14">
        <v>1371.958398</v>
      </c>
      <c r="CH229" s="14">
        <v>1355.9499679999999</v>
      </c>
      <c r="CI229" s="14">
        <v>1319.48107</v>
      </c>
      <c r="CJ229" s="14">
        <v>1309.6056390000001</v>
      </c>
      <c r="CK229" s="14">
        <v>1304.54495</v>
      </c>
      <c r="CL229" s="14">
        <v>1278.325249</v>
      </c>
      <c r="CM229" s="14">
        <v>1199.2451719999999</v>
      </c>
      <c r="CN229" s="14">
        <v>1079.290452</v>
      </c>
      <c r="CO229" s="14">
        <v>1006.638554</v>
      </c>
      <c r="CP229" s="14">
        <v>864.01978899999995</v>
      </c>
      <c r="CQ229" s="14">
        <v>693.948441</v>
      </c>
      <c r="CR229" s="14">
        <v>623.37377600000002</v>
      </c>
      <c r="CS229" s="14">
        <v>545.08746099999996</v>
      </c>
      <c r="CT229" s="14">
        <v>499.57584700000001</v>
      </c>
      <c r="CU229" s="14">
        <v>431.31694099999999</v>
      </c>
      <c r="CV229" s="14">
        <v>394.63297799999998</v>
      </c>
    </row>
    <row r="230" spans="1:100" ht="13">
      <c r="A230" s="12">
        <v>43185</v>
      </c>
      <c r="B230" s="13" t="s">
        <v>31</v>
      </c>
      <c r="C230" s="13" t="s">
        <v>140</v>
      </c>
      <c r="D230" s="14">
        <v>358969.41179300001</v>
      </c>
      <c r="E230" s="14">
        <v>2440.575679</v>
      </c>
      <c r="F230" s="14">
        <v>2311.2905169999999</v>
      </c>
      <c r="G230" s="14">
        <v>2274.3585629999998</v>
      </c>
      <c r="H230" s="14">
        <v>2220.429341</v>
      </c>
      <c r="I230" s="14">
        <v>2216.1799259999998</v>
      </c>
      <c r="J230" s="14">
        <v>2138.5471010000001</v>
      </c>
      <c r="K230" s="14">
        <v>2102.9987270000001</v>
      </c>
      <c r="L230" s="14">
        <v>2088.8024230000001</v>
      </c>
      <c r="M230" s="14">
        <v>2070.479973</v>
      </c>
      <c r="N230" s="14">
        <v>2027.135072</v>
      </c>
      <c r="O230" s="14">
        <v>2025.8349760000001</v>
      </c>
      <c r="P230" s="14">
        <v>2043.9294259999999</v>
      </c>
      <c r="Q230" s="14">
        <v>2025.3049470000001</v>
      </c>
      <c r="R230" s="14">
        <v>2031.1655450000001</v>
      </c>
      <c r="S230" s="14">
        <v>2029.9573359999999</v>
      </c>
      <c r="T230" s="14">
        <v>2052.5145510000002</v>
      </c>
      <c r="U230" s="14">
        <v>2047.405649</v>
      </c>
      <c r="V230" s="14">
        <v>2081.4677139999999</v>
      </c>
      <c r="W230" s="14">
        <v>2170.0999860000002</v>
      </c>
      <c r="X230" s="14">
        <v>2240.4250910000001</v>
      </c>
      <c r="Y230" s="14">
        <v>2371.327687</v>
      </c>
      <c r="Z230" s="14">
        <v>2502.7748759999999</v>
      </c>
      <c r="AA230" s="14">
        <v>2653.4966009999998</v>
      </c>
      <c r="AB230" s="14">
        <v>2816.8039819999999</v>
      </c>
      <c r="AC230" s="14">
        <v>3050.2142330000001</v>
      </c>
      <c r="AD230" s="14">
        <v>3221.372601</v>
      </c>
      <c r="AE230" s="14">
        <v>3322.7835920000002</v>
      </c>
      <c r="AF230" s="14">
        <v>3344.5081919999998</v>
      </c>
      <c r="AG230" s="14">
        <v>3399.3471719999998</v>
      </c>
      <c r="AH230" s="14">
        <v>3429.310622</v>
      </c>
      <c r="AI230" s="14">
        <v>3394.5185299999998</v>
      </c>
      <c r="AJ230" s="14">
        <v>3383.753048</v>
      </c>
      <c r="AK230" s="14">
        <v>3435.3962759999999</v>
      </c>
      <c r="AL230" s="14">
        <v>3542.186706</v>
      </c>
      <c r="AM230" s="14">
        <v>3591.2641910000002</v>
      </c>
      <c r="AN230" s="14">
        <v>3646.1717899999999</v>
      </c>
      <c r="AO230" s="14">
        <v>3718.081494</v>
      </c>
      <c r="AP230" s="14">
        <v>3779.6755309999999</v>
      </c>
      <c r="AQ230" s="14">
        <v>3820.211194</v>
      </c>
      <c r="AR230" s="14">
        <v>3801.9787550000001</v>
      </c>
      <c r="AS230" s="14">
        <v>3762.5955909999998</v>
      </c>
      <c r="AT230" s="14">
        <v>3868.798937</v>
      </c>
      <c r="AU230" s="14">
        <v>3940.5798319999999</v>
      </c>
      <c r="AV230" s="14">
        <v>3996.8697419999999</v>
      </c>
      <c r="AW230" s="14">
        <v>4027.9192950000001</v>
      </c>
      <c r="AX230" s="14">
        <v>4071.3726919999999</v>
      </c>
      <c r="AY230" s="14">
        <v>4045.8094719999999</v>
      </c>
      <c r="AZ230" s="14">
        <v>4102.5447059999997</v>
      </c>
      <c r="BA230" s="14">
        <v>4176.7020890000003</v>
      </c>
      <c r="BB230" s="14">
        <v>4198.0528160000003</v>
      </c>
      <c r="BC230" s="14">
        <v>4244.4003279999997</v>
      </c>
      <c r="BD230" s="14">
        <v>4335.4397520000002</v>
      </c>
      <c r="BE230" s="14">
        <v>4439.7592569999997</v>
      </c>
      <c r="BF230" s="14">
        <v>4511.4212369999996</v>
      </c>
      <c r="BG230" s="14">
        <v>4528.5810789999996</v>
      </c>
      <c r="BH230" s="14">
        <v>4556.7702159999999</v>
      </c>
      <c r="BI230" s="14">
        <v>4606.1885759999996</v>
      </c>
      <c r="BJ230" s="14">
        <v>4691.8957099999998</v>
      </c>
      <c r="BK230" s="14">
        <v>4700.5028510000002</v>
      </c>
      <c r="BL230" s="14">
        <v>4717.5621309999997</v>
      </c>
      <c r="BM230" s="14">
        <v>4748.8994750000002</v>
      </c>
      <c r="BN230" s="14">
        <v>4781.5832579999997</v>
      </c>
      <c r="BO230" s="14">
        <v>4791.4410150000003</v>
      </c>
      <c r="BP230" s="14">
        <v>4815.1934520000004</v>
      </c>
      <c r="BQ230" s="14">
        <v>4869.4592979999998</v>
      </c>
      <c r="BR230" s="14">
        <v>4852.6754350000001</v>
      </c>
      <c r="BS230" s="14">
        <v>4878.2703000000001</v>
      </c>
      <c r="BT230" s="14">
        <v>4867.1988110000002</v>
      </c>
      <c r="BU230" s="14">
        <v>4877.1422339999999</v>
      </c>
      <c r="BV230" s="14">
        <v>4885.3517080000001</v>
      </c>
      <c r="BW230" s="14">
        <v>4887.8967560000001</v>
      </c>
      <c r="BX230" s="14">
        <v>4867.2856599999996</v>
      </c>
      <c r="BY230" s="14">
        <v>4894.8585229999999</v>
      </c>
      <c r="BZ230" s="14">
        <v>4922.7328790000001</v>
      </c>
      <c r="CA230" s="14">
        <v>4907.900987</v>
      </c>
      <c r="CB230" s="14">
        <v>4891.6464500000002</v>
      </c>
      <c r="CC230" s="14">
        <v>4805.2558250000002</v>
      </c>
      <c r="CD230" s="14">
        <v>4751.0224630000002</v>
      </c>
      <c r="CE230" s="14">
        <v>4777.6193990000002</v>
      </c>
      <c r="CF230" s="14">
        <v>4802.6874619999999</v>
      </c>
      <c r="CG230" s="14">
        <v>4805.0205919999999</v>
      </c>
      <c r="CH230" s="14">
        <v>4789.6681330000001</v>
      </c>
      <c r="CI230" s="14">
        <v>4773.7237889999997</v>
      </c>
      <c r="CJ230" s="14">
        <v>4752.4714649999996</v>
      </c>
      <c r="CK230" s="14">
        <v>4675.1983069999997</v>
      </c>
      <c r="CL230" s="14">
        <v>4612.832152</v>
      </c>
      <c r="CM230" s="14">
        <v>4535.6086189999996</v>
      </c>
      <c r="CN230" s="14">
        <v>4411.0522490000003</v>
      </c>
      <c r="CO230" s="14">
        <v>4263.3418140000003</v>
      </c>
      <c r="CP230" s="14">
        <v>4131.0207899999996</v>
      </c>
      <c r="CQ230" s="14">
        <v>4035.6709919999998</v>
      </c>
      <c r="CR230" s="14">
        <v>3869.426954</v>
      </c>
      <c r="CS230" s="14">
        <v>3714.9372450000001</v>
      </c>
      <c r="CT230" s="14">
        <v>3526.2520989999998</v>
      </c>
      <c r="CU230" s="14">
        <v>3420.7077559999998</v>
      </c>
      <c r="CV230" s="14">
        <v>3388.5115219999998</v>
      </c>
    </row>
    <row r="231" spans="1:100" ht="13">
      <c r="A231" s="12">
        <v>43185</v>
      </c>
      <c r="B231" s="13" t="s">
        <v>32</v>
      </c>
      <c r="C231" s="13" t="s">
        <v>140</v>
      </c>
      <c r="D231" s="14">
        <v>1879.7121380000001</v>
      </c>
      <c r="E231" s="14">
        <v>17.844397000000001</v>
      </c>
      <c r="F231" s="14">
        <v>17.835864999999998</v>
      </c>
      <c r="G231" s="14">
        <v>17.819381</v>
      </c>
      <c r="H231" s="14">
        <v>17.959147000000002</v>
      </c>
      <c r="I231" s="14">
        <v>17.938414000000002</v>
      </c>
      <c r="J231" s="14">
        <v>17.843026999999999</v>
      </c>
      <c r="K231" s="14">
        <v>17.858497</v>
      </c>
      <c r="L231" s="14">
        <v>17.90483</v>
      </c>
      <c r="M231" s="14">
        <v>17.91957</v>
      </c>
      <c r="N231" s="14">
        <v>17.901882000000001</v>
      </c>
      <c r="O231" s="14">
        <v>17.923362000000001</v>
      </c>
      <c r="P231" s="14">
        <v>17.904889000000001</v>
      </c>
      <c r="Q231" s="14">
        <v>17.883796</v>
      </c>
      <c r="R231" s="14">
        <v>17.867923999999999</v>
      </c>
      <c r="S231" s="14">
        <v>17.921575000000001</v>
      </c>
      <c r="T231" s="14">
        <v>17.815518999999998</v>
      </c>
      <c r="U231" s="14">
        <v>17.882783</v>
      </c>
      <c r="V231" s="14">
        <v>17.870978999999998</v>
      </c>
      <c r="W231" s="14">
        <v>17.866363</v>
      </c>
      <c r="X231" s="14">
        <v>17.831246</v>
      </c>
      <c r="Y231" s="14">
        <v>17.867847000000001</v>
      </c>
      <c r="Z231" s="14">
        <v>17.843961</v>
      </c>
      <c r="AA231" s="14">
        <v>17.830493000000001</v>
      </c>
      <c r="AB231" s="14">
        <v>17.808202999999999</v>
      </c>
      <c r="AC231" s="14">
        <v>17.879994</v>
      </c>
      <c r="AD231" s="14">
        <v>17.862537</v>
      </c>
      <c r="AE231" s="14">
        <v>17.860861</v>
      </c>
      <c r="AF231" s="14">
        <v>17.838892000000001</v>
      </c>
      <c r="AG231" s="14">
        <v>27.288868999999998</v>
      </c>
      <c r="AH231" s="14">
        <v>27.000181999999999</v>
      </c>
      <c r="AI231" s="14">
        <v>26.985696000000001</v>
      </c>
      <c r="AJ231" s="14">
        <v>26.978148999999998</v>
      </c>
      <c r="AK231" s="14">
        <v>26.599447999999999</v>
      </c>
      <c r="AL231" s="14">
        <v>26.596330999999999</v>
      </c>
      <c r="AM231" s="14">
        <v>26.595904000000001</v>
      </c>
      <c r="AN231" s="14">
        <v>25.690023</v>
      </c>
      <c r="AO231" s="14">
        <v>16.478867999999999</v>
      </c>
      <c r="AP231" s="14">
        <v>16.446359000000001</v>
      </c>
      <c r="AQ231" s="14">
        <v>16.519801999999999</v>
      </c>
      <c r="AR231" s="14">
        <v>16.446726999999999</v>
      </c>
      <c r="AS231" s="14">
        <v>16.462966000000002</v>
      </c>
      <c r="AT231" s="14">
        <v>15.547231999999999</v>
      </c>
      <c r="AU231" s="14">
        <v>15.692515</v>
      </c>
      <c r="AV231" s="14">
        <v>15.746657000000001</v>
      </c>
      <c r="AW231" s="14">
        <v>15.718213</v>
      </c>
      <c r="AX231" s="14">
        <v>15.729474</v>
      </c>
      <c r="AY231" s="14">
        <v>15.643587999999999</v>
      </c>
      <c r="AZ231" s="14">
        <v>15.74338</v>
      </c>
      <c r="BA231" s="14">
        <v>15.727617</v>
      </c>
      <c r="BB231" s="14">
        <v>15.676716000000001</v>
      </c>
      <c r="BC231" s="14">
        <v>15.711760999999999</v>
      </c>
      <c r="BD231" s="14">
        <v>15.675108</v>
      </c>
      <c r="BE231" s="14">
        <v>15.698209</v>
      </c>
      <c r="BF231" s="14">
        <v>15.744895</v>
      </c>
      <c r="BG231" s="14">
        <v>15.675231</v>
      </c>
      <c r="BH231" s="14">
        <v>16.578327999999999</v>
      </c>
      <c r="BI231" s="14">
        <v>22.389541999999999</v>
      </c>
      <c r="BJ231" s="14">
        <v>22.316348999999999</v>
      </c>
      <c r="BK231" s="14">
        <v>22.204805</v>
      </c>
      <c r="BL231" s="14">
        <v>22.139424000000002</v>
      </c>
      <c r="BM231" s="14">
        <v>22.143286</v>
      </c>
      <c r="BN231" s="14">
        <v>22.168119000000001</v>
      </c>
      <c r="BO231" s="14">
        <v>22.16</v>
      </c>
      <c r="BP231" s="14">
        <v>22.109683</v>
      </c>
      <c r="BQ231" s="14">
        <v>22.931622000000001</v>
      </c>
      <c r="BR231" s="14">
        <v>23.318745</v>
      </c>
      <c r="BS231" s="14">
        <v>23.614253999999999</v>
      </c>
      <c r="BT231" s="14">
        <v>23.330513</v>
      </c>
      <c r="BU231" s="14">
        <v>30.238983999999999</v>
      </c>
      <c r="BV231" s="14">
        <v>30.235274</v>
      </c>
      <c r="BW231" s="14">
        <v>30.144463999999999</v>
      </c>
      <c r="BX231" s="14">
        <v>29.529983000000001</v>
      </c>
      <c r="BY231" s="14">
        <v>28.078883999999999</v>
      </c>
      <c r="BZ231" s="14">
        <v>27.965427999999999</v>
      </c>
      <c r="CA231" s="14">
        <v>27.997786999999999</v>
      </c>
      <c r="CB231" s="14">
        <v>27.046506999999998</v>
      </c>
      <c r="CC231" s="14">
        <v>16.745345</v>
      </c>
      <c r="CD231" s="14">
        <v>16.839061000000001</v>
      </c>
      <c r="CE231" s="14">
        <v>16.845927</v>
      </c>
      <c r="CF231" s="14">
        <v>16.778786</v>
      </c>
      <c r="CG231" s="14">
        <v>16.535757</v>
      </c>
      <c r="CH231" s="14">
        <v>16.333155000000001</v>
      </c>
      <c r="CI231" s="14">
        <v>16.403368</v>
      </c>
      <c r="CJ231" s="14">
        <v>16.407079</v>
      </c>
      <c r="CK231" s="14">
        <v>16.943701000000001</v>
      </c>
      <c r="CL231" s="14">
        <v>17.352007</v>
      </c>
      <c r="CM231" s="14">
        <v>17.364989000000001</v>
      </c>
      <c r="CN231" s="14">
        <v>17.418044999999999</v>
      </c>
      <c r="CO231" s="14">
        <v>17.507695999999999</v>
      </c>
      <c r="CP231" s="14">
        <v>17.817982000000001</v>
      </c>
      <c r="CQ231" s="14">
        <v>17.838791000000001</v>
      </c>
      <c r="CR231" s="14">
        <v>17.828476999999999</v>
      </c>
      <c r="CS231" s="14">
        <v>17.988216999999999</v>
      </c>
      <c r="CT231" s="14">
        <v>17.965195999999999</v>
      </c>
      <c r="CU231" s="14">
        <v>17.972185</v>
      </c>
      <c r="CV231" s="14">
        <v>17.978238999999999</v>
      </c>
    </row>
    <row r="232" spans="1:100" ht="13">
      <c r="A232" s="12">
        <v>43185</v>
      </c>
      <c r="B232" s="13" t="s">
        <v>33</v>
      </c>
      <c r="C232" s="13" t="s">
        <v>140</v>
      </c>
      <c r="D232" s="14">
        <v>89599.398037000006</v>
      </c>
      <c r="E232" s="14">
        <v>931.07869500000004</v>
      </c>
      <c r="F232" s="14">
        <v>931.08883100000003</v>
      </c>
      <c r="G232" s="14">
        <v>931.12379799999997</v>
      </c>
      <c r="H232" s="14">
        <v>930.972801</v>
      </c>
      <c r="I232" s="14">
        <v>930.90826900000002</v>
      </c>
      <c r="J232" s="14">
        <v>930.90993100000003</v>
      </c>
      <c r="K232" s="14">
        <v>931.19491300000004</v>
      </c>
      <c r="L232" s="14">
        <v>931.28167499999995</v>
      </c>
      <c r="M232" s="14">
        <v>931.15756399999998</v>
      </c>
      <c r="N232" s="14">
        <v>931.09966399999996</v>
      </c>
      <c r="O232" s="14">
        <v>931.20905500000003</v>
      </c>
      <c r="P232" s="14">
        <v>931.10205099999996</v>
      </c>
      <c r="Q232" s="14">
        <v>931.30515000000003</v>
      </c>
      <c r="R232" s="14">
        <v>931.32579799999996</v>
      </c>
      <c r="S232" s="14">
        <v>931.575018</v>
      </c>
      <c r="T232" s="14">
        <v>931.16868899999997</v>
      </c>
      <c r="U232" s="14">
        <v>931.55363699999998</v>
      </c>
      <c r="V232" s="14">
        <v>931.44364099999996</v>
      </c>
      <c r="W232" s="14">
        <v>931.30780300000004</v>
      </c>
      <c r="X232" s="14">
        <v>931.26320899999996</v>
      </c>
      <c r="Y232" s="14">
        <v>931.55227000000002</v>
      </c>
      <c r="Z232" s="14">
        <v>931.38574900000003</v>
      </c>
      <c r="AA232" s="14">
        <v>931.35343499999999</v>
      </c>
      <c r="AB232" s="14">
        <v>932.74174700000003</v>
      </c>
      <c r="AC232" s="14">
        <v>933.51533600000005</v>
      </c>
      <c r="AD232" s="14">
        <v>933.41522099999997</v>
      </c>
      <c r="AE232" s="14">
        <v>933.53458499999999</v>
      </c>
      <c r="AF232" s="14">
        <v>933.47070299999996</v>
      </c>
      <c r="AG232" s="14">
        <v>933.71650999999997</v>
      </c>
      <c r="AH232" s="14">
        <v>933.44291899999996</v>
      </c>
      <c r="AI232" s="14">
        <v>933.41534000000001</v>
      </c>
      <c r="AJ232" s="14">
        <v>933.36654999999996</v>
      </c>
      <c r="AK232" s="14">
        <v>933.399181</v>
      </c>
      <c r="AL232" s="14">
        <v>933.83459600000003</v>
      </c>
      <c r="AM232" s="14">
        <v>933.92098699999997</v>
      </c>
      <c r="AN232" s="14">
        <v>933.94097799999997</v>
      </c>
      <c r="AO232" s="14">
        <v>933.909223</v>
      </c>
      <c r="AP232" s="14">
        <v>933.85245799999996</v>
      </c>
      <c r="AQ232" s="14">
        <v>934.25467700000002</v>
      </c>
      <c r="AR232" s="14">
        <v>933.78148699999997</v>
      </c>
      <c r="AS232" s="14">
        <v>933.82976099999996</v>
      </c>
      <c r="AT232" s="14">
        <v>934.02774399999998</v>
      </c>
      <c r="AU232" s="14">
        <v>933.93476999999996</v>
      </c>
      <c r="AV232" s="14">
        <v>933.98291600000005</v>
      </c>
      <c r="AW232" s="14">
        <v>933.86304099999995</v>
      </c>
      <c r="AX232" s="14">
        <v>933.96385699999996</v>
      </c>
      <c r="AY232" s="14">
        <v>933.65932599999996</v>
      </c>
      <c r="AZ232" s="14">
        <v>934.01755700000001</v>
      </c>
      <c r="BA232" s="14">
        <v>933.97427700000003</v>
      </c>
      <c r="BB232" s="14">
        <v>933.75054399999999</v>
      </c>
      <c r="BC232" s="14">
        <v>933.91049999999996</v>
      </c>
      <c r="BD232" s="14">
        <v>933.72429399999999</v>
      </c>
      <c r="BE232" s="14">
        <v>933.99372300000005</v>
      </c>
      <c r="BF232" s="14">
        <v>934.03069400000004</v>
      </c>
      <c r="BG232" s="14">
        <v>933.98095899999998</v>
      </c>
      <c r="BH232" s="14">
        <v>933.83083399999998</v>
      </c>
      <c r="BI232" s="14">
        <v>933.79742099999999</v>
      </c>
      <c r="BJ232" s="14">
        <v>933.80104200000005</v>
      </c>
      <c r="BK232" s="14">
        <v>933.76725499999998</v>
      </c>
      <c r="BL232" s="14">
        <v>933.85674200000005</v>
      </c>
      <c r="BM232" s="14">
        <v>933.97283700000003</v>
      </c>
      <c r="BN232" s="14">
        <v>933.98753399999998</v>
      </c>
      <c r="BO232" s="14">
        <v>933.97487899999999</v>
      </c>
      <c r="BP232" s="14">
        <v>933.94682599999999</v>
      </c>
      <c r="BQ232" s="14">
        <v>934.19049800000005</v>
      </c>
      <c r="BR232" s="14">
        <v>934.573893</v>
      </c>
      <c r="BS232" s="14">
        <v>934.81754100000001</v>
      </c>
      <c r="BT232" s="14">
        <v>934.70624299999997</v>
      </c>
      <c r="BU232" s="14">
        <v>934.70178999999996</v>
      </c>
      <c r="BV232" s="14">
        <v>934.66468599999996</v>
      </c>
      <c r="BW232" s="14">
        <v>934.49237200000005</v>
      </c>
      <c r="BX232" s="14">
        <v>934.23063999999999</v>
      </c>
      <c r="BY232" s="14">
        <v>934.34882400000004</v>
      </c>
      <c r="BZ232" s="14">
        <v>934.30243499999995</v>
      </c>
      <c r="CA232" s="14">
        <v>934.31845799999996</v>
      </c>
      <c r="CB232" s="14">
        <v>934.209476</v>
      </c>
      <c r="CC232" s="14">
        <v>934.18648700000006</v>
      </c>
      <c r="CD232" s="14">
        <v>934.48686599999996</v>
      </c>
      <c r="CE232" s="14">
        <v>934.65475600000002</v>
      </c>
      <c r="CF232" s="14">
        <v>934.34687499999995</v>
      </c>
      <c r="CG232" s="14">
        <v>934.13088800000003</v>
      </c>
      <c r="CH232" s="14">
        <v>934.10275999999999</v>
      </c>
      <c r="CI232" s="14">
        <v>934.28969900000004</v>
      </c>
      <c r="CJ232" s="14">
        <v>934.17633799999999</v>
      </c>
      <c r="CK232" s="14">
        <v>934.14515700000004</v>
      </c>
      <c r="CL232" s="14">
        <v>934.11856599999999</v>
      </c>
      <c r="CM232" s="14">
        <v>934.02623000000006</v>
      </c>
      <c r="CN232" s="14">
        <v>934.013732</v>
      </c>
      <c r="CO232" s="14">
        <v>933.94892700000003</v>
      </c>
      <c r="CP232" s="14">
        <v>933.98900600000002</v>
      </c>
      <c r="CQ232" s="14">
        <v>934.02283799999998</v>
      </c>
      <c r="CR232" s="14">
        <v>933.82515100000001</v>
      </c>
      <c r="CS232" s="14">
        <v>934.00685999999996</v>
      </c>
      <c r="CT232" s="14">
        <v>933.956053</v>
      </c>
      <c r="CU232" s="14">
        <v>933.95567300000005</v>
      </c>
      <c r="CV232" s="14">
        <v>934.00484200000005</v>
      </c>
    </row>
    <row r="233" spans="1:100" ht="13">
      <c r="A233" s="12">
        <v>43185</v>
      </c>
      <c r="B233" s="13" t="s">
        <v>34</v>
      </c>
      <c r="C233" s="13" t="s">
        <v>140</v>
      </c>
      <c r="D233" s="14">
        <v>2.295909</v>
      </c>
      <c r="E233" s="14">
        <v>0.380104</v>
      </c>
      <c r="F233" s="14">
        <v>1.263665</v>
      </c>
      <c r="G233" s="14">
        <v>-0.47413699999999998</v>
      </c>
      <c r="H233" s="14">
        <v>0.124805</v>
      </c>
      <c r="I233" s="14">
        <v>-0.15465999999999999</v>
      </c>
      <c r="J233" s="14">
        <v>0.182481</v>
      </c>
      <c r="K233" s="14">
        <v>0.772841</v>
      </c>
      <c r="L233" s="14">
        <v>-0.387075</v>
      </c>
      <c r="M233" s="14">
        <v>0.21645600000000001</v>
      </c>
      <c r="N233" s="14">
        <v>0.27188400000000001</v>
      </c>
      <c r="O233" s="14">
        <v>-0.17923700000000001</v>
      </c>
      <c r="P233" s="14">
        <v>-1.064E-2</v>
      </c>
      <c r="Q233" s="14">
        <v>0.492946</v>
      </c>
      <c r="R233" s="14">
        <v>0.37015999999999999</v>
      </c>
      <c r="S233" s="14">
        <v>0.61675999999999997</v>
      </c>
      <c r="T233" s="14">
        <v>-0.83190900000000001</v>
      </c>
      <c r="U233" s="14">
        <v>0.81096199999999996</v>
      </c>
      <c r="V233" s="14">
        <v>-2.9239999999999999E-3</v>
      </c>
      <c r="W233" s="14">
        <v>-0.23569000000000001</v>
      </c>
      <c r="X233" s="14">
        <v>-5.6847000000000002E-2</v>
      </c>
      <c r="Y233" s="14">
        <v>0.23127700000000001</v>
      </c>
      <c r="Z233" s="14">
        <v>2.2556889999999998</v>
      </c>
      <c r="AA233" s="14">
        <v>-0.83553900000000003</v>
      </c>
      <c r="AB233" s="14">
        <v>-1.6010260000000001</v>
      </c>
      <c r="AC233" s="14">
        <v>0.21715200000000001</v>
      </c>
      <c r="AD233" s="14">
        <v>-0.20761499999999999</v>
      </c>
      <c r="AE233" s="14">
        <v>0.20521900000000001</v>
      </c>
      <c r="AF233" s="14">
        <v>-0.59370500000000004</v>
      </c>
      <c r="AG233" s="14">
        <v>0.89021799999999995</v>
      </c>
      <c r="AH233" s="14">
        <v>-0.51622900000000005</v>
      </c>
      <c r="AI233" s="14">
        <v>-2.4396000000000001E-2</v>
      </c>
      <c r="AJ233" s="14">
        <v>0.67928200000000005</v>
      </c>
      <c r="AK233" s="14">
        <v>0.40257500000000002</v>
      </c>
      <c r="AL233" s="14">
        <v>0.19231999999999999</v>
      </c>
      <c r="AM233" s="14">
        <v>-0.22931299999999999</v>
      </c>
      <c r="AN233" s="14">
        <v>-0.16753599999999999</v>
      </c>
      <c r="AO233" s="14">
        <v>0.50959500000000002</v>
      </c>
      <c r="AP233" s="14">
        <v>0.43908000000000003</v>
      </c>
      <c r="AQ233" s="14">
        <v>7.8939999999999996E-2</v>
      </c>
      <c r="AR233" s="14">
        <v>-0.14671100000000001</v>
      </c>
      <c r="AS233" s="14">
        <v>-0.16617599999999999</v>
      </c>
      <c r="AT233" s="14">
        <v>0.354155</v>
      </c>
      <c r="AU233" s="14">
        <v>-1.2442679999999999</v>
      </c>
      <c r="AV233" s="14">
        <v>0.40059400000000001</v>
      </c>
      <c r="AW233" s="14">
        <v>1.3795839999999999</v>
      </c>
      <c r="AX233" s="14">
        <v>-1.7499899999999999</v>
      </c>
      <c r="AY233" s="14">
        <v>-0.18571199999999999</v>
      </c>
      <c r="AZ233" s="14">
        <v>1.092857</v>
      </c>
      <c r="BA233" s="14">
        <v>7.1031999999999998E-2</v>
      </c>
      <c r="BB233" s="14">
        <v>-0.36922500000000003</v>
      </c>
      <c r="BC233" s="14">
        <v>0.40361000000000002</v>
      </c>
      <c r="BD233" s="14">
        <v>-3.8782999999999998E-2</v>
      </c>
      <c r="BE233" s="14">
        <v>0.229271</v>
      </c>
      <c r="BF233" s="14">
        <v>3.6449999999999998E-3</v>
      </c>
      <c r="BG233" s="14">
        <v>-0.49019200000000002</v>
      </c>
      <c r="BH233" s="14">
        <v>-0.54641600000000001</v>
      </c>
      <c r="BI233" s="14">
        <v>-3.6171000000000002E-2</v>
      </c>
      <c r="BJ233" s="14">
        <v>-0.46762500000000001</v>
      </c>
      <c r="BK233" s="14">
        <v>-7.9815999999999998E-2</v>
      </c>
      <c r="BL233" s="14">
        <v>0.55755500000000002</v>
      </c>
      <c r="BM233" s="14">
        <v>-1.6228499999999999</v>
      </c>
      <c r="BN233" s="14">
        <v>-0.84134900000000001</v>
      </c>
      <c r="BO233" s="14">
        <v>-0.44768400000000003</v>
      </c>
      <c r="BP233" s="14">
        <v>-0.28633199999999998</v>
      </c>
      <c r="BQ233" s="14">
        <v>0.31911299999999998</v>
      </c>
      <c r="BR233" s="14">
        <v>0.103881</v>
      </c>
      <c r="BS233" s="14">
        <v>-0.31518800000000002</v>
      </c>
      <c r="BT233" s="14">
        <v>7.6613000000000001E-2</v>
      </c>
      <c r="BU233" s="14">
        <v>6.0596999999999998E-2</v>
      </c>
      <c r="BV233" s="14">
        <v>-0.48992599999999997</v>
      </c>
      <c r="BW233" s="14">
        <v>-0.234044</v>
      </c>
      <c r="BX233" s="14">
        <v>-7.5897000000000006E-2</v>
      </c>
      <c r="BY233" s="14">
        <v>1.0453410000000001</v>
      </c>
      <c r="BZ233" s="14">
        <v>-1.001493</v>
      </c>
      <c r="CA233" s="14">
        <v>0.12692700000000001</v>
      </c>
      <c r="CB233" s="14">
        <v>-9.7460000000000005E-2</v>
      </c>
      <c r="CC233" s="14">
        <v>0.192802</v>
      </c>
      <c r="CD233" s="14">
        <v>0.94509100000000001</v>
      </c>
      <c r="CE233" s="14">
        <v>1.9999929999999999</v>
      </c>
      <c r="CF233" s="14">
        <v>-1.0959859999999999</v>
      </c>
      <c r="CG233" s="14">
        <v>-1.493557</v>
      </c>
      <c r="CH233" s="14">
        <v>-7.2104000000000001E-2</v>
      </c>
      <c r="CI233" s="14">
        <v>0.14463000000000001</v>
      </c>
      <c r="CJ233" s="14">
        <v>7.2151999999999994E-2</v>
      </c>
      <c r="CK233" s="14">
        <v>-0.22067800000000001</v>
      </c>
      <c r="CL233" s="14">
        <v>0.294215</v>
      </c>
      <c r="CM233" s="14">
        <v>-0.30082999999999999</v>
      </c>
      <c r="CN233" s="14">
        <v>0.35273900000000002</v>
      </c>
      <c r="CO233" s="14">
        <v>0.137624</v>
      </c>
      <c r="CP233" s="14">
        <v>-9.8016000000000006E-2</v>
      </c>
      <c r="CQ233" s="14">
        <v>0.101227</v>
      </c>
      <c r="CR233" s="14">
        <v>3.8430000000000001E-3</v>
      </c>
      <c r="CS233" s="14">
        <v>0.26153100000000001</v>
      </c>
      <c r="CT233" s="14">
        <v>0.29502499999999998</v>
      </c>
      <c r="CU233" s="14">
        <v>0.363257</v>
      </c>
      <c r="CV233" s="14">
        <v>2.5551000000000001E-2</v>
      </c>
    </row>
    <row r="234" spans="1:100" ht="13">
      <c r="A234" s="12">
        <v>43185</v>
      </c>
      <c r="B234" s="13" t="s">
        <v>35</v>
      </c>
      <c r="C234" s="13" t="s">
        <v>140</v>
      </c>
      <c r="D234" s="14">
        <v>5919.9579970000004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2.4716999999999999E-2</v>
      </c>
      <c r="AJ234" s="14">
        <v>0.28078599999999998</v>
      </c>
      <c r="AK234" s="14">
        <v>6.0998289999999997</v>
      </c>
      <c r="AL234" s="14">
        <v>19.049443</v>
      </c>
      <c r="AM234" s="14">
        <v>31.995854000000001</v>
      </c>
      <c r="AN234" s="14">
        <v>42.101875999999997</v>
      </c>
      <c r="AO234" s="14">
        <v>52.798560999999999</v>
      </c>
      <c r="AP234" s="14">
        <v>47.056362</v>
      </c>
      <c r="AQ234" s="14">
        <v>57.059114999999998</v>
      </c>
      <c r="AR234" s="14">
        <v>71.350001000000006</v>
      </c>
      <c r="AS234" s="14">
        <v>86.315318000000005</v>
      </c>
      <c r="AT234" s="14">
        <v>100.711207</v>
      </c>
      <c r="AU234" s="14">
        <v>110.562592</v>
      </c>
      <c r="AV234" s="14">
        <v>118.61501199999999</v>
      </c>
      <c r="AW234" s="14">
        <v>145.468053</v>
      </c>
      <c r="AX234" s="14">
        <v>188.62395799999999</v>
      </c>
      <c r="AY234" s="14">
        <v>207.74409600000001</v>
      </c>
      <c r="AZ234" s="14">
        <v>207.09828099999999</v>
      </c>
      <c r="BA234" s="14">
        <v>204.455816</v>
      </c>
      <c r="BB234" s="14">
        <v>211.46472199999999</v>
      </c>
      <c r="BC234" s="14">
        <v>217.216589</v>
      </c>
      <c r="BD234" s="14">
        <v>217.07820100000001</v>
      </c>
      <c r="BE234" s="14">
        <v>206.15802199999999</v>
      </c>
      <c r="BF234" s="14">
        <v>213.223849</v>
      </c>
      <c r="BG234" s="14">
        <v>218.72348299999999</v>
      </c>
      <c r="BH234" s="14">
        <v>199.84862100000001</v>
      </c>
      <c r="BI234" s="14">
        <v>198.10351</v>
      </c>
      <c r="BJ234" s="14">
        <v>181.99821600000001</v>
      </c>
      <c r="BK234" s="14">
        <v>191.408986</v>
      </c>
      <c r="BL234" s="14">
        <v>196.518822</v>
      </c>
      <c r="BM234" s="14">
        <v>163.017301</v>
      </c>
      <c r="BN234" s="14">
        <v>154.72856200000001</v>
      </c>
      <c r="BO234" s="14">
        <v>141.55888899999999</v>
      </c>
      <c r="BP234" s="14">
        <v>146.94364100000001</v>
      </c>
      <c r="BQ234" s="14">
        <v>146.28083799999999</v>
      </c>
      <c r="BR234" s="14">
        <v>134.22795300000001</v>
      </c>
      <c r="BS234" s="14">
        <v>128.54559599999999</v>
      </c>
      <c r="BT234" s="14">
        <v>148.766942</v>
      </c>
      <c r="BU234" s="14">
        <v>136.622365</v>
      </c>
      <c r="BV234" s="14">
        <v>142.06568100000001</v>
      </c>
      <c r="BW234" s="14">
        <v>116.348522</v>
      </c>
      <c r="BX234" s="14">
        <v>120.091792</v>
      </c>
      <c r="BY234" s="14">
        <v>118.2067</v>
      </c>
      <c r="BZ234" s="14">
        <v>84.024209999999997</v>
      </c>
      <c r="CA234" s="14">
        <v>34.567748000000002</v>
      </c>
      <c r="CB234" s="14">
        <v>23.256622</v>
      </c>
      <c r="CC234" s="14">
        <v>17.117578000000002</v>
      </c>
      <c r="CD234" s="14">
        <v>9.4193200000000008</v>
      </c>
      <c r="CE234" s="14">
        <v>4.1420159999999999</v>
      </c>
      <c r="CF234" s="14">
        <v>0.87182300000000001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43185</v>
      </c>
      <c r="B235" s="13" t="s">
        <v>36</v>
      </c>
      <c r="C235" s="13" t="s">
        <v>140</v>
      </c>
      <c r="D235" s="14">
        <v>244095.80339399999</v>
      </c>
      <c r="E235" s="14">
        <v>3571.4251140000001</v>
      </c>
      <c r="F235" s="14">
        <v>3634.1879530000001</v>
      </c>
      <c r="G235" s="14">
        <v>3641.4948439999998</v>
      </c>
      <c r="H235" s="14">
        <v>3631.6264230000002</v>
      </c>
      <c r="I235" s="14">
        <v>3579.3424409999998</v>
      </c>
      <c r="J235" s="14">
        <v>3583.5807880000002</v>
      </c>
      <c r="K235" s="14">
        <v>3535.2860890000002</v>
      </c>
      <c r="L235" s="14">
        <v>3497.9290489999998</v>
      </c>
      <c r="M235" s="14">
        <v>3514.5982490000001</v>
      </c>
      <c r="N235" s="14">
        <v>3496.5283060000002</v>
      </c>
      <c r="O235" s="14">
        <v>3449.2529639999998</v>
      </c>
      <c r="P235" s="14">
        <v>3395.5685659999999</v>
      </c>
      <c r="Q235" s="14">
        <v>3413.3889159999999</v>
      </c>
      <c r="R235" s="14">
        <v>3387.939856</v>
      </c>
      <c r="S235" s="14">
        <v>3372.0270489999998</v>
      </c>
      <c r="T235" s="14">
        <v>3342.6767589999999</v>
      </c>
      <c r="U235" s="14">
        <v>3322.9937960000002</v>
      </c>
      <c r="V235" s="14">
        <v>3270.8051810000002</v>
      </c>
      <c r="W235" s="14">
        <v>3253.7854819999998</v>
      </c>
      <c r="X235" s="14">
        <v>3267.0977849999999</v>
      </c>
      <c r="Y235" s="14">
        <v>3258.3125049999999</v>
      </c>
      <c r="Z235" s="14">
        <v>3268.2404449999999</v>
      </c>
      <c r="AA235" s="14">
        <v>3192.7223960000001</v>
      </c>
      <c r="AB235" s="14">
        <v>3133.30791</v>
      </c>
      <c r="AC235" s="14">
        <v>3046.6542960000002</v>
      </c>
      <c r="AD235" s="14">
        <v>2984.0320929999998</v>
      </c>
      <c r="AE235" s="14">
        <v>2912.912186</v>
      </c>
      <c r="AF235" s="14">
        <v>2879.737161</v>
      </c>
      <c r="AG235" s="14">
        <v>2842.1847990000001</v>
      </c>
      <c r="AH235" s="14">
        <v>2789.5398700000001</v>
      </c>
      <c r="AI235" s="14">
        <v>2729.9401389999998</v>
      </c>
      <c r="AJ235" s="14">
        <v>2686.2042569999999</v>
      </c>
      <c r="AK235" s="14">
        <v>2598.46045</v>
      </c>
      <c r="AL235" s="14">
        <v>2525.566973</v>
      </c>
      <c r="AM235" s="14">
        <v>2509.9875809999999</v>
      </c>
      <c r="AN235" s="14">
        <v>2523.7887719999999</v>
      </c>
      <c r="AO235" s="14">
        <v>2488.3387729999999</v>
      </c>
      <c r="AP235" s="14">
        <v>2418.6950999999999</v>
      </c>
      <c r="AQ235" s="14">
        <v>2436.009294</v>
      </c>
      <c r="AR235" s="14">
        <v>2454.3531969999999</v>
      </c>
      <c r="AS235" s="14">
        <v>2506.096931</v>
      </c>
      <c r="AT235" s="14">
        <v>2482.1455030000002</v>
      </c>
      <c r="AU235" s="14">
        <v>2449.168831</v>
      </c>
      <c r="AV235" s="14">
        <v>2414.066429</v>
      </c>
      <c r="AW235" s="14">
        <v>2353.374084</v>
      </c>
      <c r="AX235" s="14">
        <v>2319.1144210000002</v>
      </c>
      <c r="AY235" s="14">
        <v>2378.1555960000001</v>
      </c>
      <c r="AZ235" s="14">
        <v>2396.7677050000002</v>
      </c>
      <c r="BA235" s="14">
        <v>2311.6888119999999</v>
      </c>
      <c r="BB235" s="14">
        <v>2275.38348</v>
      </c>
      <c r="BC235" s="14">
        <v>2231.7247379999999</v>
      </c>
      <c r="BD235" s="14">
        <v>2186.8022019999999</v>
      </c>
      <c r="BE235" s="14">
        <v>2206.9407150000002</v>
      </c>
      <c r="BF235" s="14">
        <v>2219.5516389999998</v>
      </c>
      <c r="BG235" s="14">
        <v>2186.0174310000002</v>
      </c>
      <c r="BH235" s="14">
        <v>2173.386356</v>
      </c>
      <c r="BI235" s="14">
        <v>2181.5454450000002</v>
      </c>
      <c r="BJ235" s="14">
        <v>2177.6771090000002</v>
      </c>
      <c r="BK235" s="14">
        <v>2193.4291330000001</v>
      </c>
      <c r="BL235" s="14">
        <v>2221.5293190000002</v>
      </c>
      <c r="BM235" s="14">
        <v>2164.2678989999999</v>
      </c>
      <c r="BN235" s="14">
        <v>2205.4809599999999</v>
      </c>
      <c r="BO235" s="14">
        <v>2150.2409250000001</v>
      </c>
      <c r="BP235" s="14">
        <v>2100.1028780000001</v>
      </c>
      <c r="BQ235" s="14">
        <v>2014.043981</v>
      </c>
      <c r="BR235" s="14">
        <v>1999.924141</v>
      </c>
      <c r="BS235" s="14">
        <v>1977.975512</v>
      </c>
      <c r="BT235" s="14">
        <v>1975.2285569999999</v>
      </c>
      <c r="BU235" s="14">
        <v>1971.2607849999999</v>
      </c>
      <c r="BV235" s="14">
        <v>1936.1047060000001</v>
      </c>
      <c r="BW235" s="14">
        <v>1951.050585</v>
      </c>
      <c r="BX235" s="14">
        <v>2015.1930649999999</v>
      </c>
      <c r="BY235" s="14">
        <v>1977.872736</v>
      </c>
      <c r="BZ235" s="14">
        <v>2002.8189480000001</v>
      </c>
      <c r="CA235" s="14">
        <v>2029.3090520000001</v>
      </c>
      <c r="CB235" s="14">
        <v>2051.88895</v>
      </c>
      <c r="CC235" s="14">
        <v>2084.6074400000002</v>
      </c>
      <c r="CD235" s="14">
        <v>2160.5343720000001</v>
      </c>
      <c r="CE235" s="14">
        <v>2097.4864539999999</v>
      </c>
      <c r="CF235" s="14">
        <v>2019.423528</v>
      </c>
      <c r="CG235" s="14">
        <v>1996.512033</v>
      </c>
      <c r="CH235" s="14">
        <v>1958.7315779999999</v>
      </c>
      <c r="CI235" s="14">
        <v>1969.176211</v>
      </c>
      <c r="CJ235" s="14">
        <v>1932.0756960000001</v>
      </c>
      <c r="CK235" s="14">
        <v>1945.0504330000001</v>
      </c>
      <c r="CL235" s="14">
        <v>1902.677441</v>
      </c>
      <c r="CM235" s="14">
        <v>1902.5304779999999</v>
      </c>
      <c r="CN235" s="14">
        <v>1951.578536</v>
      </c>
      <c r="CO235" s="14">
        <v>1976.7787109999999</v>
      </c>
      <c r="CP235" s="14">
        <v>2020.194618</v>
      </c>
      <c r="CQ235" s="14">
        <v>2065.125857</v>
      </c>
      <c r="CR235" s="14">
        <v>2085.7206580000002</v>
      </c>
      <c r="CS235" s="14">
        <v>2103.6616439999998</v>
      </c>
      <c r="CT235" s="14">
        <v>2185.5416730000002</v>
      </c>
      <c r="CU235" s="14">
        <v>2247.8077429999998</v>
      </c>
      <c r="CV235" s="14">
        <v>2262.7349250000002</v>
      </c>
    </row>
    <row r="236" spans="1:100" ht="13">
      <c r="A236" s="12">
        <v>43186</v>
      </c>
      <c r="B236" s="13" t="s">
        <v>28</v>
      </c>
      <c r="C236" s="13" t="s">
        <v>140</v>
      </c>
      <c r="D236" s="14">
        <v>1076.2071679999999</v>
      </c>
      <c r="E236" s="14">
        <v>11.366505999999999</v>
      </c>
      <c r="F236" s="14">
        <v>11.366569999999999</v>
      </c>
      <c r="G236" s="14">
        <v>11.37715</v>
      </c>
      <c r="H236" s="14">
        <v>11.374883000000001</v>
      </c>
      <c r="I236" s="14">
        <v>11.369567999999999</v>
      </c>
      <c r="J236" s="14">
        <v>11.38062</v>
      </c>
      <c r="K236" s="14">
        <v>11.124010999999999</v>
      </c>
      <c r="L236" s="14">
        <v>11.128912</v>
      </c>
      <c r="M236" s="14">
        <v>11.135239</v>
      </c>
      <c r="N236" s="14">
        <v>11.132782000000001</v>
      </c>
      <c r="O236" s="14">
        <v>11.073734</v>
      </c>
      <c r="P236" s="14">
        <v>10.771515000000001</v>
      </c>
      <c r="Q236" s="14">
        <v>10.775204</v>
      </c>
      <c r="R236" s="14">
        <v>10.788093999999999</v>
      </c>
      <c r="S236" s="14">
        <v>10.779491999999999</v>
      </c>
      <c r="T236" s="14">
        <v>10.775781</v>
      </c>
      <c r="U236" s="14">
        <v>10.780419</v>
      </c>
      <c r="V236" s="14">
        <v>10.812580000000001</v>
      </c>
      <c r="W236" s="14">
        <v>10.815109</v>
      </c>
      <c r="X236" s="14">
        <v>10.598255999999999</v>
      </c>
      <c r="Y236" s="14">
        <v>10.812927</v>
      </c>
      <c r="Z236" s="14">
        <v>10.81371</v>
      </c>
      <c r="AA236" s="14">
        <v>10.810822999999999</v>
      </c>
      <c r="AB236" s="14">
        <v>10.8133</v>
      </c>
      <c r="AC236" s="14">
        <v>10.82124</v>
      </c>
      <c r="AD236" s="14">
        <v>10.807645000000001</v>
      </c>
      <c r="AE236" s="14">
        <v>10.746468999999999</v>
      </c>
      <c r="AF236" s="14">
        <v>9.7714569999999998</v>
      </c>
      <c r="AG236" s="14">
        <v>9.7531440000000007</v>
      </c>
      <c r="AH236" s="14">
        <v>9.7499260000000003</v>
      </c>
      <c r="AI236" s="14">
        <v>9.7770399999999995</v>
      </c>
      <c r="AJ236" s="14">
        <v>9.9034410000000008</v>
      </c>
      <c r="AK236" s="14">
        <v>10.236725</v>
      </c>
      <c r="AL236" s="14">
        <v>10.990095</v>
      </c>
      <c r="AM236" s="14">
        <v>10.443775</v>
      </c>
      <c r="AN236" s="14">
        <v>10.337324000000001</v>
      </c>
      <c r="AO236" s="14">
        <v>10.658436</v>
      </c>
      <c r="AP236" s="14">
        <v>10.564315000000001</v>
      </c>
      <c r="AQ236" s="14">
        <v>10.557710999999999</v>
      </c>
      <c r="AR236" s="14">
        <v>10.54688</v>
      </c>
      <c r="AS236" s="14">
        <v>10.691018</v>
      </c>
      <c r="AT236" s="14">
        <v>10.719768</v>
      </c>
      <c r="AU236" s="14">
        <v>10.762135000000001</v>
      </c>
      <c r="AV236" s="14">
        <v>10.990035000000001</v>
      </c>
      <c r="AW236" s="14">
        <v>11.029788999999999</v>
      </c>
      <c r="AX236" s="14">
        <v>11.014480000000001</v>
      </c>
      <c r="AY236" s="14">
        <v>10.899395999999999</v>
      </c>
      <c r="AZ236" s="14">
        <v>10.936555</v>
      </c>
      <c r="BA236" s="14">
        <v>10.809820999999999</v>
      </c>
      <c r="BB236" s="14">
        <v>10.756449</v>
      </c>
      <c r="BC236" s="14">
        <v>10.75878</v>
      </c>
      <c r="BD236" s="14">
        <v>10.534233</v>
      </c>
      <c r="BE236" s="14">
        <v>10.403146</v>
      </c>
      <c r="BF236" s="14">
        <v>10.551292999999999</v>
      </c>
      <c r="BG236" s="14">
        <v>11.550348</v>
      </c>
      <c r="BH236" s="14">
        <v>11.544658999999999</v>
      </c>
      <c r="BI236" s="14">
        <v>11.652892</v>
      </c>
      <c r="BJ236" s="14">
        <v>11.764678999999999</v>
      </c>
      <c r="BK236" s="14">
        <v>11.499986</v>
      </c>
      <c r="BL236" s="14">
        <v>11.693478000000001</v>
      </c>
      <c r="BM236" s="14">
        <v>11.84881</v>
      </c>
      <c r="BN236" s="14">
        <v>12.091210999999999</v>
      </c>
      <c r="BO236" s="14">
        <v>12.098635</v>
      </c>
      <c r="BP236" s="14">
        <v>12.109446</v>
      </c>
      <c r="BQ236" s="14">
        <v>12.026740999999999</v>
      </c>
      <c r="BR236" s="14">
        <v>12.022909</v>
      </c>
      <c r="BS236" s="14">
        <v>12.017322</v>
      </c>
      <c r="BT236" s="14">
        <v>12.024952000000001</v>
      </c>
      <c r="BU236" s="14">
        <v>12.022152999999999</v>
      </c>
      <c r="BV236" s="14">
        <v>12.017678999999999</v>
      </c>
      <c r="BW236" s="14">
        <v>12.030651000000001</v>
      </c>
      <c r="BX236" s="14">
        <v>12.024775999999999</v>
      </c>
      <c r="BY236" s="14">
        <v>12.034967999999999</v>
      </c>
      <c r="BZ236" s="14">
        <v>12.042395000000001</v>
      </c>
      <c r="CA236" s="14">
        <v>12.066679000000001</v>
      </c>
      <c r="CB236" s="14">
        <v>12.042989</v>
      </c>
      <c r="CC236" s="14">
        <v>12.035532999999999</v>
      </c>
      <c r="CD236" s="14">
        <v>12.025401</v>
      </c>
      <c r="CE236" s="14">
        <v>11.716652</v>
      </c>
      <c r="CF236" s="14">
        <v>11.320482</v>
      </c>
      <c r="CG236" s="14">
        <v>11.333167</v>
      </c>
      <c r="CH236" s="14">
        <v>11.345048</v>
      </c>
      <c r="CI236" s="14">
        <v>11.563732999999999</v>
      </c>
      <c r="CJ236" s="14">
        <v>11.488239</v>
      </c>
      <c r="CK236" s="14">
        <v>11.639685999999999</v>
      </c>
      <c r="CL236" s="14">
        <v>11.702444</v>
      </c>
      <c r="CM236" s="14">
        <v>11.703949</v>
      </c>
      <c r="CN236" s="14">
        <v>11.700144999999999</v>
      </c>
      <c r="CO236" s="14">
        <v>11.707231999999999</v>
      </c>
      <c r="CP236" s="14">
        <v>11.720893</v>
      </c>
      <c r="CQ236" s="14">
        <v>11.716263</v>
      </c>
      <c r="CR236" s="14">
        <v>11.74929</v>
      </c>
      <c r="CS236" s="14">
        <v>11.727601</v>
      </c>
      <c r="CT236" s="14">
        <v>11.750102</v>
      </c>
      <c r="CU236" s="14">
        <v>11.762814000000001</v>
      </c>
      <c r="CV236" s="14">
        <v>11.770429999999999</v>
      </c>
    </row>
    <row r="237" spans="1:100" ht="13">
      <c r="A237" s="12">
        <v>43186</v>
      </c>
      <c r="B237" s="13" t="s">
        <v>29</v>
      </c>
      <c r="C237" s="13" t="s">
        <v>140</v>
      </c>
      <c r="D237" s="14">
        <v>163031.113843</v>
      </c>
      <c r="E237" s="14">
        <v>1902.781142</v>
      </c>
      <c r="F237" s="14">
        <v>1791.4762169999999</v>
      </c>
      <c r="G237" s="14">
        <v>1699.6636229999999</v>
      </c>
      <c r="H237" s="14">
        <v>1638.3793020000001</v>
      </c>
      <c r="I237" s="14">
        <v>1549.4350420000001</v>
      </c>
      <c r="J237" s="14">
        <v>1479.9568469999999</v>
      </c>
      <c r="K237" s="14">
        <v>1450.6875749999999</v>
      </c>
      <c r="L237" s="14">
        <v>1418.921169</v>
      </c>
      <c r="M237" s="14">
        <v>1383.20542</v>
      </c>
      <c r="N237" s="14">
        <v>1376.6874210000001</v>
      </c>
      <c r="O237" s="14">
        <v>1416.11905</v>
      </c>
      <c r="P237" s="14">
        <v>1452.2957289999999</v>
      </c>
      <c r="Q237" s="14">
        <v>1461.6114520000001</v>
      </c>
      <c r="R237" s="14">
        <v>1477.0881790000001</v>
      </c>
      <c r="S237" s="14">
        <v>1533.9514260000001</v>
      </c>
      <c r="T237" s="14">
        <v>1556.353625</v>
      </c>
      <c r="U237" s="14">
        <v>1515.873439</v>
      </c>
      <c r="V237" s="14">
        <v>1469.4935949999999</v>
      </c>
      <c r="W237" s="14">
        <v>1445.1935960000001</v>
      </c>
      <c r="X237" s="14">
        <v>1447.898471</v>
      </c>
      <c r="Y237" s="14">
        <v>1472.226862</v>
      </c>
      <c r="Z237" s="14">
        <v>1464.8771039999999</v>
      </c>
      <c r="AA237" s="14">
        <v>1450.7207249999999</v>
      </c>
      <c r="AB237" s="14">
        <v>1463.7329520000001</v>
      </c>
      <c r="AC237" s="14">
        <v>1494.643695</v>
      </c>
      <c r="AD237" s="14">
        <v>1648.600893</v>
      </c>
      <c r="AE237" s="14">
        <v>1780.076464</v>
      </c>
      <c r="AF237" s="14">
        <v>1867.5859989999999</v>
      </c>
      <c r="AG237" s="14">
        <v>1923.0949840000001</v>
      </c>
      <c r="AH237" s="14">
        <v>1855.1526180000001</v>
      </c>
      <c r="AI237" s="14">
        <v>1758.3939130000001</v>
      </c>
      <c r="AJ237" s="14">
        <v>1730.259562</v>
      </c>
      <c r="AK237" s="14">
        <v>1801.1129080000001</v>
      </c>
      <c r="AL237" s="14">
        <v>1867.415618</v>
      </c>
      <c r="AM237" s="14">
        <v>1893.4862559999999</v>
      </c>
      <c r="AN237" s="14">
        <v>1915.7841960000001</v>
      </c>
      <c r="AO237" s="14">
        <v>1962.6383060000001</v>
      </c>
      <c r="AP237" s="14">
        <v>2015.9226269999999</v>
      </c>
      <c r="AQ237" s="14">
        <v>2006.580029</v>
      </c>
      <c r="AR237" s="14">
        <v>2047.871889</v>
      </c>
      <c r="AS237" s="14">
        <v>2067.315728</v>
      </c>
      <c r="AT237" s="14">
        <v>2112.7713319999998</v>
      </c>
      <c r="AU237" s="14">
        <v>2114.3279940000002</v>
      </c>
      <c r="AV237" s="14">
        <v>2118.2513279999998</v>
      </c>
      <c r="AW237" s="14">
        <v>2114.8731809999999</v>
      </c>
      <c r="AX237" s="14">
        <v>2126.6732830000001</v>
      </c>
      <c r="AY237" s="14">
        <v>2099.439891</v>
      </c>
      <c r="AZ237" s="14">
        <v>2084.0907130000001</v>
      </c>
      <c r="BA237" s="14">
        <v>2082.383679</v>
      </c>
      <c r="BB237" s="14">
        <v>2069.0250460000002</v>
      </c>
      <c r="BC237" s="14">
        <v>2038.0642419999999</v>
      </c>
      <c r="BD237" s="14">
        <v>1999.0519159999999</v>
      </c>
      <c r="BE237" s="14">
        <v>1974.103836</v>
      </c>
      <c r="BF237" s="14">
        <v>1993.0994009999999</v>
      </c>
      <c r="BG237" s="14">
        <v>2026.3277069999999</v>
      </c>
      <c r="BH237" s="14">
        <v>1974.829401</v>
      </c>
      <c r="BI237" s="14">
        <v>1920.7956879999999</v>
      </c>
      <c r="BJ237" s="14">
        <v>1834.634955</v>
      </c>
      <c r="BK237" s="14">
        <v>1738.5334949999999</v>
      </c>
      <c r="BL237" s="14">
        <v>1704.794508</v>
      </c>
      <c r="BM237" s="14">
        <v>1687.7918970000001</v>
      </c>
      <c r="BN237" s="14">
        <v>1648.141725</v>
      </c>
      <c r="BO237" s="14">
        <v>1656.8232069999999</v>
      </c>
      <c r="BP237" s="14">
        <v>1584.2370679999999</v>
      </c>
      <c r="BQ237" s="14">
        <v>1567.3237529999999</v>
      </c>
      <c r="BR237" s="14">
        <v>1541.9573889999999</v>
      </c>
      <c r="BS237" s="14">
        <v>1528.565423</v>
      </c>
      <c r="BT237" s="14">
        <v>1470.8315950000001</v>
      </c>
      <c r="BU237" s="14">
        <v>1453.6555229999999</v>
      </c>
      <c r="BV237" s="14">
        <v>1483.1091530000001</v>
      </c>
      <c r="BW237" s="14">
        <v>1460.239315</v>
      </c>
      <c r="BX237" s="14">
        <v>1437.558286</v>
      </c>
      <c r="BY237" s="14">
        <v>1432.7537789999999</v>
      </c>
      <c r="BZ237" s="14">
        <v>1434.9911380000001</v>
      </c>
      <c r="CA237" s="14">
        <v>1455.6862490000001</v>
      </c>
      <c r="CB237" s="14">
        <v>1536.970873</v>
      </c>
      <c r="CC237" s="14">
        <v>1542.7227949999999</v>
      </c>
      <c r="CD237" s="14">
        <v>1591.4945829999999</v>
      </c>
      <c r="CE237" s="14">
        <v>1684.2193360000001</v>
      </c>
      <c r="CF237" s="14">
        <v>1770.278511</v>
      </c>
      <c r="CG237" s="14">
        <v>1838.9821649999999</v>
      </c>
      <c r="CH237" s="14">
        <v>1868.982538</v>
      </c>
      <c r="CI237" s="14">
        <v>1866.9203190000001</v>
      </c>
      <c r="CJ237" s="14">
        <v>1875.4655069999999</v>
      </c>
      <c r="CK237" s="14">
        <v>1859.7291729999999</v>
      </c>
      <c r="CL237" s="14">
        <v>1755.863787</v>
      </c>
      <c r="CM237" s="14">
        <v>1684.2816800000001</v>
      </c>
      <c r="CN237" s="14">
        <v>1599.0428119999999</v>
      </c>
      <c r="CO237" s="14">
        <v>1520.3755140000001</v>
      </c>
      <c r="CP237" s="14">
        <v>1493.65798</v>
      </c>
      <c r="CQ237" s="14">
        <v>1466.8808059999999</v>
      </c>
      <c r="CR237" s="14">
        <v>1466.635448</v>
      </c>
      <c r="CS237" s="14">
        <v>1536.2261169999999</v>
      </c>
      <c r="CT237" s="14">
        <v>1446.9726250000001</v>
      </c>
      <c r="CU237" s="14">
        <v>1363.5407769999999</v>
      </c>
      <c r="CV237" s="14">
        <v>1337.567753</v>
      </c>
    </row>
    <row r="238" spans="1:100" ht="13">
      <c r="A238" s="12">
        <v>43186</v>
      </c>
      <c r="B238" s="13" t="s">
        <v>30</v>
      </c>
      <c r="C238" s="13" t="s">
        <v>140</v>
      </c>
      <c r="D238" s="14">
        <v>48584.821379000001</v>
      </c>
      <c r="E238" s="14">
        <v>371.16461399999997</v>
      </c>
      <c r="F238" s="14">
        <v>368.43919099999999</v>
      </c>
      <c r="G238" s="14">
        <v>368.658705</v>
      </c>
      <c r="H238" s="14">
        <v>365.08828599999998</v>
      </c>
      <c r="I238" s="14">
        <v>359.98296800000003</v>
      </c>
      <c r="J238" s="14">
        <v>348.51038299999999</v>
      </c>
      <c r="K238" s="14">
        <v>346.83295900000002</v>
      </c>
      <c r="L238" s="14">
        <v>346.30302999999998</v>
      </c>
      <c r="M238" s="14">
        <v>344.83699799999999</v>
      </c>
      <c r="N238" s="14">
        <v>354.32027399999998</v>
      </c>
      <c r="O238" s="14">
        <v>371.10153800000001</v>
      </c>
      <c r="P238" s="14">
        <v>370.24015200000002</v>
      </c>
      <c r="Q238" s="14">
        <v>365.03449499999999</v>
      </c>
      <c r="R238" s="14">
        <v>374.64956000000001</v>
      </c>
      <c r="S238" s="14">
        <v>377.46987300000001</v>
      </c>
      <c r="T238" s="14">
        <v>376.25028099999997</v>
      </c>
      <c r="U238" s="14">
        <v>370.18841800000001</v>
      </c>
      <c r="V238" s="14">
        <v>365.49899699999997</v>
      </c>
      <c r="W238" s="14">
        <v>357.61841500000003</v>
      </c>
      <c r="X238" s="14">
        <v>368.57322900000003</v>
      </c>
      <c r="Y238" s="14">
        <v>396.00984399999999</v>
      </c>
      <c r="Z238" s="14">
        <v>390.55666600000001</v>
      </c>
      <c r="AA238" s="14">
        <v>404.21857499999999</v>
      </c>
      <c r="AB238" s="14">
        <v>429.50561199999999</v>
      </c>
      <c r="AC238" s="14">
        <v>470.91344400000003</v>
      </c>
      <c r="AD238" s="14">
        <v>493.21235300000001</v>
      </c>
      <c r="AE238" s="14">
        <v>512.73583099999996</v>
      </c>
      <c r="AF238" s="14">
        <v>524.02331400000003</v>
      </c>
      <c r="AG238" s="14">
        <v>527.94910600000003</v>
      </c>
      <c r="AH238" s="14">
        <v>490.99393600000002</v>
      </c>
      <c r="AI238" s="14">
        <v>484.20279799999997</v>
      </c>
      <c r="AJ238" s="14">
        <v>498.16875399999998</v>
      </c>
      <c r="AK238" s="14">
        <v>532.04040199999997</v>
      </c>
      <c r="AL238" s="14">
        <v>531.06031900000005</v>
      </c>
      <c r="AM238" s="14">
        <v>524.37071300000002</v>
      </c>
      <c r="AN238" s="14">
        <v>539.83285999999998</v>
      </c>
      <c r="AO238" s="14">
        <v>565.30608299999994</v>
      </c>
      <c r="AP238" s="14">
        <v>560.67119500000001</v>
      </c>
      <c r="AQ238" s="14">
        <v>562.34425699999997</v>
      </c>
      <c r="AR238" s="14">
        <v>556.21226999999999</v>
      </c>
      <c r="AS238" s="14">
        <v>588.872118</v>
      </c>
      <c r="AT238" s="14">
        <v>618.06586600000003</v>
      </c>
      <c r="AU238" s="14">
        <v>625.83888899999999</v>
      </c>
      <c r="AV238" s="14">
        <v>631.37506099999996</v>
      </c>
      <c r="AW238" s="14">
        <v>614.97610199999997</v>
      </c>
      <c r="AX238" s="14">
        <v>626.36114999999995</v>
      </c>
      <c r="AY238" s="14">
        <v>622.18519700000002</v>
      </c>
      <c r="AZ238" s="14">
        <v>626.36349199999995</v>
      </c>
      <c r="BA238" s="14">
        <v>592.91391299999998</v>
      </c>
      <c r="BB238" s="14">
        <v>585.04832799999997</v>
      </c>
      <c r="BC238" s="14">
        <v>588.57705999999996</v>
      </c>
      <c r="BD238" s="14">
        <v>604.34269700000004</v>
      </c>
      <c r="BE238" s="14">
        <v>616.06383400000004</v>
      </c>
      <c r="BF238" s="14">
        <v>639.25466900000004</v>
      </c>
      <c r="BG238" s="14">
        <v>631.82185900000002</v>
      </c>
      <c r="BH238" s="14">
        <v>649.65444400000001</v>
      </c>
      <c r="BI238" s="14">
        <v>635.39287999999999</v>
      </c>
      <c r="BJ238" s="14">
        <v>604.73829699999999</v>
      </c>
      <c r="BK238" s="14">
        <v>592.44345899999996</v>
      </c>
      <c r="BL238" s="14">
        <v>619.42310199999997</v>
      </c>
      <c r="BM238" s="14">
        <v>606.02355799999998</v>
      </c>
      <c r="BN238" s="14">
        <v>608.30494599999997</v>
      </c>
      <c r="BO238" s="14">
        <v>593.31120899999996</v>
      </c>
      <c r="BP238" s="14">
        <v>597.20174099999997</v>
      </c>
      <c r="BQ238" s="14">
        <v>587.526206</v>
      </c>
      <c r="BR238" s="14">
        <v>595.29964099999995</v>
      </c>
      <c r="BS238" s="14">
        <v>574.09749399999998</v>
      </c>
      <c r="BT238" s="14">
        <v>569.21335599999998</v>
      </c>
      <c r="BU238" s="14">
        <v>580.92116999999996</v>
      </c>
      <c r="BV238" s="14">
        <v>592.90064299999995</v>
      </c>
      <c r="BW238" s="14">
        <v>583.47180500000002</v>
      </c>
      <c r="BX238" s="14">
        <v>556.35781099999997</v>
      </c>
      <c r="BY238" s="14">
        <v>558.35982999999999</v>
      </c>
      <c r="BZ238" s="14">
        <v>598.13424699999996</v>
      </c>
      <c r="CA238" s="14">
        <v>594.65349200000003</v>
      </c>
      <c r="CB238" s="14">
        <v>593.01005299999997</v>
      </c>
      <c r="CC238" s="14">
        <v>575.743021</v>
      </c>
      <c r="CD238" s="14">
        <v>608.70426999999995</v>
      </c>
      <c r="CE238" s="14">
        <v>598.67379300000005</v>
      </c>
      <c r="CF238" s="14">
        <v>560.483698</v>
      </c>
      <c r="CG238" s="14">
        <v>567.26073899999994</v>
      </c>
      <c r="CH238" s="14">
        <v>580.95482100000004</v>
      </c>
      <c r="CI238" s="14">
        <v>584.24245900000005</v>
      </c>
      <c r="CJ238" s="14">
        <v>587.53771200000006</v>
      </c>
      <c r="CK238" s="14">
        <v>557.91338199999996</v>
      </c>
      <c r="CL238" s="14">
        <v>501.05464599999999</v>
      </c>
      <c r="CM238" s="14">
        <v>491.87019900000001</v>
      </c>
      <c r="CN238" s="14">
        <v>440.73958099999999</v>
      </c>
      <c r="CO238" s="14">
        <v>411.93830100000002</v>
      </c>
      <c r="CP238" s="14">
        <v>403.68585100000001</v>
      </c>
      <c r="CQ238" s="14">
        <v>398.37177300000002</v>
      </c>
      <c r="CR238" s="14">
        <v>398.76304399999998</v>
      </c>
      <c r="CS238" s="14">
        <v>382.44141000000002</v>
      </c>
      <c r="CT238" s="14">
        <v>330.47903500000001</v>
      </c>
      <c r="CU238" s="14">
        <v>318.020194</v>
      </c>
      <c r="CV238" s="14">
        <v>318.35313300000001</v>
      </c>
    </row>
    <row r="239" spans="1:100" ht="13">
      <c r="A239" s="12">
        <v>43186</v>
      </c>
      <c r="B239" s="13" t="s">
        <v>31</v>
      </c>
      <c r="C239" s="13" t="s">
        <v>140</v>
      </c>
      <c r="D239" s="14">
        <v>382315.30946399999</v>
      </c>
      <c r="E239" s="14">
        <v>3370.2886189999999</v>
      </c>
      <c r="F239" s="14">
        <v>3284.2262569999998</v>
      </c>
      <c r="G239" s="14">
        <v>3270.5530180000001</v>
      </c>
      <c r="H239" s="14">
        <v>3249.846188</v>
      </c>
      <c r="I239" s="14">
        <v>3155.8500570000001</v>
      </c>
      <c r="J239" s="14">
        <v>3101.085235</v>
      </c>
      <c r="K239" s="14">
        <v>3087.5158959999999</v>
      </c>
      <c r="L239" s="14">
        <v>3079.1107109999998</v>
      </c>
      <c r="M239" s="14">
        <v>3049.7099699999999</v>
      </c>
      <c r="N239" s="14">
        <v>3105.1088559999998</v>
      </c>
      <c r="O239" s="14">
        <v>3194.3296230000001</v>
      </c>
      <c r="P239" s="14">
        <v>3219.8143559999999</v>
      </c>
      <c r="Q239" s="14">
        <v>3185.0459289999999</v>
      </c>
      <c r="R239" s="14">
        <v>3219.4342649999999</v>
      </c>
      <c r="S239" s="14">
        <v>3247.89165</v>
      </c>
      <c r="T239" s="14">
        <v>3234.3258580000002</v>
      </c>
      <c r="U239" s="14">
        <v>3185.441143</v>
      </c>
      <c r="V239" s="14">
        <v>3129.5179779999999</v>
      </c>
      <c r="W239" s="14">
        <v>3108.054451</v>
      </c>
      <c r="X239" s="14">
        <v>3176.50551</v>
      </c>
      <c r="Y239" s="14">
        <v>3389.9817509999998</v>
      </c>
      <c r="Z239" s="14">
        <v>3390.3943519999998</v>
      </c>
      <c r="AA239" s="14">
        <v>3486.0207479999999</v>
      </c>
      <c r="AB239" s="14">
        <v>3582.9199610000001</v>
      </c>
      <c r="AC239" s="14">
        <v>3790.0253309999998</v>
      </c>
      <c r="AD239" s="14">
        <v>3842.986758</v>
      </c>
      <c r="AE239" s="14">
        <v>3841.4369780000002</v>
      </c>
      <c r="AF239" s="14">
        <v>3901.6899349999999</v>
      </c>
      <c r="AG239" s="14">
        <v>4010.9977349999999</v>
      </c>
      <c r="AH239" s="14">
        <v>4027.0114229999999</v>
      </c>
      <c r="AI239" s="14">
        <v>4056.6098360000001</v>
      </c>
      <c r="AJ239" s="14">
        <v>4082.67281</v>
      </c>
      <c r="AK239" s="14">
        <v>4135.930934</v>
      </c>
      <c r="AL239" s="14">
        <v>4111.8847329999999</v>
      </c>
      <c r="AM239" s="14">
        <v>4150.3494920000003</v>
      </c>
      <c r="AN239" s="14">
        <v>4154.7126029999999</v>
      </c>
      <c r="AO239" s="14">
        <v>4193.2201100000002</v>
      </c>
      <c r="AP239" s="14">
        <v>4203.0099339999997</v>
      </c>
      <c r="AQ239" s="14">
        <v>4238.1227779999999</v>
      </c>
      <c r="AR239" s="14">
        <v>4247.8304959999996</v>
      </c>
      <c r="AS239" s="14">
        <v>4305.3986690000002</v>
      </c>
      <c r="AT239" s="14">
        <v>4371.2283429999998</v>
      </c>
      <c r="AU239" s="14">
        <v>4364.9211800000003</v>
      </c>
      <c r="AV239" s="14">
        <v>4359.6057490000003</v>
      </c>
      <c r="AW239" s="14">
        <v>4395.5794349999996</v>
      </c>
      <c r="AX239" s="14">
        <v>4456.9395940000004</v>
      </c>
      <c r="AY239" s="14">
        <v>4449.7836580000003</v>
      </c>
      <c r="AZ239" s="14">
        <v>4445.0201440000001</v>
      </c>
      <c r="BA239" s="14">
        <v>4459.1911319999999</v>
      </c>
      <c r="BB239" s="14">
        <v>4483.1019960000003</v>
      </c>
      <c r="BC239" s="14">
        <v>4500.3018940000002</v>
      </c>
      <c r="BD239" s="14">
        <v>4508.0267100000001</v>
      </c>
      <c r="BE239" s="14">
        <v>4501.6108249999997</v>
      </c>
      <c r="BF239" s="14">
        <v>4530.9659929999998</v>
      </c>
      <c r="BG239" s="14">
        <v>4529.1344529999997</v>
      </c>
      <c r="BH239" s="14">
        <v>4526.3572919999997</v>
      </c>
      <c r="BI239" s="14">
        <v>4487.5004300000001</v>
      </c>
      <c r="BJ239" s="14">
        <v>4476.8944490000003</v>
      </c>
      <c r="BK239" s="14">
        <v>4493.6904029999996</v>
      </c>
      <c r="BL239" s="14">
        <v>4506.5017040000002</v>
      </c>
      <c r="BM239" s="14">
        <v>4440.9741100000001</v>
      </c>
      <c r="BN239" s="14">
        <v>4451.4343920000001</v>
      </c>
      <c r="BO239" s="14">
        <v>4447.9828029999999</v>
      </c>
      <c r="BP239" s="14">
        <v>4463.7639470000004</v>
      </c>
      <c r="BQ239" s="14">
        <v>4424.523424</v>
      </c>
      <c r="BR239" s="14">
        <v>4462.388954</v>
      </c>
      <c r="BS239" s="14">
        <v>4404.6118379999998</v>
      </c>
      <c r="BT239" s="14">
        <v>4471.480364</v>
      </c>
      <c r="BU239" s="14">
        <v>4427.7070139999996</v>
      </c>
      <c r="BV239" s="14">
        <v>4364.9039629999997</v>
      </c>
      <c r="BW239" s="14">
        <v>4331.1100960000003</v>
      </c>
      <c r="BX239" s="14">
        <v>4281.9945159999997</v>
      </c>
      <c r="BY239" s="14">
        <v>4278.1912080000002</v>
      </c>
      <c r="BZ239" s="14">
        <v>4295.3138989999998</v>
      </c>
      <c r="CA239" s="14">
        <v>4327.2115409999997</v>
      </c>
      <c r="CB239" s="14">
        <v>4382.0421660000002</v>
      </c>
      <c r="CC239" s="14">
        <v>4345.3831190000001</v>
      </c>
      <c r="CD239" s="14">
        <v>4372.3344770000003</v>
      </c>
      <c r="CE239" s="14">
        <v>4372.6973770000004</v>
      </c>
      <c r="CF239" s="14">
        <v>4378.3621549999998</v>
      </c>
      <c r="CG239" s="14">
        <v>4381.9565860000002</v>
      </c>
      <c r="CH239" s="14">
        <v>4355.2634410000001</v>
      </c>
      <c r="CI239" s="14">
        <v>4319.6050720000003</v>
      </c>
      <c r="CJ239" s="14">
        <v>4283.9115529999999</v>
      </c>
      <c r="CK239" s="14">
        <v>4232.1202210000001</v>
      </c>
      <c r="CL239" s="14">
        <v>4162.910527</v>
      </c>
      <c r="CM239" s="14">
        <v>4203.321449</v>
      </c>
      <c r="CN239" s="14">
        <v>4143.3025459999999</v>
      </c>
      <c r="CO239" s="14">
        <v>3991.796061</v>
      </c>
      <c r="CP239" s="14">
        <v>3871.6060950000001</v>
      </c>
      <c r="CQ239" s="14">
        <v>3770.30213</v>
      </c>
      <c r="CR239" s="14">
        <v>3676.5997769999999</v>
      </c>
      <c r="CS239" s="14">
        <v>3460.1579200000001</v>
      </c>
      <c r="CT239" s="14">
        <v>3394.91777</v>
      </c>
      <c r="CU239" s="14">
        <v>3361.871529</v>
      </c>
      <c r="CV239" s="14">
        <v>3338.0371030000001</v>
      </c>
    </row>
    <row r="240" spans="1:100" ht="13">
      <c r="A240" s="12">
        <v>43186</v>
      </c>
      <c r="B240" s="13" t="s">
        <v>32</v>
      </c>
      <c r="C240" s="13" t="s">
        <v>140</v>
      </c>
      <c r="D240" s="14">
        <v>1919.8080219999999</v>
      </c>
      <c r="E240" s="14">
        <v>17.934688999999999</v>
      </c>
      <c r="F240" s="14">
        <v>17.941496000000001</v>
      </c>
      <c r="G240" s="14">
        <v>17.969768999999999</v>
      </c>
      <c r="H240" s="14">
        <v>17.942281999999999</v>
      </c>
      <c r="I240" s="14">
        <v>17.881900999999999</v>
      </c>
      <c r="J240" s="14">
        <v>17.847988999999998</v>
      </c>
      <c r="K240" s="14">
        <v>17.848842999999999</v>
      </c>
      <c r="L240" s="14">
        <v>17.857520999999998</v>
      </c>
      <c r="M240" s="14">
        <v>17.878526000000001</v>
      </c>
      <c r="N240" s="14">
        <v>17.868746000000002</v>
      </c>
      <c r="O240" s="14">
        <v>17.893749</v>
      </c>
      <c r="P240" s="14">
        <v>17.787690999999999</v>
      </c>
      <c r="Q240" s="14">
        <v>17.521204999999998</v>
      </c>
      <c r="R240" s="14">
        <v>16.867251</v>
      </c>
      <c r="S240" s="14">
        <v>16.488408</v>
      </c>
      <c r="T240" s="14">
        <v>16.484817</v>
      </c>
      <c r="U240" s="14">
        <v>16.346698</v>
      </c>
      <c r="V240" s="14">
        <v>16.403310999999999</v>
      </c>
      <c r="W240" s="14">
        <v>16.432603</v>
      </c>
      <c r="X240" s="14">
        <v>16.523909</v>
      </c>
      <c r="Y240" s="14">
        <v>16.427178999999999</v>
      </c>
      <c r="Z240" s="14">
        <v>16.392002999999999</v>
      </c>
      <c r="AA240" s="14">
        <v>16.445703999999999</v>
      </c>
      <c r="AB240" s="14">
        <v>16.41976</v>
      </c>
      <c r="AC240" s="14">
        <v>16.333480999999999</v>
      </c>
      <c r="AD240" s="14">
        <v>16.183318</v>
      </c>
      <c r="AE240" s="14">
        <v>16.201325000000001</v>
      </c>
      <c r="AF240" s="14">
        <v>16.217072000000002</v>
      </c>
      <c r="AG240" s="14">
        <v>26.344179</v>
      </c>
      <c r="AH240" s="14">
        <v>26.190794</v>
      </c>
      <c r="AI240" s="14">
        <v>26.387927999999999</v>
      </c>
      <c r="AJ240" s="14">
        <v>26.382133</v>
      </c>
      <c r="AK240" s="14">
        <v>24.52365</v>
      </c>
      <c r="AL240" s="14">
        <v>25.169167999999999</v>
      </c>
      <c r="AM240" s="14">
        <v>26.349675000000001</v>
      </c>
      <c r="AN240" s="14">
        <v>25.559913999999999</v>
      </c>
      <c r="AO240" s="14">
        <v>18.107246</v>
      </c>
      <c r="AP240" s="14">
        <v>18.007868999999999</v>
      </c>
      <c r="AQ240" s="14">
        <v>18.094398999999999</v>
      </c>
      <c r="AR240" s="14">
        <v>17.965323000000001</v>
      </c>
      <c r="AS240" s="14">
        <v>16.240403000000001</v>
      </c>
      <c r="AT240" s="14">
        <v>16.204954000000001</v>
      </c>
      <c r="AU240" s="14">
        <v>16.240428999999999</v>
      </c>
      <c r="AV240" s="14">
        <v>16.238878</v>
      </c>
      <c r="AW240" s="14">
        <v>16.984662</v>
      </c>
      <c r="AX240" s="14">
        <v>17.223879</v>
      </c>
      <c r="AY240" s="14">
        <v>17.298026</v>
      </c>
      <c r="AZ240" s="14">
        <v>17.516933999999999</v>
      </c>
      <c r="BA240" s="14">
        <v>17.456488</v>
      </c>
      <c r="BB240" s="14">
        <v>17.539873</v>
      </c>
      <c r="BC240" s="14">
        <v>17.534251000000001</v>
      </c>
      <c r="BD240" s="14">
        <v>17.528538999999999</v>
      </c>
      <c r="BE240" s="14">
        <v>17.809683</v>
      </c>
      <c r="BF240" s="14">
        <v>17.804974999999999</v>
      </c>
      <c r="BG240" s="14">
        <v>17.738032</v>
      </c>
      <c r="BH240" s="14">
        <v>18.685945</v>
      </c>
      <c r="BI240" s="14">
        <v>24.433216000000002</v>
      </c>
      <c r="BJ240" s="14">
        <v>24.549123000000002</v>
      </c>
      <c r="BK240" s="14">
        <v>24.676562000000001</v>
      </c>
      <c r="BL240" s="14">
        <v>24.563476999999999</v>
      </c>
      <c r="BM240" s="14">
        <v>24.502958</v>
      </c>
      <c r="BN240" s="14">
        <v>24.639524999999999</v>
      </c>
      <c r="BO240" s="14">
        <v>24.465910999999998</v>
      </c>
      <c r="BP240" s="14">
        <v>24.612248999999998</v>
      </c>
      <c r="BQ240" s="14">
        <v>24.539442999999999</v>
      </c>
      <c r="BR240" s="14">
        <v>24.649415000000001</v>
      </c>
      <c r="BS240" s="14">
        <v>24.497304</v>
      </c>
      <c r="BT240" s="14">
        <v>24.740727</v>
      </c>
      <c r="BU240" s="14">
        <v>24.623778999999999</v>
      </c>
      <c r="BV240" s="14">
        <v>24.638940000000002</v>
      </c>
      <c r="BW240" s="14">
        <v>24.663606000000001</v>
      </c>
      <c r="BX240" s="14">
        <v>24.659908000000001</v>
      </c>
      <c r="BY240" s="14">
        <v>34.940260000000002</v>
      </c>
      <c r="BZ240" s="14">
        <v>34.908216000000003</v>
      </c>
      <c r="CA240" s="14">
        <v>33.676805000000002</v>
      </c>
      <c r="CB240" s="14">
        <v>30.728270999999999</v>
      </c>
      <c r="CC240" s="14">
        <v>22.687398000000002</v>
      </c>
      <c r="CD240" s="14">
        <v>22.681595000000002</v>
      </c>
      <c r="CE240" s="14">
        <v>22.610213000000002</v>
      </c>
      <c r="CF240" s="14">
        <v>22.167111999999999</v>
      </c>
      <c r="CG240" s="14">
        <v>17.118461</v>
      </c>
      <c r="CH240" s="14">
        <v>16.955555</v>
      </c>
      <c r="CI240" s="14">
        <v>16.902025999999999</v>
      </c>
      <c r="CJ240" s="14">
        <v>16.896025999999999</v>
      </c>
      <c r="CK240" s="14">
        <v>16.710111999999999</v>
      </c>
      <c r="CL240" s="14">
        <v>16.730612000000001</v>
      </c>
      <c r="CM240" s="14">
        <v>16.752897999999998</v>
      </c>
      <c r="CN240" s="14">
        <v>16.684619999999999</v>
      </c>
      <c r="CO240" s="14">
        <v>16.721287</v>
      </c>
      <c r="CP240" s="14">
        <v>16.728155000000001</v>
      </c>
      <c r="CQ240" s="14">
        <v>16.667034999999998</v>
      </c>
      <c r="CR240" s="14">
        <v>16.869564</v>
      </c>
      <c r="CS240" s="14">
        <v>16.649184999999999</v>
      </c>
      <c r="CT240" s="14">
        <v>16.693231999999998</v>
      </c>
      <c r="CU240" s="14">
        <v>16.704253000000001</v>
      </c>
      <c r="CV240" s="14">
        <v>16.699513</v>
      </c>
    </row>
    <row r="241" spans="1:100" ht="13">
      <c r="A241" s="12">
        <v>43186</v>
      </c>
      <c r="B241" s="13" t="s">
        <v>33</v>
      </c>
      <c r="C241" s="13" t="s">
        <v>140</v>
      </c>
      <c r="D241" s="14">
        <v>89697.461274999994</v>
      </c>
      <c r="E241" s="14">
        <v>934.04247099999998</v>
      </c>
      <c r="F241" s="14">
        <v>934.071597</v>
      </c>
      <c r="G241" s="14">
        <v>934.181378</v>
      </c>
      <c r="H241" s="14">
        <v>933.87530900000002</v>
      </c>
      <c r="I241" s="14">
        <v>933.76464799999997</v>
      </c>
      <c r="J241" s="14">
        <v>933.53742099999999</v>
      </c>
      <c r="K241" s="14">
        <v>933.49588200000005</v>
      </c>
      <c r="L241" s="14">
        <v>933.60274200000003</v>
      </c>
      <c r="M241" s="14">
        <v>933.96795999999995</v>
      </c>
      <c r="N241" s="14">
        <v>934.34938299999999</v>
      </c>
      <c r="O241" s="14">
        <v>934.45817299999999</v>
      </c>
      <c r="P241" s="14">
        <v>934.15853100000004</v>
      </c>
      <c r="Q241" s="14">
        <v>934.201415</v>
      </c>
      <c r="R241" s="14">
        <v>934.45838000000003</v>
      </c>
      <c r="S241" s="14">
        <v>934.19624199999998</v>
      </c>
      <c r="T241" s="14">
        <v>934.14741100000003</v>
      </c>
      <c r="U241" s="14">
        <v>933.96306500000003</v>
      </c>
      <c r="V241" s="14">
        <v>933.769409</v>
      </c>
      <c r="W241" s="14">
        <v>933.88814300000001</v>
      </c>
      <c r="X241" s="14">
        <v>934.32275300000003</v>
      </c>
      <c r="Y241" s="14">
        <v>934.28027699999996</v>
      </c>
      <c r="Z241" s="14">
        <v>934.02985999999999</v>
      </c>
      <c r="AA241" s="14">
        <v>934.20203200000003</v>
      </c>
      <c r="AB241" s="14">
        <v>934.06925999999999</v>
      </c>
      <c r="AC241" s="14">
        <v>934.328214</v>
      </c>
      <c r="AD241" s="14">
        <v>934.05180600000006</v>
      </c>
      <c r="AE241" s="14">
        <v>934.17218300000002</v>
      </c>
      <c r="AF241" s="14">
        <v>934.188312</v>
      </c>
      <c r="AG241" s="14">
        <v>933.95387200000005</v>
      </c>
      <c r="AH241" s="14">
        <v>933.50858900000003</v>
      </c>
      <c r="AI241" s="14">
        <v>933.85006799999996</v>
      </c>
      <c r="AJ241" s="14">
        <v>934.13990699999999</v>
      </c>
      <c r="AK241" s="14">
        <v>934.18890699999997</v>
      </c>
      <c r="AL241" s="14">
        <v>934.13207</v>
      </c>
      <c r="AM241" s="14">
        <v>934.28596800000003</v>
      </c>
      <c r="AN241" s="14">
        <v>934.01877200000001</v>
      </c>
      <c r="AO241" s="14">
        <v>934.08747400000004</v>
      </c>
      <c r="AP241" s="14">
        <v>933.83674900000005</v>
      </c>
      <c r="AQ241" s="14">
        <v>934.02550399999996</v>
      </c>
      <c r="AR241" s="14">
        <v>934.09433899999999</v>
      </c>
      <c r="AS241" s="14">
        <v>934.251756</v>
      </c>
      <c r="AT241" s="14">
        <v>933.96865700000001</v>
      </c>
      <c r="AU241" s="14">
        <v>933.87717599999996</v>
      </c>
      <c r="AV241" s="14">
        <v>934.35125700000003</v>
      </c>
      <c r="AW241" s="14">
        <v>934.41001200000005</v>
      </c>
      <c r="AX241" s="14">
        <v>934.45640500000002</v>
      </c>
      <c r="AY241" s="14">
        <v>934.32854499999996</v>
      </c>
      <c r="AZ241" s="14">
        <v>934.50963000000002</v>
      </c>
      <c r="BA241" s="14">
        <v>934.26065600000004</v>
      </c>
      <c r="BB241" s="14">
        <v>934.20158200000003</v>
      </c>
      <c r="BC241" s="14">
        <v>934.22269900000003</v>
      </c>
      <c r="BD241" s="14">
        <v>934.26758199999995</v>
      </c>
      <c r="BE241" s="14">
        <v>934.05267600000002</v>
      </c>
      <c r="BF241" s="14">
        <v>934.08486200000004</v>
      </c>
      <c r="BG241" s="14">
        <v>933.61288500000001</v>
      </c>
      <c r="BH241" s="14">
        <v>933.51684799999998</v>
      </c>
      <c r="BI241" s="14">
        <v>933.31905300000005</v>
      </c>
      <c r="BJ241" s="14">
        <v>933.40673700000002</v>
      </c>
      <c r="BK241" s="14">
        <v>934.56189500000005</v>
      </c>
      <c r="BL241" s="14">
        <v>934.34993999999995</v>
      </c>
      <c r="BM241" s="14">
        <v>934.49149</v>
      </c>
      <c r="BN241" s="14">
        <v>934.61329499999999</v>
      </c>
      <c r="BO241" s="14">
        <v>934.35023000000001</v>
      </c>
      <c r="BP241" s="14">
        <v>934.53501000000006</v>
      </c>
      <c r="BQ241" s="14">
        <v>934.39190799999994</v>
      </c>
      <c r="BR241" s="14">
        <v>934.52879499999995</v>
      </c>
      <c r="BS241" s="14">
        <v>934.41083400000002</v>
      </c>
      <c r="BT241" s="14">
        <v>934.63935900000001</v>
      </c>
      <c r="BU241" s="14">
        <v>934.62624500000004</v>
      </c>
      <c r="BV241" s="14">
        <v>934.58174699999995</v>
      </c>
      <c r="BW241" s="14">
        <v>934.65266599999995</v>
      </c>
      <c r="BX241" s="14">
        <v>934.51165800000001</v>
      </c>
      <c r="BY241" s="14">
        <v>934.54481399999997</v>
      </c>
      <c r="BZ241" s="14">
        <v>934.67347600000005</v>
      </c>
      <c r="CA241" s="14">
        <v>935.12663599999996</v>
      </c>
      <c r="CB241" s="14">
        <v>934.77225799999997</v>
      </c>
      <c r="CC241" s="14">
        <v>934.67045399999995</v>
      </c>
      <c r="CD241" s="14">
        <v>934.84779400000002</v>
      </c>
      <c r="CE241" s="14">
        <v>934.63871800000004</v>
      </c>
      <c r="CF241" s="14">
        <v>934.56176500000004</v>
      </c>
      <c r="CG241" s="14">
        <v>934.48285499999997</v>
      </c>
      <c r="CH241" s="14">
        <v>934.36624900000004</v>
      </c>
      <c r="CI241" s="14">
        <v>934.36722899999995</v>
      </c>
      <c r="CJ241" s="14">
        <v>934.21175000000005</v>
      </c>
      <c r="CK241" s="14">
        <v>934.11021300000004</v>
      </c>
      <c r="CL241" s="14">
        <v>934.20111899999995</v>
      </c>
      <c r="CM241" s="14">
        <v>934.53738199999998</v>
      </c>
      <c r="CN241" s="14">
        <v>934.69746799999996</v>
      </c>
      <c r="CO241" s="14">
        <v>935.18194300000005</v>
      </c>
      <c r="CP241" s="14">
        <v>935.65378599999997</v>
      </c>
      <c r="CQ241" s="14">
        <v>935.729916</v>
      </c>
      <c r="CR241" s="14">
        <v>936.52688699999999</v>
      </c>
      <c r="CS241" s="14">
        <v>935.56145100000003</v>
      </c>
      <c r="CT241" s="14">
        <v>935.74328700000001</v>
      </c>
      <c r="CU241" s="14">
        <v>935.89528199999995</v>
      </c>
      <c r="CV241" s="14">
        <v>936.117977</v>
      </c>
    </row>
    <row r="242" spans="1:100" ht="13">
      <c r="A242" s="12">
        <v>43186</v>
      </c>
      <c r="B242" s="13" t="s">
        <v>34</v>
      </c>
      <c r="C242" s="13" t="s">
        <v>140</v>
      </c>
      <c r="D242" s="14">
        <v>9.4534210000000005</v>
      </c>
      <c r="E242" s="14">
        <v>-0.29692299999999999</v>
      </c>
      <c r="F242" s="14">
        <v>-7.1600999999999998E-2</v>
      </c>
      <c r="G242" s="14">
        <v>0.67619899999999999</v>
      </c>
      <c r="H242" s="14">
        <v>2.7755999999999999E-2</v>
      </c>
      <c r="I242" s="14">
        <v>-0.310442</v>
      </c>
      <c r="J242" s="14">
        <v>0.67594600000000005</v>
      </c>
      <c r="K242" s="14">
        <v>-0.439917</v>
      </c>
      <c r="L242" s="14">
        <v>5.8189999999999999E-2</v>
      </c>
      <c r="M242" s="14">
        <v>-0.13227900000000001</v>
      </c>
      <c r="N242" s="14">
        <v>0.29224800000000001</v>
      </c>
      <c r="O242" s="14">
        <v>-2.9436E-2</v>
      </c>
      <c r="P242" s="14">
        <v>-0.81937300000000002</v>
      </c>
      <c r="Q242" s="14">
        <v>0.344053</v>
      </c>
      <c r="R242" s="14">
        <v>9.4461000000000003E-2</v>
      </c>
      <c r="S242" s="14">
        <v>-0.58813300000000002</v>
      </c>
      <c r="T242" s="14">
        <v>0.42070600000000002</v>
      </c>
      <c r="U242" s="14">
        <v>-0.38629999999999998</v>
      </c>
      <c r="V242" s="14">
        <v>0.101794</v>
      </c>
      <c r="W242" s="14">
        <v>-0.103312</v>
      </c>
      <c r="X242" s="14">
        <v>2.4814419999999999</v>
      </c>
      <c r="Y242" s="14">
        <v>-1.3314859999999999</v>
      </c>
      <c r="Z242" s="14">
        <v>-0.27874700000000002</v>
      </c>
      <c r="AA242" s="14">
        <v>-1.4546250000000001</v>
      </c>
      <c r="AB242" s="14">
        <v>0.58267999999999998</v>
      </c>
      <c r="AC242" s="14">
        <v>1.358301</v>
      </c>
      <c r="AD242" s="14">
        <v>-0.32646599999999998</v>
      </c>
      <c r="AE242" s="14">
        <v>2.5267000000000001E-2</v>
      </c>
      <c r="AF242" s="14">
        <v>0.20110800000000001</v>
      </c>
      <c r="AG242" s="14">
        <v>0.14610899999999999</v>
      </c>
      <c r="AH242" s="14">
        <v>0.31988699999999998</v>
      </c>
      <c r="AI242" s="14">
        <v>-0.32677099999999998</v>
      </c>
      <c r="AJ242" s="14">
        <v>0.64670099999999997</v>
      </c>
      <c r="AK242" s="14">
        <v>0.13204299999999999</v>
      </c>
      <c r="AL242" s="14">
        <v>0.79089600000000004</v>
      </c>
      <c r="AM242" s="14">
        <v>-0.99489799999999995</v>
      </c>
      <c r="AN242" s="14">
        <v>0.51729800000000004</v>
      </c>
      <c r="AO242" s="14">
        <v>0.82822499999999999</v>
      </c>
      <c r="AP242" s="14">
        <v>-0.95575900000000003</v>
      </c>
      <c r="AQ242" s="14">
        <v>0.75544599999999995</v>
      </c>
      <c r="AR242" s="14">
        <v>0.52594600000000002</v>
      </c>
      <c r="AS242" s="14">
        <v>0.36700199999999999</v>
      </c>
      <c r="AT242" s="14">
        <v>-1.1263019999999999</v>
      </c>
      <c r="AU242" s="14">
        <v>-0.49876799999999999</v>
      </c>
      <c r="AV242" s="14">
        <v>0.18520500000000001</v>
      </c>
      <c r="AW242" s="14">
        <v>1.299698</v>
      </c>
      <c r="AX242" s="14">
        <v>-0.26387699999999997</v>
      </c>
      <c r="AY242" s="14">
        <v>-0.31903999999999999</v>
      </c>
      <c r="AZ242" s="14">
        <v>0.39335399999999998</v>
      </c>
      <c r="BA242" s="14">
        <v>-0.384598</v>
      </c>
      <c r="BB242" s="14">
        <v>0.48779600000000001</v>
      </c>
      <c r="BC242" s="14">
        <v>-3.2263E-2</v>
      </c>
      <c r="BD242" s="14">
        <v>0.23003299999999999</v>
      </c>
      <c r="BE242" s="14">
        <v>0.375029</v>
      </c>
      <c r="BF242" s="14">
        <v>3.3989999999999999E-2</v>
      </c>
      <c r="BG242" s="14">
        <v>-5.2495E-2</v>
      </c>
      <c r="BH242" s="14">
        <v>-9.1316999999999995E-2</v>
      </c>
      <c r="BI242" s="14">
        <v>-0.75252600000000003</v>
      </c>
      <c r="BJ242" s="14">
        <v>0.108739</v>
      </c>
      <c r="BK242" s="14">
        <v>1.307868</v>
      </c>
      <c r="BL242" s="14">
        <v>0.10632800000000001</v>
      </c>
      <c r="BM242" s="14">
        <v>-1.5571E-2</v>
      </c>
      <c r="BN242" s="14">
        <v>-0.34206900000000001</v>
      </c>
      <c r="BO242" s="14">
        <v>-0.40973799999999999</v>
      </c>
      <c r="BP242" s="14">
        <v>0.20096</v>
      </c>
      <c r="BQ242" s="14">
        <v>0.24807999999999999</v>
      </c>
      <c r="BR242" s="14">
        <v>0.76220900000000003</v>
      </c>
      <c r="BS242" s="14">
        <v>-0.79048099999999999</v>
      </c>
      <c r="BT242" s="14">
        <v>0.84075100000000003</v>
      </c>
      <c r="BU242" s="14">
        <v>1.0391900000000001</v>
      </c>
      <c r="BV242" s="14">
        <v>-0.69576400000000005</v>
      </c>
      <c r="BW242" s="14">
        <v>-2.7067000000000001E-2</v>
      </c>
      <c r="BX242" s="14">
        <v>0.25357800000000003</v>
      </c>
      <c r="BY242" s="14">
        <v>0.19719</v>
      </c>
      <c r="BZ242" s="14">
        <v>0.25218400000000002</v>
      </c>
      <c r="CA242" s="14">
        <v>0.332287</v>
      </c>
      <c r="CB242" s="14">
        <v>-1.549614</v>
      </c>
      <c r="CC242" s="14">
        <v>0.86011800000000005</v>
      </c>
      <c r="CD242" s="14">
        <v>0.38026900000000002</v>
      </c>
      <c r="CE242" s="14">
        <v>-0.24720300000000001</v>
      </c>
      <c r="CF242" s="14">
        <v>0.23605499999999999</v>
      </c>
      <c r="CG242" s="14">
        <v>0.40371600000000002</v>
      </c>
      <c r="CH242" s="14">
        <v>-0.33528799999999997</v>
      </c>
      <c r="CI242" s="14">
        <v>0.50187099999999996</v>
      </c>
      <c r="CJ242" s="14">
        <v>5.0408000000000001E-2</v>
      </c>
      <c r="CK242" s="14">
        <v>-0.10166699999999999</v>
      </c>
      <c r="CL242" s="14">
        <v>2.0645509999999998</v>
      </c>
      <c r="CM242" s="14">
        <v>-2.1538059999999999</v>
      </c>
      <c r="CN242" s="14">
        <v>-0.11673699999999999</v>
      </c>
      <c r="CO242" s="14">
        <v>0.30970500000000001</v>
      </c>
      <c r="CP242" s="14">
        <v>2.258362</v>
      </c>
      <c r="CQ242" s="14">
        <v>-1.738667</v>
      </c>
      <c r="CR242" s="14">
        <v>-1.025477</v>
      </c>
      <c r="CS242" s="14">
        <v>-7.1475999999999998E-2</v>
      </c>
      <c r="CT242" s="14">
        <v>0.44536100000000001</v>
      </c>
      <c r="CU242" s="14">
        <v>0.437332</v>
      </c>
      <c r="CV242" s="14">
        <v>2.4697789999999999</v>
      </c>
    </row>
    <row r="243" spans="1:100" ht="13">
      <c r="A243" s="12">
        <v>43186</v>
      </c>
      <c r="B243" s="13" t="s">
        <v>35</v>
      </c>
      <c r="C243" s="13" t="s">
        <v>140</v>
      </c>
      <c r="D243" s="14">
        <v>3152.0127080000002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5.5864999999999998E-2</v>
      </c>
      <c r="AJ243" s="14">
        <v>0.45852900000000002</v>
      </c>
      <c r="AK243" s="14">
        <v>1.9641249999999999</v>
      </c>
      <c r="AL243" s="14">
        <v>4.2182529999999998</v>
      </c>
      <c r="AM243" s="14">
        <v>8.5356120000000004</v>
      </c>
      <c r="AN243" s="14">
        <v>12.837119</v>
      </c>
      <c r="AO243" s="14">
        <v>15.038805999999999</v>
      </c>
      <c r="AP243" s="14">
        <v>17.954575999999999</v>
      </c>
      <c r="AQ243" s="14">
        <v>26.411183999999999</v>
      </c>
      <c r="AR243" s="14">
        <v>24.825296999999999</v>
      </c>
      <c r="AS243" s="14">
        <v>34.918658000000001</v>
      </c>
      <c r="AT243" s="14">
        <v>43.659097000000003</v>
      </c>
      <c r="AU243" s="14">
        <v>37.163131</v>
      </c>
      <c r="AV243" s="14">
        <v>38.344168000000003</v>
      </c>
      <c r="AW243" s="14">
        <v>55.106121000000002</v>
      </c>
      <c r="AX243" s="14">
        <v>57.218651000000001</v>
      </c>
      <c r="AY243" s="14">
        <v>61.772672</v>
      </c>
      <c r="AZ243" s="14">
        <v>92.642043999999999</v>
      </c>
      <c r="BA243" s="14">
        <v>98.454916999999995</v>
      </c>
      <c r="BB243" s="14">
        <v>89.398501999999993</v>
      </c>
      <c r="BC243" s="14">
        <v>69.166359</v>
      </c>
      <c r="BD243" s="14">
        <v>70.369303000000002</v>
      </c>
      <c r="BE243" s="14">
        <v>88.833507999999995</v>
      </c>
      <c r="BF243" s="14">
        <v>91.829280999999995</v>
      </c>
      <c r="BG243" s="14">
        <v>89.257125000000002</v>
      </c>
      <c r="BH243" s="14">
        <v>77.999345000000005</v>
      </c>
      <c r="BI243" s="14">
        <v>86.163415000000001</v>
      </c>
      <c r="BJ243" s="14">
        <v>99.778049999999993</v>
      </c>
      <c r="BK243" s="14">
        <v>105.578722</v>
      </c>
      <c r="BL243" s="14">
        <v>107.62057299999999</v>
      </c>
      <c r="BM243" s="14">
        <v>105.870017</v>
      </c>
      <c r="BN243" s="14">
        <v>111.486474</v>
      </c>
      <c r="BO243" s="14">
        <v>111.299318</v>
      </c>
      <c r="BP243" s="14">
        <v>117.05247300000001</v>
      </c>
      <c r="BQ243" s="14">
        <v>122.669377</v>
      </c>
      <c r="BR243" s="14">
        <v>112.218271</v>
      </c>
      <c r="BS243" s="14">
        <v>103.352344</v>
      </c>
      <c r="BT243" s="14">
        <v>90.085442</v>
      </c>
      <c r="BU243" s="14">
        <v>96.457240999999996</v>
      </c>
      <c r="BV243" s="14">
        <v>99.138587999999999</v>
      </c>
      <c r="BW243" s="14">
        <v>82.573926</v>
      </c>
      <c r="BX243" s="14">
        <v>90.877697999999995</v>
      </c>
      <c r="BY243" s="14">
        <v>84.021274000000005</v>
      </c>
      <c r="BZ243" s="14">
        <v>65.178791000000004</v>
      </c>
      <c r="CA243" s="14">
        <v>53.338566999999998</v>
      </c>
      <c r="CB243" s="14">
        <v>40.181610999999997</v>
      </c>
      <c r="CC243" s="14">
        <v>29.275421999999999</v>
      </c>
      <c r="CD243" s="14">
        <v>19.320679999999999</v>
      </c>
      <c r="CE243" s="14">
        <v>7.8414210000000004</v>
      </c>
      <c r="CF243" s="14">
        <v>2.1491699999999998</v>
      </c>
      <c r="CG243" s="14">
        <v>5.1595000000000002E-2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43186</v>
      </c>
      <c r="B244" s="13" t="s">
        <v>36</v>
      </c>
      <c r="C244" s="13" t="s">
        <v>140</v>
      </c>
      <c r="D244" s="14">
        <v>216551.04659400001</v>
      </c>
      <c r="E244" s="14">
        <v>2238.6524800000002</v>
      </c>
      <c r="F244" s="14">
        <v>2252.423166</v>
      </c>
      <c r="G244" s="14">
        <v>2228.1725959999999</v>
      </c>
      <c r="H244" s="14">
        <v>2180.5606849999999</v>
      </c>
      <c r="I244" s="14">
        <v>2215.4267129999998</v>
      </c>
      <c r="J244" s="14">
        <v>2252.4312239999999</v>
      </c>
      <c r="K244" s="14">
        <v>2217.983573</v>
      </c>
      <c r="L244" s="14">
        <v>2200.8387170000001</v>
      </c>
      <c r="M244" s="14">
        <v>2195.3631620000001</v>
      </c>
      <c r="N244" s="14">
        <v>2089.3939099999998</v>
      </c>
      <c r="O244" s="14">
        <v>1897.905356</v>
      </c>
      <c r="P244" s="14">
        <v>1778.027051</v>
      </c>
      <c r="Q244" s="14">
        <v>1792.049405</v>
      </c>
      <c r="R244" s="14">
        <v>1717.071997</v>
      </c>
      <c r="S244" s="14">
        <v>1604.8550190000001</v>
      </c>
      <c r="T244" s="14">
        <v>1595.153223</v>
      </c>
      <c r="U244" s="14">
        <v>1704.820031</v>
      </c>
      <c r="V244" s="14">
        <v>1847.624423</v>
      </c>
      <c r="W244" s="14">
        <v>1957.021673</v>
      </c>
      <c r="X244" s="14">
        <v>1897.3678460000001</v>
      </c>
      <c r="Y244" s="14">
        <v>1803.8032310000001</v>
      </c>
      <c r="Z244" s="14">
        <v>1940.7630830000001</v>
      </c>
      <c r="AA244" s="14">
        <v>2019.8567419999999</v>
      </c>
      <c r="AB244" s="14">
        <v>2031.2956939999999</v>
      </c>
      <c r="AC244" s="14">
        <v>2051.2068880000002</v>
      </c>
      <c r="AD244" s="14">
        <v>2052.0548570000001</v>
      </c>
      <c r="AE244" s="14">
        <v>2112.501268</v>
      </c>
      <c r="AF244" s="14">
        <v>2098.7360490000001</v>
      </c>
      <c r="AG244" s="14">
        <v>2143.728517</v>
      </c>
      <c r="AH244" s="14">
        <v>2168.8250320000002</v>
      </c>
      <c r="AI244" s="14">
        <v>2142.6836509999998</v>
      </c>
      <c r="AJ244" s="14">
        <v>2067.8887559999998</v>
      </c>
      <c r="AK244" s="14">
        <v>1918.260258</v>
      </c>
      <c r="AL244" s="14">
        <v>1898.475297</v>
      </c>
      <c r="AM244" s="14">
        <v>1879.4718069999999</v>
      </c>
      <c r="AN244" s="14">
        <v>1860.683687</v>
      </c>
      <c r="AO244" s="14">
        <v>1875.26269</v>
      </c>
      <c r="AP244" s="14">
        <v>1871.6543919999999</v>
      </c>
      <c r="AQ244" s="14">
        <v>1888.7839509999999</v>
      </c>
      <c r="AR244" s="14">
        <v>1891.3726200000001</v>
      </c>
      <c r="AS244" s="14">
        <v>1895.5943219999999</v>
      </c>
      <c r="AT244" s="14">
        <v>1842.6339439999999</v>
      </c>
      <c r="AU244" s="14">
        <v>1880.59249</v>
      </c>
      <c r="AV244" s="14">
        <v>1929.1256209999999</v>
      </c>
      <c r="AW244" s="14">
        <v>1927.477793</v>
      </c>
      <c r="AX244" s="14">
        <v>1926.441705</v>
      </c>
      <c r="AY244" s="14">
        <v>2013.5571640000001</v>
      </c>
      <c r="AZ244" s="14">
        <v>2047.7639590000001</v>
      </c>
      <c r="BA244" s="14">
        <v>2095.701552</v>
      </c>
      <c r="BB244" s="14">
        <v>2157.116939</v>
      </c>
      <c r="BC244" s="14">
        <v>2210.689793</v>
      </c>
      <c r="BD244" s="14">
        <v>2293.6869830000001</v>
      </c>
      <c r="BE244" s="14">
        <v>2301.9236089999999</v>
      </c>
      <c r="BF244" s="14">
        <v>2247.9929139999999</v>
      </c>
      <c r="BG244" s="14">
        <v>2192.615198</v>
      </c>
      <c r="BH244" s="14">
        <v>2244.6591939999998</v>
      </c>
      <c r="BI244" s="14">
        <v>2222.3093979999999</v>
      </c>
      <c r="BJ244" s="14">
        <v>2340.5282969999998</v>
      </c>
      <c r="BK244" s="14">
        <v>2434.1593349999998</v>
      </c>
      <c r="BL244" s="14">
        <v>2472.7602539999998</v>
      </c>
      <c r="BM244" s="14">
        <v>2533.7741390000001</v>
      </c>
      <c r="BN244" s="14">
        <v>2569.945905</v>
      </c>
      <c r="BO244" s="14">
        <v>2562.8760339999999</v>
      </c>
      <c r="BP244" s="14">
        <v>2653.0151900000001</v>
      </c>
      <c r="BQ244" s="14">
        <v>2694.128772</v>
      </c>
      <c r="BR244" s="14">
        <v>2721.448136</v>
      </c>
      <c r="BS244" s="14">
        <v>2771.9390969999999</v>
      </c>
      <c r="BT244" s="14">
        <v>2784.5625989999999</v>
      </c>
      <c r="BU244" s="14">
        <v>2789.7089040000001</v>
      </c>
      <c r="BV244" s="14">
        <v>2819.8654489999999</v>
      </c>
      <c r="BW244" s="14">
        <v>2864.4613880000002</v>
      </c>
      <c r="BX244" s="14">
        <v>2940.0796220000002</v>
      </c>
      <c r="BY244" s="14">
        <v>2916.708263</v>
      </c>
      <c r="BZ244" s="14">
        <v>2834.2552219999998</v>
      </c>
      <c r="CA244" s="14">
        <v>2782.9789519999999</v>
      </c>
      <c r="CB244" s="14">
        <v>2659.5579899999998</v>
      </c>
      <c r="CC244" s="14">
        <v>2699.5158280000001</v>
      </c>
      <c r="CD244" s="14">
        <v>2648.1138740000001</v>
      </c>
      <c r="CE244" s="14">
        <v>2623.427921</v>
      </c>
      <c r="CF244" s="14">
        <v>2619.1500500000002</v>
      </c>
      <c r="CG244" s="14">
        <v>2596.3713419999999</v>
      </c>
      <c r="CH244" s="14">
        <v>2580.1865499999999</v>
      </c>
      <c r="CI244" s="14">
        <v>2561.3182320000001</v>
      </c>
      <c r="CJ244" s="14">
        <v>2507.3762999999999</v>
      </c>
      <c r="CK244" s="14">
        <v>2497.6351920000002</v>
      </c>
      <c r="CL244" s="14">
        <v>2591.8721139999998</v>
      </c>
      <c r="CM244" s="14">
        <v>2480.4661740000001</v>
      </c>
      <c r="CN244" s="14">
        <v>2532.4238999999998</v>
      </c>
      <c r="CO244" s="14">
        <v>2618.873032</v>
      </c>
      <c r="CP244" s="14">
        <v>2576.7200659999999</v>
      </c>
      <c r="CQ244" s="14">
        <v>2524.4764129999999</v>
      </c>
      <c r="CR244" s="14">
        <v>2398.324869</v>
      </c>
      <c r="CS244" s="14">
        <v>2336.4986349999999</v>
      </c>
      <c r="CT244" s="14">
        <v>2374.8298610000002</v>
      </c>
      <c r="CU244" s="14">
        <v>2350.4986050000002</v>
      </c>
      <c r="CV244" s="14">
        <v>2275.880791</v>
      </c>
    </row>
    <row r="245" spans="1:100" ht="13">
      <c r="A245" s="12">
        <v>43187</v>
      </c>
      <c r="B245" s="13" t="s">
        <v>28</v>
      </c>
      <c r="C245" s="13" t="s">
        <v>140</v>
      </c>
      <c r="D245" s="14">
        <v>1061.8621069999999</v>
      </c>
      <c r="E245" s="14">
        <v>11.764345</v>
      </c>
      <c r="F245" s="14">
        <v>11.7643</v>
      </c>
      <c r="G245" s="14">
        <v>11.787606</v>
      </c>
      <c r="H245" s="14">
        <v>11.774533</v>
      </c>
      <c r="I245" s="14">
        <v>11.787826000000001</v>
      </c>
      <c r="J245" s="14">
        <v>11.795935999999999</v>
      </c>
      <c r="K245" s="14">
        <v>11.793117000000001</v>
      </c>
      <c r="L245" s="14">
        <v>11.790884999999999</v>
      </c>
      <c r="M245" s="14">
        <v>11.792768000000001</v>
      </c>
      <c r="N245" s="14">
        <v>11.694609</v>
      </c>
      <c r="O245" s="14">
        <v>11.301368999999999</v>
      </c>
      <c r="P245" s="14">
        <v>11.127905</v>
      </c>
      <c r="Q245" s="14">
        <v>11.126303</v>
      </c>
      <c r="R245" s="14">
        <v>11.028918000000001</v>
      </c>
      <c r="S245" s="14">
        <v>10.837631</v>
      </c>
      <c r="T245" s="14">
        <v>10.863118</v>
      </c>
      <c r="U245" s="14">
        <v>10.856349</v>
      </c>
      <c r="V245" s="14">
        <v>10.886670000000001</v>
      </c>
      <c r="W245" s="14">
        <v>10.871285</v>
      </c>
      <c r="X245" s="14">
        <v>10.870844</v>
      </c>
      <c r="Y245" s="14">
        <v>10.885517999999999</v>
      </c>
      <c r="Z245" s="14">
        <v>10.879467999999999</v>
      </c>
      <c r="AA245" s="14">
        <v>10.869063000000001</v>
      </c>
      <c r="AB245" s="14">
        <v>10.877723</v>
      </c>
      <c r="AC245" s="14">
        <v>10.886953999999999</v>
      </c>
      <c r="AD245" s="14">
        <v>10.867490999999999</v>
      </c>
      <c r="AE245" s="14">
        <v>10.869978</v>
      </c>
      <c r="AF245" s="14">
        <v>10.881838</v>
      </c>
      <c r="AG245" s="14">
        <v>10.879203</v>
      </c>
      <c r="AH245" s="14">
        <v>10.830615999999999</v>
      </c>
      <c r="AI245" s="14">
        <v>10.927486</v>
      </c>
      <c r="AJ245" s="14">
        <v>11.407919</v>
      </c>
      <c r="AK245" s="14">
        <v>11.516773000000001</v>
      </c>
      <c r="AL245" s="14">
        <v>11.231721</v>
      </c>
      <c r="AM245" s="14">
        <v>11.420482</v>
      </c>
      <c r="AN245" s="14">
        <v>11.484458</v>
      </c>
      <c r="AO245" s="14">
        <v>11.518378</v>
      </c>
      <c r="AP245" s="14">
        <v>11.483076000000001</v>
      </c>
      <c r="AQ245" s="14">
        <v>11.521469</v>
      </c>
      <c r="AR245" s="14">
        <v>11.414707</v>
      </c>
      <c r="AS245" s="14">
        <v>11.307153</v>
      </c>
      <c r="AT245" s="14">
        <v>10.063554</v>
      </c>
      <c r="AU245" s="14">
        <v>9.8471960000000003</v>
      </c>
      <c r="AV245" s="14">
        <v>9.8544409999999996</v>
      </c>
      <c r="AW245" s="14">
        <v>9.8436229999999991</v>
      </c>
      <c r="AX245" s="14">
        <v>9.8480360000000005</v>
      </c>
      <c r="AY245" s="14">
        <v>9.8454669999999993</v>
      </c>
      <c r="AZ245" s="14">
        <v>9.8289279999999994</v>
      </c>
      <c r="BA245" s="14">
        <v>9.8004479999999994</v>
      </c>
      <c r="BB245" s="14">
        <v>9.7845469999999999</v>
      </c>
      <c r="BC245" s="14">
        <v>9.9080200000000005</v>
      </c>
      <c r="BD245" s="14">
        <v>10.0146</v>
      </c>
      <c r="BE245" s="14">
        <v>10.006142000000001</v>
      </c>
      <c r="BF245" s="14">
        <v>10.0099</v>
      </c>
      <c r="BG245" s="14">
        <v>10.018115999999999</v>
      </c>
      <c r="BH245" s="14">
        <v>10.039509000000001</v>
      </c>
      <c r="BI245" s="14">
        <v>10.409364999999999</v>
      </c>
      <c r="BJ245" s="14">
        <v>11.007294</v>
      </c>
      <c r="BK245" s="14">
        <v>11.159482000000001</v>
      </c>
      <c r="BL245" s="14">
        <v>11.147342999999999</v>
      </c>
      <c r="BM245" s="14">
        <v>11.162416</v>
      </c>
      <c r="BN245" s="14">
        <v>11.312033</v>
      </c>
      <c r="BO245" s="14">
        <v>11.744185</v>
      </c>
      <c r="BP245" s="14">
        <v>11.727261</v>
      </c>
      <c r="BQ245" s="14">
        <v>11.715102999999999</v>
      </c>
      <c r="BR245" s="14">
        <v>11.721225</v>
      </c>
      <c r="BS245" s="14">
        <v>11.728953000000001</v>
      </c>
      <c r="BT245" s="14">
        <v>11.789794000000001</v>
      </c>
      <c r="BU245" s="14">
        <v>11.788364</v>
      </c>
      <c r="BV245" s="14">
        <v>11.777059</v>
      </c>
      <c r="BW245" s="14">
        <v>11.808465</v>
      </c>
      <c r="BX245" s="14">
        <v>11.809464999999999</v>
      </c>
      <c r="BY245" s="14">
        <v>11.817867</v>
      </c>
      <c r="BZ245" s="14">
        <v>11.801674</v>
      </c>
      <c r="CA245" s="14">
        <v>11.814973999999999</v>
      </c>
      <c r="CB245" s="14">
        <v>11.800563</v>
      </c>
      <c r="CC245" s="14">
        <v>11.783511000000001</v>
      </c>
      <c r="CD245" s="14">
        <v>11.795287</v>
      </c>
      <c r="CE245" s="14">
        <v>11.786695999999999</v>
      </c>
      <c r="CF245" s="14">
        <v>11.51689</v>
      </c>
      <c r="CG245" s="14">
        <v>10.512817</v>
      </c>
      <c r="CH245" s="14">
        <v>10.503297</v>
      </c>
      <c r="CI245" s="14">
        <v>11.369536999999999</v>
      </c>
      <c r="CJ245" s="14">
        <v>11.764016</v>
      </c>
      <c r="CK245" s="14">
        <v>11.786286</v>
      </c>
      <c r="CL245" s="14">
        <v>11.774015</v>
      </c>
      <c r="CM245" s="14">
        <v>11.793637</v>
      </c>
      <c r="CN245" s="14">
        <v>11.779066</v>
      </c>
      <c r="CO245" s="14">
        <v>11.452781999999999</v>
      </c>
      <c r="CP245" s="14">
        <v>10.894598999999999</v>
      </c>
      <c r="CQ245" s="14">
        <v>9.7839220000000005</v>
      </c>
      <c r="CR245" s="14">
        <v>9.9316829999999996</v>
      </c>
      <c r="CS245" s="14">
        <v>10.086931</v>
      </c>
      <c r="CT245" s="14">
        <v>10.085254000000001</v>
      </c>
      <c r="CU245" s="14">
        <v>10.068087</v>
      </c>
      <c r="CV245" s="14">
        <v>10.160591</v>
      </c>
    </row>
    <row r="246" spans="1:100" ht="13">
      <c r="A246" s="12">
        <v>43187</v>
      </c>
      <c r="B246" s="13" t="s">
        <v>29</v>
      </c>
      <c r="C246" s="13" t="s">
        <v>140</v>
      </c>
      <c r="D246" s="14">
        <v>190255.30112700001</v>
      </c>
      <c r="E246" s="14">
        <v>1351.8569789999999</v>
      </c>
      <c r="F246" s="14">
        <v>1333.5711899999999</v>
      </c>
      <c r="G246" s="14">
        <v>1291.740865</v>
      </c>
      <c r="H246" s="14">
        <v>1264.1988510000001</v>
      </c>
      <c r="I246" s="14">
        <v>1254.461834</v>
      </c>
      <c r="J246" s="14">
        <v>1261.4431360000001</v>
      </c>
      <c r="K246" s="14">
        <v>1282.406802</v>
      </c>
      <c r="L246" s="14">
        <v>1290.0443600000001</v>
      </c>
      <c r="M246" s="14">
        <v>1303.3722</v>
      </c>
      <c r="N246" s="14">
        <v>1309.868254</v>
      </c>
      <c r="O246" s="14">
        <v>1296.883</v>
      </c>
      <c r="P246" s="14">
        <v>1289.7259790000001</v>
      </c>
      <c r="Q246" s="14">
        <v>1319.0889420000001</v>
      </c>
      <c r="R246" s="14">
        <v>1349.5984539999999</v>
      </c>
      <c r="S246" s="14">
        <v>1412.8762959999999</v>
      </c>
      <c r="T246" s="14">
        <v>1449.964682</v>
      </c>
      <c r="U246" s="14">
        <v>1468.698789</v>
      </c>
      <c r="V246" s="14">
        <v>1557.969722</v>
      </c>
      <c r="W246" s="14">
        <v>1718.5092010000001</v>
      </c>
      <c r="X246" s="14">
        <v>1834.4166190000001</v>
      </c>
      <c r="Y246" s="14">
        <v>1916.092609</v>
      </c>
      <c r="Z246" s="14">
        <v>2002.0505479999999</v>
      </c>
      <c r="AA246" s="14">
        <v>2016.63627</v>
      </c>
      <c r="AB246" s="14">
        <v>2013.372824</v>
      </c>
      <c r="AC246" s="14">
        <v>1977.756016</v>
      </c>
      <c r="AD246" s="14">
        <v>2085.0298469999998</v>
      </c>
      <c r="AE246" s="14">
        <v>2136.1797820000002</v>
      </c>
      <c r="AF246" s="14">
        <v>2140.5511320000001</v>
      </c>
      <c r="AG246" s="14">
        <v>2172.9605769999998</v>
      </c>
      <c r="AH246" s="14">
        <v>2162.279614</v>
      </c>
      <c r="AI246" s="14">
        <v>2164.4981739999998</v>
      </c>
      <c r="AJ246" s="14">
        <v>2185.2465889999999</v>
      </c>
      <c r="AK246" s="14">
        <v>2195.0913019999998</v>
      </c>
      <c r="AL246" s="14">
        <v>2211.1448740000001</v>
      </c>
      <c r="AM246" s="14">
        <v>2218.417668</v>
      </c>
      <c r="AN246" s="14">
        <v>2220.4100159999998</v>
      </c>
      <c r="AO246" s="14">
        <v>2208.6806929999998</v>
      </c>
      <c r="AP246" s="14">
        <v>2211.4200999999998</v>
      </c>
      <c r="AQ246" s="14">
        <v>2219.1565649999998</v>
      </c>
      <c r="AR246" s="14">
        <v>2206.1882529999998</v>
      </c>
      <c r="AS246" s="14">
        <v>2217.570815</v>
      </c>
      <c r="AT246" s="14">
        <v>2226.5989129999998</v>
      </c>
      <c r="AU246" s="14">
        <v>2228.490636</v>
      </c>
      <c r="AV246" s="14">
        <v>2233.4162759999999</v>
      </c>
      <c r="AW246" s="14">
        <v>2235.4596470000001</v>
      </c>
      <c r="AX246" s="14">
        <v>2221.9589409999999</v>
      </c>
      <c r="AY246" s="14">
        <v>2218.3690569999999</v>
      </c>
      <c r="AZ246" s="14">
        <v>2231.4113630000002</v>
      </c>
      <c r="BA246" s="14">
        <v>2249.1522920000002</v>
      </c>
      <c r="BB246" s="14">
        <v>2244.2513170000002</v>
      </c>
      <c r="BC246" s="14">
        <v>2246.403585</v>
      </c>
      <c r="BD246" s="14">
        <v>2251.0016919999998</v>
      </c>
      <c r="BE246" s="14">
        <v>2251.9556689999999</v>
      </c>
      <c r="BF246" s="14">
        <v>2258.9592090000001</v>
      </c>
      <c r="BG246" s="14">
        <v>2257.529532</v>
      </c>
      <c r="BH246" s="14">
        <v>2258.6564119999998</v>
      </c>
      <c r="BI246" s="14">
        <v>2255.4782319999999</v>
      </c>
      <c r="BJ246" s="14">
        <v>2252.062966</v>
      </c>
      <c r="BK246" s="14">
        <v>2244.4943119999998</v>
      </c>
      <c r="BL246" s="14">
        <v>2238.1110600000002</v>
      </c>
      <c r="BM246" s="14">
        <v>2232.0079540000002</v>
      </c>
      <c r="BN246" s="14">
        <v>2237.86609</v>
      </c>
      <c r="BO246" s="14">
        <v>2227.0733249999998</v>
      </c>
      <c r="BP246" s="14">
        <v>2215.4879249999999</v>
      </c>
      <c r="BQ246" s="14">
        <v>2207.757897</v>
      </c>
      <c r="BR246" s="14">
        <v>2199.2503579999998</v>
      </c>
      <c r="BS246" s="14">
        <v>2187.5966360000002</v>
      </c>
      <c r="BT246" s="14">
        <v>2196.3632480000001</v>
      </c>
      <c r="BU246" s="14">
        <v>2187.571543</v>
      </c>
      <c r="BV246" s="14">
        <v>2185.7703059999999</v>
      </c>
      <c r="BW246" s="14">
        <v>2193.418095</v>
      </c>
      <c r="BX246" s="14">
        <v>2183.8255789999998</v>
      </c>
      <c r="BY246" s="14">
        <v>2168.4024049999998</v>
      </c>
      <c r="BZ246" s="14">
        <v>2148.044492</v>
      </c>
      <c r="CA246" s="14">
        <v>2134.5184819999999</v>
      </c>
      <c r="CB246" s="14">
        <v>2114.188494</v>
      </c>
      <c r="CC246" s="14">
        <v>2122.4293189999999</v>
      </c>
      <c r="CD246" s="14">
        <v>2142.0063180000002</v>
      </c>
      <c r="CE246" s="14">
        <v>2156.5150739999999</v>
      </c>
      <c r="CF246" s="14">
        <v>2167.3865089999999</v>
      </c>
      <c r="CG246" s="14">
        <v>2182.5650529999998</v>
      </c>
      <c r="CH246" s="14">
        <v>2181.7177449999999</v>
      </c>
      <c r="CI246" s="14">
        <v>2115.507916</v>
      </c>
      <c r="CJ246" s="14">
        <v>2062.2664209999998</v>
      </c>
      <c r="CK246" s="14">
        <v>2071.2325940000001</v>
      </c>
      <c r="CL246" s="14">
        <v>2077.0920470000001</v>
      </c>
      <c r="CM246" s="14">
        <v>2052.0608440000001</v>
      </c>
      <c r="CN246" s="14">
        <v>2026.761675</v>
      </c>
      <c r="CO246" s="14">
        <v>2016.311046</v>
      </c>
      <c r="CP246" s="14">
        <v>2073.2396899999999</v>
      </c>
      <c r="CQ246" s="14">
        <v>2030.197054</v>
      </c>
      <c r="CR246" s="14">
        <v>1935.7001700000001</v>
      </c>
      <c r="CS246" s="14">
        <v>1858.417866</v>
      </c>
      <c r="CT246" s="14">
        <v>1734.790716</v>
      </c>
      <c r="CU246" s="14">
        <v>1596.310129</v>
      </c>
      <c r="CV246" s="14">
        <v>1508.458578</v>
      </c>
    </row>
    <row r="247" spans="1:100" ht="13">
      <c r="A247" s="12">
        <v>43187</v>
      </c>
      <c r="B247" s="13" t="s">
        <v>30</v>
      </c>
      <c r="C247" s="13" t="s">
        <v>140</v>
      </c>
      <c r="D247" s="14">
        <v>54087.951661999999</v>
      </c>
      <c r="E247" s="14">
        <v>351.19644599999998</v>
      </c>
      <c r="F247" s="14">
        <v>321.89126900000002</v>
      </c>
      <c r="G247" s="14">
        <v>330.68750399999999</v>
      </c>
      <c r="H247" s="14">
        <v>329.68937399999999</v>
      </c>
      <c r="I247" s="14">
        <v>324.45325100000002</v>
      </c>
      <c r="J247" s="14">
        <v>335.50876</v>
      </c>
      <c r="K247" s="14">
        <v>337.56368700000002</v>
      </c>
      <c r="L247" s="14">
        <v>323.74960499999997</v>
      </c>
      <c r="M247" s="14">
        <v>332.20289700000001</v>
      </c>
      <c r="N247" s="14">
        <v>321.46792799999997</v>
      </c>
      <c r="O247" s="14">
        <v>320.80604399999999</v>
      </c>
      <c r="P247" s="14">
        <v>327.61050299999999</v>
      </c>
      <c r="Q247" s="14">
        <v>326.166965</v>
      </c>
      <c r="R247" s="14">
        <v>339.34906599999999</v>
      </c>
      <c r="S247" s="14">
        <v>355.07692200000002</v>
      </c>
      <c r="T247" s="14">
        <v>348.99459100000001</v>
      </c>
      <c r="U247" s="14">
        <v>358.16897</v>
      </c>
      <c r="V247" s="14">
        <v>384.47702399999997</v>
      </c>
      <c r="W247" s="14">
        <v>400.60144200000002</v>
      </c>
      <c r="X247" s="14">
        <v>409.98696999999999</v>
      </c>
      <c r="Y247" s="14">
        <v>424.980255</v>
      </c>
      <c r="Z247" s="14">
        <v>433.03461399999998</v>
      </c>
      <c r="AA247" s="14">
        <v>423.85456900000003</v>
      </c>
      <c r="AB247" s="14">
        <v>433.41248899999999</v>
      </c>
      <c r="AC247" s="14">
        <v>470.84571799999998</v>
      </c>
      <c r="AD247" s="14">
        <v>510.58905700000003</v>
      </c>
      <c r="AE247" s="14">
        <v>559.55231000000003</v>
      </c>
      <c r="AF247" s="14">
        <v>630.55805399999997</v>
      </c>
      <c r="AG247" s="14">
        <v>700.17412899999999</v>
      </c>
      <c r="AH247" s="14">
        <v>724.21525499999996</v>
      </c>
      <c r="AI247" s="14">
        <v>713.16051200000004</v>
      </c>
      <c r="AJ247" s="14">
        <v>710.38676699999996</v>
      </c>
      <c r="AK247" s="14">
        <v>704.97795199999996</v>
      </c>
      <c r="AL247" s="14">
        <v>713.37634100000002</v>
      </c>
      <c r="AM247" s="14">
        <v>718.24142700000004</v>
      </c>
      <c r="AN247" s="14">
        <v>708.92371000000003</v>
      </c>
      <c r="AO247" s="14">
        <v>700.73008900000002</v>
      </c>
      <c r="AP247" s="14">
        <v>683.29778899999997</v>
      </c>
      <c r="AQ247" s="14">
        <v>704.72015299999998</v>
      </c>
      <c r="AR247" s="14">
        <v>693.56424300000003</v>
      </c>
      <c r="AS247" s="14">
        <v>648.32432400000005</v>
      </c>
      <c r="AT247" s="14">
        <v>655.41555700000004</v>
      </c>
      <c r="AU247" s="14">
        <v>663.77339400000005</v>
      </c>
      <c r="AV247" s="14">
        <v>671.99201900000003</v>
      </c>
      <c r="AW247" s="14">
        <v>681.80166699999995</v>
      </c>
      <c r="AX247" s="14">
        <v>689.40682000000004</v>
      </c>
      <c r="AY247" s="14">
        <v>661.72903399999996</v>
      </c>
      <c r="AZ247" s="14">
        <v>651.80795799999999</v>
      </c>
      <c r="BA247" s="14">
        <v>649.82478600000002</v>
      </c>
      <c r="BB247" s="14">
        <v>661.32969500000002</v>
      </c>
      <c r="BC247" s="14">
        <v>657.27893800000004</v>
      </c>
      <c r="BD247" s="14">
        <v>671.36301600000002</v>
      </c>
      <c r="BE247" s="14">
        <v>655.18338000000006</v>
      </c>
      <c r="BF247" s="14">
        <v>656.24548900000002</v>
      </c>
      <c r="BG247" s="14">
        <v>655.50808700000005</v>
      </c>
      <c r="BH247" s="14">
        <v>653.26736900000003</v>
      </c>
      <c r="BI247" s="14">
        <v>668.32260399999996</v>
      </c>
      <c r="BJ247" s="14">
        <v>670.33667000000003</v>
      </c>
      <c r="BK247" s="14">
        <v>667.34262000000001</v>
      </c>
      <c r="BL247" s="14">
        <v>659.71664399999997</v>
      </c>
      <c r="BM247" s="14">
        <v>654.71725600000002</v>
      </c>
      <c r="BN247" s="14">
        <v>658.33148300000005</v>
      </c>
      <c r="BO247" s="14">
        <v>661.8519</v>
      </c>
      <c r="BP247" s="14">
        <v>663.38709900000003</v>
      </c>
      <c r="BQ247" s="14">
        <v>681.08713899999998</v>
      </c>
      <c r="BR247" s="14">
        <v>672.571057</v>
      </c>
      <c r="BS247" s="14">
        <v>683.33014600000001</v>
      </c>
      <c r="BT247" s="14">
        <v>667.66051600000003</v>
      </c>
      <c r="BU247" s="14">
        <v>664.20302200000003</v>
      </c>
      <c r="BV247" s="14">
        <v>667.90888600000005</v>
      </c>
      <c r="BW247" s="14">
        <v>666.26734999999996</v>
      </c>
      <c r="BX247" s="14">
        <v>679.33699200000001</v>
      </c>
      <c r="BY247" s="14">
        <v>670.23615600000005</v>
      </c>
      <c r="BZ247" s="14">
        <v>682.08683199999996</v>
      </c>
      <c r="CA247" s="14">
        <v>669.48588199999995</v>
      </c>
      <c r="CB247" s="14">
        <v>635.19637799999998</v>
      </c>
      <c r="CC247" s="14">
        <v>597.42185099999995</v>
      </c>
      <c r="CD247" s="14">
        <v>604.44716600000004</v>
      </c>
      <c r="CE247" s="14">
        <v>610.72679000000005</v>
      </c>
      <c r="CF247" s="14">
        <v>671.06695100000002</v>
      </c>
      <c r="CG247" s="14">
        <v>718.92623400000002</v>
      </c>
      <c r="CH247" s="14">
        <v>753.74701400000004</v>
      </c>
      <c r="CI247" s="14">
        <v>756.15419499999996</v>
      </c>
      <c r="CJ247" s="14">
        <v>717.64460699999995</v>
      </c>
      <c r="CK247" s="14">
        <v>675.07487400000002</v>
      </c>
      <c r="CL247" s="14">
        <v>625.83644200000003</v>
      </c>
      <c r="CM247" s="14">
        <v>587.58629800000006</v>
      </c>
      <c r="CN247" s="14">
        <v>568.08566399999995</v>
      </c>
      <c r="CO247" s="14">
        <v>524.29265099999998</v>
      </c>
      <c r="CP247" s="14">
        <v>488.43606499999999</v>
      </c>
      <c r="CQ247" s="14">
        <v>410.13852900000001</v>
      </c>
      <c r="CR247" s="14">
        <v>375.55751700000002</v>
      </c>
      <c r="CS247" s="14">
        <v>347.11592300000001</v>
      </c>
      <c r="CT247" s="14">
        <v>319.47108200000002</v>
      </c>
      <c r="CU247" s="14">
        <v>287.22852999999998</v>
      </c>
      <c r="CV247" s="14">
        <v>279.12046299999997</v>
      </c>
    </row>
    <row r="248" spans="1:100" ht="13">
      <c r="A248" s="12">
        <v>43187</v>
      </c>
      <c r="B248" s="13" t="s">
        <v>31</v>
      </c>
      <c r="C248" s="13" t="s">
        <v>140</v>
      </c>
      <c r="D248" s="14">
        <v>408489.32127000001</v>
      </c>
      <c r="E248" s="14">
        <v>3328.9862410000001</v>
      </c>
      <c r="F248" s="14">
        <v>3150.9200740000001</v>
      </c>
      <c r="G248" s="14">
        <v>3100.6168320000002</v>
      </c>
      <c r="H248" s="14">
        <v>3092.1672429999999</v>
      </c>
      <c r="I248" s="14">
        <v>3018.656508</v>
      </c>
      <c r="J248" s="14">
        <v>3017.4431119999999</v>
      </c>
      <c r="K248" s="14">
        <v>3035.5220810000001</v>
      </c>
      <c r="L248" s="14">
        <v>3014.3404679999999</v>
      </c>
      <c r="M248" s="14">
        <v>3036.26935</v>
      </c>
      <c r="N248" s="14">
        <v>3009.9818380000002</v>
      </c>
      <c r="O248" s="14">
        <v>3000.400357</v>
      </c>
      <c r="P248" s="14">
        <v>3021.6467339999999</v>
      </c>
      <c r="Q248" s="14">
        <v>3030.137052</v>
      </c>
      <c r="R248" s="14">
        <v>3068.745246</v>
      </c>
      <c r="S248" s="14">
        <v>3149.8850619999998</v>
      </c>
      <c r="T248" s="14">
        <v>3172.4674749999999</v>
      </c>
      <c r="U248" s="14">
        <v>3251.3649449999998</v>
      </c>
      <c r="V248" s="14">
        <v>3296.1924650000001</v>
      </c>
      <c r="W248" s="14">
        <v>3301.1286850000001</v>
      </c>
      <c r="X248" s="14">
        <v>3316.4550359999998</v>
      </c>
      <c r="Y248" s="14">
        <v>3429.7790490000002</v>
      </c>
      <c r="Z248" s="14">
        <v>3454.233397</v>
      </c>
      <c r="AA248" s="14">
        <v>3579.7900380000001</v>
      </c>
      <c r="AB248" s="14">
        <v>3750.303128</v>
      </c>
      <c r="AC248" s="14">
        <v>4101.2209380000004</v>
      </c>
      <c r="AD248" s="14">
        <v>4286.1641490000002</v>
      </c>
      <c r="AE248" s="14">
        <v>4430.8128100000004</v>
      </c>
      <c r="AF248" s="14">
        <v>4483.8269730000002</v>
      </c>
      <c r="AG248" s="14">
        <v>4569.8014149999999</v>
      </c>
      <c r="AH248" s="14">
        <v>4582.45003</v>
      </c>
      <c r="AI248" s="14">
        <v>4516.6736019999998</v>
      </c>
      <c r="AJ248" s="14">
        <v>4513.7430109999996</v>
      </c>
      <c r="AK248" s="14">
        <v>4502.2300990000003</v>
      </c>
      <c r="AL248" s="14">
        <v>4509.2933110000004</v>
      </c>
      <c r="AM248" s="14">
        <v>4559.5910809999996</v>
      </c>
      <c r="AN248" s="14">
        <v>4622.9308929999997</v>
      </c>
      <c r="AO248" s="14">
        <v>4654.7926619999998</v>
      </c>
      <c r="AP248" s="14">
        <v>4675.4224409999997</v>
      </c>
      <c r="AQ248" s="14">
        <v>4700.9558969999998</v>
      </c>
      <c r="AR248" s="14">
        <v>4740.5379110000003</v>
      </c>
      <c r="AS248" s="14">
        <v>4769.7173130000001</v>
      </c>
      <c r="AT248" s="14">
        <v>4778.1006589999997</v>
      </c>
      <c r="AU248" s="14">
        <v>4769.5247230000004</v>
      </c>
      <c r="AV248" s="14">
        <v>4787.3885769999997</v>
      </c>
      <c r="AW248" s="14">
        <v>4790.7986090000004</v>
      </c>
      <c r="AX248" s="14">
        <v>4806.4332750000003</v>
      </c>
      <c r="AY248" s="14">
        <v>4809.1704209999998</v>
      </c>
      <c r="AZ248" s="14">
        <v>4781.874785</v>
      </c>
      <c r="BA248" s="14">
        <v>4775.9418400000004</v>
      </c>
      <c r="BB248" s="14">
        <v>4774.3892830000004</v>
      </c>
      <c r="BC248" s="14">
        <v>4759.5263599999998</v>
      </c>
      <c r="BD248" s="14">
        <v>4752.3795440000004</v>
      </c>
      <c r="BE248" s="14">
        <v>4780.6397159999997</v>
      </c>
      <c r="BF248" s="14">
        <v>4781.8088180000004</v>
      </c>
      <c r="BG248" s="14">
        <v>4792.5393649999996</v>
      </c>
      <c r="BH248" s="14">
        <v>4835.2783259999997</v>
      </c>
      <c r="BI248" s="14">
        <v>4855.3711499999999</v>
      </c>
      <c r="BJ248" s="14">
        <v>4864.756762</v>
      </c>
      <c r="BK248" s="14">
        <v>4867.3524129999996</v>
      </c>
      <c r="BL248" s="14">
        <v>4854.3100199999999</v>
      </c>
      <c r="BM248" s="14">
        <v>4813.0892729999996</v>
      </c>
      <c r="BN248" s="14">
        <v>4816.645356</v>
      </c>
      <c r="BO248" s="14">
        <v>4834.3922819999998</v>
      </c>
      <c r="BP248" s="14">
        <v>4846.1762719999997</v>
      </c>
      <c r="BQ248" s="14">
        <v>4911.1232090000003</v>
      </c>
      <c r="BR248" s="14">
        <v>4923.9992910000001</v>
      </c>
      <c r="BS248" s="14">
        <v>4924.1891169999999</v>
      </c>
      <c r="BT248" s="14">
        <v>4896.9656400000003</v>
      </c>
      <c r="BU248" s="14">
        <v>4862.9307900000003</v>
      </c>
      <c r="BV248" s="14">
        <v>4849.1350759999996</v>
      </c>
      <c r="BW248" s="14">
        <v>4808.9877409999999</v>
      </c>
      <c r="BX248" s="14">
        <v>4814.0886010000004</v>
      </c>
      <c r="BY248" s="14">
        <v>4777.298589</v>
      </c>
      <c r="BZ248" s="14">
        <v>4782.1541740000002</v>
      </c>
      <c r="CA248" s="14">
        <v>4738.964019</v>
      </c>
      <c r="CB248" s="14">
        <v>4631.2874389999997</v>
      </c>
      <c r="CC248" s="14">
        <v>4587.8095569999996</v>
      </c>
      <c r="CD248" s="14">
        <v>4578.1228430000001</v>
      </c>
      <c r="CE248" s="14">
        <v>4626.3688700000002</v>
      </c>
      <c r="CF248" s="14">
        <v>4752.6849380000003</v>
      </c>
      <c r="CG248" s="14">
        <v>4880.6678840000004</v>
      </c>
      <c r="CH248" s="14">
        <v>4936.9596890000003</v>
      </c>
      <c r="CI248" s="14">
        <v>4915.4549880000004</v>
      </c>
      <c r="CJ248" s="14">
        <v>4858.0210429999997</v>
      </c>
      <c r="CK248" s="14">
        <v>4706.3974950000002</v>
      </c>
      <c r="CL248" s="14">
        <v>4531.5237909999996</v>
      </c>
      <c r="CM248" s="14">
        <v>4485.3096390000001</v>
      </c>
      <c r="CN248" s="14">
        <v>4414.2167149999996</v>
      </c>
      <c r="CO248" s="14">
        <v>4280.0512349999999</v>
      </c>
      <c r="CP248" s="14">
        <v>4109.3541580000001</v>
      </c>
      <c r="CQ248" s="14">
        <v>3989.755193</v>
      </c>
      <c r="CR248" s="14">
        <v>3831.4643940000001</v>
      </c>
      <c r="CS248" s="14">
        <v>3623.9538440000001</v>
      </c>
      <c r="CT248" s="14">
        <v>3460.8934060000001</v>
      </c>
      <c r="CU248" s="14">
        <v>3350.7530190000002</v>
      </c>
      <c r="CV248" s="14">
        <v>3272.9501019999998</v>
      </c>
    </row>
    <row r="249" spans="1:100" ht="13">
      <c r="A249" s="12">
        <v>43187</v>
      </c>
      <c r="B249" s="13" t="s">
        <v>32</v>
      </c>
      <c r="C249" s="13" t="s">
        <v>140</v>
      </c>
      <c r="D249" s="14">
        <v>2138.4365659999999</v>
      </c>
      <c r="E249" s="14">
        <v>16.715952999999999</v>
      </c>
      <c r="F249" s="14">
        <v>16.635110000000001</v>
      </c>
      <c r="G249" s="14">
        <v>16.743798999999999</v>
      </c>
      <c r="H249" s="14">
        <v>17.251892000000002</v>
      </c>
      <c r="I249" s="14">
        <v>23.426148000000001</v>
      </c>
      <c r="J249" s="14">
        <v>23.298411000000002</v>
      </c>
      <c r="K249" s="14">
        <v>23.183194</v>
      </c>
      <c r="L249" s="14">
        <v>22.958967999999999</v>
      </c>
      <c r="M249" s="14">
        <v>16.538239999999998</v>
      </c>
      <c r="N249" s="14">
        <v>16.281884999999999</v>
      </c>
      <c r="O249" s="14">
        <v>16.328789</v>
      </c>
      <c r="P249" s="14">
        <v>16.399609999999999</v>
      </c>
      <c r="Q249" s="14">
        <v>17.038658000000002</v>
      </c>
      <c r="R249" s="14">
        <v>17.370401999999999</v>
      </c>
      <c r="S249" s="14">
        <v>17.395875</v>
      </c>
      <c r="T249" s="14">
        <v>17.377313000000001</v>
      </c>
      <c r="U249" s="14">
        <v>20.177319000000001</v>
      </c>
      <c r="V249" s="14">
        <v>20.903400999999999</v>
      </c>
      <c r="W249" s="14">
        <v>20.828780999999999</v>
      </c>
      <c r="X249" s="14">
        <v>20.599336000000001</v>
      </c>
      <c r="Y249" s="14">
        <v>25.813846000000002</v>
      </c>
      <c r="Z249" s="14">
        <v>25.685668</v>
      </c>
      <c r="AA249" s="14">
        <v>30.408560000000001</v>
      </c>
      <c r="AB249" s="14">
        <v>30.221344999999999</v>
      </c>
      <c r="AC249" s="14">
        <v>30.609031999999999</v>
      </c>
      <c r="AD249" s="14">
        <v>30.337183</v>
      </c>
      <c r="AE249" s="14">
        <v>30.399144</v>
      </c>
      <c r="AF249" s="14">
        <v>29.669602000000001</v>
      </c>
      <c r="AG249" s="14">
        <v>34.066080999999997</v>
      </c>
      <c r="AH249" s="14">
        <v>34.063893</v>
      </c>
      <c r="AI249" s="14">
        <v>34.178550000000001</v>
      </c>
      <c r="AJ249" s="14">
        <v>35.23292</v>
      </c>
      <c r="AK249" s="14">
        <v>36.202472999999998</v>
      </c>
      <c r="AL249" s="14">
        <v>36.249934000000003</v>
      </c>
      <c r="AM249" s="14">
        <v>36.155397000000001</v>
      </c>
      <c r="AN249" s="14">
        <v>35.413663999999997</v>
      </c>
      <c r="AO249" s="14">
        <v>27.821591999999999</v>
      </c>
      <c r="AP249" s="14">
        <v>27.966007000000001</v>
      </c>
      <c r="AQ249" s="14">
        <v>27.824726999999999</v>
      </c>
      <c r="AR249" s="14">
        <v>27.206935000000001</v>
      </c>
      <c r="AS249" s="14">
        <v>25.545490999999998</v>
      </c>
      <c r="AT249" s="14">
        <v>25.536676</v>
      </c>
      <c r="AU249" s="14">
        <v>25.574908000000001</v>
      </c>
      <c r="AV249" s="14">
        <v>25.648471000000001</v>
      </c>
      <c r="AW249" s="14">
        <v>27.393013</v>
      </c>
      <c r="AX249" s="14">
        <v>27.355886000000002</v>
      </c>
      <c r="AY249" s="14">
        <v>27.352193</v>
      </c>
      <c r="AZ249" s="14">
        <v>27.034949999999998</v>
      </c>
      <c r="BA249" s="14">
        <v>20.737034999999999</v>
      </c>
      <c r="BB249" s="14">
        <v>20.697303000000002</v>
      </c>
      <c r="BC249" s="14">
        <v>20.762906000000001</v>
      </c>
      <c r="BD249" s="14">
        <v>20.674175999999999</v>
      </c>
      <c r="BE249" s="14">
        <v>20.694047999999999</v>
      </c>
      <c r="BF249" s="14">
        <v>20.698253999999999</v>
      </c>
      <c r="BG249" s="14">
        <v>20.659427999999998</v>
      </c>
      <c r="BH249" s="14">
        <v>20.534535999999999</v>
      </c>
      <c r="BI249" s="14">
        <v>18.731860999999999</v>
      </c>
      <c r="BJ249" s="14">
        <v>18.986733000000001</v>
      </c>
      <c r="BK249" s="14">
        <v>18.937781000000001</v>
      </c>
      <c r="BL249" s="14">
        <v>18.818684999999999</v>
      </c>
      <c r="BM249" s="14">
        <v>18.804195</v>
      </c>
      <c r="BN249" s="14">
        <v>18.873476</v>
      </c>
      <c r="BO249" s="14">
        <v>18.862670000000001</v>
      </c>
      <c r="BP249" s="14">
        <v>18.924303999999999</v>
      </c>
      <c r="BQ249" s="14">
        <v>18.882159999999999</v>
      </c>
      <c r="BR249" s="14">
        <v>18.961102</v>
      </c>
      <c r="BS249" s="14">
        <v>18.804316</v>
      </c>
      <c r="BT249" s="14">
        <v>18.917722000000001</v>
      </c>
      <c r="BU249" s="14">
        <v>18.918899</v>
      </c>
      <c r="BV249" s="14">
        <v>18.884087999999998</v>
      </c>
      <c r="BW249" s="14">
        <v>18.960417</v>
      </c>
      <c r="BX249" s="14">
        <v>18.963912000000001</v>
      </c>
      <c r="BY249" s="14">
        <v>18.953610000000001</v>
      </c>
      <c r="BZ249" s="14">
        <v>18.941659000000001</v>
      </c>
      <c r="CA249" s="14">
        <v>18.985301</v>
      </c>
      <c r="CB249" s="14">
        <v>19.000927999999998</v>
      </c>
      <c r="CC249" s="14">
        <v>19.00684</v>
      </c>
      <c r="CD249" s="14">
        <v>18.965392000000001</v>
      </c>
      <c r="CE249" s="14">
        <v>18.893153000000002</v>
      </c>
      <c r="CF249" s="14">
        <v>18.856732999999998</v>
      </c>
      <c r="CG249" s="14">
        <v>19.098856999999999</v>
      </c>
      <c r="CH249" s="14">
        <v>19.110337999999999</v>
      </c>
      <c r="CI249" s="14">
        <v>19.112974999999999</v>
      </c>
      <c r="CJ249" s="14">
        <v>19.097840000000001</v>
      </c>
      <c r="CK249" s="14">
        <v>19.111418</v>
      </c>
      <c r="CL249" s="14">
        <v>19.140266</v>
      </c>
      <c r="CM249" s="14">
        <v>19.115915000000001</v>
      </c>
      <c r="CN249" s="14">
        <v>19.102356</v>
      </c>
      <c r="CO249" s="14">
        <v>19.136932000000002</v>
      </c>
      <c r="CP249" s="14">
        <v>18.999458000000001</v>
      </c>
      <c r="CQ249" s="14">
        <v>19.022233</v>
      </c>
      <c r="CR249" s="14">
        <v>19.001144</v>
      </c>
      <c r="CS249" s="14">
        <v>18.907017</v>
      </c>
      <c r="CT249" s="14">
        <v>18.918946999999999</v>
      </c>
      <c r="CU249" s="14">
        <v>18.922007000000001</v>
      </c>
      <c r="CV249" s="14">
        <v>18.924015000000001</v>
      </c>
    </row>
    <row r="250" spans="1:100" ht="13">
      <c r="A250" s="12">
        <v>43187</v>
      </c>
      <c r="B250" s="13" t="s">
        <v>33</v>
      </c>
      <c r="C250" s="13" t="s">
        <v>140</v>
      </c>
      <c r="D250" s="14">
        <v>89775.376382000002</v>
      </c>
      <c r="E250" s="14">
        <v>936.10989900000004</v>
      </c>
      <c r="F250" s="14">
        <v>935.89848800000004</v>
      </c>
      <c r="G250" s="14">
        <v>936.39975100000004</v>
      </c>
      <c r="H250" s="14">
        <v>936.0806</v>
      </c>
      <c r="I250" s="14">
        <v>936.31962799999997</v>
      </c>
      <c r="J250" s="14">
        <v>936.23204699999997</v>
      </c>
      <c r="K250" s="14">
        <v>936.16611399999999</v>
      </c>
      <c r="L250" s="14">
        <v>936.03235400000005</v>
      </c>
      <c r="M250" s="14">
        <v>935.808268</v>
      </c>
      <c r="N250" s="14">
        <v>935.08467900000005</v>
      </c>
      <c r="O250" s="14">
        <v>935.08761500000003</v>
      </c>
      <c r="P250" s="14">
        <v>935.29644699999994</v>
      </c>
      <c r="Q250" s="14">
        <v>935.17207800000006</v>
      </c>
      <c r="R250" s="14">
        <v>934.86978599999998</v>
      </c>
      <c r="S250" s="14">
        <v>934.96969799999999</v>
      </c>
      <c r="T250" s="14">
        <v>934.45613300000002</v>
      </c>
      <c r="U250" s="14">
        <v>934.47587599999997</v>
      </c>
      <c r="V250" s="14">
        <v>934.628151</v>
      </c>
      <c r="W250" s="14">
        <v>934.34557800000005</v>
      </c>
      <c r="X250" s="14">
        <v>934.54837399999997</v>
      </c>
      <c r="Y250" s="14">
        <v>934.81237999999996</v>
      </c>
      <c r="Z250" s="14">
        <v>934.64548500000001</v>
      </c>
      <c r="AA250" s="14">
        <v>934.71647599999994</v>
      </c>
      <c r="AB250" s="14">
        <v>934.83415300000001</v>
      </c>
      <c r="AC250" s="14">
        <v>935.16557699999998</v>
      </c>
      <c r="AD250" s="14">
        <v>934.80955600000004</v>
      </c>
      <c r="AE250" s="14">
        <v>934.825152</v>
      </c>
      <c r="AF250" s="14">
        <v>934.928223</v>
      </c>
      <c r="AG250" s="14">
        <v>935.02588200000002</v>
      </c>
      <c r="AH250" s="14">
        <v>934.72818500000005</v>
      </c>
      <c r="AI250" s="14">
        <v>934.97313899999995</v>
      </c>
      <c r="AJ250" s="14">
        <v>935.04838800000005</v>
      </c>
      <c r="AK250" s="14">
        <v>935.079655</v>
      </c>
      <c r="AL250" s="14">
        <v>935.01594499999999</v>
      </c>
      <c r="AM250" s="14">
        <v>934.81386999999995</v>
      </c>
      <c r="AN250" s="14">
        <v>934.92071699999997</v>
      </c>
      <c r="AO250" s="14">
        <v>934.73334599999998</v>
      </c>
      <c r="AP250" s="14">
        <v>934.86136499999998</v>
      </c>
      <c r="AQ250" s="14">
        <v>934.80965100000003</v>
      </c>
      <c r="AR250" s="14">
        <v>934.55568000000005</v>
      </c>
      <c r="AS250" s="14">
        <v>934.84790499999997</v>
      </c>
      <c r="AT250" s="14">
        <v>935.28409599999998</v>
      </c>
      <c r="AU250" s="14">
        <v>935.78469900000005</v>
      </c>
      <c r="AV250" s="14">
        <v>936.546201</v>
      </c>
      <c r="AW250" s="14">
        <v>936.56457399999999</v>
      </c>
      <c r="AX250" s="14">
        <v>936.68750699999998</v>
      </c>
      <c r="AY250" s="14">
        <v>936.52473599999996</v>
      </c>
      <c r="AZ250" s="14">
        <v>936.649541</v>
      </c>
      <c r="BA250" s="14">
        <v>936.67624699999999</v>
      </c>
      <c r="BB250" s="14">
        <v>936.59772699999996</v>
      </c>
      <c r="BC250" s="14">
        <v>936.510087</v>
      </c>
      <c r="BD250" s="14">
        <v>935.90403300000003</v>
      </c>
      <c r="BE250" s="14">
        <v>935.33399699999995</v>
      </c>
      <c r="BF250" s="14">
        <v>935.02050899999995</v>
      </c>
      <c r="BG250" s="14">
        <v>935.01279299999999</v>
      </c>
      <c r="BH250" s="14">
        <v>934.69867199999999</v>
      </c>
      <c r="BI250" s="14">
        <v>934.67552000000001</v>
      </c>
      <c r="BJ250" s="14">
        <v>934.73122599999999</v>
      </c>
      <c r="BK250" s="14">
        <v>934.85724900000002</v>
      </c>
      <c r="BL250" s="14">
        <v>934.55030099999999</v>
      </c>
      <c r="BM250" s="14">
        <v>934.72047699999996</v>
      </c>
      <c r="BN250" s="14">
        <v>934.58170500000006</v>
      </c>
      <c r="BO250" s="14">
        <v>934.63301999999999</v>
      </c>
      <c r="BP250" s="14">
        <v>934.71454400000005</v>
      </c>
      <c r="BQ250" s="14">
        <v>934.59097399999996</v>
      </c>
      <c r="BR250" s="14">
        <v>934.682726</v>
      </c>
      <c r="BS250" s="14">
        <v>934.40192300000001</v>
      </c>
      <c r="BT250" s="14">
        <v>934.510718</v>
      </c>
      <c r="BU250" s="14">
        <v>934.434034</v>
      </c>
      <c r="BV250" s="14">
        <v>934.40947800000004</v>
      </c>
      <c r="BW250" s="14">
        <v>934.58587</v>
      </c>
      <c r="BX250" s="14">
        <v>934.66677100000004</v>
      </c>
      <c r="BY250" s="14">
        <v>934.47587199999998</v>
      </c>
      <c r="BZ250" s="14">
        <v>934.36068499999999</v>
      </c>
      <c r="CA250" s="14">
        <v>934.50436000000002</v>
      </c>
      <c r="CB250" s="14">
        <v>934.13050499999997</v>
      </c>
      <c r="CC250" s="14">
        <v>934.02471200000002</v>
      </c>
      <c r="CD250" s="14">
        <v>934.16018699999995</v>
      </c>
      <c r="CE250" s="14">
        <v>934.22432100000003</v>
      </c>
      <c r="CF250" s="14">
        <v>934.31986300000005</v>
      </c>
      <c r="CG250" s="14">
        <v>934.39004899999998</v>
      </c>
      <c r="CH250" s="14">
        <v>934.20888600000001</v>
      </c>
      <c r="CI250" s="14">
        <v>934.24069599999996</v>
      </c>
      <c r="CJ250" s="14">
        <v>934.12359900000001</v>
      </c>
      <c r="CK250" s="14">
        <v>934.16579200000001</v>
      </c>
      <c r="CL250" s="14">
        <v>934.74456899999996</v>
      </c>
      <c r="CM250" s="14">
        <v>935.52454899999998</v>
      </c>
      <c r="CN250" s="14">
        <v>935.84513100000004</v>
      </c>
      <c r="CO250" s="14">
        <v>936.12289199999998</v>
      </c>
      <c r="CP250" s="14">
        <v>935.83137899999997</v>
      </c>
      <c r="CQ250" s="14">
        <v>936.21167800000001</v>
      </c>
      <c r="CR250" s="14">
        <v>936.45302000000004</v>
      </c>
      <c r="CS250" s="14">
        <v>936.230323</v>
      </c>
      <c r="CT250" s="14">
        <v>936.376892</v>
      </c>
      <c r="CU250" s="14">
        <v>936.54740500000003</v>
      </c>
      <c r="CV250" s="14">
        <v>936.48476800000003</v>
      </c>
    </row>
    <row r="251" spans="1:100" ht="13">
      <c r="A251" s="12">
        <v>43187</v>
      </c>
      <c r="B251" s="13" t="s">
        <v>34</v>
      </c>
      <c r="C251" s="13" t="s">
        <v>140</v>
      </c>
      <c r="D251" s="14">
        <v>-3.7729900000000001</v>
      </c>
      <c r="E251" s="14">
        <v>-1.7470559999999999</v>
      </c>
      <c r="F251" s="14">
        <v>0.81949499999999997</v>
      </c>
      <c r="G251" s="14">
        <v>-0.97324699999999997</v>
      </c>
      <c r="H251" s="14">
        <v>0.24409900000000001</v>
      </c>
      <c r="I251" s="14">
        <v>0.30361100000000002</v>
      </c>
      <c r="J251" s="14">
        <v>2.6521080000000001</v>
      </c>
      <c r="K251" s="14">
        <v>-1.2662040000000001</v>
      </c>
      <c r="L251" s="14">
        <v>-1.8193809999999999</v>
      </c>
      <c r="M251" s="14">
        <v>0.401167</v>
      </c>
      <c r="N251" s="14">
        <v>-0.53186299999999997</v>
      </c>
      <c r="O251" s="14">
        <v>0.24141599999999999</v>
      </c>
      <c r="P251" s="14">
        <v>-0.30063400000000001</v>
      </c>
      <c r="Q251" s="14">
        <v>1.6868259999999999</v>
      </c>
      <c r="R251" s="14">
        <v>-0.88239500000000004</v>
      </c>
      <c r="S251" s="14">
        <v>-0.387596</v>
      </c>
      <c r="T251" s="14">
        <v>0.81718000000000002</v>
      </c>
      <c r="U251" s="14">
        <v>-1.2614810000000001</v>
      </c>
      <c r="V251" s="14">
        <v>0.45454299999999997</v>
      </c>
      <c r="W251" s="14">
        <v>-0.21393100000000001</v>
      </c>
      <c r="X251" s="14">
        <v>-0.41300300000000001</v>
      </c>
      <c r="Y251" s="14">
        <v>0.36790200000000001</v>
      </c>
      <c r="Z251" s="14">
        <v>-0.51346999999999998</v>
      </c>
      <c r="AA251" s="14">
        <v>-4.5128000000000001E-2</v>
      </c>
      <c r="AB251" s="14">
        <v>3.1829999999999997E-2</v>
      </c>
      <c r="AC251" s="14">
        <v>1.2534829999999999</v>
      </c>
      <c r="AD251" s="14">
        <v>-0.24097399999999999</v>
      </c>
      <c r="AE251" s="14">
        <v>-0.91341399999999995</v>
      </c>
      <c r="AF251" s="14">
        <v>1.1371869999999999</v>
      </c>
      <c r="AG251" s="14">
        <v>-0.63106700000000004</v>
      </c>
      <c r="AH251" s="14">
        <v>-0.17567099999999999</v>
      </c>
      <c r="AI251" s="14">
        <v>8.3100000000000003E-4</v>
      </c>
      <c r="AJ251" s="14">
        <v>0.29409400000000002</v>
      </c>
      <c r="AK251" s="14">
        <v>0.134632</v>
      </c>
      <c r="AL251" s="14">
        <v>0.33947300000000002</v>
      </c>
      <c r="AM251" s="14">
        <v>0.36494300000000002</v>
      </c>
      <c r="AN251" s="14">
        <v>0.71748199999999995</v>
      </c>
      <c r="AO251" s="14">
        <v>-0.39566800000000002</v>
      </c>
      <c r="AP251" s="14">
        <v>0.58319699999999997</v>
      </c>
      <c r="AQ251" s="14">
        <v>-0.355877</v>
      </c>
      <c r="AR251" s="14">
        <v>-1.226261</v>
      </c>
      <c r="AS251" s="14">
        <v>-0.42220400000000002</v>
      </c>
      <c r="AT251" s="14">
        <v>0.100387</v>
      </c>
      <c r="AU251" s="14">
        <v>-6.6720000000000002E-2</v>
      </c>
      <c r="AV251" s="14">
        <v>0.48547400000000002</v>
      </c>
      <c r="AW251" s="14">
        <v>-0.17890300000000001</v>
      </c>
      <c r="AX251" s="14">
        <v>0.243003</v>
      </c>
      <c r="AY251" s="14">
        <v>8.2653000000000004E-2</v>
      </c>
      <c r="AZ251" s="14">
        <v>6.5454999999999999E-2</v>
      </c>
      <c r="BA251" s="14">
        <v>0.36353999999999997</v>
      </c>
      <c r="BB251" s="14">
        <v>7.2959999999999997E-2</v>
      </c>
      <c r="BC251" s="14">
        <v>0.495944</v>
      </c>
      <c r="BD251" s="14">
        <v>0.22228999999999999</v>
      </c>
      <c r="BE251" s="14">
        <v>0.28870800000000002</v>
      </c>
      <c r="BF251" s="14">
        <v>0.28201100000000001</v>
      </c>
      <c r="BG251" s="14">
        <v>0.23111699999999999</v>
      </c>
      <c r="BH251" s="14">
        <v>0.16758799999999999</v>
      </c>
      <c r="BI251" s="14">
        <v>0.23597399999999999</v>
      </c>
      <c r="BJ251" s="14">
        <v>0.49109399999999997</v>
      </c>
      <c r="BK251" s="14">
        <v>-4.6464999999999999E-2</v>
      </c>
      <c r="BL251" s="14">
        <v>3.7191000000000002E-2</v>
      </c>
      <c r="BM251" s="14">
        <v>0.32738200000000001</v>
      </c>
      <c r="BN251" s="14">
        <v>0.57301800000000003</v>
      </c>
      <c r="BO251" s="14">
        <v>0.51940399999999998</v>
      </c>
      <c r="BP251" s="14">
        <v>1.8296889999999999</v>
      </c>
      <c r="BQ251" s="14">
        <v>-1.3208230000000001</v>
      </c>
      <c r="BR251" s="14">
        <v>1.3107789999999999</v>
      </c>
      <c r="BS251" s="14">
        <v>-1.3100970000000001</v>
      </c>
      <c r="BT251" s="14">
        <v>1.13629</v>
      </c>
      <c r="BU251" s="14">
        <v>-0.19539000000000001</v>
      </c>
      <c r="BV251" s="14">
        <v>-0.36797800000000003</v>
      </c>
      <c r="BW251" s="14">
        <v>0.14699699999999999</v>
      </c>
      <c r="BX251" s="14">
        <v>-0.20605200000000001</v>
      </c>
      <c r="BY251" s="14">
        <v>0.21910299999999999</v>
      </c>
      <c r="BZ251" s="14">
        <v>-1.123572</v>
      </c>
      <c r="CA251" s="14">
        <v>-0.27893699999999999</v>
      </c>
      <c r="CB251" s="14">
        <v>-0.68688000000000005</v>
      </c>
      <c r="CC251" s="14">
        <v>-0.140345</v>
      </c>
      <c r="CD251" s="14">
        <v>4.6023000000000001E-2</v>
      </c>
      <c r="CE251" s="14">
        <v>-5.1767000000000001E-2</v>
      </c>
      <c r="CF251" s="14">
        <v>-0.40787299999999999</v>
      </c>
      <c r="CG251" s="14">
        <v>-0.53195599999999998</v>
      </c>
      <c r="CH251" s="14">
        <v>-0.49154900000000001</v>
      </c>
      <c r="CI251" s="14">
        <v>-0.30842900000000001</v>
      </c>
      <c r="CJ251" s="14">
        <v>-1.096598</v>
      </c>
      <c r="CK251" s="14">
        <v>-0.232433</v>
      </c>
      <c r="CL251" s="14">
        <v>-0.20627000000000001</v>
      </c>
      <c r="CM251" s="14">
        <v>0.42413600000000001</v>
      </c>
      <c r="CN251" s="14">
        <v>-0.357769</v>
      </c>
      <c r="CO251" s="14">
        <v>0.92717300000000002</v>
      </c>
      <c r="CP251" s="14">
        <v>-2.1636730000000002</v>
      </c>
      <c r="CQ251" s="14">
        <v>-0.91595000000000004</v>
      </c>
      <c r="CR251" s="14">
        <v>0.25530199999999997</v>
      </c>
      <c r="CS251" s="14">
        <v>3.6156000000000001E-2</v>
      </c>
      <c r="CT251" s="14">
        <v>-0.347194</v>
      </c>
      <c r="CU251" s="14">
        <v>-0.29994900000000002</v>
      </c>
      <c r="CV251" s="14">
        <v>-0.18523300000000001</v>
      </c>
    </row>
    <row r="252" spans="1:100" ht="13">
      <c r="A252" s="12">
        <v>43187</v>
      </c>
      <c r="B252" s="13" t="s">
        <v>35</v>
      </c>
      <c r="C252" s="13" t="s">
        <v>140</v>
      </c>
      <c r="D252" s="14">
        <v>6674.9620830000003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5.0070000000000002E-3</v>
      </c>
      <c r="AK252" s="14">
        <v>2.7720549999999999</v>
      </c>
      <c r="AL252" s="14">
        <v>8.9702979999999997</v>
      </c>
      <c r="AM252" s="14">
        <v>19.276240999999999</v>
      </c>
      <c r="AN252" s="14">
        <v>30.123163000000002</v>
      </c>
      <c r="AO252" s="14">
        <v>48.403306000000001</v>
      </c>
      <c r="AP252" s="14">
        <v>75.014881000000003</v>
      </c>
      <c r="AQ252" s="14">
        <v>79.966610000000003</v>
      </c>
      <c r="AR252" s="14">
        <v>75.833481000000006</v>
      </c>
      <c r="AS252" s="14">
        <v>86.221954999999994</v>
      </c>
      <c r="AT252" s="14">
        <v>91.050863000000007</v>
      </c>
      <c r="AU252" s="14">
        <v>102.061519</v>
      </c>
      <c r="AV252" s="14">
        <v>120.315788</v>
      </c>
      <c r="AW252" s="14">
        <v>133.99205900000001</v>
      </c>
      <c r="AX252" s="14">
        <v>138.321811</v>
      </c>
      <c r="AY252" s="14">
        <v>142.996869</v>
      </c>
      <c r="AZ252" s="14">
        <v>152.058471</v>
      </c>
      <c r="BA252" s="14">
        <v>156.07475700000001</v>
      </c>
      <c r="BB252" s="14">
        <v>166.89563799999999</v>
      </c>
      <c r="BC252" s="14">
        <v>170.04905600000001</v>
      </c>
      <c r="BD252" s="14">
        <v>174.402593</v>
      </c>
      <c r="BE252" s="14">
        <v>184.08806300000001</v>
      </c>
      <c r="BF252" s="14">
        <v>197.832784</v>
      </c>
      <c r="BG252" s="14">
        <v>208.537432</v>
      </c>
      <c r="BH252" s="14">
        <v>212.25372400000001</v>
      </c>
      <c r="BI252" s="14">
        <v>209.52439899999999</v>
      </c>
      <c r="BJ252" s="14">
        <v>211.80722499999999</v>
      </c>
      <c r="BK252" s="14">
        <v>207.578542</v>
      </c>
      <c r="BL252" s="14">
        <v>211.68101899999999</v>
      </c>
      <c r="BM252" s="14">
        <v>210.87294800000001</v>
      </c>
      <c r="BN252" s="14">
        <v>220.849557</v>
      </c>
      <c r="BO252" s="14">
        <v>219.07746299999999</v>
      </c>
      <c r="BP252" s="14">
        <v>216.20091600000001</v>
      </c>
      <c r="BQ252" s="14">
        <v>175.16327200000001</v>
      </c>
      <c r="BR252" s="14">
        <v>183.424961</v>
      </c>
      <c r="BS252" s="14">
        <v>186.77231499999999</v>
      </c>
      <c r="BT252" s="14">
        <v>194.60277400000001</v>
      </c>
      <c r="BU252" s="14">
        <v>219.69257400000001</v>
      </c>
      <c r="BV252" s="14">
        <v>202.72512499999999</v>
      </c>
      <c r="BW252" s="14">
        <v>195.49973199999999</v>
      </c>
      <c r="BX252" s="14">
        <v>195.78524999999999</v>
      </c>
      <c r="BY252" s="14">
        <v>187.446055</v>
      </c>
      <c r="BZ252" s="14">
        <v>133.48131799999999</v>
      </c>
      <c r="CA252" s="14">
        <v>102.85845399999999</v>
      </c>
      <c r="CB252" s="14">
        <v>100.471115</v>
      </c>
      <c r="CC252" s="14">
        <v>55.762549</v>
      </c>
      <c r="CD252" s="14">
        <v>34.037143999999998</v>
      </c>
      <c r="CE252" s="14">
        <v>17.758969</v>
      </c>
      <c r="CF252" s="14">
        <v>4.3307589999999996</v>
      </c>
      <c r="CG252" s="14">
        <v>3.9224000000000002E-2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43187</v>
      </c>
      <c r="B253" s="13" t="s">
        <v>36</v>
      </c>
      <c r="C253" s="13" t="s">
        <v>140</v>
      </c>
      <c r="D253" s="14">
        <v>109708.110247</v>
      </c>
      <c r="E253" s="14">
        <v>2235.1482930000002</v>
      </c>
      <c r="F253" s="14">
        <v>2332.6922909999998</v>
      </c>
      <c r="G253" s="14">
        <v>2333.460098</v>
      </c>
      <c r="H253" s="14">
        <v>2284.3294609999998</v>
      </c>
      <c r="I253" s="14">
        <v>2256.5994679999999</v>
      </c>
      <c r="J253" s="14">
        <v>2160.2617789999999</v>
      </c>
      <c r="K253" s="14">
        <v>2046.707633</v>
      </c>
      <c r="L253" s="14">
        <v>2021.0981320000001</v>
      </c>
      <c r="M253" s="14">
        <v>1962.8024370000001</v>
      </c>
      <c r="N253" s="14">
        <v>1945.873754</v>
      </c>
      <c r="O253" s="14">
        <v>1931.9196179999999</v>
      </c>
      <c r="P253" s="14">
        <v>1874.699271</v>
      </c>
      <c r="Q253" s="14">
        <v>1788.9666890000001</v>
      </c>
      <c r="R253" s="14">
        <v>1687.667809</v>
      </c>
      <c r="S253" s="14">
        <v>1544.339154</v>
      </c>
      <c r="T253" s="14">
        <v>1476.3974290000001</v>
      </c>
      <c r="U253" s="14">
        <v>1378.861349</v>
      </c>
      <c r="V253" s="14">
        <v>1249.9652880000001</v>
      </c>
      <c r="W253" s="14">
        <v>1125.2162599999999</v>
      </c>
      <c r="X253" s="14">
        <v>1029.831234</v>
      </c>
      <c r="Y253" s="14">
        <v>966.19535299999995</v>
      </c>
      <c r="Z253" s="14">
        <v>958.71565199999998</v>
      </c>
      <c r="AA253" s="14">
        <v>964.29185700000005</v>
      </c>
      <c r="AB253" s="14">
        <v>953.50956900000006</v>
      </c>
      <c r="AC253" s="14">
        <v>877.053853</v>
      </c>
      <c r="AD253" s="14">
        <v>841.72594600000002</v>
      </c>
      <c r="AE253" s="14">
        <v>797.32256500000005</v>
      </c>
      <c r="AF253" s="14">
        <v>768.30734800000005</v>
      </c>
      <c r="AG253" s="14">
        <v>731.63439500000004</v>
      </c>
      <c r="AH253" s="14">
        <v>745.68622800000003</v>
      </c>
      <c r="AI253" s="14">
        <v>752.50860599999999</v>
      </c>
      <c r="AJ253" s="14">
        <v>745.41784700000005</v>
      </c>
      <c r="AK253" s="14">
        <v>741.63027399999999</v>
      </c>
      <c r="AL253" s="14">
        <v>737.48933</v>
      </c>
      <c r="AM253" s="14">
        <v>694.77756399999998</v>
      </c>
      <c r="AN253" s="14">
        <v>659.63166699999999</v>
      </c>
      <c r="AO253" s="14">
        <v>650.00900899999999</v>
      </c>
      <c r="AP253" s="14">
        <v>644.11524699999995</v>
      </c>
      <c r="AQ253" s="14">
        <v>647.96105599999999</v>
      </c>
      <c r="AR253" s="14">
        <v>670.56210499999997</v>
      </c>
      <c r="AS253" s="14">
        <v>733.37318400000004</v>
      </c>
      <c r="AT253" s="14">
        <v>763.05228399999999</v>
      </c>
      <c r="AU253" s="14">
        <v>771.52658799999995</v>
      </c>
      <c r="AV253" s="14">
        <v>774.59948199999997</v>
      </c>
      <c r="AW253" s="14">
        <v>776.31731000000002</v>
      </c>
      <c r="AX253" s="14">
        <v>789.30856100000005</v>
      </c>
      <c r="AY253" s="14">
        <v>837.29569300000003</v>
      </c>
      <c r="AZ253" s="14">
        <v>865.72452199999998</v>
      </c>
      <c r="BA253" s="14">
        <v>864.44813499999998</v>
      </c>
      <c r="BB253" s="14">
        <v>868.83421599999997</v>
      </c>
      <c r="BC253" s="14">
        <v>890.05241000000001</v>
      </c>
      <c r="BD253" s="14">
        <v>876.14305400000001</v>
      </c>
      <c r="BE253" s="14">
        <v>830.77922599999999</v>
      </c>
      <c r="BF253" s="14">
        <v>818.97403599999996</v>
      </c>
      <c r="BG253" s="14">
        <v>800.68860900000004</v>
      </c>
      <c r="BH253" s="14">
        <v>758.05836499999998</v>
      </c>
      <c r="BI253" s="14">
        <v>725.54268500000001</v>
      </c>
      <c r="BJ253" s="14">
        <v>715.37685299999998</v>
      </c>
      <c r="BK253" s="14">
        <v>728.95705499999997</v>
      </c>
      <c r="BL253" s="14">
        <v>750.80606</v>
      </c>
      <c r="BM253" s="14">
        <v>765.77949599999999</v>
      </c>
      <c r="BN253" s="14">
        <v>778.02867900000001</v>
      </c>
      <c r="BO253" s="14">
        <v>788.57614100000001</v>
      </c>
      <c r="BP253" s="14">
        <v>795.60105799999997</v>
      </c>
      <c r="BQ253" s="14">
        <v>777.48128799999995</v>
      </c>
      <c r="BR253" s="14">
        <v>782.23226</v>
      </c>
      <c r="BS253" s="14">
        <v>779.36938099999998</v>
      </c>
      <c r="BT253" s="14">
        <v>812.20168200000001</v>
      </c>
      <c r="BU253" s="14">
        <v>818.795886</v>
      </c>
      <c r="BV253" s="14">
        <v>829.52646200000004</v>
      </c>
      <c r="BW253" s="14">
        <v>876.25768600000004</v>
      </c>
      <c r="BX253" s="14">
        <v>866.56374200000005</v>
      </c>
      <c r="BY253" s="14">
        <v>879.42843000000005</v>
      </c>
      <c r="BZ253" s="14">
        <v>929.47986900000001</v>
      </c>
      <c r="CA253" s="14">
        <v>1023.640553</v>
      </c>
      <c r="CB253" s="14">
        <v>1166.2996639999999</v>
      </c>
      <c r="CC253" s="14">
        <v>1293.6225870000001</v>
      </c>
      <c r="CD253" s="14">
        <v>1328.32485</v>
      </c>
      <c r="CE253" s="14">
        <v>1300.237828</v>
      </c>
      <c r="CF253" s="14">
        <v>1211.339931</v>
      </c>
      <c r="CG253" s="14">
        <v>1088.101431</v>
      </c>
      <c r="CH253" s="14">
        <v>1027.5403490000001</v>
      </c>
      <c r="CI253" s="14">
        <v>1052.045574</v>
      </c>
      <c r="CJ253" s="14">
        <v>1142.4198630000001</v>
      </c>
      <c r="CK253" s="14">
        <v>1265.7596229999999</v>
      </c>
      <c r="CL253" s="14">
        <v>1408.872885</v>
      </c>
      <c r="CM253" s="14">
        <v>1372.4803360000001</v>
      </c>
      <c r="CN253" s="14">
        <v>1356.8713339999999</v>
      </c>
      <c r="CO253" s="14">
        <v>1373.8489010000001</v>
      </c>
      <c r="CP253" s="14">
        <v>1374.0720670000001</v>
      </c>
      <c r="CQ253" s="14">
        <v>1427.5325560000001</v>
      </c>
      <c r="CR253" s="14">
        <v>1531.2735660000001</v>
      </c>
      <c r="CS253" s="14">
        <v>1652.561183</v>
      </c>
      <c r="CT253" s="14">
        <v>1802.234845</v>
      </c>
      <c r="CU253" s="14">
        <v>1928.9948489999999</v>
      </c>
      <c r="CV253" s="14">
        <v>1945.4721669999999</v>
      </c>
    </row>
    <row r="254" spans="1:100" ht="13">
      <c r="A254" s="12">
        <v>43188</v>
      </c>
      <c r="B254" s="13" t="s">
        <v>28</v>
      </c>
      <c r="C254" s="13" t="s">
        <v>140</v>
      </c>
      <c r="D254" s="14">
        <v>1088.1734690000001</v>
      </c>
      <c r="E254" s="14">
        <v>10.177595</v>
      </c>
      <c r="F254" s="14">
        <v>10.165018</v>
      </c>
      <c r="G254" s="14">
        <v>10.156148999999999</v>
      </c>
      <c r="H254" s="14">
        <v>10.167051000000001</v>
      </c>
      <c r="I254" s="14">
        <v>10.174144999999999</v>
      </c>
      <c r="J254" s="14">
        <v>10.168414</v>
      </c>
      <c r="K254" s="14">
        <v>10.183937999999999</v>
      </c>
      <c r="L254" s="14">
        <v>10.379751000000001</v>
      </c>
      <c r="M254" s="14">
        <v>11.025746</v>
      </c>
      <c r="N254" s="14">
        <v>11.277504</v>
      </c>
      <c r="O254" s="14">
        <v>11.391</v>
      </c>
      <c r="P254" s="14">
        <v>11.320088</v>
      </c>
      <c r="Q254" s="14">
        <v>11.322309000000001</v>
      </c>
      <c r="R254" s="14">
        <v>11.320698999999999</v>
      </c>
      <c r="S254" s="14">
        <v>11.247406</v>
      </c>
      <c r="T254" s="14">
        <v>11.155507999999999</v>
      </c>
      <c r="U254" s="14">
        <v>11.151498</v>
      </c>
      <c r="V254" s="14">
        <v>11.158010000000001</v>
      </c>
      <c r="W254" s="14">
        <v>11.160432999999999</v>
      </c>
      <c r="X254" s="14">
        <v>11.160387</v>
      </c>
      <c r="Y254" s="14">
        <v>11.174177999999999</v>
      </c>
      <c r="Z254" s="14">
        <v>11.169969</v>
      </c>
      <c r="AA254" s="14">
        <v>11.143053999999999</v>
      </c>
      <c r="AB254" s="14">
        <v>11.136525000000001</v>
      </c>
      <c r="AC254" s="14">
        <v>11.126167000000001</v>
      </c>
      <c r="AD254" s="14">
        <v>11.112239000000001</v>
      </c>
      <c r="AE254" s="14">
        <v>11.234097999999999</v>
      </c>
      <c r="AF254" s="14">
        <v>11.328638</v>
      </c>
      <c r="AG254" s="14">
        <v>11.328044999999999</v>
      </c>
      <c r="AH254" s="14">
        <v>11.313808</v>
      </c>
      <c r="AI254" s="14">
        <v>11.370085</v>
      </c>
      <c r="AJ254" s="14">
        <v>11.561892</v>
      </c>
      <c r="AK254" s="14">
        <v>11.594728999999999</v>
      </c>
      <c r="AL254" s="14">
        <v>11.608058</v>
      </c>
      <c r="AM254" s="14">
        <v>11.609123</v>
      </c>
      <c r="AN254" s="14">
        <v>11.587853000000001</v>
      </c>
      <c r="AO254" s="14">
        <v>11.571415</v>
      </c>
      <c r="AP254" s="14">
        <v>11.581963</v>
      </c>
      <c r="AQ254" s="14">
        <v>11.364247000000001</v>
      </c>
      <c r="AR254" s="14">
        <v>11.194955999999999</v>
      </c>
      <c r="AS254" s="14">
        <v>11.130316000000001</v>
      </c>
      <c r="AT254" s="14">
        <v>11.105207</v>
      </c>
      <c r="AU254" s="14">
        <v>11.331023</v>
      </c>
      <c r="AV254" s="14">
        <v>11.226777</v>
      </c>
      <c r="AW254" s="14">
        <v>11.230249000000001</v>
      </c>
      <c r="AX254" s="14">
        <v>11.251131000000001</v>
      </c>
      <c r="AY254" s="14">
        <v>11.240068000000001</v>
      </c>
      <c r="AZ254" s="14">
        <v>11.224119999999999</v>
      </c>
      <c r="BA254" s="14">
        <v>10.946709</v>
      </c>
      <c r="BB254" s="14">
        <v>10.908636</v>
      </c>
      <c r="BC254" s="14">
        <v>11.022906000000001</v>
      </c>
      <c r="BD254" s="14">
        <v>10.827502000000001</v>
      </c>
      <c r="BE254" s="14">
        <v>10.68802</v>
      </c>
      <c r="BF254" s="14">
        <v>10.790908</v>
      </c>
      <c r="BG254" s="14">
        <v>11.027687999999999</v>
      </c>
      <c r="BH254" s="14">
        <v>11.325469999999999</v>
      </c>
      <c r="BI254" s="14">
        <v>11.597929000000001</v>
      </c>
      <c r="BJ254" s="14">
        <v>11.465866</v>
      </c>
      <c r="BK254" s="14">
        <v>11.587205000000001</v>
      </c>
      <c r="BL254" s="14">
        <v>11.59526</v>
      </c>
      <c r="BM254" s="14">
        <v>11.580126</v>
      </c>
      <c r="BN254" s="14">
        <v>11.694419999999999</v>
      </c>
      <c r="BO254" s="14">
        <v>11.898796000000001</v>
      </c>
      <c r="BP254" s="14">
        <v>11.875368999999999</v>
      </c>
      <c r="BQ254" s="14">
        <v>11.876453</v>
      </c>
      <c r="BR254" s="14">
        <v>11.863962000000001</v>
      </c>
      <c r="BS254" s="14">
        <v>11.871902</v>
      </c>
      <c r="BT254" s="14">
        <v>11.863607</v>
      </c>
      <c r="BU254" s="14">
        <v>11.505542</v>
      </c>
      <c r="BV254" s="14">
        <v>11.23311</v>
      </c>
      <c r="BW254" s="14">
        <v>11.161110000000001</v>
      </c>
      <c r="BX254" s="14">
        <v>11.21787</v>
      </c>
      <c r="BY254" s="14">
        <v>11.182506</v>
      </c>
      <c r="BZ254" s="14">
        <v>11.135937999999999</v>
      </c>
      <c r="CA254" s="14">
        <v>11.323111000000001</v>
      </c>
      <c r="CB254" s="14">
        <v>11.356780000000001</v>
      </c>
      <c r="CC254" s="14">
        <v>11.361739</v>
      </c>
      <c r="CD254" s="14">
        <v>11.553062000000001</v>
      </c>
      <c r="CE254" s="14">
        <v>11.842886</v>
      </c>
      <c r="CF254" s="14">
        <v>11.887354999999999</v>
      </c>
      <c r="CG254" s="14">
        <v>11.888023</v>
      </c>
      <c r="CH254" s="14">
        <v>11.872455</v>
      </c>
      <c r="CI254" s="14">
        <v>11.866860000000001</v>
      </c>
      <c r="CJ254" s="14">
        <v>11.864750000000001</v>
      </c>
      <c r="CK254" s="14">
        <v>11.866353999999999</v>
      </c>
      <c r="CL254" s="14">
        <v>11.862050999999999</v>
      </c>
      <c r="CM254" s="14">
        <v>11.846847</v>
      </c>
      <c r="CN254" s="14">
        <v>11.863481</v>
      </c>
      <c r="CO254" s="14">
        <v>11.863511000000001</v>
      </c>
      <c r="CP254" s="14">
        <v>11.869507</v>
      </c>
      <c r="CQ254" s="14">
        <v>11.881109</v>
      </c>
      <c r="CR254" s="14">
        <v>11.895727000000001</v>
      </c>
      <c r="CS254" s="14">
        <v>11.892073</v>
      </c>
      <c r="CT254" s="14">
        <v>11.887349</v>
      </c>
      <c r="CU254" s="14">
        <v>11.877408000000001</v>
      </c>
      <c r="CV254" s="14">
        <v>11.893639</v>
      </c>
    </row>
    <row r="255" spans="1:100" ht="13">
      <c r="A255" s="12">
        <v>43188</v>
      </c>
      <c r="B255" s="13" t="s">
        <v>29</v>
      </c>
      <c r="C255" s="13" t="s">
        <v>140</v>
      </c>
      <c r="D255" s="14">
        <v>163433.97246200001</v>
      </c>
      <c r="E255" s="14">
        <v>1469.462407</v>
      </c>
      <c r="F255" s="14">
        <v>1469.706173</v>
      </c>
      <c r="G255" s="14">
        <v>1469.927371</v>
      </c>
      <c r="H255" s="14">
        <v>1444.976379</v>
      </c>
      <c r="I255" s="14">
        <v>1444.2879399999999</v>
      </c>
      <c r="J255" s="14">
        <v>1451.9059669999999</v>
      </c>
      <c r="K255" s="14">
        <v>1475.7902039999999</v>
      </c>
      <c r="L255" s="14">
        <v>1451.9048379999999</v>
      </c>
      <c r="M255" s="14">
        <v>1384.570837</v>
      </c>
      <c r="N255" s="14">
        <v>1327.0563400000001</v>
      </c>
      <c r="O255" s="14">
        <v>1276.6520869999999</v>
      </c>
      <c r="P255" s="14">
        <v>1218.1837660000001</v>
      </c>
      <c r="Q255" s="14">
        <v>1149.687502</v>
      </c>
      <c r="R255" s="14">
        <v>1094.909279</v>
      </c>
      <c r="S255" s="14">
        <v>1058.5584389999999</v>
      </c>
      <c r="T255" s="14">
        <v>1047.5023209999999</v>
      </c>
      <c r="U255" s="14">
        <v>1042.817929</v>
      </c>
      <c r="V255" s="14">
        <v>1036.641077</v>
      </c>
      <c r="W255" s="14">
        <v>1068.366501</v>
      </c>
      <c r="X255" s="14">
        <v>1092.2457509999999</v>
      </c>
      <c r="Y255" s="14">
        <v>1092.232053</v>
      </c>
      <c r="Z255" s="14">
        <v>1118.029816</v>
      </c>
      <c r="AA255" s="14">
        <v>1134.8071359999999</v>
      </c>
      <c r="AB255" s="14">
        <v>1173.7149979999999</v>
      </c>
      <c r="AC255" s="14">
        <v>1230.3979469999999</v>
      </c>
      <c r="AD255" s="14">
        <v>1344.728856</v>
      </c>
      <c r="AE255" s="14">
        <v>1444.058356</v>
      </c>
      <c r="AF255" s="14">
        <v>1564.490605</v>
      </c>
      <c r="AG255" s="14">
        <v>1609.7337439999999</v>
      </c>
      <c r="AH255" s="14">
        <v>1616.149273</v>
      </c>
      <c r="AI255" s="14">
        <v>1579.262213</v>
      </c>
      <c r="AJ255" s="14">
        <v>1569.0215049999999</v>
      </c>
      <c r="AK255" s="14">
        <v>1582.2708540000001</v>
      </c>
      <c r="AL255" s="14">
        <v>1644.534621</v>
      </c>
      <c r="AM255" s="14">
        <v>1680.195166</v>
      </c>
      <c r="AN255" s="14">
        <v>1639.946588</v>
      </c>
      <c r="AO255" s="14">
        <v>1633.755465</v>
      </c>
      <c r="AP255" s="14">
        <v>1601.918876</v>
      </c>
      <c r="AQ255" s="14">
        <v>1579.144264</v>
      </c>
      <c r="AR255" s="14">
        <v>1595.00532</v>
      </c>
      <c r="AS255" s="14">
        <v>1592.253275</v>
      </c>
      <c r="AT255" s="14">
        <v>1610.933843</v>
      </c>
      <c r="AU255" s="14">
        <v>1632.7603429999999</v>
      </c>
      <c r="AV255" s="14">
        <v>1652.1005729999999</v>
      </c>
      <c r="AW255" s="14">
        <v>1645.923992</v>
      </c>
      <c r="AX255" s="14">
        <v>1675.0826750000001</v>
      </c>
      <c r="AY255" s="14">
        <v>1677.816427</v>
      </c>
      <c r="AZ255" s="14">
        <v>1708.441071</v>
      </c>
      <c r="BA255" s="14">
        <v>1759.9458669999999</v>
      </c>
      <c r="BB255" s="14">
        <v>1774.8479500000001</v>
      </c>
      <c r="BC255" s="14">
        <v>1811.8021510000001</v>
      </c>
      <c r="BD255" s="14">
        <v>1849.154297</v>
      </c>
      <c r="BE255" s="14">
        <v>1869.6097520000001</v>
      </c>
      <c r="BF255" s="14">
        <v>1896.424919</v>
      </c>
      <c r="BG255" s="14">
        <v>1927.4493649999999</v>
      </c>
      <c r="BH255" s="14">
        <v>1968.1905870000001</v>
      </c>
      <c r="BI255" s="14">
        <v>2045.615092</v>
      </c>
      <c r="BJ255" s="14">
        <v>2112.4065089999999</v>
      </c>
      <c r="BK255" s="14">
        <v>2154.6916329999999</v>
      </c>
      <c r="BL255" s="14">
        <v>2171.0644670000001</v>
      </c>
      <c r="BM255" s="14">
        <v>2166.9683359999999</v>
      </c>
      <c r="BN255" s="14">
        <v>2214.336683</v>
      </c>
      <c r="BO255" s="14">
        <v>2251.838816</v>
      </c>
      <c r="BP255" s="14">
        <v>2232.0014369999999</v>
      </c>
      <c r="BQ255" s="14">
        <v>2171.224487</v>
      </c>
      <c r="BR255" s="14">
        <v>2080.6609859999999</v>
      </c>
      <c r="BS255" s="14">
        <v>2093.395215</v>
      </c>
      <c r="BT255" s="14">
        <v>2094.1775579999999</v>
      </c>
      <c r="BU255" s="14">
        <v>2112.8606850000001</v>
      </c>
      <c r="BV255" s="14">
        <v>2132.102703</v>
      </c>
      <c r="BW255" s="14">
        <v>2132.4750530000001</v>
      </c>
      <c r="BX255" s="14">
        <v>2125.5568269999999</v>
      </c>
      <c r="BY255" s="14">
        <v>2099.9249289999998</v>
      </c>
      <c r="BZ255" s="14">
        <v>2081.3233909999999</v>
      </c>
      <c r="CA255" s="14">
        <v>2084.0367780000001</v>
      </c>
      <c r="CB255" s="14">
        <v>2102.3954910000002</v>
      </c>
      <c r="CC255" s="14">
        <v>2114.637201</v>
      </c>
      <c r="CD255" s="14">
        <v>2116.548597</v>
      </c>
      <c r="CE255" s="14">
        <v>2116.4102899999998</v>
      </c>
      <c r="CF255" s="14">
        <v>2122.0039839999999</v>
      </c>
      <c r="CG255" s="14">
        <v>2138.110428</v>
      </c>
      <c r="CH255" s="14">
        <v>2137.2694980000001</v>
      </c>
      <c r="CI255" s="14">
        <v>2139.0222469999999</v>
      </c>
      <c r="CJ255" s="14">
        <v>2134.386383</v>
      </c>
      <c r="CK255" s="14">
        <v>2117.7356890000001</v>
      </c>
      <c r="CL255" s="14">
        <v>2070.9554419999999</v>
      </c>
      <c r="CM255" s="14">
        <v>1997.3361910000001</v>
      </c>
      <c r="CN255" s="14">
        <v>1897.5084260000001</v>
      </c>
      <c r="CO255" s="14">
        <v>1814.717903</v>
      </c>
      <c r="CP255" s="14">
        <v>1725.1150829999999</v>
      </c>
      <c r="CQ255" s="14">
        <v>1644.6713110000001</v>
      </c>
      <c r="CR255" s="14">
        <v>1545.84076</v>
      </c>
      <c r="CS255" s="14">
        <v>1518.1802459999999</v>
      </c>
      <c r="CT255" s="14">
        <v>1514.3746229999999</v>
      </c>
      <c r="CU255" s="14">
        <v>1496.6429780000001</v>
      </c>
      <c r="CV255" s="14">
        <v>1452.160255</v>
      </c>
    </row>
    <row r="256" spans="1:100" ht="13">
      <c r="A256" s="12">
        <v>43188</v>
      </c>
      <c r="B256" s="13" t="s">
        <v>30</v>
      </c>
      <c r="C256" s="13" t="s">
        <v>140</v>
      </c>
      <c r="D256" s="14">
        <v>45106.827463000001</v>
      </c>
      <c r="E256" s="14">
        <v>290.13399099999998</v>
      </c>
      <c r="F256" s="14">
        <v>297.393956</v>
      </c>
      <c r="G256" s="14">
        <v>293.74628899999999</v>
      </c>
      <c r="H256" s="14">
        <v>278.95143899999999</v>
      </c>
      <c r="I256" s="14">
        <v>289.63799899999998</v>
      </c>
      <c r="J256" s="14">
        <v>286.55366099999998</v>
      </c>
      <c r="K256" s="14">
        <v>291.52889900000002</v>
      </c>
      <c r="L256" s="14">
        <v>280.96075400000001</v>
      </c>
      <c r="M256" s="14">
        <v>272.49547100000001</v>
      </c>
      <c r="N256" s="14">
        <v>265.92441700000001</v>
      </c>
      <c r="O256" s="14">
        <v>262.86118299999998</v>
      </c>
      <c r="P256" s="14">
        <v>258.88036</v>
      </c>
      <c r="Q256" s="14">
        <v>251.62277599999999</v>
      </c>
      <c r="R256" s="14">
        <v>252.78186099999999</v>
      </c>
      <c r="S256" s="14">
        <v>254.49589800000001</v>
      </c>
      <c r="T256" s="14">
        <v>253.650284</v>
      </c>
      <c r="U256" s="14">
        <v>254.55614800000001</v>
      </c>
      <c r="V256" s="14">
        <v>254.177414</v>
      </c>
      <c r="W256" s="14">
        <v>256.49260700000002</v>
      </c>
      <c r="X256" s="14">
        <v>254.89396400000001</v>
      </c>
      <c r="Y256" s="14">
        <v>261.49844000000002</v>
      </c>
      <c r="Z256" s="14">
        <v>260.37007499999999</v>
      </c>
      <c r="AA256" s="14">
        <v>264.29193099999998</v>
      </c>
      <c r="AB256" s="14">
        <v>273.15066400000001</v>
      </c>
      <c r="AC256" s="14">
        <v>297.54352399999999</v>
      </c>
      <c r="AD256" s="14">
        <v>314.379141</v>
      </c>
      <c r="AE256" s="14">
        <v>323.708147</v>
      </c>
      <c r="AF256" s="14">
        <v>327.46801900000003</v>
      </c>
      <c r="AG256" s="14">
        <v>317.668812</v>
      </c>
      <c r="AH256" s="14">
        <v>318.67933199999999</v>
      </c>
      <c r="AI256" s="14">
        <v>302.60571299999998</v>
      </c>
      <c r="AJ256" s="14">
        <v>311.97148299999998</v>
      </c>
      <c r="AK256" s="14">
        <v>329.03862299999997</v>
      </c>
      <c r="AL256" s="14">
        <v>302.55472400000002</v>
      </c>
      <c r="AM256" s="14">
        <v>287.85011600000001</v>
      </c>
      <c r="AN256" s="14">
        <v>295.38539200000002</v>
      </c>
      <c r="AO256" s="14">
        <v>309.57625300000001</v>
      </c>
      <c r="AP256" s="14">
        <v>311.45660600000002</v>
      </c>
      <c r="AQ256" s="14">
        <v>324.82379800000001</v>
      </c>
      <c r="AR256" s="14">
        <v>341.11956199999997</v>
      </c>
      <c r="AS256" s="14">
        <v>343.88329399999998</v>
      </c>
      <c r="AT256" s="14">
        <v>346.06362899999999</v>
      </c>
      <c r="AU256" s="14">
        <v>355.69384200000002</v>
      </c>
      <c r="AV256" s="14">
        <v>356.35650399999997</v>
      </c>
      <c r="AW256" s="14">
        <v>357.297032</v>
      </c>
      <c r="AX256" s="14">
        <v>352.026771</v>
      </c>
      <c r="AY256" s="14">
        <v>345.78703400000001</v>
      </c>
      <c r="AZ256" s="14">
        <v>352.83747899999997</v>
      </c>
      <c r="BA256" s="14">
        <v>362.311554</v>
      </c>
      <c r="BB256" s="14">
        <v>370.61179499999997</v>
      </c>
      <c r="BC256" s="14">
        <v>379.95359400000001</v>
      </c>
      <c r="BD256" s="14">
        <v>401.71453700000001</v>
      </c>
      <c r="BE256" s="14">
        <v>411.06451600000003</v>
      </c>
      <c r="BF256" s="14">
        <v>452.764005</v>
      </c>
      <c r="BG256" s="14">
        <v>481.01712900000001</v>
      </c>
      <c r="BH256" s="14">
        <v>530.38624400000003</v>
      </c>
      <c r="BI256" s="14">
        <v>542.02717800000005</v>
      </c>
      <c r="BJ256" s="14">
        <v>568.65338299999996</v>
      </c>
      <c r="BK256" s="14">
        <v>576.74215800000002</v>
      </c>
      <c r="BL256" s="14">
        <v>590.98331199999996</v>
      </c>
      <c r="BM256" s="14">
        <v>641.80408199999999</v>
      </c>
      <c r="BN256" s="14">
        <v>677.57886800000006</v>
      </c>
      <c r="BO256" s="14">
        <v>722.39889800000003</v>
      </c>
      <c r="BP256" s="14">
        <v>798.63039600000002</v>
      </c>
      <c r="BQ256" s="14">
        <v>862.65263300000004</v>
      </c>
      <c r="BR256" s="14">
        <v>948.96067200000005</v>
      </c>
      <c r="BS256" s="14">
        <v>955.87502199999994</v>
      </c>
      <c r="BT256" s="14">
        <v>923.600413</v>
      </c>
      <c r="BU256" s="14">
        <v>865.69579099999999</v>
      </c>
      <c r="BV256" s="14">
        <v>865.61261200000001</v>
      </c>
      <c r="BW256" s="14">
        <v>852.40400299999999</v>
      </c>
      <c r="BX256" s="14">
        <v>849.90241000000003</v>
      </c>
      <c r="BY256" s="14">
        <v>820.08678199999997</v>
      </c>
      <c r="BZ256" s="14">
        <v>821.00987299999997</v>
      </c>
      <c r="CA256" s="14">
        <v>853.19031900000004</v>
      </c>
      <c r="CB256" s="14">
        <v>843.40444600000001</v>
      </c>
      <c r="CC256" s="14">
        <v>843.05106000000001</v>
      </c>
      <c r="CD256" s="14">
        <v>839.79486299999996</v>
      </c>
      <c r="CE256" s="14">
        <v>849.43051700000001</v>
      </c>
      <c r="CF256" s="14">
        <v>890.91339900000003</v>
      </c>
      <c r="CG256" s="14">
        <v>903.73397</v>
      </c>
      <c r="CH256" s="14">
        <v>818.69041000000004</v>
      </c>
      <c r="CI256" s="14">
        <v>778.21228599999995</v>
      </c>
      <c r="CJ256" s="14">
        <v>726.70301400000005</v>
      </c>
      <c r="CK256" s="14">
        <v>652.918993</v>
      </c>
      <c r="CL256" s="14">
        <v>590.39560500000005</v>
      </c>
      <c r="CM256" s="14">
        <v>556.54121099999998</v>
      </c>
      <c r="CN256" s="14">
        <v>530.69402400000001</v>
      </c>
      <c r="CO256" s="14">
        <v>463.34662900000001</v>
      </c>
      <c r="CP256" s="14">
        <v>379.62356799999998</v>
      </c>
      <c r="CQ256" s="14">
        <v>351.49850099999998</v>
      </c>
      <c r="CR256" s="14">
        <v>337.64636000000002</v>
      </c>
      <c r="CS256" s="14">
        <v>337.84001699999999</v>
      </c>
      <c r="CT256" s="14">
        <v>338.78391299999998</v>
      </c>
      <c r="CU256" s="14">
        <v>332.42630500000001</v>
      </c>
      <c r="CV256" s="14">
        <v>326.72088200000002</v>
      </c>
    </row>
    <row r="257" spans="1:100" ht="13">
      <c r="A257" s="12">
        <v>43188</v>
      </c>
      <c r="B257" s="13" t="s">
        <v>31</v>
      </c>
      <c r="C257" s="13" t="s">
        <v>140</v>
      </c>
      <c r="D257" s="14">
        <v>398073.58537400002</v>
      </c>
      <c r="E257" s="14">
        <v>3215.1233309999998</v>
      </c>
      <c r="F257" s="14">
        <v>3188.1770299999998</v>
      </c>
      <c r="G257" s="14">
        <v>3168.6732510000002</v>
      </c>
      <c r="H257" s="14">
        <v>3095.841355</v>
      </c>
      <c r="I257" s="14">
        <v>3048.166635</v>
      </c>
      <c r="J257" s="14">
        <v>3031.4476450000002</v>
      </c>
      <c r="K257" s="14">
        <v>3061.201982</v>
      </c>
      <c r="L257" s="14">
        <v>3029.660648</v>
      </c>
      <c r="M257" s="14">
        <v>2943.2652640000001</v>
      </c>
      <c r="N257" s="14">
        <v>2853.9134250000002</v>
      </c>
      <c r="O257" s="14">
        <v>2787.6441089999998</v>
      </c>
      <c r="P257" s="14">
        <v>2718.451939</v>
      </c>
      <c r="Q257" s="14">
        <v>2664.9961990000002</v>
      </c>
      <c r="R257" s="14">
        <v>2648.0524909999999</v>
      </c>
      <c r="S257" s="14">
        <v>2652.155702</v>
      </c>
      <c r="T257" s="14">
        <v>2667.5156860000002</v>
      </c>
      <c r="U257" s="14">
        <v>2698.369443</v>
      </c>
      <c r="V257" s="14">
        <v>2698.3604110000001</v>
      </c>
      <c r="W257" s="14">
        <v>2751.1794460000001</v>
      </c>
      <c r="X257" s="14">
        <v>2761.2696150000002</v>
      </c>
      <c r="Y257" s="14">
        <v>2877.402971</v>
      </c>
      <c r="Z257" s="14">
        <v>2980.5796740000001</v>
      </c>
      <c r="AA257" s="14">
        <v>3084.4886320000001</v>
      </c>
      <c r="AB257" s="14">
        <v>3209.468253</v>
      </c>
      <c r="AC257" s="14">
        <v>3465.199689</v>
      </c>
      <c r="AD257" s="14">
        <v>3609.855067</v>
      </c>
      <c r="AE257" s="14">
        <v>3693.1682900000001</v>
      </c>
      <c r="AF257" s="14">
        <v>3723.507345</v>
      </c>
      <c r="AG257" s="14">
        <v>3833.1713279999999</v>
      </c>
      <c r="AH257" s="14">
        <v>3843.047924</v>
      </c>
      <c r="AI257" s="14">
        <v>3809.4639670000001</v>
      </c>
      <c r="AJ257" s="14">
        <v>3823.176598</v>
      </c>
      <c r="AK257" s="14">
        <v>3863.9162230000002</v>
      </c>
      <c r="AL257" s="14">
        <v>3833.4666040000002</v>
      </c>
      <c r="AM257" s="14">
        <v>3773.649891</v>
      </c>
      <c r="AN257" s="14">
        <v>3809.2864100000002</v>
      </c>
      <c r="AO257" s="14">
        <v>3778.339207</v>
      </c>
      <c r="AP257" s="14">
        <v>3799.5042410000001</v>
      </c>
      <c r="AQ257" s="14">
        <v>3859.5655769999998</v>
      </c>
      <c r="AR257" s="14">
        <v>3893.6831630000001</v>
      </c>
      <c r="AS257" s="14">
        <v>3942.308047</v>
      </c>
      <c r="AT257" s="14">
        <v>3999.4370589999999</v>
      </c>
      <c r="AU257" s="14">
        <v>4115.134967</v>
      </c>
      <c r="AV257" s="14">
        <v>4151.1365459999997</v>
      </c>
      <c r="AW257" s="14">
        <v>4153.4814679999999</v>
      </c>
      <c r="AX257" s="14">
        <v>4201.9942799999999</v>
      </c>
      <c r="AY257" s="14">
        <v>4260.7679260000004</v>
      </c>
      <c r="AZ257" s="14">
        <v>4294.0842929999999</v>
      </c>
      <c r="BA257" s="14">
        <v>4365.4010820000003</v>
      </c>
      <c r="BB257" s="14">
        <v>4441.5571419999997</v>
      </c>
      <c r="BC257" s="14">
        <v>4479.2828319999999</v>
      </c>
      <c r="BD257" s="14">
        <v>4595.446406</v>
      </c>
      <c r="BE257" s="14">
        <v>4680.6742210000002</v>
      </c>
      <c r="BF257" s="14">
        <v>4696.6630080000004</v>
      </c>
      <c r="BG257" s="14">
        <v>4704.2534340000002</v>
      </c>
      <c r="BH257" s="14">
        <v>4730.4690799999998</v>
      </c>
      <c r="BI257" s="14">
        <v>4758.4157729999997</v>
      </c>
      <c r="BJ257" s="14">
        <v>4802.6571759999997</v>
      </c>
      <c r="BK257" s="14">
        <v>4828.8628140000001</v>
      </c>
      <c r="BL257" s="14">
        <v>4877.5817159999997</v>
      </c>
      <c r="BM257" s="14">
        <v>4963.5928389999999</v>
      </c>
      <c r="BN257" s="14">
        <v>5006.3523210000003</v>
      </c>
      <c r="BO257" s="14">
        <v>5088.0162360000004</v>
      </c>
      <c r="BP257" s="14">
        <v>5170.9244619999999</v>
      </c>
      <c r="BQ257" s="14">
        <v>5256.8963780000004</v>
      </c>
      <c r="BR257" s="14">
        <v>5321.5573560000003</v>
      </c>
      <c r="BS257" s="14">
        <v>5338.6824829999996</v>
      </c>
      <c r="BT257" s="14">
        <v>5367.2751950000002</v>
      </c>
      <c r="BU257" s="14">
        <v>5387.9441809999998</v>
      </c>
      <c r="BV257" s="14">
        <v>5396.0686189999997</v>
      </c>
      <c r="BW257" s="14">
        <v>5397.7415099999998</v>
      </c>
      <c r="BX257" s="14">
        <v>5399.1351770000001</v>
      </c>
      <c r="BY257" s="14">
        <v>5377.4481500000002</v>
      </c>
      <c r="BZ257" s="14">
        <v>5369.6239809999997</v>
      </c>
      <c r="CA257" s="14">
        <v>5345.3479470000002</v>
      </c>
      <c r="CB257" s="14">
        <v>5310.9205179999999</v>
      </c>
      <c r="CC257" s="14">
        <v>5308.6859869999998</v>
      </c>
      <c r="CD257" s="14">
        <v>5289.6594539999996</v>
      </c>
      <c r="CE257" s="14">
        <v>5285.1567640000003</v>
      </c>
      <c r="CF257" s="14">
        <v>5324.8949830000001</v>
      </c>
      <c r="CG257" s="14">
        <v>5329.8917279999996</v>
      </c>
      <c r="CH257" s="14">
        <v>5325.1496100000004</v>
      </c>
      <c r="CI257" s="14">
        <v>5273.2398549999998</v>
      </c>
      <c r="CJ257" s="14">
        <v>5142.8233090000003</v>
      </c>
      <c r="CK257" s="14">
        <v>5061.4442849999996</v>
      </c>
      <c r="CL257" s="14">
        <v>4971.7929359999998</v>
      </c>
      <c r="CM257" s="14">
        <v>4838.9281000000001</v>
      </c>
      <c r="CN257" s="14">
        <v>4703.9182979999996</v>
      </c>
      <c r="CO257" s="14">
        <v>4557.8495140000005</v>
      </c>
      <c r="CP257" s="14">
        <v>4409.3910370000003</v>
      </c>
      <c r="CQ257" s="14">
        <v>4279.2474490000004</v>
      </c>
      <c r="CR257" s="14">
        <v>4146.5073279999997</v>
      </c>
      <c r="CS257" s="14">
        <v>4003.0116790000002</v>
      </c>
      <c r="CT257" s="14">
        <v>3781.6629429999998</v>
      </c>
      <c r="CU257" s="14">
        <v>3658.1982790000002</v>
      </c>
      <c r="CV257" s="14">
        <v>3557.5885520000002</v>
      </c>
    </row>
    <row r="258" spans="1:100" ht="13">
      <c r="A258" s="12">
        <v>43188</v>
      </c>
      <c r="B258" s="13" t="s">
        <v>32</v>
      </c>
      <c r="C258" s="13" t="s">
        <v>140</v>
      </c>
      <c r="D258" s="14">
        <v>1919.6708289999999</v>
      </c>
      <c r="E258" s="14">
        <v>19.061451000000002</v>
      </c>
      <c r="F258" s="14">
        <v>18.972245000000001</v>
      </c>
      <c r="G258" s="14">
        <v>18.899346999999999</v>
      </c>
      <c r="H258" s="14">
        <v>19.999324999999999</v>
      </c>
      <c r="I258" s="14">
        <v>25.627625999999999</v>
      </c>
      <c r="J258" s="14">
        <v>25.494568999999998</v>
      </c>
      <c r="K258" s="14">
        <v>25.441991999999999</v>
      </c>
      <c r="L258" s="14">
        <v>25.026969999999999</v>
      </c>
      <c r="M258" s="14">
        <v>18.723167</v>
      </c>
      <c r="N258" s="14">
        <v>18.623432999999999</v>
      </c>
      <c r="O258" s="14">
        <v>18.671645000000002</v>
      </c>
      <c r="P258" s="14">
        <v>18.683002999999999</v>
      </c>
      <c r="Q258" s="14">
        <v>18.702500000000001</v>
      </c>
      <c r="R258" s="14">
        <v>18.714562000000001</v>
      </c>
      <c r="S258" s="14">
        <v>18.627552000000001</v>
      </c>
      <c r="T258" s="14">
        <v>18.307867999999999</v>
      </c>
      <c r="U258" s="14">
        <v>18.623920999999999</v>
      </c>
      <c r="V258" s="14">
        <v>18.619523999999998</v>
      </c>
      <c r="W258" s="14">
        <v>18.604156</v>
      </c>
      <c r="X258" s="14">
        <v>18.512915</v>
      </c>
      <c r="Y258" s="14">
        <v>18.736924999999999</v>
      </c>
      <c r="Z258" s="14">
        <v>18.673769</v>
      </c>
      <c r="AA258" s="14">
        <v>18.723368000000001</v>
      </c>
      <c r="AB258" s="14">
        <v>18.508374</v>
      </c>
      <c r="AC258" s="14">
        <v>18.607330000000001</v>
      </c>
      <c r="AD258" s="14">
        <v>18.569099999999999</v>
      </c>
      <c r="AE258" s="14">
        <v>18.620232000000001</v>
      </c>
      <c r="AF258" s="14">
        <v>18.559343999999999</v>
      </c>
      <c r="AG258" s="14">
        <v>28.568657000000002</v>
      </c>
      <c r="AH258" s="14">
        <v>28.593855000000001</v>
      </c>
      <c r="AI258" s="14">
        <v>28.874336</v>
      </c>
      <c r="AJ258" s="14">
        <v>28.059401999999999</v>
      </c>
      <c r="AK258" s="14">
        <v>24.173964000000002</v>
      </c>
      <c r="AL258" s="14">
        <v>27.151916</v>
      </c>
      <c r="AM258" s="14">
        <v>27.156126</v>
      </c>
      <c r="AN258" s="14">
        <v>27.000091000000001</v>
      </c>
      <c r="AO258" s="14">
        <v>24.874548000000001</v>
      </c>
      <c r="AP258" s="14">
        <v>25.192540999999999</v>
      </c>
      <c r="AQ258" s="14">
        <v>25.179902999999999</v>
      </c>
      <c r="AR258" s="14">
        <v>24.830203000000001</v>
      </c>
      <c r="AS258" s="14">
        <v>25.096361000000002</v>
      </c>
      <c r="AT258" s="14">
        <v>25.380984999999999</v>
      </c>
      <c r="AU258" s="14">
        <v>25.336123000000001</v>
      </c>
      <c r="AV258" s="14">
        <v>25.333772</v>
      </c>
      <c r="AW258" s="14">
        <v>25.343958000000001</v>
      </c>
      <c r="AX258" s="14">
        <v>25.344635</v>
      </c>
      <c r="AY258" s="14">
        <v>25.636194</v>
      </c>
      <c r="AZ258" s="14">
        <v>25.622820999999998</v>
      </c>
      <c r="BA258" s="14">
        <v>22.344899000000002</v>
      </c>
      <c r="BB258" s="14">
        <v>18.794843</v>
      </c>
      <c r="BC258" s="14">
        <v>18.914776</v>
      </c>
      <c r="BD258" s="14">
        <v>18.865618999999999</v>
      </c>
      <c r="BE258" s="14">
        <v>18.872209999999999</v>
      </c>
      <c r="BF258" s="14">
        <v>18.916657000000001</v>
      </c>
      <c r="BG258" s="14">
        <v>18.683516999999998</v>
      </c>
      <c r="BH258" s="14">
        <v>18.784557</v>
      </c>
      <c r="BI258" s="14">
        <v>18.982690999999999</v>
      </c>
      <c r="BJ258" s="14">
        <v>19.039249000000002</v>
      </c>
      <c r="BK258" s="14">
        <v>19.017022000000001</v>
      </c>
      <c r="BL258" s="14">
        <v>18.899446999999999</v>
      </c>
      <c r="BM258" s="14">
        <v>19.047131</v>
      </c>
      <c r="BN258" s="14">
        <v>18.444856000000001</v>
      </c>
      <c r="BO258" s="14">
        <v>18.109715999999999</v>
      </c>
      <c r="BP258" s="14">
        <v>17.922917000000002</v>
      </c>
      <c r="BQ258" s="14">
        <v>17.707287999999998</v>
      </c>
      <c r="BR258" s="14">
        <v>17.444277</v>
      </c>
      <c r="BS258" s="14">
        <v>17.024591999999998</v>
      </c>
      <c r="BT258" s="14">
        <v>16.910601</v>
      </c>
      <c r="BU258" s="14">
        <v>16.888801999999998</v>
      </c>
      <c r="BV258" s="14">
        <v>16.722463999999999</v>
      </c>
      <c r="BW258" s="14">
        <v>16.719798999999998</v>
      </c>
      <c r="BX258" s="14">
        <v>16.731210999999998</v>
      </c>
      <c r="BY258" s="14">
        <v>16.746231999999999</v>
      </c>
      <c r="BZ258" s="14">
        <v>16.738223999999999</v>
      </c>
      <c r="CA258" s="14">
        <v>16.731396</v>
      </c>
      <c r="CB258" s="14">
        <v>16.750446</v>
      </c>
      <c r="CC258" s="14">
        <v>16.776409000000001</v>
      </c>
      <c r="CD258" s="14">
        <v>16.817297</v>
      </c>
      <c r="CE258" s="14">
        <v>16.812771999999999</v>
      </c>
      <c r="CF258" s="14">
        <v>16.851343</v>
      </c>
      <c r="CG258" s="14">
        <v>16.766680000000001</v>
      </c>
      <c r="CH258" s="14">
        <v>16.802423999999998</v>
      </c>
      <c r="CI258" s="14">
        <v>16.776391</v>
      </c>
      <c r="CJ258" s="14">
        <v>16.754213</v>
      </c>
      <c r="CK258" s="14">
        <v>16.797125000000001</v>
      </c>
      <c r="CL258" s="14">
        <v>16.802002999999999</v>
      </c>
      <c r="CM258" s="14">
        <v>16.748839</v>
      </c>
      <c r="CN258" s="14">
        <v>16.747640000000001</v>
      </c>
      <c r="CO258" s="14">
        <v>16.764006999999999</v>
      </c>
      <c r="CP258" s="14">
        <v>16.785530000000001</v>
      </c>
      <c r="CQ258" s="14">
        <v>16.766164</v>
      </c>
      <c r="CR258" s="14">
        <v>16.738797000000002</v>
      </c>
      <c r="CS258" s="14">
        <v>17.454356000000001</v>
      </c>
      <c r="CT258" s="14">
        <v>17.766838</v>
      </c>
      <c r="CU258" s="14">
        <v>17.736802999999998</v>
      </c>
      <c r="CV258" s="14">
        <v>17.763155000000001</v>
      </c>
    </row>
    <row r="259" spans="1:100" ht="13">
      <c r="A259" s="12">
        <v>43188</v>
      </c>
      <c r="B259" s="13" t="s">
        <v>33</v>
      </c>
      <c r="C259" s="13" t="s">
        <v>140</v>
      </c>
      <c r="D259" s="14">
        <v>89920.912463999994</v>
      </c>
      <c r="E259" s="14">
        <v>937.16559900000004</v>
      </c>
      <c r="F259" s="14">
        <v>937.120272</v>
      </c>
      <c r="G259" s="14">
        <v>936.65451900000005</v>
      </c>
      <c r="H259" s="14">
        <v>936.62407800000005</v>
      </c>
      <c r="I259" s="14">
        <v>936.83128499999998</v>
      </c>
      <c r="J259" s="14">
        <v>936.69986600000004</v>
      </c>
      <c r="K259" s="14">
        <v>936.62973699999998</v>
      </c>
      <c r="L259" s="14">
        <v>936.72911399999998</v>
      </c>
      <c r="M259" s="14">
        <v>936.56582800000001</v>
      </c>
      <c r="N259" s="14">
        <v>936.38771399999996</v>
      </c>
      <c r="O259" s="14">
        <v>936.46073200000001</v>
      </c>
      <c r="P259" s="14">
        <v>936.42648099999997</v>
      </c>
      <c r="Q259" s="14">
        <v>936.74841500000002</v>
      </c>
      <c r="R259" s="14">
        <v>938.06753400000002</v>
      </c>
      <c r="S259" s="14">
        <v>938.41820299999995</v>
      </c>
      <c r="T259" s="14">
        <v>938.28824699999996</v>
      </c>
      <c r="U259" s="14">
        <v>938.42427599999996</v>
      </c>
      <c r="V259" s="14">
        <v>938.52914199999998</v>
      </c>
      <c r="W259" s="14">
        <v>938.42301499999996</v>
      </c>
      <c r="X259" s="14">
        <v>938.28783299999998</v>
      </c>
      <c r="Y259" s="14">
        <v>938.58435699999995</v>
      </c>
      <c r="Z259" s="14">
        <v>937.73295700000006</v>
      </c>
      <c r="AA259" s="14">
        <v>937.38055399999996</v>
      </c>
      <c r="AB259" s="14">
        <v>937.05855699999995</v>
      </c>
      <c r="AC259" s="14">
        <v>937.11349399999995</v>
      </c>
      <c r="AD259" s="14">
        <v>936.96056299999998</v>
      </c>
      <c r="AE259" s="14">
        <v>937.11726999999996</v>
      </c>
      <c r="AF259" s="14">
        <v>936.91148099999998</v>
      </c>
      <c r="AG259" s="14">
        <v>937.05705499999999</v>
      </c>
      <c r="AH259" s="14">
        <v>936.87474299999997</v>
      </c>
      <c r="AI259" s="14">
        <v>937.18391799999995</v>
      </c>
      <c r="AJ259" s="14">
        <v>937.13011500000005</v>
      </c>
      <c r="AK259" s="14">
        <v>937.17863399999999</v>
      </c>
      <c r="AL259" s="14">
        <v>937.02605600000004</v>
      </c>
      <c r="AM259" s="14">
        <v>936.89541599999995</v>
      </c>
      <c r="AN259" s="14">
        <v>937.08594000000005</v>
      </c>
      <c r="AO259" s="14">
        <v>936.83641399999999</v>
      </c>
      <c r="AP259" s="14">
        <v>936.94804799999997</v>
      </c>
      <c r="AQ259" s="14">
        <v>936.90504299999998</v>
      </c>
      <c r="AR259" s="14">
        <v>936.88996999999995</v>
      </c>
      <c r="AS259" s="14">
        <v>936.7962</v>
      </c>
      <c r="AT259" s="14">
        <v>937.12382400000001</v>
      </c>
      <c r="AU259" s="14">
        <v>936.96503399999995</v>
      </c>
      <c r="AV259" s="14">
        <v>937.02710999999999</v>
      </c>
      <c r="AW259" s="14">
        <v>937.13476700000001</v>
      </c>
      <c r="AX259" s="14">
        <v>937.064393</v>
      </c>
      <c r="AY259" s="14">
        <v>937.16360299999997</v>
      </c>
      <c r="AZ259" s="14">
        <v>937.05199600000003</v>
      </c>
      <c r="BA259" s="14">
        <v>937.14006800000004</v>
      </c>
      <c r="BB259" s="14">
        <v>936.78988600000002</v>
      </c>
      <c r="BC259" s="14">
        <v>937.02793199999996</v>
      </c>
      <c r="BD259" s="14">
        <v>936.91994</v>
      </c>
      <c r="BE259" s="14">
        <v>936.87860000000001</v>
      </c>
      <c r="BF259" s="14">
        <v>936.88223500000004</v>
      </c>
      <c r="BG259" s="14">
        <v>936.84456899999998</v>
      </c>
      <c r="BH259" s="14">
        <v>936.85581100000002</v>
      </c>
      <c r="BI259" s="14">
        <v>936.69799999999998</v>
      </c>
      <c r="BJ259" s="14">
        <v>936.65711699999997</v>
      </c>
      <c r="BK259" s="14">
        <v>936.49482799999998</v>
      </c>
      <c r="BL259" s="14">
        <v>936.63331200000005</v>
      </c>
      <c r="BM259" s="14">
        <v>936.76040999999998</v>
      </c>
      <c r="BN259" s="14">
        <v>936.73276199999998</v>
      </c>
      <c r="BO259" s="14">
        <v>937.04161499999998</v>
      </c>
      <c r="BP259" s="14">
        <v>936.59616400000004</v>
      </c>
      <c r="BQ259" s="14">
        <v>936.62974399999996</v>
      </c>
      <c r="BR259" s="14">
        <v>936.38205100000005</v>
      </c>
      <c r="BS259" s="14">
        <v>936.47521700000004</v>
      </c>
      <c r="BT259" s="14">
        <v>936.39389500000004</v>
      </c>
      <c r="BU259" s="14">
        <v>936.62485600000002</v>
      </c>
      <c r="BV259" s="14">
        <v>936.52049199999999</v>
      </c>
      <c r="BW259" s="14">
        <v>936.37606200000005</v>
      </c>
      <c r="BX259" s="14">
        <v>936.26196800000002</v>
      </c>
      <c r="BY259" s="14">
        <v>936.27967799999999</v>
      </c>
      <c r="BZ259" s="14">
        <v>936.29079400000001</v>
      </c>
      <c r="CA259" s="14">
        <v>936.22725400000002</v>
      </c>
      <c r="CB259" s="14">
        <v>936.048903</v>
      </c>
      <c r="CC259" s="14">
        <v>936.08000500000003</v>
      </c>
      <c r="CD259" s="14">
        <v>936.16081499999996</v>
      </c>
      <c r="CE259" s="14">
        <v>935.98642900000004</v>
      </c>
      <c r="CF259" s="14">
        <v>936.156339</v>
      </c>
      <c r="CG259" s="14">
        <v>935.898821</v>
      </c>
      <c r="CH259" s="14">
        <v>935.96172100000001</v>
      </c>
      <c r="CI259" s="14">
        <v>935.71603100000004</v>
      </c>
      <c r="CJ259" s="14">
        <v>935.67728999999997</v>
      </c>
      <c r="CK259" s="14">
        <v>935.75762499999996</v>
      </c>
      <c r="CL259" s="14">
        <v>935.80878700000005</v>
      </c>
      <c r="CM259" s="14">
        <v>935.69845999999995</v>
      </c>
      <c r="CN259" s="14">
        <v>935.79535699999997</v>
      </c>
      <c r="CO259" s="14">
        <v>935.70499700000005</v>
      </c>
      <c r="CP259" s="14">
        <v>935.75616400000001</v>
      </c>
      <c r="CQ259" s="14">
        <v>934.72982100000002</v>
      </c>
      <c r="CR259" s="14">
        <v>934.77755500000001</v>
      </c>
      <c r="CS259" s="14">
        <v>935.42311299999994</v>
      </c>
      <c r="CT259" s="14">
        <v>934.32713200000001</v>
      </c>
      <c r="CU259" s="14">
        <v>934.50987599999996</v>
      </c>
      <c r="CV259" s="14">
        <v>934.84256100000005</v>
      </c>
    </row>
    <row r="260" spans="1:100" ht="13">
      <c r="A260" s="12">
        <v>43188</v>
      </c>
      <c r="B260" s="13" t="s">
        <v>34</v>
      </c>
      <c r="C260" s="13" t="s">
        <v>140</v>
      </c>
      <c r="D260" s="14">
        <v>-10.938096</v>
      </c>
      <c r="E260" s="14">
        <v>0.23663899999999999</v>
      </c>
      <c r="F260" s="14">
        <v>-1.9708140000000001</v>
      </c>
      <c r="G260" s="14">
        <v>-0.22978499999999999</v>
      </c>
      <c r="H260" s="14">
        <v>0.390791</v>
      </c>
      <c r="I260" s="14">
        <v>-0.32171</v>
      </c>
      <c r="J260" s="14">
        <v>-0.14605299999999999</v>
      </c>
      <c r="K260" s="14">
        <v>-0.70784599999999998</v>
      </c>
      <c r="L260" s="14">
        <v>-1.114007</v>
      </c>
      <c r="M260" s="14">
        <v>-1.162471</v>
      </c>
      <c r="N260" s="14">
        <v>-0.89227000000000001</v>
      </c>
      <c r="O260" s="14">
        <v>0.13811399999999999</v>
      </c>
      <c r="P260" s="14">
        <v>4.7386999999999999E-2</v>
      </c>
      <c r="Q260" s="14">
        <v>-0.37889899999999999</v>
      </c>
      <c r="R260" s="14">
        <v>-9.5521999999999996E-2</v>
      </c>
      <c r="S260" s="14">
        <v>0.54875700000000005</v>
      </c>
      <c r="T260" s="14">
        <v>-0.82010400000000006</v>
      </c>
      <c r="U260" s="14">
        <v>-9.6630999999999995E-2</v>
      </c>
      <c r="V260" s="14">
        <v>0.30580600000000002</v>
      </c>
      <c r="W260" s="14">
        <v>0.100133</v>
      </c>
      <c r="X260" s="14">
        <v>-0.38260699999999997</v>
      </c>
      <c r="Y260" s="14">
        <v>0.86930099999999999</v>
      </c>
      <c r="Z260" s="14">
        <v>-0.504417</v>
      </c>
      <c r="AA260" s="14">
        <v>-0.107615</v>
      </c>
      <c r="AB260" s="14">
        <v>0.15217800000000001</v>
      </c>
      <c r="AC260" s="14">
        <v>-0.97725200000000001</v>
      </c>
      <c r="AD260" s="14">
        <v>-0.33676400000000001</v>
      </c>
      <c r="AE260" s="14">
        <v>0.80424300000000004</v>
      </c>
      <c r="AF260" s="14">
        <v>-1.2039660000000001</v>
      </c>
      <c r="AG260" s="14">
        <v>-3.4411999999999998E-2</v>
      </c>
      <c r="AH260" s="14">
        <v>-0.51296399999999998</v>
      </c>
      <c r="AI260" s="14">
        <v>1.8031999999999999E-2</v>
      </c>
      <c r="AJ260" s="14">
        <v>-0.41334799999999999</v>
      </c>
      <c r="AK260" s="14">
        <v>-0.42570400000000003</v>
      </c>
      <c r="AL260" s="14">
        <v>-0.56668099999999999</v>
      </c>
      <c r="AM260" s="14">
        <v>-9.7206000000000001E-2</v>
      </c>
      <c r="AN260" s="14">
        <v>-0.378411</v>
      </c>
      <c r="AO260" s="14">
        <v>0.36893100000000001</v>
      </c>
      <c r="AP260" s="14">
        <v>-7.3608999999999994E-2</v>
      </c>
      <c r="AQ260" s="14">
        <v>-0.423647</v>
      </c>
      <c r="AR260" s="14">
        <v>-0.493284</v>
      </c>
      <c r="AS260" s="14">
        <v>-0.33616299999999999</v>
      </c>
      <c r="AT260" s="14">
        <v>0.61770800000000003</v>
      </c>
      <c r="AU260" s="14">
        <v>-0.61696399999999996</v>
      </c>
      <c r="AV260" s="14">
        <v>-0.27075700000000003</v>
      </c>
      <c r="AW260" s="14">
        <v>-0.282522</v>
      </c>
      <c r="AX260" s="14">
        <v>-0.58735599999999999</v>
      </c>
      <c r="AY260" s="14">
        <v>0.20235400000000001</v>
      </c>
      <c r="AZ260" s="14">
        <v>-0.73538400000000004</v>
      </c>
      <c r="BA260" s="14">
        <v>0.54938100000000001</v>
      </c>
      <c r="BB260" s="14">
        <v>-0.71403899999999998</v>
      </c>
      <c r="BC260" s="14">
        <v>0.11824</v>
      </c>
      <c r="BD260" s="14">
        <v>-0.35093099999999999</v>
      </c>
      <c r="BE260" s="14">
        <v>-0.51913299999999996</v>
      </c>
      <c r="BF260" s="14">
        <v>0.47772300000000001</v>
      </c>
      <c r="BG260" s="14">
        <v>0.63848899999999997</v>
      </c>
      <c r="BH260" s="14">
        <v>0.43158200000000002</v>
      </c>
      <c r="BI260" s="14">
        <v>8.2044000000000006E-2</v>
      </c>
      <c r="BJ260" s="14">
        <v>0.63626499999999997</v>
      </c>
      <c r="BK260" s="14">
        <v>-4.7955999999999999E-2</v>
      </c>
      <c r="BL260" s="14">
        <v>0.28171299999999999</v>
      </c>
      <c r="BM260" s="14">
        <v>-0.112521</v>
      </c>
      <c r="BN260" s="14">
        <v>-6.5702999999999998E-2</v>
      </c>
      <c r="BO260" s="14">
        <v>1.6639489999999999</v>
      </c>
      <c r="BP260" s="14">
        <v>-1.77058</v>
      </c>
      <c r="BQ260" s="14">
        <v>3.7582999999999998E-2</v>
      </c>
      <c r="BR260" s="14">
        <v>-2.1770100000000001</v>
      </c>
      <c r="BS260" s="14">
        <v>0.71386899999999998</v>
      </c>
      <c r="BT260" s="14">
        <v>3.712E-3</v>
      </c>
      <c r="BU260" s="14">
        <v>0.48958299999999999</v>
      </c>
      <c r="BV260" s="14">
        <v>-0.34940900000000003</v>
      </c>
      <c r="BW260" s="14">
        <v>6.9657999999999998E-2</v>
      </c>
      <c r="BX260" s="14">
        <v>0.42365799999999998</v>
      </c>
      <c r="BY260" s="14">
        <v>9.7545999999999994E-2</v>
      </c>
      <c r="BZ260" s="14">
        <v>0.37670599999999999</v>
      </c>
      <c r="CA260" s="14">
        <v>-0.96168799999999999</v>
      </c>
      <c r="CB260" s="14">
        <v>0.63912500000000005</v>
      </c>
      <c r="CC260" s="14">
        <v>-0.78584299999999996</v>
      </c>
      <c r="CD260" s="14">
        <v>5.7369999999999999E-3</v>
      </c>
      <c r="CE260" s="14">
        <v>0.68208000000000002</v>
      </c>
      <c r="CF260" s="14">
        <v>1.5208900000000001</v>
      </c>
      <c r="CG260" s="14">
        <v>-1.579707</v>
      </c>
      <c r="CH260" s="14">
        <v>-0.45717000000000002</v>
      </c>
      <c r="CI260" s="14">
        <v>-0.13722599999999999</v>
      </c>
      <c r="CJ260" s="14">
        <v>8.7245000000000003E-2</v>
      </c>
      <c r="CK260" s="14">
        <v>0.523733</v>
      </c>
      <c r="CL260" s="14">
        <v>4.6322000000000002E-2</v>
      </c>
      <c r="CM260" s="14">
        <v>0.26827099999999998</v>
      </c>
      <c r="CN260" s="14">
        <v>6.4391000000000004E-2</v>
      </c>
      <c r="CO260" s="14">
        <v>-4.7981999999999997E-2</v>
      </c>
      <c r="CP260" s="14">
        <v>0.814411</v>
      </c>
      <c r="CQ260" s="14">
        <v>0.60829599999999995</v>
      </c>
      <c r="CR260" s="14">
        <v>0.31720300000000001</v>
      </c>
      <c r="CS260" s="14">
        <v>0.65365200000000001</v>
      </c>
      <c r="CT260" s="14">
        <v>-0.37077199999999999</v>
      </c>
      <c r="CU260" s="14">
        <v>-0.95997600000000005</v>
      </c>
      <c r="CV260" s="14">
        <v>4.3263999999999997E-2</v>
      </c>
    </row>
    <row r="261" spans="1:100" ht="13">
      <c r="A261" s="12">
        <v>43188</v>
      </c>
      <c r="B261" s="13" t="s">
        <v>35</v>
      </c>
      <c r="C261" s="13" t="s">
        <v>140</v>
      </c>
      <c r="D261" s="14">
        <v>9867.7889849999992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9.8609000000000002E-2</v>
      </c>
      <c r="AJ261" s="14">
        <v>3.8418329999999998</v>
      </c>
      <c r="AK261" s="14">
        <v>17.525606</v>
      </c>
      <c r="AL261" s="14">
        <v>43.782589000000002</v>
      </c>
      <c r="AM261" s="14">
        <v>79.535774000000004</v>
      </c>
      <c r="AN261" s="14">
        <v>119.906401</v>
      </c>
      <c r="AO261" s="14">
        <v>160.52656400000001</v>
      </c>
      <c r="AP261" s="14">
        <v>190.183221</v>
      </c>
      <c r="AQ261" s="14">
        <v>206.55270300000001</v>
      </c>
      <c r="AR261" s="14">
        <v>211.955534</v>
      </c>
      <c r="AS261" s="14">
        <v>217.03586799999999</v>
      </c>
      <c r="AT261" s="14">
        <v>221.87195299999999</v>
      </c>
      <c r="AU261" s="14">
        <v>222.171021</v>
      </c>
      <c r="AV261" s="14">
        <v>239.460184</v>
      </c>
      <c r="AW261" s="14">
        <v>252.84091900000001</v>
      </c>
      <c r="AX261" s="14">
        <v>262.01481799999999</v>
      </c>
      <c r="AY261" s="14">
        <v>263.76692500000001</v>
      </c>
      <c r="AZ261" s="14">
        <v>258.66676699999999</v>
      </c>
      <c r="BA261" s="14">
        <v>255.31880699999999</v>
      </c>
      <c r="BB261" s="14">
        <v>267.49289800000003</v>
      </c>
      <c r="BC261" s="14">
        <v>267.36179800000002</v>
      </c>
      <c r="BD261" s="14">
        <v>264.54103500000002</v>
      </c>
      <c r="BE261" s="14">
        <v>262.924802</v>
      </c>
      <c r="BF261" s="14">
        <v>260.37319100000002</v>
      </c>
      <c r="BG261" s="14">
        <v>260.673698</v>
      </c>
      <c r="BH261" s="14">
        <v>263.75537700000001</v>
      </c>
      <c r="BI261" s="14">
        <v>267.90330899999998</v>
      </c>
      <c r="BJ261" s="14">
        <v>257.66656</v>
      </c>
      <c r="BK261" s="14">
        <v>261.37059199999999</v>
      </c>
      <c r="BL261" s="14">
        <v>258.35166400000003</v>
      </c>
      <c r="BM261" s="14">
        <v>256.97296499999999</v>
      </c>
      <c r="BN261" s="14">
        <v>258.75518299999999</v>
      </c>
      <c r="BO261" s="14">
        <v>239.64379299999999</v>
      </c>
      <c r="BP261" s="14">
        <v>245.51732799999999</v>
      </c>
      <c r="BQ261" s="14">
        <v>235.07557399999999</v>
      </c>
      <c r="BR261" s="14">
        <v>240.41151600000001</v>
      </c>
      <c r="BS261" s="14">
        <v>241.518551</v>
      </c>
      <c r="BT261" s="14">
        <v>237.69677799999999</v>
      </c>
      <c r="BU261" s="14">
        <v>238.53447</v>
      </c>
      <c r="BV261" s="14">
        <v>232.518576</v>
      </c>
      <c r="BW261" s="14">
        <v>239.18903</v>
      </c>
      <c r="BX261" s="14">
        <v>234.370847</v>
      </c>
      <c r="BY261" s="14">
        <v>219.461331</v>
      </c>
      <c r="BZ261" s="14">
        <v>203.730153</v>
      </c>
      <c r="CA261" s="14">
        <v>161.86403000000001</v>
      </c>
      <c r="CB261" s="14">
        <v>112.433663</v>
      </c>
      <c r="CC261" s="14">
        <v>78.720556999999999</v>
      </c>
      <c r="CD261" s="14">
        <v>46.876311000000001</v>
      </c>
      <c r="CE261" s="14">
        <v>21.166619000000001</v>
      </c>
      <c r="CF261" s="14">
        <v>3.86069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43188</v>
      </c>
      <c r="B262" s="13" t="s">
        <v>36</v>
      </c>
      <c r="C262" s="13" t="s">
        <v>140</v>
      </c>
      <c r="D262" s="14">
        <v>145700.947243</v>
      </c>
      <c r="E262" s="14">
        <v>1918.7164560000001</v>
      </c>
      <c r="F262" s="14">
        <v>1822.595965</v>
      </c>
      <c r="G262" s="14">
        <v>1761.901791</v>
      </c>
      <c r="H262" s="14">
        <v>1800.2307089999999</v>
      </c>
      <c r="I262" s="14">
        <v>1733.1885050000001</v>
      </c>
      <c r="J262" s="14">
        <v>1653.4947549999999</v>
      </c>
      <c r="K262" s="14">
        <v>1559.3710410000001</v>
      </c>
      <c r="L262" s="14">
        <v>1576.0621189999999</v>
      </c>
      <c r="M262" s="14">
        <v>1694.007214</v>
      </c>
      <c r="N262" s="14">
        <v>1786.8571549999999</v>
      </c>
      <c r="O262" s="14">
        <v>1843.692853</v>
      </c>
      <c r="P262" s="14">
        <v>1954.102273</v>
      </c>
      <c r="Q262" s="14">
        <v>2079.1148229999999</v>
      </c>
      <c r="R262" s="14">
        <v>2127.9815469999999</v>
      </c>
      <c r="S262" s="14">
        <v>2126.4880130000001</v>
      </c>
      <c r="T262" s="14">
        <v>2128.7863360000001</v>
      </c>
      <c r="U262" s="14">
        <v>2152.696512</v>
      </c>
      <c r="V262" s="14">
        <v>2155.4875569999999</v>
      </c>
      <c r="W262" s="14">
        <v>2121.4314920000002</v>
      </c>
      <c r="X262" s="14">
        <v>2158.0205510000001</v>
      </c>
      <c r="Y262" s="14">
        <v>2175.599721</v>
      </c>
      <c r="Z262" s="14">
        <v>2166.2134070000002</v>
      </c>
      <c r="AA262" s="14">
        <v>2192.2562969999999</v>
      </c>
      <c r="AB262" s="14">
        <v>2164.1010510000001</v>
      </c>
      <c r="AC262" s="14">
        <v>2109.500728</v>
      </c>
      <c r="AD262" s="14">
        <v>2094.8463529999999</v>
      </c>
      <c r="AE262" s="14">
        <v>2087.1368729999999</v>
      </c>
      <c r="AF262" s="14">
        <v>2129.919089</v>
      </c>
      <c r="AG262" s="14">
        <v>2149.4937559999998</v>
      </c>
      <c r="AH262" s="14">
        <v>2143.3476150000001</v>
      </c>
      <c r="AI262" s="14">
        <v>2169.9419090000001</v>
      </c>
      <c r="AJ262" s="14">
        <v>2119.3673859999999</v>
      </c>
      <c r="AK262" s="14">
        <v>2051.22336</v>
      </c>
      <c r="AL262" s="14">
        <v>2036.3641990000001</v>
      </c>
      <c r="AM262" s="14">
        <v>2040.589913</v>
      </c>
      <c r="AN262" s="14">
        <v>2020.71533</v>
      </c>
      <c r="AO262" s="14">
        <v>2066.8079429999998</v>
      </c>
      <c r="AP262" s="14">
        <v>2127.416522</v>
      </c>
      <c r="AQ262" s="14">
        <v>2095.1847830000002</v>
      </c>
      <c r="AR262" s="14">
        <v>2055.4583080000002</v>
      </c>
      <c r="AS262" s="14">
        <v>2035.957069</v>
      </c>
      <c r="AT262" s="14">
        <v>1996.2679889999999</v>
      </c>
      <c r="AU262" s="14">
        <v>1888.213941</v>
      </c>
      <c r="AV262" s="14">
        <v>1857.210458</v>
      </c>
      <c r="AW262" s="14">
        <v>1816.223532</v>
      </c>
      <c r="AX262" s="14">
        <v>1793.9427659999999</v>
      </c>
      <c r="AY262" s="14">
        <v>1765.326466</v>
      </c>
      <c r="AZ262" s="14">
        <v>1727.259818</v>
      </c>
      <c r="BA262" s="14">
        <v>1625.117262</v>
      </c>
      <c r="BB262" s="14">
        <v>1551.133296</v>
      </c>
      <c r="BC262" s="14">
        <v>1521.806319</v>
      </c>
      <c r="BD262" s="14">
        <v>1451.228192</v>
      </c>
      <c r="BE262" s="14">
        <v>1385.2547959999999</v>
      </c>
      <c r="BF262" s="14">
        <v>1375.586233</v>
      </c>
      <c r="BG262" s="14">
        <v>1347.1261810000001</v>
      </c>
      <c r="BH262" s="14">
        <v>1298.656168</v>
      </c>
      <c r="BI262" s="14">
        <v>1252.6144830000001</v>
      </c>
      <c r="BJ262" s="14">
        <v>1220.1031780000001</v>
      </c>
      <c r="BK262" s="14">
        <v>1166.8830129999999</v>
      </c>
      <c r="BL262" s="14">
        <v>1124.8536360000001</v>
      </c>
      <c r="BM262" s="14">
        <v>1057.93832</v>
      </c>
      <c r="BN262" s="14">
        <v>971.43252900000005</v>
      </c>
      <c r="BO262" s="14">
        <v>902.78005099999996</v>
      </c>
      <c r="BP262" s="14">
        <v>831.81984</v>
      </c>
      <c r="BQ262" s="14">
        <v>773.48501199999998</v>
      </c>
      <c r="BR262" s="14">
        <v>730.41667199999995</v>
      </c>
      <c r="BS262" s="14">
        <v>701.61984800000005</v>
      </c>
      <c r="BT262" s="14">
        <v>675.04522999999995</v>
      </c>
      <c r="BU262" s="14">
        <v>663.89245200000005</v>
      </c>
      <c r="BV262" s="14">
        <v>641.21589200000005</v>
      </c>
      <c r="BW262" s="14">
        <v>627.30826999999999</v>
      </c>
      <c r="BX262" s="14">
        <v>624.47505999999998</v>
      </c>
      <c r="BY262" s="14">
        <v>589.78491799999995</v>
      </c>
      <c r="BZ262" s="14">
        <v>565.90378899999996</v>
      </c>
      <c r="CA262" s="14">
        <v>526.32870600000001</v>
      </c>
      <c r="CB262" s="14">
        <v>507.56241399999999</v>
      </c>
      <c r="CC262" s="14">
        <v>479.45873</v>
      </c>
      <c r="CD262" s="14">
        <v>446.71737100000001</v>
      </c>
      <c r="CE262" s="14">
        <v>441.115364</v>
      </c>
      <c r="CF262" s="14">
        <v>475.09342600000002</v>
      </c>
      <c r="CG262" s="14">
        <v>532.30985999999996</v>
      </c>
      <c r="CH262" s="14">
        <v>606.14413100000002</v>
      </c>
      <c r="CI262" s="14">
        <v>692.83604100000002</v>
      </c>
      <c r="CJ262" s="14">
        <v>791.31501200000002</v>
      </c>
      <c r="CK262" s="14">
        <v>908.52732800000001</v>
      </c>
      <c r="CL262" s="14">
        <v>1015.2629020000001</v>
      </c>
      <c r="CM262" s="14">
        <v>1150.1051829999999</v>
      </c>
      <c r="CN262" s="14">
        <v>1294.5287080000001</v>
      </c>
      <c r="CO262" s="14">
        <v>1461.926009</v>
      </c>
      <c r="CP262" s="14">
        <v>1626.49558</v>
      </c>
      <c r="CQ262" s="14">
        <v>1724.942663</v>
      </c>
      <c r="CR262" s="14">
        <v>1786.528507</v>
      </c>
      <c r="CS262" s="14">
        <v>1816.0853030000001</v>
      </c>
      <c r="CT262" s="14">
        <v>1830.87995</v>
      </c>
      <c r="CU262" s="14">
        <v>1844.5170459999999</v>
      </c>
      <c r="CV262" s="14">
        <v>1834.6721210000001</v>
      </c>
    </row>
    <row r="263" spans="1:100" ht="13">
      <c r="A263" s="12">
        <v>43189</v>
      </c>
      <c r="B263" s="13" t="s">
        <v>28</v>
      </c>
      <c r="C263" s="13" t="s">
        <v>140</v>
      </c>
      <c r="D263" s="14">
        <v>1119.831649</v>
      </c>
      <c r="E263" s="14">
        <v>11.898242</v>
      </c>
      <c r="F263" s="14">
        <v>11.894909999999999</v>
      </c>
      <c r="G263" s="14">
        <v>11.861763</v>
      </c>
      <c r="H263" s="14">
        <v>11.817527999999999</v>
      </c>
      <c r="I263" s="14">
        <v>11.874701</v>
      </c>
      <c r="J263" s="14">
        <v>11.870524</v>
      </c>
      <c r="K263" s="14">
        <v>11.879583999999999</v>
      </c>
      <c r="L263" s="14">
        <v>11.893511999999999</v>
      </c>
      <c r="M263" s="14">
        <v>11.898711</v>
      </c>
      <c r="N263" s="14">
        <v>11.893003999999999</v>
      </c>
      <c r="O263" s="14">
        <v>11.896513000000001</v>
      </c>
      <c r="P263" s="14">
        <v>11.898678</v>
      </c>
      <c r="Q263" s="14">
        <v>11.901909</v>
      </c>
      <c r="R263" s="14">
        <v>11.924492000000001</v>
      </c>
      <c r="S263" s="14">
        <v>11.927573000000001</v>
      </c>
      <c r="T263" s="14">
        <v>11.931868</v>
      </c>
      <c r="U263" s="14">
        <v>11.928888000000001</v>
      </c>
      <c r="V263" s="14">
        <v>11.930785999999999</v>
      </c>
      <c r="W263" s="14">
        <v>11.938279</v>
      </c>
      <c r="X263" s="14">
        <v>11.943165</v>
      </c>
      <c r="Y263" s="14">
        <v>11.944578999999999</v>
      </c>
      <c r="Z263" s="14">
        <v>11.909777999999999</v>
      </c>
      <c r="AA263" s="14">
        <v>11.675978000000001</v>
      </c>
      <c r="AB263" s="14">
        <v>11.653994000000001</v>
      </c>
      <c r="AC263" s="14">
        <v>11.650937000000001</v>
      </c>
      <c r="AD263" s="14">
        <v>11.648185</v>
      </c>
      <c r="AE263" s="14">
        <v>11.641734</v>
      </c>
      <c r="AF263" s="14">
        <v>11.645146</v>
      </c>
      <c r="AG263" s="14">
        <v>11.62026</v>
      </c>
      <c r="AH263" s="14">
        <v>11.569649999999999</v>
      </c>
      <c r="AI263" s="14">
        <v>11.572172999999999</v>
      </c>
      <c r="AJ263" s="14">
        <v>10.883853</v>
      </c>
      <c r="AK263" s="14">
        <v>10.320949000000001</v>
      </c>
      <c r="AL263" s="14">
        <v>10.30505</v>
      </c>
      <c r="AM263" s="14">
        <v>10.289678</v>
      </c>
      <c r="AN263" s="14">
        <v>10.276373</v>
      </c>
      <c r="AO263" s="14">
        <v>10.309433</v>
      </c>
      <c r="AP263" s="14">
        <v>10.442087000000001</v>
      </c>
      <c r="AQ263" s="14">
        <v>10.450381</v>
      </c>
      <c r="AR263" s="14">
        <v>10.371516</v>
      </c>
      <c r="AS263" s="14">
        <v>10.367089</v>
      </c>
      <c r="AT263" s="14">
        <v>10.533693</v>
      </c>
      <c r="AU263" s="14">
        <v>11.352981</v>
      </c>
      <c r="AV263" s="14">
        <v>11.633305</v>
      </c>
      <c r="AW263" s="14">
        <v>11.668145000000001</v>
      </c>
      <c r="AX263" s="14">
        <v>11.717921</v>
      </c>
      <c r="AY263" s="14">
        <v>11.724978999999999</v>
      </c>
      <c r="AZ263" s="14">
        <v>11.719723</v>
      </c>
      <c r="BA263" s="14">
        <v>11.750892</v>
      </c>
      <c r="BB263" s="14">
        <v>11.761810000000001</v>
      </c>
      <c r="BC263" s="14">
        <v>11.802598</v>
      </c>
      <c r="BD263" s="14">
        <v>11.813082</v>
      </c>
      <c r="BE263" s="14">
        <v>11.753619</v>
      </c>
      <c r="BF263" s="14">
        <v>11.715377</v>
      </c>
      <c r="BG263" s="14">
        <v>11.768991</v>
      </c>
      <c r="BH263" s="14">
        <v>11.860552</v>
      </c>
      <c r="BI263" s="14">
        <v>11.881425999999999</v>
      </c>
      <c r="BJ263" s="14">
        <v>11.857589000000001</v>
      </c>
      <c r="BK263" s="14">
        <v>11.875258000000001</v>
      </c>
      <c r="BL263" s="14">
        <v>11.886799999999999</v>
      </c>
      <c r="BM263" s="14">
        <v>11.887796</v>
      </c>
      <c r="BN263" s="14">
        <v>11.816326</v>
      </c>
      <c r="BO263" s="14">
        <v>11.816418000000001</v>
      </c>
      <c r="BP263" s="14">
        <v>11.879493</v>
      </c>
      <c r="BQ263" s="14">
        <v>11.871978</v>
      </c>
      <c r="BR263" s="14">
        <v>11.867495999999999</v>
      </c>
      <c r="BS263" s="14">
        <v>11.891856000000001</v>
      </c>
      <c r="BT263" s="14">
        <v>11.886976000000001</v>
      </c>
      <c r="BU263" s="14">
        <v>11.885785</v>
      </c>
      <c r="BV263" s="14">
        <v>11.889506000000001</v>
      </c>
      <c r="BW263" s="14">
        <v>11.886214000000001</v>
      </c>
      <c r="BX263" s="14">
        <v>11.889002</v>
      </c>
      <c r="BY263" s="14">
        <v>11.894093</v>
      </c>
      <c r="BZ263" s="14">
        <v>11.910037000000001</v>
      </c>
      <c r="CA263" s="14">
        <v>11.903734</v>
      </c>
      <c r="CB263" s="14">
        <v>11.910413999999999</v>
      </c>
      <c r="CC263" s="14">
        <v>11.92543</v>
      </c>
      <c r="CD263" s="14">
        <v>11.946553</v>
      </c>
      <c r="CE263" s="14">
        <v>11.978078999999999</v>
      </c>
      <c r="CF263" s="14">
        <v>11.985148000000001</v>
      </c>
      <c r="CG263" s="14">
        <v>11.880409999999999</v>
      </c>
      <c r="CH263" s="14">
        <v>11.654434</v>
      </c>
      <c r="CI263" s="14">
        <v>11.659591000000001</v>
      </c>
      <c r="CJ263" s="14">
        <v>11.678566</v>
      </c>
      <c r="CK263" s="14">
        <v>11.840809999999999</v>
      </c>
      <c r="CL263" s="14">
        <v>12.045954999999999</v>
      </c>
      <c r="CM263" s="14">
        <v>11.66337</v>
      </c>
      <c r="CN263" s="14">
        <v>11.297689</v>
      </c>
      <c r="CO263" s="14">
        <v>11.565849999999999</v>
      </c>
      <c r="CP263" s="14">
        <v>12.079287000000001</v>
      </c>
      <c r="CQ263" s="14">
        <v>12.075149</v>
      </c>
      <c r="CR263" s="14">
        <v>12.078982999999999</v>
      </c>
      <c r="CS263" s="14">
        <v>12.089238999999999</v>
      </c>
      <c r="CT263" s="14">
        <v>12.032695</v>
      </c>
      <c r="CU263" s="14">
        <v>11.818236000000001</v>
      </c>
      <c r="CV263" s="14">
        <v>11.816857000000001</v>
      </c>
    </row>
    <row r="264" spans="1:100" ht="13">
      <c r="A264" s="12">
        <v>43189</v>
      </c>
      <c r="B264" s="13" t="s">
        <v>29</v>
      </c>
      <c r="C264" s="13" t="s">
        <v>140</v>
      </c>
      <c r="D264" s="14">
        <v>135676.873654</v>
      </c>
      <c r="E264" s="14">
        <v>1440.8157220000001</v>
      </c>
      <c r="F264" s="14">
        <v>1454.1650420000001</v>
      </c>
      <c r="G264" s="14">
        <v>1408.7042530000001</v>
      </c>
      <c r="H264" s="14">
        <v>1384.1615859999999</v>
      </c>
      <c r="I264" s="14">
        <v>1329.1030169999999</v>
      </c>
      <c r="J264" s="14">
        <v>1296.328211</v>
      </c>
      <c r="K264" s="14">
        <v>1279.7125430000001</v>
      </c>
      <c r="L264" s="14">
        <v>1271.5250590000001</v>
      </c>
      <c r="M264" s="14">
        <v>1281.625211</v>
      </c>
      <c r="N264" s="14">
        <v>1264.843441</v>
      </c>
      <c r="O264" s="14">
        <v>1242.2697880000001</v>
      </c>
      <c r="P264" s="14">
        <v>1218.8227400000001</v>
      </c>
      <c r="Q264" s="14">
        <v>1195.111355</v>
      </c>
      <c r="R264" s="14">
        <v>1196.4152469999999</v>
      </c>
      <c r="S264" s="14">
        <v>1214.5713470000001</v>
      </c>
      <c r="T264" s="14">
        <v>1219.403305</v>
      </c>
      <c r="U264" s="14">
        <v>1220.9323899999999</v>
      </c>
      <c r="V264" s="14">
        <v>1241.796783</v>
      </c>
      <c r="W264" s="14">
        <v>1254.9345519999999</v>
      </c>
      <c r="X264" s="14">
        <v>1277.352177</v>
      </c>
      <c r="Y264" s="14">
        <v>1316.720108</v>
      </c>
      <c r="Z264" s="14">
        <v>1359.435917</v>
      </c>
      <c r="AA264" s="14">
        <v>1358.486461</v>
      </c>
      <c r="AB264" s="14">
        <v>1329.3239140000001</v>
      </c>
      <c r="AC264" s="14">
        <v>1323.90806</v>
      </c>
      <c r="AD264" s="14">
        <v>1321.8229530000001</v>
      </c>
      <c r="AE264" s="14">
        <v>1336.6726799999999</v>
      </c>
      <c r="AF264" s="14">
        <v>1357.4252759999999</v>
      </c>
      <c r="AG264" s="14">
        <v>1375.023279</v>
      </c>
      <c r="AH264" s="14">
        <v>1370.4622509999999</v>
      </c>
      <c r="AI264" s="14">
        <v>1365.181155</v>
      </c>
      <c r="AJ264" s="14">
        <v>1370.5701200000001</v>
      </c>
      <c r="AK264" s="14">
        <v>1407.4636089999999</v>
      </c>
      <c r="AL264" s="14">
        <v>1459.745958</v>
      </c>
      <c r="AM264" s="14">
        <v>1469.2127989999999</v>
      </c>
      <c r="AN264" s="14">
        <v>1492.4610230000001</v>
      </c>
      <c r="AO264" s="14">
        <v>1534.133785</v>
      </c>
      <c r="AP264" s="14">
        <v>1578.380543</v>
      </c>
      <c r="AQ264" s="14">
        <v>1622.521389</v>
      </c>
      <c r="AR264" s="14">
        <v>1668.0138030000001</v>
      </c>
      <c r="AS264" s="14">
        <v>1652.678226</v>
      </c>
      <c r="AT264" s="14">
        <v>1577.766732</v>
      </c>
      <c r="AU264" s="14">
        <v>1495.9124389999999</v>
      </c>
      <c r="AV264" s="14">
        <v>1441.507484</v>
      </c>
      <c r="AW264" s="14">
        <v>1416.847495</v>
      </c>
      <c r="AX264" s="14">
        <v>1413.66822</v>
      </c>
      <c r="AY264" s="14">
        <v>1399.709836</v>
      </c>
      <c r="AZ264" s="14">
        <v>1391.841615</v>
      </c>
      <c r="BA264" s="14">
        <v>1385.8066200000001</v>
      </c>
      <c r="BB264" s="14">
        <v>1397.739534</v>
      </c>
      <c r="BC264" s="14">
        <v>1401.583001</v>
      </c>
      <c r="BD264" s="14">
        <v>1420.2386959999999</v>
      </c>
      <c r="BE264" s="14">
        <v>1405.7642000000001</v>
      </c>
      <c r="BF264" s="14">
        <v>1380.6681490000001</v>
      </c>
      <c r="BG264" s="14">
        <v>1397.385182</v>
      </c>
      <c r="BH264" s="14">
        <v>1419.8542030000001</v>
      </c>
      <c r="BI264" s="14">
        <v>1442.878631</v>
      </c>
      <c r="BJ264" s="14">
        <v>1470.4792580000001</v>
      </c>
      <c r="BK264" s="14">
        <v>1485.749969</v>
      </c>
      <c r="BL264" s="14">
        <v>1507.4552650000001</v>
      </c>
      <c r="BM264" s="14">
        <v>1539.586104</v>
      </c>
      <c r="BN264" s="14">
        <v>1587.1963969999999</v>
      </c>
      <c r="BO264" s="14">
        <v>1630.235279</v>
      </c>
      <c r="BP264" s="14">
        <v>1658.1014849999999</v>
      </c>
      <c r="BQ264" s="14">
        <v>1682.9987510000001</v>
      </c>
      <c r="BR264" s="14">
        <v>1674.6519880000001</v>
      </c>
      <c r="BS264" s="14">
        <v>1665.0870090000001</v>
      </c>
      <c r="BT264" s="14">
        <v>1662.2176380000001</v>
      </c>
      <c r="BU264" s="14">
        <v>1637.0667249999999</v>
      </c>
      <c r="BV264" s="14">
        <v>1641.7609580000001</v>
      </c>
      <c r="BW264" s="14">
        <v>1627.5344560000001</v>
      </c>
      <c r="BX264" s="14">
        <v>1608.8166630000001</v>
      </c>
      <c r="BY264" s="14">
        <v>1557.1135260000001</v>
      </c>
      <c r="BZ264" s="14">
        <v>1536.1130920000001</v>
      </c>
      <c r="CA264" s="14">
        <v>1520.692129</v>
      </c>
      <c r="CB264" s="14">
        <v>1494.7068380000001</v>
      </c>
      <c r="CC264" s="14">
        <v>1472.0333860000001</v>
      </c>
      <c r="CD264" s="14">
        <v>1474.5493550000001</v>
      </c>
      <c r="CE264" s="14">
        <v>1494.137279</v>
      </c>
      <c r="CF264" s="14">
        <v>1550.5504249999999</v>
      </c>
      <c r="CG264" s="14">
        <v>1610.7953070000001</v>
      </c>
      <c r="CH264" s="14">
        <v>1569.3955080000001</v>
      </c>
      <c r="CI264" s="14">
        <v>1504.949114</v>
      </c>
      <c r="CJ264" s="14">
        <v>1467.7344619999999</v>
      </c>
      <c r="CK264" s="14">
        <v>1435.045038</v>
      </c>
      <c r="CL264" s="14">
        <v>1393.3340189999999</v>
      </c>
      <c r="CM264" s="14">
        <v>1335.825466</v>
      </c>
      <c r="CN264" s="14">
        <v>1278.141719</v>
      </c>
      <c r="CO264" s="14">
        <v>1247.6745330000001</v>
      </c>
      <c r="CP264" s="14">
        <v>1236.1999310000001</v>
      </c>
      <c r="CQ264" s="14">
        <v>1213.531297</v>
      </c>
      <c r="CR264" s="14">
        <v>1188.10348</v>
      </c>
      <c r="CS264" s="14">
        <v>1152.915935</v>
      </c>
      <c r="CT264" s="14">
        <v>1128.7896929999999</v>
      </c>
      <c r="CU264" s="14">
        <v>1108.7416270000001</v>
      </c>
      <c r="CV264" s="14">
        <v>1075.4534349999999</v>
      </c>
    </row>
    <row r="265" spans="1:100" ht="13">
      <c r="A265" s="12">
        <v>43189</v>
      </c>
      <c r="B265" s="13" t="s">
        <v>30</v>
      </c>
      <c r="C265" s="13" t="s">
        <v>140</v>
      </c>
      <c r="D265" s="14">
        <v>33033.180360999999</v>
      </c>
      <c r="E265" s="14">
        <v>338.03992</v>
      </c>
      <c r="F265" s="14">
        <v>336.277018</v>
      </c>
      <c r="G265" s="14">
        <v>334.40781500000003</v>
      </c>
      <c r="H265" s="14">
        <v>329.27519799999999</v>
      </c>
      <c r="I265" s="14">
        <v>322.94419699999997</v>
      </c>
      <c r="J265" s="14">
        <v>323.15092600000003</v>
      </c>
      <c r="K265" s="14">
        <v>323.781837</v>
      </c>
      <c r="L265" s="14">
        <v>323.216431</v>
      </c>
      <c r="M265" s="14">
        <v>324.043881</v>
      </c>
      <c r="N265" s="14">
        <v>320.450152</v>
      </c>
      <c r="O265" s="14">
        <v>316.30054000000001</v>
      </c>
      <c r="P265" s="14">
        <v>312.57617800000003</v>
      </c>
      <c r="Q265" s="14">
        <v>311.48909800000001</v>
      </c>
      <c r="R265" s="14">
        <v>310.02800100000002</v>
      </c>
      <c r="S265" s="14">
        <v>312.80916200000001</v>
      </c>
      <c r="T265" s="14">
        <v>312.64153199999998</v>
      </c>
      <c r="U265" s="14">
        <v>312.28259200000002</v>
      </c>
      <c r="V265" s="14">
        <v>314.788746</v>
      </c>
      <c r="W265" s="14">
        <v>317.11933299999998</v>
      </c>
      <c r="X265" s="14">
        <v>325.22747099999998</v>
      </c>
      <c r="Y265" s="14">
        <v>337.66329400000001</v>
      </c>
      <c r="Z265" s="14">
        <v>344.82355999999999</v>
      </c>
      <c r="AA265" s="14">
        <v>337.772514</v>
      </c>
      <c r="AB265" s="14">
        <v>349.964406</v>
      </c>
      <c r="AC265" s="14">
        <v>360.79289799999998</v>
      </c>
      <c r="AD265" s="14">
        <v>357.52102300000001</v>
      </c>
      <c r="AE265" s="14">
        <v>356.11055800000003</v>
      </c>
      <c r="AF265" s="14">
        <v>359.05983300000003</v>
      </c>
      <c r="AG265" s="14">
        <v>359.16282100000001</v>
      </c>
      <c r="AH265" s="14">
        <v>356.51799199999999</v>
      </c>
      <c r="AI265" s="14">
        <v>355.391435</v>
      </c>
      <c r="AJ265" s="14">
        <v>357.56249400000002</v>
      </c>
      <c r="AK265" s="14">
        <v>374.78215699999998</v>
      </c>
      <c r="AL265" s="14">
        <v>375.57405</v>
      </c>
      <c r="AM265" s="14">
        <v>376.24529999999999</v>
      </c>
      <c r="AN265" s="14">
        <v>379.83703800000001</v>
      </c>
      <c r="AO265" s="14">
        <v>390.743583</v>
      </c>
      <c r="AP265" s="14">
        <v>393.58475299999998</v>
      </c>
      <c r="AQ265" s="14">
        <v>394.69112799999999</v>
      </c>
      <c r="AR265" s="14">
        <v>382.71928400000002</v>
      </c>
      <c r="AS265" s="14">
        <v>374.42538200000001</v>
      </c>
      <c r="AT265" s="14">
        <v>368.64550100000002</v>
      </c>
      <c r="AU265" s="14">
        <v>364.83068400000002</v>
      </c>
      <c r="AV265" s="14">
        <v>358.71419300000002</v>
      </c>
      <c r="AW265" s="14">
        <v>355.92927100000003</v>
      </c>
      <c r="AX265" s="14">
        <v>353.08647300000001</v>
      </c>
      <c r="AY265" s="14">
        <v>351.39699300000001</v>
      </c>
      <c r="AZ265" s="14">
        <v>348.58777099999998</v>
      </c>
      <c r="BA265" s="14">
        <v>353.57363400000003</v>
      </c>
      <c r="BB265" s="14">
        <v>359.24897499999997</v>
      </c>
      <c r="BC265" s="14">
        <v>355.00005399999998</v>
      </c>
      <c r="BD265" s="14">
        <v>365.00039600000002</v>
      </c>
      <c r="BE265" s="14">
        <v>354.14714700000002</v>
      </c>
      <c r="BF265" s="14">
        <v>358.32565299999999</v>
      </c>
      <c r="BG265" s="14">
        <v>354.55078500000002</v>
      </c>
      <c r="BH265" s="14">
        <v>366.02042899999998</v>
      </c>
      <c r="BI265" s="14">
        <v>361.42262499999998</v>
      </c>
      <c r="BJ265" s="14">
        <v>375.26570700000002</v>
      </c>
      <c r="BK265" s="14">
        <v>362.79633200000001</v>
      </c>
      <c r="BL265" s="14">
        <v>352.021657</v>
      </c>
      <c r="BM265" s="14">
        <v>352.48401899999999</v>
      </c>
      <c r="BN265" s="14">
        <v>348.66947800000003</v>
      </c>
      <c r="BO265" s="14">
        <v>349.98704199999997</v>
      </c>
      <c r="BP265" s="14">
        <v>346.62452500000001</v>
      </c>
      <c r="BQ265" s="14">
        <v>344.82386500000001</v>
      </c>
      <c r="BR265" s="14">
        <v>348.48489000000001</v>
      </c>
      <c r="BS265" s="14">
        <v>345.13367599999998</v>
      </c>
      <c r="BT265" s="14">
        <v>345.82670100000001</v>
      </c>
      <c r="BU265" s="14">
        <v>346.05595</v>
      </c>
      <c r="BV265" s="14">
        <v>368.00649900000002</v>
      </c>
      <c r="BW265" s="14">
        <v>345.48755599999998</v>
      </c>
      <c r="BX265" s="14">
        <v>341.33404100000001</v>
      </c>
      <c r="BY265" s="14">
        <v>344.15894400000002</v>
      </c>
      <c r="BZ265" s="14">
        <v>351.45210600000001</v>
      </c>
      <c r="CA265" s="14">
        <v>350.79293100000001</v>
      </c>
      <c r="CB265" s="14">
        <v>333.95561500000002</v>
      </c>
      <c r="CC265" s="14">
        <v>326.45856199999997</v>
      </c>
      <c r="CD265" s="14">
        <v>349.56820599999998</v>
      </c>
      <c r="CE265" s="14">
        <v>363.07575500000002</v>
      </c>
      <c r="CF265" s="14">
        <v>367.95115800000002</v>
      </c>
      <c r="CG265" s="14">
        <v>375.43971800000003</v>
      </c>
      <c r="CH265" s="14">
        <v>362.54616299999998</v>
      </c>
      <c r="CI265" s="14">
        <v>350.89826499999998</v>
      </c>
      <c r="CJ265" s="14">
        <v>321.515353</v>
      </c>
      <c r="CK265" s="14">
        <v>322.08570800000001</v>
      </c>
      <c r="CL265" s="14">
        <v>327.09023400000001</v>
      </c>
      <c r="CM265" s="14">
        <v>318.17886600000003</v>
      </c>
      <c r="CN265" s="14">
        <v>313.92724800000002</v>
      </c>
      <c r="CO265" s="14">
        <v>318.89166899999998</v>
      </c>
      <c r="CP265" s="14">
        <v>311.48405700000001</v>
      </c>
      <c r="CQ265" s="14">
        <v>317.84478100000001</v>
      </c>
      <c r="CR265" s="14">
        <v>315.99103000000002</v>
      </c>
      <c r="CS265" s="14">
        <v>301.33980200000002</v>
      </c>
      <c r="CT265" s="14">
        <v>298.764049</v>
      </c>
      <c r="CU265" s="14">
        <v>297.36897800000003</v>
      </c>
      <c r="CV265" s="14">
        <v>295.12311</v>
      </c>
    </row>
    <row r="266" spans="1:100" ht="13">
      <c r="A266" s="12">
        <v>43189</v>
      </c>
      <c r="B266" s="13" t="s">
        <v>31</v>
      </c>
      <c r="C266" s="13" t="s">
        <v>140</v>
      </c>
      <c r="D266" s="14">
        <v>358483.72700999997</v>
      </c>
      <c r="E266" s="14">
        <v>3457.8429780000001</v>
      </c>
      <c r="F266" s="14">
        <v>3331.4404530000002</v>
      </c>
      <c r="G266" s="14">
        <v>3321.6748069999999</v>
      </c>
      <c r="H266" s="14">
        <v>3302.3901329999999</v>
      </c>
      <c r="I266" s="14">
        <v>3215.6436979999999</v>
      </c>
      <c r="J266" s="14">
        <v>3208.1056429999999</v>
      </c>
      <c r="K266" s="14">
        <v>3208.2800900000002</v>
      </c>
      <c r="L266" s="14">
        <v>3195.216723</v>
      </c>
      <c r="M266" s="14">
        <v>3186.321809</v>
      </c>
      <c r="N266" s="14">
        <v>3157.4272810000002</v>
      </c>
      <c r="O266" s="14">
        <v>3104.5410860000002</v>
      </c>
      <c r="P266" s="14">
        <v>3063.7103229999998</v>
      </c>
      <c r="Q266" s="14">
        <v>3031.0375009999998</v>
      </c>
      <c r="R266" s="14">
        <v>3037.6662240000001</v>
      </c>
      <c r="S266" s="14">
        <v>3059.0026349999998</v>
      </c>
      <c r="T266" s="14">
        <v>3070.1389770000001</v>
      </c>
      <c r="U266" s="14">
        <v>3099.268188</v>
      </c>
      <c r="V266" s="14">
        <v>3161.1755600000001</v>
      </c>
      <c r="W266" s="14">
        <v>3211.5592900000001</v>
      </c>
      <c r="X266" s="14">
        <v>3288.9826589999998</v>
      </c>
      <c r="Y266" s="14">
        <v>3407.293302</v>
      </c>
      <c r="Z266" s="14">
        <v>3527.6525649999999</v>
      </c>
      <c r="AA266" s="14">
        <v>3614.9519869999999</v>
      </c>
      <c r="AB266" s="14">
        <v>3677.5640979999998</v>
      </c>
      <c r="AC266" s="14">
        <v>3864.7149979999999</v>
      </c>
      <c r="AD266" s="14">
        <v>3959.7527570000002</v>
      </c>
      <c r="AE266" s="14">
        <v>4049.7151239999998</v>
      </c>
      <c r="AF266" s="14">
        <v>4079.6557250000001</v>
      </c>
      <c r="AG266" s="14">
        <v>4174.1033049999996</v>
      </c>
      <c r="AH266" s="14">
        <v>4172.2246370000003</v>
      </c>
      <c r="AI266" s="14">
        <v>4153.6078619999998</v>
      </c>
      <c r="AJ266" s="14">
        <v>4189.7328500000003</v>
      </c>
      <c r="AK266" s="14">
        <v>4272.0476829999998</v>
      </c>
      <c r="AL266" s="14">
        <v>4310.7910510000002</v>
      </c>
      <c r="AM266" s="14">
        <v>4330.480689</v>
      </c>
      <c r="AN266" s="14">
        <v>4367.052627</v>
      </c>
      <c r="AO266" s="14">
        <v>4373.1394579999996</v>
      </c>
      <c r="AP266" s="14">
        <v>4333.8933870000001</v>
      </c>
      <c r="AQ266" s="14">
        <v>4357.6118669999996</v>
      </c>
      <c r="AR266" s="14">
        <v>4322.2694359999996</v>
      </c>
      <c r="AS266" s="14">
        <v>4304.4931029999998</v>
      </c>
      <c r="AT266" s="14">
        <v>4313.278319</v>
      </c>
      <c r="AU266" s="14">
        <v>4292.049841</v>
      </c>
      <c r="AV266" s="14">
        <v>4240.8173189999998</v>
      </c>
      <c r="AW266" s="14">
        <v>4217.5251509999998</v>
      </c>
      <c r="AX266" s="14">
        <v>4182.96695</v>
      </c>
      <c r="AY266" s="14">
        <v>4160.9727149999999</v>
      </c>
      <c r="AZ266" s="14">
        <v>4139.0302469999997</v>
      </c>
      <c r="BA266" s="14">
        <v>4186.9541479999998</v>
      </c>
      <c r="BB266" s="14">
        <v>4226.1100489999999</v>
      </c>
      <c r="BC266" s="14">
        <v>4202.6564930000004</v>
      </c>
      <c r="BD266" s="14">
        <v>4248.0737920000001</v>
      </c>
      <c r="BE266" s="14">
        <v>4233.6033900000002</v>
      </c>
      <c r="BF266" s="14">
        <v>4252.185383</v>
      </c>
      <c r="BG266" s="14">
        <v>4263.9531209999996</v>
      </c>
      <c r="BH266" s="14">
        <v>4308.6410679999999</v>
      </c>
      <c r="BI266" s="14">
        <v>4306.0265520000003</v>
      </c>
      <c r="BJ266" s="14">
        <v>4297.9357470000004</v>
      </c>
      <c r="BK266" s="14">
        <v>4302.5099689999997</v>
      </c>
      <c r="BL266" s="14">
        <v>4298.460462</v>
      </c>
      <c r="BM266" s="14">
        <v>4292.717439</v>
      </c>
      <c r="BN266" s="14">
        <v>4267.2442080000001</v>
      </c>
      <c r="BO266" s="14">
        <v>4273.181415</v>
      </c>
      <c r="BP266" s="14">
        <v>4258.0109659999998</v>
      </c>
      <c r="BQ266" s="14">
        <v>4259.7304729999996</v>
      </c>
      <c r="BR266" s="14">
        <v>4278.4147249999996</v>
      </c>
      <c r="BS266" s="14">
        <v>4232.7606159999996</v>
      </c>
      <c r="BT266" s="14">
        <v>4245.1786590000002</v>
      </c>
      <c r="BU266" s="14">
        <v>4192.8296549999995</v>
      </c>
      <c r="BV266" s="14">
        <v>4181.8269419999997</v>
      </c>
      <c r="BW266" s="14">
        <v>4135.9589100000003</v>
      </c>
      <c r="BX266" s="14">
        <v>4077.5337639999998</v>
      </c>
      <c r="BY266" s="14">
        <v>3993.3560870000001</v>
      </c>
      <c r="BZ266" s="14">
        <v>3936.188169</v>
      </c>
      <c r="CA266" s="14">
        <v>3877.9941680000002</v>
      </c>
      <c r="CB266" s="14">
        <v>3799.1324930000001</v>
      </c>
      <c r="CC266" s="14">
        <v>3757.2306010000002</v>
      </c>
      <c r="CD266" s="14">
        <v>3732.5154320000001</v>
      </c>
      <c r="CE266" s="14">
        <v>3750.4518429999998</v>
      </c>
      <c r="CF266" s="14">
        <v>3797.4665199999999</v>
      </c>
      <c r="CG266" s="14">
        <v>3794.704056</v>
      </c>
      <c r="CH266" s="14">
        <v>3734.474999</v>
      </c>
      <c r="CI266" s="14">
        <v>3673.3711560000002</v>
      </c>
      <c r="CJ266" s="14">
        <v>3499.3535959999999</v>
      </c>
      <c r="CK266" s="14">
        <v>3327.1166199999998</v>
      </c>
      <c r="CL266" s="14">
        <v>3096.9862969999999</v>
      </c>
      <c r="CM266" s="14">
        <v>2999.0523819999999</v>
      </c>
      <c r="CN266" s="14">
        <v>2949.3437650000001</v>
      </c>
      <c r="CO266" s="14">
        <v>2867.30611</v>
      </c>
      <c r="CP266" s="14">
        <v>2710.5399969999999</v>
      </c>
      <c r="CQ266" s="14">
        <v>2614.0732739999999</v>
      </c>
      <c r="CR266" s="14">
        <v>2530.678484</v>
      </c>
      <c r="CS266" s="14">
        <v>2438.9971209999999</v>
      </c>
      <c r="CT266" s="14">
        <v>2307.4047919999998</v>
      </c>
      <c r="CU266" s="14">
        <v>2236.6279380000001</v>
      </c>
      <c r="CV266" s="14">
        <v>2136.048053</v>
      </c>
    </row>
    <row r="267" spans="1:100" ht="13">
      <c r="A267" s="12">
        <v>43189</v>
      </c>
      <c r="B267" s="13" t="s">
        <v>32</v>
      </c>
      <c r="C267" s="13" t="s">
        <v>140</v>
      </c>
      <c r="D267" s="14">
        <v>1899.110007</v>
      </c>
      <c r="E267" s="14">
        <v>18.020993000000001</v>
      </c>
      <c r="F267" s="14">
        <v>18.057694999999999</v>
      </c>
      <c r="G267" s="14">
        <v>18.005423</v>
      </c>
      <c r="H267" s="14">
        <v>18.038340000000002</v>
      </c>
      <c r="I267" s="14">
        <v>17.98612</v>
      </c>
      <c r="J267" s="14">
        <v>18.012094999999999</v>
      </c>
      <c r="K267" s="14">
        <v>18.012633000000001</v>
      </c>
      <c r="L267" s="14">
        <v>17.996562000000001</v>
      </c>
      <c r="M267" s="14">
        <v>18.100994</v>
      </c>
      <c r="N267" s="14">
        <v>18.140176</v>
      </c>
      <c r="O267" s="14">
        <v>18.147608000000002</v>
      </c>
      <c r="P267" s="14">
        <v>18.132422999999999</v>
      </c>
      <c r="Q267" s="14">
        <v>18.151047999999999</v>
      </c>
      <c r="R267" s="14">
        <v>18.164017999999999</v>
      </c>
      <c r="S267" s="14">
        <v>18.152856</v>
      </c>
      <c r="T267" s="14">
        <v>18.144631</v>
      </c>
      <c r="U267" s="14">
        <v>18.162863999999999</v>
      </c>
      <c r="V267" s="14">
        <v>18.144375</v>
      </c>
      <c r="W267" s="14">
        <v>18.176127000000001</v>
      </c>
      <c r="X267" s="14">
        <v>18.166456</v>
      </c>
      <c r="Y267" s="14">
        <v>20.374448000000001</v>
      </c>
      <c r="Z267" s="14">
        <v>24.953287</v>
      </c>
      <c r="AA267" s="14">
        <v>24.918783000000001</v>
      </c>
      <c r="AB267" s="14">
        <v>25.031675</v>
      </c>
      <c r="AC267" s="14">
        <v>22.804189000000001</v>
      </c>
      <c r="AD267" s="14">
        <v>18.195072</v>
      </c>
      <c r="AE267" s="14">
        <v>18.194766999999999</v>
      </c>
      <c r="AF267" s="14">
        <v>18.285606999999999</v>
      </c>
      <c r="AG267" s="14">
        <v>18.25881</v>
      </c>
      <c r="AH267" s="14">
        <v>18.260850000000001</v>
      </c>
      <c r="AI267" s="14">
        <v>18.262336000000001</v>
      </c>
      <c r="AJ267" s="14">
        <v>18.585868000000001</v>
      </c>
      <c r="AK267" s="14">
        <v>25.110337000000001</v>
      </c>
      <c r="AL267" s="14">
        <v>25.225396</v>
      </c>
      <c r="AM267" s="14">
        <v>25.185877999999999</v>
      </c>
      <c r="AN267" s="14">
        <v>25.192910999999999</v>
      </c>
      <c r="AO267" s="14">
        <v>24.863136000000001</v>
      </c>
      <c r="AP267" s="14">
        <v>24.814599000000001</v>
      </c>
      <c r="AQ267" s="14">
        <v>24.858629000000001</v>
      </c>
      <c r="AR267" s="14">
        <v>24.657782000000001</v>
      </c>
      <c r="AS267" s="14">
        <v>26.070398000000001</v>
      </c>
      <c r="AT267" s="14">
        <v>28.464773000000001</v>
      </c>
      <c r="AU267" s="14">
        <v>28.609327</v>
      </c>
      <c r="AV267" s="14">
        <v>28.754905000000001</v>
      </c>
      <c r="AW267" s="14">
        <v>24.993434000000001</v>
      </c>
      <c r="AX267" s="14">
        <v>24.841574000000001</v>
      </c>
      <c r="AY267" s="14">
        <v>24.925986000000002</v>
      </c>
      <c r="AZ267" s="14">
        <v>24.949522999999999</v>
      </c>
      <c r="BA267" s="14">
        <v>19.052851</v>
      </c>
      <c r="BB267" s="14">
        <v>18.254186000000001</v>
      </c>
      <c r="BC267" s="14">
        <v>18.191351000000001</v>
      </c>
      <c r="BD267" s="14">
        <v>18.154997999999999</v>
      </c>
      <c r="BE267" s="14">
        <v>24.224125999999998</v>
      </c>
      <c r="BF267" s="14">
        <v>18.149148</v>
      </c>
      <c r="BG267" s="14">
        <v>18.156094</v>
      </c>
      <c r="BH267" s="14">
        <v>18.172463</v>
      </c>
      <c r="BI267" s="14">
        <v>18.135376000000001</v>
      </c>
      <c r="BJ267" s="14">
        <v>18.172142999999998</v>
      </c>
      <c r="BK267" s="14">
        <v>18.103359000000001</v>
      </c>
      <c r="BL267" s="14">
        <v>18.129836999999998</v>
      </c>
      <c r="BM267" s="14">
        <v>18.108941999999999</v>
      </c>
      <c r="BN267" s="14">
        <v>18.129387000000001</v>
      </c>
      <c r="BO267" s="14">
        <v>18.130994000000001</v>
      </c>
      <c r="BP267" s="14">
        <v>18.092645999999998</v>
      </c>
      <c r="BQ267" s="14">
        <v>18.104968</v>
      </c>
      <c r="BR267" s="14">
        <v>18.087751999999998</v>
      </c>
      <c r="BS267" s="14">
        <v>18.113945999999999</v>
      </c>
      <c r="BT267" s="14">
        <v>18.094298999999999</v>
      </c>
      <c r="BU267" s="14">
        <v>18.104227000000002</v>
      </c>
      <c r="BV267" s="14">
        <v>18.168956999999999</v>
      </c>
      <c r="BW267" s="14">
        <v>18.104706</v>
      </c>
      <c r="BX267" s="14">
        <v>18.134561000000001</v>
      </c>
      <c r="BY267" s="14">
        <v>18.153728999999998</v>
      </c>
      <c r="BZ267" s="14">
        <v>18.169779999999999</v>
      </c>
      <c r="CA267" s="14">
        <v>18.121976</v>
      </c>
      <c r="CB267" s="14">
        <v>18.192758000000001</v>
      </c>
      <c r="CC267" s="14">
        <v>18.171597999999999</v>
      </c>
      <c r="CD267" s="14">
        <v>18.160782999999999</v>
      </c>
      <c r="CE267" s="14">
        <v>18.195231</v>
      </c>
      <c r="CF267" s="14">
        <v>18.168445999999999</v>
      </c>
      <c r="CG267" s="14">
        <v>18.165692</v>
      </c>
      <c r="CH267" s="14">
        <v>18.124659000000001</v>
      </c>
      <c r="CI267" s="14">
        <v>18.111343000000002</v>
      </c>
      <c r="CJ267" s="14">
        <v>18.164019</v>
      </c>
      <c r="CK267" s="14">
        <v>18.133009000000001</v>
      </c>
      <c r="CL267" s="14">
        <v>18.153492</v>
      </c>
      <c r="CM267" s="14">
        <v>18.314971</v>
      </c>
      <c r="CN267" s="14">
        <v>18.347725000000001</v>
      </c>
      <c r="CO267" s="14">
        <v>18.369363</v>
      </c>
      <c r="CP267" s="14">
        <v>18.335336000000002</v>
      </c>
      <c r="CQ267" s="14">
        <v>18.307777999999999</v>
      </c>
      <c r="CR267" s="14">
        <v>18.349534999999999</v>
      </c>
      <c r="CS267" s="14">
        <v>18.336231999999999</v>
      </c>
      <c r="CT267" s="14">
        <v>18.349969000000002</v>
      </c>
      <c r="CU267" s="14">
        <v>18.190449000000001</v>
      </c>
      <c r="CV267" s="14">
        <v>18.193100000000001</v>
      </c>
    </row>
    <row r="268" spans="1:100" ht="13">
      <c r="A268" s="12">
        <v>43189</v>
      </c>
      <c r="B268" s="13" t="s">
        <v>33</v>
      </c>
      <c r="C268" s="13" t="s">
        <v>140</v>
      </c>
      <c r="D268" s="14">
        <v>89880.379809000005</v>
      </c>
      <c r="E268" s="14">
        <v>934.71250599999996</v>
      </c>
      <c r="F268" s="14">
        <v>934.61872500000004</v>
      </c>
      <c r="G268" s="14">
        <v>934.34576200000004</v>
      </c>
      <c r="H268" s="14">
        <v>935.24273300000004</v>
      </c>
      <c r="I268" s="14">
        <v>935.78281600000003</v>
      </c>
      <c r="J268" s="14">
        <v>936.01099799999997</v>
      </c>
      <c r="K268" s="14">
        <v>936.03200500000003</v>
      </c>
      <c r="L268" s="14">
        <v>936.09884299999999</v>
      </c>
      <c r="M268" s="14">
        <v>936.17737899999997</v>
      </c>
      <c r="N268" s="14">
        <v>936.27240900000004</v>
      </c>
      <c r="O268" s="14">
        <v>936.06179599999996</v>
      </c>
      <c r="P268" s="14">
        <v>936.11477500000001</v>
      </c>
      <c r="Q268" s="14">
        <v>936.15288799999996</v>
      </c>
      <c r="R268" s="14">
        <v>936.22281299999997</v>
      </c>
      <c r="S268" s="14">
        <v>936.18894999999998</v>
      </c>
      <c r="T268" s="14">
        <v>936.33908099999996</v>
      </c>
      <c r="U268" s="14">
        <v>936.26524099999995</v>
      </c>
      <c r="V268" s="14">
        <v>936.35523899999998</v>
      </c>
      <c r="W268" s="14">
        <v>936.41006300000004</v>
      </c>
      <c r="X268" s="14">
        <v>936.290662</v>
      </c>
      <c r="Y268" s="14">
        <v>936.29784099999995</v>
      </c>
      <c r="Z268" s="14">
        <v>936.42845599999998</v>
      </c>
      <c r="AA268" s="14">
        <v>936.41842899999995</v>
      </c>
      <c r="AB268" s="14">
        <v>936.53592900000001</v>
      </c>
      <c r="AC268" s="14">
        <v>936.51390100000003</v>
      </c>
      <c r="AD268" s="14">
        <v>936.53229699999997</v>
      </c>
      <c r="AE268" s="14">
        <v>936.53939800000001</v>
      </c>
      <c r="AF268" s="14">
        <v>936.68544199999997</v>
      </c>
      <c r="AG268" s="14">
        <v>936.48864500000002</v>
      </c>
      <c r="AH268" s="14">
        <v>936.44733799999995</v>
      </c>
      <c r="AI268" s="14">
        <v>936.56071099999997</v>
      </c>
      <c r="AJ268" s="14">
        <v>936.56331599999999</v>
      </c>
      <c r="AK268" s="14">
        <v>936.73002199999996</v>
      </c>
      <c r="AL268" s="14">
        <v>936.75867700000003</v>
      </c>
      <c r="AM268" s="14">
        <v>936.67244900000003</v>
      </c>
      <c r="AN268" s="14">
        <v>936.592625</v>
      </c>
      <c r="AO268" s="14">
        <v>936.58341600000006</v>
      </c>
      <c r="AP268" s="14">
        <v>936.423227</v>
      </c>
      <c r="AQ268" s="14">
        <v>936.44262900000001</v>
      </c>
      <c r="AR268" s="14">
        <v>936.19772799999998</v>
      </c>
      <c r="AS268" s="14">
        <v>936.27014599999995</v>
      </c>
      <c r="AT268" s="14">
        <v>936.27059999999994</v>
      </c>
      <c r="AU268" s="14">
        <v>936.34627999999998</v>
      </c>
      <c r="AV268" s="14">
        <v>936.41996099999994</v>
      </c>
      <c r="AW268" s="14">
        <v>936.54495499999996</v>
      </c>
      <c r="AX268" s="14">
        <v>936.32474400000001</v>
      </c>
      <c r="AY268" s="14">
        <v>936.25525400000004</v>
      </c>
      <c r="AZ268" s="14">
        <v>936.17276200000003</v>
      </c>
      <c r="BA268" s="14">
        <v>936.35944700000005</v>
      </c>
      <c r="BB268" s="14">
        <v>936.66950999999995</v>
      </c>
      <c r="BC268" s="14">
        <v>936.48818300000005</v>
      </c>
      <c r="BD268" s="14">
        <v>936.77026499999999</v>
      </c>
      <c r="BE268" s="14">
        <v>936.55056400000001</v>
      </c>
      <c r="BF268" s="14">
        <v>936.59769400000005</v>
      </c>
      <c r="BG268" s="14">
        <v>936.52140199999997</v>
      </c>
      <c r="BH268" s="14">
        <v>936.62874799999997</v>
      </c>
      <c r="BI268" s="14">
        <v>936.37663499999996</v>
      </c>
      <c r="BJ268" s="14">
        <v>936.45866000000001</v>
      </c>
      <c r="BK268" s="14">
        <v>936.56561099999999</v>
      </c>
      <c r="BL268" s="14">
        <v>936.44331599999998</v>
      </c>
      <c r="BM268" s="14">
        <v>936.55881499999998</v>
      </c>
      <c r="BN268" s="14">
        <v>936.588933</v>
      </c>
      <c r="BO268" s="14">
        <v>936.31347500000004</v>
      </c>
      <c r="BP268" s="14">
        <v>936.144766</v>
      </c>
      <c r="BQ268" s="14">
        <v>936.23992199999998</v>
      </c>
      <c r="BR268" s="14">
        <v>936.28311699999995</v>
      </c>
      <c r="BS268" s="14">
        <v>936.42006900000001</v>
      </c>
      <c r="BT268" s="14">
        <v>936.33525499999996</v>
      </c>
      <c r="BU268" s="14">
        <v>936.28875900000003</v>
      </c>
      <c r="BV268" s="14">
        <v>936.36733700000002</v>
      </c>
      <c r="BW268" s="14">
        <v>936.23777199999995</v>
      </c>
      <c r="BX268" s="14">
        <v>936.17675399999996</v>
      </c>
      <c r="BY268" s="14">
        <v>936.131753</v>
      </c>
      <c r="BZ268" s="14">
        <v>936.17075299999999</v>
      </c>
      <c r="CA268" s="14">
        <v>935.85263299999997</v>
      </c>
      <c r="CB268" s="14">
        <v>935.99147600000003</v>
      </c>
      <c r="CC268" s="14">
        <v>936.09598200000005</v>
      </c>
      <c r="CD268" s="14">
        <v>936.23289999999997</v>
      </c>
      <c r="CE268" s="14">
        <v>936.44624199999998</v>
      </c>
      <c r="CF268" s="14">
        <v>936.27977699999997</v>
      </c>
      <c r="CG268" s="14">
        <v>935.992931</v>
      </c>
      <c r="CH268" s="14">
        <v>935.97041200000001</v>
      </c>
      <c r="CI268" s="14">
        <v>935.894139</v>
      </c>
      <c r="CJ268" s="14">
        <v>935.966049</v>
      </c>
      <c r="CK268" s="14">
        <v>936.060698</v>
      </c>
      <c r="CL268" s="14">
        <v>936.20968800000003</v>
      </c>
      <c r="CM268" s="14">
        <v>936.14443800000004</v>
      </c>
      <c r="CN268" s="14">
        <v>936.18089199999997</v>
      </c>
      <c r="CO268" s="14">
        <v>936.19599900000003</v>
      </c>
      <c r="CP268" s="14">
        <v>936.17654300000004</v>
      </c>
      <c r="CQ268" s="14">
        <v>936.24982699999998</v>
      </c>
      <c r="CR268" s="14">
        <v>936.28171199999997</v>
      </c>
      <c r="CS268" s="14">
        <v>936.28098299999999</v>
      </c>
      <c r="CT268" s="14">
        <v>936.44870400000002</v>
      </c>
      <c r="CU268" s="14">
        <v>936.15153599999996</v>
      </c>
      <c r="CV268" s="14">
        <v>935.87587099999996</v>
      </c>
    </row>
    <row r="269" spans="1:100" ht="13">
      <c r="A269" s="12">
        <v>43189</v>
      </c>
      <c r="B269" s="13" t="s">
        <v>34</v>
      </c>
      <c r="C269" s="13" t="s">
        <v>140</v>
      </c>
      <c r="D269" s="14">
        <v>11.849003</v>
      </c>
      <c r="E269" s="14">
        <v>1.1174459999999999</v>
      </c>
      <c r="F269" s="14">
        <v>0.95344899999999999</v>
      </c>
      <c r="G269" s="14">
        <v>-1.5283059999999999</v>
      </c>
      <c r="H269" s="14">
        <v>8.2740000000000001E-3</v>
      </c>
      <c r="I269" s="14">
        <v>-0.14724999999999999</v>
      </c>
      <c r="J269" s="14">
        <v>0.31038500000000002</v>
      </c>
      <c r="K269" s="14">
        <v>0.56999299999999997</v>
      </c>
      <c r="L269" s="14">
        <v>0.66930599999999996</v>
      </c>
      <c r="M269" s="14">
        <v>8.8744000000000003E-2</v>
      </c>
      <c r="N269" s="14">
        <v>0.86934999999999996</v>
      </c>
      <c r="O269" s="14">
        <v>0.55767500000000003</v>
      </c>
      <c r="P269" s="14">
        <v>-1.094112</v>
      </c>
      <c r="Q269" s="14">
        <v>1.0919620000000001</v>
      </c>
      <c r="R269" s="14">
        <v>0.785551</v>
      </c>
      <c r="S269" s="14">
        <v>-0.56977</v>
      </c>
      <c r="T269" s="14">
        <v>-0.53481800000000002</v>
      </c>
      <c r="U269" s="14">
        <v>0.49578299999999997</v>
      </c>
      <c r="V269" s="14">
        <v>0.15921199999999999</v>
      </c>
      <c r="W269" s="14">
        <v>0.76680099999999995</v>
      </c>
      <c r="X269" s="14">
        <v>0.26696500000000001</v>
      </c>
      <c r="Y269" s="14">
        <v>0.30156500000000003</v>
      </c>
      <c r="Z269" s="14">
        <v>9.5136999999999999E-2</v>
      </c>
      <c r="AA269" s="14">
        <v>-7.0730000000000001E-2</v>
      </c>
      <c r="AB269" s="14">
        <v>0.31049199999999999</v>
      </c>
      <c r="AC269" s="14">
        <v>-0.52587700000000004</v>
      </c>
      <c r="AD269" s="14">
        <v>0.13139500000000001</v>
      </c>
      <c r="AE269" s="14">
        <v>0.23602500000000001</v>
      </c>
      <c r="AF269" s="14">
        <v>0.33337</v>
      </c>
      <c r="AG269" s="14">
        <v>-0.24330499999999999</v>
      </c>
      <c r="AH269" s="14">
        <v>-1.0734E-2</v>
      </c>
      <c r="AI269" s="14">
        <v>0.307145</v>
      </c>
      <c r="AJ269" s="14">
        <v>0.47828700000000002</v>
      </c>
      <c r="AK269" s="14">
        <v>-1.414506</v>
      </c>
      <c r="AL269" s="14">
        <v>-9.2536999999999994E-2</v>
      </c>
      <c r="AM269" s="14">
        <v>-0.37973000000000001</v>
      </c>
      <c r="AN269" s="14">
        <v>-1.0126E-2</v>
      </c>
      <c r="AO269" s="14">
        <v>-6.6492999999999997E-2</v>
      </c>
      <c r="AP269" s="14">
        <v>0.258772</v>
      </c>
      <c r="AQ269" s="14">
        <v>0.28407500000000002</v>
      </c>
      <c r="AR269" s="14">
        <v>-0.43892500000000001</v>
      </c>
      <c r="AS269" s="14">
        <v>-0.112068</v>
      </c>
      <c r="AT269" s="14">
        <v>0.29690800000000001</v>
      </c>
      <c r="AU269" s="14">
        <v>0.297122</v>
      </c>
      <c r="AV269" s="14">
        <v>0.35389500000000002</v>
      </c>
      <c r="AW269" s="14">
        <v>0.82329799999999997</v>
      </c>
      <c r="AX269" s="14">
        <v>-0.94341699999999995</v>
      </c>
      <c r="AY269" s="14">
        <v>0.43507000000000001</v>
      </c>
      <c r="AZ269" s="14">
        <v>-0.26228400000000002</v>
      </c>
      <c r="BA269" s="14">
        <v>0.582117</v>
      </c>
      <c r="BB269" s="14">
        <v>-0.122823</v>
      </c>
      <c r="BC269" s="14">
        <v>0.15137300000000001</v>
      </c>
      <c r="BD269" s="14">
        <v>0.37127500000000002</v>
      </c>
      <c r="BE269" s="14">
        <v>-0.30226199999999998</v>
      </c>
      <c r="BF269" s="14">
        <v>0.18596499999999999</v>
      </c>
      <c r="BG269" s="14">
        <v>6.0565000000000001E-2</v>
      </c>
      <c r="BH269" s="14">
        <v>4.3150000000000001E-2</v>
      </c>
      <c r="BI269" s="14">
        <v>7.2720000000000007E-2</v>
      </c>
      <c r="BJ269" s="14">
        <v>0.85866799999999999</v>
      </c>
      <c r="BK269" s="14">
        <v>-0.23511299999999999</v>
      </c>
      <c r="BL269" s="14">
        <v>0.38151600000000002</v>
      </c>
      <c r="BM269" s="14">
        <v>0.38706800000000002</v>
      </c>
      <c r="BN269" s="14">
        <v>1.2969839999999999</v>
      </c>
      <c r="BO269" s="14">
        <v>-0.69619500000000001</v>
      </c>
      <c r="BP269" s="14">
        <v>0.27582499999999999</v>
      </c>
      <c r="BQ269" s="14">
        <v>1.3332980000000001</v>
      </c>
      <c r="BR269" s="14">
        <v>-1.058122</v>
      </c>
      <c r="BS269" s="14">
        <v>0.72036699999999998</v>
      </c>
      <c r="BT269" s="14">
        <v>0.36421300000000001</v>
      </c>
      <c r="BU269" s="14">
        <v>2.9226999999999999</v>
      </c>
      <c r="BV269" s="14">
        <v>-2.5447440000000001</v>
      </c>
      <c r="BW269" s="14">
        <v>-0.16478200000000001</v>
      </c>
      <c r="BX269" s="14">
        <v>-0.55698199999999998</v>
      </c>
      <c r="BY269" s="14">
        <v>7.1995000000000003E-2</v>
      </c>
      <c r="BZ269" s="14">
        <v>0.67957000000000001</v>
      </c>
      <c r="CA269" s="14">
        <v>-1.009762</v>
      </c>
      <c r="CB269" s="14">
        <v>0.28364899999999998</v>
      </c>
      <c r="CC269" s="14">
        <v>0.33280999999999999</v>
      </c>
      <c r="CD269" s="14">
        <v>0.64604399999999995</v>
      </c>
      <c r="CE269" s="14">
        <v>0.67891500000000005</v>
      </c>
      <c r="CF269" s="14">
        <v>0.18239</v>
      </c>
      <c r="CG269" s="14">
        <v>-0.93757199999999996</v>
      </c>
      <c r="CH269" s="14">
        <v>0.47524499999999997</v>
      </c>
      <c r="CI269" s="14">
        <v>-8.2603999999999997E-2</v>
      </c>
      <c r="CJ269" s="14">
        <v>0.63324100000000005</v>
      </c>
      <c r="CK269" s="14">
        <v>5.2243999999999999E-2</v>
      </c>
      <c r="CL269" s="14">
        <v>0.42926700000000001</v>
      </c>
      <c r="CM269" s="14">
        <v>0.31700600000000001</v>
      </c>
      <c r="CN269" s="14">
        <v>7.0799999999999997E-4</v>
      </c>
      <c r="CO269" s="14">
        <v>-0.53673099999999996</v>
      </c>
      <c r="CP269" s="14">
        <v>-0.54963799999999996</v>
      </c>
      <c r="CQ269" s="14">
        <v>-0.23458499999999999</v>
      </c>
      <c r="CR269" s="14">
        <v>0.194939</v>
      </c>
      <c r="CS269" s="14">
        <v>-0.34079599999999999</v>
      </c>
      <c r="CT269" s="14">
        <v>0.29539700000000002</v>
      </c>
      <c r="CU269" s="14">
        <v>2.0362000000000002E-2</v>
      </c>
      <c r="CV269" s="14">
        <v>0.71166399999999996</v>
      </c>
    </row>
    <row r="270" spans="1:100" ht="13">
      <c r="A270" s="12">
        <v>43189</v>
      </c>
      <c r="B270" s="13" t="s">
        <v>35</v>
      </c>
      <c r="C270" s="13" t="s">
        <v>140</v>
      </c>
      <c r="D270" s="14">
        <v>10898.262215000001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5.8268E-2</v>
      </c>
      <c r="AI270" s="14">
        <v>0.78824099999999997</v>
      </c>
      <c r="AJ270" s="14">
        <v>7.427657</v>
      </c>
      <c r="AK270" s="14">
        <v>26.127006999999999</v>
      </c>
      <c r="AL270" s="14">
        <v>59.801124000000002</v>
      </c>
      <c r="AM270" s="14">
        <v>102.757885</v>
      </c>
      <c r="AN270" s="14">
        <v>158.76959400000001</v>
      </c>
      <c r="AO270" s="14">
        <v>213.79156599999999</v>
      </c>
      <c r="AP270" s="14">
        <v>239.89554200000001</v>
      </c>
      <c r="AQ270" s="14">
        <v>252.01261600000001</v>
      </c>
      <c r="AR270" s="14">
        <v>257.127523</v>
      </c>
      <c r="AS270" s="14">
        <v>260.89605399999999</v>
      </c>
      <c r="AT270" s="14">
        <v>263.39270099999999</v>
      </c>
      <c r="AU270" s="14">
        <v>266.59496300000001</v>
      </c>
      <c r="AV270" s="14">
        <v>269.64907599999998</v>
      </c>
      <c r="AW270" s="14">
        <v>272.10568899999998</v>
      </c>
      <c r="AX270" s="14">
        <v>273.48832700000003</v>
      </c>
      <c r="AY270" s="14">
        <v>275.50423000000001</v>
      </c>
      <c r="AZ270" s="14">
        <v>276.88541400000003</v>
      </c>
      <c r="BA270" s="14">
        <v>278.40199000000001</v>
      </c>
      <c r="BB270" s="14">
        <v>279.33747399999999</v>
      </c>
      <c r="BC270" s="14">
        <v>279.56956400000001</v>
      </c>
      <c r="BD270" s="14">
        <v>280.78256900000002</v>
      </c>
      <c r="BE270" s="14">
        <v>280.59003000000001</v>
      </c>
      <c r="BF270" s="14">
        <v>281.189685</v>
      </c>
      <c r="BG270" s="14">
        <v>280.67777699999999</v>
      </c>
      <c r="BH270" s="14">
        <v>281.301107</v>
      </c>
      <c r="BI270" s="14">
        <v>281.08360399999998</v>
      </c>
      <c r="BJ270" s="14">
        <v>282.52248100000003</v>
      </c>
      <c r="BK270" s="14">
        <v>282.25348200000002</v>
      </c>
      <c r="BL270" s="14">
        <v>282.11026199999998</v>
      </c>
      <c r="BM270" s="14">
        <v>282.41247099999998</v>
      </c>
      <c r="BN270" s="14">
        <v>281.11027799999999</v>
      </c>
      <c r="BO270" s="14">
        <v>279.14801399999999</v>
      </c>
      <c r="BP270" s="14">
        <v>275.43414300000001</v>
      </c>
      <c r="BQ270" s="14">
        <v>268.64955300000003</v>
      </c>
      <c r="BR270" s="14">
        <v>245.098705</v>
      </c>
      <c r="BS270" s="14">
        <v>255.07105100000001</v>
      </c>
      <c r="BT270" s="14">
        <v>258.743448</v>
      </c>
      <c r="BU270" s="14">
        <v>256.68578100000002</v>
      </c>
      <c r="BV270" s="14">
        <v>245.46284199999999</v>
      </c>
      <c r="BW270" s="14">
        <v>248.92616000000001</v>
      </c>
      <c r="BX270" s="14">
        <v>249.809606</v>
      </c>
      <c r="BY270" s="14">
        <v>223.97815199999999</v>
      </c>
      <c r="BZ270" s="14">
        <v>203.783128</v>
      </c>
      <c r="CA270" s="14">
        <v>171.22735</v>
      </c>
      <c r="CB270" s="14">
        <v>132.24882199999999</v>
      </c>
      <c r="CC270" s="14">
        <v>91.213390000000004</v>
      </c>
      <c r="CD270" s="14">
        <v>53.830770999999999</v>
      </c>
      <c r="CE270" s="14">
        <v>23.797366</v>
      </c>
      <c r="CF270" s="14">
        <v>4.6457680000000003</v>
      </c>
      <c r="CG270" s="14">
        <v>9.1913999999999996E-2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43189</v>
      </c>
      <c r="B271" s="13" t="s">
        <v>36</v>
      </c>
      <c r="C271" s="13" t="s">
        <v>140</v>
      </c>
      <c r="D271" s="14">
        <v>182033.806281</v>
      </c>
      <c r="E271" s="14">
        <v>1796.5432490000001</v>
      </c>
      <c r="F271" s="14">
        <v>1764.4969100000001</v>
      </c>
      <c r="G271" s="14">
        <v>1716.6506019999999</v>
      </c>
      <c r="H271" s="14">
        <v>1657.3035540000001</v>
      </c>
      <c r="I271" s="14">
        <v>1599.7874549999999</v>
      </c>
      <c r="J271" s="14">
        <v>1554.7611179999999</v>
      </c>
      <c r="K271" s="14">
        <v>1493.3909960000001</v>
      </c>
      <c r="L271" s="14">
        <v>1463.639087</v>
      </c>
      <c r="M271" s="14">
        <v>1405.714761</v>
      </c>
      <c r="N271" s="14">
        <v>1404.780702</v>
      </c>
      <c r="O271" s="14">
        <v>1426.8872690000001</v>
      </c>
      <c r="P271" s="14">
        <v>1485.710957</v>
      </c>
      <c r="Q271" s="14">
        <v>1502.383448</v>
      </c>
      <c r="R271" s="14">
        <v>1486.2306490000001</v>
      </c>
      <c r="S271" s="14">
        <v>1438.894536</v>
      </c>
      <c r="T271" s="14">
        <v>1410.9862880000001</v>
      </c>
      <c r="U271" s="14">
        <v>1377.0808959999999</v>
      </c>
      <c r="V271" s="14">
        <v>1314.9841570000001</v>
      </c>
      <c r="W271" s="14">
        <v>1282.6494909999999</v>
      </c>
      <c r="X271" s="14">
        <v>1218.630891</v>
      </c>
      <c r="Y271" s="14">
        <v>1137.4779980000001</v>
      </c>
      <c r="Z271" s="14">
        <v>1067.8078620000001</v>
      </c>
      <c r="AA271" s="14">
        <v>1071.773029</v>
      </c>
      <c r="AB271" s="14">
        <v>1127.8230309999999</v>
      </c>
      <c r="AC271" s="14">
        <v>1148.284496</v>
      </c>
      <c r="AD271" s="14">
        <v>1163.4807269999999</v>
      </c>
      <c r="AE271" s="14">
        <v>1182.165211</v>
      </c>
      <c r="AF271" s="14">
        <v>1201.3379500000001</v>
      </c>
      <c r="AG271" s="14">
        <v>1220.3570970000001</v>
      </c>
      <c r="AH271" s="14">
        <v>1250.3612350000001</v>
      </c>
      <c r="AI271" s="14">
        <v>1269.2369650000001</v>
      </c>
      <c r="AJ271" s="14">
        <v>1243.935835</v>
      </c>
      <c r="AK271" s="14">
        <v>1179.4203170000001</v>
      </c>
      <c r="AL271" s="14">
        <v>1148.117031</v>
      </c>
      <c r="AM271" s="14">
        <v>1107.6553739999999</v>
      </c>
      <c r="AN271" s="14">
        <v>1050.0675329999999</v>
      </c>
      <c r="AO271" s="14">
        <v>1017.631792</v>
      </c>
      <c r="AP271" s="14">
        <v>1021.140833</v>
      </c>
      <c r="AQ271" s="14">
        <v>1062.7299069999999</v>
      </c>
      <c r="AR271" s="14">
        <v>1076.764496</v>
      </c>
      <c r="AS271" s="14">
        <v>1139.1106199999999</v>
      </c>
      <c r="AT271" s="14">
        <v>1221.703829</v>
      </c>
      <c r="AU271" s="14">
        <v>1369.381791</v>
      </c>
      <c r="AV271" s="14">
        <v>1495.881948</v>
      </c>
      <c r="AW271" s="14">
        <v>1601.3775410000001</v>
      </c>
      <c r="AX271" s="14">
        <v>1667.0669130000001</v>
      </c>
      <c r="AY271" s="14">
        <v>1729.3413909999999</v>
      </c>
      <c r="AZ271" s="14">
        <v>1776.135505</v>
      </c>
      <c r="BA271" s="14">
        <v>1776.9802830000001</v>
      </c>
      <c r="BB271" s="14">
        <v>1776.8791269999999</v>
      </c>
      <c r="BC271" s="14">
        <v>1793.1929909999999</v>
      </c>
      <c r="BD271" s="14">
        <v>1776.6196319999999</v>
      </c>
      <c r="BE271" s="14">
        <v>1761.25711</v>
      </c>
      <c r="BF271" s="14">
        <v>1801.9872210000001</v>
      </c>
      <c r="BG271" s="14">
        <v>1796.7337130000001</v>
      </c>
      <c r="BH271" s="14">
        <v>1777.5553970000001</v>
      </c>
      <c r="BI271" s="14">
        <v>1772.1774069999999</v>
      </c>
      <c r="BJ271" s="14">
        <v>1772.0001689999999</v>
      </c>
      <c r="BK271" s="14">
        <v>1800.58934</v>
      </c>
      <c r="BL271" s="14">
        <v>1828.732706</v>
      </c>
      <c r="BM271" s="14">
        <v>1863.501049</v>
      </c>
      <c r="BN271" s="14">
        <v>1874.424023</v>
      </c>
      <c r="BO271" s="14">
        <v>1877.922632</v>
      </c>
      <c r="BP271" s="14">
        <v>1887.9610210000001</v>
      </c>
      <c r="BQ271" s="14">
        <v>1937.2746030000001</v>
      </c>
      <c r="BR271" s="14">
        <v>1997.6913320000001</v>
      </c>
      <c r="BS271" s="14">
        <v>2053.7923839999999</v>
      </c>
      <c r="BT271" s="14">
        <v>2093.8171080000002</v>
      </c>
      <c r="BU271" s="14">
        <v>2146.8476009999999</v>
      </c>
      <c r="BV271" s="14">
        <v>2197.8146820000002</v>
      </c>
      <c r="BW271" s="14">
        <v>2264.8552279999999</v>
      </c>
      <c r="BX271" s="14">
        <v>2347.6678189999998</v>
      </c>
      <c r="BY271" s="14">
        <v>2420.4756729999999</v>
      </c>
      <c r="BZ271" s="14">
        <v>2491.9132220000001</v>
      </c>
      <c r="CA271" s="14">
        <v>2539.910625</v>
      </c>
      <c r="CB271" s="14">
        <v>2593.3114679999999</v>
      </c>
      <c r="CC271" s="14">
        <v>2624.2695370000001</v>
      </c>
      <c r="CD271" s="14">
        <v>2584.6260240000001</v>
      </c>
      <c r="CE271" s="14">
        <v>2540.0171220000002</v>
      </c>
      <c r="CF271" s="14">
        <v>2519.27054</v>
      </c>
      <c r="CG271" s="14">
        <v>2556.521092</v>
      </c>
      <c r="CH271" s="14">
        <v>2654.1334889999998</v>
      </c>
      <c r="CI271" s="14">
        <v>2788.9519230000001</v>
      </c>
      <c r="CJ271" s="14">
        <v>2946.5611950000002</v>
      </c>
      <c r="CK271" s="14">
        <v>3103.113777</v>
      </c>
      <c r="CL271" s="14">
        <v>3275.3780059999999</v>
      </c>
      <c r="CM271" s="14">
        <v>3386.0549900000001</v>
      </c>
      <c r="CN271" s="14">
        <v>3376.3890580000002</v>
      </c>
      <c r="CO271" s="14">
        <v>3377.9679930000002</v>
      </c>
      <c r="CP271" s="14">
        <v>3419.4543140000001</v>
      </c>
      <c r="CQ271" s="14">
        <v>3423.5241460000002</v>
      </c>
      <c r="CR271" s="14">
        <v>3404.6920270000001</v>
      </c>
      <c r="CS271" s="14">
        <v>3390.65247</v>
      </c>
      <c r="CT271" s="14">
        <v>3388.333118</v>
      </c>
      <c r="CU271" s="14">
        <v>3361.576067</v>
      </c>
      <c r="CV271" s="14">
        <v>3339.3585549999998</v>
      </c>
    </row>
    <row r="272" spans="1:100" ht="13">
      <c r="A272" s="12">
        <v>43190</v>
      </c>
      <c r="B272" s="13" t="s">
        <v>28</v>
      </c>
      <c r="C272" s="13" t="s">
        <v>140</v>
      </c>
      <c r="D272" s="14">
        <v>1166.120887</v>
      </c>
      <c r="E272" s="14">
        <v>11.827953000000001</v>
      </c>
      <c r="F272" s="14">
        <v>11.84348</v>
      </c>
      <c r="G272" s="14">
        <v>12.109798</v>
      </c>
      <c r="H272" s="14">
        <v>12.127468</v>
      </c>
      <c r="I272" s="14">
        <v>12.145464</v>
      </c>
      <c r="J272" s="14">
        <v>12.139742999999999</v>
      </c>
      <c r="K272" s="14">
        <v>12.153169</v>
      </c>
      <c r="L272" s="14">
        <v>12.153169999999999</v>
      </c>
      <c r="M272" s="14">
        <v>12.160541</v>
      </c>
      <c r="N272" s="14">
        <v>12.16635</v>
      </c>
      <c r="O272" s="14">
        <v>12.167781</v>
      </c>
      <c r="P272" s="14">
        <v>12.169141</v>
      </c>
      <c r="Q272" s="14">
        <v>12.175615000000001</v>
      </c>
      <c r="R272" s="14">
        <v>12.173945</v>
      </c>
      <c r="S272" s="14">
        <v>12.174308999999999</v>
      </c>
      <c r="T272" s="14">
        <v>12.178699999999999</v>
      </c>
      <c r="U272" s="14">
        <v>12.188326</v>
      </c>
      <c r="V272" s="14">
        <v>12.190865000000001</v>
      </c>
      <c r="W272" s="14">
        <v>12.18413</v>
      </c>
      <c r="X272" s="14">
        <v>12.184491</v>
      </c>
      <c r="Y272" s="14">
        <v>12.187898000000001</v>
      </c>
      <c r="Z272" s="14">
        <v>12.186424000000001</v>
      </c>
      <c r="AA272" s="14">
        <v>11.890572000000001</v>
      </c>
      <c r="AB272" s="14">
        <v>11.878636</v>
      </c>
      <c r="AC272" s="14">
        <v>12.179254</v>
      </c>
      <c r="AD272" s="14">
        <v>12.193199999999999</v>
      </c>
      <c r="AE272" s="14">
        <v>12.189399999999999</v>
      </c>
      <c r="AF272" s="14">
        <v>12.178490999999999</v>
      </c>
      <c r="AG272" s="14">
        <v>12.185741</v>
      </c>
      <c r="AH272" s="14">
        <v>12.180009999999999</v>
      </c>
      <c r="AI272" s="14">
        <v>12.182909</v>
      </c>
      <c r="AJ272" s="14">
        <v>12.192831</v>
      </c>
      <c r="AK272" s="14">
        <v>12.176743999999999</v>
      </c>
      <c r="AL272" s="14">
        <v>12.150134</v>
      </c>
      <c r="AM272" s="14">
        <v>12.140349000000001</v>
      </c>
      <c r="AN272" s="14">
        <v>12.129974000000001</v>
      </c>
      <c r="AO272" s="14">
        <v>12.118178</v>
      </c>
      <c r="AP272" s="14">
        <v>12.083435</v>
      </c>
      <c r="AQ272" s="14">
        <v>12.078597</v>
      </c>
      <c r="AR272" s="14">
        <v>12.044473</v>
      </c>
      <c r="AS272" s="14">
        <v>12.160422000000001</v>
      </c>
      <c r="AT272" s="14">
        <v>12.247154999999999</v>
      </c>
      <c r="AU272" s="14">
        <v>12.399603000000001</v>
      </c>
      <c r="AV272" s="14">
        <v>12.486971</v>
      </c>
      <c r="AW272" s="14">
        <v>12.508849</v>
      </c>
      <c r="AX272" s="14">
        <v>12.481494</v>
      </c>
      <c r="AY272" s="14">
        <v>11.982281</v>
      </c>
      <c r="AZ272" s="14">
        <v>11.976606</v>
      </c>
      <c r="BA272" s="14">
        <v>11.945194000000001</v>
      </c>
      <c r="BB272" s="14">
        <v>11.942209</v>
      </c>
      <c r="BC272" s="14">
        <v>11.955757999999999</v>
      </c>
      <c r="BD272" s="14">
        <v>12.110077</v>
      </c>
      <c r="BE272" s="14">
        <v>12.276978</v>
      </c>
      <c r="BF272" s="14">
        <v>12.381183999999999</v>
      </c>
      <c r="BG272" s="14">
        <v>12.395332</v>
      </c>
      <c r="BH272" s="14">
        <v>12.38171</v>
      </c>
      <c r="BI272" s="14">
        <v>12.366467</v>
      </c>
      <c r="BJ272" s="14">
        <v>12.423939000000001</v>
      </c>
      <c r="BK272" s="14">
        <v>12.287488</v>
      </c>
      <c r="BL272" s="14">
        <v>12.128033</v>
      </c>
      <c r="BM272" s="14">
        <v>12.165210999999999</v>
      </c>
      <c r="BN272" s="14">
        <v>12.200817000000001</v>
      </c>
      <c r="BO272" s="14">
        <v>12.109985999999999</v>
      </c>
      <c r="BP272" s="14">
        <v>12.058035</v>
      </c>
      <c r="BQ272" s="14">
        <v>12.028705</v>
      </c>
      <c r="BR272" s="14">
        <v>12.008046</v>
      </c>
      <c r="BS272" s="14">
        <v>12.054211</v>
      </c>
      <c r="BT272" s="14">
        <v>12.199524</v>
      </c>
      <c r="BU272" s="14">
        <v>12.201314999999999</v>
      </c>
      <c r="BV272" s="14">
        <v>12.212111999999999</v>
      </c>
      <c r="BW272" s="14">
        <v>12.245020999999999</v>
      </c>
      <c r="BX272" s="14">
        <v>12.232499000000001</v>
      </c>
      <c r="BY272" s="14">
        <v>12.226718</v>
      </c>
      <c r="BZ272" s="14">
        <v>12.241023999999999</v>
      </c>
      <c r="CA272" s="14">
        <v>12.250766</v>
      </c>
      <c r="CB272" s="14">
        <v>12.224409</v>
      </c>
      <c r="CC272" s="14">
        <v>12.244889000000001</v>
      </c>
      <c r="CD272" s="14">
        <v>12.256746</v>
      </c>
      <c r="CE272" s="14">
        <v>12.254132</v>
      </c>
      <c r="CF272" s="14">
        <v>12.258584000000001</v>
      </c>
      <c r="CG272" s="14">
        <v>12.271153</v>
      </c>
      <c r="CH272" s="14">
        <v>11.981047</v>
      </c>
      <c r="CI272" s="14">
        <v>11.669461</v>
      </c>
      <c r="CJ272" s="14">
        <v>11.595402999999999</v>
      </c>
      <c r="CK272" s="14">
        <v>11.862835</v>
      </c>
      <c r="CL272" s="14">
        <v>11.677764</v>
      </c>
      <c r="CM272" s="14">
        <v>11.957616</v>
      </c>
      <c r="CN272" s="14">
        <v>12.110702</v>
      </c>
      <c r="CO272" s="14">
        <v>12.22269</v>
      </c>
      <c r="CP272" s="14">
        <v>12.299531999999999</v>
      </c>
      <c r="CQ272" s="14">
        <v>12.321997</v>
      </c>
      <c r="CR272" s="14">
        <v>12.18211</v>
      </c>
      <c r="CS272" s="14">
        <v>12.064768000000001</v>
      </c>
      <c r="CT272" s="14">
        <v>12.058263999999999</v>
      </c>
      <c r="CU272" s="14">
        <v>12.063013</v>
      </c>
      <c r="CV272" s="14">
        <v>12.110343</v>
      </c>
    </row>
    <row r="273" spans="1:100" ht="13">
      <c r="A273" s="12">
        <v>43190</v>
      </c>
      <c r="B273" s="13" t="s">
        <v>29</v>
      </c>
      <c r="C273" s="13" t="s">
        <v>140</v>
      </c>
      <c r="D273" s="14">
        <v>131026.13837299999</v>
      </c>
      <c r="E273" s="14">
        <v>1062.225488</v>
      </c>
      <c r="F273" s="14">
        <v>1104.084443</v>
      </c>
      <c r="G273" s="14">
        <v>1074.36276</v>
      </c>
      <c r="H273" s="14">
        <v>1040.0412329999999</v>
      </c>
      <c r="I273" s="14">
        <v>1001.900247</v>
      </c>
      <c r="J273" s="14">
        <v>987.80024500000002</v>
      </c>
      <c r="K273" s="14">
        <v>966.16905599999996</v>
      </c>
      <c r="L273" s="14">
        <v>952.397424</v>
      </c>
      <c r="M273" s="14">
        <v>935.44771700000001</v>
      </c>
      <c r="N273" s="14">
        <v>932.27500499999996</v>
      </c>
      <c r="O273" s="14">
        <v>935.50687000000005</v>
      </c>
      <c r="P273" s="14">
        <v>937.62103000000002</v>
      </c>
      <c r="Q273" s="14">
        <v>930.94234200000005</v>
      </c>
      <c r="R273" s="14">
        <v>920.05519100000004</v>
      </c>
      <c r="S273" s="14">
        <v>914.98681599999998</v>
      </c>
      <c r="T273" s="14">
        <v>920.58162600000003</v>
      </c>
      <c r="U273" s="14">
        <v>921.70527100000004</v>
      </c>
      <c r="V273" s="14">
        <v>903.07791499999996</v>
      </c>
      <c r="W273" s="14">
        <v>918.80808500000001</v>
      </c>
      <c r="X273" s="14">
        <v>922.55242699999997</v>
      </c>
      <c r="Y273" s="14">
        <v>933.95323800000006</v>
      </c>
      <c r="Z273" s="14">
        <v>946.85612800000001</v>
      </c>
      <c r="AA273" s="14">
        <v>950.93012199999998</v>
      </c>
      <c r="AB273" s="14">
        <v>945.13718800000004</v>
      </c>
      <c r="AC273" s="14">
        <v>955.86488099999997</v>
      </c>
      <c r="AD273" s="14">
        <v>965.62583400000005</v>
      </c>
      <c r="AE273" s="14">
        <v>967.49617499999999</v>
      </c>
      <c r="AF273" s="14">
        <v>975.12027499999999</v>
      </c>
      <c r="AG273" s="14">
        <v>968.58041100000003</v>
      </c>
      <c r="AH273" s="14">
        <v>962.15253399999995</v>
      </c>
      <c r="AI273" s="14">
        <v>975.85189000000003</v>
      </c>
      <c r="AJ273" s="14">
        <v>1018.623019</v>
      </c>
      <c r="AK273" s="14">
        <v>1089.173027</v>
      </c>
      <c r="AL273" s="14">
        <v>1132.874507</v>
      </c>
      <c r="AM273" s="14">
        <v>1181.16805</v>
      </c>
      <c r="AN273" s="14">
        <v>1242.3546249999999</v>
      </c>
      <c r="AO273" s="14">
        <v>1282.5218379999999</v>
      </c>
      <c r="AP273" s="14">
        <v>1320.862629</v>
      </c>
      <c r="AQ273" s="14">
        <v>1287.4622770000001</v>
      </c>
      <c r="AR273" s="14">
        <v>1296.417295</v>
      </c>
      <c r="AS273" s="14">
        <v>1252.5214739999999</v>
      </c>
      <c r="AT273" s="14">
        <v>1215.1290300000001</v>
      </c>
      <c r="AU273" s="14">
        <v>1155.203757</v>
      </c>
      <c r="AV273" s="14">
        <v>1111.2277999999999</v>
      </c>
      <c r="AW273" s="14">
        <v>1060.8709899999999</v>
      </c>
      <c r="AX273" s="14">
        <v>1081.563474</v>
      </c>
      <c r="AY273" s="14">
        <v>1084.9193749999999</v>
      </c>
      <c r="AZ273" s="14">
        <v>1099.97621</v>
      </c>
      <c r="BA273" s="14">
        <v>1127.288589</v>
      </c>
      <c r="BB273" s="14">
        <v>1124.2066179999999</v>
      </c>
      <c r="BC273" s="14">
        <v>1168.3030550000001</v>
      </c>
      <c r="BD273" s="14">
        <v>1197.982906</v>
      </c>
      <c r="BE273" s="14">
        <v>1176.290823</v>
      </c>
      <c r="BF273" s="14">
        <v>1211.255956</v>
      </c>
      <c r="BG273" s="14">
        <v>1320.663949</v>
      </c>
      <c r="BH273" s="14">
        <v>1436.620496</v>
      </c>
      <c r="BI273" s="14">
        <v>1500.6809699999999</v>
      </c>
      <c r="BJ273" s="14">
        <v>1535.8026090000001</v>
      </c>
      <c r="BK273" s="14">
        <v>1607.8617260000001</v>
      </c>
      <c r="BL273" s="14">
        <v>1668.3406110000001</v>
      </c>
      <c r="BM273" s="14">
        <v>1718.6243810000001</v>
      </c>
      <c r="BN273" s="14">
        <v>1772.098759</v>
      </c>
      <c r="BO273" s="14">
        <v>1817.3186639999999</v>
      </c>
      <c r="BP273" s="14">
        <v>1863.782833</v>
      </c>
      <c r="BQ273" s="14">
        <v>1868.6446080000001</v>
      </c>
      <c r="BR273" s="14">
        <v>1922.091993</v>
      </c>
      <c r="BS273" s="14">
        <v>1953.9382840000001</v>
      </c>
      <c r="BT273" s="14">
        <v>1916.070496</v>
      </c>
      <c r="BU273" s="14">
        <v>1952.7306739999999</v>
      </c>
      <c r="BV273" s="14">
        <v>2025.398909</v>
      </c>
      <c r="BW273" s="14">
        <v>2025.120079</v>
      </c>
      <c r="BX273" s="14">
        <v>2063.9380209999999</v>
      </c>
      <c r="BY273" s="14">
        <v>2058.1039249999999</v>
      </c>
      <c r="BZ273" s="14">
        <v>2035.8278439999999</v>
      </c>
      <c r="CA273" s="14">
        <v>1985.31575</v>
      </c>
      <c r="CB273" s="14">
        <v>1980.411801</v>
      </c>
      <c r="CC273" s="14">
        <v>1987.270139</v>
      </c>
      <c r="CD273" s="14">
        <v>1968.015549</v>
      </c>
      <c r="CE273" s="14">
        <v>1947.0469780000001</v>
      </c>
      <c r="CF273" s="14">
        <v>1964.1065759999999</v>
      </c>
      <c r="CG273" s="14">
        <v>2001.121298</v>
      </c>
      <c r="CH273" s="14">
        <v>1969.4971780000001</v>
      </c>
      <c r="CI273" s="14">
        <v>1926.4066539999999</v>
      </c>
      <c r="CJ273" s="14">
        <v>1796.1890000000001</v>
      </c>
      <c r="CK273" s="14">
        <v>1750.8220120000001</v>
      </c>
      <c r="CL273" s="14">
        <v>1756.1140029999999</v>
      </c>
      <c r="CM273" s="14">
        <v>1703.238229</v>
      </c>
      <c r="CN273" s="14">
        <v>1627.4968409999999</v>
      </c>
      <c r="CO273" s="14">
        <v>1555.6168029999999</v>
      </c>
      <c r="CP273" s="14">
        <v>1548.5518480000001</v>
      </c>
      <c r="CQ273" s="14">
        <v>1548.1819310000001</v>
      </c>
      <c r="CR273" s="14">
        <v>1497.5252660000001</v>
      </c>
      <c r="CS273" s="14">
        <v>1474.421642</v>
      </c>
      <c r="CT273" s="14">
        <v>1460.06845</v>
      </c>
      <c r="CU273" s="14">
        <v>1420.9050970000001</v>
      </c>
      <c r="CV273" s="14">
        <v>1345.8483060000001</v>
      </c>
    </row>
    <row r="274" spans="1:100" ht="13">
      <c r="A274" s="12">
        <v>43190</v>
      </c>
      <c r="B274" s="13" t="s">
        <v>30</v>
      </c>
      <c r="C274" s="13" t="s">
        <v>140</v>
      </c>
      <c r="D274" s="14">
        <v>30077.655665999999</v>
      </c>
      <c r="E274" s="14">
        <v>293.96872999999999</v>
      </c>
      <c r="F274" s="14">
        <v>289.95253300000002</v>
      </c>
      <c r="G274" s="14">
        <v>281.60453699999999</v>
      </c>
      <c r="H274" s="14">
        <v>280.66517099999999</v>
      </c>
      <c r="I274" s="14">
        <v>281.42877399999998</v>
      </c>
      <c r="J274" s="14">
        <v>279.785259</v>
      </c>
      <c r="K274" s="14">
        <v>280.54410300000001</v>
      </c>
      <c r="L274" s="14">
        <v>279.176987</v>
      </c>
      <c r="M274" s="14">
        <v>279.21793400000001</v>
      </c>
      <c r="N274" s="14">
        <v>280.80082900000002</v>
      </c>
      <c r="O274" s="14">
        <v>280.66477700000002</v>
      </c>
      <c r="P274" s="14">
        <v>280.47498100000001</v>
      </c>
      <c r="Q274" s="14">
        <v>281.05585400000001</v>
      </c>
      <c r="R274" s="14">
        <v>281.33026000000001</v>
      </c>
      <c r="S274" s="14">
        <v>281.87739499999998</v>
      </c>
      <c r="T274" s="14">
        <v>281.88214799999997</v>
      </c>
      <c r="U274" s="14">
        <v>282.54637100000002</v>
      </c>
      <c r="V274" s="14">
        <v>282.43173300000001</v>
      </c>
      <c r="W274" s="14">
        <v>281.813445</v>
      </c>
      <c r="X274" s="14">
        <v>290.82460900000001</v>
      </c>
      <c r="Y274" s="14">
        <v>303.36054999999999</v>
      </c>
      <c r="Z274" s="14">
        <v>302.45466499999998</v>
      </c>
      <c r="AA274" s="14">
        <v>300.46651800000001</v>
      </c>
      <c r="AB274" s="14">
        <v>301.88362999999998</v>
      </c>
      <c r="AC274" s="14">
        <v>299.674599</v>
      </c>
      <c r="AD274" s="14">
        <v>301.85583100000002</v>
      </c>
      <c r="AE274" s="14">
        <v>298.15751399999999</v>
      </c>
      <c r="AF274" s="14">
        <v>298.374303</v>
      </c>
      <c r="AG274" s="14">
        <v>302.58208400000001</v>
      </c>
      <c r="AH274" s="14">
        <v>297.37238000000002</v>
      </c>
      <c r="AI274" s="14">
        <v>300.70528300000001</v>
      </c>
      <c r="AJ274" s="14">
        <v>303.69001900000001</v>
      </c>
      <c r="AK274" s="14">
        <v>307.58045900000002</v>
      </c>
      <c r="AL274" s="14">
        <v>299.74740600000001</v>
      </c>
      <c r="AM274" s="14">
        <v>304.76995499999998</v>
      </c>
      <c r="AN274" s="14">
        <v>300.47881100000001</v>
      </c>
      <c r="AO274" s="14">
        <v>296.926019</v>
      </c>
      <c r="AP274" s="14">
        <v>293.22215999999997</v>
      </c>
      <c r="AQ274" s="14">
        <v>293.76369699999998</v>
      </c>
      <c r="AR274" s="14">
        <v>291.130222</v>
      </c>
      <c r="AS274" s="14">
        <v>292.168564</v>
      </c>
      <c r="AT274" s="14">
        <v>291.364285</v>
      </c>
      <c r="AU274" s="14">
        <v>291.24880999999999</v>
      </c>
      <c r="AV274" s="14">
        <v>293.45388400000002</v>
      </c>
      <c r="AW274" s="14">
        <v>299.14333399999998</v>
      </c>
      <c r="AX274" s="14">
        <v>304.35114900000002</v>
      </c>
      <c r="AY274" s="14">
        <v>308.25227599999999</v>
      </c>
      <c r="AZ274" s="14">
        <v>311.73166199999997</v>
      </c>
      <c r="BA274" s="14">
        <v>304.59913299999999</v>
      </c>
      <c r="BB274" s="14">
        <v>307.302502</v>
      </c>
      <c r="BC274" s="14">
        <v>309.71052800000001</v>
      </c>
      <c r="BD274" s="14">
        <v>306.82610299999999</v>
      </c>
      <c r="BE274" s="14">
        <v>298.288051</v>
      </c>
      <c r="BF274" s="14">
        <v>301.917824</v>
      </c>
      <c r="BG274" s="14">
        <v>298.795548</v>
      </c>
      <c r="BH274" s="14">
        <v>298.32991099999998</v>
      </c>
      <c r="BI274" s="14">
        <v>288.66310399999998</v>
      </c>
      <c r="BJ274" s="14">
        <v>301.85466400000001</v>
      </c>
      <c r="BK274" s="14">
        <v>323.91143499999998</v>
      </c>
      <c r="BL274" s="14">
        <v>332.97670099999999</v>
      </c>
      <c r="BM274" s="14">
        <v>341.88508999999999</v>
      </c>
      <c r="BN274" s="14">
        <v>352.023911</v>
      </c>
      <c r="BO274" s="14">
        <v>356.17823800000002</v>
      </c>
      <c r="BP274" s="14">
        <v>360.48629899999997</v>
      </c>
      <c r="BQ274" s="14">
        <v>360.26522699999998</v>
      </c>
      <c r="BR274" s="14">
        <v>362.39370500000001</v>
      </c>
      <c r="BS274" s="14">
        <v>362.99757</v>
      </c>
      <c r="BT274" s="14">
        <v>375.42544800000002</v>
      </c>
      <c r="BU274" s="14">
        <v>380.125202</v>
      </c>
      <c r="BV274" s="14">
        <v>375.16407900000002</v>
      </c>
      <c r="BW274" s="14">
        <v>373.51393300000001</v>
      </c>
      <c r="BX274" s="14">
        <v>382.64664800000003</v>
      </c>
      <c r="BY274" s="14">
        <v>368.18171899999999</v>
      </c>
      <c r="BZ274" s="14">
        <v>358.78097400000001</v>
      </c>
      <c r="CA274" s="14">
        <v>358.06905399999999</v>
      </c>
      <c r="CB274" s="14">
        <v>359.31787000000003</v>
      </c>
      <c r="CC274" s="14">
        <v>357.171019</v>
      </c>
      <c r="CD274" s="14">
        <v>355.23954800000001</v>
      </c>
      <c r="CE274" s="14">
        <v>361.467579</v>
      </c>
      <c r="CF274" s="14">
        <v>367.56219199999998</v>
      </c>
      <c r="CG274" s="14">
        <v>359.31892199999999</v>
      </c>
      <c r="CH274" s="14">
        <v>357.05595</v>
      </c>
      <c r="CI274" s="14">
        <v>353.080735</v>
      </c>
      <c r="CJ274" s="14">
        <v>343.83658700000001</v>
      </c>
      <c r="CK274" s="14">
        <v>348.156071</v>
      </c>
      <c r="CL274" s="14">
        <v>347.122409</v>
      </c>
      <c r="CM274" s="14">
        <v>332.59959500000002</v>
      </c>
      <c r="CN274" s="14">
        <v>300.89415300000002</v>
      </c>
      <c r="CO274" s="14">
        <v>289.96933000000001</v>
      </c>
      <c r="CP274" s="14">
        <v>307.04085600000002</v>
      </c>
      <c r="CQ274" s="14">
        <v>281.97117800000001</v>
      </c>
      <c r="CR274" s="14">
        <v>284.19955399999998</v>
      </c>
      <c r="CS274" s="14">
        <v>300.74610899999999</v>
      </c>
      <c r="CT274" s="14">
        <v>299.21381400000001</v>
      </c>
      <c r="CU274" s="14">
        <v>297.57315499999999</v>
      </c>
      <c r="CV274" s="14">
        <v>290.84994</v>
      </c>
    </row>
    <row r="275" spans="1:100" ht="13">
      <c r="A275" s="12">
        <v>43190</v>
      </c>
      <c r="B275" s="13" t="s">
        <v>31</v>
      </c>
      <c r="C275" s="13" t="s">
        <v>140</v>
      </c>
      <c r="D275" s="14">
        <v>272794.26569700002</v>
      </c>
      <c r="E275" s="14">
        <v>2006.611586</v>
      </c>
      <c r="F275" s="14">
        <v>1865.39708</v>
      </c>
      <c r="G275" s="14">
        <v>1793.8648450000001</v>
      </c>
      <c r="H275" s="14">
        <v>1766.2110990000001</v>
      </c>
      <c r="I275" s="14">
        <v>1709.8515500000001</v>
      </c>
      <c r="J275" s="14">
        <v>1692.085386</v>
      </c>
      <c r="K275" s="14">
        <v>1645.7647360000001</v>
      </c>
      <c r="L275" s="14">
        <v>1621.8222029999999</v>
      </c>
      <c r="M275" s="14">
        <v>1570.6311439999999</v>
      </c>
      <c r="N275" s="14">
        <v>1529.156254</v>
      </c>
      <c r="O275" s="14">
        <v>1513.753498</v>
      </c>
      <c r="P275" s="14">
        <v>1490.8152259999999</v>
      </c>
      <c r="Q275" s="14">
        <v>1495.030248</v>
      </c>
      <c r="R275" s="14">
        <v>1476.044026</v>
      </c>
      <c r="S275" s="14">
        <v>1465.478243</v>
      </c>
      <c r="T275" s="14">
        <v>1472.337086</v>
      </c>
      <c r="U275" s="14">
        <v>1481.7814579999999</v>
      </c>
      <c r="V275" s="14">
        <v>1498.9638629999999</v>
      </c>
      <c r="W275" s="14">
        <v>1512.048035</v>
      </c>
      <c r="X275" s="14">
        <v>1506.890349</v>
      </c>
      <c r="Y275" s="14">
        <v>1544.0163070000001</v>
      </c>
      <c r="Z275" s="14">
        <v>1584.3344380000001</v>
      </c>
      <c r="AA275" s="14">
        <v>1608.6375989999999</v>
      </c>
      <c r="AB275" s="14">
        <v>1655.021336</v>
      </c>
      <c r="AC275" s="14">
        <v>1725.3053849999999</v>
      </c>
      <c r="AD275" s="14">
        <v>1809.8442090000001</v>
      </c>
      <c r="AE275" s="14">
        <v>1857.0292890000001</v>
      </c>
      <c r="AF275" s="14">
        <v>1941.5405020000001</v>
      </c>
      <c r="AG275" s="14">
        <v>2027.6938520000001</v>
      </c>
      <c r="AH275" s="14">
        <v>2017.2814450000001</v>
      </c>
      <c r="AI275" s="14">
        <v>2043.9424469999999</v>
      </c>
      <c r="AJ275" s="14">
        <v>2089.9758240000001</v>
      </c>
      <c r="AK275" s="14">
        <v>2167.026773</v>
      </c>
      <c r="AL275" s="14">
        <v>2249.2344419999999</v>
      </c>
      <c r="AM275" s="14">
        <v>2342.8159340000002</v>
      </c>
      <c r="AN275" s="14">
        <v>2366.4346</v>
      </c>
      <c r="AO275" s="14">
        <v>2384.4250050000001</v>
      </c>
      <c r="AP275" s="14">
        <v>2388.7574909999998</v>
      </c>
      <c r="AQ275" s="14">
        <v>2370.7914019999998</v>
      </c>
      <c r="AR275" s="14">
        <v>2449.5093240000001</v>
      </c>
      <c r="AS275" s="14">
        <v>2527.466351</v>
      </c>
      <c r="AT275" s="14">
        <v>2548.9292439999999</v>
      </c>
      <c r="AU275" s="14">
        <v>2598.184522</v>
      </c>
      <c r="AV275" s="14">
        <v>2679.5922919999998</v>
      </c>
      <c r="AW275" s="14">
        <v>2787.3265769999998</v>
      </c>
      <c r="AX275" s="14">
        <v>2934.9505669999999</v>
      </c>
      <c r="AY275" s="14">
        <v>3012.6747570000002</v>
      </c>
      <c r="AZ275" s="14">
        <v>3075.7452090000002</v>
      </c>
      <c r="BA275" s="14">
        <v>3113.6588499999998</v>
      </c>
      <c r="BB275" s="14">
        <v>3132.3574979999999</v>
      </c>
      <c r="BC275" s="14">
        <v>3251.7081450000001</v>
      </c>
      <c r="BD275" s="14">
        <v>3332.5113689999998</v>
      </c>
      <c r="BE275" s="14">
        <v>3487.5301439999998</v>
      </c>
      <c r="BF275" s="14">
        <v>3581.7344450000001</v>
      </c>
      <c r="BG275" s="14">
        <v>3714.9674799999998</v>
      </c>
      <c r="BH275" s="14">
        <v>3801.5580369999998</v>
      </c>
      <c r="BI275" s="14">
        <v>3891.3170209999998</v>
      </c>
      <c r="BJ275" s="14">
        <v>3972.8246610000001</v>
      </c>
      <c r="BK275" s="14">
        <v>4015.6851339999998</v>
      </c>
      <c r="BL275" s="14">
        <v>4072.5172320000001</v>
      </c>
      <c r="BM275" s="14">
        <v>4099.9008169999997</v>
      </c>
      <c r="BN275" s="14">
        <v>4157.9965309999998</v>
      </c>
      <c r="BO275" s="14">
        <v>4210.1187929999996</v>
      </c>
      <c r="BP275" s="14">
        <v>4213.5447450000001</v>
      </c>
      <c r="BQ275" s="14">
        <v>4234.0125589999998</v>
      </c>
      <c r="BR275" s="14">
        <v>4252.7150320000001</v>
      </c>
      <c r="BS275" s="14">
        <v>4246.6422920000005</v>
      </c>
      <c r="BT275" s="14">
        <v>4236.3523349999996</v>
      </c>
      <c r="BU275" s="14">
        <v>4266.6343989999996</v>
      </c>
      <c r="BV275" s="14">
        <v>4238.3451960000002</v>
      </c>
      <c r="BW275" s="14">
        <v>4238.5909869999996</v>
      </c>
      <c r="BX275" s="14">
        <v>4238.7397629999996</v>
      </c>
      <c r="BY275" s="14">
        <v>4237.9069399999998</v>
      </c>
      <c r="BZ275" s="14">
        <v>4227.5424650000004</v>
      </c>
      <c r="CA275" s="14">
        <v>4222.5792430000001</v>
      </c>
      <c r="CB275" s="14">
        <v>4220.6119319999998</v>
      </c>
      <c r="CC275" s="14">
        <v>4200.4079339999998</v>
      </c>
      <c r="CD275" s="14">
        <v>4162.308129</v>
      </c>
      <c r="CE275" s="14">
        <v>4145.76955</v>
      </c>
      <c r="CF275" s="14">
        <v>4148.1611679999996</v>
      </c>
      <c r="CG275" s="14">
        <v>4066.0819190000002</v>
      </c>
      <c r="CH275" s="14">
        <v>4016.5804760000001</v>
      </c>
      <c r="CI275" s="14">
        <v>3920.6511970000001</v>
      </c>
      <c r="CJ275" s="14">
        <v>3869.5201809999999</v>
      </c>
      <c r="CK275" s="14">
        <v>3654.2556880000002</v>
      </c>
      <c r="CL275" s="14">
        <v>3396.948316</v>
      </c>
      <c r="CM275" s="14">
        <v>3235.3529779999999</v>
      </c>
      <c r="CN275" s="14">
        <v>3132.387886</v>
      </c>
      <c r="CO275" s="14">
        <v>2953.9616040000001</v>
      </c>
      <c r="CP275" s="14">
        <v>2762.5792499999998</v>
      </c>
      <c r="CQ275" s="14">
        <v>2654.753052</v>
      </c>
      <c r="CR275" s="14">
        <v>2616.3231890000002</v>
      </c>
      <c r="CS275" s="14">
        <v>2591.0486139999998</v>
      </c>
      <c r="CT275" s="14">
        <v>2540.79079</v>
      </c>
      <c r="CU275" s="14">
        <v>2488.7538060000002</v>
      </c>
      <c r="CV275" s="14">
        <v>2424.0008870000001</v>
      </c>
    </row>
    <row r="276" spans="1:100" ht="13">
      <c r="A276" s="12">
        <v>43190</v>
      </c>
      <c r="B276" s="13" t="s">
        <v>32</v>
      </c>
      <c r="C276" s="13" t="s">
        <v>140</v>
      </c>
      <c r="D276" s="14">
        <v>1844.9035349999999</v>
      </c>
      <c r="E276" s="14">
        <v>18.195433000000001</v>
      </c>
      <c r="F276" s="14">
        <v>18.200655000000001</v>
      </c>
      <c r="G276" s="14">
        <v>18.215468999999999</v>
      </c>
      <c r="H276" s="14">
        <v>18.18036</v>
      </c>
      <c r="I276" s="14">
        <v>24.855218000000001</v>
      </c>
      <c r="J276" s="14">
        <v>24.810386999999999</v>
      </c>
      <c r="K276" s="14">
        <v>24.945820000000001</v>
      </c>
      <c r="L276" s="14">
        <v>24.931903999999999</v>
      </c>
      <c r="M276" s="14">
        <v>18.300491999999998</v>
      </c>
      <c r="N276" s="14">
        <v>18.146364999999999</v>
      </c>
      <c r="O276" s="14">
        <v>18.119422</v>
      </c>
      <c r="P276" s="14">
        <v>18.122561000000001</v>
      </c>
      <c r="Q276" s="14">
        <v>17.624054000000001</v>
      </c>
      <c r="R276" s="14">
        <v>17.010235999999999</v>
      </c>
      <c r="S276" s="14">
        <v>16.992166999999998</v>
      </c>
      <c r="T276" s="14">
        <v>16.969215999999999</v>
      </c>
      <c r="U276" s="14">
        <v>16.994240000000001</v>
      </c>
      <c r="V276" s="14">
        <v>16.983084999999999</v>
      </c>
      <c r="W276" s="14">
        <v>16.804760999999999</v>
      </c>
      <c r="X276" s="14">
        <v>16.800619999999999</v>
      </c>
      <c r="Y276" s="14">
        <v>16.794661000000001</v>
      </c>
      <c r="Z276" s="14">
        <v>16.830548</v>
      </c>
      <c r="AA276" s="14">
        <v>16.735340000000001</v>
      </c>
      <c r="AB276" s="14">
        <v>16.840878</v>
      </c>
      <c r="AC276" s="14">
        <v>16.820354999999999</v>
      </c>
      <c r="AD276" s="14">
        <v>16.840043999999999</v>
      </c>
      <c r="AE276" s="14">
        <v>16.796071000000001</v>
      </c>
      <c r="AF276" s="14">
        <v>16.830969</v>
      </c>
      <c r="AG276" s="14">
        <v>16.806508000000001</v>
      </c>
      <c r="AH276" s="14">
        <v>16.754014999999999</v>
      </c>
      <c r="AI276" s="14">
        <v>16.741330999999999</v>
      </c>
      <c r="AJ276" s="14">
        <v>17.494599999999998</v>
      </c>
      <c r="AK276" s="14">
        <v>23.564350000000001</v>
      </c>
      <c r="AL276" s="14">
        <v>23.454377000000001</v>
      </c>
      <c r="AM276" s="14">
        <v>23.426129</v>
      </c>
      <c r="AN276" s="14">
        <v>23.368407999999999</v>
      </c>
      <c r="AO276" s="14">
        <v>23.407743</v>
      </c>
      <c r="AP276" s="14">
        <v>23.28556</v>
      </c>
      <c r="AQ276" s="14">
        <v>24.668424000000002</v>
      </c>
      <c r="AR276" s="14">
        <v>24.664596</v>
      </c>
      <c r="AS276" s="14">
        <v>24.817589000000002</v>
      </c>
      <c r="AT276" s="14">
        <v>24.756132999999998</v>
      </c>
      <c r="AU276" s="14">
        <v>24.786252000000001</v>
      </c>
      <c r="AV276" s="14">
        <v>24.678653000000001</v>
      </c>
      <c r="AW276" s="14">
        <v>24.673949</v>
      </c>
      <c r="AX276" s="14">
        <v>24.680230000000002</v>
      </c>
      <c r="AY276" s="14">
        <v>24.752939999999999</v>
      </c>
      <c r="AZ276" s="14">
        <v>24.901278999999999</v>
      </c>
      <c r="BA276" s="14">
        <v>19.913374000000001</v>
      </c>
      <c r="BB276" s="14">
        <v>18.135285</v>
      </c>
      <c r="BC276" s="14">
        <v>18.183602</v>
      </c>
      <c r="BD276" s="14">
        <v>18.160067999999999</v>
      </c>
      <c r="BE276" s="14">
        <v>18.204122000000002</v>
      </c>
      <c r="BF276" s="14">
        <v>18.234394999999999</v>
      </c>
      <c r="BG276" s="14">
        <v>18.305472999999999</v>
      </c>
      <c r="BH276" s="14">
        <v>18.233529000000001</v>
      </c>
      <c r="BI276" s="14">
        <v>18.223279999999999</v>
      </c>
      <c r="BJ276" s="14">
        <v>18.258928999999998</v>
      </c>
      <c r="BK276" s="14">
        <v>18.213007999999999</v>
      </c>
      <c r="BL276" s="14">
        <v>18.206049</v>
      </c>
      <c r="BM276" s="14">
        <v>18.210614</v>
      </c>
      <c r="BN276" s="14">
        <v>18.167121999999999</v>
      </c>
      <c r="BO276" s="14">
        <v>18.210816999999999</v>
      </c>
      <c r="BP276" s="14">
        <v>18.188828000000001</v>
      </c>
      <c r="BQ276" s="14">
        <v>18.194424000000001</v>
      </c>
      <c r="BR276" s="14">
        <v>18.212790999999999</v>
      </c>
      <c r="BS276" s="14">
        <v>18.186593999999999</v>
      </c>
      <c r="BT276" s="14">
        <v>18.224986000000001</v>
      </c>
      <c r="BU276" s="14">
        <v>18.223928000000001</v>
      </c>
      <c r="BV276" s="14">
        <v>18.225736999999999</v>
      </c>
      <c r="BW276" s="14">
        <v>18.246175999999998</v>
      </c>
      <c r="BX276" s="14">
        <v>18.224076</v>
      </c>
      <c r="BY276" s="14">
        <v>18.207886999999999</v>
      </c>
      <c r="BZ276" s="14">
        <v>18.210723000000002</v>
      </c>
      <c r="CA276" s="14">
        <v>18.211957999999999</v>
      </c>
      <c r="CB276" s="14">
        <v>18.215785</v>
      </c>
      <c r="CC276" s="14">
        <v>18.192404</v>
      </c>
      <c r="CD276" s="14">
        <v>18.110084000000001</v>
      </c>
      <c r="CE276" s="14">
        <v>18.093003</v>
      </c>
      <c r="CF276" s="14">
        <v>18.121413</v>
      </c>
      <c r="CG276" s="14">
        <v>18.092569999999998</v>
      </c>
      <c r="CH276" s="14">
        <v>18.142983000000001</v>
      </c>
      <c r="CI276" s="14">
        <v>18.058717000000001</v>
      </c>
      <c r="CJ276" s="14">
        <v>18.115611999999999</v>
      </c>
      <c r="CK276" s="14">
        <v>18.127656000000002</v>
      </c>
      <c r="CL276" s="14">
        <v>18.093388999999998</v>
      </c>
      <c r="CM276" s="14">
        <v>18.096135</v>
      </c>
      <c r="CN276" s="14">
        <v>18.060521999999999</v>
      </c>
      <c r="CO276" s="14">
        <v>18.074161</v>
      </c>
      <c r="CP276" s="14">
        <v>18.083434</v>
      </c>
      <c r="CQ276" s="14">
        <v>18.103470000000002</v>
      </c>
      <c r="CR276" s="14">
        <v>18.118928</v>
      </c>
      <c r="CS276" s="14">
        <v>18.046240000000001</v>
      </c>
      <c r="CT276" s="14">
        <v>18.076112999999999</v>
      </c>
      <c r="CU276" s="14">
        <v>18.020648999999999</v>
      </c>
      <c r="CV276" s="14">
        <v>18.068095</v>
      </c>
    </row>
    <row r="277" spans="1:100" ht="13">
      <c r="A277" s="12">
        <v>43190</v>
      </c>
      <c r="B277" s="13" t="s">
        <v>33</v>
      </c>
      <c r="C277" s="13" t="s">
        <v>140</v>
      </c>
      <c r="D277" s="14">
        <v>89924.970698999998</v>
      </c>
      <c r="E277" s="14">
        <v>936.80860099999995</v>
      </c>
      <c r="F277" s="14">
        <v>936.77928999999995</v>
      </c>
      <c r="G277" s="14">
        <v>937.00174900000002</v>
      </c>
      <c r="H277" s="14">
        <v>936.86120600000004</v>
      </c>
      <c r="I277" s="14">
        <v>936.85546099999999</v>
      </c>
      <c r="J277" s="14">
        <v>936.723615</v>
      </c>
      <c r="K277" s="14">
        <v>936.40103899999997</v>
      </c>
      <c r="L277" s="14">
        <v>936.30003299999998</v>
      </c>
      <c r="M277" s="14">
        <v>936.236088</v>
      </c>
      <c r="N277" s="14">
        <v>936.32137599999999</v>
      </c>
      <c r="O277" s="14">
        <v>936.01401199999998</v>
      </c>
      <c r="P277" s="14">
        <v>936.51737300000002</v>
      </c>
      <c r="Q277" s="14">
        <v>936.95505200000002</v>
      </c>
      <c r="R277" s="14">
        <v>936.92998699999998</v>
      </c>
      <c r="S277" s="14">
        <v>936.92203700000005</v>
      </c>
      <c r="T277" s="14">
        <v>936.86861399999998</v>
      </c>
      <c r="U277" s="14">
        <v>936.448486</v>
      </c>
      <c r="V277" s="14">
        <v>936.552954</v>
      </c>
      <c r="W277" s="14">
        <v>936.66853800000001</v>
      </c>
      <c r="X277" s="14">
        <v>936.54280600000004</v>
      </c>
      <c r="Y277" s="14">
        <v>936.68922099999997</v>
      </c>
      <c r="Z277" s="14">
        <v>936.56793600000003</v>
      </c>
      <c r="AA277" s="14">
        <v>936.556872</v>
      </c>
      <c r="AB277" s="14">
        <v>936.69953499999997</v>
      </c>
      <c r="AC277" s="14">
        <v>936.69064000000003</v>
      </c>
      <c r="AD277" s="14">
        <v>936.667145</v>
      </c>
      <c r="AE277" s="14">
        <v>936.64198299999998</v>
      </c>
      <c r="AF277" s="14">
        <v>936.77240099999995</v>
      </c>
      <c r="AG277" s="14">
        <v>936.75793099999999</v>
      </c>
      <c r="AH277" s="14">
        <v>936.68287499999997</v>
      </c>
      <c r="AI277" s="14">
        <v>936.70711200000005</v>
      </c>
      <c r="AJ277" s="14">
        <v>936.80071999999996</v>
      </c>
      <c r="AK277" s="14">
        <v>937.10029199999997</v>
      </c>
      <c r="AL277" s="14">
        <v>937.04512099999999</v>
      </c>
      <c r="AM277" s="14">
        <v>937.20527800000002</v>
      </c>
      <c r="AN277" s="14">
        <v>937.23498300000006</v>
      </c>
      <c r="AO277" s="14">
        <v>937.24132799999995</v>
      </c>
      <c r="AP277" s="14">
        <v>937.07845699999996</v>
      </c>
      <c r="AQ277" s="14">
        <v>937.21103800000003</v>
      </c>
      <c r="AR277" s="14">
        <v>936.88619100000005</v>
      </c>
      <c r="AS277" s="14">
        <v>937.22891800000002</v>
      </c>
      <c r="AT277" s="14">
        <v>937.02633100000003</v>
      </c>
      <c r="AU277" s="14">
        <v>937.07764499999996</v>
      </c>
      <c r="AV277" s="14">
        <v>937.02661899999998</v>
      </c>
      <c r="AW277" s="14">
        <v>936.82536200000004</v>
      </c>
      <c r="AX277" s="14">
        <v>936.94854399999997</v>
      </c>
      <c r="AY277" s="14">
        <v>937.26626999999996</v>
      </c>
      <c r="AZ277" s="14">
        <v>937.26036899999997</v>
      </c>
      <c r="BA277" s="14">
        <v>937.10987899999998</v>
      </c>
      <c r="BB277" s="14">
        <v>937.18339900000001</v>
      </c>
      <c r="BC277" s="14">
        <v>937.13744599999995</v>
      </c>
      <c r="BD277" s="14">
        <v>936.89398100000005</v>
      </c>
      <c r="BE277" s="14">
        <v>937.04580299999998</v>
      </c>
      <c r="BF277" s="14">
        <v>937.18</v>
      </c>
      <c r="BG277" s="14">
        <v>937.32299599999999</v>
      </c>
      <c r="BH277" s="14">
        <v>936.85823800000003</v>
      </c>
      <c r="BI277" s="14">
        <v>936.71840099999997</v>
      </c>
      <c r="BJ277" s="14">
        <v>936.98307399999999</v>
      </c>
      <c r="BK277" s="14">
        <v>936.98675500000002</v>
      </c>
      <c r="BL277" s="14">
        <v>936.87069799999995</v>
      </c>
      <c r="BM277" s="14">
        <v>936.91519200000005</v>
      </c>
      <c r="BN277" s="14">
        <v>936.84656199999995</v>
      </c>
      <c r="BO277" s="14">
        <v>937.00564199999997</v>
      </c>
      <c r="BP277" s="14">
        <v>936.78594599999997</v>
      </c>
      <c r="BQ277" s="14">
        <v>936.76919199999998</v>
      </c>
      <c r="BR277" s="14">
        <v>936.77043500000002</v>
      </c>
      <c r="BS277" s="14">
        <v>936.70268899999996</v>
      </c>
      <c r="BT277" s="14">
        <v>936.82221100000004</v>
      </c>
      <c r="BU277" s="14">
        <v>936.73463500000003</v>
      </c>
      <c r="BV277" s="14">
        <v>936.71754299999998</v>
      </c>
      <c r="BW277" s="14">
        <v>936.71285499999999</v>
      </c>
      <c r="BX277" s="14">
        <v>936.62782700000002</v>
      </c>
      <c r="BY277" s="14">
        <v>936.54165799999998</v>
      </c>
      <c r="BZ277" s="14">
        <v>936.545299</v>
      </c>
      <c r="CA277" s="14">
        <v>936.70813199999998</v>
      </c>
      <c r="CB277" s="14">
        <v>936.86427900000001</v>
      </c>
      <c r="CC277" s="14">
        <v>936.716183</v>
      </c>
      <c r="CD277" s="14">
        <v>936.71679500000005</v>
      </c>
      <c r="CE277" s="14">
        <v>936.456774</v>
      </c>
      <c r="CF277" s="14">
        <v>935.97138199999995</v>
      </c>
      <c r="CG277" s="14">
        <v>935.81239400000004</v>
      </c>
      <c r="CH277" s="14">
        <v>935.85364900000002</v>
      </c>
      <c r="CI277" s="14">
        <v>935.82153700000003</v>
      </c>
      <c r="CJ277" s="14">
        <v>936.24906599999997</v>
      </c>
      <c r="CK277" s="14">
        <v>936.63061600000003</v>
      </c>
      <c r="CL277" s="14">
        <v>936.45563700000002</v>
      </c>
      <c r="CM277" s="14">
        <v>936.55253900000002</v>
      </c>
      <c r="CN277" s="14">
        <v>936.43012699999997</v>
      </c>
      <c r="CO277" s="14">
        <v>936.62662799999998</v>
      </c>
      <c r="CP277" s="14">
        <v>936.57985699999995</v>
      </c>
      <c r="CQ277" s="14">
        <v>936.48154199999999</v>
      </c>
      <c r="CR277" s="14">
        <v>936.64414099999999</v>
      </c>
      <c r="CS277" s="14">
        <v>936.62710300000003</v>
      </c>
      <c r="CT277" s="14">
        <v>936.08652400000005</v>
      </c>
      <c r="CU277" s="14">
        <v>935.79240100000004</v>
      </c>
      <c r="CV277" s="14">
        <v>935.49960299999998</v>
      </c>
    </row>
    <row r="278" spans="1:100" ht="13">
      <c r="A278" s="12">
        <v>43190</v>
      </c>
      <c r="B278" s="13" t="s">
        <v>34</v>
      </c>
      <c r="C278" s="13" t="s">
        <v>140</v>
      </c>
      <c r="D278" s="14">
        <v>-5.3301210000000001</v>
      </c>
      <c r="E278" s="14">
        <v>0.40634500000000001</v>
      </c>
      <c r="F278" s="14">
        <v>-0.62119400000000002</v>
      </c>
      <c r="G278" s="14">
        <v>9.0864E-2</v>
      </c>
      <c r="H278" s="14">
        <v>-0.60816800000000004</v>
      </c>
      <c r="I278" s="14">
        <v>0.71114999999999995</v>
      </c>
      <c r="J278" s="14">
        <v>-0.19874900000000001</v>
      </c>
      <c r="K278" s="14">
        <v>-0.17672299999999999</v>
      </c>
      <c r="L278" s="14">
        <v>0.140706</v>
      </c>
      <c r="M278" s="14">
        <v>-0.62238599999999999</v>
      </c>
      <c r="N278" s="14">
        <v>0.438641</v>
      </c>
      <c r="O278" s="14">
        <v>0.215527</v>
      </c>
      <c r="P278" s="14">
        <v>0.37364599999999998</v>
      </c>
      <c r="Q278" s="14">
        <v>-1.46086</v>
      </c>
      <c r="R278" s="14">
        <v>0.33487</v>
      </c>
      <c r="S278" s="14">
        <v>0.55235199999999995</v>
      </c>
      <c r="T278" s="14">
        <v>-0.232325</v>
      </c>
      <c r="U278" s="14">
        <v>0.185748</v>
      </c>
      <c r="V278" s="14">
        <v>0.50112000000000001</v>
      </c>
      <c r="W278" s="14">
        <v>-1.1317729999999999</v>
      </c>
      <c r="X278" s="14">
        <v>-0.46521200000000001</v>
      </c>
      <c r="Y278" s="14">
        <v>0.45241799999999999</v>
      </c>
      <c r="Z278" s="14">
        <v>-0.913991</v>
      </c>
      <c r="AA278" s="14">
        <v>-0.31252999999999997</v>
      </c>
      <c r="AB278" s="14">
        <v>0.47813899999999998</v>
      </c>
      <c r="AC278" s="14">
        <v>-1.334727</v>
      </c>
      <c r="AD278" s="14">
        <v>-0.29487400000000002</v>
      </c>
      <c r="AE278" s="14">
        <v>0.239565</v>
      </c>
      <c r="AF278" s="14">
        <v>-0.74611099999999997</v>
      </c>
      <c r="AG278" s="14">
        <v>-0.25585999999999998</v>
      </c>
      <c r="AH278" s="14">
        <v>-0.84216000000000002</v>
      </c>
      <c r="AI278" s="14">
        <v>9.8714999999999997E-2</v>
      </c>
      <c r="AJ278" s="14">
        <v>0.828739</v>
      </c>
      <c r="AK278" s="14">
        <v>-1.3972249999999999</v>
      </c>
      <c r="AL278" s="14">
        <v>-1.0962E-2</v>
      </c>
      <c r="AM278" s="14">
        <v>0.63435699999999995</v>
      </c>
      <c r="AN278" s="14">
        <v>-0.33374799999999999</v>
      </c>
      <c r="AO278" s="14">
        <v>0.71309299999999998</v>
      </c>
      <c r="AP278" s="14">
        <v>-0.41542099999999998</v>
      </c>
      <c r="AQ278" s="14">
        <v>0.48796699999999998</v>
      </c>
      <c r="AR278" s="14">
        <v>-8.2929000000000003E-2</v>
      </c>
      <c r="AS278" s="14">
        <v>0.58089199999999996</v>
      </c>
      <c r="AT278" s="14">
        <v>-0.78330699999999998</v>
      </c>
      <c r="AU278" s="14">
        <v>0.61428000000000005</v>
      </c>
      <c r="AV278" s="14">
        <v>-0.23039299999999999</v>
      </c>
      <c r="AW278" s="14">
        <v>0.70355900000000005</v>
      </c>
      <c r="AX278" s="14">
        <v>0.61956599999999995</v>
      </c>
      <c r="AY278" s="14">
        <v>-0.442222</v>
      </c>
      <c r="AZ278" s="14">
        <v>0.97721599999999997</v>
      </c>
      <c r="BA278" s="14">
        <v>-1.362474</v>
      </c>
      <c r="BB278" s="14">
        <v>0.48181000000000002</v>
      </c>
      <c r="BC278" s="14">
        <v>0.57300200000000001</v>
      </c>
      <c r="BD278" s="14">
        <v>-0.62790199999999996</v>
      </c>
      <c r="BE278" s="14">
        <v>1.056276</v>
      </c>
      <c r="BF278" s="14">
        <v>0.89525600000000005</v>
      </c>
      <c r="BG278" s="14">
        <v>0.53281699999999999</v>
      </c>
      <c r="BH278" s="14">
        <v>1.028816</v>
      </c>
      <c r="BI278" s="14">
        <v>-1.2692300000000001</v>
      </c>
      <c r="BJ278" s="14">
        <v>6.9410000000000001E-3</v>
      </c>
      <c r="BK278" s="14">
        <v>1.1666339999999999</v>
      </c>
      <c r="BL278" s="14">
        <v>-0.83981700000000004</v>
      </c>
      <c r="BM278" s="14">
        <v>-0.95213400000000004</v>
      </c>
      <c r="BN278" s="14">
        <v>-0.90815500000000005</v>
      </c>
      <c r="BO278" s="14">
        <v>1.444952</v>
      </c>
      <c r="BP278" s="14">
        <v>-1.5409949999999999</v>
      </c>
      <c r="BQ278" s="14">
        <v>0.33485100000000001</v>
      </c>
      <c r="BR278" s="14">
        <v>0.16089000000000001</v>
      </c>
      <c r="BS278" s="14">
        <v>-0.566635</v>
      </c>
      <c r="BT278" s="14">
        <v>1.189071</v>
      </c>
      <c r="BU278" s="14">
        <v>0.62383500000000003</v>
      </c>
      <c r="BV278" s="14">
        <v>-1.1664000000000001</v>
      </c>
      <c r="BW278" s="14">
        <v>0.77921300000000004</v>
      </c>
      <c r="BX278" s="14">
        <v>-0.22353600000000001</v>
      </c>
      <c r="BY278" s="14">
        <v>-0.73343199999999997</v>
      </c>
      <c r="BZ278" s="14">
        <v>4.505E-2</v>
      </c>
      <c r="CA278" s="14">
        <v>1.1165389999999999</v>
      </c>
      <c r="CB278" s="14">
        <v>-1.150488</v>
      </c>
      <c r="CC278" s="14">
        <v>-2.7959999999999999E-2</v>
      </c>
      <c r="CD278" s="14">
        <v>1.1533990000000001</v>
      </c>
      <c r="CE278" s="14">
        <v>-1.0347820000000001</v>
      </c>
      <c r="CF278" s="14">
        <v>-1.3630359999999999</v>
      </c>
      <c r="CG278" s="14">
        <v>0.17230200000000001</v>
      </c>
      <c r="CH278" s="14">
        <v>2.2112959999999999</v>
      </c>
      <c r="CI278" s="14">
        <v>-3.0535030000000001</v>
      </c>
      <c r="CJ278" s="14">
        <v>-0.303394</v>
      </c>
      <c r="CK278" s="14">
        <v>0.20269699999999999</v>
      </c>
      <c r="CL278" s="14">
        <v>-0.10382</v>
      </c>
      <c r="CM278" s="14">
        <v>-0.93832599999999999</v>
      </c>
      <c r="CN278" s="14">
        <v>-0.23409199999999999</v>
      </c>
      <c r="CO278" s="14">
        <v>1.731908</v>
      </c>
      <c r="CP278" s="14">
        <v>-1.512426</v>
      </c>
      <c r="CQ278" s="14">
        <v>0.167382</v>
      </c>
      <c r="CR278" s="14">
        <v>0.28262799999999999</v>
      </c>
      <c r="CS278" s="14">
        <v>-0.56850400000000001</v>
      </c>
      <c r="CT278" s="14">
        <v>-0.17823800000000001</v>
      </c>
      <c r="CU278" s="14">
        <v>0.29475099999999999</v>
      </c>
      <c r="CV278" s="14">
        <v>0.21121699999999999</v>
      </c>
    </row>
    <row r="279" spans="1:100" ht="13">
      <c r="A279" s="12">
        <v>43190</v>
      </c>
      <c r="B279" s="13" t="s">
        <v>35</v>
      </c>
      <c r="C279" s="13" t="s">
        <v>140</v>
      </c>
      <c r="D279" s="14">
        <v>9599.8589190000002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3.9634999999999997E-2</v>
      </c>
      <c r="AI279" s="14">
        <v>0.50720500000000002</v>
      </c>
      <c r="AJ279" s="14">
        <v>5.2104710000000001</v>
      </c>
      <c r="AK279" s="14">
        <v>19.429347</v>
      </c>
      <c r="AL279" s="14">
        <v>49.068835</v>
      </c>
      <c r="AM279" s="14">
        <v>86.687152999999995</v>
      </c>
      <c r="AN279" s="14">
        <v>137.38763</v>
      </c>
      <c r="AO279" s="14">
        <v>195.33238600000001</v>
      </c>
      <c r="AP279" s="14">
        <v>235.10685699999999</v>
      </c>
      <c r="AQ279" s="14">
        <v>248.484002</v>
      </c>
      <c r="AR279" s="14">
        <v>240.07097999999999</v>
      </c>
      <c r="AS279" s="14">
        <v>219.56578999999999</v>
      </c>
      <c r="AT279" s="14">
        <v>217.01973699999999</v>
      </c>
      <c r="AU279" s="14">
        <v>198.81986800000001</v>
      </c>
      <c r="AV279" s="14">
        <v>201.77367699999999</v>
      </c>
      <c r="AW279" s="14">
        <v>217.66685899999999</v>
      </c>
      <c r="AX279" s="14">
        <v>204.44508400000001</v>
      </c>
      <c r="AY279" s="14">
        <v>206.88654099999999</v>
      </c>
      <c r="AZ279" s="14">
        <v>199.60129000000001</v>
      </c>
      <c r="BA279" s="14">
        <v>223.63748799999999</v>
      </c>
      <c r="BB279" s="14">
        <v>233.793285</v>
      </c>
      <c r="BC279" s="14">
        <v>236.58198100000001</v>
      </c>
      <c r="BD279" s="14">
        <v>236.306151</v>
      </c>
      <c r="BE279" s="14">
        <v>231.17552000000001</v>
      </c>
      <c r="BF279" s="14">
        <v>266.46869299999997</v>
      </c>
      <c r="BG279" s="14">
        <v>276.28612500000003</v>
      </c>
      <c r="BH279" s="14">
        <v>277.27210100000002</v>
      </c>
      <c r="BI279" s="14">
        <v>260.35105900000002</v>
      </c>
      <c r="BJ279" s="14">
        <v>274.64249599999999</v>
      </c>
      <c r="BK279" s="14">
        <v>249.499188</v>
      </c>
      <c r="BL279" s="14">
        <v>262.22160500000001</v>
      </c>
      <c r="BM279" s="14">
        <v>273.30483800000002</v>
      </c>
      <c r="BN279" s="14">
        <v>270.50153399999999</v>
      </c>
      <c r="BO279" s="14">
        <v>281.99541399999998</v>
      </c>
      <c r="BP279" s="14">
        <v>276.058627</v>
      </c>
      <c r="BQ279" s="14">
        <v>295.75124</v>
      </c>
      <c r="BR279" s="14">
        <v>273.00021600000002</v>
      </c>
      <c r="BS279" s="14">
        <v>264.27181000000002</v>
      </c>
      <c r="BT279" s="14">
        <v>277.41329899999999</v>
      </c>
      <c r="BU279" s="14">
        <v>234.30938599999999</v>
      </c>
      <c r="BV279" s="14">
        <v>208.25980799999999</v>
      </c>
      <c r="BW279" s="14">
        <v>194.456523</v>
      </c>
      <c r="BX279" s="14">
        <v>161.52684600000001</v>
      </c>
      <c r="BY279" s="14">
        <v>163.046302</v>
      </c>
      <c r="BZ279" s="14">
        <v>153.34606700000001</v>
      </c>
      <c r="CA279" s="14">
        <v>152.516019</v>
      </c>
      <c r="CB279" s="14">
        <v>112.678854</v>
      </c>
      <c r="CC279" s="14">
        <v>54.920610000000003</v>
      </c>
      <c r="CD279" s="14">
        <v>26.324359000000001</v>
      </c>
      <c r="CE279" s="14">
        <v>11.564862</v>
      </c>
      <c r="CF279" s="14">
        <v>3.2458100000000001</v>
      </c>
      <c r="CG279" s="14">
        <v>2.7456000000000001E-2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43190</v>
      </c>
      <c r="B280" s="13" t="s">
        <v>36</v>
      </c>
      <c r="C280" s="13" t="s">
        <v>140</v>
      </c>
      <c r="D280" s="14">
        <v>276322.427501</v>
      </c>
      <c r="E280" s="14">
        <v>3351.3003429999999</v>
      </c>
      <c r="F280" s="14">
        <v>3358.1289839999999</v>
      </c>
      <c r="G280" s="14">
        <v>3351.5232019999999</v>
      </c>
      <c r="H280" s="14">
        <v>3330.5406010000002</v>
      </c>
      <c r="I280" s="14">
        <v>3310.6506920000002</v>
      </c>
      <c r="J280" s="14">
        <v>3285.9237269999999</v>
      </c>
      <c r="K280" s="14">
        <v>3280.8240380000002</v>
      </c>
      <c r="L280" s="14">
        <v>3276.5972470000002</v>
      </c>
      <c r="M280" s="14">
        <v>3291.948324</v>
      </c>
      <c r="N280" s="14">
        <v>3267.5913260000002</v>
      </c>
      <c r="O280" s="14">
        <v>3239.3002000000001</v>
      </c>
      <c r="P280" s="14">
        <v>3214.215162</v>
      </c>
      <c r="Q280" s="14">
        <v>3196.6118649999999</v>
      </c>
      <c r="R280" s="14">
        <v>3193.6937520000001</v>
      </c>
      <c r="S280" s="14">
        <v>3181.3376050000002</v>
      </c>
      <c r="T280" s="14">
        <v>3171.3000860000002</v>
      </c>
      <c r="U280" s="14">
        <v>3158.2186280000001</v>
      </c>
      <c r="V280" s="14">
        <v>3167.3294649999998</v>
      </c>
      <c r="W280" s="14">
        <v>3166.8019210000002</v>
      </c>
      <c r="X280" s="14">
        <v>3159.2069270000002</v>
      </c>
      <c r="Y280" s="14">
        <v>3140.8737030000002</v>
      </c>
      <c r="Z280" s="14">
        <v>3157.2428070000001</v>
      </c>
      <c r="AA280" s="14">
        <v>3160.7972589999999</v>
      </c>
      <c r="AB280" s="14">
        <v>3173.6177229999998</v>
      </c>
      <c r="AC280" s="14">
        <v>3181.4609409999998</v>
      </c>
      <c r="AD280" s="14">
        <v>3182.3561410000002</v>
      </c>
      <c r="AE280" s="14">
        <v>3235.9562270000001</v>
      </c>
      <c r="AF280" s="14">
        <v>3253.831271</v>
      </c>
      <c r="AG280" s="14">
        <v>3276.4094770000002</v>
      </c>
      <c r="AH280" s="14">
        <v>3337.6035489999999</v>
      </c>
      <c r="AI280" s="14">
        <v>3331.4671170000001</v>
      </c>
      <c r="AJ280" s="14">
        <v>3313.1144899999999</v>
      </c>
      <c r="AK280" s="14">
        <v>3283.7482180000002</v>
      </c>
      <c r="AL280" s="14">
        <v>3252.1458729999999</v>
      </c>
      <c r="AM280" s="14">
        <v>3176.0389620000001</v>
      </c>
      <c r="AN280" s="14">
        <v>3115.7646220000001</v>
      </c>
      <c r="AO280" s="14">
        <v>3086.365143</v>
      </c>
      <c r="AP280" s="14">
        <v>3106.0504689999998</v>
      </c>
      <c r="AQ280" s="14">
        <v>3228.1176420000002</v>
      </c>
      <c r="AR280" s="14">
        <v>3254.3084709999998</v>
      </c>
      <c r="AS280" s="14">
        <v>3298.4846910000001</v>
      </c>
      <c r="AT280" s="14">
        <v>3367.5998420000001</v>
      </c>
      <c r="AU280" s="14">
        <v>3450.8662450000002</v>
      </c>
      <c r="AV280" s="14">
        <v>3437.7232410000001</v>
      </c>
      <c r="AW280" s="14">
        <v>3398.102758</v>
      </c>
      <c r="AX280" s="14">
        <v>3304.291283</v>
      </c>
      <c r="AY280" s="14">
        <v>3256.771471</v>
      </c>
      <c r="AZ280" s="14">
        <v>3217.6928379999999</v>
      </c>
      <c r="BA280" s="14">
        <v>3218.7095220000001</v>
      </c>
      <c r="BB280" s="14">
        <v>3205.5993039999998</v>
      </c>
      <c r="BC280" s="14">
        <v>3109.4981969999999</v>
      </c>
      <c r="BD280" s="14">
        <v>3047.048456</v>
      </c>
      <c r="BE280" s="14">
        <v>2970.7138249999998</v>
      </c>
      <c r="BF280" s="14">
        <v>2837.1299979999999</v>
      </c>
      <c r="BG280" s="14">
        <v>2686.278984</v>
      </c>
      <c r="BH280" s="14">
        <v>2528.268732</v>
      </c>
      <c r="BI280" s="14">
        <v>2424.8651319999999</v>
      </c>
      <c r="BJ280" s="14">
        <v>2345.4978839999999</v>
      </c>
      <c r="BK280" s="14">
        <v>2286.1848540000001</v>
      </c>
      <c r="BL280" s="14">
        <v>2199.1732339999999</v>
      </c>
      <c r="BM280" s="14">
        <v>2131.8727039999999</v>
      </c>
      <c r="BN280" s="14">
        <v>2071.714293</v>
      </c>
      <c r="BO280" s="14">
        <v>2044.8244219999999</v>
      </c>
      <c r="BP280" s="14">
        <v>2040.7853660000001</v>
      </c>
      <c r="BQ280" s="14">
        <v>2031.2213280000001</v>
      </c>
      <c r="BR280" s="14">
        <v>2039.100353</v>
      </c>
      <c r="BS280" s="14">
        <v>2054.9171030000002</v>
      </c>
      <c r="BT280" s="14">
        <v>2091.193859</v>
      </c>
      <c r="BU280" s="14">
        <v>2088.8408869999998</v>
      </c>
      <c r="BV280" s="14">
        <v>2086.8467350000001</v>
      </c>
      <c r="BW280" s="14">
        <v>2084.1738559999999</v>
      </c>
      <c r="BX280" s="14">
        <v>2052.9326219999998</v>
      </c>
      <c r="BY280" s="14">
        <v>2027.7940040000001</v>
      </c>
      <c r="BZ280" s="14">
        <v>2011.3118589999999</v>
      </c>
      <c r="CA280" s="14">
        <v>2010.8866250000001</v>
      </c>
      <c r="CB280" s="14">
        <v>1967.987785</v>
      </c>
      <c r="CC280" s="14">
        <v>1933.3336919999999</v>
      </c>
      <c r="CD280" s="14">
        <v>1918.804918</v>
      </c>
      <c r="CE280" s="14">
        <v>1968.073877</v>
      </c>
      <c r="CF280" s="14">
        <v>2050.9556400000001</v>
      </c>
      <c r="CG280" s="14">
        <v>2172.9009719999999</v>
      </c>
      <c r="CH280" s="14">
        <v>2264.858737</v>
      </c>
      <c r="CI280" s="14">
        <v>2374.1085659999999</v>
      </c>
      <c r="CJ280" s="14">
        <v>2524.3471239999999</v>
      </c>
      <c r="CK280" s="14">
        <v>2721.4015899999999</v>
      </c>
      <c r="CL280" s="14">
        <v>2897.0797809999999</v>
      </c>
      <c r="CM280" s="14">
        <v>3020.2103339999999</v>
      </c>
      <c r="CN280" s="14">
        <v>3120.3744660000002</v>
      </c>
      <c r="CO280" s="14">
        <v>3266.9282240000002</v>
      </c>
      <c r="CP280" s="14">
        <v>3338.7767950000002</v>
      </c>
      <c r="CQ280" s="14">
        <v>3344.082069</v>
      </c>
      <c r="CR280" s="14">
        <v>3302.8291610000001</v>
      </c>
      <c r="CS280" s="14">
        <v>3213.1492939999998</v>
      </c>
      <c r="CT280" s="14">
        <v>3132.1221329999998</v>
      </c>
      <c r="CU280" s="14">
        <v>3070.8873739999999</v>
      </c>
      <c r="CV280" s="14">
        <v>3059.9842629999998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43191</v>
      </c>
      <c r="B2" s="13" t="s">
        <v>28</v>
      </c>
      <c r="C2" s="13" t="s">
        <v>140</v>
      </c>
      <c r="D2" s="14">
        <v>1116.1812339999999</v>
      </c>
      <c r="E2" s="14">
        <v>12.133502999999999</v>
      </c>
      <c r="F2" s="14">
        <v>12.268886999999999</v>
      </c>
      <c r="G2" s="14">
        <v>12.297641</v>
      </c>
      <c r="H2" s="14">
        <v>12.300191999999999</v>
      </c>
      <c r="I2" s="14">
        <v>12.351115</v>
      </c>
      <c r="J2" s="14">
        <v>12.332596000000001</v>
      </c>
      <c r="K2" s="14">
        <v>12.163717</v>
      </c>
      <c r="L2" s="14">
        <v>12.271772</v>
      </c>
      <c r="M2" s="14">
        <v>12.016731</v>
      </c>
      <c r="N2" s="14">
        <v>11.869042</v>
      </c>
      <c r="O2" s="14">
        <v>11.884478</v>
      </c>
      <c r="P2" s="14">
        <v>11.901776999999999</v>
      </c>
      <c r="Q2" s="14">
        <v>11.971477</v>
      </c>
      <c r="R2" s="14">
        <v>11.976962</v>
      </c>
      <c r="S2" s="14">
        <v>11.970155</v>
      </c>
      <c r="T2" s="14">
        <v>11.975448999999999</v>
      </c>
      <c r="U2" s="14">
        <v>11.992388</v>
      </c>
      <c r="V2" s="14">
        <v>11.982994</v>
      </c>
      <c r="W2" s="14">
        <v>12.017277</v>
      </c>
      <c r="X2" s="14">
        <v>12.034976</v>
      </c>
      <c r="Y2" s="14">
        <v>11.974974</v>
      </c>
      <c r="Z2" s="14">
        <v>11.538083</v>
      </c>
      <c r="AA2" s="14">
        <v>11.489811</v>
      </c>
      <c r="AB2" s="14">
        <v>11.482844999999999</v>
      </c>
      <c r="AC2" s="14">
        <v>11.266322000000001</v>
      </c>
      <c r="AD2" s="14">
        <v>11.395363</v>
      </c>
      <c r="AE2" s="14">
        <v>11.729945000000001</v>
      </c>
      <c r="AF2" s="14">
        <v>11.852402</v>
      </c>
      <c r="AG2" s="14">
        <v>11.849299999999999</v>
      </c>
      <c r="AH2" s="14">
        <v>11.876901999999999</v>
      </c>
      <c r="AI2" s="14">
        <v>11.877117999999999</v>
      </c>
      <c r="AJ2" s="14">
        <v>11.85389</v>
      </c>
      <c r="AK2" s="14">
        <v>11.757312000000001</v>
      </c>
      <c r="AL2" s="14">
        <v>11.603298000000001</v>
      </c>
      <c r="AM2" s="14">
        <v>11.146345</v>
      </c>
      <c r="AN2" s="14">
        <v>11.163957</v>
      </c>
      <c r="AO2" s="14">
        <v>11.112878</v>
      </c>
      <c r="AP2" s="14">
        <v>11.003728000000001</v>
      </c>
      <c r="AQ2" s="14">
        <v>11.256285999999999</v>
      </c>
      <c r="AR2" s="14">
        <v>11.691280000000001</v>
      </c>
      <c r="AS2" s="14">
        <v>11.698987000000001</v>
      </c>
      <c r="AT2" s="14">
        <v>11.682681000000001</v>
      </c>
      <c r="AU2" s="14">
        <v>11.551318999999999</v>
      </c>
      <c r="AV2" s="14">
        <v>11.46476</v>
      </c>
      <c r="AW2" s="14">
        <v>11.647041</v>
      </c>
      <c r="AX2" s="14">
        <v>11.574328</v>
      </c>
      <c r="AY2" s="14">
        <v>11.576347999999999</v>
      </c>
      <c r="AZ2" s="14">
        <v>11.593299</v>
      </c>
      <c r="BA2" s="14">
        <v>11.518389000000001</v>
      </c>
      <c r="BB2" s="14">
        <v>11.278536000000001</v>
      </c>
      <c r="BC2" s="14">
        <v>11.252160999999999</v>
      </c>
      <c r="BD2" s="14">
        <v>11.264364</v>
      </c>
      <c r="BE2" s="14">
        <v>11.519328</v>
      </c>
      <c r="BF2" s="14">
        <v>11.725682000000001</v>
      </c>
      <c r="BG2" s="14">
        <v>11.728073</v>
      </c>
      <c r="BH2" s="14">
        <v>11.716739</v>
      </c>
      <c r="BI2" s="14">
        <v>11.560891</v>
      </c>
      <c r="BJ2" s="14">
        <v>11.5395</v>
      </c>
      <c r="BK2" s="14">
        <v>11.218826999999999</v>
      </c>
      <c r="BL2" s="14">
        <v>11.220454999999999</v>
      </c>
      <c r="BM2" s="14">
        <v>11.21419</v>
      </c>
      <c r="BN2" s="14">
        <v>11.234897</v>
      </c>
      <c r="BO2" s="14">
        <v>11.454965</v>
      </c>
      <c r="BP2" s="14">
        <v>11.625541</v>
      </c>
      <c r="BQ2" s="14">
        <v>11.755723</v>
      </c>
      <c r="BR2" s="14">
        <v>11.773752</v>
      </c>
      <c r="BS2" s="14">
        <v>11.858923000000001</v>
      </c>
      <c r="BT2" s="14">
        <v>11.594306</v>
      </c>
      <c r="BU2" s="14">
        <v>11.530438999999999</v>
      </c>
      <c r="BV2" s="14">
        <v>11.231702</v>
      </c>
      <c r="BW2" s="14">
        <v>11.143895000000001</v>
      </c>
      <c r="BX2" s="14">
        <v>11.152836000000001</v>
      </c>
      <c r="BY2" s="14">
        <v>11.150548000000001</v>
      </c>
      <c r="BZ2" s="14">
        <v>11.159973000000001</v>
      </c>
      <c r="CA2" s="14">
        <v>11.182122</v>
      </c>
      <c r="CB2" s="14">
        <v>11.454466999999999</v>
      </c>
      <c r="CC2" s="14">
        <v>11.56124</v>
      </c>
      <c r="CD2" s="14">
        <v>11.586095</v>
      </c>
      <c r="CE2" s="14">
        <v>11.583175000000001</v>
      </c>
      <c r="CF2" s="14">
        <v>11.601549</v>
      </c>
      <c r="CG2" s="14">
        <v>11.594303</v>
      </c>
      <c r="CH2" s="14">
        <v>11.591968</v>
      </c>
      <c r="CI2" s="14">
        <v>11.593078999999999</v>
      </c>
      <c r="CJ2" s="14">
        <v>11.594545</v>
      </c>
      <c r="CK2" s="14">
        <v>11.616203000000001</v>
      </c>
      <c r="CL2" s="14">
        <v>11.626996</v>
      </c>
      <c r="CM2" s="14">
        <v>11.589589</v>
      </c>
      <c r="CN2" s="14">
        <v>11.580145</v>
      </c>
      <c r="CO2" s="14">
        <v>11.548475</v>
      </c>
      <c r="CP2" s="14">
        <v>11.552372</v>
      </c>
      <c r="CQ2" s="14">
        <v>11.540571999999999</v>
      </c>
      <c r="CR2" s="14">
        <v>11.474346000000001</v>
      </c>
      <c r="CS2" s="14">
        <v>11.349176999999999</v>
      </c>
      <c r="CT2" s="14">
        <v>11.368904000000001</v>
      </c>
      <c r="CU2" s="14">
        <v>11.374032</v>
      </c>
      <c r="CV2" s="14">
        <v>11.369313999999999</v>
      </c>
    </row>
    <row r="3" spans="1:100" ht="12.75" customHeight="1">
      <c r="A3" s="12">
        <v>43191</v>
      </c>
      <c r="B3" s="13" t="s">
        <v>29</v>
      </c>
      <c r="C3" s="13" t="s">
        <v>140</v>
      </c>
      <c r="D3" s="14">
        <v>166565.12653199999</v>
      </c>
      <c r="E3" s="14">
        <v>1322.351854</v>
      </c>
      <c r="F3" s="14">
        <v>1336.2614840000001</v>
      </c>
      <c r="G3" s="14">
        <v>1337.2455910000001</v>
      </c>
      <c r="H3" s="14">
        <v>1297.8098399999999</v>
      </c>
      <c r="I3" s="14">
        <v>1245.006206</v>
      </c>
      <c r="J3" s="14">
        <v>1216.3540379999999</v>
      </c>
      <c r="K3" s="14">
        <v>1224.1234480000001</v>
      </c>
      <c r="L3" s="14">
        <v>1202.3880839999999</v>
      </c>
      <c r="M3" s="14">
        <v>1201.0297430000001</v>
      </c>
      <c r="N3" s="14">
        <v>1211.1476580000001</v>
      </c>
      <c r="O3" s="14">
        <v>1216.5995399999999</v>
      </c>
      <c r="P3" s="14">
        <v>1206.4373969999999</v>
      </c>
      <c r="Q3" s="14">
        <v>1205.291913</v>
      </c>
      <c r="R3" s="14">
        <v>1210.9225779999999</v>
      </c>
      <c r="S3" s="14">
        <v>1220.331625</v>
      </c>
      <c r="T3" s="14">
        <v>1193.959615</v>
      </c>
      <c r="U3" s="14">
        <v>1202.735674</v>
      </c>
      <c r="V3" s="14">
        <v>1229.1468870000001</v>
      </c>
      <c r="W3" s="14">
        <v>1226.8861219999999</v>
      </c>
      <c r="X3" s="14">
        <v>1232.581594</v>
      </c>
      <c r="Y3" s="14">
        <v>1244.1968429999999</v>
      </c>
      <c r="Z3" s="14">
        <v>1223.83898</v>
      </c>
      <c r="AA3" s="14">
        <v>1193.2563359999999</v>
      </c>
      <c r="AB3" s="14">
        <v>1183.8382489999999</v>
      </c>
      <c r="AC3" s="14">
        <v>1148.754531</v>
      </c>
      <c r="AD3" s="14">
        <v>1150.7533739999999</v>
      </c>
      <c r="AE3" s="14">
        <v>1157.332287</v>
      </c>
      <c r="AF3" s="14">
        <v>1213.2718500000001</v>
      </c>
      <c r="AG3" s="14">
        <v>1234.190421</v>
      </c>
      <c r="AH3" s="14">
        <v>1237.7062960000001</v>
      </c>
      <c r="AI3" s="14">
        <v>1244.542492</v>
      </c>
      <c r="AJ3" s="14">
        <v>1267.227343</v>
      </c>
      <c r="AK3" s="14">
        <v>1336.6750500000001</v>
      </c>
      <c r="AL3" s="14">
        <v>1393.985267</v>
      </c>
      <c r="AM3" s="14">
        <v>1413.7076950000001</v>
      </c>
      <c r="AN3" s="14">
        <v>1460.8163079999999</v>
      </c>
      <c r="AO3" s="14">
        <v>1545.9535960000001</v>
      </c>
      <c r="AP3" s="14">
        <v>1610.71659</v>
      </c>
      <c r="AQ3" s="14">
        <v>1664.7920099999999</v>
      </c>
      <c r="AR3" s="14">
        <v>1727.8299919999999</v>
      </c>
      <c r="AS3" s="14">
        <v>1765.070884</v>
      </c>
      <c r="AT3" s="14">
        <v>1833.0729309999999</v>
      </c>
      <c r="AU3" s="14">
        <v>1864.1990619999999</v>
      </c>
      <c r="AV3" s="14">
        <v>1908.8365349999999</v>
      </c>
      <c r="AW3" s="14">
        <v>1996.715408</v>
      </c>
      <c r="AX3" s="14">
        <v>2088.3486320000002</v>
      </c>
      <c r="AY3" s="14">
        <v>2187.1386689999999</v>
      </c>
      <c r="AZ3" s="14">
        <v>2257.6553509999999</v>
      </c>
      <c r="BA3" s="14">
        <v>2283.1802200000002</v>
      </c>
      <c r="BB3" s="14">
        <v>2318.8132759999999</v>
      </c>
      <c r="BC3" s="14">
        <v>2307.7311850000001</v>
      </c>
      <c r="BD3" s="14">
        <v>2297.9900790000002</v>
      </c>
      <c r="BE3" s="14">
        <v>2313.0580009999999</v>
      </c>
      <c r="BF3" s="14">
        <v>2279.4182489999998</v>
      </c>
      <c r="BG3" s="14">
        <v>2334.814582</v>
      </c>
      <c r="BH3" s="14">
        <v>2352.2680799999998</v>
      </c>
      <c r="BI3" s="14">
        <v>2329.5371190000001</v>
      </c>
      <c r="BJ3" s="14">
        <v>2340.608424</v>
      </c>
      <c r="BK3" s="14">
        <v>2328.017276</v>
      </c>
      <c r="BL3" s="14">
        <v>2334.6675770000002</v>
      </c>
      <c r="BM3" s="14">
        <v>2324.1139739999999</v>
      </c>
      <c r="BN3" s="14">
        <v>2325.8278660000001</v>
      </c>
      <c r="BO3" s="14">
        <v>2310.3979119999999</v>
      </c>
      <c r="BP3" s="14">
        <v>2308.3001709999999</v>
      </c>
      <c r="BQ3" s="14">
        <v>2283.0569230000001</v>
      </c>
      <c r="BR3" s="14">
        <v>2257.7807769999999</v>
      </c>
      <c r="BS3" s="14">
        <v>2212.3625099999999</v>
      </c>
      <c r="BT3" s="14">
        <v>2202.4865589999999</v>
      </c>
      <c r="BU3" s="14">
        <v>2141.8646440000002</v>
      </c>
      <c r="BV3" s="14">
        <v>2051.3243050000001</v>
      </c>
      <c r="BW3" s="14">
        <v>1958.693632</v>
      </c>
      <c r="BX3" s="14">
        <v>1890.460885</v>
      </c>
      <c r="BY3" s="14">
        <v>1803.68803</v>
      </c>
      <c r="BZ3" s="14">
        <v>1775.1438720000001</v>
      </c>
      <c r="CA3" s="14">
        <v>1698.4600680000001</v>
      </c>
      <c r="CB3" s="14">
        <v>1651.5475730000001</v>
      </c>
      <c r="CC3" s="14">
        <v>1660.6618269999999</v>
      </c>
      <c r="CD3" s="14">
        <v>1690.8345099999999</v>
      </c>
      <c r="CE3" s="14">
        <v>1742.914937</v>
      </c>
      <c r="CF3" s="14">
        <v>1798.522588</v>
      </c>
      <c r="CG3" s="14">
        <v>1887.0308769999999</v>
      </c>
      <c r="CH3" s="14">
        <v>1938.6669750000001</v>
      </c>
      <c r="CI3" s="14">
        <v>1989.147442</v>
      </c>
      <c r="CJ3" s="14">
        <v>1970.7751000000001</v>
      </c>
      <c r="CK3" s="14">
        <v>1957.7033449999999</v>
      </c>
      <c r="CL3" s="14">
        <v>2014.690703</v>
      </c>
      <c r="CM3" s="14">
        <v>2041.1679079999999</v>
      </c>
      <c r="CN3" s="14">
        <v>1981.707523</v>
      </c>
      <c r="CO3" s="14">
        <v>1975.9525000000001</v>
      </c>
      <c r="CP3" s="14">
        <v>1983.4280329999999</v>
      </c>
      <c r="CQ3" s="14">
        <v>2017.740176</v>
      </c>
      <c r="CR3" s="14">
        <v>2005.5359719999999</v>
      </c>
      <c r="CS3" s="14">
        <v>1936.218402</v>
      </c>
      <c r="CT3" s="14">
        <v>1888.450206</v>
      </c>
      <c r="CU3" s="14">
        <v>1884.741368</v>
      </c>
      <c r="CV3" s="14">
        <v>1890.5884980000001</v>
      </c>
    </row>
    <row r="4" spans="1:100" ht="12.75" customHeight="1">
      <c r="A4" s="12">
        <v>43191</v>
      </c>
      <c r="B4" s="13" t="s">
        <v>30</v>
      </c>
      <c r="C4" s="13" t="s">
        <v>140</v>
      </c>
      <c r="D4" s="14">
        <v>33299.122862999997</v>
      </c>
      <c r="E4" s="14">
        <v>294.97321699999998</v>
      </c>
      <c r="F4" s="14">
        <v>297.652263</v>
      </c>
      <c r="G4" s="14">
        <v>300.84354400000001</v>
      </c>
      <c r="H4" s="14">
        <v>294.421134</v>
      </c>
      <c r="I4" s="14">
        <v>290.46866599999998</v>
      </c>
      <c r="J4" s="14">
        <v>289.28622999999999</v>
      </c>
      <c r="K4" s="14">
        <v>288.30389700000001</v>
      </c>
      <c r="L4" s="14">
        <v>288.04552999999999</v>
      </c>
      <c r="M4" s="14">
        <v>289.09062799999998</v>
      </c>
      <c r="N4" s="14">
        <v>287.07464099999999</v>
      </c>
      <c r="O4" s="14">
        <v>286.96316200000001</v>
      </c>
      <c r="P4" s="14">
        <v>288.62300800000003</v>
      </c>
      <c r="Q4" s="14">
        <v>288.06597799999997</v>
      </c>
      <c r="R4" s="14">
        <v>287.40045700000002</v>
      </c>
      <c r="S4" s="14">
        <v>291.17994800000002</v>
      </c>
      <c r="T4" s="14">
        <v>287.65517499999999</v>
      </c>
      <c r="U4" s="14">
        <v>291.909491</v>
      </c>
      <c r="V4" s="14">
        <v>291.76059400000003</v>
      </c>
      <c r="W4" s="14">
        <v>289.60978399999999</v>
      </c>
      <c r="X4" s="14">
        <v>288.17682100000002</v>
      </c>
      <c r="Y4" s="14">
        <v>291.77999399999999</v>
      </c>
      <c r="Z4" s="14">
        <v>290.504052</v>
      </c>
      <c r="AA4" s="14">
        <v>288.75233900000001</v>
      </c>
      <c r="AB4" s="14">
        <v>287.09938599999998</v>
      </c>
      <c r="AC4" s="14">
        <v>285.96418699999998</v>
      </c>
      <c r="AD4" s="14">
        <v>286.28250000000003</v>
      </c>
      <c r="AE4" s="14">
        <v>286.816303</v>
      </c>
      <c r="AF4" s="14">
        <v>290.88210700000002</v>
      </c>
      <c r="AG4" s="14">
        <v>289.93000799999999</v>
      </c>
      <c r="AH4" s="14">
        <v>290.03643099999999</v>
      </c>
      <c r="AI4" s="14">
        <v>290.85145299999999</v>
      </c>
      <c r="AJ4" s="14">
        <v>294.01595300000002</v>
      </c>
      <c r="AK4" s="14">
        <v>304.11582199999998</v>
      </c>
      <c r="AL4" s="14">
        <v>309.27970699999997</v>
      </c>
      <c r="AM4" s="14">
        <v>308.97402499999998</v>
      </c>
      <c r="AN4" s="14">
        <v>314.39976200000001</v>
      </c>
      <c r="AO4" s="14">
        <v>325.09124700000001</v>
      </c>
      <c r="AP4" s="14">
        <v>327.611673</v>
      </c>
      <c r="AQ4" s="14">
        <v>327.991961</v>
      </c>
      <c r="AR4" s="14">
        <v>326.87223599999999</v>
      </c>
      <c r="AS4" s="14">
        <v>328.54734999999999</v>
      </c>
      <c r="AT4" s="14">
        <v>332.14213999999998</v>
      </c>
      <c r="AU4" s="14">
        <v>330.34389599999997</v>
      </c>
      <c r="AV4" s="14">
        <v>331.13884300000001</v>
      </c>
      <c r="AW4" s="14">
        <v>343.36803300000003</v>
      </c>
      <c r="AX4" s="14">
        <v>351.89430299999998</v>
      </c>
      <c r="AY4" s="14">
        <v>362.680477</v>
      </c>
      <c r="AZ4" s="14">
        <v>373.08278200000001</v>
      </c>
      <c r="BA4" s="14">
        <v>380.46732200000002</v>
      </c>
      <c r="BB4" s="14">
        <v>388.76734599999997</v>
      </c>
      <c r="BC4" s="14">
        <v>424.08358900000002</v>
      </c>
      <c r="BD4" s="14">
        <v>455.419579</v>
      </c>
      <c r="BE4" s="14">
        <v>465.09726699999999</v>
      </c>
      <c r="BF4" s="14">
        <v>466.42080099999998</v>
      </c>
      <c r="BG4" s="14">
        <v>474.71557200000001</v>
      </c>
      <c r="BH4" s="14">
        <v>471.24671699999999</v>
      </c>
      <c r="BI4" s="14">
        <v>470.42966300000001</v>
      </c>
      <c r="BJ4" s="14">
        <v>474.12421999999998</v>
      </c>
      <c r="BK4" s="14">
        <v>477.37673999999998</v>
      </c>
      <c r="BL4" s="14">
        <v>482.24662999999998</v>
      </c>
      <c r="BM4" s="14">
        <v>476.490859</v>
      </c>
      <c r="BN4" s="14">
        <v>476.77876400000002</v>
      </c>
      <c r="BO4" s="14">
        <v>465.11269600000003</v>
      </c>
      <c r="BP4" s="14">
        <v>466.830939</v>
      </c>
      <c r="BQ4" s="14">
        <v>453.81574000000001</v>
      </c>
      <c r="BR4" s="14">
        <v>448.58311200000003</v>
      </c>
      <c r="BS4" s="14">
        <v>443.777176</v>
      </c>
      <c r="BT4" s="14">
        <v>439.46517799999998</v>
      </c>
      <c r="BU4" s="14">
        <v>414.323668</v>
      </c>
      <c r="BV4" s="14">
        <v>409.89073500000001</v>
      </c>
      <c r="BW4" s="14">
        <v>405.83497999999997</v>
      </c>
      <c r="BX4" s="14">
        <v>396.11361299999999</v>
      </c>
      <c r="BY4" s="14">
        <v>380.256303</v>
      </c>
      <c r="BZ4" s="14">
        <v>368.36632600000002</v>
      </c>
      <c r="CA4" s="14">
        <v>343.93359700000002</v>
      </c>
      <c r="CB4" s="14">
        <v>344.40088100000003</v>
      </c>
      <c r="CC4" s="14">
        <v>347.72413399999999</v>
      </c>
      <c r="CD4" s="14">
        <v>333.02003400000001</v>
      </c>
      <c r="CE4" s="14">
        <v>331.25520299999999</v>
      </c>
      <c r="CF4" s="14">
        <v>332.88567999999998</v>
      </c>
      <c r="CG4" s="14">
        <v>333.57372299999997</v>
      </c>
      <c r="CH4" s="14">
        <v>333.62495999999999</v>
      </c>
      <c r="CI4" s="14">
        <v>332.01831299999998</v>
      </c>
      <c r="CJ4" s="14">
        <v>330.39831400000003</v>
      </c>
      <c r="CK4" s="14">
        <v>334.89307700000001</v>
      </c>
      <c r="CL4" s="14">
        <v>346.74408299999999</v>
      </c>
      <c r="CM4" s="14">
        <v>337.84993400000002</v>
      </c>
      <c r="CN4" s="14">
        <v>332.88189499999999</v>
      </c>
      <c r="CO4" s="14">
        <v>322.65630599999997</v>
      </c>
      <c r="CP4" s="14">
        <v>323.52424300000001</v>
      </c>
      <c r="CQ4" s="14">
        <v>323.18153899999999</v>
      </c>
      <c r="CR4" s="14">
        <v>321.59556900000001</v>
      </c>
      <c r="CS4" s="14">
        <v>312.97437300000001</v>
      </c>
      <c r="CT4" s="14">
        <v>308.688672</v>
      </c>
      <c r="CU4" s="14">
        <v>309.868066</v>
      </c>
      <c r="CV4" s="14">
        <v>303.44159400000001</v>
      </c>
    </row>
    <row r="5" spans="1:100" ht="12.75" customHeight="1">
      <c r="A5" s="12">
        <v>43191</v>
      </c>
      <c r="B5" s="13" t="s">
        <v>31</v>
      </c>
      <c r="C5" s="13" t="s">
        <v>140</v>
      </c>
      <c r="D5" s="14">
        <v>303094.11343999999</v>
      </c>
      <c r="E5" s="14">
        <v>2362.734747</v>
      </c>
      <c r="F5" s="14">
        <v>2285.7834800000001</v>
      </c>
      <c r="G5" s="14">
        <v>2239.4207070000002</v>
      </c>
      <c r="H5" s="14">
        <v>2200.2454170000001</v>
      </c>
      <c r="I5" s="14">
        <v>2165.7183669999999</v>
      </c>
      <c r="J5" s="14">
        <v>2168.99314</v>
      </c>
      <c r="K5" s="14">
        <v>2186.9389839999999</v>
      </c>
      <c r="L5" s="14">
        <v>2156.1111890000002</v>
      </c>
      <c r="M5" s="14">
        <v>2168.8658129999999</v>
      </c>
      <c r="N5" s="14">
        <v>2170.7838999999999</v>
      </c>
      <c r="O5" s="14">
        <v>2180.9078989999998</v>
      </c>
      <c r="P5" s="14">
        <v>2161.2202379999999</v>
      </c>
      <c r="Q5" s="14">
        <v>2183.4768220000001</v>
      </c>
      <c r="R5" s="14">
        <v>2214.2357699999998</v>
      </c>
      <c r="S5" s="14">
        <v>2249.8697320000001</v>
      </c>
      <c r="T5" s="14">
        <v>2231.473888</v>
      </c>
      <c r="U5" s="14">
        <v>2245.026351</v>
      </c>
      <c r="V5" s="14">
        <v>2242.4496690000001</v>
      </c>
      <c r="W5" s="14">
        <v>2231.768763</v>
      </c>
      <c r="X5" s="14">
        <v>2255.2449740000002</v>
      </c>
      <c r="Y5" s="14">
        <v>2303.945428</v>
      </c>
      <c r="Z5" s="14">
        <v>2299.8838719999999</v>
      </c>
      <c r="AA5" s="14">
        <v>2323.938588</v>
      </c>
      <c r="AB5" s="14">
        <v>2356.5470099999998</v>
      </c>
      <c r="AC5" s="14">
        <v>2408.2870600000001</v>
      </c>
      <c r="AD5" s="14">
        <v>2424.6398559999998</v>
      </c>
      <c r="AE5" s="14">
        <v>2470.858103</v>
      </c>
      <c r="AF5" s="14">
        <v>2509.3964780000001</v>
      </c>
      <c r="AG5" s="14">
        <v>2572.168001</v>
      </c>
      <c r="AH5" s="14">
        <v>2588.9890949999999</v>
      </c>
      <c r="AI5" s="14">
        <v>2586.2033499999998</v>
      </c>
      <c r="AJ5" s="14">
        <v>2639.41624</v>
      </c>
      <c r="AK5" s="14">
        <v>2700.421398</v>
      </c>
      <c r="AL5" s="14">
        <v>2787.1842860000002</v>
      </c>
      <c r="AM5" s="14">
        <v>2904.7778389999999</v>
      </c>
      <c r="AN5" s="14">
        <v>3015.0975549999998</v>
      </c>
      <c r="AO5" s="14">
        <v>3095.445663</v>
      </c>
      <c r="AP5" s="14">
        <v>3143.9105239999999</v>
      </c>
      <c r="AQ5" s="14">
        <v>3195.0468350000001</v>
      </c>
      <c r="AR5" s="14">
        <v>3194.7781690000002</v>
      </c>
      <c r="AS5" s="14">
        <v>3245.5920329999999</v>
      </c>
      <c r="AT5" s="14">
        <v>3320.0380019999998</v>
      </c>
      <c r="AU5" s="14">
        <v>3382.0415309999998</v>
      </c>
      <c r="AV5" s="14">
        <v>3481.2151309999999</v>
      </c>
      <c r="AW5" s="14">
        <v>3581.9535390000001</v>
      </c>
      <c r="AX5" s="14">
        <v>3622.3075680000002</v>
      </c>
      <c r="AY5" s="14">
        <v>3652.7135429999998</v>
      </c>
      <c r="AZ5" s="14">
        <v>3702.2610570000002</v>
      </c>
      <c r="BA5" s="14">
        <v>3777.4172050000002</v>
      </c>
      <c r="BB5" s="14">
        <v>3873.5134200000002</v>
      </c>
      <c r="BC5" s="14">
        <v>3870.8378419999999</v>
      </c>
      <c r="BD5" s="14">
        <v>3920.0321840000001</v>
      </c>
      <c r="BE5" s="14">
        <v>3958.1901149999999</v>
      </c>
      <c r="BF5" s="14">
        <v>3960.9945170000001</v>
      </c>
      <c r="BG5" s="14">
        <v>4037.5187420000002</v>
      </c>
      <c r="BH5" s="14">
        <v>4036.284701</v>
      </c>
      <c r="BI5" s="14">
        <v>4047.9882670000002</v>
      </c>
      <c r="BJ5" s="14">
        <v>4076.4784479999998</v>
      </c>
      <c r="BK5" s="14">
        <v>4046.6975210000001</v>
      </c>
      <c r="BL5" s="14">
        <v>4049.2978560000001</v>
      </c>
      <c r="BM5" s="14">
        <v>4028.426352</v>
      </c>
      <c r="BN5" s="14">
        <v>4019.0796209999999</v>
      </c>
      <c r="BO5" s="14">
        <v>4001.9545229999999</v>
      </c>
      <c r="BP5" s="14">
        <v>4020.2146779999998</v>
      </c>
      <c r="BQ5" s="14">
        <v>4006.108549</v>
      </c>
      <c r="BR5" s="14">
        <v>3960.4310449999998</v>
      </c>
      <c r="BS5" s="14">
        <v>3910.887753</v>
      </c>
      <c r="BT5" s="14">
        <v>3854.302439</v>
      </c>
      <c r="BU5" s="14">
        <v>3792.241051</v>
      </c>
      <c r="BV5" s="14">
        <v>3765.1019630000001</v>
      </c>
      <c r="BW5" s="14">
        <v>3728.4680910000002</v>
      </c>
      <c r="BX5" s="14">
        <v>3697.7412810000001</v>
      </c>
      <c r="BY5" s="14">
        <v>3596.2250730000001</v>
      </c>
      <c r="BZ5" s="14">
        <v>3595.6516459999998</v>
      </c>
      <c r="CA5" s="14">
        <v>3542.4305559999998</v>
      </c>
      <c r="CB5" s="14">
        <v>3553.638543</v>
      </c>
      <c r="CC5" s="14">
        <v>3577.8841630000002</v>
      </c>
      <c r="CD5" s="14">
        <v>3624.9409919999998</v>
      </c>
      <c r="CE5" s="14">
        <v>3657.5413509999998</v>
      </c>
      <c r="CF5" s="14">
        <v>3710.0954040000001</v>
      </c>
      <c r="CG5" s="14">
        <v>3758.6668589999999</v>
      </c>
      <c r="CH5" s="14">
        <v>3772.4538499999999</v>
      </c>
      <c r="CI5" s="14">
        <v>3758.1138230000001</v>
      </c>
      <c r="CJ5" s="14">
        <v>3729.7386470000001</v>
      </c>
      <c r="CK5" s="14">
        <v>3662.7635359999999</v>
      </c>
      <c r="CL5" s="14">
        <v>3551.1536409999999</v>
      </c>
      <c r="CM5" s="14">
        <v>3424.3463219999999</v>
      </c>
      <c r="CN5" s="14">
        <v>3377.2106330000001</v>
      </c>
      <c r="CO5" s="14">
        <v>3280.6828599999999</v>
      </c>
      <c r="CP5" s="14">
        <v>3275.4151969999998</v>
      </c>
      <c r="CQ5" s="14">
        <v>3235.1627739999999</v>
      </c>
      <c r="CR5" s="14">
        <v>3110.74386</v>
      </c>
      <c r="CS5" s="14">
        <v>3014.4531390000002</v>
      </c>
      <c r="CT5" s="14">
        <v>3029.4786439999998</v>
      </c>
      <c r="CU5" s="14">
        <v>3022.7006329999999</v>
      </c>
      <c r="CV5" s="14">
        <v>2982.0855259999998</v>
      </c>
    </row>
    <row r="6" spans="1:100" ht="12.75" customHeight="1">
      <c r="A6" s="12">
        <v>43191</v>
      </c>
      <c r="B6" s="13" t="s">
        <v>32</v>
      </c>
      <c r="C6" s="13" t="s">
        <v>140</v>
      </c>
      <c r="D6" s="14">
        <v>1811.4470879999999</v>
      </c>
      <c r="E6" s="14">
        <v>18.024625</v>
      </c>
      <c r="F6" s="14">
        <v>18.081422</v>
      </c>
      <c r="G6" s="14">
        <v>18.034402</v>
      </c>
      <c r="H6" s="14">
        <v>17.987465</v>
      </c>
      <c r="I6" s="14">
        <v>23.936826</v>
      </c>
      <c r="J6" s="14">
        <v>24.672778000000001</v>
      </c>
      <c r="K6" s="14">
        <v>24.580628999999998</v>
      </c>
      <c r="L6" s="14">
        <v>24.554386999999998</v>
      </c>
      <c r="M6" s="14">
        <v>18.197388</v>
      </c>
      <c r="N6" s="14">
        <v>17.760670000000001</v>
      </c>
      <c r="O6" s="14">
        <v>17.729237000000001</v>
      </c>
      <c r="P6" s="14">
        <v>17.716391000000002</v>
      </c>
      <c r="Q6" s="14">
        <v>17.702105</v>
      </c>
      <c r="R6" s="14">
        <v>17.759404</v>
      </c>
      <c r="S6" s="14">
        <v>17.704136999999999</v>
      </c>
      <c r="T6" s="14">
        <v>17.709589000000001</v>
      </c>
      <c r="U6" s="14">
        <v>17.689011000000001</v>
      </c>
      <c r="V6" s="14">
        <v>17.696192</v>
      </c>
      <c r="W6" s="14">
        <v>17.682442999999999</v>
      </c>
      <c r="X6" s="14">
        <v>17.691019000000001</v>
      </c>
      <c r="Y6" s="14">
        <v>17.646107000000001</v>
      </c>
      <c r="Z6" s="14">
        <v>17.623376</v>
      </c>
      <c r="AA6" s="14">
        <v>17.624883000000001</v>
      </c>
      <c r="AB6" s="14">
        <v>17.608412999999999</v>
      </c>
      <c r="AC6" s="14">
        <v>17.638276000000001</v>
      </c>
      <c r="AD6" s="14">
        <v>17.578481</v>
      </c>
      <c r="AE6" s="14">
        <v>17.586611999999999</v>
      </c>
      <c r="AF6" s="14">
        <v>17.580546999999999</v>
      </c>
      <c r="AG6" s="14">
        <v>17.600650000000002</v>
      </c>
      <c r="AH6" s="14">
        <v>17.584551999999999</v>
      </c>
      <c r="AI6" s="14">
        <v>17.603808000000001</v>
      </c>
      <c r="AJ6" s="14">
        <v>18.364571999999999</v>
      </c>
      <c r="AK6" s="14">
        <v>24.302351000000002</v>
      </c>
      <c r="AL6" s="14">
        <v>24.285667</v>
      </c>
      <c r="AM6" s="14">
        <v>24.290123999999999</v>
      </c>
      <c r="AN6" s="14">
        <v>24.214402</v>
      </c>
      <c r="AO6" s="14">
        <v>24.384623000000001</v>
      </c>
      <c r="AP6" s="14">
        <v>24.238015000000001</v>
      </c>
      <c r="AQ6" s="14">
        <v>24.212076</v>
      </c>
      <c r="AR6" s="14">
        <v>24.173389</v>
      </c>
      <c r="AS6" s="14">
        <v>24.494119999999999</v>
      </c>
      <c r="AT6" s="14">
        <v>24.450980000000001</v>
      </c>
      <c r="AU6" s="14">
        <v>24.524871000000001</v>
      </c>
      <c r="AV6" s="14">
        <v>24.597293000000001</v>
      </c>
      <c r="AW6" s="14">
        <v>24.682867999999999</v>
      </c>
      <c r="AX6" s="14">
        <v>24.513884999999998</v>
      </c>
      <c r="AY6" s="14">
        <v>24.473445000000002</v>
      </c>
      <c r="AZ6" s="14">
        <v>24.249791999999999</v>
      </c>
      <c r="BA6" s="14">
        <v>17.746171</v>
      </c>
      <c r="BB6" s="14">
        <v>17.745809999999999</v>
      </c>
      <c r="BC6" s="14">
        <v>17.658631</v>
      </c>
      <c r="BD6" s="14">
        <v>17.761113999999999</v>
      </c>
      <c r="BE6" s="14">
        <v>17.701381000000001</v>
      </c>
      <c r="BF6" s="14">
        <v>17.824162999999999</v>
      </c>
      <c r="BG6" s="14">
        <v>17.735924000000001</v>
      </c>
      <c r="BH6" s="14">
        <v>17.800077999999999</v>
      </c>
      <c r="BI6" s="14">
        <v>17.166235</v>
      </c>
      <c r="BJ6" s="14">
        <v>16.780372</v>
      </c>
      <c r="BK6" s="14">
        <v>16.776482000000001</v>
      </c>
      <c r="BL6" s="14">
        <v>16.800429999999999</v>
      </c>
      <c r="BM6" s="14">
        <v>16.681605999999999</v>
      </c>
      <c r="BN6" s="14">
        <v>16.567774</v>
      </c>
      <c r="BO6" s="14">
        <v>16.613479000000002</v>
      </c>
      <c r="BP6" s="14">
        <v>16.586682</v>
      </c>
      <c r="BQ6" s="14">
        <v>16.588784</v>
      </c>
      <c r="BR6" s="14">
        <v>16.588519999999999</v>
      </c>
      <c r="BS6" s="14">
        <v>16.640128000000001</v>
      </c>
      <c r="BT6" s="14">
        <v>16.627472999999998</v>
      </c>
      <c r="BU6" s="14">
        <v>16.558927000000001</v>
      </c>
      <c r="BV6" s="14">
        <v>16.619841000000001</v>
      </c>
      <c r="BW6" s="14">
        <v>16.628005999999999</v>
      </c>
      <c r="BX6" s="14">
        <v>16.605278999999999</v>
      </c>
      <c r="BY6" s="14">
        <v>16.663314</v>
      </c>
      <c r="BZ6" s="14">
        <v>16.627147000000001</v>
      </c>
      <c r="CA6" s="14">
        <v>16.655926999999998</v>
      </c>
      <c r="CB6" s="14">
        <v>16.654897999999999</v>
      </c>
      <c r="CC6" s="14">
        <v>16.641808999999999</v>
      </c>
      <c r="CD6" s="14">
        <v>16.677398</v>
      </c>
      <c r="CE6" s="14">
        <v>16.670282</v>
      </c>
      <c r="CF6" s="14">
        <v>16.688490000000002</v>
      </c>
      <c r="CG6" s="14">
        <v>17.461147</v>
      </c>
      <c r="CH6" s="14">
        <v>17.626555</v>
      </c>
      <c r="CI6" s="14">
        <v>17.633842000000001</v>
      </c>
      <c r="CJ6" s="14">
        <v>17.626380000000001</v>
      </c>
      <c r="CK6" s="14">
        <v>17.922139999999999</v>
      </c>
      <c r="CL6" s="14">
        <v>17.879024000000001</v>
      </c>
      <c r="CM6" s="14">
        <v>17.850276999999998</v>
      </c>
      <c r="CN6" s="14">
        <v>17.886524000000001</v>
      </c>
      <c r="CO6" s="14">
        <v>17.893640000000001</v>
      </c>
      <c r="CP6" s="14">
        <v>17.886005000000001</v>
      </c>
      <c r="CQ6" s="14">
        <v>17.744741999999999</v>
      </c>
      <c r="CR6" s="14">
        <v>17.7578</v>
      </c>
      <c r="CS6" s="14">
        <v>17.775606</v>
      </c>
      <c r="CT6" s="14">
        <v>17.812598999999999</v>
      </c>
      <c r="CU6" s="14">
        <v>17.825264000000001</v>
      </c>
      <c r="CV6" s="14">
        <v>17.744689999999999</v>
      </c>
    </row>
    <row r="7" spans="1:100" ht="12.75" customHeight="1">
      <c r="A7" s="12">
        <v>43191</v>
      </c>
      <c r="B7" s="13" t="s">
        <v>33</v>
      </c>
      <c r="C7" s="13" t="s">
        <v>140</v>
      </c>
      <c r="D7" s="14">
        <v>89941.376424999995</v>
      </c>
      <c r="E7" s="14">
        <v>936.244823</v>
      </c>
      <c r="F7" s="14">
        <v>936.94744100000003</v>
      </c>
      <c r="G7" s="14">
        <v>936.65578800000003</v>
      </c>
      <c r="H7" s="14">
        <v>936.61501299999998</v>
      </c>
      <c r="I7" s="14">
        <v>936.74814200000003</v>
      </c>
      <c r="J7" s="14">
        <v>936.74175700000001</v>
      </c>
      <c r="K7" s="14">
        <v>936.68422699999996</v>
      </c>
      <c r="L7" s="14">
        <v>936.83346300000005</v>
      </c>
      <c r="M7" s="14">
        <v>936.93113500000004</v>
      </c>
      <c r="N7" s="14">
        <v>936.93744700000002</v>
      </c>
      <c r="O7" s="14">
        <v>936.74849400000005</v>
      </c>
      <c r="P7" s="14">
        <v>936.73656900000003</v>
      </c>
      <c r="Q7" s="14">
        <v>936.75026100000002</v>
      </c>
      <c r="R7" s="14">
        <v>937.00056099999995</v>
      </c>
      <c r="S7" s="14">
        <v>936.80432499999995</v>
      </c>
      <c r="T7" s="14">
        <v>936.88811299999998</v>
      </c>
      <c r="U7" s="14">
        <v>936.91105000000005</v>
      </c>
      <c r="V7" s="14">
        <v>937.00534200000004</v>
      </c>
      <c r="W7" s="14">
        <v>936.99953500000004</v>
      </c>
      <c r="X7" s="14">
        <v>937.08911799999998</v>
      </c>
      <c r="Y7" s="14">
        <v>937.00372600000003</v>
      </c>
      <c r="Z7" s="14">
        <v>937.16901800000005</v>
      </c>
      <c r="AA7" s="14">
        <v>937.221768</v>
      </c>
      <c r="AB7" s="14">
        <v>937.06093399999997</v>
      </c>
      <c r="AC7" s="14">
        <v>936.76109899999994</v>
      </c>
      <c r="AD7" s="14">
        <v>937.02896199999998</v>
      </c>
      <c r="AE7" s="14">
        <v>937.10585100000003</v>
      </c>
      <c r="AF7" s="14">
        <v>937.15896499999997</v>
      </c>
      <c r="AG7" s="14">
        <v>937.23604899999998</v>
      </c>
      <c r="AH7" s="14">
        <v>937.20956000000001</v>
      </c>
      <c r="AI7" s="14">
        <v>937.22958900000003</v>
      </c>
      <c r="AJ7" s="14">
        <v>937.29602899999998</v>
      </c>
      <c r="AK7" s="14">
        <v>937.34726499999999</v>
      </c>
      <c r="AL7" s="14">
        <v>937.28862900000001</v>
      </c>
      <c r="AM7" s="14">
        <v>937.32846400000005</v>
      </c>
      <c r="AN7" s="14">
        <v>937.35872700000004</v>
      </c>
      <c r="AO7" s="14">
        <v>937.56996700000002</v>
      </c>
      <c r="AP7" s="14">
        <v>937.38452800000005</v>
      </c>
      <c r="AQ7" s="14">
        <v>937.34877400000005</v>
      </c>
      <c r="AR7" s="14">
        <v>937.18298000000004</v>
      </c>
      <c r="AS7" s="14">
        <v>937.30184799999995</v>
      </c>
      <c r="AT7" s="14">
        <v>937.196099</v>
      </c>
      <c r="AU7" s="14">
        <v>937.32294200000001</v>
      </c>
      <c r="AV7" s="14">
        <v>937.42077800000004</v>
      </c>
      <c r="AW7" s="14">
        <v>937.24160099999995</v>
      </c>
      <c r="AX7" s="14">
        <v>937.08417799999995</v>
      </c>
      <c r="AY7" s="14">
        <v>937.122388</v>
      </c>
      <c r="AZ7" s="14">
        <v>937.27871100000004</v>
      </c>
      <c r="BA7" s="14">
        <v>937.35390800000005</v>
      </c>
      <c r="BB7" s="14">
        <v>937.10319000000004</v>
      </c>
      <c r="BC7" s="14">
        <v>936.91112999999996</v>
      </c>
      <c r="BD7" s="14">
        <v>937.04766199999995</v>
      </c>
      <c r="BE7" s="14">
        <v>936.75577099999998</v>
      </c>
      <c r="BF7" s="14">
        <v>937.12636599999996</v>
      </c>
      <c r="BG7" s="14">
        <v>937.09649200000001</v>
      </c>
      <c r="BH7" s="14">
        <v>937.11389899999995</v>
      </c>
      <c r="BI7" s="14">
        <v>937.12705700000004</v>
      </c>
      <c r="BJ7" s="14">
        <v>937.10390800000005</v>
      </c>
      <c r="BK7" s="14">
        <v>936.82745999999997</v>
      </c>
      <c r="BL7" s="14">
        <v>936.88871200000006</v>
      </c>
      <c r="BM7" s="14">
        <v>936.53226600000005</v>
      </c>
      <c r="BN7" s="14">
        <v>936.66815499999996</v>
      </c>
      <c r="BO7" s="14">
        <v>936.75671799999998</v>
      </c>
      <c r="BP7" s="14">
        <v>936.72196799999995</v>
      </c>
      <c r="BQ7" s="14">
        <v>936.58994700000005</v>
      </c>
      <c r="BR7" s="14">
        <v>936.73439599999995</v>
      </c>
      <c r="BS7" s="14">
        <v>936.87374299999999</v>
      </c>
      <c r="BT7" s="14">
        <v>936.75758399999995</v>
      </c>
      <c r="BU7" s="14">
        <v>936.46328800000003</v>
      </c>
      <c r="BV7" s="14">
        <v>936.57803000000001</v>
      </c>
      <c r="BW7" s="14">
        <v>936.55263200000002</v>
      </c>
      <c r="BX7" s="14">
        <v>936.54768300000001</v>
      </c>
      <c r="BY7" s="14">
        <v>936.62930900000003</v>
      </c>
      <c r="BZ7" s="14">
        <v>936.51277100000004</v>
      </c>
      <c r="CA7" s="14">
        <v>936.68010600000002</v>
      </c>
      <c r="CB7" s="14">
        <v>936.58265600000004</v>
      </c>
      <c r="CC7" s="14">
        <v>936.589741</v>
      </c>
      <c r="CD7" s="14">
        <v>936.72057900000004</v>
      </c>
      <c r="CE7" s="14">
        <v>936.731809</v>
      </c>
      <c r="CF7" s="14">
        <v>936.75873799999999</v>
      </c>
      <c r="CG7" s="14">
        <v>936.67819399999996</v>
      </c>
      <c r="CH7" s="14">
        <v>936.62483999999995</v>
      </c>
      <c r="CI7" s="14">
        <v>936.60069899999996</v>
      </c>
      <c r="CJ7" s="14">
        <v>936.62118799999996</v>
      </c>
      <c r="CK7" s="14">
        <v>936.85845500000005</v>
      </c>
      <c r="CL7" s="14">
        <v>936.54244500000004</v>
      </c>
      <c r="CM7" s="14">
        <v>936.36284999999998</v>
      </c>
      <c r="CN7" s="14">
        <v>936.48723299999995</v>
      </c>
      <c r="CO7" s="14">
        <v>936.58517300000005</v>
      </c>
      <c r="CP7" s="14">
        <v>936.69828500000006</v>
      </c>
      <c r="CQ7" s="14">
        <v>936.53221699999995</v>
      </c>
      <c r="CR7" s="14">
        <v>936.56964000000005</v>
      </c>
      <c r="CS7" s="14">
        <v>936.62357099999997</v>
      </c>
      <c r="CT7" s="14">
        <v>936.54399100000001</v>
      </c>
      <c r="CU7" s="14">
        <v>936.604874</v>
      </c>
      <c r="CV7" s="14">
        <v>936.47306300000002</v>
      </c>
    </row>
    <row r="8" spans="1:100" ht="12.75" customHeight="1">
      <c r="A8" s="12">
        <v>43191</v>
      </c>
      <c r="B8" s="13" t="s">
        <v>34</v>
      </c>
      <c r="C8" s="13" t="s">
        <v>140</v>
      </c>
      <c r="D8" s="14">
        <v>8.3470790000000008</v>
      </c>
      <c r="E8" s="14">
        <v>-0.76263300000000001</v>
      </c>
      <c r="F8" s="14">
        <v>-0.240149</v>
      </c>
      <c r="G8" s="14">
        <v>-0.40405099999999999</v>
      </c>
      <c r="H8" s="14">
        <v>4.3104999999999997E-2</v>
      </c>
      <c r="I8" s="14">
        <v>0.245584</v>
      </c>
      <c r="J8" s="14">
        <v>-0.39596100000000001</v>
      </c>
      <c r="K8" s="14">
        <v>-0.24424399999999999</v>
      </c>
      <c r="L8" s="14">
        <v>0.160551</v>
      </c>
      <c r="M8" s="14">
        <v>-0.53473700000000002</v>
      </c>
      <c r="N8" s="14">
        <v>0.70700099999999999</v>
      </c>
      <c r="O8" s="14">
        <v>-2.4122999999999999E-2</v>
      </c>
      <c r="P8" s="14">
        <v>0.16700300000000001</v>
      </c>
      <c r="Q8" s="14">
        <v>0.34315400000000001</v>
      </c>
      <c r="R8" s="14">
        <v>0.154226</v>
      </c>
      <c r="S8" s="14">
        <v>-0.15024000000000001</v>
      </c>
      <c r="T8" s="14">
        <v>0.11057500000000001</v>
      </c>
      <c r="U8" s="14">
        <v>-0.275621</v>
      </c>
      <c r="V8" s="14">
        <v>0.42469499999999999</v>
      </c>
      <c r="W8" s="14">
        <v>-0.18037800000000001</v>
      </c>
      <c r="X8" s="14">
        <v>0.41966100000000001</v>
      </c>
      <c r="Y8" s="14">
        <v>0.18151100000000001</v>
      </c>
      <c r="Z8" s="14">
        <v>0.65759599999999996</v>
      </c>
      <c r="AA8" s="14">
        <v>-0.134302</v>
      </c>
      <c r="AB8" s="14">
        <v>0.39487800000000001</v>
      </c>
      <c r="AC8" s="14">
        <v>1.6358999999999999E-2</v>
      </c>
      <c r="AD8" s="14">
        <v>0.31233499999999997</v>
      </c>
      <c r="AE8" s="14">
        <v>0.91614700000000004</v>
      </c>
      <c r="AF8" s="14">
        <v>-0.26561400000000002</v>
      </c>
      <c r="AG8" s="14">
        <v>0.54666700000000001</v>
      </c>
      <c r="AH8" s="14">
        <v>0.57140599999999997</v>
      </c>
      <c r="AI8" s="14">
        <v>9.2489000000000002E-2</v>
      </c>
      <c r="AJ8" s="14">
        <v>1.7423999999999999E-2</v>
      </c>
      <c r="AK8" s="14">
        <v>1.060441</v>
      </c>
      <c r="AL8" s="14">
        <v>0.59903899999999999</v>
      </c>
      <c r="AM8" s="14">
        <v>0.503355</v>
      </c>
      <c r="AN8" s="14">
        <v>1.012043</v>
      </c>
      <c r="AO8" s="14">
        <v>-1.3799889999999999</v>
      </c>
      <c r="AP8" s="14">
        <v>-4.4588999999999997E-2</v>
      </c>
      <c r="AQ8" s="14">
        <v>-0.73604899999999995</v>
      </c>
      <c r="AR8" s="14">
        <v>0.42683199999999999</v>
      </c>
      <c r="AS8" s="14">
        <v>1.4748030000000001</v>
      </c>
      <c r="AT8" s="14">
        <v>-0.88985700000000001</v>
      </c>
      <c r="AU8" s="14">
        <v>0.77780000000000005</v>
      </c>
      <c r="AV8" s="14">
        <v>2.5403530000000001</v>
      </c>
      <c r="AW8" s="14">
        <v>-1.84422</v>
      </c>
      <c r="AX8" s="14">
        <v>-3.2641000000000003E-2</v>
      </c>
      <c r="AY8" s="14">
        <v>0.42850700000000003</v>
      </c>
      <c r="AZ8" s="14">
        <v>0.22901299999999999</v>
      </c>
      <c r="BA8" s="14">
        <v>-1.6931799999999999</v>
      </c>
      <c r="BB8" s="14">
        <v>-0.20075699999999999</v>
      </c>
      <c r="BC8" s="14">
        <v>5.8629000000000001E-2</v>
      </c>
      <c r="BD8" s="14">
        <v>3.5019000000000002E-2</v>
      </c>
      <c r="BE8" s="14">
        <v>1.859467</v>
      </c>
      <c r="BF8" s="14">
        <v>5.2410999999999999E-2</v>
      </c>
      <c r="BG8" s="14">
        <v>-2.1585030000000001</v>
      </c>
      <c r="BH8" s="14">
        <v>5.5992E-2</v>
      </c>
      <c r="BI8" s="14">
        <v>1.033765</v>
      </c>
      <c r="BJ8" s="14">
        <v>-1.4952160000000001</v>
      </c>
      <c r="BK8" s="14">
        <v>1.8091740000000001</v>
      </c>
      <c r="BL8" s="14">
        <v>0.37257899999999999</v>
      </c>
      <c r="BM8" s="14">
        <v>8.9829999999999997E-3</v>
      </c>
      <c r="BN8" s="14">
        <v>-1.4620740000000001</v>
      </c>
      <c r="BO8" s="14">
        <v>-0.52289300000000005</v>
      </c>
      <c r="BP8" s="14">
        <v>8.8092000000000004E-2</v>
      </c>
      <c r="BQ8" s="14">
        <v>0.36977599999999999</v>
      </c>
      <c r="BR8" s="14">
        <v>-1.7475000000000001E-2</v>
      </c>
      <c r="BS8" s="14">
        <v>2.1621410000000001</v>
      </c>
      <c r="BT8" s="14">
        <v>-2.66384</v>
      </c>
      <c r="BU8" s="14">
        <v>-0.51910999999999996</v>
      </c>
      <c r="BV8" s="14">
        <v>0.45673000000000002</v>
      </c>
      <c r="BW8" s="14">
        <v>5.5307000000000002E-2</v>
      </c>
      <c r="BX8" s="14">
        <v>0.229768</v>
      </c>
      <c r="BY8" s="14">
        <v>1.623348</v>
      </c>
      <c r="BZ8" s="14">
        <v>-1.132819</v>
      </c>
      <c r="CA8" s="14">
        <v>0.502633</v>
      </c>
      <c r="CB8" s="14">
        <v>0.33319199999999999</v>
      </c>
      <c r="CC8" s="14">
        <v>-0.29178100000000001</v>
      </c>
      <c r="CD8" s="14">
        <v>0.458312</v>
      </c>
      <c r="CE8" s="14">
        <v>0.17451700000000001</v>
      </c>
      <c r="CF8" s="14">
        <v>0.38337300000000002</v>
      </c>
      <c r="CG8" s="14">
        <v>-0.25273299999999999</v>
      </c>
      <c r="CH8" s="14">
        <v>0.38131399999999999</v>
      </c>
      <c r="CI8" s="14">
        <v>-0.63369200000000003</v>
      </c>
      <c r="CJ8" s="14">
        <v>0.231936</v>
      </c>
      <c r="CK8" s="14">
        <v>0.74258800000000003</v>
      </c>
      <c r="CL8" s="14">
        <v>0.51133899999999999</v>
      </c>
      <c r="CM8" s="14">
        <v>-0.84823899999999997</v>
      </c>
      <c r="CN8" s="14">
        <v>0.21176300000000001</v>
      </c>
      <c r="CO8" s="14">
        <v>0.25385200000000002</v>
      </c>
      <c r="CP8" s="14">
        <v>0.852271</v>
      </c>
      <c r="CQ8" s="14">
        <v>-3.687E-2</v>
      </c>
      <c r="CR8" s="14">
        <v>-2.3456999999999999E-2</v>
      </c>
      <c r="CS8" s="14">
        <v>1.2519199999999999</v>
      </c>
      <c r="CT8" s="14">
        <v>-0.78687099999999999</v>
      </c>
      <c r="CU8" s="14">
        <v>-0.14685400000000001</v>
      </c>
      <c r="CV8" s="14">
        <v>-0.32190299999999999</v>
      </c>
    </row>
    <row r="9" spans="1:100" ht="12.75" customHeight="1">
      <c r="A9" s="12">
        <v>43191</v>
      </c>
      <c r="B9" s="13" t="s">
        <v>35</v>
      </c>
      <c r="C9" s="13" t="s">
        <v>140</v>
      </c>
      <c r="D9" s="14">
        <v>7887.4795389999999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4.8419999999999999E-3</v>
      </c>
      <c r="AI9" s="14">
        <v>0.35444700000000001</v>
      </c>
      <c r="AJ9" s="14">
        <v>5.0005319999999998</v>
      </c>
      <c r="AK9" s="14">
        <v>16.988436</v>
      </c>
      <c r="AL9" s="14">
        <v>33.241728999999999</v>
      </c>
      <c r="AM9" s="14">
        <v>51.861144000000003</v>
      </c>
      <c r="AN9" s="14">
        <v>64.220240000000004</v>
      </c>
      <c r="AO9" s="14">
        <v>91.610726999999997</v>
      </c>
      <c r="AP9" s="14">
        <v>116.50290699999999</v>
      </c>
      <c r="AQ9" s="14">
        <v>144.464314</v>
      </c>
      <c r="AR9" s="14">
        <v>166.230659</v>
      </c>
      <c r="AS9" s="14">
        <v>176.85880700000001</v>
      </c>
      <c r="AT9" s="14">
        <v>176.75399300000001</v>
      </c>
      <c r="AU9" s="14">
        <v>187.59041500000001</v>
      </c>
      <c r="AV9" s="14">
        <v>193.13225700000001</v>
      </c>
      <c r="AW9" s="14">
        <v>192.438086</v>
      </c>
      <c r="AX9" s="14">
        <v>200.98104799999999</v>
      </c>
      <c r="AY9" s="14">
        <v>220.911148</v>
      </c>
      <c r="AZ9" s="14">
        <v>233.53056100000001</v>
      </c>
      <c r="BA9" s="14">
        <v>238.12893700000001</v>
      </c>
      <c r="BB9" s="14">
        <v>190.09348399999999</v>
      </c>
      <c r="BC9" s="14">
        <v>202.418195</v>
      </c>
      <c r="BD9" s="14">
        <v>188.83216999999999</v>
      </c>
      <c r="BE9" s="14">
        <v>198.84527199999999</v>
      </c>
      <c r="BF9" s="14">
        <v>227.530261</v>
      </c>
      <c r="BG9" s="14">
        <v>194.15816000000001</v>
      </c>
      <c r="BH9" s="14">
        <v>229.94109700000001</v>
      </c>
      <c r="BI9" s="14">
        <v>230.94073700000001</v>
      </c>
      <c r="BJ9" s="14">
        <v>233.607564</v>
      </c>
      <c r="BK9" s="14">
        <v>248.40092200000001</v>
      </c>
      <c r="BL9" s="14">
        <v>212.88555400000001</v>
      </c>
      <c r="BM9" s="14">
        <v>221.59344899999999</v>
      </c>
      <c r="BN9" s="14">
        <v>228.21516800000001</v>
      </c>
      <c r="BO9" s="14">
        <v>229.70781199999999</v>
      </c>
      <c r="BP9" s="14">
        <v>186.97116</v>
      </c>
      <c r="BQ9" s="14">
        <v>178.03784099999999</v>
      </c>
      <c r="BR9" s="14">
        <v>218.22275999999999</v>
      </c>
      <c r="BS9" s="14">
        <v>223.695582</v>
      </c>
      <c r="BT9" s="14">
        <v>226.12114600000001</v>
      </c>
      <c r="BU9" s="14">
        <v>201.93624</v>
      </c>
      <c r="BV9" s="14">
        <v>193.90706599999999</v>
      </c>
      <c r="BW9" s="14">
        <v>181.609185</v>
      </c>
      <c r="BX9" s="14">
        <v>139.27175500000001</v>
      </c>
      <c r="BY9" s="14">
        <v>157.51676</v>
      </c>
      <c r="BZ9" s="14">
        <v>128.63206400000001</v>
      </c>
      <c r="CA9" s="14">
        <v>115.879521</v>
      </c>
      <c r="CB9" s="14">
        <v>94.157148000000007</v>
      </c>
      <c r="CC9" s="14">
        <v>53.776420999999999</v>
      </c>
      <c r="CD9" s="14">
        <v>30.464200000000002</v>
      </c>
      <c r="CE9" s="14">
        <v>7.9725419999999998</v>
      </c>
      <c r="CF9" s="14">
        <v>1.3330740000000001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43191</v>
      </c>
      <c r="B10" s="13" t="s">
        <v>36</v>
      </c>
      <c r="C10" s="13" t="s">
        <v>140</v>
      </c>
      <c r="D10" s="14">
        <v>203940.35857000001</v>
      </c>
      <c r="E10" s="14">
        <v>3028.553312</v>
      </c>
      <c r="F10" s="14">
        <v>2952.3194749999998</v>
      </c>
      <c r="G10" s="14">
        <v>2869.2908000000002</v>
      </c>
      <c r="H10" s="14">
        <v>2842.9840250000002</v>
      </c>
      <c r="I10" s="14">
        <v>2784.3930180000002</v>
      </c>
      <c r="J10" s="14">
        <v>2714.4056270000001</v>
      </c>
      <c r="K10" s="14">
        <v>2618.4279849999998</v>
      </c>
      <c r="L10" s="14">
        <v>2560.2034410000001</v>
      </c>
      <c r="M10" s="14">
        <v>2506.6187530000002</v>
      </c>
      <c r="N10" s="14">
        <v>2425.7372780000001</v>
      </c>
      <c r="O10" s="14">
        <v>2369.5412710000001</v>
      </c>
      <c r="P10" s="14">
        <v>2311.2243880000001</v>
      </c>
      <c r="Q10" s="14">
        <v>2257.241348</v>
      </c>
      <c r="R10" s="14">
        <v>2179.063224</v>
      </c>
      <c r="S10" s="14">
        <v>2107.733146</v>
      </c>
      <c r="T10" s="14">
        <v>2113.7075450000002</v>
      </c>
      <c r="U10" s="14">
        <v>2086.8198280000001</v>
      </c>
      <c r="V10" s="14">
        <v>2061.6636100000001</v>
      </c>
      <c r="W10" s="14">
        <v>2061.9634550000001</v>
      </c>
      <c r="X10" s="14">
        <v>2014.9375030000001</v>
      </c>
      <c r="Y10" s="14">
        <v>1984.687995</v>
      </c>
      <c r="Z10" s="14">
        <v>2005.8144339999999</v>
      </c>
      <c r="AA10" s="14">
        <v>2036.2719629999999</v>
      </c>
      <c r="AB10" s="14">
        <v>2051.2875669999999</v>
      </c>
      <c r="AC10" s="14">
        <v>2100.1837679999999</v>
      </c>
      <c r="AD10" s="14">
        <v>2135.791557</v>
      </c>
      <c r="AE10" s="14">
        <v>2119.3657029999999</v>
      </c>
      <c r="AF10" s="14">
        <v>2085.5392280000001</v>
      </c>
      <c r="AG10" s="14">
        <v>2085.9209890000002</v>
      </c>
      <c r="AH10" s="14">
        <v>2100.3300589999999</v>
      </c>
      <c r="AI10" s="14">
        <v>2122.1726720000001</v>
      </c>
      <c r="AJ10" s="14">
        <v>2105.6022589999998</v>
      </c>
      <c r="AK10" s="14">
        <v>2061.5694290000001</v>
      </c>
      <c r="AL10" s="14">
        <v>2040.8504150000001</v>
      </c>
      <c r="AM10" s="14">
        <v>2000.9828480000001</v>
      </c>
      <c r="AN10" s="14">
        <v>1943.962172</v>
      </c>
      <c r="AO10" s="14">
        <v>1895.71316</v>
      </c>
      <c r="AP10" s="14">
        <v>1872.1513540000001</v>
      </c>
      <c r="AQ10" s="14">
        <v>1857.205013</v>
      </c>
      <c r="AR10" s="14">
        <v>1857.9552189999999</v>
      </c>
      <c r="AS10" s="14">
        <v>1865.9424630000001</v>
      </c>
      <c r="AT10" s="14">
        <v>1812.8649809999999</v>
      </c>
      <c r="AU10" s="14">
        <v>1778.661836</v>
      </c>
      <c r="AV10" s="14">
        <v>1667.9601110000001</v>
      </c>
      <c r="AW10" s="14">
        <v>1548.326724</v>
      </c>
      <c r="AX10" s="14">
        <v>1472.5644689999999</v>
      </c>
      <c r="AY10" s="14">
        <v>1376.429425</v>
      </c>
      <c r="AZ10" s="14">
        <v>1307.089684</v>
      </c>
      <c r="BA10" s="14">
        <v>1218.9369830000001</v>
      </c>
      <c r="BB10" s="14">
        <v>1172.882053</v>
      </c>
      <c r="BC10" s="14">
        <v>1142.5101299999999</v>
      </c>
      <c r="BD10" s="14">
        <v>1163.3167619999999</v>
      </c>
      <c r="BE10" s="14">
        <v>1143.814431</v>
      </c>
      <c r="BF10" s="14">
        <v>1200.948613</v>
      </c>
      <c r="BG10" s="14">
        <v>1183.8450680000001</v>
      </c>
      <c r="BH10" s="14">
        <v>1180.8735819999999</v>
      </c>
      <c r="BI10" s="14">
        <v>1224.7380920000001</v>
      </c>
      <c r="BJ10" s="14">
        <v>1238.339324</v>
      </c>
      <c r="BK10" s="14">
        <v>1268.1250689999999</v>
      </c>
      <c r="BL10" s="14">
        <v>1335.9548219999999</v>
      </c>
      <c r="BM10" s="14">
        <v>1400.149885</v>
      </c>
      <c r="BN10" s="14">
        <v>1452.2844090000001</v>
      </c>
      <c r="BO10" s="14">
        <v>1524.804803</v>
      </c>
      <c r="BP10" s="14">
        <v>1572.620064</v>
      </c>
      <c r="BQ10" s="14">
        <v>1640.8975700000001</v>
      </c>
      <c r="BR10" s="14">
        <v>1728.705692</v>
      </c>
      <c r="BS10" s="14">
        <v>1834.279415</v>
      </c>
      <c r="BT10" s="14">
        <v>1925.6268889999999</v>
      </c>
      <c r="BU10" s="14">
        <v>2061.0394529999999</v>
      </c>
      <c r="BV10" s="14">
        <v>2222.2755259999999</v>
      </c>
      <c r="BW10" s="14">
        <v>2354.0580850000001</v>
      </c>
      <c r="BX10" s="14">
        <v>2504.6521550000002</v>
      </c>
      <c r="BY10" s="14">
        <v>2656.8506229999998</v>
      </c>
      <c r="BZ10" s="14">
        <v>2728.8235129999998</v>
      </c>
      <c r="CA10" s="14">
        <v>2844.6637380000002</v>
      </c>
      <c r="CB10" s="14">
        <v>2887.8666520000002</v>
      </c>
      <c r="CC10" s="14">
        <v>2906.3072579999998</v>
      </c>
      <c r="CD10" s="14">
        <v>2936.4653549999998</v>
      </c>
      <c r="CE10" s="14">
        <v>2936.7282770000002</v>
      </c>
      <c r="CF10" s="14">
        <v>2940.3747800000001</v>
      </c>
      <c r="CG10" s="14">
        <v>2936.842474</v>
      </c>
      <c r="CH10" s="14">
        <v>2945.3922670000002</v>
      </c>
      <c r="CI10" s="14">
        <v>2940.8390140000001</v>
      </c>
      <c r="CJ10" s="14">
        <v>2926.788767</v>
      </c>
      <c r="CK10" s="14">
        <v>2908.1520439999999</v>
      </c>
      <c r="CL10" s="14">
        <v>2885.255486</v>
      </c>
      <c r="CM10" s="14">
        <v>2907.1252770000001</v>
      </c>
      <c r="CN10" s="14">
        <v>2888.682268</v>
      </c>
      <c r="CO10" s="14">
        <v>2822.048256</v>
      </c>
      <c r="CP10" s="14">
        <v>2663.039925</v>
      </c>
      <c r="CQ10" s="14">
        <v>2495.0139899999999</v>
      </c>
      <c r="CR10" s="14">
        <v>2400.4099839999999</v>
      </c>
      <c r="CS10" s="14">
        <v>2335.604261</v>
      </c>
      <c r="CT10" s="14">
        <v>2205.6427319999998</v>
      </c>
      <c r="CU10" s="14">
        <v>2041.933992</v>
      </c>
      <c r="CV10" s="14">
        <v>1943.802234</v>
      </c>
    </row>
    <row r="11" spans="1:100" ht="12.75" customHeight="1">
      <c r="A11" s="12">
        <v>43192</v>
      </c>
      <c r="B11" s="13" t="s">
        <v>28</v>
      </c>
      <c r="C11" s="13" t="s">
        <v>140</v>
      </c>
      <c r="D11" s="14">
        <v>1108.965506</v>
      </c>
      <c r="E11" s="14">
        <v>11.402684000000001</v>
      </c>
      <c r="F11" s="14">
        <v>11.388945</v>
      </c>
      <c r="G11" s="14">
        <v>11.392324</v>
      </c>
      <c r="H11" s="14">
        <v>11.406791999999999</v>
      </c>
      <c r="I11" s="14">
        <v>11.412454</v>
      </c>
      <c r="J11" s="14">
        <v>11.418476</v>
      </c>
      <c r="K11" s="14">
        <v>11.470551</v>
      </c>
      <c r="L11" s="14">
        <v>11.471835</v>
      </c>
      <c r="M11" s="14">
        <v>11.463965999999999</v>
      </c>
      <c r="N11" s="14">
        <v>11.477811000000001</v>
      </c>
      <c r="O11" s="14">
        <v>11.470449</v>
      </c>
      <c r="P11" s="14">
        <v>11.469681</v>
      </c>
      <c r="Q11" s="14">
        <v>11.471959999999999</v>
      </c>
      <c r="R11" s="14">
        <v>11.466950000000001</v>
      </c>
      <c r="S11" s="14">
        <v>11.480948</v>
      </c>
      <c r="T11" s="14">
        <v>11.490486000000001</v>
      </c>
      <c r="U11" s="14">
        <v>11.490646</v>
      </c>
      <c r="V11" s="14">
        <v>11.500876999999999</v>
      </c>
      <c r="W11" s="14">
        <v>11.482642</v>
      </c>
      <c r="X11" s="14">
        <v>11.488329</v>
      </c>
      <c r="Y11" s="14">
        <v>11.517601000000001</v>
      </c>
      <c r="Z11" s="14">
        <v>11.528461999999999</v>
      </c>
      <c r="AA11" s="14">
        <v>11.537217999999999</v>
      </c>
      <c r="AB11" s="14">
        <v>11.541065</v>
      </c>
      <c r="AC11" s="14">
        <v>11.547084999999999</v>
      </c>
      <c r="AD11" s="14">
        <v>11.549955000000001</v>
      </c>
      <c r="AE11" s="14">
        <v>11.541299</v>
      </c>
      <c r="AF11" s="14">
        <v>11.540900000000001</v>
      </c>
      <c r="AG11" s="14">
        <v>11.546272999999999</v>
      </c>
      <c r="AH11" s="14">
        <v>11.68233</v>
      </c>
      <c r="AI11" s="14">
        <v>11.868086999999999</v>
      </c>
      <c r="AJ11" s="14">
        <v>11.986745000000001</v>
      </c>
      <c r="AK11" s="14">
        <v>11.973487</v>
      </c>
      <c r="AL11" s="14">
        <v>11.850175</v>
      </c>
      <c r="AM11" s="14">
        <v>11.903518</v>
      </c>
      <c r="AN11" s="14">
        <v>11.920959999999999</v>
      </c>
      <c r="AO11" s="14">
        <v>11.935420000000001</v>
      </c>
      <c r="AP11" s="14">
        <v>11.911651000000001</v>
      </c>
      <c r="AQ11" s="14">
        <v>11.891370999999999</v>
      </c>
      <c r="AR11" s="14">
        <v>11.903338</v>
      </c>
      <c r="AS11" s="14">
        <v>11.890060999999999</v>
      </c>
      <c r="AT11" s="14">
        <v>11.847006</v>
      </c>
      <c r="AU11" s="14">
        <v>11.604331</v>
      </c>
      <c r="AV11" s="14">
        <v>11.554805</v>
      </c>
      <c r="AW11" s="14">
        <v>11.547041999999999</v>
      </c>
      <c r="AX11" s="14">
        <v>11.523422999999999</v>
      </c>
      <c r="AY11" s="14">
        <v>11.246532999999999</v>
      </c>
      <c r="AZ11" s="14">
        <v>11.189254999999999</v>
      </c>
      <c r="BA11" s="14">
        <v>11.170782000000001</v>
      </c>
      <c r="BB11" s="14">
        <v>11.331142</v>
      </c>
      <c r="BC11" s="14">
        <v>11.291883</v>
      </c>
      <c r="BD11" s="14">
        <v>11.399763999999999</v>
      </c>
      <c r="BE11" s="14">
        <v>11.358890000000001</v>
      </c>
      <c r="BF11" s="14">
        <v>11.304786999999999</v>
      </c>
      <c r="BG11" s="14">
        <v>11.490392999999999</v>
      </c>
      <c r="BH11" s="14">
        <v>11.609533000000001</v>
      </c>
      <c r="BI11" s="14">
        <v>11.602368</v>
      </c>
      <c r="BJ11" s="14">
        <v>11.587503999999999</v>
      </c>
      <c r="BK11" s="14">
        <v>11.575996</v>
      </c>
      <c r="BL11" s="14">
        <v>11.664707</v>
      </c>
      <c r="BM11" s="14">
        <v>11.701029999999999</v>
      </c>
      <c r="BN11" s="14">
        <v>11.59761</v>
      </c>
      <c r="BO11" s="14">
        <v>11.673638</v>
      </c>
      <c r="BP11" s="14">
        <v>11.931915</v>
      </c>
      <c r="BQ11" s="14">
        <v>11.928354000000001</v>
      </c>
      <c r="BR11" s="14">
        <v>11.636013999999999</v>
      </c>
      <c r="BS11" s="14">
        <v>11.73954</v>
      </c>
      <c r="BT11" s="14">
        <v>11.506194000000001</v>
      </c>
      <c r="BU11" s="14">
        <v>10.963493</v>
      </c>
      <c r="BV11" s="14">
        <v>11.172708999999999</v>
      </c>
      <c r="BW11" s="14">
        <v>11.138418</v>
      </c>
      <c r="BX11" s="14">
        <v>10.952035</v>
      </c>
      <c r="BY11" s="14">
        <v>11.204708</v>
      </c>
      <c r="BZ11" s="14">
        <v>11.250439</v>
      </c>
      <c r="CA11" s="14">
        <v>11.284878000000001</v>
      </c>
      <c r="CB11" s="14">
        <v>11.307010999999999</v>
      </c>
      <c r="CC11" s="14">
        <v>11.326461999999999</v>
      </c>
      <c r="CD11" s="14">
        <v>11.522558</v>
      </c>
      <c r="CE11" s="14">
        <v>11.606584</v>
      </c>
      <c r="CF11" s="14">
        <v>11.602618</v>
      </c>
      <c r="CG11" s="14">
        <v>11.619770000000001</v>
      </c>
      <c r="CH11" s="14">
        <v>11.588628999999999</v>
      </c>
      <c r="CI11" s="14">
        <v>11.582615000000001</v>
      </c>
      <c r="CJ11" s="14">
        <v>11.582666</v>
      </c>
      <c r="CK11" s="14">
        <v>11.671875</v>
      </c>
      <c r="CL11" s="14">
        <v>11.726315</v>
      </c>
      <c r="CM11" s="14">
        <v>11.63716</v>
      </c>
      <c r="CN11" s="14">
        <v>11.667888</v>
      </c>
      <c r="CO11" s="14">
        <v>11.678383999999999</v>
      </c>
      <c r="CP11" s="14">
        <v>11.662558000000001</v>
      </c>
      <c r="CQ11" s="14">
        <v>11.650178</v>
      </c>
      <c r="CR11" s="14">
        <v>11.647773000000001</v>
      </c>
      <c r="CS11" s="14">
        <v>11.648296</v>
      </c>
      <c r="CT11" s="14">
        <v>11.665457</v>
      </c>
      <c r="CU11" s="14">
        <v>11.655882</v>
      </c>
      <c r="CV11" s="14">
        <v>11.647900999999999</v>
      </c>
    </row>
    <row r="12" spans="1:100" ht="12.75" customHeight="1">
      <c r="A12" s="12">
        <v>43192</v>
      </c>
      <c r="B12" s="13" t="s">
        <v>29</v>
      </c>
      <c r="C12" s="13" t="s">
        <v>140</v>
      </c>
      <c r="D12" s="14">
        <v>209845.494485</v>
      </c>
      <c r="E12" s="14">
        <v>1906.1305159999999</v>
      </c>
      <c r="F12" s="14">
        <v>2017.26109</v>
      </c>
      <c r="G12" s="14">
        <v>2043.868397</v>
      </c>
      <c r="H12" s="14">
        <v>2018.3601120000001</v>
      </c>
      <c r="I12" s="14">
        <v>1980.2750410000001</v>
      </c>
      <c r="J12" s="14">
        <v>1959.903407</v>
      </c>
      <c r="K12" s="14">
        <v>1949.3065590000001</v>
      </c>
      <c r="L12" s="14">
        <v>1970.6362429999999</v>
      </c>
      <c r="M12" s="14">
        <v>1986.390697</v>
      </c>
      <c r="N12" s="14">
        <v>1955.0245110000001</v>
      </c>
      <c r="O12" s="14">
        <v>1935.556</v>
      </c>
      <c r="P12" s="14">
        <v>1918.1005210000001</v>
      </c>
      <c r="Q12" s="14">
        <v>1929.6811339999999</v>
      </c>
      <c r="R12" s="14">
        <v>1933.644335</v>
      </c>
      <c r="S12" s="14">
        <v>1944.3067370000001</v>
      </c>
      <c r="T12" s="14">
        <v>1962.5170089999999</v>
      </c>
      <c r="U12" s="14">
        <v>2006.90158</v>
      </c>
      <c r="V12" s="14">
        <v>2058.630881</v>
      </c>
      <c r="W12" s="14">
        <v>2088.0620880000001</v>
      </c>
      <c r="X12" s="14">
        <v>2102.9034839999999</v>
      </c>
      <c r="Y12" s="14">
        <v>2122.474467</v>
      </c>
      <c r="Z12" s="14">
        <v>2142.9755209999998</v>
      </c>
      <c r="AA12" s="14">
        <v>2151.8305679999999</v>
      </c>
      <c r="AB12" s="14">
        <v>2168.6806630000001</v>
      </c>
      <c r="AC12" s="14">
        <v>2197.711585</v>
      </c>
      <c r="AD12" s="14">
        <v>2250.5936369999999</v>
      </c>
      <c r="AE12" s="14">
        <v>2289.375579</v>
      </c>
      <c r="AF12" s="14">
        <v>2321.2767309999999</v>
      </c>
      <c r="AG12" s="14">
        <v>2355.934972</v>
      </c>
      <c r="AH12" s="14">
        <v>2365.0571719999998</v>
      </c>
      <c r="AI12" s="14">
        <v>2377.3437330000002</v>
      </c>
      <c r="AJ12" s="14">
        <v>2363.4942719999999</v>
      </c>
      <c r="AK12" s="14">
        <v>2376.9438380000001</v>
      </c>
      <c r="AL12" s="14">
        <v>2374.1237409999999</v>
      </c>
      <c r="AM12" s="14">
        <v>2371.0868869999999</v>
      </c>
      <c r="AN12" s="14">
        <v>2377.2409160000002</v>
      </c>
      <c r="AO12" s="14">
        <v>2384.257916</v>
      </c>
      <c r="AP12" s="14">
        <v>2378.9038989999999</v>
      </c>
      <c r="AQ12" s="14">
        <v>2371.874973</v>
      </c>
      <c r="AR12" s="14">
        <v>2377.617397</v>
      </c>
      <c r="AS12" s="14">
        <v>2376.2913749999998</v>
      </c>
      <c r="AT12" s="14">
        <v>2369.9584329999998</v>
      </c>
      <c r="AU12" s="14">
        <v>2366.4677360000001</v>
      </c>
      <c r="AV12" s="14">
        <v>2349.8790880000001</v>
      </c>
      <c r="AW12" s="14">
        <v>2360.0437320000001</v>
      </c>
      <c r="AX12" s="14">
        <v>2364.978157</v>
      </c>
      <c r="AY12" s="14">
        <v>2350.5386119999998</v>
      </c>
      <c r="AZ12" s="14">
        <v>2352.0848030000002</v>
      </c>
      <c r="BA12" s="14">
        <v>2352.8390089999998</v>
      </c>
      <c r="BB12" s="14">
        <v>2357.670462</v>
      </c>
      <c r="BC12" s="14">
        <v>2366.1864190000001</v>
      </c>
      <c r="BD12" s="14">
        <v>2369.8791679999999</v>
      </c>
      <c r="BE12" s="14">
        <v>2381.4070590000001</v>
      </c>
      <c r="BF12" s="14">
        <v>2369.3918290000001</v>
      </c>
      <c r="BG12" s="14">
        <v>2373.1459089999998</v>
      </c>
      <c r="BH12" s="14">
        <v>2377.0198850000002</v>
      </c>
      <c r="BI12" s="14">
        <v>2376.4832820000001</v>
      </c>
      <c r="BJ12" s="14">
        <v>2406.9658559999998</v>
      </c>
      <c r="BK12" s="14">
        <v>2406.300569</v>
      </c>
      <c r="BL12" s="14">
        <v>2385.8666130000001</v>
      </c>
      <c r="BM12" s="14">
        <v>2366.6787060000001</v>
      </c>
      <c r="BN12" s="14">
        <v>2331.3102960000001</v>
      </c>
      <c r="BO12" s="14">
        <v>2322.3105650000002</v>
      </c>
      <c r="BP12" s="14">
        <v>2330.2649929999998</v>
      </c>
      <c r="BQ12" s="14">
        <v>2306.2675859999999</v>
      </c>
      <c r="BR12" s="14">
        <v>2277.147371</v>
      </c>
      <c r="BS12" s="14">
        <v>2260.9685920000002</v>
      </c>
      <c r="BT12" s="14">
        <v>2264.3365309999999</v>
      </c>
      <c r="BU12" s="14">
        <v>2262.2826030000001</v>
      </c>
      <c r="BV12" s="14">
        <v>2283.1655390000001</v>
      </c>
      <c r="BW12" s="14">
        <v>2300.4078850000001</v>
      </c>
      <c r="BX12" s="14">
        <v>2294.9678560000002</v>
      </c>
      <c r="BY12" s="14">
        <v>2300.1671219999998</v>
      </c>
      <c r="BZ12" s="14">
        <v>2319.0176719999999</v>
      </c>
      <c r="CA12" s="14">
        <v>2347.8569859999998</v>
      </c>
      <c r="CB12" s="14">
        <v>2369.9414900000002</v>
      </c>
      <c r="CC12" s="14">
        <v>2382.0911500000002</v>
      </c>
      <c r="CD12" s="14">
        <v>2374.654059</v>
      </c>
      <c r="CE12" s="14">
        <v>2400.5186920000001</v>
      </c>
      <c r="CF12" s="14">
        <v>2400.4157949999999</v>
      </c>
      <c r="CG12" s="14">
        <v>2386.4238540000001</v>
      </c>
      <c r="CH12" s="14">
        <v>2345.5631720000001</v>
      </c>
      <c r="CI12" s="14">
        <v>2229.546049</v>
      </c>
      <c r="CJ12" s="14">
        <v>2137.451814</v>
      </c>
      <c r="CK12" s="14">
        <v>2044.8322290000001</v>
      </c>
      <c r="CL12" s="14">
        <v>1984.585732</v>
      </c>
      <c r="CM12" s="14">
        <v>1918.4757669999999</v>
      </c>
      <c r="CN12" s="14">
        <v>1847.8680690000001</v>
      </c>
      <c r="CO12" s="14">
        <v>1809.9988040000001</v>
      </c>
      <c r="CP12" s="14">
        <v>1791.0610380000001</v>
      </c>
      <c r="CQ12" s="14">
        <v>1739.4675589999999</v>
      </c>
      <c r="CR12" s="14">
        <v>1689.4681370000001</v>
      </c>
      <c r="CS12" s="14">
        <v>1611.4823490000001</v>
      </c>
      <c r="CT12" s="14">
        <v>1559.1400369999999</v>
      </c>
      <c r="CU12" s="14">
        <v>1535.644524</v>
      </c>
      <c r="CV12" s="14">
        <v>1520.057057</v>
      </c>
    </row>
    <row r="13" spans="1:100" ht="12.75" customHeight="1">
      <c r="A13" s="12">
        <v>43192</v>
      </c>
      <c r="B13" s="13" t="s">
        <v>30</v>
      </c>
      <c r="C13" s="13" t="s">
        <v>140</v>
      </c>
      <c r="D13" s="14">
        <v>54508.098591000002</v>
      </c>
      <c r="E13" s="14">
        <v>289.843636</v>
      </c>
      <c r="F13" s="14">
        <v>292.42482200000001</v>
      </c>
      <c r="G13" s="14">
        <v>292.390782</v>
      </c>
      <c r="H13" s="14">
        <v>288.54221200000001</v>
      </c>
      <c r="I13" s="14">
        <v>287.68651399999999</v>
      </c>
      <c r="J13" s="14">
        <v>291.22594800000002</v>
      </c>
      <c r="K13" s="14">
        <v>296.13567999999998</v>
      </c>
      <c r="L13" s="14">
        <v>298.900102</v>
      </c>
      <c r="M13" s="14">
        <v>304.260402</v>
      </c>
      <c r="N13" s="14">
        <v>301.55654099999998</v>
      </c>
      <c r="O13" s="14">
        <v>298.46562799999998</v>
      </c>
      <c r="P13" s="14">
        <v>299.51044300000001</v>
      </c>
      <c r="Q13" s="14">
        <v>300.01578599999999</v>
      </c>
      <c r="R13" s="14">
        <v>300.47207700000001</v>
      </c>
      <c r="S13" s="14">
        <v>301.48477300000002</v>
      </c>
      <c r="T13" s="14">
        <v>300.74787300000003</v>
      </c>
      <c r="U13" s="14">
        <v>305.59212300000002</v>
      </c>
      <c r="V13" s="14">
        <v>309.25201299999998</v>
      </c>
      <c r="W13" s="14">
        <v>311.07791500000002</v>
      </c>
      <c r="X13" s="14">
        <v>311.04773399999999</v>
      </c>
      <c r="Y13" s="14">
        <v>312.341768</v>
      </c>
      <c r="Z13" s="14">
        <v>323.45730900000001</v>
      </c>
      <c r="AA13" s="14">
        <v>350.49791800000003</v>
      </c>
      <c r="AB13" s="14">
        <v>401.17204600000002</v>
      </c>
      <c r="AC13" s="14">
        <v>469.885515</v>
      </c>
      <c r="AD13" s="14">
        <v>533.877703</v>
      </c>
      <c r="AE13" s="14">
        <v>682.88056800000004</v>
      </c>
      <c r="AF13" s="14">
        <v>767.65992400000005</v>
      </c>
      <c r="AG13" s="14">
        <v>806.99588000000006</v>
      </c>
      <c r="AH13" s="14">
        <v>831.47386400000005</v>
      </c>
      <c r="AI13" s="14">
        <v>800.373874</v>
      </c>
      <c r="AJ13" s="14">
        <v>816.48472900000002</v>
      </c>
      <c r="AK13" s="14">
        <v>829.52550699999995</v>
      </c>
      <c r="AL13" s="14">
        <v>831.26117699999998</v>
      </c>
      <c r="AM13" s="14">
        <v>791.39659099999994</v>
      </c>
      <c r="AN13" s="14">
        <v>738.84137099999998</v>
      </c>
      <c r="AO13" s="14">
        <v>742.60961599999996</v>
      </c>
      <c r="AP13" s="14">
        <v>843.81924300000003</v>
      </c>
      <c r="AQ13" s="14">
        <v>851.60933399999999</v>
      </c>
      <c r="AR13" s="14">
        <v>825.07591400000001</v>
      </c>
      <c r="AS13" s="14">
        <v>825.69047499999999</v>
      </c>
      <c r="AT13" s="14">
        <v>829.475281</v>
      </c>
      <c r="AU13" s="14">
        <v>808.92106899999999</v>
      </c>
      <c r="AV13" s="14">
        <v>876.01245100000006</v>
      </c>
      <c r="AW13" s="14">
        <v>876.29296699999998</v>
      </c>
      <c r="AX13" s="14">
        <v>885.25827100000004</v>
      </c>
      <c r="AY13" s="14">
        <v>911.01978899999995</v>
      </c>
      <c r="AZ13" s="14">
        <v>867.59574299999997</v>
      </c>
      <c r="BA13" s="14">
        <v>819.98213699999997</v>
      </c>
      <c r="BB13" s="14">
        <v>781.540976</v>
      </c>
      <c r="BC13" s="14">
        <v>826.55634399999997</v>
      </c>
      <c r="BD13" s="14">
        <v>832.20951400000001</v>
      </c>
      <c r="BE13" s="14">
        <v>861.76617899999997</v>
      </c>
      <c r="BF13" s="14">
        <v>942.91183000000001</v>
      </c>
      <c r="BG13" s="14">
        <v>969.406474</v>
      </c>
      <c r="BH13" s="14">
        <v>951.69586900000002</v>
      </c>
      <c r="BI13" s="14">
        <v>905.66795400000001</v>
      </c>
      <c r="BJ13" s="14">
        <v>837.67022899999995</v>
      </c>
      <c r="BK13" s="14">
        <v>845.43404399999997</v>
      </c>
      <c r="BL13" s="14">
        <v>837.83431900000005</v>
      </c>
      <c r="BM13" s="14">
        <v>826.84199899999999</v>
      </c>
      <c r="BN13" s="14">
        <v>814.06146699999999</v>
      </c>
      <c r="BO13" s="14">
        <v>780.19266300000004</v>
      </c>
      <c r="BP13" s="14">
        <v>772.21662700000002</v>
      </c>
      <c r="BQ13" s="14">
        <v>748.00545499999998</v>
      </c>
      <c r="BR13" s="14">
        <v>681.99319600000001</v>
      </c>
      <c r="BS13" s="14">
        <v>671.44545800000003</v>
      </c>
      <c r="BT13" s="14">
        <v>671.25858000000005</v>
      </c>
      <c r="BU13" s="14">
        <v>636.88534500000003</v>
      </c>
      <c r="BV13" s="14">
        <v>627.27962300000002</v>
      </c>
      <c r="BW13" s="14">
        <v>602.80582100000004</v>
      </c>
      <c r="BX13" s="14">
        <v>603.51394100000005</v>
      </c>
      <c r="BY13" s="14">
        <v>569.56849099999999</v>
      </c>
      <c r="BZ13" s="14">
        <v>567.89870499999995</v>
      </c>
      <c r="CA13" s="14">
        <v>559.39480900000001</v>
      </c>
      <c r="CB13" s="14">
        <v>554.52033300000005</v>
      </c>
      <c r="CC13" s="14">
        <v>552.00712599999997</v>
      </c>
      <c r="CD13" s="14">
        <v>550.21203300000002</v>
      </c>
      <c r="CE13" s="14">
        <v>538.408906</v>
      </c>
      <c r="CF13" s="14">
        <v>537.32092499999999</v>
      </c>
      <c r="CG13" s="14">
        <v>524.13435700000002</v>
      </c>
      <c r="CH13" s="14">
        <v>497.535706</v>
      </c>
      <c r="CI13" s="14">
        <v>448.22978899999998</v>
      </c>
      <c r="CJ13" s="14">
        <v>379.54433299999999</v>
      </c>
      <c r="CK13" s="14">
        <v>361.50791700000002</v>
      </c>
      <c r="CL13" s="14">
        <v>341.40964700000001</v>
      </c>
      <c r="CM13" s="14">
        <v>321.48970400000002</v>
      </c>
      <c r="CN13" s="14">
        <v>312.60463199999998</v>
      </c>
      <c r="CO13" s="14">
        <v>265.06516099999999</v>
      </c>
      <c r="CP13" s="14">
        <v>237.88905299999999</v>
      </c>
      <c r="CQ13" s="14">
        <v>224.62448800000001</v>
      </c>
      <c r="CR13" s="14">
        <v>205.853542</v>
      </c>
      <c r="CS13" s="14">
        <v>187.290346</v>
      </c>
      <c r="CT13" s="14">
        <v>171.87214900000001</v>
      </c>
      <c r="CU13" s="14">
        <v>169.56892400000001</v>
      </c>
      <c r="CV13" s="14">
        <v>168.83257</v>
      </c>
    </row>
    <row r="14" spans="1:100" ht="12.75" customHeight="1">
      <c r="A14" s="12">
        <v>43192</v>
      </c>
      <c r="B14" s="13" t="s">
        <v>31</v>
      </c>
      <c r="C14" s="13" t="s">
        <v>140</v>
      </c>
      <c r="D14" s="14">
        <v>339305.17881000001</v>
      </c>
      <c r="E14" s="14">
        <v>2975.0680299999999</v>
      </c>
      <c r="F14" s="14">
        <v>2890.8110879999999</v>
      </c>
      <c r="G14" s="14">
        <v>2869.8315659999998</v>
      </c>
      <c r="H14" s="14">
        <v>2852.9671450000001</v>
      </c>
      <c r="I14" s="14">
        <v>2810.3509429999999</v>
      </c>
      <c r="J14" s="14">
        <v>2839.3447609999998</v>
      </c>
      <c r="K14" s="14">
        <v>2854.8989710000001</v>
      </c>
      <c r="L14" s="14">
        <v>2869.442157</v>
      </c>
      <c r="M14" s="14">
        <v>2882.5449880000001</v>
      </c>
      <c r="N14" s="14">
        <v>2874.1631870000001</v>
      </c>
      <c r="O14" s="14">
        <v>2862.2161190000002</v>
      </c>
      <c r="P14" s="14">
        <v>2873.6110440000002</v>
      </c>
      <c r="Q14" s="14">
        <v>2871.0544260000001</v>
      </c>
      <c r="R14" s="14">
        <v>2879.9428320000002</v>
      </c>
      <c r="S14" s="14">
        <v>2885.9473800000001</v>
      </c>
      <c r="T14" s="14">
        <v>2889.6479890000001</v>
      </c>
      <c r="U14" s="14">
        <v>2907.7541900000001</v>
      </c>
      <c r="V14" s="14">
        <v>2907.9020609999998</v>
      </c>
      <c r="W14" s="14">
        <v>2970.3847329999999</v>
      </c>
      <c r="X14" s="14">
        <v>3044.0592120000001</v>
      </c>
      <c r="Y14" s="14">
        <v>3156.0792889999998</v>
      </c>
      <c r="Z14" s="14">
        <v>3285.2911989999998</v>
      </c>
      <c r="AA14" s="14">
        <v>3423.222608</v>
      </c>
      <c r="AB14" s="14">
        <v>3566.673108</v>
      </c>
      <c r="AC14" s="14">
        <v>3698.2292900000002</v>
      </c>
      <c r="AD14" s="14">
        <v>3782.3700180000001</v>
      </c>
      <c r="AE14" s="14">
        <v>3808.7494649999999</v>
      </c>
      <c r="AF14" s="14">
        <v>3821.3360980000002</v>
      </c>
      <c r="AG14" s="14">
        <v>3894.5610529999999</v>
      </c>
      <c r="AH14" s="14">
        <v>3893.6802250000001</v>
      </c>
      <c r="AI14" s="14">
        <v>3922.6480029999998</v>
      </c>
      <c r="AJ14" s="14">
        <v>3869.4423569999999</v>
      </c>
      <c r="AK14" s="14">
        <v>3884.1805549999999</v>
      </c>
      <c r="AL14" s="14">
        <v>3905.084961</v>
      </c>
      <c r="AM14" s="14">
        <v>3894.155143</v>
      </c>
      <c r="AN14" s="14">
        <v>3921.3979100000001</v>
      </c>
      <c r="AO14" s="14">
        <v>3980.0794989999999</v>
      </c>
      <c r="AP14" s="14">
        <v>3976.485948</v>
      </c>
      <c r="AQ14" s="14">
        <v>3981.4065479999999</v>
      </c>
      <c r="AR14" s="14">
        <v>4039.6758770000001</v>
      </c>
      <c r="AS14" s="14">
        <v>4058.220139</v>
      </c>
      <c r="AT14" s="14">
        <v>4073.8453519999998</v>
      </c>
      <c r="AU14" s="14">
        <v>4174.0988660000003</v>
      </c>
      <c r="AV14" s="14">
        <v>4165.0895950000004</v>
      </c>
      <c r="AW14" s="14">
        <v>4173.5682999999999</v>
      </c>
      <c r="AX14" s="14">
        <v>4173.6924410000001</v>
      </c>
      <c r="AY14" s="14">
        <v>4173.6069939999998</v>
      </c>
      <c r="AZ14" s="14">
        <v>4178.2806300000002</v>
      </c>
      <c r="BA14" s="14">
        <v>4172.2793570000003</v>
      </c>
      <c r="BB14" s="14">
        <v>4166.8918990000002</v>
      </c>
      <c r="BC14" s="14">
        <v>4218.6398669999999</v>
      </c>
      <c r="BD14" s="14">
        <v>4218.6542790000003</v>
      </c>
      <c r="BE14" s="14">
        <v>4261.0493399999996</v>
      </c>
      <c r="BF14" s="14">
        <v>4255.8970239999999</v>
      </c>
      <c r="BG14" s="14">
        <v>4236.2300439999999</v>
      </c>
      <c r="BH14" s="14">
        <v>4243.0420109999995</v>
      </c>
      <c r="BI14" s="14">
        <v>4249.0579109999999</v>
      </c>
      <c r="BJ14" s="14">
        <v>4216.8936750000003</v>
      </c>
      <c r="BK14" s="14">
        <v>4200.1400659999999</v>
      </c>
      <c r="BL14" s="14">
        <v>4197.8229090000004</v>
      </c>
      <c r="BM14" s="14">
        <v>4216.8750669999999</v>
      </c>
      <c r="BN14" s="14">
        <v>4196.0146420000001</v>
      </c>
      <c r="BO14" s="14">
        <v>4177.1899430000003</v>
      </c>
      <c r="BP14" s="14">
        <v>4177.3848950000001</v>
      </c>
      <c r="BQ14" s="14">
        <v>4122.9271840000001</v>
      </c>
      <c r="BR14" s="14">
        <v>4090.8996029999998</v>
      </c>
      <c r="BS14" s="14">
        <v>4112.6683839999996</v>
      </c>
      <c r="BT14" s="14">
        <v>4108.7947599999998</v>
      </c>
      <c r="BU14" s="14">
        <v>4080.176058</v>
      </c>
      <c r="BV14" s="14">
        <v>3999.412527</v>
      </c>
      <c r="BW14" s="14">
        <v>3950.7681200000002</v>
      </c>
      <c r="BX14" s="14">
        <v>3878.7450020000001</v>
      </c>
      <c r="BY14" s="14">
        <v>3792.1173490000001</v>
      </c>
      <c r="BZ14" s="14">
        <v>3709.5301909999998</v>
      </c>
      <c r="CA14" s="14">
        <v>3591.8442660000001</v>
      </c>
      <c r="CB14" s="14">
        <v>3558.2072629999998</v>
      </c>
      <c r="CC14" s="14">
        <v>3487.562355</v>
      </c>
      <c r="CD14" s="14">
        <v>3490.2253369999999</v>
      </c>
      <c r="CE14" s="14">
        <v>3475.117647</v>
      </c>
      <c r="CF14" s="14">
        <v>3474.63193</v>
      </c>
      <c r="CG14" s="14">
        <v>3456.1313220000002</v>
      </c>
      <c r="CH14" s="14">
        <v>3389.7380499999999</v>
      </c>
      <c r="CI14" s="14">
        <v>3324.3363690000001</v>
      </c>
      <c r="CJ14" s="14">
        <v>3264.8626840000002</v>
      </c>
      <c r="CK14" s="14">
        <v>3191.5303509999999</v>
      </c>
      <c r="CL14" s="14">
        <v>3069.3442559999999</v>
      </c>
      <c r="CM14" s="14">
        <v>2972.9513430000002</v>
      </c>
      <c r="CN14" s="14">
        <v>2851.873916</v>
      </c>
      <c r="CO14" s="14">
        <v>2713.3407550000002</v>
      </c>
      <c r="CP14" s="14">
        <v>2613.821156</v>
      </c>
      <c r="CQ14" s="14">
        <v>2490.4793049999998</v>
      </c>
      <c r="CR14" s="14">
        <v>2371.5799870000001</v>
      </c>
      <c r="CS14" s="14">
        <v>2221.1747070000001</v>
      </c>
      <c r="CT14" s="14">
        <v>2199.8181060000002</v>
      </c>
      <c r="CU14" s="14">
        <v>2131.0617950000001</v>
      </c>
      <c r="CV14" s="14">
        <v>2028.34951</v>
      </c>
    </row>
    <row r="15" spans="1:100" ht="12.75" customHeight="1">
      <c r="A15" s="12">
        <v>43192</v>
      </c>
      <c r="B15" s="13" t="s">
        <v>32</v>
      </c>
      <c r="C15" s="13" t="s">
        <v>140</v>
      </c>
      <c r="D15" s="14">
        <v>1881.1765339999999</v>
      </c>
      <c r="E15" s="14">
        <v>17.750978</v>
      </c>
      <c r="F15" s="14">
        <v>17.562889999999999</v>
      </c>
      <c r="G15" s="14">
        <v>17.523555999999999</v>
      </c>
      <c r="H15" s="14">
        <v>17.534116999999998</v>
      </c>
      <c r="I15" s="14">
        <v>24.128639</v>
      </c>
      <c r="J15" s="14">
        <v>24.266625000000001</v>
      </c>
      <c r="K15" s="14">
        <v>24.265682999999999</v>
      </c>
      <c r="L15" s="14">
        <v>24.241273</v>
      </c>
      <c r="M15" s="14">
        <v>17.894631</v>
      </c>
      <c r="N15" s="14">
        <v>17.765062</v>
      </c>
      <c r="O15" s="14">
        <v>17.758572000000001</v>
      </c>
      <c r="P15" s="14">
        <v>17.725643000000002</v>
      </c>
      <c r="Q15" s="14">
        <v>17.781476000000001</v>
      </c>
      <c r="R15" s="14">
        <v>17.780366000000001</v>
      </c>
      <c r="S15" s="14">
        <v>17.789453000000002</v>
      </c>
      <c r="T15" s="14">
        <v>17.804724</v>
      </c>
      <c r="U15" s="14">
        <v>17.770021</v>
      </c>
      <c r="V15" s="14">
        <v>17.790022</v>
      </c>
      <c r="W15" s="14">
        <v>17.777864000000001</v>
      </c>
      <c r="X15" s="14">
        <v>17.766113000000001</v>
      </c>
      <c r="Y15" s="14">
        <v>17.822399999999998</v>
      </c>
      <c r="Z15" s="14">
        <v>17.764755999999998</v>
      </c>
      <c r="AA15" s="14">
        <v>17.799016000000002</v>
      </c>
      <c r="AB15" s="14">
        <v>17.719964000000001</v>
      </c>
      <c r="AC15" s="14">
        <v>17.791599999999999</v>
      </c>
      <c r="AD15" s="14">
        <v>17.758665000000001</v>
      </c>
      <c r="AE15" s="14">
        <v>17.766342999999999</v>
      </c>
      <c r="AF15" s="14">
        <v>17.783954999999999</v>
      </c>
      <c r="AG15" s="14">
        <v>26.141181</v>
      </c>
      <c r="AH15" s="14">
        <v>26.087790999999999</v>
      </c>
      <c r="AI15" s="14">
        <v>26.105276</v>
      </c>
      <c r="AJ15" s="14">
        <v>26.227834000000001</v>
      </c>
      <c r="AK15" s="14">
        <v>24.529198000000001</v>
      </c>
      <c r="AL15" s="14">
        <v>24.511040000000001</v>
      </c>
      <c r="AM15" s="14">
        <v>24.441932999999999</v>
      </c>
      <c r="AN15" s="14">
        <v>24.195215999999999</v>
      </c>
      <c r="AO15" s="14">
        <v>24.410533999999998</v>
      </c>
      <c r="AP15" s="14">
        <v>24.408814</v>
      </c>
      <c r="AQ15" s="14">
        <v>24.271974</v>
      </c>
      <c r="AR15" s="14">
        <v>24.441690000000001</v>
      </c>
      <c r="AS15" s="14">
        <v>24.290386000000002</v>
      </c>
      <c r="AT15" s="14">
        <v>24.271863</v>
      </c>
      <c r="AU15" s="14">
        <v>24.496013000000001</v>
      </c>
      <c r="AV15" s="14">
        <v>24.419664999999998</v>
      </c>
      <c r="AW15" s="14">
        <v>24.406932999999999</v>
      </c>
      <c r="AX15" s="14">
        <v>24.481059999999999</v>
      </c>
      <c r="AY15" s="14">
        <v>24.402180000000001</v>
      </c>
      <c r="AZ15" s="14">
        <v>24.399135999999999</v>
      </c>
      <c r="BA15" s="14">
        <v>17.885247</v>
      </c>
      <c r="BB15" s="14">
        <v>17.708943999999999</v>
      </c>
      <c r="BC15" s="14">
        <v>17.640056999999999</v>
      </c>
      <c r="BD15" s="14">
        <v>17.534956000000001</v>
      </c>
      <c r="BE15" s="14">
        <v>17.621276999999999</v>
      </c>
      <c r="BF15" s="14">
        <v>17.527197999999999</v>
      </c>
      <c r="BG15" s="14">
        <v>17.561966999999999</v>
      </c>
      <c r="BH15" s="14">
        <v>17.558561999999998</v>
      </c>
      <c r="BI15" s="14">
        <v>17.376702000000002</v>
      </c>
      <c r="BJ15" s="14">
        <v>17.581356</v>
      </c>
      <c r="BK15" s="14">
        <v>17.582833999999998</v>
      </c>
      <c r="BL15" s="14">
        <v>17.601327000000001</v>
      </c>
      <c r="BM15" s="14">
        <v>17.607060000000001</v>
      </c>
      <c r="BN15" s="14">
        <v>17.500187</v>
      </c>
      <c r="BO15" s="14">
        <v>17.624030000000001</v>
      </c>
      <c r="BP15" s="14">
        <v>17.573868999999998</v>
      </c>
      <c r="BQ15" s="14">
        <v>17.526783999999999</v>
      </c>
      <c r="BR15" s="14">
        <v>17.618525000000002</v>
      </c>
      <c r="BS15" s="14">
        <v>17.586023000000001</v>
      </c>
      <c r="BT15" s="14">
        <v>17.470880000000001</v>
      </c>
      <c r="BU15" s="14">
        <v>16.593067000000001</v>
      </c>
      <c r="BV15" s="14">
        <v>16.603619999999999</v>
      </c>
      <c r="BW15" s="14">
        <v>16.568045000000001</v>
      </c>
      <c r="BX15" s="14">
        <v>16.375426000000001</v>
      </c>
      <c r="BY15" s="14">
        <v>16.347787</v>
      </c>
      <c r="BZ15" s="14">
        <v>16.355715</v>
      </c>
      <c r="CA15" s="14">
        <v>16.330328999999999</v>
      </c>
      <c r="CB15" s="14">
        <v>16.35605</v>
      </c>
      <c r="CC15" s="14">
        <v>23.116441999999999</v>
      </c>
      <c r="CD15" s="14">
        <v>23.161940000000001</v>
      </c>
      <c r="CE15" s="14">
        <v>23.084067000000001</v>
      </c>
      <c r="CF15" s="14">
        <v>22.433161999999999</v>
      </c>
      <c r="CG15" s="14">
        <v>20.366781</v>
      </c>
      <c r="CH15" s="14">
        <v>20.606553999999999</v>
      </c>
      <c r="CI15" s="14">
        <v>20.567602999999998</v>
      </c>
      <c r="CJ15" s="14">
        <v>20.197545000000002</v>
      </c>
      <c r="CK15" s="14">
        <v>16.505652999999999</v>
      </c>
      <c r="CL15" s="14">
        <v>16.543828000000001</v>
      </c>
      <c r="CM15" s="14">
        <v>16.526071000000002</v>
      </c>
      <c r="CN15" s="14">
        <v>16.464123000000001</v>
      </c>
      <c r="CO15" s="14">
        <v>17.038354000000002</v>
      </c>
      <c r="CP15" s="14">
        <v>17.519107999999999</v>
      </c>
      <c r="CQ15" s="14">
        <v>17.494122000000001</v>
      </c>
      <c r="CR15" s="14">
        <v>17.516978999999999</v>
      </c>
      <c r="CS15" s="14">
        <v>17.709823</v>
      </c>
      <c r="CT15" s="14">
        <v>17.820184999999999</v>
      </c>
      <c r="CU15" s="14">
        <v>17.754928</v>
      </c>
      <c r="CV15" s="14">
        <v>17.707318000000001</v>
      </c>
    </row>
    <row r="16" spans="1:100" ht="12.75" customHeight="1">
      <c r="A16" s="12">
        <v>43192</v>
      </c>
      <c r="B16" s="13" t="s">
        <v>33</v>
      </c>
      <c r="C16" s="13" t="s">
        <v>140</v>
      </c>
      <c r="D16" s="14">
        <v>89904.132975999994</v>
      </c>
      <c r="E16" s="14">
        <v>937.13949300000002</v>
      </c>
      <c r="F16" s="14">
        <v>936.60746200000006</v>
      </c>
      <c r="G16" s="14">
        <v>936.52897800000005</v>
      </c>
      <c r="H16" s="14">
        <v>936.71343200000001</v>
      </c>
      <c r="I16" s="14">
        <v>936.72586100000001</v>
      </c>
      <c r="J16" s="14">
        <v>936.80366700000002</v>
      </c>
      <c r="K16" s="14">
        <v>936.84013100000004</v>
      </c>
      <c r="L16" s="14">
        <v>936.747927</v>
      </c>
      <c r="M16" s="14">
        <v>936.63681899999995</v>
      </c>
      <c r="N16" s="14">
        <v>936.71653000000003</v>
      </c>
      <c r="O16" s="14">
        <v>936.72791199999995</v>
      </c>
      <c r="P16" s="14">
        <v>936.87381800000003</v>
      </c>
      <c r="Q16" s="14">
        <v>936.78265699999997</v>
      </c>
      <c r="R16" s="14">
        <v>936.81037700000002</v>
      </c>
      <c r="S16" s="14">
        <v>936.81109900000001</v>
      </c>
      <c r="T16" s="14">
        <v>936.80107099999998</v>
      </c>
      <c r="U16" s="14">
        <v>936.85727699999995</v>
      </c>
      <c r="V16" s="14">
        <v>936.79630999999995</v>
      </c>
      <c r="W16" s="14">
        <v>936.33106199999997</v>
      </c>
      <c r="X16" s="14">
        <v>935.58344999999997</v>
      </c>
      <c r="Y16" s="14">
        <v>935.47096199999999</v>
      </c>
      <c r="Z16" s="14">
        <v>935.19310900000005</v>
      </c>
      <c r="AA16" s="14">
        <v>935.55398300000002</v>
      </c>
      <c r="AB16" s="14">
        <v>935.39806499999997</v>
      </c>
      <c r="AC16" s="14">
        <v>935.71032000000002</v>
      </c>
      <c r="AD16" s="14">
        <v>935.31965700000001</v>
      </c>
      <c r="AE16" s="14">
        <v>935.50682700000004</v>
      </c>
      <c r="AF16" s="14">
        <v>935.68914299999994</v>
      </c>
      <c r="AG16" s="14">
        <v>935.85692500000005</v>
      </c>
      <c r="AH16" s="14">
        <v>935.75279599999999</v>
      </c>
      <c r="AI16" s="14">
        <v>936.13883299999998</v>
      </c>
      <c r="AJ16" s="14">
        <v>936.85468400000002</v>
      </c>
      <c r="AK16" s="14">
        <v>937.10983699999997</v>
      </c>
      <c r="AL16" s="14">
        <v>937.02552700000001</v>
      </c>
      <c r="AM16" s="14">
        <v>936.88623299999995</v>
      </c>
      <c r="AN16" s="14">
        <v>937.12546199999997</v>
      </c>
      <c r="AO16" s="14">
        <v>937.32643299999995</v>
      </c>
      <c r="AP16" s="14">
        <v>936.92200200000002</v>
      </c>
      <c r="AQ16" s="14">
        <v>936.87716899999998</v>
      </c>
      <c r="AR16" s="14">
        <v>936.93656699999997</v>
      </c>
      <c r="AS16" s="14">
        <v>936.86815100000001</v>
      </c>
      <c r="AT16" s="14">
        <v>937.02283399999999</v>
      </c>
      <c r="AU16" s="14">
        <v>937.14836500000001</v>
      </c>
      <c r="AV16" s="14">
        <v>936.790571</v>
      </c>
      <c r="AW16" s="14">
        <v>936.78977899999995</v>
      </c>
      <c r="AX16" s="14">
        <v>936.78943600000002</v>
      </c>
      <c r="AY16" s="14">
        <v>936.63739999999996</v>
      </c>
      <c r="AZ16" s="14">
        <v>936.67063599999994</v>
      </c>
      <c r="BA16" s="14">
        <v>936.334204</v>
      </c>
      <c r="BB16" s="14">
        <v>936.71436600000004</v>
      </c>
      <c r="BC16" s="14">
        <v>936.82748600000002</v>
      </c>
      <c r="BD16" s="14">
        <v>936.80880400000001</v>
      </c>
      <c r="BE16" s="14">
        <v>936.97243900000001</v>
      </c>
      <c r="BF16" s="14">
        <v>936.73870799999997</v>
      </c>
      <c r="BG16" s="14">
        <v>936.59331199999997</v>
      </c>
      <c r="BH16" s="14">
        <v>936.64000699999997</v>
      </c>
      <c r="BI16" s="14">
        <v>936.44944899999996</v>
      </c>
      <c r="BJ16" s="14">
        <v>936.51415999999995</v>
      </c>
      <c r="BK16" s="14">
        <v>936.46976299999994</v>
      </c>
      <c r="BL16" s="14">
        <v>936.38535999999999</v>
      </c>
      <c r="BM16" s="14">
        <v>936.48241700000005</v>
      </c>
      <c r="BN16" s="14">
        <v>936.08070099999998</v>
      </c>
      <c r="BO16" s="14">
        <v>936.53610000000003</v>
      </c>
      <c r="BP16" s="14">
        <v>936.34507799999994</v>
      </c>
      <c r="BQ16" s="14">
        <v>936.23270600000001</v>
      </c>
      <c r="BR16" s="14">
        <v>936.45264999999995</v>
      </c>
      <c r="BS16" s="14">
        <v>936.500587</v>
      </c>
      <c r="BT16" s="14">
        <v>936.77895999999998</v>
      </c>
      <c r="BU16" s="14">
        <v>936.52124700000002</v>
      </c>
      <c r="BV16" s="14">
        <v>936.51449500000001</v>
      </c>
      <c r="BW16" s="14">
        <v>936.50777800000003</v>
      </c>
      <c r="BX16" s="14">
        <v>936.65594399999998</v>
      </c>
      <c r="BY16" s="14">
        <v>936.56092100000001</v>
      </c>
      <c r="BZ16" s="14">
        <v>936.50151700000004</v>
      </c>
      <c r="CA16" s="14">
        <v>936.57458999999994</v>
      </c>
      <c r="CB16" s="14">
        <v>936.56075699999997</v>
      </c>
      <c r="CC16" s="14">
        <v>936.53038500000002</v>
      </c>
      <c r="CD16" s="14">
        <v>936.498064</v>
      </c>
      <c r="CE16" s="14">
        <v>936.395938</v>
      </c>
      <c r="CF16" s="14">
        <v>936.47968800000001</v>
      </c>
      <c r="CG16" s="14">
        <v>936.484239</v>
      </c>
      <c r="CH16" s="14">
        <v>936.28720499999997</v>
      </c>
      <c r="CI16" s="14">
        <v>936.27432499999998</v>
      </c>
      <c r="CJ16" s="14">
        <v>936.35345099999995</v>
      </c>
      <c r="CK16" s="14">
        <v>936.233833</v>
      </c>
      <c r="CL16" s="14">
        <v>936.29967599999998</v>
      </c>
      <c r="CM16" s="14">
        <v>936.23227299999996</v>
      </c>
      <c r="CN16" s="14">
        <v>936.22744399999999</v>
      </c>
      <c r="CO16" s="14">
        <v>936.43355799999995</v>
      </c>
      <c r="CP16" s="14">
        <v>936.41253300000005</v>
      </c>
      <c r="CQ16" s="14">
        <v>936.27984400000003</v>
      </c>
      <c r="CR16" s="14">
        <v>936.276432</v>
      </c>
      <c r="CS16" s="14">
        <v>936.32325700000001</v>
      </c>
      <c r="CT16" s="14">
        <v>936.64214100000004</v>
      </c>
      <c r="CU16" s="14">
        <v>936.605459</v>
      </c>
      <c r="CV16" s="14">
        <v>936.40168600000004</v>
      </c>
    </row>
    <row r="17" spans="1:100" ht="12.75" customHeight="1">
      <c r="A17" s="12">
        <v>43192</v>
      </c>
      <c r="B17" s="13" t="s">
        <v>34</v>
      </c>
      <c r="C17" s="13" t="s">
        <v>140</v>
      </c>
      <c r="D17" s="14">
        <v>241.40213600000001</v>
      </c>
      <c r="E17" s="14">
        <v>0.86116800000000004</v>
      </c>
      <c r="F17" s="14">
        <v>0.13511699999999999</v>
      </c>
      <c r="G17" s="14">
        <v>-0.219886</v>
      </c>
      <c r="H17" s="14">
        <v>0.63105999999999995</v>
      </c>
      <c r="I17" s="14">
        <v>1.2895E-2</v>
      </c>
      <c r="J17" s="14">
        <v>0.13716999999999999</v>
      </c>
      <c r="K17" s="14">
        <v>0.561616</v>
      </c>
      <c r="L17" s="14">
        <v>0.14005100000000001</v>
      </c>
      <c r="M17" s="14">
        <v>-0.40320899999999998</v>
      </c>
      <c r="N17" s="14">
        <v>0.232186</v>
      </c>
      <c r="O17" s="14">
        <v>0.29251899999999997</v>
      </c>
      <c r="P17" s="14">
        <v>0.29948399999999997</v>
      </c>
      <c r="Q17" s="14">
        <v>0.30590000000000001</v>
      </c>
      <c r="R17" s="14">
        <v>0.286302</v>
      </c>
      <c r="S17" s="14">
        <v>0.24668100000000001</v>
      </c>
      <c r="T17" s="14">
        <v>0.258129</v>
      </c>
      <c r="U17" s="14">
        <v>0.25506899999999999</v>
      </c>
      <c r="V17" s="14">
        <v>0.26057599999999997</v>
      </c>
      <c r="W17" s="14">
        <v>0.25123800000000002</v>
      </c>
      <c r="X17" s="14">
        <v>0.253027</v>
      </c>
      <c r="Y17" s="14">
        <v>0.28140799999999999</v>
      </c>
      <c r="Z17" s="14">
        <v>6.9321999999999995E-2</v>
      </c>
      <c r="AA17" s="14">
        <v>0.26669199999999998</v>
      </c>
      <c r="AB17" s="14">
        <v>2.581E-3</v>
      </c>
      <c r="AC17" s="14">
        <v>-0.30402899999999999</v>
      </c>
      <c r="AD17" s="14">
        <v>1.109213</v>
      </c>
      <c r="AE17" s="14">
        <v>-1.2675050000000001</v>
      </c>
      <c r="AF17" s="14">
        <v>-1.1035E-2</v>
      </c>
      <c r="AG17" s="14">
        <v>0.11845899999999999</v>
      </c>
      <c r="AH17" s="14">
        <v>0.178087</v>
      </c>
      <c r="AI17" s="14">
        <v>-0.63079200000000002</v>
      </c>
      <c r="AJ17" s="14">
        <v>-0.71518700000000002</v>
      </c>
      <c r="AK17" s="14">
        <v>0.28215499999999999</v>
      </c>
      <c r="AL17" s="14">
        <v>-0.64973700000000001</v>
      </c>
      <c r="AM17" s="14">
        <v>-0.39348300000000003</v>
      </c>
      <c r="AN17" s="14">
        <v>1.27E-4</v>
      </c>
      <c r="AO17" s="14">
        <v>2.3162630000000002</v>
      </c>
      <c r="AP17" s="14">
        <v>37.392491</v>
      </c>
      <c r="AQ17" s="14">
        <v>37.176510999999998</v>
      </c>
      <c r="AR17" s="14">
        <v>0.80296699999999999</v>
      </c>
      <c r="AS17" s="14">
        <v>-1.298886</v>
      </c>
      <c r="AT17" s="14">
        <v>-0.51093500000000003</v>
      </c>
      <c r="AU17" s="14">
        <v>-1.224739</v>
      </c>
      <c r="AV17" s="14">
        <v>-0.186141</v>
      </c>
      <c r="AW17" s="14">
        <v>18.069333</v>
      </c>
      <c r="AX17" s="14">
        <v>19.347300000000001</v>
      </c>
      <c r="AY17" s="14">
        <v>10.094932</v>
      </c>
      <c r="AZ17" s="14">
        <v>2.7166290000000002</v>
      </c>
      <c r="BA17" s="14">
        <v>-0.17386799999999999</v>
      </c>
      <c r="BB17" s="14">
        <v>0.80998300000000001</v>
      </c>
      <c r="BC17" s="14">
        <v>-1.1838470000000001</v>
      </c>
      <c r="BD17" s="14">
        <v>-8.4780999999999995E-2</v>
      </c>
      <c r="BE17" s="14">
        <v>24.067675999999999</v>
      </c>
      <c r="BF17" s="14">
        <v>38.971545999999996</v>
      </c>
      <c r="BG17" s="14">
        <v>25.997015000000001</v>
      </c>
      <c r="BH17" s="14">
        <v>6.2782520000000002</v>
      </c>
      <c r="BI17" s="14">
        <v>11.001794</v>
      </c>
      <c r="BJ17" s="14">
        <v>0.61559600000000003</v>
      </c>
      <c r="BK17" s="14">
        <v>-0.374699</v>
      </c>
      <c r="BL17" s="14">
        <v>-0.353715</v>
      </c>
      <c r="BM17" s="14">
        <v>0.72261399999999998</v>
      </c>
      <c r="BN17" s="14">
        <v>-0.97592699999999999</v>
      </c>
      <c r="BO17" s="14">
        <v>0.88434699999999999</v>
      </c>
      <c r="BP17" s="14">
        <v>-0.22185299999999999</v>
      </c>
      <c r="BQ17" s="14">
        <v>5.7980000000000002E-3</v>
      </c>
      <c r="BR17" s="14">
        <v>0.51178800000000002</v>
      </c>
      <c r="BS17" s="14">
        <v>0.27307700000000001</v>
      </c>
      <c r="BT17" s="14">
        <v>0.93668600000000002</v>
      </c>
      <c r="BU17" s="14">
        <v>-0.34160000000000001</v>
      </c>
      <c r="BV17" s="14">
        <v>0.736205</v>
      </c>
      <c r="BW17" s="14">
        <v>-0.81024700000000005</v>
      </c>
      <c r="BX17" s="14">
        <v>0.27920699999999998</v>
      </c>
      <c r="BY17" s="14">
        <v>0.45690799999999998</v>
      </c>
      <c r="BZ17" s="14">
        <v>0.24130099999999999</v>
      </c>
      <c r="CA17" s="14">
        <v>0.87589600000000001</v>
      </c>
      <c r="CB17" s="14">
        <v>0.77518600000000004</v>
      </c>
      <c r="CC17" s="14">
        <v>0.22210299999999999</v>
      </c>
      <c r="CD17" s="14">
        <v>7.1117E-2</v>
      </c>
      <c r="CE17" s="14">
        <v>-0.20916999999999999</v>
      </c>
      <c r="CF17" s="14">
        <v>5.2101000000000001E-2</v>
      </c>
      <c r="CG17" s="14">
        <v>0.46568599999999999</v>
      </c>
      <c r="CH17" s="14">
        <v>0.27322200000000002</v>
      </c>
      <c r="CI17" s="14">
        <v>0.42927900000000002</v>
      </c>
      <c r="CJ17" s="14">
        <v>1.361537</v>
      </c>
      <c r="CK17" s="14">
        <v>-1.6734340000000001</v>
      </c>
      <c r="CL17" s="14">
        <v>0.68408199999999997</v>
      </c>
      <c r="CM17" s="14">
        <v>-0.128634</v>
      </c>
      <c r="CN17" s="14">
        <v>7.1899000000000005E-2</v>
      </c>
      <c r="CO17" s="14">
        <v>1.07683</v>
      </c>
      <c r="CP17" s="14">
        <v>-0.10044699999999999</v>
      </c>
      <c r="CQ17" s="14">
        <v>0.42307099999999997</v>
      </c>
      <c r="CR17" s="14">
        <v>0.52008699999999997</v>
      </c>
      <c r="CS17" s="14">
        <v>0.94256099999999998</v>
      </c>
      <c r="CT17" s="14">
        <v>0.33446700000000001</v>
      </c>
      <c r="CU17" s="14">
        <v>-1.2798989999999999</v>
      </c>
      <c r="CV17" s="14">
        <v>0.116246</v>
      </c>
    </row>
    <row r="18" spans="1:100" ht="12.75" customHeight="1">
      <c r="A18" s="12">
        <v>43192</v>
      </c>
      <c r="B18" s="13" t="s">
        <v>35</v>
      </c>
      <c r="C18" s="13" t="s">
        <v>140</v>
      </c>
      <c r="D18" s="14">
        <v>8991.8957389999996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4.5100000000000001E-3</v>
      </c>
      <c r="AI18" s="14">
        <v>0.13816600000000001</v>
      </c>
      <c r="AJ18" s="14">
        <v>2.7477339999999999</v>
      </c>
      <c r="AK18" s="14">
        <v>10.405689000000001</v>
      </c>
      <c r="AL18" s="14">
        <v>21.356583000000001</v>
      </c>
      <c r="AM18" s="14">
        <v>43.571317000000001</v>
      </c>
      <c r="AN18" s="14">
        <v>60.769171</v>
      </c>
      <c r="AO18" s="14">
        <v>79.527248999999998</v>
      </c>
      <c r="AP18" s="14">
        <v>98.114979000000005</v>
      </c>
      <c r="AQ18" s="14">
        <v>92.066739999999996</v>
      </c>
      <c r="AR18" s="14">
        <v>115.853948</v>
      </c>
      <c r="AS18" s="14">
        <v>119.83560799999999</v>
      </c>
      <c r="AT18" s="14">
        <v>134.26988499999999</v>
      </c>
      <c r="AU18" s="14">
        <v>120.31918899999999</v>
      </c>
      <c r="AV18" s="14">
        <v>142.51702599999999</v>
      </c>
      <c r="AW18" s="14">
        <v>175.42564200000001</v>
      </c>
      <c r="AX18" s="14">
        <v>208.43360899999999</v>
      </c>
      <c r="AY18" s="14">
        <v>187.34325999999999</v>
      </c>
      <c r="AZ18" s="14">
        <v>188.89353199999999</v>
      </c>
      <c r="BA18" s="14">
        <v>197.92029199999999</v>
      </c>
      <c r="BB18" s="14">
        <v>239.42280700000001</v>
      </c>
      <c r="BC18" s="14">
        <v>235.21677800000001</v>
      </c>
      <c r="BD18" s="14">
        <v>240.41954200000001</v>
      </c>
      <c r="BE18" s="14">
        <v>218.41434899999999</v>
      </c>
      <c r="BF18" s="14">
        <v>225.87184400000001</v>
      </c>
      <c r="BG18" s="14">
        <v>260.44823300000002</v>
      </c>
      <c r="BH18" s="14">
        <v>270.61136800000003</v>
      </c>
      <c r="BI18" s="14">
        <v>262.794149</v>
      </c>
      <c r="BJ18" s="14">
        <v>263.37700799999999</v>
      </c>
      <c r="BK18" s="14">
        <v>274.00586399999997</v>
      </c>
      <c r="BL18" s="14">
        <v>269.343998</v>
      </c>
      <c r="BM18" s="14">
        <v>266.99420500000002</v>
      </c>
      <c r="BN18" s="14">
        <v>276.057727</v>
      </c>
      <c r="BO18" s="14">
        <v>272.380853</v>
      </c>
      <c r="BP18" s="14">
        <v>282.11200200000002</v>
      </c>
      <c r="BQ18" s="14">
        <v>276.50007199999999</v>
      </c>
      <c r="BR18" s="14">
        <v>275.45275900000001</v>
      </c>
      <c r="BS18" s="14">
        <v>279.265894</v>
      </c>
      <c r="BT18" s="14">
        <v>281.49059099999999</v>
      </c>
      <c r="BU18" s="14">
        <v>281.46645699999999</v>
      </c>
      <c r="BV18" s="14">
        <v>273.82207599999998</v>
      </c>
      <c r="BW18" s="14">
        <v>269.42028099999999</v>
      </c>
      <c r="BX18" s="14">
        <v>263.78832499999999</v>
      </c>
      <c r="BY18" s="14">
        <v>251.12072800000001</v>
      </c>
      <c r="BZ18" s="14">
        <v>224.33256700000001</v>
      </c>
      <c r="CA18" s="14">
        <v>178.83229900000001</v>
      </c>
      <c r="CB18" s="14">
        <v>130.84360100000001</v>
      </c>
      <c r="CC18" s="14">
        <v>77.681619999999995</v>
      </c>
      <c r="CD18" s="14">
        <v>42.607120000000002</v>
      </c>
      <c r="CE18" s="14">
        <v>22.985374</v>
      </c>
      <c r="CF18" s="14">
        <v>5.2281259999999996</v>
      </c>
      <c r="CG18" s="14">
        <v>7.2993000000000002E-2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43192</v>
      </c>
      <c r="B19" s="13" t="s">
        <v>36</v>
      </c>
      <c r="C19" s="13" t="s">
        <v>140</v>
      </c>
      <c r="D19" s="14">
        <v>207905.29576099999</v>
      </c>
      <c r="E19" s="14">
        <v>1825.5075629999999</v>
      </c>
      <c r="F19" s="14">
        <v>1704.7993449999999</v>
      </c>
      <c r="G19" s="14">
        <v>1610.1932059999999</v>
      </c>
      <c r="H19" s="14">
        <v>1550.2728099999999</v>
      </c>
      <c r="I19" s="14">
        <v>1510.6343830000001</v>
      </c>
      <c r="J19" s="14">
        <v>1438.2432570000001</v>
      </c>
      <c r="K19" s="14">
        <v>1366.8607019999999</v>
      </c>
      <c r="L19" s="14">
        <v>1282.3789529999999</v>
      </c>
      <c r="M19" s="14">
        <v>1222.6680329999999</v>
      </c>
      <c r="N19" s="14">
        <v>1221.784948</v>
      </c>
      <c r="O19" s="14">
        <v>1230.360289</v>
      </c>
      <c r="P19" s="14">
        <v>1216.440345</v>
      </c>
      <c r="Q19" s="14">
        <v>1212.4155940000001</v>
      </c>
      <c r="R19" s="14">
        <v>1200.3731479999999</v>
      </c>
      <c r="S19" s="14">
        <v>1185.523195</v>
      </c>
      <c r="T19" s="14">
        <v>1179.169492</v>
      </c>
      <c r="U19" s="14">
        <v>1179.218723</v>
      </c>
      <c r="V19" s="14">
        <v>1174.6224440000001</v>
      </c>
      <c r="W19" s="14">
        <v>1151.8432299999999</v>
      </c>
      <c r="X19" s="14">
        <v>1140.601809</v>
      </c>
      <c r="Y19" s="14">
        <v>1138.0751620000001</v>
      </c>
      <c r="Z19" s="14">
        <v>1125.9037069999999</v>
      </c>
      <c r="AA19" s="14">
        <v>1092.5427990000001</v>
      </c>
      <c r="AB19" s="14">
        <v>1065.293592</v>
      </c>
      <c r="AC19" s="14">
        <v>1066.9832349999999</v>
      </c>
      <c r="AD19" s="14">
        <v>1056.7271490000001</v>
      </c>
      <c r="AE19" s="14">
        <v>1049.8123370000001</v>
      </c>
      <c r="AF19" s="14">
        <v>1063.222712</v>
      </c>
      <c r="AG19" s="14">
        <v>1055.5231160000001</v>
      </c>
      <c r="AH19" s="14">
        <v>1046.654205</v>
      </c>
      <c r="AI19" s="14">
        <v>1031.2847509999999</v>
      </c>
      <c r="AJ19" s="14">
        <v>1041.411265</v>
      </c>
      <c r="AK19" s="14">
        <v>1061.229139</v>
      </c>
      <c r="AL19" s="14">
        <v>1097.3778480000001</v>
      </c>
      <c r="AM19" s="14">
        <v>1169.8676210000001</v>
      </c>
      <c r="AN19" s="14">
        <v>1229.18433</v>
      </c>
      <c r="AO19" s="14">
        <v>1268.422687</v>
      </c>
      <c r="AP19" s="14">
        <v>1312.729679</v>
      </c>
      <c r="AQ19" s="14">
        <v>1370.2829750000001</v>
      </c>
      <c r="AR19" s="14">
        <v>1382.735854</v>
      </c>
      <c r="AS19" s="14">
        <v>1429.3035829999999</v>
      </c>
      <c r="AT19" s="14">
        <v>1464.8777319999999</v>
      </c>
      <c r="AU19" s="14">
        <v>1478.8913359999999</v>
      </c>
      <c r="AV19" s="14">
        <v>1511.318004</v>
      </c>
      <c r="AW19" s="14">
        <v>1544.829778</v>
      </c>
      <c r="AX19" s="14">
        <v>1599.592058</v>
      </c>
      <c r="AY19" s="14">
        <v>1689.478161</v>
      </c>
      <c r="AZ19" s="14">
        <v>1766.5967820000001</v>
      </c>
      <c r="BA19" s="14">
        <v>1777.016656</v>
      </c>
      <c r="BB19" s="14">
        <v>1842.865734</v>
      </c>
      <c r="BC19" s="14">
        <v>1829.826902</v>
      </c>
      <c r="BD19" s="14">
        <v>1878.927222</v>
      </c>
      <c r="BE19" s="14">
        <v>1908.5687419999999</v>
      </c>
      <c r="BF19" s="14">
        <v>1895.875497</v>
      </c>
      <c r="BG19" s="14">
        <v>1901.9826880000001</v>
      </c>
      <c r="BH19" s="14">
        <v>1943.683047</v>
      </c>
      <c r="BI19" s="14">
        <v>1999.72702</v>
      </c>
      <c r="BJ19" s="14">
        <v>2096.2059319999998</v>
      </c>
      <c r="BK19" s="14">
        <v>2113.5356280000001</v>
      </c>
      <c r="BL19" s="14">
        <v>2175.4611060000002</v>
      </c>
      <c r="BM19" s="14">
        <v>2216.0436119999999</v>
      </c>
      <c r="BN19" s="14">
        <v>2315.253639</v>
      </c>
      <c r="BO19" s="14">
        <v>2449.6332849999999</v>
      </c>
      <c r="BP19" s="14">
        <v>2457.5854899999999</v>
      </c>
      <c r="BQ19" s="14">
        <v>2568.6075850000002</v>
      </c>
      <c r="BR19" s="14">
        <v>2720.8509159999999</v>
      </c>
      <c r="BS19" s="14">
        <v>2743.6421460000001</v>
      </c>
      <c r="BT19" s="14">
        <v>2773.9870890000002</v>
      </c>
      <c r="BU19" s="14">
        <v>2812.1022280000002</v>
      </c>
      <c r="BV19" s="14">
        <v>2876.2123820000002</v>
      </c>
      <c r="BW19" s="14">
        <v>2902.604139</v>
      </c>
      <c r="BX19" s="14">
        <v>2956.125567</v>
      </c>
      <c r="BY19" s="14">
        <v>2989.7016819999999</v>
      </c>
      <c r="BZ19" s="14">
        <v>3017.9995549999999</v>
      </c>
      <c r="CA19" s="14">
        <v>3114.8054790000001</v>
      </c>
      <c r="CB19" s="14">
        <v>3162.3344189999998</v>
      </c>
      <c r="CC19" s="14">
        <v>3194.4557119999999</v>
      </c>
      <c r="CD19" s="14">
        <v>3217.9910530000002</v>
      </c>
      <c r="CE19" s="14">
        <v>3265.225406</v>
      </c>
      <c r="CF19" s="14">
        <v>3372.2209120000002</v>
      </c>
      <c r="CG19" s="14">
        <v>3496.1737979999998</v>
      </c>
      <c r="CH19" s="14">
        <v>3670.1652170000002</v>
      </c>
      <c r="CI19" s="14">
        <v>3861.5130159999999</v>
      </c>
      <c r="CJ19" s="14">
        <v>4012.2958789999998</v>
      </c>
      <c r="CK19" s="14">
        <v>4102.0642230000003</v>
      </c>
      <c r="CL19" s="14">
        <v>4189.0015279999998</v>
      </c>
      <c r="CM19" s="14">
        <v>4242.0178550000001</v>
      </c>
      <c r="CN19" s="14">
        <v>4253.6841979999999</v>
      </c>
      <c r="CO19" s="14">
        <v>4283.2880720000003</v>
      </c>
      <c r="CP19" s="14">
        <v>4290.9713469999997</v>
      </c>
      <c r="CQ19" s="14">
        <v>4283.1507250000004</v>
      </c>
      <c r="CR19" s="14">
        <v>4267.2917379999999</v>
      </c>
      <c r="CS19" s="14">
        <v>4250.8700710000003</v>
      </c>
      <c r="CT19" s="14">
        <v>4172.433884</v>
      </c>
      <c r="CU19" s="14">
        <v>4145.8560379999999</v>
      </c>
      <c r="CV19" s="14">
        <v>4079.3966369999998</v>
      </c>
    </row>
    <row r="20" spans="1:100" ht="12.75" customHeight="1">
      <c r="A20" s="12">
        <v>43193</v>
      </c>
      <c r="B20" s="13" t="s">
        <v>28</v>
      </c>
      <c r="C20" s="13" t="s">
        <v>140</v>
      </c>
      <c r="D20" s="14">
        <v>1064.867381</v>
      </c>
      <c r="E20" s="14">
        <v>11.660088999999999</v>
      </c>
      <c r="F20" s="14">
        <v>11.673333</v>
      </c>
      <c r="G20" s="14">
        <v>11.681796</v>
      </c>
      <c r="H20" s="14">
        <v>11.679859</v>
      </c>
      <c r="I20" s="14">
        <v>11.681372</v>
      </c>
      <c r="J20" s="14">
        <v>11.693584</v>
      </c>
      <c r="K20" s="14">
        <v>11.682684999999999</v>
      </c>
      <c r="L20" s="14">
        <v>11.662687999999999</v>
      </c>
      <c r="M20" s="14">
        <v>11.643597</v>
      </c>
      <c r="N20" s="14">
        <v>11.662322</v>
      </c>
      <c r="O20" s="14">
        <v>11.594279</v>
      </c>
      <c r="P20" s="14">
        <v>11.468213</v>
      </c>
      <c r="Q20" s="14">
        <v>11.473376</v>
      </c>
      <c r="R20" s="14">
        <v>11.464051</v>
      </c>
      <c r="S20" s="14">
        <v>11.462818</v>
      </c>
      <c r="T20" s="14">
        <v>11.487280999999999</v>
      </c>
      <c r="U20" s="14">
        <v>11.503990999999999</v>
      </c>
      <c r="V20" s="14">
        <v>11.477546</v>
      </c>
      <c r="W20" s="14">
        <v>11.479666999999999</v>
      </c>
      <c r="X20" s="14">
        <v>11.493596</v>
      </c>
      <c r="Y20" s="14">
        <v>11.485108</v>
      </c>
      <c r="Z20" s="14">
        <v>11.478101000000001</v>
      </c>
      <c r="AA20" s="14">
        <v>11.47697</v>
      </c>
      <c r="AB20" s="14">
        <v>11.488021</v>
      </c>
      <c r="AC20" s="14">
        <v>11.467321999999999</v>
      </c>
      <c r="AD20" s="14">
        <v>11.472939</v>
      </c>
      <c r="AE20" s="14">
        <v>11.480496</v>
      </c>
      <c r="AF20" s="14">
        <v>11.462897</v>
      </c>
      <c r="AG20" s="14">
        <v>11.674222</v>
      </c>
      <c r="AH20" s="14">
        <v>11.744236000000001</v>
      </c>
      <c r="AI20" s="14">
        <v>11.754009999999999</v>
      </c>
      <c r="AJ20" s="14">
        <v>11.758198999999999</v>
      </c>
      <c r="AK20" s="14">
        <v>11.781446000000001</v>
      </c>
      <c r="AL20" s="14">
        <v>11.496604</v>
      </c>
      <c r="AM20" s="14">
        <v>11.464297</v>
      </c>
      <c r="AN20" s="14">
        <v>11.458522</v>
      </c>
      <c r="AO20" s="14">
        <v>11.468794000000001</v>
      </c>
      <c r="AP20" s="14">
        <v>11.465254</v>
      </c>
      <c r="AQ20" s="14">
        <v>11.45829</v>
      </c>
      <c r="AR20" s="14">
        <v>11.447853</v>
      </c>
      <c r="AS20" s="14">
        <v>11.441266000000001</v>
      </c>
      <c r="AT20" s="14">
        <v>11.128852</v>
      </c>
      <c r="AU20" s="14">
        <v>10.727625</v>
      </c>
      <c r="AV20" s="14">
        <v>10.882236000000001</v>
      </c>
      <c r="AW20" s="14">
        <v>10.768732999999999</v>
      </c>
      <c r="AX20" s="14">
        <v>11.344013</v>
      </c>
      <c r="AY20" s="14">
        <v>11.583665999999999</v>
      </c>
      <c r="AZ20" s="14">
        <v>11.672191</v>
      </c>
      <c r="BA20" s="14">
        <v>11.803584000000001</v>
      </c>
      <c r="BB20" s="14">
        <v>11.61234</v>
      </c>
      <c r="BC20" s="14">
        <v>11.670678000000001</v>
      </c>
      <c r="BD20" s="14">
        <v>11.579608</v>
      </c>
      <c r="BE20" s="14">
        <v>10.378465</v>
      </c>
      <c r="BF20" s="14">
        <v>10.353933</v>
      </c>
      <c r="BG20" s="14">
        <v>10.368394</v>
      </c>
      <c r="BH20" s="14">
        <v>10.294771000000001</v>
      </c>
      <c r="BI20" s="14">
        <v>10.06851</v>
      </c>
      <c r="BJ20" s="14">
        <v>10.370733</v>
      </c>
      <c r="BK20" s="14">
        <v>10.196479999999999</v>
      </c>
      <c r="BL20" s="14">
        <v>9.9672719999999995</v>
      </c>
      <c r="BM20" s="14">
        <v>10.300212999999999</v>
      </c>
      <c r="BN20" s="14">
        <v>10.304313</v>
      </c>
      <c r="BO20" s="14">
        <v>10.243957999999999</v>
      </c>
      <c r="BP20" s="14">
        <v>10.797542</v>
      </c>
      <c r="BQ20" s="14">
        <v>11.311183</v>
      </c>
      <c r="BR20" s="14">
        <v>11.511673</v>
      </c>
      <c r="BS20" s="14">
        <v>11.535295</v>
      </c>
      <c r="BT20" s="14">
        <v>11.52838</v>
      </c>
      <c r="BU20" s="14">
        <v>11.252516</v>
      </c>
      <c r="BV20" s="14">
        <v>11.112227000000001</v>
      </c>
      <c r="BW20" s="14">
        <v>11.225407000000001</v>
      </c>
      <c r="BX20" s="14">
        <v>11.229865999999999</v>
      </c>
      <c r="BY20" s="14">
        <v>11.234759</v>
      </c>
      <c r="BZ20" s="14">
        <v>11.256500000000001</v>
      </c>
      <c r="CA20" s="14">
        <v>11.261647999999999</v>
      </c>
      <c r="CB20" s="14">
        <v>11.258839999999999</v>
      </c>
      <c r="CC20" s="14">
        <v>11.067361999999999</v>
      </c>
      <c r="CD20" s="14">
        <v>10.947875</v>
      </c>
      <c r="CE20" s="14">
        <v>10.938578</v>
      </c>
      <c r="CF20" s="14">
        <v>10.822478</v>
      </c>
      <c r="CG20" s="14">
        <v>10.767827</v>
      </c>
      <c r="CH20" s="14">
        <v>10.537506</v>
      </c>
      <c r="CI20" s="14">
        <v>10.468812</v>
      </c>
      <c r="CJ20" s="14">
        <v>10.607652</v>
      </c>
      <c r="CK20" s="14">
        <v>10.750204</v>
      </c>
      <c r="CL20" s="14">
        <v>9.6893729999999998</v>
      </c>
      <c r="CM20" s="14">
        <v>9.6817259999999994</v>
      </c>
      <c r="CN20" s="14">
        <v>9.7062919999999995</v>
      </c>
      <c r="CO20" s="14">
        <v>9.7103579999999994</v>
      </c>
      <c r="CP20" s="14">
        <v>9.6935640000000003</v>
      </c>
      <c r="CQ20" s="14">
        <v>9.6866050000000001</v>
      </c>
      <c r="CR20" s="14">
        <v>9.7050300000000007</v>
      </c>
      <c r="CS20" s="14">
        <v>10.012888999999999</v>
      </c>
      <c r="CT20" s="14">
        <v>10.190592000000001</v>
      </c>
      <c r="CU20" s="14">
        <v>10.63621</v>
      </c>
      <c r="CV20" s="14">
        <v>11.259054000000001</v>
      </c>
    </row>
    <row r="21" spans="1:100" ht="12.75" customHeight="1">
      <c r="A21" s="12">
        <v>43193</v>
      </c>
      <c r="B21" s="13" t="s">
        <v>29</v>
      </c>
      <c r="C21" s="13" t="s">
        <v>140</v>
      </c>
      <c r="D21" s="14">
        <v>176144.99337099999</v>
      </c>
      <c r="E21" s="14">
        <v>1484.192382</v>
      </c>
      <c r="F21" s="14">
        <v>1441.2700769999999</v>
      </c>
      <c r="G21" s="14">
        <v>1408.4870189999999</v>
      </c>
      <c r="H21" s="14">
        <v>1415.8348109999999</v>
      </c>
      <c r="I21" s="14">
        <v>1403.8234170000001</v>
      </c>
      <c r="J21" s="14">
        <v>1391.067618</v>
      </c>
      <c r="K21" s="14">
        <v>1379.1793009999999</v>
      </c>
      <c r="L21" s="14">
        <v>1350.4435430000001</v>
      </c>
      <c r="M21" s="14">
        <v>1316.2516009999999</v>
      </c>
      <c r="N21" s="14">
        <v>1300.7475569999999</v>
      </c>
      <c r="O21" s="14">
        <v>1291.4671679999999</v>
      </c>
      <c r="P21" s="14">
        <v>1275.211037</v>
      </c>
      <c r="Q21" s="14">
        <v>1272.1719969999999</v>
      </c>
      <c r="R21" s="14">
        <v>1267.2856690000001</v>
      </c>
      <c r="S21" s="14">
        <v>1253.406753</v>
      </c>
      <c r="T21" s="14">
        <v>1241.917363</v>
      </c>
      <c r="U21" s="14">
        <v>1244.9527370000001</v>
      </c>
      <c r="V21" s="14">
        <v>1251.5374340000001</v>
      </c>
      <c r="W21" s="14">
        <v>1278.4126060000001</v>
      </c>
      <c r="X21" s="14">
        <v>1283.1795340000001</v>
      </c>
      <c r="Y21" s="14">
        <v>1284.4375869999999</v>
      </c>
      <c r="Z21" s="14">
        <v>1312.3723869999999</v>
      </c>
      <c r="AA21" s="14">
        <v>1345.9374</v>
      </c>
      <c r="AB21" s="14">
        <v>1360.7146749999999</v>
      </c>
      <c r="AC21" s="14">
        <v>1436.758519</v>
      </c>
      <c r="AD21" s="14">
        <v>1558.646146</v>
      </c>
      <c r="AE21" s="14">
        <v>1667.782557</v>
      </c>
      <c r="AF21" s="14">
        <v>1738.1880369999999</v>
      </c>
      <c r="AG21" s="14">
        <v>1754.0885720000001</v>
      </c>
      <c r="AH21" s="14">
        <v>1773.943581</v>
      </c>
      <c r="AI21" s="14">
        <v>1768.4878120000001</v>
      </c>
      <c r="AJ21" s="14">
        <v>1779.504864</v>
      </c>
      <c r="AK21" s="14">
        <v>1796.9221219999999</v>
      </c>
      <c r="AL21" s="14">
        <v>1815.633482</v>
      </c>
      <c r="AM21" s="14">
        <v>1817.447817</v>
      </c>
      <c r="AN21" s="14">
        <v>1870.2020359999999</v>
      </c>
      <c r="AO21" s="14">
        <v>1888.9073430000001</v>
      </c>
      <c r="AP21" s="14">
        <v>1955.478922</v>
      </c>
      <c r="AQ21" s="14">
        <v>2034.5510529999999</v>
      </c>
      <c r="AR21" s="14">
        <v>2095.7370550000001</v>
      </c>
      <c r="AS21" s="14">
        <v>2144.1267899999998</v>
      </c>
      <c r="AT21" s="14">
        <v>2196.2398549999998</v>
      </c>
      <c r="AU21" s="14">
        <v>2183.1127660000002</v>
      </c>
      <c r="AV21" s="14">
        <v>2147.6971990000002</v>
      </c>
      <c r="AW21" s="14">
        <v>2064.2334729999998</v>
      </c>
      <c r="AX21" s="14">
        <v>2026.9906000000001</v>
      </c>
      <c r="AY21" s="14">
        <v>1994.420889</v>
      </c>
      <c r="AZ21" s="14">
        <v>1977.8250889999999</v>
      </c>
      <c r="BA21" s="14">
        <v>2012.387168</v>
      </c>
      <c r="BB21" s="14">
        <v>2013.65364</v>
      </c>
      <c r="BC21" s="14">
        <v>2027.873059</v>
      </c>
      <c r="BD21" s="14">
        <v>2025.0495129999999</v>
      </c>
      <c r="BE21" s="14">
        <v>2051.234719</v>
      </c>
      <c r="BF21" s="14">
        <v>2126.148874</v>
      </c>
      <c r="BG21" s="14">
        <v>2195.9773530000002</v>
      </c>
      <c r="BH21" s="14">
        <v>2165.2127529999998</v>
      </c>
      <c r="BI21" s="14">
        <v>2119.8574560000002</v>
      </c>
      <c r="BJ21" s="14">
        <v>2084.8108360000001</v>
      </c>
      <c r="BK21" s="14">
        <v>2050.2311289999998</v>
      </c>
      <c r="BL21" s="14">
        <v>2025.560915</v>
      </c>
      <c r="BM21" s="14">
        <v>2012.594734</v>
      </c>
      <c r="BN21" s="14">
        <v>2014.308162</v>
      </c>
      <c r="BO21" s="14">
        <v>2039.2257500000001</v>
      </c>
      <c r="BP21" s="14">
        <v>2057.4921210000002</v>
      </c>
      <c r="BQ21" s="14">
        <v>2048.5535669999999</v>
      </c>
      <c r="BR21" s="14">
        <v>2056.86105</v>
      </c>
      <c r="BS21" s="14">
        <v>2061.0908869999998</v>
      </c>
      <c r="BT21" s="14">
        <v>2046.455103</v>
      </c>
      <c r="BU21" s="14">
        <v>2087.423734</v>
      </c>
      <c r="BV21" s="14">
        <v>2126.9234059999999</v>
      </c>
      <c r="BW21" s="14">
        <v>2179.0129109999998</v>
      </c>
      <c r="BX21" s="14">
        <v>2255.5013530000001</v>
      </c>
      <c r="BY21" s="14">
        <v>2215.9782930000001</v>
      </c>
      <c r="BZ21" s="14">
        <v>2135.9784009999998</v>
      </c>
      <c r="CA21" s="14">
        <v>2104.322956</v>
      </c>
      <c r="CB21" s="14">
        <v>2085.69803</v>
      </c>
      <c r="CC21" s="14">
        <v>2064.614153</v>
      </c>
      <c r="CD21" s="14">
        <v>2070.1922549999999</v>
      </c>
      <c r="CE21" s="14">
        <v>2091.021009</v>
      </c>
      <c r="CF21" s="14">
        <v>2127.9283909999999</v>
      </c>
      <c r="CG21" s="14">
        <v>2196.9585489999999</v>
      </c>
      <c r="CH21" s="14">
        <v>2253.2140450000002</v>
      </c>
      <c r="CI21" s="14">
        <v>2245.425788</v>
      </c>
      <c r="CJ21" s="14">
        <v>2155.0126829999999</v>
      </c>
      <c r="CK21" s="14">
        <v>2095.5227060000002</v>
      </c>
      <c r="CL21" s="14">
        <v>2043.211462</v>
      </c>
      <c r="CM21" s="14">
        <v>2031.085816</v>
      </c>
      <c r="CN21" s="14">
        <v>2027.5379640000001</v>
      </c>
      <c r="CO21" s="14">
        <v>1977.1894239999999</v>
      </c>
      <c r="CP21" s="14">
        <v>1956.9666380000001</v>
      </c>
      <c r="CQ21" s="14">
        <v>1915.2749510000001</v>
      </c>
      <c r="CR21" s="14">
        <v>1836.4302540000001</v>
      </c>
      <c r="CS21" s="14">
        <v>1851.3181320000001</v>
      </c>
      <c r="CT21" s="14">
        <v>1834.5538329999999</v>
      </c>
      <c r="CU21" s="14">
        <v>1838.2875180000001</v>
      </c>
      <c r="CV21" s="14">
        <v>1766.6016749999999</v>
      </c>
    </row>
    <row r="22" spans="1:100" ht="12.75" customHeight="1">
      <c r="A22" s="12">
        <v>43193</v>
      </c>
      <c r="B22" s="13" t="s">
        <v>30</v>
      </c>
      <c r="C22" s="13" t="s">
        <v>140</v>
      </c>
      <c r="D22" s="14">
        <v>25758.160893</v>
      </c>
      <c r="E22" s="14">
        <v>158.687319</v>
      </c>
      <c r="F22" s="14">
        <v>134.832492</v>
      </c>
      <c r="G22" s="14">
        <v>133.00788299999999</v>
      </c>
      <c r="H22" s="14">
        <v>132.72094899999999</v>
      </c>
      <c r="I22" s="14">
        <v>132.84794299999999</v>
      </c>
      <c r="J22" s="14">
        <v>132.72627199999999</v>
      </c>
      <c r="K22" s="14">
        <v>133.30913799999999</v>
      </c>
      <c r="L22" s="14">
        <v>132.72687099999999</v>
      </c>
      <c r="M22" s="14">
        <v>134.750607</v>
      </c>
      <c r="N22" s="14">
        <v>135.18555599999999</v>
      </c>
      <c r="O22" s="14">
        <v>134.566911</v>
      </c>
      <c r="P22" s="14">
        <v>134.331681</v>
      </c>
      <c r="Q22" s="14">
        <v>134.36202299999999</v>
      </c>
      <c r="R22" s="14">
        <v>134.596756</v>
      </c>
      <c r="S22" s="14">
        <v>134.53481199999999</v>
      </c>
      <c r="T22" s="14">
        <v>138.51309699999999</v>
      </c>
      <c r="U22" s="14">
        <v>143.809124</v>
      </c>
      <c r="V22" s="14">
        <v>144.63880599999999</v>
      </c>
      <c r="W22" s="14">
        <v>144.30028799999999</v>
      </c>
      <c r="X22" s="14">
        <v>143.75000900000001</v>
      </c>
      <c r="Y22" s="14">
        <v>144.30691300000001</v>
      </c>
      <c r="Z22" s="14">
        <v>145.611616</v>
      </c>
      <c r="AA22" s="14">
        <v>145.04405</v>
      </c>
      <c r="AB22" s="14">
        <v>143.84988300000001</v>
      </c>
      <c r="AC22" s="14">
        <v>146.89581699999999</v>
      </c>
      <c r="AD22" s="14">
        <v>146.33591000000001</v>
      </c>
      <c r="AE22" s="14">
        <v>149.878624</v>
      </c>
      <c r="AF22" s="14">
        <v>197.15517299999999</v>
      </c>
      <c r="AG22" s="14">
        <v>203.9932</v>
      </c>
      <c r="AH22" s="14">
        <v>185.49873600000001</v>
      </c>
      <c r="AI22" s="14">
        <v>170.87784500000001</v>
      </c>
      <c r="AJ22" s="14">
        <v>165.08534399999999</v>
      </c>
      <c r="AK22" s="14">
        <v>168.23336</v>
      </c>
      <c r="AL22" s="14">
        <v>180.71116499999999</v>
      </c>
      <c r="AM22" s="14">
        <v>182.491263</v>
      </c>
      <c r="AN22" s="14">
        <v>183.63127900000001</v>
      </c>
      <c r="AO22" s="14">
        <v>182.250936</v>
      </c>
      <c r="AP22" s="14">
        <v>184.12887699999999</v>
      </c>
      <c r="AQ22" s="14">
        <v>186.428911</v>
      </c>
      <c r="AR22" s="14">
        <v>206.630053</v>
      </c>
      <c r="AS22" s="14">
        <v>223.50073800000001</v>
      </c>
      <c r="AT22" s="14">
        <v>233.66555</v>
      </c>
      <c r="AU22" s="14">
        <v>236.971541</v>
      </c>
      <c r="AV22" s="14">
        <v>224.72837999999999</v>
      </c>
      <c r="AW22" s="14">
        <v>213.817035</v>
      </c>
      <c r="AX22" s="14">
        <v>204.045874</v>
      </c>
      <c r="AY22" s="14">
        <v>191.184392</v>
      </c>
      <c r="AZ22" s="14">
        <v>201.21346199999999</v>
      </c>
      <c r="BA22" s="14">
        <v>211.407028</v>
      </c>
      <c r="BB22" s="14">
        <v>204.86058</v>
      </c>
      <c r="BC22" s="14">
        <v>203.91887700000001</v>
      </c>
      <c r="BD22" s="14">
        <v>202.58344</v>
      </c>
      <c r="BE22" s="14">
        <v>215.158795</v>
      </c>
      <c r="BF22" s="14">
        <v>230.10524100000001</v>
      </c>
      <c r="BG22" s="14">
        <v>249.63646199999999</v>
      </c>
      <c r="BH22" s="14">
        <v>265.434327</v>
      </c>
      <c r="BI22" s="14">
        <v>256.30154299999998</v>
      </c>
      <c r="BJ22" s="14">
        <v>281.42579499999999</v>
      </c>
      <c r="BK22" s="14">
        <v>294.22356500000001</v>
      </c>
      <c r="BL22" s="14">
        <v>319.73190499999998</v>
      </c>
      <c r="BM22" s="14">
        <v>338.984058</v>
      </c>
      <c r="BN22" s="14">
        <v>386.91668099999998</v>
      </c>
      <c r="BO22" s="14">
        <v>462.69898899999998</v>
      </c>
      <c r="BP22" s="14">
        <v>453.25104099999999</v>
      </c>
      <c r="BQ22" s="14">
        <v>441.55556799999999</v>
      </c>
      <c r="BR22" s="14">
        <v>436.809192</v>
      </c>
      <c r="BS22" s="14">
        <v>452.147311</v>
      </c>
      <c r="BT22" s="14">
        <v>493.15494100000001</v>
      </c>
      <c r="BU22" s="14">
        <v>508.590912</v>
      </c>
      <c r="BV22" s="14">
        <v>536.54747699999996</v>
      </c>
      <c r="BW22" s="14">
        <v>555.89190299999996</v>
      </c>
      <c r="BX22" s="14">
        <v>569.48730899999998</v>
      </c>
      <c r="BY22" s="14">
        <v>526.64962500000001</v>
      </c>
      <c r="BZ22" s="14">
        <v>490.36876799999999</v>
      </c>
      <c r="CA22" s="14">
        <v>476.36945500000002</v>
      </c>
      <c r="CB22" s="14">
        <v>471.413162</v>
      </c>
      <c r="CC22" s="14">
        <v>449.98867200000001</v>
      </c>
      <c r="CD22" s="14">
        <v>446.41277000000002</v>
      </c>
      <c r="CE22" s="14">
        <v>448.32757299999997</v>
      </c>
      <c r="CF22" s="14">
        <v>467.88097599999998</v>
      </c>
      <c r="CG22" s="14">
        <v>474.92656899999997</v>
      </c>
      <c r="CH22" s="14">
        <v>488.71513599999997</v>
      </c>
      <c r="CI22" s="14">
        <v>460.398573</v>
      </c>
      <c r="CJ22" s="14">
        <v>434.37658699999997</v>
      </c>
      <c r="CK22" s="14">
        <v>398.91770000000002</v>
      </c>
      <c r="CL22" s="14">
        <v>358.64371699999998</v>
      </c>
      <c r="CM22" s="14">
        <v>325.32969800000001</v>
      </c>
      <c r="CN22" s="14">
        <v>296.79263099999997</v>
      </c>
      <c r="CO22" s="14">
        <v>289.11673999999999</v>
      </c>
      <c r="CP22" s="14">
        <v>266.74694699999998</v>
      </c>
      <c r="CQ22" s="14">
        <v>257.09553899999997</v>
      </c>
      <c r="CR22" s="14">
        <v>255.01847100000001</v>
      </c>
      <c r="CS22" s="14">
        <v>293.01513399999999</v>
      </c>
      <c r="CT22" s="14">
        <v>308.32999899999999</v>
      </c>
      <c r="CU22" s="14">
        <v>317.00890600000002</v>
      </c>
      <c r="CV22" s="14">
        <v>289.13014099999998</v>
      </c>
    </row>
    <row r="23" spans="1:100" ht="12.75" customHeight="1">
      <c r="A23" s="12">
        <v>43193</v>
      </c>
      <c r="B23" s="13" t="s">
        <v>31</v>
      </c>
      <c r="C23" s="13" t="s">
        <v>140</v>
      </c>
      <c r="D23" s="14">
        <v>295351.03616800002</v>
      </c>
      <c r="E23" s="14">
        <v>1972.4563519999999</v>
      </c>
      <c r="F23" s="14">
        <v>1887.4626270000001</v>
      </c>
      <c r="G23" s="14">
        <v>1801.713033</v>
      </c>
      <c r="H23" s="14">
        <v>1735.504259</v>
      </c>
      <c r="I23" s="14">
        <v>1664.7532699999999</v>
      </c>
      <c r="J23" s="14">
        <v>1588.7318929999999</v>
      </c>
      <c r="K23" s="14">
        <v>1555.301154</v>
      </c>
      <c r="L23" s="14">
        <v>1527.8026600000001</v>
      </c>
      <c r="M23" s="14">
        <v>1497.113576</v>
      </c>
      <c r="N23" s="14">
        <v>1491.9107739999999</v>
      </c>
      <c r="O23" s="14">
        <v>1474.3436389999999</v>
      </c>
      <c r="P23" s="14">
        <v>1460.785668</v>
      </c>
      <c r="Q23" s="14">
        <v>1469.3064440000001</v>
      </c>
      <c r="R23" s="14">
        <v>1453.3373650000001</v>
      </c>
      <c r="S23" s="14">
        <v>1456.8065340000001</v>
      </c>
      <c r="T23" s="14">
        <v>1475.813645</v>
      </c>
      <c r="U23" s="14">
        <v>1520.6887340000001</v>
      </c>
      <c r="V23" s="14">
        <v>1545.530919</v>
      </c>
      <c r="W23" s="14">
        <v>1630.4761430000001</v>
      </c>
      <c r="X23" s="14">
        <v>1733.5582890000001</v>
      </c>
      <c r="Y23" s="14">
        <v>1921.3426629999999</v>
      </c>
      <c r="Z23" s="14">
        <v>2055.2963880000002</v>
      </c>
      <c r="AA23" s="14">
        <v>2188.678735</v>
      </c>
      <c r="AB23" s="14">
        <v>2352.167324</v>
      </c>
      <c r="AC23" s="14">
        <v>2587.9804920000001</v>
      </c>
      <c r="AD23" s="14">
        <v>2768.6757429999998</v>
      </c>
      <c r="AE23" s="14">
        <v>2896.5271290000001</v>
      </c>
      <c r="AF23" s="14">
        <v>3008.6286759999998</v>
      </c>
      <c r="AG23" s="14">
        <v>3192.540814</v>
      </c>
      <c r="AH23" s="14">
        <v>3206.9545389999998</v>
      </c>
      <c r="AI23" s="14">
        <v>3225.1803920000002</v>
      </c>
      <c r="AJ23" s="14">
        <v>3218.5687750000002</v>
      </c>
      <c r="AK23" s="14">
        <v>3311.9861689999998</v>
      </c>
      <c r="AL23" s="14">
        <v>3317.7506819999999</v>
      </c>
      <c r="AM23" s="14">
        <v>3344.4509130000001</v>
      </c>
      <c r="AN23" s="14">
        <v>3359.1656859999998</v>
      </c>
      <c r="AO23" s="14">
        <v>3373.1093070000002</v>
      </c>
      <c r="AP23" s="14">
        <v>3403.0925160000002</v>
      </c>
      <c r="AQ23" s="14">
        <v>3400.1318569999999</v>
      </c>
      <c r="AR23" s="14">
        <v>3454.5711019999999</v>
      </c>
      <c r="AS23" s="14">
        <v>3443.5310079999999</v>
      </c>
      <c r="AT23" s="14">
        <v>3496.0502919999999</v>
      </c>
      <c r="AU23" s="14">
        <v>3515.4163530000001</v>
      </c>
      <c r="AV23" s="14">
        <v>3518.3679000000002</v>
      </c>
      <c r="AW23" s="14">
        <v>3576.5148760000002</v>
      </c>
      <c r="AX23" s="14">
        <v>3549.398815</v>
      </c>
      <c r="AY23" s="14">
        <v>3504.9696119999999</v>
      </c>
      <c r="AZ23" s="14">
        <v>3485.621044</v>
      </c>
      <c r="BA23" s="14">
        <v>3470.869811</v>
      </c>
      <c r="BB23" s="14">
        <v>3523.5619539999998</v>
      </c>
      <c r="BC23" s="14">
        <v>3560.5854610000001</v>
      </c>
      <c r="BD23" s="14">
        <v>3570.6262849999998</v>
      </c>
      <c r="BE23" s="14">
        <v>3690.4233370000002</v>
      </c>
      <c r="BF23" s="14">
        <v>3716.8639330000001</v>
      </c>
      <c r="BG23" s="14">
        <v>3725.9762000000001</v>
      </c>
      <c r="BH23" s="14">
        <v>3763.8715870000001</v>
      </c>
      <c r="BI23" s="14">
        <v>3842.6389810000001</v>
      </c>
      <c r="BJ23" s="14">
        <v>3893.9702809999999</v>
      </c>
      <c r="BK23" s="14">
        <v>3879.6646839999999</v>
      </c>
      <c r="BL23" s="14">
        <v>3875.1226980000001</v>
      </c>
      <c r="BM23" s="14">
        <v>3826.5888359999999</v>
      </c>
      <c r="BN23" s="14">
        <v>3895.7259789999998</v>
      </c>
      <c r="BO23" s="14">
        <v>3881.7251820000001</v>
      </c>
      <c r="BP23" s="14">
        <v>3861.768333</v>
      </c>
      <c r="BQ23" s="14">
        <v>3821.8964340000002</v>
      </c>
      <c r="BR23" s="14">
        <v>3886.3081029999998</v>
      </c>
      <c r="BS23" s="14">
        <v>3913.1211189999999</v>
      </c>
      <c r="BT23" s="14">
        <v>3902.3856599999999</v>
      </c>
      <c r="BU23" s="14">
        <v>4007.6147860000001</v>
      </c>
      <c r="BV23" s="14">
        <v>4007.6067680000001</v>
      </c>
      <c r="BW23" s="14">
        <v>4047.8829219999998</v>
      </c>
      <c r="BX23" s="14">
        <v>4032.3860759999998</v>
      </c>
      <c r="BY23" s="14">
        <v>3924.5201969999998</v>
      </c>
      <c r="BZ23" s="14">
        <v>3880.806032</v>
      </c>
      <c r="CA23" s="14">
        <v>3894.7226850000002</v>
      </c>
      <c r="CB23" s="14">
        <v>3848.4993159999999</v>
      </c>
      <c r="CC23" s="14">
        <v>3782.9001469999998</v>
      </c>
      <c r="CD23" s="14">
        <v>3760.1512699999998</v>
      </c>
      <c r="CE23" s="14">
        <v>3806.3154129999998</v>
      </c>
      <c r="CF23" s="14">
        <v>3907.9690569999998</v>
      </c>
      <c r="CG23" s="14">
        <v>3942.6408230000002</v>
      </c>
      <c r="CH23" s="14">
        <v>3934.7772869999999</v>
      </c>
      <c r="CI23" s="14">
        <v>3906.9606669999998</v>
      </c>
      <c r="CJ23" s="14">
        <v>3827.3447849999998</v>
      </c>
      <c r="CK23" s="14">
        <v>3745.1438969999999</v>
      </c>
      <c r="CL23" s="14">
        <v>3733.6666930000001</v>
      </c>
      <c r="CM23" s="14">
        <v>3619.1794500000001</v>
      </c>
      <c r="CN23" s="14">
        <v>3489.9674829999999</v>
      </c>
      <c r="CO23" s="14">
        <v>3349.3175419999998</v>
      </c>
      <c r="CP23" s="14">
        <v>3193.283821</v>
      </c>
      <c r="CQ23" s="14">
        <v>3096.7243239999998</v>
      </c>
      <c r="CR23" s="14">
        <v>3010.0492340000001</v>
      </c>
      <c r="CS23" s="14">
        <v>2797.3701700000001</v>
      </c>
      <c r="CT23" s="14">
        <v>2621.3975650000002</v>
      </c>
      <c r="CU23" s="14">
        <v>2555.342396</v>
      </c>
      <c r="CV23" s="14">
        <v>2502.7337240000002</v>
      </c>
    </row>
    <row r="24" spans="1:100" ht="12.75" customHeight="1">
      <c r="A24" s="12">
        <v>43193</v>
      </c>
      <c r="B24" s="13" t="s">
        <v>32</v>
      </c>
      <c r="C24" s="13" t="s">
        <v>140</v>
      </c>
      <c r="D24" s="14">
        <v>1860.1134480000001</v>
      </c>
      <c r="E24" s="14">
        <v>17.795196000000001</v>
      </c>
      <c r="F24" s="14">
        <v>17.761634999999998</v>
      </c>
      <c r="G24" s="14">
        <v>17.801226</v>
      </c>
      <c r="H24" s="14">
        <v>17.934605999999999</v>
      </c>
      <c r="I24" s="14">
        <v>24.476709</v>
      </c>
      <c r="J24" s="14">
        <v>24.621214999999999</v>
      </c>
      <c r="K24" s="14">
        <v>24.583894000000001</v>
      </c>
      <c r="L24" s="14">
        <v>24.200323999999998</v>
      </c>
      <c r="M24" s="14">
        <v>17.691001</v>
      </c>
      <c r="N24" s="14">
        <v>17.759656</v>
      </c>
      <c r="O24" s="14">
        <v>17.689696999999999</v>
      </c>
      <c r="P24" s="14">
        <v>17.651716</v>
      </c>
      <c r="Q24" s="14">
        <v>17.635477000000002</v>
      </c>
      <c r="R24" s="14">
        <v>17.663097</v>
      </c>
      <c r="S24" s="14">
        <v>17.652757000000001</v>
      </c>
      <c r="T24" s="14">
        <v>17.678000999999998</v>
      </c>
      <c r="U24" s="14">
        <v>17.653784000000002</v>
      </c>
      <c r="V24" s="14">
        <v>17.688452999999999</v>
      </c>
      <c r="W24" s="14">
        <v>17.650362000000001</v>
      </c>
      <c r="X24" s="14">
        <v>17.623785000000002</v>
      </c>
      <c r="Y24" s="14">
        <v>17.612801000000001</v>
      </c>
      <c r="Z24" s="14">
        <v>17.618518000000002</v>
      </c>
      <c r="AA24" s="14">
        <v>17.565034000000001</v>
      </c>
      <c r="AB24" s="14">
        <v>17.593802</v>
      </c>
      <c r="AC24" s="14">
        <v>17.605744000000001</v>
      </c>
      <c r="AD24" s="14">
        <v>17.576750000000001</v>
      </c>
      <c r="AE24" s="14">
        <v>17.620878999999999</v>
      </c>
      <c r="AF24" s="14">
        <v>17.565818</v>
      </c>
      <c r="AG24" s="14">
        <v>17.541913999999998</v>
      </c>
      <c r="AH24" s="14">
        <v>17.544798</v>
      </c>
      <c r="AI24" s="14">
        <v>17.625360000000001</v>
      </c>
      <c r="AJ24" s="14">
        <v>18.303372</v>
      </c>
      <c r="AK24" s="14">
        <v>24.151712</v>
      </c>
      <c r="AL24" s="14">
        <v>24.226749999999999</v>
      </c>
      <c r="AM24" s="14">
        <v>24.334821999999999</v>
      </c>
      <c r="AN24" s="14">
        <v>24.303031000000001</v>
      </c>
      <c r="AO24" s="14">
        <v>24.314342</v>
      </c>
      <c r="AP24" s="14">
        <v>24.306543999999999</v>
      </c>
      <c r="AQ24" s="14">
        <v>24.230204000000001</v>
      </c>
      <c r="AR24" s="14">
        <v>24.293596000000001</v>
      </c>
      <c r="AS24" s="14">
        <v>24.167076999999999</v>
      </c>
      <c r="AT24" s="14">
        <v>24.269562000000001</v>
      </c>
      <c r="AU24" s="14">
        <v>24.303422999999999</v>
      </c>
      <c r="AV24" s="14">
        <v>24.310559999999999</v>
      </c>
      <c r="AW24" s="14">
        <v>24.268173999999998</v>
      </c>
      <c r="AX24" s="14">
        <v>24.420470999999999</v>
      </c>
      <c r="AY24" s="14">
        <v>24.439323999999999</v>
      </c>
      <c r="AZ24" s="14">
        <v>24.056721</v>
      </c>
      <c r="BA24" s="14">
        <v>28.204039000000002</v>
      </c>
      <c r="BB24" s="14">
        <v>28.147752000000001</v>
      </c>
      <c r="BC24" s="14">
        <v>28.051344</v>
      </c>
      <c r="BD24" s="14">
        <v>27.040092000000001</v>
      </c>
      <c r="BE24" s="14">
        <v>22.370037</v>
      </c>
      <c r="BF24" s="14">
        <v>22.294644000000002</v>
      </c>
      <c r="BG24" s="14">
        <v>22.298400000000001</v>
      </c>
      <c r="BH24" s="14">
        <v>21.862915999999998</v>
      </c>
      <c r="BI24" s="14">
        <v>17.594239000000002</v>
      </c>
      <c r="BJ24" s="14">
        <v>17.546230999999999</v>
      </c>
      <c r="BK24" s="14">
        <v>17.552455999999999</v>
      </c>
      <c r="BL24" s="14">
        <v>17.522621999999998</v>
      </c>
      <c r="BM24" s="14">
        <v>17.495553999999998</v>
      </c>
      <c r="BN24" s="14">
        <v>17.516866</v>
      </c>
      <c r="BO24" s="14">
        <v>17.401087</v>
      </c>
      <c r="BP24" s="14">
        <v>17.418357</v>
      </c>
      <c r="BQ24" s="14">
        <v>17.401316999999999</v>
      </c>
      <c r="BR24" s="14">
        <v>17.411507</v>
      </c>
      <c r="BS24" s="14">
        <v>17.424163</v>
      </c>
      <c r="BT24" s="14">
        <v>17.378876999999999</v>
      </c>
      <c r="BU24" s="14">
        <v>17.561321</v>
      </c>
      <c r="BV24" s="14">
        <v>17.43365</v>
      </c>
      <c r="BW24" s="14">
        <v>17.470469999999999</v>
      </c>
      <c r="BX24" s="14">
        <v>17.373055999999998</v>
      </c>
      <c r="BY24" s="14">
        <v>16.474495000000001</v>
      </c>
      <c r="BZ24" s="14">
        <v>16.446718000000001</v>
      </c>
      <c r="CA24" s="14">
        <v>16.639607999999999</v>
      </c>
      <c r="CB24" s="14">
        <v>16.707635</v>
      </c>
      <c r="CC24" s="14">
        <v>16.544474000000001</v>
      </c>
      <c r="CD24" s="14">
        <v>16.479987999999999</v>
      </c>
      <c r="CE24" s="14">
        <v>16.487093000000002</v>
      </c>
      <c r="CF24" s="14">
        <v>16.514880999999999</v>
      </c>
      <c r="CG24" s="14">
        <v>16.500944</v>
      </c>
      <c r="CH24" s="14">
        <v>16.457630999999999</v>
      </c>
      <c r="CI24" s="14">
        <v>16.44483</v>
      </c>
      <c r="CJ24" s="14">
        <v>16.413145</v>
      </c>
      <c r="CK24" s="14">
        <v>16.403282999999998</v>
      </c>
      <c r="CL24" s="14">
        <v>16.161664999999999</v>
      </c>
      <c r="CM24" s="14">
        <v>16.163450000000001</v>
      </c>
      <c r="CN24" s="14">
        <v>16.936143000000001</v>
      </c>
      <c r="CO24" s="14">
        <v>16.694129</v>
      </c>
      <c r="CP24" s="14">
        <v>16.602587</v>
      </c>
      <c r="CQ24" s="14">
        <v>16.571836000000001</v>
      </c>
      <c r="CR24" s="14">
        <v>16.867743000000001</v>
      </c>
      <c r="CS24" s="14">
        <v>17.089209</v>
      </c>
      <c r="CT24" s="14">
        <v>17.14873</v>
      </c>
      <c r="CU24" s="14">
        <v>17.104846999999999</v>
      </c>
      <c r="CV24" s="14">
        <v>17.103693</v>
      </c>
    </row>
    <row r="25" spans="1:100" ht="12.75" customHeight="1">
      <c r="A25" s="12">
        <v>43193</v>
      </c>
      <c r="B25" s="13" t="s">
        <v>33</v>
      </c>
      <c r="C25" s="13" t="s">
        <v>140</v>
      </c>
      <c r="D25" s="14">
        <v>89890.186763000005</v>
      </c>
      <c r="E25" s="14">
        <v>936.77421700000002</v>
      </c>
      <c r="F25" s="14">
        <v>936.41248700000006</v>
      </c>
      <c r="G25" s="14">
        <v>936.57314299999996</v>
      </c>
      <c r="H25" s="14">
        <v>936.58796199999995</v>
      </c>
      <c r="I25" s="14">
        <v>936.69032900000002</v>
      </c>
      <c r="J25" s="14">
        <v>936.70803599999999</v>
      </c>
      <c r="K25" s="14">
        <v>936.64456199999995</v>
      </c>
      <c r="L25" s="14">
        <v>936.40103599999998</v>
      </c>
      <c r="M25" s="14">
        <v>936.48863900000003</v>
      </c>
      <c r="N25" s="14">
        <v>936.522829</v>
      </c>
      <c r="O25" s="14">
        <v>936.36875799999996</v>
      </c>
      <c r="P25" s="14">
        <v>936.59577400000001</v>
      </c>
      <c r="Q25" s="14">
        <v>936.62707699999999</v>
      </c>
      <c r="R25" s="14">
        <v>936.59917700000005</v>
      </c>
      <c r="S25" s="14">
        <v>936.50404100000003</v>
      </c>
      <c r="T25" s="14">
        <v>936.53300000000002</v>
      </c>
      <c r="U25" s="14">
        <v>936.62004100000001</v>
      </c>
      <c r="V25" s="14">
        <v>936.722126</v>
      </c>
      <c r="W25" s="14">
        <v>936.73020099999997</v>
      </c>
      <c r="X25" s="14">
        <v>936.635895</v>
      </c>
      <c r="Y25" s="14">
        <v>936.69025799999997</v>
      </c>
      <c r="Z25" s="14">
        <v>936.86922100000004</v>
      </c>
      <c r="AA25" s="14">
        <v>936.694478</v>
      </c>
      <c r="AB25" s="14">
        <v>936.74017800000001</v>
      </c>
      <c r="AC25" s="14">
        <v>936.86542299999996</v>
      </c>
      <c r="AD25" s="14">
        <v>936.60216000000003</v>
      </c>
      <c r="AE25" s="14">
        <v>936.69633899999997</v>
      </c>
      <c r="AF25" s="14">
        <v>936.62710000000004</v>
      </c>
      <c r="AG25" s="14">
        <v>936.49760500000002</v>
      </c>
      <c r="AH25" s="14">
        <v>936.52192300000002</v>
      </c>
      <c r="AI25" s="14">
        <v>936.80943600000001</v>
      </c>
      <c r="AJ25" s="14">
        <v>936.53135999999995</v>
      </c>
      <c r="AK25" s="14">
        <v>936.50036399999999</v>
      </c>
      <c r="AL25" s="14">
        <v>936.47932900000001</v>
      </c>
      <c r="AM25" s="14">
        <v>936.70606099999998</v>
      </c>
      <c r="AN25" s="14">
        <v>936.70656499999996</v>
      </c>
      <c r="AO25" s="14">
        <v>936.607213</v>
      </c>
      <c r="AP25" s="14">
        <v>936.63101700000004</v>
      </c>
      <c r="AQ25" s="14">
        <v>936.49844299999995</v>
      </c>
      <c r="AR25" s="14">
        <v>936.45270200000004</v>
      </c>
      <c r="AS25" s="14">
        <v>936.45695799999999</v>
      </c>
      <c r="AT25" s="14">
        <v>936.44310900000005</v>
      </c>
      <c r="AU25" s="14">
        <v>936.20478700000001</v>
      </c>
      <c r="AV25" s="14">
        <v>936.26456199999996</v>
      </c>
      <c r="AW25" s="14">
        <v>936.06958899999995</v>
      </c>
      <c r="AX25" s="14">
        <v>936.03079000000002</v>
      </c>
      <c r="AY25" s="14">
        <v>936.10070199999996</v>
      </c>
      <c r="AZ25" s="14">
        <v>936.27523499999995</v>
      </c>
      <c r="BA25" s="14">
        <v>936.65701899999999</v>
      </c>
      <c r="BB25" s="14">
        <v>936.59716400000002</v>
      </c>
      <c r="BC25" s="14">
        <v>936.42806700000006</v>
      </c>
      <c r="BD25" s="14">
        <v>936.79658199999994</v>
      </c>
      <c r="BE25" s="14">
        <v>936.69565299999999</v>
      </c>
      <c r="BF25" s="14">
        <v>936.471093</v>
      </c>
      <c r="BG25" s="14">
        <v>936.28258800000003</v>
      </c>
      <c r="BH25" s="14">
        <v>936.15088200000002</v>
      </c>
      <c r="BI25" s="14">
        <v>936.260087</v>
      </c>
      <c r="BJ25" s="14">
        <v>936.24742800000001</v>
      </c>
      <c r="BK25" s="14">
        <v>936.30105000000003</v>
      </c>
      <c r="BL25" s="14">
        <v>936.23552099999995</v>
      </c>
      <c r="BM25" s="14">
        <v>936.04692499999999</v>
      </c>
      <c r="BN25" s="14">
        <v>936.27330800000004</v>
      </c>
      <c r="BO25" s="14">
        <v>935.93759999999997</v>
      </c>
      <c r="BP25" s="14">
        <v>935.87164299999995</v>
      </c>
      <c r="BQ25" s="14">
        <v>935.88850500000001</v>
      </c>
      <c r="BR25" s="14">
        <v>935.92297900000005</v>
      </c>
      <c r="BS25" s="14">
        <v>935.96237099999996</v>
      </c>
      <c r="BT25" s="14">
        <v>935.88164099999995</v>
      </c>
      <c r="BU25" s="14">
        <v>936.38849200000004</v>
      </c>
      <c r="BV25" s="14">
        <v>936.097398</v>
      </c>
      <c r="BW25" s="14">
        <v>936.30247599999996</v>
      </c>
      <c r="BX25" s="14">
        <v>936.04723000000001</v>
      </c>
      <c r="BY25" s="14">
        <v>936.11463700000002</v>
      </c>
      <c r="BZ25" s="14">
        <v>936.27482199999997</v>
      </c>
      <c r="CA25" s="14">
        <v>936.09329700000001</v>
      </c>
      <c r="CB25" s="14">
        <v>936.01002700000004</v>
      </c>
      <c r="CC25" s="14">
        <v>936.11501299999998</v>
      </c>
      <c r="CD25" s="14">
        <v>936.17865800000004</v>
      </c>
      <c r="CE25" s="14">
        <v>936.23834499999998</v>
      </c>
      <c r="CF25" s="14">
        <v>936.30999899999995</v>
      </c>
      <c r="CG25" s="14">
        <v>936.27815599999997</v>
      </c>
      <c r="CH25" s="14">
        <v>936.05259999999998</v>
      </c>
      <c r="CI25" s="14">
        <v>936.142561</v>
      </c>
      <c r="CJ25" s="14">
        <v>936.26138100000003</v>
      </c>
      <c r="CK25" s="14">
        <v>936.10616000000005</v>
      </c>
      <c r="CL25" s="14">
        <v>936.28344200000004</v>
      </c>
      <c r="CM25" s="14">
        <v>936.14534900000001</v>
      </c>
      <c r="CN25" s="14">
        <v>936.31339400000002</v>
      </c>
      <c r="CO25" s="14">
        <v>936.31021699999997</v>
      </c>
      <c r="CP25" s="14">
        <v>936.27474400000006</v>
      </c>
      <c r="CQ25" s="14">
        <v>936.071506</v>
      </c>
      <c r="CR25" s="14">
        <v>936.425611</v>
      </c>
      <c r="CS25" s="14">
        <v>935.97679400000004</v>
      </c>
      <c r="CT25" s="14">
        <v>935.53852900000004</v>
      </c>
      <c r="CU25" s="14">
        <v>935.29135699999995</v>
      </c>
      <c r="CV25" s="14">
        <v>935.32422499999996</v>
      </c>
    </row>
    <row r="26" spans="1:100" ht="12.75" customHeight="1">
      <c r="A26" s="12">
        <v>43193</v>
      </c>
      <c r="B26" s="13" t="s">
        <v>34</v>
      </c>
      <c r="C26" s="13" t="s">
        <v>140</v>
      </c>
      <c r="D26" s="14">
        <v>24.780564999999999</v>
      </c>
      <c r="E26" s="14">
        <v>-5.8866000000000002E-2</v>
      </c>
      <c r="F26" s="14">
        <v>-0.51179799999999998</v>
      </c>
      <c r="G26" s="14">
        <v>2.8541E-2</v>
      </c>
      <c r="H26" s="14">
        <v>1.6838109999999999</v>
      </c>
      <c r="I26" s="14">
        <v>-2.447546</v>
      </c>
      <c r="J26" s="14">
        <v>0.23430300000000001</v>
      </c>
      <c r="K26" s="14">
        <v>0.54442999999999997</v>
      </c>
      <c r="L26" s="14">
        <v>-1.1677569999999999</v>
      </c>
      <c r="M26" s="14">
        <v>-2.8029999999999999E-3</v>
      </c>
      <c r="N26" s="14">
        <v>-0.19740199999999999</v>
      </c>
      <c r="O26" s="14">
        <v>-0.207841</v>
      </c>
      <c r="P26" s="14">
        <v>0.82849600000000001</v>
      </c>
      <c r="Q26" s="14">
        <v>-0.74939</v>
      </c>
      <c r="R26" s="14">
        <v>0.82029600000000003</v>
      </c>
      <c r="S26" s="14">
        <v>-0.73516499999999996</v>
      </c>
      <c r="T26" s="14">
        <v>-0.234848</v>
      </c>
      <c r="U26" s="14">
        <v>-0.43807099999999999</v>
      </c>
      <c r="V26" s="14">
        <v>-0.13325100000000001</v>
      </c>
      <c r="W26" s="14">
        <v>0.281113</v>
      </c>
      <c r="X26" s="14">
        <v>-0.32219100000000001</v>
      </c>
      <c r="Y26" s="14">
        <v>-0.51949299999999998</v>
      </c>
      <c r="Z26" s="14">
        <v>0.124583</v>
      </c>
      <c r="AA26" s="14">
        <v>-0.23108100000000001</v>
      </c>
      <c r="AB26" s="14">
        <v>0.83357199999999998</v>
      </c>
      <c r="AC26" s="14">
        <v>-1.7099679999999999</v>
      </c>
      <c r="AD26" s="14">
        <v>-1.005298</v>
      </c>
      <c r="AE26" s="14">
        <v>-1.0660959999999999</v>
      </c>
      <c r="AF26" s="14">
        <v>0.63463000000000003</v>
      </c>
      <c r="AG26" s="14">
        <v>-0.66671899999999995</v>
      </c>
      <c r="AH26" s="14">
        <v>0.12057</v>
      </c>
      <c r="AI26" s="14">
        <v>2.5676839999999999</v>
      </c>
      <c r="AJ26" s="14">
        <v>-3.6091850000000001</v>
      </c>
      <c r="AK26" s="14">
        <v>-1.2020999999999999</v>
      </c>
      <c r="AL26" s="14">
        <v>-0.32020700000000002</v>
      </c>
      <c r="AM26" s="14">
        <v>7.1409999999999998E-3</v>
      </c>
      <c r="AN26" s="14">
        <v>-0.43309199999999998</v>
      </c>
      <c r="AO26" s="14">
        <v>-0.41053800000000001</v>
      </c>
      <c r="AP26" s="14">
        <v>1.1896739999999999</v>
      </c>
      <c r="AQ26" s="14">
        <v>-0.47868300000000003</v>
      </c>
      <c r="AR26" s="14">
        <v>-0.64691100000000001</v>
      </c>
      <c r="AS26" s="14">
        <v>0.36042299999999999</v>
      </c>
      <c r="AT26" s="14">
        <v>-0.70791400000000004</v>
      </c>
      <c r="AU26" s="14">
        <v>0.28425400000000001</v>
      </c>
      <c r="AV26" s="14">
        <v>0.89664500000000003</v>
      </c>
      <c r="AW26" s="14">
        <v>-0.165768</v>
      </c>
      <c r="AX26" s="14">
        <v>-0.124584</v>
      </c>
      <c r="AY26" s="14">
        <v>-1.0612630000000001</v>
      </c>
      <c r="AZ26" s="14">
        <v>0.38003999999999999</v>
      </c>
      <c r="BA26" s="14">
        <v>3.4559999999999999E-3</v>
      </c>
      <c r="BB26" s="14">
        <v>0.367587</v>
      </c>
      <c r="BC26" s="14">
        <v>1.6183209999999999</v>
      </c>
      <c r="BD26" s="14">
        <v>1.382846</v>
      </c>
      <c r="BE26" s="14">
        <v>-6.2649999999999997E-3</v>
      </c>
      <c r="BF26" s="14">
        <v>-0.29168699999999997</v>
      </c>
      <c r="BG26" s="14">
        <v>-0.52766900000000005</v>
      </c>
      <c r="BH26" s="14">
        <v>-0.38897399999999999</v>
      </c>
      <c r="BI26" s="14">
        <v>3.1425990000000001</v>
      </c>
      <c r="BJ26" s="14">
        <v>-2.1662569999999999</v>
      </c>
      <c r="BK26" s="14">
        <v>-1.905103</v>
      </c>
      <c r="BL26" s="14">
        <v>-0.342279</v>
      </c>
      <c r="BM26" s="14">
        <v>0.201486</v>
      </c>
      <c r="BN26" s="14">
        <v>0.37202200000000002</v>
      </c>
      <c r="BO26" s="14">
        <v>-1.636117</v>
      </c>
      <c r="BP26" s="14">
        <v>-0.67175499999999999</v>
      </c>
      <c r="BQ26" s="14">
        <v>-0.32278800000000002</v>
      </c>
      <c r="BR26" s="14">
        <v>-0.59340199999999999</v>
      </c>
      <c r="BS26" s="14">
        <v>-0.39385300000000001</v>
      </c>
      <c r="BT26" s="14">
        <v>0.549072</v>
      </c>
      <c r="BU26" s="14">
        <v>-1.808764</v>
      </c>
      <c r="BV26" s="14">
        <v>0.21823699999999999</v>
      </c>
      <c r="BW26" s="14">
        <v>-1.972793</v>
      </c>
      <c r="BX26" s="14">
        <v>5.5997849999999998</v>
      </c>
      <c r="BY26" s="14">
        <v>11.889018999999999</v>
      </c>
      <c r="BZ26" s="14">
        <v>0.237257</v>
      </c>
      <c r="CA26" s="14">
        <v>-0.44211600000000001</v>
      </c>
      <c r="CB26" s="14">
        <v>-0.402138</v>
      </c>
      <c r="CC26" s="14">
        <v>-0.27654499999999999</v>
      </c>
      <c r="CD26" s="14">
        <v>-0.16364300000000001</v>
      </c>
      <c r="CE26" s="14">
        <v>0.99138599999999999</v>
      </c>
      <c r="CF26" s="14">
        <v>-1.7970379999999999</v>
      </c>
      <c r="CG26" s="14">
        <v>0.165019</v>
      </c>
      <c r="CH26" s="14">
        <v>-1.6622000000000001E-2</v>
      </c>
      <c r="CI26" s="14">
        <v>0.181062</v>
      </c>
      <c r="CJ26" s="14">
        <v>0.17668400000000001</v>
      </c>
      <c r="CK26" s="14">
        <v>0.44764100000000001</v>
      </c>
      <c r="CL26" s="14">
        <v>0.27279900000000001</v>
      </c>
      <c r="CM26" s="14">
        <v>-0.244645</v>
      </c>
      <c r="CN26" s="14">
        <v>-0.1216</v>
      </c>
      <c r="CO26" s="14">
        <v>0.447492</v>
      </c>
      <c r="CP26" s="14">
        <v>7.5340000000000004E-2</v>
      </c>
      <c r="CQ26" s="14">
        <v>-0.84374800000000005</v>
      </c>
      <c r="CR26" s="14">
        <v>2.410517</v>
      </c>
      <c r="CS26" s="14">
        <v>11.346477999999999</v>
      </c>
      <c r="CT26" s="14">
        <v>2.1035110000000001</v>
      </c>
      <c r="CU26" s="14">
        <v>8.6547959999999993</v>
      </c>
      <c r="CV26" s="14">
        <v>-0.99242300000000006</v>
      </c>
    </row>
    <row r="27" spans="1:100" ht="12.75" customHeight="1">
      <c r="A27" s="12">
        <v>43193</v>
      </c>
      <c r="B27" s="13" t="s">
        <v>35</v>
      </c>
      <c r="C27" s="13" t="s">
        <v>140</v>
      </c>
      <c r="D27" s="14">
        <v>8285.6447719999996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2.3127000000000002E-2</v>
      </c>
      <c r="AI27" s="14">
        <v>0.34145799999999998</v>
      </c>
      <c r="AJ27" s="14">
        <v>5.1230029999999998</v>
      </c>
      <c r="AK27" s="14">
        <v>23.688797000000001</v>
      </c>
      <c r="AL27" s="14">
        <v>55.664076999999999</v>
      </c>
      <c r="AM27" s="14">
        <v>92.870733999999999</v>
      </c>
      <c r="AN27" s="14">
        <v>143.81314699999999</v>
      </c>
      <c r="AO27" s="14">
        <v>203.725279</v>
      </c>
      <c r="AP27" s="14">
        <v>232.42746299999999</v>
      </c>
      <c r="AQ27" s="14">
        <v>234.366454</v>
      </c>
      <c r="AR27" s="14">
        <v>236.59593000000001</v>
      </c>
      <c r="AS27" s="14">
        <v>234.46200999999999</v>
      </c>
      <c r="AT27" s="14">
        <v>225.06056699999999</v>
      </c>
      <c r="AU27" s="14">
        <v>231.501383</v>
      </c>
      <c r="AV27" s="14">
        <v>235.46271200000001</v>
      </c>
      <c r="AW27" s="14">
        <v>233.60680199999999</v>
      </c>
      <c r="AX27" s="14">
        <v>238.27630600000001</v>
      </c>
      <c r="AY27" s="14">
        <v>233.074038</v>
      </c>
      <c r="AZ27" s="14">
        <v>237.18464</v>
      </c>
      <c r="BA27" s="14">
        <v>249.65705800000001</v>
      </c>
      <c r="BB27" s="14">
        <v>251.99445900000001</v>
      </c>
      <c r="BC27" s="14">
        <v>249.99222499999999</v>
      </c>
      <c r="BD27" s="14">
        <v>252.50121200000001</v>
      </c>
      <c r="BE27" s="14">
        <v>240.777073</v>
      </c>
      <c r="BF27" s="14">
        <v>246.78115199999999</v>
      </c>
      <c r="BG27" s="14">
        <v>237.618945</v>
      </c>
      <c r="BH27" s="14">
        <v>244.006981</v>
      </c>
      <c r="BI27" s="14">
        <v>247.786779</v>
      </c>
      <c r="BJ27" s="14">
        <v>242.76766599999999</v>
      </c>
      <c r="BK27" s="14">
        <v>242.017841</v>
      </c>
      <c r="BL27" s="14">
        <v>243.71924200000001</v>
      </c>
      <c r="BM27" s="14">
        <v>238.58792199999999</v>
      </c>
      <c r="BN27" s="14">
        <v>215.87149299999999</v>
      </c>
      <c r="BO27" s="14">
        <v>181.15782899999999</v>
      </c>
      <c r="BP27" s="14">
        <v>182.92996500000001</v>
      </c>
      <c r="BQ27" s="14">
        <v>169.410493</v>
      </c>
      <c r="BR27" s="14">
        <v>165.00418199999999</v>
      </c>
      <c r="BS27" s="14">
        <v>154.11398399999999</v>
      </c>
      <c r="BT27" s="14">
        <v>133.99294599999999</v>
      </c>
      <c r="BU27" s="14">
        <v>121.764083</v>
      </c>
      <c r="BV27" s="14">
        <v>115.15249799999999</v>
      </c>
      <c r="BW27" s="14">
        <v>101.301078</v>
      </c>
      <c r="BX27" s="14">
        <v>88.223842000000005</v>
      </c>
      <c r="BY27" s="14">
        <v>83.476562000000001</v>
      </c>
      <c r="BZ27" s="14">
        <v>89.092410000000001</v>
      </c>
      <c r="CA27" s="14">
        <v>74.227275000000006</v>
      </c>
      <c r="CB27" s="14">
        <v>58.185912999999999</v>
      </c>
      <c r="CC27" s="14">
        <v>37.278435999999999</v>
      </c>
      <c r="CD27" s="14">
        <v>17.72749</v>
      </c>
      <c r="CE27" s="14">
        <v>8.4140800000000002</v>
      </c>
      <c r="CF27" s="14">
        <v>2.681467</v>
      </c>
      <c r="CG27" s="14">
        <v>0.16226399999999999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43193</v>
      </c>
      <c r="B28" s="13" t="s">
        <v>36</v>
      </c>
      <c r="C28" s="13" t="s">
        <v>140</v>
      </c>
      <c r="D28" s="14">
        <v>330461.12002099998</v>
      </c>
      <c r="E28" s="14">
        <v>4055.3196480000001</v>
      </c>
      <c r="F28" s="14">
        <v>4073.2890579999998</v>
      </c>
      <c r="G28" s="14">
        <v>4072.8415570000002</v>
      </c>
      <c r="H28" s="14">
        <v>4040.0468249999999</v>
      </c>
      <c r="I28" s="14">
        <v>4055.28514</v>
      </c>
      <c r="J28" s="14">
        <v>4056.707602</v>
      </c>
      <c r="K28" s="14">
        <v>4033.8277619999999</v>
      </c>
      <c r="L28" s="14">
        <v>4030.5428849999998</v>
      </c>
      <c r="M28" s="14">
        <v>4019.2698839999998</v>
      </c>
      <c r="N28" s="14">
        <v>3997.4667140000001</v>
      </c>
      <c r="O28" s="14">
        <v>3978.8588679999998</v>
      </c>
      <c r="P28" s="14">
        <v>3966.1973800000001</v>
      </c>
      <c r="Q28" s="14">
        <v>3963.273553</v>
      </c>
      <c r="R28" s="14">
        <v>3953.9373479999999</v>
      </c>
      <c r="S28" s="14">
        <v>3943.049986</v>
      </c>
      <c r="T28" s="14">
        <v>3932.7531490000001</v>
      </c>
      <c r="U28" s="14">
        <v>3921.4361629999999</v>
      </c>
      <c r="V28" s="14">
        <v>3901.2495140000001</v>
      </c>
      <c r="W28" s="14">
        <v>3837.1605650000001</v>
      </c>
      <c r="X28" s="14">
        <v>3790.742702</v>
      </c>
      <c r="Y28" s="14">
        <v>3768.7466429999999</v>
      </c>
      <c r="Z28" s="14">
        <v>3741.3251610000002</v>
      </c>
      <c r="AA28" s="14">
        <v>3723.3070729999999</v>
      </c>
      <c r="AB28" s="14">
        <v>3699.7838430000002</v>
      </c>
      <c r="AC28" s="14">
        <v>3661.4208090000002</v>
      </c>
      <c r="AD28" s="14">
        <v>3601.2655730000001</v>
      </c>
      <c r="AE28" s="14">
        <v>3551.2751090000002</v>
      </c>
      <c r="AF28" s="14">
        <v>3475.3567880000001</v>
      </c>
      <c r="AG28" s="14">
        <v>3411.2277589999999</v>
      </c>
      <c r="AH28" s="14">
        <v>3359.0918929999998</v>
      </c>
      <c r="AI28" s="14">
        <v>3283.9351750000001</v>
      </c>
      <c r="AJ28" s="14">
        <v>3253.8214149999999</v>
      </c>
      <c r="AK28" s="14">
        <v>3186.3955810000002</v>
      </c>
      <c r="AL28" s="14">
        <v>3127.2785610000001</v>
      </c>
      <c r="AM28" s="14">
        <v>3076.1596439999998</v>
      </c>
      <c r="AN28" s="14">
        <v>3042.4744310000001</v>
      </c>
      <c r="AO28" s="14">
        <v>3035.2121259999999</v>
      </c>
      <c r="AP28" s="14">
        <v>3016.6015910000001</v>
      </c>
      <c r="AQ28" s="14">
        <v>3010.3910380000002</v>
      </c>
      <c r="AR28" s="14">
        <v>2964.760542</v>
      </c>
      <c r="AS28" s="14">
        <v>2954.3983490000001</v>
      </c>
      <c r="AT28" s="14">
        <v>2959.2733509999998</v>
      </c>
      <c r="AU28" s="14">
        <v>3012.745332</v>
      </c>
      <c r="AV28" s="14">
        <v>3144.8775559999999</v>
      </c>
      <c r="AW28" s="14">
        <v>3280.868782</v>
      </c>
      <c r="AX28" s="14">
        <v>3407.888524</v>
      </c>
      <c r="AY28" s="14">
        <v>3565.9870110000002</v>
      </c>
      <c r="AZ28" s="14">
        <v>3638.969994</v>
      </c>
      <c r="BA28" s="14">
        <v>3636.7140939999999</v>
      </c>
      <c r="BB28" s="14">
        <v>3640.83455</v>
      </c>
      <c r="BC28" s="14">
        <v>3637.437132</v>
      </c>
      <c r="BD28" s="14">
        <v>3679.4959319999998</v>
      </c>
      <c r="BE28" s="14">
        <v>3631.741239</v>
      </c>
      <c r="BF28" s="14">
        <v>3601.3647740000001</v>
      </c>
      <c r="BG28" s="14">
        <v>3505.0861540000001</v>
      </c>
      <c r="BH28" s="14">
        <v>3478.2134000000001</v>
      </c>
      <c r="BI28" s="14">
        <v>3449.4755420000001</v>
      </c>
      <c r="BJ28" s="14">
        <v>3427.8515809999999</v>
      </c>
      <c r="BK28" s="14">
        <v>3468.7771010000001</v>
      </c>
      <c r="BL28" s="14">
        <v>3484.8799990000002</v>
      </c>
      <c r="BM28" s="14">
        <v>3515.3116709999999</v>
      </c>
      <c r="BN28" s="14">
        <v>3451.7473260000002</v>
      </c>
      <c r="BO28" s="14">
        <v>3425.092228</v>
      </c>
      <c r="BP28" s="14">
        <v>3444.6909909999999</v>
      </c>
      <c r="BQ28" s="14">
        <v>3474.3265200000001</v>
      </c>
      <c r="BR28" s="14">
        <v>3415.0910840000001</v>
      </c>
      <c r="BS28" s="14">
        <v>3401.1054939999999</v>
      </c>
      <c r="BT28" s="14">
        <v>3389.3708539999998</v>
      </c>
      <c r="BU28" s="14">
        <v>3265.380302</v>
      </c>
      <c r="BV28" s="14">
        <v>3161.2333640000002</v>
      </c>
      <c r="BW28" s="14">
        <v>3055.4194849999999</v>
      </c>
      <c r="BX28" s="14">
        <v>2959.6853510000001</v>
      </c>
      <c r="BY28" s="14">
        <v>3030.0072620000001</v>
      </c>
      <c r="BZ28" s="14">
        <v>3154.242334</v>
      </c>
      <c r="CA28" s="14">
        <v>3155.5447250000002</v>
      </c>
      <c r="CB28" s="14">
        <v>3174.1916160000001</v>
      </c>
      <c r="CC28" s="14">
        <v>3234.9369889999998</v>
      </c>
      <c r="CD28" s="14">
        <v>3251.3825109999998</v>
      </c>
      <c r="CE28" s="14">
        <v>3227.3675699999999</v>
      </c>
      <c r="CF28" s="14">
        <v>3189.534298</v>
      </c>
      <c r="CG28" s="14">
        <v>3084.8545130000002</v>
      </c>
      <c r="CH28" s="14">
        <v>3071.4755679999998</v>
      </c>
      <c r="CI28" s="14">
        <v>3109.7662300000002</v>
      </c>
      <c r="CJ28" s="14">
        <v>3207.1036410000002</v>
      </c>
      <c r="CK28" s="14">
        <v>3257.282365</v>
      </c>
      <c r="CL28" s="14">
        <v>3266.8517139999999</v>
      </c>
      <c r="CM28" s="14">
        <v>3252.0977459999999</v>
      </c>
      <c r="CN28" s="14">
        <v>3269.0653520000001</v>
      </c>
      <c r="CO28" s="14">
        <v>3234.2572089999999</v>
      </c>
      <c r="CP28" s="14">
        <v>3227.1349799999998</v>
      </c>
      <c r="CQ28" s="14">
        <v>3194.4641919999999</v>
      </c>
      <c r="CR28" s="14">
        <v>3113.3037629999999</v>
      </c>
      <c r="CS28" s="14">
        <v>3008.0554539999998</v>
      </c>
      <c r="CT28" s="14">
        <v>2946.6527249999999</v>
      </c>
      <c r="CU28" s="14">
        <v>2820.7980510000002</v>
      </c>
      <c r="CV28" s="14">
        <v>2802.3270889999999</v>
      </c>
    </row>
    <row r="29" spans="1:100" ht="12.75" customHeight="1">
      <c r="A29" s="12">
        <v>43194</v>
      </c>
      <c r="B29" s="13" t="s">
        <v>28</v>
      </c>
      <c r="C29" s="13" t="s">
        <v>140</v>
      </c>
      <c r="D29" s="14">
        <v>1051.073073</v>
      </c>
      <c r="E29" s="14">
        <v>11.470345999999999</v>
      </c>
      <c r="F29" s="14">
        <v>11.484809</v>
      </c>
      <c r="G29" s="14">
        <v>11.138749000000001</v>
      </c>
      <c r="H29" s="14">
        <v>10.959070000000001</v>
      </c>
      <c r="I29" s="14">
        <v>10.605444</v>
      </c>
      <c r="J29" s="14">
        <v>10.559703000000001</v>
      </c>
      <c r="K29" s="14">
        <v>10.507361</v>
      </c>
      <c r="L29" s="14">
        <v>10.550684</v>
      </c>
      <c r="M29" s="14">
        <v>10.524162</v>
      </c>
      <c r="N29" s="14">
        <v>10.552963</v>
      </c>
      <c r="O29" s="14">
        <v>10.823388</v>
      </c>
      <c r="P29" s="14">
        <v>11.175292000000001</v>
      </c>
      <c r="Q29" s="14">
        <v>11.109700999999999</v>
      </c>
      <c r="R29" s="14">
        <v>10.894494</v>
      </c>
      <c r="S29" s="14">
        <v>10.900426</v>
      </c>
      <c r="T29" s="14">
        <v>10.913207</v>
      </c>
      <c r="U29" s="14">
        <v>11.168297000000001</v>
      </c>
      <c r="V29" s="14">
        <v>11.105995999999999</v>
      </c>
      <c r="W29" s="14">
        <v>10.788988</v>
      </c>
      <c r="X29" s="14">
        <v>10.860956</v>
      </c>
      <c r="Y29" s="14">
        <v>10.806991</v>
      </c>
      <c r="Z29" s="14">
        <v>10.819418000000001</v>
      </c>
      <c r="AA29" s="14">
        <v>10.827517</v>
      </c>
      <c r="AB29" s="14">
        <v>10.780951999999999</v>
      </c>
      <c r="AC29" s="14">
        <v>10.772722999999999</v>
      </c>
      <c r="AD29" s="14">
        <v>10.767581</v>
      </c>
      <c r="AE29" s="14">
        <v>10.768165</v>
      </c>
      <c r="AF29" s="14">
        <v>10.783523000000001</v>
      </c>
      <c r="AG29" s="14">
        <v>10.496687</v>
      </c>
      <c r="AH29" s="14">
        <v>9.2119579999999992</v>
      </c>
      <c r="AI29" s="14">
        <v>9.1771949999999993</v>
      </c>
      <c r="AJ29" s="14">
        <v>9.3051910000000007</v>
      </c>
      <c r="AK29" s="14">
        <v>9.3109889999999993</v>
      </c>
      <c r="AL29" s="14">
        <v>9.0365749999999991</v>
      </c>
      <c r="AM29" s="14">
        <v>9.1895969999999991</v>
      </c>
      <c r="AN29" s="14">
        <v>9.3288580000000003</v>
      </c>
      <c r="AO29" s="14">
        <v>9.3403880000000008</v>
      </c>
      <c r="AP29" s="14">
        <v>9.4510450000000006</v>
      </c>
      <c r="AQ29" s="14">
        <v>9.132377</v>
      </c>
      <c r="AR29" s="14">
        <v>9.0262410000000006</v>
      </c>
      <c r="AS29" s="14">
        <v>9.4745349999999995</v>
      </c>
      <c r="AT29" s="14">
        <v>9.4740529999999996</v>
      </c>
      <c r="AU29" s="14">
        <v>9.4421789999999994</v>
      </c>
      <c r="AV29" s="14">
        <v>9.7805719999999994</v>
      </c>
      <c r="AW29" s="14">
        <v>10.706212000000001</v>
      </c>
      <c r="AX29" s="14">
        <v>10.760202</v>
      </c>
      <c r="AY29" s="14">
        <v>10.790656</v>
      </c>
      <c r="AZ29" s="14">
        <v>11.125764</v>
      </c>
      <c r="BA29" s="14">
        <v>11.211942000000001</v>
      </c>
      <c r="BB29" s="14">
        <v>10.949358</v>
      </c>
      <c r="BC29" s="14">
        <v>10.876775</v>
      </c>
      <c r="BD29" s="14">
        <v>10.964043999999999</v>
      </c>
      <c r="BE29" s="14">
        <v>11.428385</v>
      </c>
      <c r="BF29" s="14">
        <v>11.474266</v>
      </c>
      <c r="BG29" s="14">
        <v>10.979452</v>
      </c>
      <c r="BH29" s="14">
        <v>10.995409</v>
      </c>
      <c r="BI29" s="14">
        <v>11.280609</v>
      </c>
      <c r="BJ29" s="14">
        <v>11.503989000000001</v>
      </c>
      <c r="BK29" s="14">
        <v>11.524891</v>
      </c>
      <c r="BL29" s="14">
        <v>11.500121</v>
      </c>
      <c r="BM29" s="14">
        <v>11.415265</v>
      </c>
      <c r="BN29" s="14">
        <v>11.299004999999999</v>
      </c>
      <c r="BO29" s="14">
        <v>11.239784999999999</v>
      </c>
      <c r="BP29" s="14">
        <v>11.311738</v>
      </c>
      <c r="BQ29" s="14">
        <v>11.618976999999999</v>
      </c>
      <c r="BR29" s="14">
        <v>11.615125000000001</v>
      </c>
      <c r="BS29" s="14">
        <v>11.528733000000001</v>
      </c>
      <c r="BT29" s="14">
        <v>11.529674999999999</v>
      </c>
      <c r="BU29" s="14">
        <v>11.584327999999999</v>
      </c>
      <c r="BV29" s="14">
        <v>11.497921</v>
      </c>
      <c r="BW29" s="14">
        <v>11.527290000000001</v>
      </c>
      <c r="BX29" s="14">
        <v>11.559297000000001</v>
      </c>
      <c r="BY29" s="14">
        <v>11.56621</v>
      </c>
      <c r="BZ29" s="14">
        <v>11.555045</v>
      </c>
      <c r="CA29" s="14">
        <v>11.576734999999999</v>
      </c>
      <c r="CB29" s="14">
        <v>11.599938999999999</v>
      </c>
      <c r="CC29" s="14">
        <v>11.650912</v>
      </c>
      <c r="CD29" s="14">
        <v>11.619332</v>
      </c>
      <c r="CE29" s="14">
        <v>11.616393</v>
      </c>
      <c r="CF29" s="14">
        <v>11.62518</v>
      </c>
      <c r="CG29" s="14">
        <v>11.442113000000001</v>
      </c>
      <c r="CH29" s="14">
        <v>11.404759</v>
      </c>
      <c r="CI29" s="14">
        <v>11.375527999999999</v>
      </c>
      <c r="CJ29" s="14">
        <v>11.416359</v>
      </c>
      <c r="CK29" s="14">
        <v>11.454139</v>
      </c>
      <c r="CL29" s="14">
        <v>11.540141</v>
      </c>
      <c r="CM29" s="14">
        <v>11.902376</v>
      </c>
      <c r="CN29" s="14">
        <v>11.935153</v>
      </c>
      <c r="CO29" s="14">
        <v>11.893404</v>
      </c>
      <c r="CP29" s="14">
        <v>11.894572</v>
      </c>
      <c r="CQ29" s="14">
        <v>11.909306000000001</v>
      </c>
      <c r="CR29" s="14">
        <v>11.947153999999999</v>
      </c>
      <c r="CS29" s="14">
        <v>11.961308000000001</v>
      </c>
      <c r="CT29" s="14">
        <v>11.921106999999999</v>
      </c>
      <c r="CU29" s="14">
        <v>11.935679</v>
      </c>
      <c r="CV29" s="14">
        <v>11.931668999999999</v>
      </c>
    </row>
    <row r="30" spans="1:100" ht="13">
      <c r="A30" s="12">
        <v>43194</v>
      </c>
      <c r="B30" s="13" t="s">
        <v>29</v>
      </c>
      <c r="C30" s="13" t="s">
        <v>140</v>
      </c>
      <c r="D30" s="14">
        <v>192072.00844999999</v>
      </c>
      <c r="E30" s="14">
        <v>1715.517638</v>
      </c>
      <c r="F30" s="14">
        <v>1690.7471829999999</v>
      </c>
      <c r="G30" s="14">
        <v>1617.759335</v>
      </c>
      <c r="H30" s="14">
        <v>1557.390594</v>
      </c>
      <c r="I30" s="14">
        <v>1592.268065</v>
      </c>
      <c r="J30" s="14">
        <v>1557.118489</v>
      </c>
      <c r="K30" s="14">
        <v>1523.7782540000001</v>
      </c>
      <c r="L30" s="14">
        <v>1495.545316</v>
      </c>
      <c r="M30" s="14">
        <v>1463.5293380000001</v>
      </c>
      <c r="N30" s="14">
        <v>1442.368181</v>
      </c>
      <c r="O30" s="14">
        <v>1441.3561729999999</v>
      </c>
      <c r="P30" s="14">
        <v>1437.747251</v>
      </c>
      <c r="Q30" s="14">
        <v>1476.5741599999999</v>
      </c>
      <c r="R30" s="14">
        <v>1493.569956</v>
      </c>
      <c r="S30" s="14">
        <v>1502.6033849999999</v>
      </c>
      <c r="T30" s="14">
        <v>1514.2029540000001</v>
      </c>
      <c r="U30" s="14">
        <v>1540.3614829999999</v>
      </c>
      <c r="V30" s="14">
        <v>1569.535815</v>
      </c>
      <c r="W30" s="14">
        <v>1591.8143689999999</v>
      </c>
      <c r="X30" s="14">
        <v>1564.601431</v>
      </c>
      <c r="Y30" s="14">
        <v>1563.802297</v>
      </c>
      <c r="Z30" s="14">
        <v>1556.5135849999999</v>
      </c>
      <c r="AA30" s="14">
        <v>1589.2573279999999</v>
      </c>
      <c r="AB30" s="14">
        <v>1612.609162</v>
      </c>
      <c r="AC30" s="14">
        <v>1709.8362340000001</v>
      </c>
      <c r="AD30" s="14">
        <v>1895.5915030000001</v>
      </c>
      <c r="AE30" s="14">
        <v>2035.1001269999999</v>
      </c>
      <c r="AF30" s="14">
        <v>2151.6579280000001</v>
      </c>
      <c r="AG30" s="14">
        <v>2250.9705279999998</v>
      </c>
      <c r="AH30" s="14">
        <v>2297.2045370000001</v>
      </c>
      <c r="AI30" s="14">
        <v>2294.949564</v>
      </c>
      <c r="AJ30" s="14">
        <v>2330.0989890000001</v>
      </c>
      <c r="AK30" s="14">
        <v>2375.2411980000002</v>
      </c>
      <c r="AL30" s="14">
        <v>2414.5523619999999</v>
      </c>
      <c r="AM30" s="14">
        <v>2423.0878889999999</v>
      </c>
      <c r="AN30" s="14">
        <v>2413.4327549999998</v>
      </c>
      <c r="AO30" s="14">
        <v>2396.231464</v>
      </c>
      <c r="AP30" s="14">
        <v>2359.8216630000002</v>
      </c>
      <c r="AQ30" s="14">
        <v>2325.9863999999998</v>
      </c>
      <c r="AR30" s="14">
        <v>2306.9318669999998</v>
      </c>
      <c r="AS30" s="14">
        <v>2288.418952</v>
      </c>
      <c r="AT30" s="14">
        <v>2240.1487419999999</v>
      </c>
      <c r="AU30" s="14">
        <v>2231.1404349999998</v>
      </c>
      <c r="AV30" s="14">
        <v>2207.8858850000001</v>
      </c>
      <c r="AW30" s="14">
        <v>2211.2824129999999</v>
      </c>
      <c r="AX30" s="14">
        <v>2232.9141380000001</v>
      </c>
      <c r="AY30" s="14">
        <v>2245.6911709999999</v>
      </c>
      <c r="AZ30" s="14">
        <v>2196.6860379999998</v>
      </c>
      <c r="BA30" s="14">
        <v>2134.5014609999998</v>
      </c>
      <c r="BB30" s="14">
        <v>2105.2655909999999</v>
      </c>
      <c r="BC30" s="14">
        <v>2053.8848520000001</v>
      </c>
      <c r="BD30" s="14">
        <v>2065.9490740000001</v>
      </c>
      <c r="BE30" s="14">
        <v>2002.092247</v>
      </c>
      <c r="BF30" s="14">
        <v>1989.7871660000001</v>
      </c>
      <c r="BG30" s="14">
        <v>2030.7262579999999</v>
      </c>
      <c r="BH30" s="14">
        <v>2059.0195920000001</v>
      </c>
      <c r="BI30" s="14">
        <v>2090.6838389999998</v>
      </c>
      <c r="BJ30" s="14">
        <v>2144.928371</v>
      </c>
      <c r="BK30" s="14">
        <v>2194.0286099999998</v>
      </c>
      <c r="BL30" s="14">
        <v>2217.595147</v>
      </c>
      <c r="BM30" s="14">
        <v>2198.054858</v>
      </c>
      <c r="BN30" s="14">
        <v>2202.6690180000001</v>
      </c>
      <c r="BO30" s="14">
        <v>2191.945721</v>
      </c>
      <c r="BP30" s="14">
        <v>2224.0909449999999</v>
      </c>
      <c r="BQ30" s="14">
        <v>2229.7520439999998</v>
      </c>
      <c r="BR30" s="14">
        <v>2245.6561809999998</v>
      </c>
      <c r="BS30" s="14">
        <v>2244.4708030000002</v>
      </c>
      <c r="BT30" s="14">
        <v>2248.1465410000001</v>
      </c>
      <c r="BU30" s="14">
        <v>2233.2071769999998</v>
      </c>
      <c r="BV30" s="14">
        <v>2224.2576949999998</v>
      </c>
      <c r="BW30" s="14">
        <v>2237.3729199999998</v>
      </c>
      <c r="BX30" s="14">
        <v>2223.6166039999998</v>
      </c>
      <c r="BY30" s="14">
        <v>2158.122781</v>
      </c>
      <c r="BZ30" s="14">
        <v>2065.8538010000002</v>
      </c>
      <c r="CA30" s="14">
        <v>2040.6762940000001</v>
      </c>
      <c r="CB30" s="14">
        <v>2031.043615</v>
      </c>
      <c r="CC30" s="14">
        <v>2043.1612640000001</v>
      </c>
      <c r="CD30" s="14">
        <v>2108.6144749999999</v>
      </c>
      <c r="CE30" s="14">
        <v>2202.3538370000001</v>
      </c>
      <c r="CF30" s="14">
        <v>2354.3440500000002</v>
      </c>
      <c r="CG30" s="14">
        <v>2405.6573010000002</v>
      </c>
      <c r="CH30" s="14">
        <v>2410.5929700000002</v>
      </c>
      <c r="CI30" s="14">
        <v>2392.1527350000001</v>
      </c>
      <c r="CJ30" s="14">
        <v>2286.093339</v>
      </c>
      <c r="CK30" s="14">
        <v>2214.6443859999999</v>
      </c>
      <c r="CL30" s="14">
        <v>2189.8153259999999</v>
      </c>
      <c r="CM30" s="14">
        <v>2169.0970769999999</v>
      </c>
      <c r="CN30" s="14">
        <v>2078.8245440000001</v>
      </c>
      <c r="CO30" s="14">
        <v>1978.304762</v>
      </c>
      <c r="CP30" s="14">
        <v>1936.847072</v>
      </c>
      <c r="CQ30" s="14">
        <v>1811.4274190000001</v>
      </c>
      <c r="CR30" s="14">
        <v>1733.13589</v>
      </c>
      <c r="CS30" s="14">
        <v>1681.8288239999999</v>
      </c>
      <c r="CT30" s="14">
        <v>1652.8827630000001</v>
      </c>
      <c r="CU30" s="14">
        <v>1619.1017549999999</v>
      </c>
      <c r="CV30" s="14">
        <v>1770.2949309999999</v>
      </c>
    </row>
    <row r="31" spans="1:100" ht="13">
      <c r="A31" s="12">
        <v>43194</v>
      </c>
      <c r="B31" s="13" t="s">
        <v>30</v>
      </c>
      <c r="C31" s="13" t="s">
        <v>140</v>
      </c>
      <c r="D31" s="14">
        <v>19393.66029</v>
      </c>
      <c r="E31" s="14">
        <v>280.21116899999998</v>
      </c>
      <c r="F31" s="14">
        <v>211.15626900000001</v>
      </c>
      <c r="G31" s="14">
        <v>174.33713</v>
      </c>
      <c r="H31" s="14">
        <v>167.919006</v>
      </c>
      <c r="I31" s="14">
        <v>170.48170099999999</v>
      </c>
      <c r="J31" s="14">
        <v>163.97089800000001</v>
      </c>
      <c r="K31" s="14">
        <v>158.77319499999999</v>
      </c>
      <c r="L31" s="14">
        <v>152.77522400000001</v>
      </c>
      <c r="M31" s="14">
        <v>158.30860100000001</v>
      </c>
      <c r="N31" s="14">
        <v>159.298948</v>
      </c>
      <c r="O31" s="14">
        <v>164.45654300000001</v>
      </c>
      <c r="P31" s="14">
        <v>168.869393</v>
      </c>
      <c r="Q31" s="14">
        <v>169.87921800000001</v>
      </c>
      <c r="R31" s="14">
        <v>168.20808299999999</v>
      </c>
      <c r="S31" s="14">
        <v>168.274114</v>
      </c>
      <c r="T31" s="14">
        <v>172.948058</v>
      </c>
      <c r="U31" s="14">
        <v>174.75391300000001</v>
      </c>
      <c r="V31" s="14">
        <v>178.19933700000001</v>
      </c>
      <c r="W31" s="14">
        <v>177.924408</v>
      </c>
      <c r="X31" s="14">
        <v>176.563424</v>
      </c>
      <c r="Y31" s="14">
        <v>176.99963299999999</v>
      </c>
      <c r="Z31" s="14">
        <v>177.691754</v>
      </c>
      <c r="AA31" s="14">
        <v>179.100966</v>
      </c>
      <c r="AB31" s="14">
        <v>186.67215200000001</v>
      </c>
      <c r="AC31" s="14">
        <v>216.77542099999999</v>
      </c>
      <c r="AD31" s="14">
        <v>221.388316</v>
      </c>
      <c r="AE31" s="14">
        <v>222.87739099999999</v>
      </c>
      <c r="AF31" s="14">
        <v>225.44391300000001</v>
      </c>
      <c r="AG31" s="14">
        <v>228.120834</v>
      </c>
      <c r="AH31" s="14">
        <v>228.75198</v>
      </c>
      <c r="AI31" s="14">
        <v>231.841666</v>
      </c>
      <c r="AJ31" s="14">
        <v>234.84534500000001</v>
      </c>
      <c r="AK31" s="14">
        <v>239.204746</v>
      </c>
      <c r="AL31" s="14">
        <v>239.13462000000001</v>
      </c>
      <c r="AM31" s="14">
        <v>243.71508299999999</v>
      </c>
      <c r="AN31" s="14">
        <v>234.34961300000001</v>
      </c>
      <c r="AO31" s="14">
        <v>226.05674500000001</v>
      </c>
      <c r="AP31" s="14">
        <v>215.487967</v>
      </c>
      <c r="AQ31" s="14">
        <v>212.49685600000001</v>
      </c>
      <c r="AR31" s="14">
        <v>211.311792</v>
      </c>
      <c r="AS31" s="14">
        <v>207.96329900000001</v>
      </c>
      <c r="AT31" s="14">
        <v>205.81022899999999</v>
      </c>
      <c r="AU31" s="14">
        <v>210.093445</v>
      </c>
      <c r="AV31" s="14">
        <v>209.04741100000001</v>
      </c>
      <c r="AW31" s="14">
        <v>211.531328</v>
      </c>
      <c r="AX31" s="14">
        <v>214.858214</v>
      </c>
      <c r="AY31" s="14">
        <v>215.21784600000001</v>
      </c>
      <c r="AZ31" s="14">
        <v>208.593896</v>
      </c>
      <c r="BA31" s="14">
        <v>208.73446899999999</v>
      </c>
      <c r="BB31" s="14">
        <v>209.397997</v>
      </c>
      <c r="BC31" s="14">
        <v>210.30866800000001</v>
      </c>
      <c r="BD31" s="14">
        <v>208.35287600000001</v>
      </c>
      <c r="BE31" s="14">
        <v>207.08171100000001</v>
      </c>
      <c r="BF31" s="14">
        <v>212.11031500000001</v>
      </c>
      <c r="BG31" s="14">
        <v>202.989172</v>
      </c>
      <c r="BH31" s="14">
        <v>199.59255899999999</v>
      </c>
      <c r="BI31" s="14">
        <v>200.17826500000001</v>
      </c>
      <c r="BJ31" s="14">
        <v>197.13006799999999</v>
      </c>
      <c r="BK31" s="14">
        <v>198.09609800000001</v>
      </c>
      <c r="BL31" s="14">
        <v>191.70297099999999</v>
      </c>
      <c r="BM31" s="14">
        <v>191.44818799999999</v>
      </c>
      <c r="BN31" s="14">
        <v>190.193161</v>
      </c>
      <c r="BO31" s="14">
        <v>194.39213799999999</v>
      </c>
      <c r="BP31" s="14">
        <v>191.20074600000001</v>
      </c>
      <c r="BQ31" s="14">
        <v>190.02358899999999</v>
      </c>
      <c r="BR31" s="14">
        <v>191.22164000000001</v>
      </c>
      <c r="BS31" s="14">
        <v>190.866705</v>
      </c>
      <c r="BT31" s="14">
        <v>191.34802199999999</v>
      </c>
      <c r="BU31" s="14">
        <v>192.454936</v>
      </c>
      <c r="BV31" s="14">
        <v>193.26568399999999</v>
      </c>
      <c r="BW31" s="14">
        <v>192.522558</v>
      </c>
      <c r="BX31" s="14">
        <v>194.47660099999999</v>
      </c>
      <c r="BY31" s="14">
        <v>184.915302</v>
      </c>
      <c r="BZ31" s="14">
        <v>184.59145799999999</v>
      </c>
      <c r="CA31" s="14">
        <v>188.07295500000001</v>
      </c>
      <c r="CB31" s="14">
        <v>188.20813899999999</v>
      </c>
      <c r="CC31" s="14">
        <v>192.58835099999999</v>
      </c>
      <c r="CD31" s="14">
        <v>194.06250900000001</v>
      </c>
      <c r="CE31" s="14">
        <v>193.73483400000001</v>
      </c>
      <c r="CF31" s="14">
        <v>196.80214599999999</v>
      </c>
      <c r="CG31" s="14">
        <v>248.99239800000001</v>
      </c>
      <c r="CH31" s="14">
        <v>297.19237099999998</v>
      </c>
      <c r="CI31" s="14">
        <v>303.64181600000001</v>
      </c>
      <c r="CJ31" s="14">
        <v>298.536789</v>
      </c>
      <c r="CK31" s="14">
        <v>276.70714099999998</v>
      </c>
      <c r="CL31" s="14">
        <v>232.216013</v>
      </c>
      <c r="CM31" s="14">
        <v>221.56106800000001</v>
      </c>
      <c r="CN31" s="14">
        <v>218.93104600000001</v>
      </c>
      <c r="CO31" s="14">
        <v>211.01561899999999</v>
      </c>
      <c r="CP31" s="14">
        <v>196.938917</v>
      </c>
      <c r="CQ31" s="14">
        <v>197.951481</v>
      </c>
      <c r="CR31" s="14">
        <v>186.90465</v>
      </c>
      <c r="CS31" s="14">
        <v>172.932602</v>
      </c>
      <c r="CT31" s="14">
        <v>154.23550299999999</v>
      </c>
      <c r="CU31" s="14">
        <v>158.86332100000001</v>
      </c>
      <c r="CV31" s="14">
        <v>192.28363100000001</v>
      </c>
    </row>
    <row r="32" spans="1:100" ht="13">
      <c r="A32" s="12">
        <v>43194</v>
      </c>
      <c r="B32" s="13" t="s">
        <v>31</v>
      </c>
      <c r="C32" s="13" t="s">
        <v>140</v>
      </c>
      <c r="D32" s="14">
        <v>296829.27072199999</v>
      </c>
      <c r="E32" s="14">
        <v>2422.8578769999999</v>
      </c>
      <c r="F32" s="14">
        <v>2387.0034890000002</v>
      </c>
      <c r="G32" s="14">
        <v>2344.238969</v>
      </c>
      <c r="H32" s="14">
        <v>2314.387616</v>
      </c>
      <c r="I32" s="14">
        <v>2283.2228180000002</v>
      </c>
      <c r="J32" s="14">
        <v>2286.7573320000001</v>
      </c>
      <c r="K32" s="14">
        <v>2331.375603</v>
      </c>
      <c r="L32" s="14">
        <v>2365.9113029999999</v>
      </c>
      <c r="M32" s="14">
        <v>2341.773764</v>
      </c>
      <c r="N32" s="14">
        <v>2376.3738400000002</v>
      </c>
      <c r="O32" s="14">
        <v>2372.0315770000002</v>
      </c>
      <c r="P32" s="14">
        <v>2350.8335200000001</v>
      </c>
      <c r="Q32" s="14">
        <v>2385.0775920000001</v>
      </c>
      <c r="R32" s="14">
        <v>2379.9240340000001</v>
      </c>
      <c r="S32" s="14">
        <v>2386.450124</v>
      </c>
      <c r="T32" s="14">
        <v>2388.1537149999999</v>
      </c>
      <c r="U32" s="14">
        <v>2424.1382429999999</v>
      </c>
      <c r="V32" s="14">
        <v>2505.913141</v>
      </c>
      <c r="W32" s="14">
        <v>2570.3829059999998</v>
      </c>
      <c r="X32" s="14">
        <v>2629.0874840000001</v>
      </c>
      <c r="Y32" s="14">
        <v>2772.9326860000001</v>
      </c>
      <c r="Z32" s="14">
        <v>2849.2944210000001</v>
      </c>
      <c r="AA32" s="14">
        <v>3013.7062070000002</v>
      </c>
      <c r="AB32" s="14">
        <v>3143.7284719999998</v>
      </c>
      <c r="AC32" s="14">
        <v>3378.0931420000002</v>
      </c>
      <c r="AD32" s="14">
        <v>3496.8787729999999</v>
      </c>
      <c r="AE32" s="14">
        <v>3490.0882729999998</v>
      </c>
      <c r="AF32" s="14">
        <v>3507.0700230000002</v>
      </c>
      <c r="AG32" s="14">
        <v>3543.131069</v>
      </c>
      <c r="AH32" s="14">
        <v>3545.2404219999999</v>
      </c>
      <c r="AI32" s="14">
        <v>3567.068507</v>
      </c>
      <c r="AJ32" s="14">
        <v>3581.7128699999998</v>
      </c>
      <c r="AK32" s="14">
        <v>3654.9192280000002</v>
      </c>
      <c r="AL32" s="14">
        <v>3723.1105830000001</v>
      </c>
      <c r="AM32" s="14">
        <v>3767.5757920000001</v>
      </c>
      <c r="AN32" s="14">
        <v>3724.2870760000001</v>
      </c>
      <c r="AO32" s="14">
        <v>3655.3846579999999</v>
      </c>
      <c r="AP32" s="14">
        <v>3638.2712139999999</v>
      </c>
      <c r="AQ32" s="14">
        <v>3626.868798</v>
      </c>
      <c r="AR32" s="14">
        <v>3594.8201439999998</v>
      </c>
      <c r="AS32" s="14">
        <v>3548.3394990000002</v>
      </c>
      <c r="AT32" s="14">
        <v>3534.816495</v>
      </c>
      <c r="AU32" s="14">
        <v>3524.200875</v>
      </c>
      <c r="AV32" s="14">
        <v>3523.9424800000002</v>
      </c>
      <c r="AW32" s="14">
        <v>3499.1249299999999</v>
      </c>
      <c r="AX32" s="14">
        <v>3409.695631</v>
      </c>
      <c r="AY32" s="14">
        <v>3387.3154119999999</v>
      </c>
      <c r="AZ32" s="14">
        <v>3342.9695230000002</v>
      </c>
      <c r="BA32" s="14">
        <v>3334.1782779999999</v>
      </c>
      <c r="BB32" s="14">
        <v>3365.5525339999999</v>
      </c>
      <c r="BC32" s="14">
        <v>3381.3094780000001</v>
      </c>
      <c r="BD32" s="14">
        <v>3378.238832</v>
      </c>
      <c r="BE32" s="14">
        <v>3355.9886649999999</v>
      </c>
      <c r="BF32" s="14">
        <v>3367.71812</v>
      </c>
      <c r="BG32" s="14">
        <v>3366.5858010000002</v>
      </c>
      <c r="BH32" s="14">
        <v>3370.1825909999998</v>
      </c>
      <c r="BI32" s="14">
        <v>3344.9991249999998</v>
      </c>
      <c r="BJ32" s="14">
        <v>3309.4492249999998</v>
      </c>
      <c r="BK32" s="14">
        <v>3299.9869610000001</v>
      </c>
      <c r="BL32" s="14">
        <v>3277.5284799999999</v>
      </c>
      <c r="BM32" s="14">
        <v>3270.1884420000001</v>
      </c>
      <c r="BN32" s="14">
        <v>3266.127133</v>
      </c>
      <c r="BO32" s="14">
        <v>3284.1343969999998</v>
      </c>
      <c r="BP32" s="14">
        <v>3290.704909</v>
      </c>
      <c r="BQ32" s="14">
        <v>3282.8611099999998</v>
      </c>
      <c r="BR32" s="14">
        <v>3294.6221949999999</v>
      </c>
      <c r="BS32" s="14">
        <v>3283.6597149999998</v>
      </c>
      <c r="BT32" s="14">
        <v>3303.4726110000001</v>
      </c>
      <c r="BU32" s="14">
        <v>3304.2887329999999</v>
      </c>
      <c r="BV32" s="14">
        <v>3310.7900920000002</v>
      </c>
      <c r="BW32" s="14">
        <v>3311.3322450000001</v>
      </c>
      <c r="BX32" s="14">
        <v>3317.0893780000001</v>
      </c>
      <c r="BY32" s="14">
        <v>3293.8450870000001</v>
      </c>
      <c r="BZ32" s="14">
        <v>3311.9527579999999</v>
      </c>
      <c r="CA32" s="14">
        <v>3339.3925850000001</v>
      </c>
      <c r="CB32" s="14">
        <v>3353.1443850000001</v>
      </c>
      <c r="CC32" s="14">
        <v>3363.7229179999999</v>
      </c>
      <c r="CD32" s="14">
        <v>3349.6740359999999</v>
      </c>
      <c r="CE32" s="14">
        <v>3343.9181349999999</v>
      </c>
      <c r="CF32" s="14">
        <v>3411.7064639999999</v>
      </c>
      <c r="CG32" s="14">
        <v>3536.0672869999999</v>
      </c>
      <c r="CH32" s="14">
        <v>3459.349862</v>
      </c>
      <c r="CI32" s="14">
        <v>3379.6770270000002</v>
      </c>
      <c r="CJ32" s="14">
        <v>3306.957711</v>
      </c>
      <c r="CK32" s="14">
        <v>3270.9113860000002</v>
      </c>
      <c r="CL32" s="14">
        <v>3162.9789030000002</v>
      </c>
      <c r="CM32" s="14">
        <v>3057.0198909999999</v>
      </c>
      <c r="CN32" s="14">
        <v>2982.12869</v>
      </c>
      <c r="CO32" s="14">
        <v>2821.5890260000001</v>
      </c>
      <c r="CP32" s="14">
        <v>2653.9932990000002</v>
      </c>
      <c r="CQ32" s="14">
        <v>2549.49944</v>
      </c>
      <c r="CR32" s="14">
        <v>2449.2434629999998</v>
      </c>
      <c r="CS32" s="14">
        <v>2370.1580739999999</v>
      </c>
      <c r="CT32" s="14">
        <v>2190.080211</v>
      </c>
      <c r="CU32" s="14">
        <v>2149.7938479999998</v>
      </c>
      <c r="CV32" s="14">
        <v>2160.9950359999998</v>
      </c>
    </row>
    <row r="33" spans="1:100" ht="13">
      <c r="A33" s="12">
        <v>43194</v>
      </c>
      <c r="B33" s="13" t="s">
        <v>32</v>
      </c>
      <c r="C33" s="13" t="s">
        <v>140</v>
      </c>
      <c r="D33" s="14">
        <v>1830.161294</v>
      </c>
      <c r="E33" s="14">
        <v>16.418983000000001</v>
      </c>
      <c r="F33" s="14">
        <v>16.266216</v>
      </c>
      <c r="G33" s="14">
        <v>16.243867000000002</v>
      </c>
      <c r="H33" s="14">
        <v>16.337257000000001</v>
      </c>
      <c r="I33" s="14">
        <v>16.339655</v>
      </c>
      <c r="J33" s="14">
        <v>16.317409999999999</v>
      </c>
      <c r="K33" s="14">
        <v>16.253398000000001</v>
      </c>
      <c r="L33" s="14">
        <v>16.204063999999999</v>
      </c>
      <c r="M33" s="14">
        <v>16.230222000000001</v>
      </c>
      <c r="N33" s="14">
        <v>16.240756000000001</v>
      </c>
      <c r="O33" s="14">
        <v>16.238052</v>
      </c>
      <c r="P33" s="14">
        <v>16.305109999999999</v>
      </c>
      <c r="Q33" s="14">
        <v>16.577829000000001</v>
      </c>
      <c r="R33" s="14">
        <v>17.188227000000001</v>
      </c>
      <c r="S33" s="14">
        <v>17.182525999999999</v>
      </c>
      <c r="T33" s="14">
        <v>17.208454</v>
      </c>
      <c r="U33" s="14">
        <v>17.320001000000001</v>
      </c>
      <c r="V33" s="14">
        <v>17.488634999999999</v>
      </c>
      <c r="W33" s="14">
        <v>17.392488</v>
      </c>
      <c r="X33" s="14">
        <v>17.407872000000001</v>
      </c>
      <c r="Y33" s="14">
        <v>17.417573000000001</v>
      </c>
      <c r="Z33" s="14">
        <v>17.407878</v>
      </c>
      <c r="AA33" s="14">
        <v>17.346167000000001</v>
      </c>
      <c r="AB33" s="14">
        <v>17.366899</v>
      </c>
      <c r="AC33" s="14">
        <v>17.411802999999999</v>
      </c>
      <c r="AD33" s="14">
        <v>17.351030000000002</v>
      </c>
      <c r="AE33" s="14">
        <v>17.360341999999999</v>
      </c>
      <c r="AF33" s="14">
        <v>17.383312</v>
      </c>
      <c r="AG33" s="14">
        <v>27.599748999999999</v>
      </c>
      <c r="AH33" s="14">
        <v>27.546673999999999</v>
      </c>
      <c r="AI33" s="14">
        <v>27.644406</v>
      </c>
      <c r="AJ33" s="14">
        <v>26.632192</v>
      </c>
      <c r="AK33" s="14">
        <v>17.377603000000001</v>
      </c>
      <c r="AL33" s="14">
        <v>17.288155</v>
      </c>
      <c r="AM33" s="14">
        <v>17.295438999999998</v>
      </c>
      <c r="AN33" s="14">
        <v>17.318905999999998</v>
      </c>
      <c r="AO33" s="14">
        <v>17.391314000000001</v>
      </c>
      <c r="AP33" s="14">
        <v>17.446438000000001</v>
      </c>
      <c r="AQ33" s="14">
        <v>17.452347</v>
      </c>
      <c r="AR33" s="14">
        <v>17.443895999999999</v>
      </c>
      <c r="AS33" s="14">
        <v>17.412284</v>
      </c>
      <c r="AT33" s="14">
        <v>17.486999000000001</v>
      </c>
      <c r="AU33" s="14">
        <v>17.510092</v>
      </c>
      <c r="AV33" s="14">
        <v>17.547704</v>
      </c>
      <c r="AW33" s="14">
        <v>17.501044</v>
      </c>
      <c r="AX33" s="14">
        <v>17.559823000000002</v>
      </c>
      <c r="AY33" s="14">
        <v>17.530593</v>
      </c>
      <c r="AZ33" s="14">
        <v>17.532346</v>
      </c>
      <c r="BA33" s="14">
        <v>17.577639999999999</v>
      </c>
      <c r="BB33" s="14">
        <v>17.565968000000002</v>
      </c>
      <c r="BC33" s="14">
        <v>17.618134999999999</v>
      </c>
      <c r="BD33" s="14">
        <v>17.510428000000001</v>
      </c>
      <c r="BE33" s="14">
        <v>17.286878999999999</v>
      </c>
      <c r="BF33" s="14">
        <v>17.273578000000001</v>
      </c>
      <c r="BG33" s="14">
        <v>17.271802999999998</v>
      </c>
      <c r="BH33" s="14">
        <v>17.276772999999999</v>
      </c>
      <c r="BI33" s="14">
        <v>23.528836999999999</v>
      </c>
      <c r="BJ33" s="14">
        <v>24.002272999999999</v>
      </c>
      <c r="BK33" s="14">
        <v>24.061354000000001</v>
      </c>
      <c r="BL33" s="14">
        <v>24.031434000000001</v>
      </c>
      <c r="BM33" s="14">
        <v>24.043811000000002</v>
      </c>
      <c r="BN33" s="14">
        <v>24.045418000000002</v>
      </c>
      <c r="BO33" s="14">
        <v>24.081824000000001</v>
      </c>
      <c r="BP33" s="14">
        <v>24.09431</v>
      </c>
      <c r="BQ33" s="14">
        <v>24.043144999999999</v>
      </c>
      <c r="BR33" s="14">
        <v>24.043398</v>
      </c>
      <c r="BS33" s="14">
        <v>24.137349</v>
      </c>
      <c r="BT33" s="14">
        <v>24.069300999999999</v>
      </c>
      <c r="BU33" s="14">
        <v>24.108353000000001</v>
      </c>
      <c r="BV33" s="14">
        <v>24.109179000000001</v>
      </c>
      <c r="BW33" s="14">
        <v>24.023385000000001</v>
      </c>
      <c r="BX33" s="14">
        <v>24.262546</v>
      </c>
      <c r="BY33" s="14">
        <v>24.462405</v>
      </c>
      <c r="BZ33" s="14">
        <v>24.556584999999998</v>
      </c>
      <c r="CA33" s="14">
        <v>24.516311999999999</v>
      </c>
      <c r="CB33" s="14">
        <v>24.635348</v>
      </c>
      <c r="CC33" s="14">
        <v>19.522276999999999</v>
      </c>
      <c r="CD33" s="14">
        <v>17.802336</v>
      </c>
      <c r="CE33" s="14">
        <v>17.900524999999998</v>
      </c>
      <c r="CF33" s="14">
        <v>17.855730999999999</v>
      </c>
      <c r="CG33" s="14">
        <v>17.699691999999999</v>
      </c>
      <c r="CH33" s="14">
        <v>17.708487000000002</v>
      </c>
      <c r="CI33" s="14">
        <v>17.622261000000002</v>
      </c>
      <c r="CJ33" s="14">
        <v>17.623532999999998</v>
      </c>
      <c r="CK33" s="14">
        <v>17.635348</v>
      </c>
      <c r="CL33" s="14">
        <v>17.687808</v>
      </c>
      <c r="CM33" s="14">
        <v>17.612378</v>
      </c>
      <c r="CN33" s="14">
        <v>17.620414</v>
      </c>
      <c r="CO33" s="14">
        <v>17.315113</v>
      </c>
      <c r="CP33" s="14">
        <v>16.584972</v>
      </c>
      <c r="CQ33" s="14">
        <v>16.641335999999999</v>
      </c>
      <c r="CR33" s="14">
        <v>16.550939</v>
      </c>
      <c r="CS33" s="14">
        <v>16.44378</v>
      </c>
      <c r="CT33" s="14">
        <v>16.419906000000001</v>
      </c>
      <c r="CU33" s="14">
        <v>16.484234000000001</v>
      </c>
      <c r="CV33" s="14">
        <v>16.468423000000001</v>
      </c>
    </row>
    <row r="34" spans="1:100" ht="13">
      <c r="A34" s="12">
        <v>43194</v>
      </c>
      <c r="B34" s="13" t="s">
        <v>33</v>
      </c>
      <c r="C34" s="13" t="s">
        <v>140</v>
      </c>
      <c r="D34" s="14">
        <v>89985.302582999997</v>
      </c>
      <c r="E34" s="14">
        <v>935.35193100000004</v>
      </c>
      <c r="F34" s="14">
        <v>936.05645000000004</v>
      </c>
      <c r="G34" s="14">
        <v>935.65965000000006</v>
      </c>
      <c r="H34" s="14">
        <v>935.93374100000005</v>
      </c>
      <c r="I34" s="14">
        <v>936.15225999999996</v>
      </c>
      <c r="J34" s="14">
        <v>935.88072</v>
      </c>
      <c r="K34" s="14">
        <v>936.003378</v>
      </c>
      <c r="L34" s="14">
        <v>936.02486499999998</v>
      </c>
      <c r="M34" s="14">
        <v>936.25456099999997</v>
      </c>
      <c r="N34" s="14">
        <v>936.37380900000005</v>
      </c>
      <c r="O34" s="14">
        <v>936.61877100000004</v>
      </c>
      <c r="P34" s="14">
        <v>937.03639399999997</v>
      </c>
      <c r="Q34" s="14">
        <v>936.89329499999997</v>
      </c>
      <c r="R34" s="14">
        <v>936.77676499999995</v>
      </c>
      <c r="S34" s="14">
        <v>936.57338000000004</v>
      </c>
      <c r="T34" s="14">
        <v>936.55480599999999</v>
      </c>
      <c r="U34" s="14">
        <v>936.868064</v>
      </c>
      <c r="V34" s="14">
        <v>937.06194500000004</v>
      </c>
      <c r="W34" s="14">
        <v>936.81876699999998</v>
      </c>
      <c r="X34" s="14">
        <v>937.05856200000005</v>
      </c>
      <c r="Y34" s="14">
        <v>937.13221099999998</v>
      </c>
      <c r="Z34" s="14">
        <v>937.13805000000002</v>
      </c>
      <c r="AA34" s="14">
        <v>937.13946799999997</v>
      </c>
      <c r="AB34" s="14">
        <v>937.160259</v>
      </c>
      <c r="AC34" s="14">
        <v>937.27837499999998</v>
      </c>
      <c r="AD34" s="14">
        <v>937.15634499999999</v>
      </c>
      <c r="AE34" s="14">
        <v>937.12584200000003</v>
      </c>
      <c r="AF34" s="14">
        <v>937.29116899999997</v>
      </c>
      <c r="AG34" s="14">
        <v>936.45569</v>
      </c>
      <c r="AH34" s="14">
        <v>936.61568299999999</v>
      </c>
      <c r="AI34" s="14">
        <v>936.60820899999999</v>
      </c>
      <c r="AJ34" s="14">
        <v>937.35055</v>
      </c>
      <c r="AK34" s="14">
        <v>937.56298200000003</v>
      </c>
      <c r="AL34" s="14">
        <v>937.49381900000003</v>
      </c>
      <c r="AM34" s="14">
        <v>936.77814100000001</v>
      </c>
      <c r="AN34" s="14">
        <v>936.72968000000003</v>
      </c>
      <c r="AO34" s="14">
        <v>936.80298200000004</v>
      </c>
      <c r="AP34" s="14">
        <v>936.93765299999995</v>
      </c>
      <c r="AQ34" s="14">
        <v>936.71534399999996</v>
      </c>
      <c r="AR34" s="14">
        <v>936.89626399999997</v>
      </c>
      <c r="AS34" s="14">
        <v>936.85923300000002</v>
      </c>
      <c r="AT34" s="14">
        <v>937.307545</v>
      </c>
      <c r="AU34" s="14">
        <v>937.99062800000002</v>
      </c>
      <c r="AV34" s="14">
        <v>938.36721599999998</v>
      </c>
      <c r="AW34" s="14">
        <v>938.11245799999995</v>
      </c>
      <c r="AX34" s="14">
        <v>938.05712400000004</v>
      </c>
      <c r="AY34" s="14">
        <v>937.84192900000005</v>
      </c>
      <c r="AZ34" s="14">
        <v>937.929441</v>
      </c>
      <c r="BA34" s="14">
        <v>938.24547500000006</v>
      </c>
      <c r="BB34" s="14">
        <v>938.36129100000005</v>
      </c>
      <c r="BC34" s="14">
        <v>938.61651099999995</v>
      </c>
      <c r="BD34" s="14">
        <v>938.56739100000004</v>
      </c>
      <c r="BE34" s="14">
        <v>938.12364700000001</v>
      </c>
      <c r="BF34" s="14">
        <v>938.046515</v>
      </c>
      <c r="BG34" s="14">
        <v>938.03956200000005</v>
      </c>
      <c r="BH34" s="14">
        <v>938.25223300000005</v>
      </c>
      <c r="BI34" s="14">
        <v>938.05980699999998</v>
      </c>
      <c r="BJ34" s="14">
        <v>938.64610400000004</v>
      </c>
      <c r="BK34" s="14">
        <v>938.21777799999995</v>
      </c>
      <c r="BL34" s="14">
        <v>937.74169700000004</v>
      </c>
      <c r="BM34" s="14">
        <v>937.69117800000004</v>
      </c>
      <c r="BN34" s="14">
        <v>937.80942600000003</v>
      </c>
      <c r="BO34" s="14">
        <v>937.63007300000004</v>
      </c>
      <c r="BP34" s="14">
        <v>937.65362900000002</v>
      </c>
      <c r="BQ34" s="14">
        <v>937.55964300000005</v>
      </c>
      <c r="BR34" s="14">
        <v>937.57730400000003</v>
      </c>
      <c r="BS34" s="14">
        <v>937.78295800000001</v>
      </c>
      <c r="BT34" s="14">
        <v>937.70246999999995</v>
      </c>
      <c r="BU34" s="14">
        <v>937.18285700000001</v>
      </c>
      <c r="BV34" s="14">
        <v>937.61964399999999</v>
      </c>
      <c r="BW34" s="14">
        <v>937.51806999999997</v>
      </c>
      <c r="BX34" s="14">
        <v>937.58384799999999</v>
      </c>
      <c r="BY34" s="14">
        <v>937.57330400000001</v>
      </c>
      <c r="BZ34" s="14">
        <v>937.86894099999995</v>
      </c>
      <c r="CA34" s="14">
        <v>937.66820900000005</v>
      </c>
      <c r="CB34" s="14">
        <v>937.847128</v>
      </c>
      <c r="CC34" s="14">
        <v>937.78011200000003</v>
      </c>
      <c r="CD34" s="14">
        <v>937.84575800000005</v>
      </c>
      <c r="CE34" s="14">
        <v>938.00446799999997</v>
      </c>
      <c r="CF34" s="14">
        <v>937.91407700000002</v>
      </c>
      <c r="CG34" s="14">
        <v>937.78715599999998</v>
      </c>
      <c r="CH34" s="14">
        <v>937.83026400000006</v>
      </c>
      <c r="CI34" s="14">
        <v>937.57925599999999</v>
      </c>
      <c r="CJ34" s="14">
        <v>937.44354199999998</v>
      </c>
      <c r="CK34" s="14">
        <v>937.57337700000005</v>
      </c>
      <c r="CL34" s="14">
        <v>937.79704900000002</v>
      </c>
      <c r="CM34" s="14">
        <v>937.55679399999997</v>
      </c>
      <c r="CN34" s="14">
        <v>937.61500699999999</v>
      </c>
      <c r="CO34" s="14">
        <v>937.50004000000001</v>
      </c>
      <c r="CP34" s="14">
        <v>937.31037700000002</v>
      </c>
      <c r="CQ34" s="14">
        <v>937.45261500000004</v>
      </c>
      <c r="CR34" s="14">
        <v>937.46075900000005</v>
      </c>
      <c r="CS34" s="14">
        <v>937.89981799999998</v>
      </c>
      <c r="CT34" s="14">
        <v>937.75983599999995</v>
      </c>
      <c r="CU34" s="14">
        <v>937.81298000000004</v>
      </c>
      <c r="CV34" s="14">
        <v>937.40620100000001</v>
      </c>
    </row>
    <row r="35" spans="1:100" ht="13">
      <c r="A35" s="12">
        <v>43194</v>
      </c>
      <c r="B35" s="13" t="s">
        <v>34</v>
      </c>
      <c r="C35" s="13" t="s">
        <v>140</v>
      </c>
      <c r="D35" s="14">
        <v>144.266685</v>
      </c>
      <c r="E35" s="14">
        <v>9.6421000000000007E-2</v>
      </c>
      <c r="F35" s="14">
        <v>-0.22478999999999999</v>
      </c>
      <c r="G35" s="14">
        <v>-0.54937800000000003</v>
      </c>
      <c r="H35" s="14">
        <v>2.6078890000000001</v>
      </c>
      <c r="I35" s="14">
        <v>-2.8775379999999999</v>
      </c>
      <c r="J35" s="14">
        <v>2.1860270000000002</v>
      </c>
      <c r="K35" s="14">
        <v>-1.5055069999999999</v>
      </c>
      <c r="L35" s="14">
        <v>0.44526399999999999</v>
      </c>
      <c r="M35" s="14">
        <v>0.69293199999999999</v>
      </c>
      <c r="N35" s="14">
        <v>0.82208899999999996</v>
      </c>
      <c r="O35" s="14">
        <v>0.77243600000000001</v>
      </c>
      <c r="P35" s="14">
        <v>1.3876360000000001</v>
      </c>
      <c r="Q35" s="14">
        <v>4.2709999999999996E-3</v>
      </c>
      <c r="R35" s="14">
        <v>0.92651600000000001</v>
      </c>
      <c r="S35" s="14">
        <v>0.91593800000000003</v>
      </c>
      <c r="T35" s="14">
        <v>0.53997899999999999</v>
      </c>
      <c r="U35" s="14">
        <v>0.91798000000000002</v>
      </c>
      <c r="V35" s="14">
        <v>0.62431300000000001</v>
      </c>
      <c r="W35" s="14">
        <v>1.08972</v>
      </c>
      <c r="X35" s="14">
        <v>0.98777999999999999</v>
      </c>
      <c r="Y35" s="14">
        <v>-5.2373999999999997E-2</v>
      </c>
      <c r="Z35" s="14">
        <v>1.4774830000000001</v>
      </c>
      <c r="AA35" s="14">
        <v>-0.196658</v>
      </c>
      <c r="AB35" s="14">
        <v>1.014402</v>
      </c>
      <c r="AC35" s="14">
        <v>0.19031300000000001</v>
      </c>
      <c r="AD35" s="14">
        <v>0.13513800000000001</v>
      </c>
      <c r="AE35" s="14">
        <v>0.72431900000000005</v>
      </c>
      <c r="AF35" s="14">
        <v>0.63898200000000005</v>
      </c>
      <c r="AG35" s="14">
        <v>0.70497500000000002</v>
      </c>
      <c r="AH35" s="14">
        <v>0.62653300000000001</v>
      </c>
      <c r="AI35" s="14">
        <v>0.85157099999999997</v>
      </c>
      <c r="AJ35" s="14">
        <v>0.44856000000000001</v>
      </c>
      <c r="AK35" s="14">
        <v>0.58099800000000001</v>
      </c>
      <c r="AL35" s="14">
        <v>0.62082099999999996</v>
      </c>
      <c r="AM35" s="14">
        <v>0.52901299999999996</v>
      </c>
      <c r="AN35" s="14">
        <v>0.147817</v>
      </c>
      <c r="AO35" s="14">
        <v>0.61415799999999998</v>
      </c>
      <c r="AP35" s="14">
        <v>0.94790300000000005</v>
      </c>
      <c r="AQ35" s="14">
        <v>0.59970000000000001</v>
      </c>
      <c r="AR35" s="14">
        <v>1.266413</v>
      </c>
      <c r="AS35" s="14">
        <v>0.616062</v>
      </c>
      <c r="AT35" s="14">
        <v>1.6715990000000001</v>
      </c>
      <c r="AU35" s="14">
        <v>0.82388899999999998</v>
      </c>
      <c r="AV35" s="14">
        <v>3.011892</v>
      </c>
      <c r="AW35" s="14">
        <v>0.46383400000000002</v>
      </c>
      <c r="AX35" s="14">
        <v>1.1580900000000001</v>
      </c>
      <c r="AY35" s="14">
        <v>0.91449100000000005</v>
      </c>
      <c r="AZ35" s="14">
        <v>0.78946499999999997</v>
      </c>
      <c r="BA35" s="14">
        <v>0.138907</v>
      </c>
      <c r="BB35" s="14">
        <v>0.81990700000000005</v>
      </c>
      <c r="BC35" s="14">
        <v>1.190582</v>
      </c>
      <c r="BD35" s="14">
        <v>0.98061900000000002</v>
      </c>
      <c r="BE35" s="14">
        <v>1.025827</v>
      </c>
      <c r="BF35" s="14">
        <v>0.82301299999999999</v>
      </c>
      <c r="BG35" s="14">
        <v>0.32752900000000001</v>
      </c>
      <c r="BH35" s="14">
        <v>0.74718300000000004</v>
      </c>
      <c r="BI35" s="14">
        <v>0.88056999999999996</v>
      </c>
      <c r="BJ35" s="14">
        <v>0.72920499999999999</v>
      </c>
      <c r="BK35" s="14">
        <v>1.002596</v>
      </c>
      <c r="BL35" s="14">
        <v>0.96262499999999995</v>
      </c>
      <c r="BM35" s="14">
        <v>0.84840199999999999</v>
      </c>
      <c r="BN35" s="14">
        <v>1.3980790000000001</v>
      </c>
      <c r="BO35" s="14">
        <v>0.59461200000000003</v>
      </c>
      <c r="BP35" s="14">
        <v>0.77701799999999999</v>
      </c>
      <c r="BQ35" s="14">
        <v>0.879579</v>
      </c>
      <c r="BR35" s="14">
        <v>0.76505299999999998</v>
      </c>
      <c r="BS35" s="14">
        <v>0.81132800000000005</v>
      </c>
      <c r="BT35" s="14">
        <v>0.50949</v>
      </c>
      <c r="BU35" s="14">
        <v>1.441389</v>
      </c>
      <c r="BV35" s="14">
        <v>1.019045</v>
      </c>
      <c r="BW35" s="14">
        <v>0.39751900000000001</v>
      </c>
      <c r="BX35" s="14">
        <v>1.0329379999999999</v>
      </c>
      <c r="BY35" s="14">
        <v>0.661103</v>
      </c>
      <c r="BZ35" s="14">
        <v>1.082578</v>
      </c>
      <c r="CA35" s="14">
        <v>0.85987400000000003</v>
      </c>
      <c r="CB35" s="14">
        <v>1.1197459999999999</v>
      </c>
      <c r="CC35" s="14">
        <v>1.4781930000000001</v>
      </c>
      <c r="CD35" s="14">
        <v>0.28395900000000002</v>
      </c>
      <c r="CE35" s="14">
        <v>2.8217859999999999</v>
      </c>
      <c r="CF35" s="14">
        <v>-0.41874099999999997</v>
      </c>
      <c r="CG35" s="14">
        <v>22.188320000000001</v>
      </c>
      <c r="CH35" s="14">
        <v>29.383137999999999</v>
      </c>
      <c r="CI35" s="14">
        <v>1.2436449999999999</v>
      </c>
      <c r="CJ35" s="14">
        <v>1.1907570000000001</v>
      </c>
      <c r="CK35" s="14">
        <v>5.3127000000000001E-2</v>
      </c>
      <c r="CL35" s="14">
        <v>0.837897</v>
      </c>
      <c r="CM35" s="14">
        <v>2.0701399999999999</v>
      </c>
      <c r="CN35" s="14">
        <v>4.6814090000000004</v>
      </c>
      <c r="CO35" s="14">
        <v>0.73216599999999998</v>
      </c>
      <c r="CP35" s="14">
        <v>0.64306700000000006</v>
      </c>
      <c r="CQ35" s="14">
        <v>1.2396240000000001</v>
      </c>
      <c r="CR35" s="14">
        <v>0.39977299999999999</v>
      </c>
      <c r="CS35" s="14">
        <v>2.14127</v>
      </c>
      <c r="CT35" s="14">
        <v>-0.63243700000000003</v>
      </c>
      <c r="CU35" s="14">
        <v>6.4293709999999997</v>
      </c>
      <c r="CV35" s="14">
        <v>12.494538</v>
      </c>
    </row>
    <row r="36" spans="1:100" ht="13">
      <c r="A36" s="12">
        <v>43194</v>
      </c>
      <c r="B36" s="13" t="s">
        <v>35</v>
      </c>
      <c r="C36" s="13" t="s">
        <v>140</v>
      </c>
      <c r="D36" s="14">
        <v>11532.745091000001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4.4549999999999998E-3</v>
      </c>
      <c r="AH36" s="14">
        <v>0.16825000000000001</v>
      </c>
      <c r="AI36" s="14">
        <v>1.7324679999999999</v>
      </c>
      <c r="AJ36" s="14">
        <v>10.001573</v>
      </c>
      <c r="AK36" s="14">
        <v>30.893840000000001</v>
      </c>
      <c r="AL36" s="14">
        <v>62.53436</v>
      </c>
      <c r="AM36" s="14">
        <v>106.60836399999999</v>
      </c>
      <c r="AN36" s="14">
        <v>170.75590399999999</v>
      </c>
      <c r="AO36" s="14">
        <v>219.87966</v>
      </c>
      <c r="AP36" s="14">
        <v>247.06099</v>
      </c>
      <c r="AQ36" s="14">
        <v>245.27882299999999</v>
      </c>
      <c r="AR36" s="14">
        <v>242.40169</v>
      </c>
      <c r="AS36" s="14">
        <v>255.642706</v>
      </c>
      <c r="AT36" s="14">
        <v>264.83354100000003</v>
      </c>
      <c r="AU36" s="14">
        <v>272.13210099999998</v>
      </c>
      <c r="AV36" s="14">
        <v>275.87836299999998</v>
      </c>
      <c r="AW36" s="14">
        <v>283.12436000000002</v>
      </c>
      <c r="AX36" s="14">
        <v>291.71172799999999</v>
      </c>
      <c r="AY36" s="14">
        <v>291.22658000000001</v>
      </c>
      <c r="AZ36" s="14">
        <v>291.84292900000003</v>
      </c>
      <c r="BA36" s="14">
        <v>289.84792900000002</v>
      </c>
      <c r="BB36" s="14">
        <v>271.55003199999999</v>
      </c>
      <c r="BC36" s="14">
        <v>274.27966400000003</v>
      </c>
      <c r="BD36" s="14">
        <v>276.47821099999999</v>
      </c>
      <c r="BE36" s="14">
        <v>273.618898</v>
      </c>
      <c r="BF36" s="14">
        <v>285.65179799999999</v>
      </c>
      <c r="BG36" s="14">
        <v>294.26802900000001</v>
      </c>
      <c r="BH36" s="14">
        <v>298.28759000000002</v>
      </c>
      <c r="BI36" s="14">
        <v>297.75954100000001</v>
      </c>
      <c r="BJ36" s="14">
        <v>298.93585999999999</v>
      </c>
      <c r="BK36" s="14">
        <v>299.706909</v>
      </c>
      <c r="BL36" s="14">
        <v>297.80734799999999</v>
      </c>
      <c r="BM36" s="14">
        <v>296.17569700000001</v>
      </c>
      <c r="BN36" s="14">
        <v>296.80580600000002</v>
      </c>
      <c r="BO36" s="14">
        <v>293.25720799999999</v>
      </c>
      <c r="BP36" s="14">
        <v>289.81324499999999</v>
      </c>
      <c r="BQ36" s="14">
        <v>290.65569399999998</v>
      </c>
      <c r="BR36" s="14">
        <v>290.69710099999998</v>
      </c>
      <c r="BS36" s="14">
        <v>286.88509800000003</v>
      </c>
      <c r="BT36" s="14">
        <v>289.21830699999998</v>
      </c>
      <c r="BU36" s="14">
        <v>283.38556699999998</v>
      </c>
      <c r="BV36" s="14">
        <v>285.267473</v>
      </c>
      <c r="BW36" s="14">
        <v>280.19249300000001</v>
      </c>
      <c r="BX36" s="14">
        <v>272.64586600000001</v>
      </c>
      <c r="BY36" s="14">
        <v>263.30069800000001</v>
      </c>
      <c r="BZ36" s="14">
        <v>240.531779</v>
      </c>
      <c r="CA36" s="14">
        <v>199.48467099999999</v>
      </c>
      <c r="CB36" s="14">
        <v>149.93095099999999</v>
      </c>
      <c r="CC36" s="14">
        <v>101.973741</v>
      </c>
      <c r="CD36" s="14">
        <v>63.718187</v>
      </c>
      <c r="CE36" s="14">
        <v>29.475842</v>
      </c>
      <c r="CF36" s="14">
        <v>7.0138259999999999</v>
      </c>
      <c r="CG36" s="14">
        <v>0.41134700000000002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43194</v>
      </c>
      <c r="B37" s="13" t="s">
        <v>36</v>
      </c>
      <c r="C37" s="13" t="s">
        <v>140</v>
      </c>
      <c r="D37" s="14">
        <v>220527.988966</v>
      </c>
      <c r="E37" s="14">
        <v>2737.8903919999998</v>
      </c>
      <c r="F37" s="14">
        <v>2738.3857210000001</v>
      </c>
      <c r="G37" s="14">
        <v>2778.2920650000001</v>
      </c>
      <c r="H37" s="14">
        <v>2748.5787789999999</v>
      </c>
      <c r="I37" s="14">
        <v>2666.5406889999999</v>
      </c>
      <c r="J37" s="14">
        <v>2627.8386260000002</v>
      </c>
      <c r="K37" s="14">
        <v>2533.7273530000002</v>
      </c>
      <c r="L37" s="14">
        <v>2468.541455</v>
      </c>
      <c r="M37" s="14">
        <v>2473.8616830000001</v>
      </c>
      <c r="N37" s="14">
        <v>2415.1267509999998</v>
      </c>
      <c r="O37" s="14">
        <v>2373.1941689999999</v>
      </c>
      <c r="P37" s="14">
        <v>2346.3965699999999</v>
      </c>
      <c r="Q37" s="14">
        <v>2285.008914</v>
      </c>
      <c r="R37" s="14">
        <v>2241.1407599999998</v>
      </c>
      <c r="S37" s="14">
        <v>2221.8965349999999</v>
      </c>
      <c r="T37" s="14">
        <v>2210.115018</v>
      </c>
      <c r="U37" s="14">
        <v>2186.8545819999999</v>
      </c>
      <c r="V37" s="14">
        <v>2126.6942100000001</v>
      </c>
      <c r="W37" s="14">
        <v>2091.1190040000001</v>
      </c>
      <c r="X37" s="14">
        <v>2118.604347</v>
      </c>
      <c r="Y37" s="14">
        <v>2192.3667230000001</v>
      </c>
      <c r="Z37" s="14">
        <v>2263.1125299999999</v>
      </c>
      <c r="AA37" s="14">
        <v>2269.0139650000001</v>
      </c>
      <c r="AB37" s="14">
        <v>2293.5307189999999</v>
      </c>
      <c r="AC37" s="14">
        <v>2323.111026</v>
      </c>
      <c r="AD37" s="14">
        <v>2350.026308</v>
      </c>
      <c r="AE37" s="14">
        <v>2399.1274830000002</v>
      </c>
      <c r="AF37" s="14">
        <v>2438.346391</v>
      </c>
      <c r="AG37" s="14">
        <v>2469.6170059999999</v>
      </c>
      <c r="AH37" s="14">
        <v>2384.7243079999998</v>
      </c>
      <c r="AI37" s="14">
        <v>2298.0941990000001</v>
      </c>
      <c r="AJ37" s="14">
        <v>2196.843077</v>
      </c>
      <c r="AK37" s="14">
        <v>2057.4085570000002</v>
      </c>
      <c r="AL37" s="14">
        <v>1922.0991630000001</v>
      </c>
      <c r="AM37" s="14">
        <v>1817.0846039999999</v>
      </c>
      <c r="AN37" s="14">
        <v>1792.6407449999999</v>
      </c>
      <c r="AO37" s="14">
        <v>1801.8220100000001</v>
      </c>
      <c r="AP37" s="14">
        <v>1842.389502</v>
      </c>
      <c r="AQ37" s="14">
        <v>1919.0515820000001</v>
      </c>
      <c r="AR37" s="14">
        <v>1974.460212</v>
      </c>
      <c r="AS37" s="14">
        <v>2045.5006559999999</v>
      </c>
      <c r="AT37" s="14">
        <v>2108.138876</v>
      </c>
      <c r="AU37" s="14">
        <v>2077.2583300000001</v>
      </c>
      <c r="AV37" s="14">
        <v>2069.0456279999999</v>
      </c>
      <c r="AW37" s="14">
        <v>2067.637248</v>
      </c>
      <c r="AX37" s="14">
        <v>2116.6929439999999</v>
      </c>
      <c r="AY37" s="14">
        <v>2122.1235879999999</v>
      </c>
      <c r="AZ37" s="14">
        <v>2159.8629729999998</v>
      </c>
      <c r="BA37" s="14">
        <v>2171.942524</v>
      </c>
      <c r="BB37" s="14">
        <v>2149.8501299999998</v>
      </c>
      <c r="BC37" s="14">
        <v>2180.0393170000002</v>
      </c>
      <c r="BD37" s="14">
        <v>2166.9422319999999</v>
      </c>
      <c r="BE37" s="14">
        <v>2238.4034900000001</v>
      </c>
      <c r="BF37" s="14">
        <v>2191.286392</v>
      </c>
      <c r="BG37" s="14">
        <v>2146.4814569999999</v>
      </c>
      <c r="BH37" s="14">
        <v>2095.6253419999998</v>
      </c>
      <c r="BI37" s="14">
        <v>2078.4391599999999</v>
      </c>
      <c r="BJ37" s="14">
        <v>2048.134595</v>
      </c>
      <c r="BK37" s="14">
        <v>2022.0364420000001</v>
      </c>
      <c r="BL37" s="14">
        <v>1980.177864</v>
      </c>
      <c r="BM37" s="14">
        <v>1967.263796</v>
      </c>
      <c r="BN37" s="14">
        <v>1977.545977</v>
      </c>
      <c r="BO37" s="14">
        <v>1987.259994</v>
      </c>
      <c r="BP37" s="14">
        <v>2002.5226520000001</v>
      </c>
      <c r="BQ37" s="14">
        <v>1997.1483089999999</v>
      </c>
      <c r="BR37" s="14">
        <v>1994.095693</v>
      </c>
      <c r="BS37" s="14">
        <v>2029.289413</v>
      </c>
      <c r="BT37" s="14">
        <v>2029.695111</v>
      </c>
      <c r="BU37" s="14">
        <v>2054.9658789999999</v>
      </c>
      <c r="BV37" s="14">
        <v>2064.7734500000001</v>
      </c>
      <c r="BW37" s="14">
        <v>2071.4948629999999</v>
      </c>
      <c r="BX37" s="14">
        <v>2095.4575709999999</v>
      </c>
      <c r="BY37" s="14">
        <v>2158.4397389999999</v>
      </c>
      <c r="BZ37" s="14">
        <v>2244.2243530000001</v>
      </c>
      <c r="CA37" s="14">
        <v>2289.2921580000002</v>
      </c>
      <c r="CB37" s="14">
        <v>2318.5531099999998</v>
      </c>
      <c r="CC37" s="14">
        <v>2320.565364</v>
      </c>
      <c r="CD37" s="14">
        <v>2318.2184219999999</v>
      </c>
      <c r="CE37" s="14">
        <v>2304.456803</v>
      </c>
      <c r="CF37" s="14">
        <v>2233.8679050000001</v>
      </c>
      <c r="CG37" s="14">
        <v>2189.5689109999998</v>
      </c>
      <c r="CH37" s="14">
        <v>2272.1677420000001</v>
      </c>
      <c r="CI37" s="14">
        <v>2362.914636</v>
      </c>
      <c r="CJ37" s="14">
        <v>2504.0141309999999</v>
      </c>
      <c r="CK37" s="14">
        <v>2671.3844519999998</v>
      </c>
      <c r="CL37" s="14">
        <v>2778.6756599999999</v>
      </c>
      <c r="CM37" s="14">
        <v>2813.0225959999998</v>
      </c>
      <c r="CN37" s="14">
        <v>2834.1120609999998</v>
      </c>
      <c r="CO37" s="14">
        <v>2933.0490140000002</v>
      </c>
      <c r="CP37" s="14">
        <v>2999.5796070000001</v>
      </c>
      <c r="CQ37" s="14">
        <v>3064.1116670000001</v>
      </c>
      <c r="CR37" s="14">
        <v>3097.4515780000002</v>
      </c>
      <c r="CS37" s="14">
        <v>3036.3607910000001</v>
      </c>
      <c r="CT37" s="14">
        <v>3129.283183</v>
      </c>
      <c r="CU37" s="14">
        <v>3051.236418</v>
      </c>
      <c r="CV37" s="14">
        <v>2701.6290370000002</v>
      </c>
    </row>
    <row r="38" spans="1:100" ht="13">
      <c r="A38" s="12">
        <v>43195</v>
      </c>
      <c r="B38" s="13" t="s">
        <v>28</v>
      </c>
      <c r="C38" s="13" t="s">
        <v>140</v>
      </c>
      <c r="D38" s="14">
        <v>1085.7512610000001</v>
      </c>
      <c r="E38" s="14">
        <v>11.945136</v>
      </c>
      <c r="F38" s="14">
        <v>11.956896</v>
      </c>
      <c r="G38" s="14">
        <v>12.016047</v>
      </c>
      <c r="H38" s="14">
        <v>12.056837</v>
      </c>
      <c r="I38" s="14">
        <v>12.062443999999999</v>
      </c>
      <c r="J38" s="14">
        <v>12.073373</v>
      </c>
      <c r="K38" s="14">
        <v>12.066063</v>
      </c>
      <c r="L38" s="14">
        <v>12.072602</v>
      </c>
      <c r="M38" s="14">
        <v>12.075305999999999</v>
      </c>
      <c r="N38" s="14">
        <v>12.025544</v>
      </c>
      <c r="O38" s="14">
        <v>12.038035000000001</v>
      </c>
      <c r="P38" s="14">
        <v>12.005053</v>
      </c>
      <c r="Q38" s="14">
        <v>11.795597000000001</v>
      </c>
      <c r="R38" s="14">
        <v>11.785717</v>
      </c>
      <c r="S38" s="14">
        <v>11.500493000000001</v>
      </c>
      <c r="T38" s="14">
        <v>11.395916</v>
      </c>
      <c r="U38" s="14">
        <v>11.199256</v>
      </c>
      <c r="V38" s="14">
        <v>11.135652</v>
      </c>
      <c r="W38" s="14">
        <v>11.438419</v>
      </c>
      <c r="X38" s="14">
        <v>11.434847</v>
      </c>
      <c r="Y38" s="14">
        <v>11.444960999999999</v>
      </c>
      <c r="Z38" s="14">
        <v>11.453768</v>
      </c>
      <c r="AA38" s="14">
        <v>11.474195</v>
      </c>
      <c r="AB38" s="14">
        <v>11.460383</v>
      </c>
      <c r="AC38" s="14">
        <v>11.473542999999999</v>
      </c>
      <c r="AD38" s="14">
        <v>11.263026999999999</v>
      </c>
      <c r="AE38" s="14">
        <v>11.088219</v>
      </c>
      <c r="AF38" s="14">
        <v>11.076459</v>
      </c>
      <c r="AG38" s="14">
        <v>11.219290000000001</v>
      </c>
      <c r="AH38" s="14">
        <v>11.301655</v>
      </c>
      <c r="AI38" s="14">
        <v>11.283471</v>
      </c>
      <c r="AJ38" s="14">
        <v>11.452797</v>
      </c>
      <c r="AK38" s="14">
        <v>11.586497</v>
      </c>
      <c r="AL38" s="14">
        <v>11.054983999999999</v>
      </c>
      <c r="AM38" s="14">
        <v>11.140015999999999</v>
      </c>
      <c r="AN38" s="14">
        <v>11.346598</v>
      </c>
      <c r="AO38" s="14">
        <v>10.995444000000001</v>
      </c>
      <c r="AP38" s="14">
        <v>10.793986</v>
      </c>
      <c r="AQ38" s="14">
        <v>10.173833999999999</v>
      </c>
      <c r="AR38" s="14">
        <v>10.176999</v>
      </c>
      <c r="AS38" s="14">
        <v>10.058199</v>
      </c>
      <c r="AT38" s="14">
        <v>10.074168</v>
      </c>
      <c r="AU38" s="14">
        <v>10.022394999999999</v>
      </c>
      <c r="AV38" s="14">
        <v>10.276422999999999</v>
      </c>
      <c r="AW38" s="14">
        <v>10.394386000000001</v>
      </c>
      <c r="AX38" s="14">
        <v>10.408339</v>
      </c>
      <c r="AY38" s="14">
        <v>10.394121999999999</v>
      </c>
      <c r="AZ38" s="14">
        <v>10.647731</v>
      </c>
      <c r="BA38" s="14">
        <v>10.428644</v>
      </c>
      <c r="BB38" s="14">
        <v>10.350047999999999</v>
      </c>
      <c r="BC38" s="14">
        <v>10.578423000000001</v>
      </c>
      <c r="BD38" s="14">
        <v>10.567712999999999</v>
      </c>
      <c r="BE38" s="14">
        <v>10.895695</v>
      </c>
      <c r="BF38" s="14">
        <v>10.968097999999999</v>
      </c>
      <c r="BG38" s="14">
        <v>10.969427</v>
      </c>
      <c r="BH38" s="14">
        <v>11.113497000000001</v>
      </c>
      <c r="BI38" s="14">
        <v>11.476679000000001</v>
      </c>
      <c r="BJ38" s="14">
        <v>11.527127</v>
      </c>
      <c r="BK38" s="14">
        <v>11.55439</v>
      </c>
      <c r="BL38" s="14">
        <v>11.520144</v>
      </c>
      <c r="BM38" s="14">
        <v>11.516845</v>
      </c>
      <c r="BN38" s="14">
        <v>11.496098</v>
      </c>
      <c r="BO38" s="14">
        <v>11.512613999999999</v>
      </c>
      <c r="BP38" s="14">
        <v>11.510921</v>
      </c>
      <c r="BQ38" s="14">
        <v>11.519413999999999</v>
      </c>
      <c r="BR38" s="14">
        <v>11.503932000000001</v>
      </c>
      <c r="BS38" s="14">
        <v>11.490033</v>
      </c>
      <c r="BT38" s="14">
        <v>11.498148</v>
      </c>
      <c r="BU38" s="14">
        <v>11.500640000000001</v>
      </c>
      <c r="BV38" s="14">
        <v>11.346420999999999</v>
      </c>
      <c r="BW38" s="14">
        <v>11.199532</v>
      </c>
      <c r="BX38" s="14">
        <v>11.220537</v>
      </c>
      <c r="BY38" s="14">
        <v>11.231779</v>
      </c>
      <c r="BZ38" s="14">
        <v>11.191405</v>
      </c>
      <c r="CA38" s="14">
        <v>11.213914000000001</v>
      </c>
      <c r="CB38" s="14">
        <v>11.353225</v>
      </c>
      <c r="CC38" s="14">
        <v>11.360932999999999</v>
      </c>
      <c r="CD38" s="14">
        <v>11.411676999999999</v>
      </c>
      <c r="CE38" s="14">
        <v>11.475967000000001</v>
      </c>
      <c r="CF38" s="14">
        <v>11.492921000000001</v>
      </c>
      <c r="CG38" s="14">
        <v>11.484988</v>
      </c>
      <c r="CH38" s="14">
        <v>11.483717</v>
      </c>
      <c r="CI38" s="14">
        <v>11.514991999999999</v>
      </c>
      <c r="CJ38" s="14">
        <v>11.502653</v>
      </c>
      <c r="CK38" s="14">
        <v>11.496324</v>
      </c>
      <c r="CL38" s="14">
        <v>11.499146</v>
      </c>
      <c r="CM38" s="14">
        <v>11.50285</v>
      </c>
      <c r="CN38" s="14">
        <v>11.515699</v>
      </c>
      <c r="CO38" s="14">
        <v>11.521727</v>
      </c>
      <c r="CP38" s="14">
        <v>11.507612999999999</v>
      </c>
      <c r="CQ38" s="14">
        <v>11.516698999999999</v>
      </c>
      <c r="CR38" s="14">
        <v>11.512200999999999</v>
      </c>
      <c r="CS38" s="14">
        <v>11.51057</v>
      </c>
      <c r="CT38" s="14">
        <v>11.522582999999999</v>
      </c>
      <c r="CU38" s="14">
        <v>11.523961999999999</v>
      </c>
      <c r="CV38" s="14">
        <v>11.523574</v>
      </c>
    </row>
    <row r="39" spans="1:100" ht="13">
      <c r="A39" s="12">
        <v>43195</v>
      </c>
      <c r="B39" s="13" t="s">
        <v>29</v>
      </c>
      <c r="C39" s="13" t="s">
        <v>140</v>
      </c>
      <c r="D39" s="14">
        <v>197119.06134700001</v>
      </c>
      <c r="E39" s="14">
        <v>1727.3938430000001</v>
      </c>
      <c r="F39" s="14">
        <v>1573.8434</v>
      </c>
      <c r="G39" s="14">
        <v>1469.5424889999999</v>
      </c>
      <c r="H39" s="14">
        <v>1382.4014110000001</v>
      </c>
      <c r="I39" s="14">
        <v>1330.637131</v>
      </c>
      <c r="J39" s="14">
        <v>1300.468946</v>
      </c>
      <c r="K39" s="14">
        <v>1274.724408</v>
      </c>
      <c r="L39" s="14">
        <v>1238.1139109999999</v>
      </c>
      <c r="M39" s="14">
        <v>1221.545022</v>
      </c>
      <c r="N39" s="14">
        <v>1204.7134329999999</v>
      </c>
      <c r="O39" s="14">
        <v>1201.250859</v>
      </c>
      <c r="P39" s="14">
        <v>1178.444395</v>
      </c>
      <c r="Q39" s="14">
        <v>1184.766396</v>
      </c>
      <c r="R39" s="14">
        <v>1168.9243200000001</v>
      </c>
      <c r="S39" s="14">
        <v>1164.2133260000001</v>
      </c>
      <c r="T39" s="14">
        <v>1153.3195209999999</v>
      </c>
      <c r="U39" s="14">
        <v>1150.0153290000001</v>
      </c>
      <c r="V39" s="14">
        <v>1149.8571669999999</v>
      </c>
      <c r="W39" s="14">
        <v>1211.534596</v>
      </c>
      <c r="X39" s="14">
        <v>1260.2216269999999</v>
      </c>
      <c r="Y39" s="14">
        <v>1329.5639650000001</v>
      </c>
      <c r="Z39" s="14">
        <v>1424.153607</v>
      </c>
      <c r="AA39" s="14">
        <v>1437.1873250000001</v>
      </c>
      <c r="AB39" s="14">
        <v>1479.202213</v>
      </c>
      <c r="AC39" s="14">
        <v>1556.7375179999999</v>
      </c>
      <c r="AD39" s="14">
        <v>1713.432922</v>
      </c>
      <c r="AE39" s="14">
        <v>1784.8392899999999</v>
      </c>
      <c r="AF39" s="14">
        <v>1858.9545069999999</v>
      </c>
      <c r="AG39" s="14">
        <v>1882.307061</v>
      </c>
      <c r="AH39" s="14">
        <v>1911.145436</v>
      </c>
      <c r="AI39" s="14">
        <v>1883.389807</v>
      </c>
      <c r="AJ39" s="14">
        <v>1847.4781009999999</v>
      </c>
      <c r="AK39" s="14">
        <v>1843.295194</v>
      </c>
      <c r="AL39" s="14">
        <v>1835.391875</v>
      </c>
      <c r="AM39" s="14">
        <v>1846.0648349999999</v>
      </c>
      <c r="AN39" s="14">
        <v>1829.3010830000001</v>
      </c>
      <c r="AO39" s="14">
        <v>1866.2107550000001</v>
      </c>
      <c r="AP39" s="14">
        <v>1878.0418950000001</v>
      </c>
      <c r="AQ39" s="14">
        <v>1836.5473059999999</v>
      </c>
      <c r="AR39" s="14">
        <v>1811.3693880000001</v>
      </c>
      <c r="AS39" s="14">
        <v>1827.8804270000001</v>
      </c>
      <c r="AT39" s="14">
        <v>1905.1169600000001</v>
      </c>
      <c r="AU39" s="14">
        <v>1963.0342880000001</v>
      </c>
      <c r="AV39" s="14">
        <v>2007.727038</v>
      </c>
      <c r="AW39" s="14">
        <v>2036.3435340000001</v>
      </c>
      <c r="AX39" s="14">
        <v>2058.0314990000002</v>
      </c>
      <c r="AY39" s="14">
        <v>2085.2679819999998</v>
      </c>
      <c r="AZ39" s="14">
        <v>2105.9416219999998</v>
      </c>
      <c r="BA39" s="14">
        <v>2167.9302290000001</v>
      </c>
      <c r="BB39" s="14">
        <v>2225.3671009999998</v>
      </c>
      <c r="BC39" s="14">
        <v>2244.018736</v>
      </c>
      <c r="BD39" s="14">
        <v>2351.0586330000001</v>
      </c>
      <c r="BE39" s="14">
        <v>2403.8342790000002</v>
      </c>
      <c r="BF39" s="14">
        <v>2450.736809</v>
      </c>
      <c r="BG39" s="14">
        <v>2489.5175690000001</v>
      </c>
      <c r="BH39" s="14">
        <v>2490.770587</v>
      </c>
      <c r="BI39" s="14">
        <v>2506.4846109999999</v>
      </c>
      <c r="BJ39" s="14">
        <v>2524.0109120000002</v>
      </c>
      <c r="BK39" s="14">
        <v>2528.3672889999998</v>
      </c>
      <c r="BL39" s="14">
        <v>2537.6947380000001</v>
      </c>
      <c r="BM39" s="14">
        <v>2533.7222200000001</v>
      </c>
      <c r="BN39" s="14">
        <v>2535.5374889999998</v>
      </c>
      <c r="BO39" s="14">
        <v>2544.3457699999999</v>
      </c>
      <c r="BP39" s="14">
        <v>2545.8337230000002</v>
      </c>
      <c r="BQ39" s="14">
        <v>2550.656696</v>
      </c>
      <c r="BR39" s="14">
        <v>2560.4321300000001</v>
      </c>
      <c r="BS39" s="14">
        <v>2566.2321470000002</v>
      </c>
      <c r="BT39" s="14">
        <v>2571.3925850000001</v>
      </c>
      <c r="BU39" s="14">
        <v>2595.7833770000002</v>
      </c>
      <c r="BV39" s="14">
        <v>2598.917175</v>
      </c>
      <c r="BW39" s="14">
        <v>2620.8460709999999</v>
      </c>
      <c r="BX39" s="14">
        <v>2643.543181</v>
      </c>
      <c r="BY39" s="14">
        <v>2651.6342060000002</v>
      </c>
      <c r="BZ39" s="14">
        <v>2669.3609080000001</v>
      </c>
      <c r="CA39" s="14">
        <v>2676.6543390000002</v>
      </c>
      <c r="CB39" s="14">
        <v>2713.678308</v>
      </c>
      <c r="CC39" s="14">
        <v>2731.428539</v>
      </c>
      <c r="CD39" s="14">
        <v>2713.9201720000001</v>
      </c>
      <c r="CE39" s="14">
        <v>2707.5094669999999</v>
      </c>
      <c r="CF39" s="14">
        <v>2712.1104780000001</v>
      </c>
      <c r="CG39" s="14">
        <v>2703.6626769999998</v>
      </c>
      <c r="CH39" s="14">
        <v>2723.376534</v>
      </c>
      <c r="CI39" s="14">
        <v>2744.9852000000001</v>
      </c>
      <c r="CJ39" s="14">
        <v>2741.460834</v>
      </c>
      <c r="CK39" s="14">
        <v>2662.601435</v>
      </c>
      <c r="CL39" s="14">
        <v>2576.0836300000001</v>
      </c>
      <c r="CM39" s="14">
        <v>2509.6728429999998</v>
      </c>
      <c r="CN39" s="14">
        <v>2448.5414489999998</v>
      </c>
      <c r="CO39" s="14">
        <v>2413.621815</v>
      </c>
      <c r="CP39" s="14">
        <v>2514.8391569999999</v>
      </c>
      <c r="CQ39" s="14">
        <v>2513.356162</v>
      </c>
      <c r="CR39" s="14">
        <v>2444.7282530000002</v>
      </c>
      <c r="CS39" s="14">
        <v>2349.6641979999999</v>
      </c>
      <c r="CT39" s="14">
        <v>2168.6652829999998</v>
      </c>
      <c r="CU39" s="14">
        <v>1994.9266259999999</v>
      </c>
      <c r="CV39" s="14">
        <v>1855.655814</v>
      </c>
    </row>
    <row r="40" spans="1:100" ht="13">
      <c r="A40" s="12">
        <v>43195</v>
      </c>
      <c r="B40" s="13" t="s">
        <v>30</v>
      </c>
      <c r="C40" s="13" t="s">
        <v>140</v>
      </c>
      <c r="D40" s="14">
        <v>21210.801718999999</v>
      </c>
      <c r="E40" s="14">
        <v>181.553528</v>
      </c>
      <c r="F40" s="14">
        <v>134.51713000000001</v>
      </c>
      <c r="G40" s="14">
        <v>121.665294</v>
      </c>
      <c r="H40" s="14">
        <v>111.59150200000001</v>
      </c>
      <c r="I40" s="14">
        <v>98.360955000000004</v>
      </c>
      <c r="J40" s="14">
        <v>89.923134000000005</v>
      </c>
      <c r="K40" s="14">
        <v>87.657276999999993</v>
      </c>
      <c r="L40" s="14">
        <v>92.252157999999994</v>
      </c>
      <c r="M40" s="14">
        <v>101.31041399999999</v>
      </c>
      <c r="N40" s="14">
        <v>122.90768300000001</v>
      </c>
      <c r="O40" s="14">
        <v>135.45565199999999</v>
      </c>
      <c r="P40" s="14">
        <v>138.02021500000001</v>
      </c>
      <c r="Q40" s="14">
        <v>138.25426300000001</v>
      </c>
      <c r="R40" s="14">
        <v>136.43473299999999</v>
      </c>
      <c r="S40" s="14">
        <v>135.85402400000001</v>
      </c>
      <c r="T40" s="14">
        <v>139.78386</v>
      </c>
      <c r="U40" s="14">
        <v>145.13118800000001</v>
      </c>
      <c r="V40" s="14">
        <v>148.769115</v>
      </c>
      <c r="W40" s="14">
        <v>154.68038799999999</v>
      </c>
      <c r="X40" s="14">
        <v>167.13295600000001</v>
      </c>
      <c r="Y40" s="14">
        <v>181.71892299999999</v>
      </c>
      <c r="Z40" s="14">
        <v>186.388284</v>
      </c>
      <c r="AA40" s="14">
        <v>188.229871</v>
      </c>
      <c r="AB40" s="14">
        <v>159.56305599999999</v>
      </c>
      <c r="AC40" s="14">
        <v>151.99281099999999</v>
      </c>
      <c r="AD40" s="14">
        <v>148.70267699999999</v>
      </c>
      <c r="AE40" s="14">
        <v>164.804903</v>
      </c>
      <c r="AF40" s="14">
        <v>171.41577899999999</v>
      </c>
      <c r="AG40" s="14">
        <v>173.63309799999999</v>
      </c>
      <c r="AH40" s="14">
        <v>174.31649899999999</v>
      </c>
      <c r="AI40" s="14">
        <v>172.79512700000001</v>
      </c>
      <c r="AJ40" s="14">
        <v>174.27658500000001</v>
      </c>
      <c r="AK40" s="14">
        <v>174.26422299999999</v>
      </c>
      <c r="AL40" s="14">
        <v>180.24444800000001</v>
      </c>
      <c r="AM40" s="14">
        <v>185.702179</v>
      </c>
      <c r="AN40" s="14">
        <v>176.21437800000001</v>
      </c>
      <c r="AO40" s="14">
        <v>176.25044</v>
      </c>
      <c r="AP40" s="14">
        <v>178.83467099999999</v>
      </c>
      <c r="AQ40" s="14">
        <v>171.573892</v>
      </c>
      <c r="AR40" s="14">
        <v>172.111367</v>
      </c>
      <c r="AS40" s="14">
        <v>174.835058</v>
      </c>
      <c r="AT40" s="14">
        <v>173.45853099999999</v>
      </c>
      <c r="AU40" s="14">
        <v>173.94895299999999</v>
      </c>
      <c r="AV40" s="14">
        <v>178.35400100000001</v>
      </c>
      <c r="AW40" s="14">
        <v>183.69345999999999</v>
      </c>
      <c r="AX40" s="14">
        <v>186.47022799999999</v>
      </c>
      <c r="AY40" s="14">
        <v>195.60625400000001</v>
      </c>
      <c r="AZ40" s="14">
        <v>203.56046799999999</v>
      </c>
      <c r="BA40" s="14">
        <v>206.10770500000001</v>
      </c>
      <c r="BB40" s="14">
        <v>205.08950400000001</v>
      </c>
      <c r="BC40" s="14">
        <v>209.74781300000001</v>
      </c>
      <c r="BD40" s="14">
        <v>214.75609700000001</v>
      </c>
      <c r="BE40" s="14">
        <v>227.85584299999999</v>
      </c>
      <c r="BF40" s="14">
        <v>232.14557600000001</v>
      </c>
      <c r="BG40" s="14">
        <v>252.44238999999999</v>
      </c>
      <c r="BH40" s="14">
        <v>277.76701800000001</v>
      </c>
      <c r="BI40" s="14">
        <v>318.890692</v>
      </c>
      <c r="BJ40" s="14">
        <v>331.86573900000002</v>
      </c>
      <c r="BK40" s="14">
        <v>335.54492299999998</v>
      </c>
      <c r="BL40" s="14">
        <v>353.44342499999999</v>
      </c>
      <c r="BM40" s="14">
        <v>369.43640099999999</v>
      </c>
      <c r="BN40" s="14">
        <v>381.335508</v>
      </c>
      <c r="BO40" s="14">
        <v>380.06103999999999</v>
      </c>
      <c r="BP40" s="14">
        <v>389.48480999999998</v>
      </c>
      <c r="BQ40" s="14">
        <v>414.10480000000001</v>
      </c>
      <c r="BR40" s="14">
        <v>426.05031000000002</v>
      </c>
      <c r="BS40" s="14">
        <v>425.69104299999998</v>
      </c>
      <c r="BT40" s="14">
        <v>419.81518999999997</v>
      </c>
      <c r="BU40" s="14">
        <v>396.86664500000001</v>
      </c>
      <c r="BV40" s="14">
        <v>360.73691000000002</v>
      </c>
      <c r="BW40" s="14">
        <v>347.44078100000002</v>
      </c>
      <c r="BX40" s="14">
        <v>311.88963200000001</v>
      </c>
      <c r="BY40" s="14">
        <v>309.31821300000001</v>
      </c>
      <c r="BZ40" s="14">
        <v>288.05418700000001</v>
      </c>
      <c r="CA40" s="14">
        <v>302.94229300000001</v>
      </c>
      <c r="CB40" s="14">
        <v>314.601268</v>
      </c>
      <c r="CC40" s="14">
        <v>306.82462900000002</v>
      </c>
      <c r="CD40" s="14">
        <v>326.46278100000001</v>
      </c>
      <c r="CE40" s="14">
        <v>319.49310800000001</v>
      </c>
      <c r="CF40" s="14">
        <v>344.50233300000002</v>
      </c>
      <c r="CG40" s="14">
        <v>344.96386000000001</v>
      </c>
      <c r="CH40" s="14">
        <v>335.227687</v>
      </c>
      <c r="CI40" s="14">
        <v>330.88615299999998</v>
      </c>
      <c r="CJ40" s="14">
        <v>293.42104799999998</v>
      </c>
      <c r="CK40" s="14">
        <v>293.90112399999998</v>
      </c>
      <c r="CL40" s="14">
        <v>301.99397900000002</v>
      </c>
      <c r="CM40" s="14">
        <v>286.53041899999999</v>
      </c>
      <c r="CN40" s="14">
        <v>250.94307599999999</v>
      </c>
      <c r="CO40" s="14">
        <v>198.92663999999999</v>
      </c>
      <c r="CP40" s="14">
        <v>137.257294</v>
      </c>
      <c r="CQ40" s="14">
        <v>116.26636499999999</v>
      </c>
      <c r="CR40" s="14">
        <v>109.155699</v>
      </c>
      <c r="CS40" s="14">
        <v>101.359118</v>
      </c>
      <c r="CT40" s="14">
        <v>98.518414000000007</v>
      </c>
      <c r="CU40" s="14">
        <v>99.643642999999997</v>
      </c>
      <c r="CV40" s="14">
        <v>96.822959999999995</v>
      </c>
    </row>
    <row r="41" spans="1:100" ht="13">
      <c r="A41" s="12">
        <v>43195</v>
      </c>
      <c r="B41" s="13" t="s">
        <v>31</v>
      </c>
      <c r="C41" s="13" t="s">
        <v>140</v>
      </c>
      <c r="D41" s="14">
        <v>297379.91289799998</v>
      </c>
      <c r="E41" s="14">
        <v>1884.2540429999999</v>
      </c>
      <c r="F41" s="14">
        <v>1866.2681680000001</v>
      </c>
      <c r="G41" s="14">
        <v>1879.289272</v>
      </c>
      <c r="H41" s="14">
        <v>1898.2618399999999</v>
      </c>
      <c r="I41" s="14">
        <v>1901.533647</v>
      </c>
      <c r="J41" s="14">
        <v>1906.3423849999999</v>
      </c>
      <c r="K41" s="14">
        <v>1883.2723900000001</v>
      </c>
      <c r="L41" s="14">
        <v>1878.3235569999999</v>
      </c>
      <c r="M41" s="14">
        <v>1865.1851770000001</v>
      </c>
      <c r="N41" s="14">
        <v>1854.65095</v>
      </c>
      <c r="O41" s="14">
        <v>1825.014132</v>
      </c>
      <c r="P41" s="14">
        <v>1845.8174059999999</v>
      </c>
      <c r="Q41" s="14">
        <v>1852.871449</v>
      </c>
      <c r="R41" s="14">
        <v>1826.6799020000001</v>
      </c>
      <c r="S41" s="14">
        <v>1853.9104589999999</v>
      </c>
      <c r="T41" s="14">
        <v>1855.9933799999999</v>
      </c>
      <c r="U41" s="14">
        <v>1931.769186</v>
      </c>
      <c r="V41" s="14">
        <v>1979.728873</v>
      </c>
      <c r="W41" s="14">
        <v>2034.381539</v>
      </c>
      <c r="X41" s="14">
        <v>2027.9582829999999</v>
      </c>
      <c r="Y41" s="14">
        <v>2150.9342820000002</v>
      </c>
      <c r="Z41" s="14">
        <v>2179.32771</v>
      </c>
      <c r="AA41" s="14">
        <v>2321.1757809999999</v>
      </c>
      <c r="AB41" s="14">
        <v>2442.3407379999999</v>
      </c>
      <c r="AC41" s="14">
        <v>2701.923648</v>
      </c>
      <c r="AD41" s="14">
        <v>2811.79171</v>
      </c>
      <c r="AE41" s="14">
        <v>2854.656704</v>
      </c>
      <c r="AF41" s="14">
        <v>2928.528605</v>
      </c>
      <c r="AG41" s="14">
        <v>2966.6989199999998</v>
      </c>
      <c r="AH41" s="14">
        <v>2960.0721480000002</v>
      </c>
      <c r="AI41" s="14">
        <v>2953.4114629999999</v>
      </c>
      <c r="AJ41" s="14">
        <v>2992.6997710000001</v>
      </c>
      <c r="AK41" s="14">
        <v>3084.1538249999999</v>
      </c>
      <c r="AL41" s="14">
        <v>3153.3844359999998</v>
      </c>
      <c r="AM41" s="14">
        <v>3197.2642949999999</v>
      </c>
      <c r="AN41" s="14">
        <v>3217.5093700000002</v>
      </c>
      <c r="AO41" s="14">
        <v>3283.8650790000002</v>
      </c>
      <c r="AP41" s="14">
        <v>3286.057577</v>
      </c>
      <c r="AQ41" s="14">
        <v>3339.9126620000002</v>
      </c>
      <c r="AR41" s="14">
        <v>3413.0458779999999</v>
      </c>
      <c r="AS41" s="14">
        <v>3472.604425</v>
      </c>
      <c r="AT41" s="14">
        <v>3424.934041</v>
      </c>
      <c r="AU41" s="14">
        <v>3467.3407480000001</v>
      </c>
      <c r="AV41" s="14">
        <v>3505.9075779999998</v>
      </c>
      <c r="AW41" s="14">
        <v>3550.1937459999999</v>
      </c>
      <c r="AX41" s="14">
        <v>3541.4754109999999</v>
      </c>
      <c r="AY41" s="14">
        <v>3591.0029930000001</v>
      </c>
      <c r="AZ41" s="14">
        <v>3604.9028119999998</v>
      </c>
      <c r="BA41" s="14">
        <v>3598.1810049999999</v>
      </c>
      <c r="BB41" s="14">
        <v>3576.8944999999999</v>
      </c>
      <c r="BC41" s="14">
        <v>3637.7026799999999</v>
      </c>
      <c r="BD41" s="14">
        <v>3622.071422</v>
      </c>
      <c r="BE41" s="14">
        <v>3657.592572</v>
      </c>
      <c r="BF41" s="14">
        <v>3684.8056999999999</v>
      </c>
      <c r="BG41" s="14">
        <v>3813.6892670000002</v>
      </c>
      <c r="BH41" s="14">
        <v>3874.4155070000002</v>
      </c>
      <c r="BI41" s="14">
        <v>3830.9188340000001</v>
      </c>
      <c r="BJ41" s="14">
        <v>3846.9648529999999</v>
      </c>
      <c r="BK41" s="14">
        <v>3830.3763170000002</v>
      </c>
      <c r="BL41" s="14">
        <v>3856.4382340000002</v>
      </c>
      <c r="BM41" s="14">
        <v>3846.7058000000002</v>
      </c>
      <c r="BN41" s="14">
        <v>3877.0250529999998</v>
      </c>
      <c r="BO41" s="14">
        <v>3907.817806</v>
      </c>
      <c r="BP41" s="14">
        <v>3954.013747</v>
      </c>
      <c r="BQ41" s="14">
        <v>4038.5754700000002</v>
      </c>
      <c r="BR41" s="14">
        <v>4068.852234</v>
      </c>
      <c r="BS41" s="14">
        <v>4084.2057009999999</v>
      </c>
      <c r="BT41" s="14">
        <v>4079.9743669999998</v>
      </c>
      <c r="BU41" s="14">
        <v>4106.7576520000002</v>
      </c>
      <c r="BV41" s="14">
        <v>4107.1661610000001</v>
      </c>
      <c r="BW41" s="14">
        <v>4103.7934279999999</v>
      </c>
      <c r="BX41" s="14">
        <v>4084.766365</v>
      </c>
      <c r="BY41" s="14">
        <v>4031.383104</v>
      </c>
      <c r="BZ41" s="14">
        <v>3963.7855989999998</v>
      </c>
      <c r="CA41" s="14">
        <v>3967.3934239999999</v>
      </c>
      <c r="CB41" s="14">
        <v>3971.738691</v>
      </c>
      <c r="CC41" s="14">
        <v>3910.6031929999999</v>
      </c>
      <c r="CD41" s="14">
        <v>3910.084323</v>
      </c>
      <c r="CE41" s="14">
        <v>3917.8443670000001</v>
      </c>
      <c r="CF41" s="14">
        <v>3953.0566669999998</v>
      </c>
      <c r="CG41" s="14">
        <v>3955.2197409999999</v>
      </c>
      <c r="CH41" s="14">
        <v>3886.0462280000002</v>
      </c>
      <c r="CI41" s="14">
        <v>3742.5661749999999</v>
      </c>
      <c r="CJ41" s="14">
        <v>3629.957868</v>
      </c>
      <c r="CK41" s="14">
        <v>3501.002465</v>
      </c>
      <c r="CL41" s="14">
        <v>3432.205743</v>
      </c>
      <c r="CM41" s="14">
        <v>3339.2682869999999</v>
      </c>
      <c r="CN41" s="14">
        <v>3197.635929</v>
      </c>
      <c r="CO41" s="14">
        <v>3037.2635620000001</v>
      </c>
      <c r="CP41" s="14">
        <v>2774.865112</v>
      </c>
      <c r="CQ41" s="14">
        <v>2587.3594579999999</v>
      </c>
      <c r="CR41" s="14">
        <v>2440.041037</v>
      </c>
      <c r="CS41" s="14">
        <v>2301.8578269999998</v>
      </c>
      <c r="CT41" s="14">
        <v>2233.6311909999999</v>
      </c>
      <c r="CU41" s="14">
        <v>2204.7559460000002</v>
      </c>
      <c r="CV41" s="14">
        <v>2152.0198919999998</v>
      </c>
    </row>
    <row r="42" spans="1:100" ht="13">
      <c r="A42" s="12">
        <v>43195</v>
      </c>
      <c r="B42" s="13" t="s">
        <v>32</v>
      </c>
      <c r="C42" s="13" t="s">
        <v>140</v>
      </c>
      <c r="D42" s="14">
        <v>1814.869173</v>
      </c>
      <c r="E42" s="14">
        <v>16.489563</v>
      </c>
      <c r="F42" s="14">
        <v>16.505592</v>
      </c>
      <c r="G42" s="14">
        <v>16.474912</v>
      </c>
      <c r="H42" s="14">
        <v>16.480848999999999</v>
      </c>
      <c r="I42" s="14">
        <v>16.244785</v>
      </c>
      <c r="J42" s="14">
        <v>16.217207999999999</v>
      </c>
      <c r="K42" s="14">
        <v>16.160919</v>
      </c>
      <c r="L42" s="14">
        <v>16.168707999999999</v>
      </c>
      <c r="M42" s="14">
        <v>16.128793999999999</v>
      </c>
      <c r="N42" s="14">
        <v>16.159548000000001</v>
      </c>
      <c r="O42" s="14">
        <v>16.121960999999999</v>
      </c>
      <c r="P42" s="14">
        <v>16.155429000000002</v>
      </c>
      <c r="Q42" s="14">
        <v>16.130071000000001</v>
      </c>
      <c r="R42" s="14">
        <v>16.144003000000001</v>
      </c>
      <c r="S42" s="14">
        <v>16.120587</v>
      </c>
      <c r="T42" s="14">
        <v>16.116624000000002</v>
      </c>
      <c r="U42" s="14">
        <v>16.591168</v>
      </c>
      <c r="V42" s="14">
        <v>17.410793999999999</v>
      </c>
      <c r="W42" s="14">
        <v>17.370723000000002</v>
      </c>
      <c r="X42" s="14">
        <v>17.309964000000001</v>
      </c>
      <c r="Y42" s="14">
        <v>17.554787000000001</v>
      </c>
      <c r="Z42" s="14">
        <v>17.483492999999999</v>
      </c>
      <c r="AA42" s="14">
        <v>17.698843</v>
      </c>
      <c r="AB42" s="14">
        <v>17.616872999999998</v>
      </c>
      <c r="AC42" s="14">
        <v>17.644057</v>
      </c>
      <c r="AD42" s="14">
        <v>17.540517999999999</v>
      </c>
      <c r="AE42" s="14">
        <v>17.588298000000002</v>
      </c>
      <c r="AF42" s="14">
        <v>17.531787999999999</v>
      </c>
      <c r="AG42" s="14">
        <v>27.758941</v>
      </c>
      <c r="AH42" s="14">
        <v>27.663004999999998</v>
      </c>
      <c r="AI42" s="14">
        <v>27.723538999999999</v>
      </c>
      <c r="AJ42" s="14">
        <v>26.704957</v>
      </c>
      <c r="AK42" s="14">
        <v>17.532146000000001</v>
      </c>
      <c r="AL42" s="14">
        <v>17.575208</v>
      </c>
      <c r="AM42" s="14">
        <v>17.532139000000001</v>
      </c>
      <c r="AN42" s="14">
        <v>17.552209000000001</v>
      </c>
      <c r="AO42" s="14">
        <v>17.552662999999999</v>
      </c>
      <c r="AP42" s="14">
        <v>17.548143</v>
      </c>
      <c r="AQ42" s="14">
        <v>17.535568000000001</v>
      </c>
      <c r="AR42" s="14">
        <v>17.560388</v>
      </c>
      <c r="AS42" s="14">
        <v>17.584382999999999</v>
      </c>
      <c r="AT42" s="14">
        <v>17.581472999999999</v>
      </c>
      <c r="AU42" s="14">
        <v>17.566247000000001</v>
      </c>
      <c r="AV42" s="14">
        <v>17.601623</v>
      </c>
      <c r="AW42" s="14">
        <v>17.597512999999999</v>
      </c>
      <c r="AX42" s="14">
        <v>17.575454000000001</v>
      </c>
      <c r="AY42" s="14">
        <v>17.629218000000002</v>
      </c>
      <c r="AZ42" s="14">
        <v>17.616375999999999</v>
      </c>
      <c r="BA42" s="14">
        <v>17.597446000000001</v>
      </c>
      <c r="BB42" s="14">
        <v>17.576404</v>
      </c>
      <c r="BC42" s="14">
        <v>17.649024000000001</v>
      </c>
      <c r="BD42" s="14">
        <v>17.570239999999998</v>
      </c>
      <c r="BE42" s="14">
        <v>17.616993000000001</v>
      </c>
      <c r="BF42" s="14">
        <v>17.637566</v>
      </c>
      <c r="BG42" s="14">
        <v>17.687180000000001</v>
      </c>
      <c r="BH42" s="14">
        <v>18.119945999999999</v>
      </c>
      <c r="BI42" s="14">
        <v>24.065332000000001</v>
      </c>
      <c r="BJ42" s="14">
        <v>24.344991</v>
      </c>
      <c r="BK42" s="14">
        <v>24.345555000000001</v>
      </c>
      <c r="BL42" s="14">
        <v>24.180202000000001</v>
      </c>
      <c r="BM42" s="14">
        <v>24.273561999999998</v>
      </c>
      <c r="BN42" s="14">
        <v>24.136426</v>
      </c>
      <c r="BO42" s="14">
        <v>24.219415999999999</v>
      </c>
      <c r="BP42" s="14">
        <v>24.174301</v>
      </c>
      <c r="BQ42" s="14">
        <v>24.193839000000001</v>
      </c>
      <c r="BR42" s="14">
        <v>24.257995999999999</v>
      </c>
      <c r="BS42" s="14">
        <v>24.147582</v>
      </c>
      <c r="BT42" s="14">
        <v>24.257845</v>
      </c>
      <c r="BU42" s="14">
        <v>24.247557</v>
      </c>
      <c r="BV42" s="14">
        <v>24.257885999999999</v>
      </c>
      <c r="BW42" s="14">
        <v>24.170193000000001</v>
      </c>
      <c r="BX42" s="14">
        <v>24.276671</v>
      </c>
      <c r="BY42" s="14">
        <v>24.172936</v>
      </c>
      <c r="BZ42" s="14">
        <v>24.255123999999999</v>
      </c>
      <c r="CA42" s="14">
        <v>24.325354000000001</v>
      </c>
      <c r="CB42" s="14">
        <v>24.219747999999999</v>
      </c>
      <c r="CC42" s="14">
        <v>20.117422999999999</v>
      </c>
      <c r="CD42" s="14">
        <v>16.407122999999999</v>
      </c>
      <c r="CE42" s="14">
        <v>16.434526000000002</v>
      </c>
      <c r="CF42" s="14">
        <v>16.415552999999999</v>
      </c>
      <c r="CG42" s="14">
        <v>16.325472999999999</v>
      </c>
      <c r="CH42" s="14">
        <v>16.161598000000001</v>
      </c>
      <c r="CI42" s="14">
        <v>16.231446999999999</v>
      </c>
      <c r="CJ42" s="14">
        <v>16.234594000000001</v>
      </c>
      <c r="CK42" s="14">
        <v>16.217217000000002</v>
      </c>
      <c r="CL42" s="14">
        <v>16.185722999999999</v>
      </c>
      <c r="CM42" s="14">
        <v>16.214838</v>
      </c>
      <c r="CN42" s="14">
        <v>16.230416999999999</v>
      </c>
      <c r="CO42" s="14">
        <v>16.222176999999999</v>
      </c>
      <c r="CP42" s="14">
        <v>16.169926</v>
      </c>
      <c r="CQ42" s="14">
        <v>16.200035</v>
      </c>
      <c r="CR42" s="14">
        <v>16.193828</v>
      </c>
      <c r="CS42" s="14">
        <v>16.194019999999998</v>
      </c>
      <c r="CT42" s="14">
        <v>16.230599000000002</v>
      </c>
      <c r="CU42" s="14">
        <v>16.181812000000001</v>
      </c>
      <c r="CV42" s="14">
        <v>16.171476999999999</v>
      </c>
    </row>
    <row r="43" spans="1:100" ht="13">
      <c r="A43" s="12">
        <v>43195</v>
      </c>
      <c r="B43" s="13" t="s">
        <v>33</v>
      </c>
      <c r="C43" s="13" t="s">
        <v>140</v>
      </c>
      <c r="D43" s="14">
        <v>90009.823031000007</v>
      </c>
      <c r="E43" s="14">
        <v>936.20091400000001</v>
      </c>
      <c r="F43" s="14">
        <v>936.20270700000003</v>
      </c>
      <c r="G43" s="14">
        <v>936.66078600000003</v>
      </c>
      <c r="H43" s="14">
        <v>937.69530599999996</v>
      </c>
      <c r="I43" s="14">
        <v>938.03991099999996</v>
      </c>
      <c r="J43" s="14">
        <v>938.36889299999996</v>
      </c>
      <c r="K43" s="14">
        <v>938.907105</v>
      </c>
      <c r="L43" s="14">
        <v>939.17084499999999</v>
      </c>
      <c r="M43" s="14">
        <v>939.12277099999994</v>
      </c>
      <c r="N43" s="14">
        <v>939.26802299999997</v>
      </c>
      <c r="O43" s="14">
        <v>938.77985000000001</v>
      </c>
      <c r="P43" s="14">
        <v>938.28134399999999</v>
      </c>
      <c r="Q43" s="14">
        <v>937.78826800000002</v>
      </c>
      <c r="R43" s="14">
        <v>937.91747199999998</v>
      </c>
      <c r="S43" s="14">
        <v>937.71238100000005</v>
      </c>
      <c r="T43" s="14">
        <v>937.850503</v>
      </c>
      <c r="U43" s="14">
        <v>937.90254300000004</v>
      </c>
      <c r="V43" s="14">
        <v>937.89695400000005</v>
      </c>
      <c r="W43" s="14">
        <v>937.85269000000005</v>
      </c>
      <c r="X43" s="14">
        <v>937.72268599999995</v>
      </c>
      <c r="Y43" s="14">
        <v>937.80560600000001</v>
      </c>
      <c r="Z43" s="14">
        <v>937.44624599999997</v>
      </c>
      <c r="AA43" s="14">
        <v>937.86477100000002</v>
      </c>
      <c r="AB43" s="14">
        <v>937.54493100000002</v>
      </c>
      <c r="AC43" s="14">
        <v>937.93536900000004</v>
      </c>
      <c r="AD43" s="14">
        <v>937.49170900000001</v>
      </c>
      <c r="AE43" s="14">
        <v>937.33416999999997</v>
      </c>
      <c r="AF43" s="14">
        <v>937.52319299999999</v>
      </c>
      <c r="AG43" s="14">
        <v>937.53898800000002</v>
      </c>
      <c r="AH43" s="14">
        <v>936.37487899999996</v>
      </c>
      <c r="AI43" s="14">
        <v>937.77745900000002</v>
      </c>
      <c r="AJ43" s="14">
        <v>937.73654799999997</v>
      </c>
      <c r="AK43" s="14">
        <v>937.62048200000004</v>
      </c>
      <c r="AL43" s="14">
        <v>937.95461399999999</v>
      </c>
      <c r="AM43" s="14">
        <v>937.64890800000001</v>
      </c>
      <c r="AN43" s="14">
        <v>937.69422399999996</v>
      </c>
      <c r="AO43" s="14">
        <v>937.56523500000003</v>
      </c>
      <c r="AP43" s="14">
        <v>937.57781799999998</v>
      </c>
      <c r="AQ43" s="14">
        <v>937.716679</v>
      </c>
      <c r="AR43" s="14">
        <v>937.76027199999999</v>
      </c>
      <c r="AS43" s="14">
        <v>937.71196699999996</v>
      </c>
      <c r="AT43" s="14">
        <v>937.72257100000002</v>
      </c>
      <c r="AU43" s="14">
        <v>937.42110600000001</v>
      </c>
      <c r="AV43" s="14">
        <v>937.38047500000005</v>
      </c>
      <c r="AW43" s="14">
        <v>937.40408600000001</v>
      </c>
      <c r="AX43" s="14">
        <v>937.31968700000004</v>
      </c>
      <c r="AY43" s="14">
        <v>937.433672</v>
      </c>
      <c r="AZ43" s="14">
        <v>937.49962000000005</v>
      </c>
      <c r="BA43" s="14">
        <v>937.46874000000003</v>
      </c>
      <c r="BB43" s="14">
        <v>937.39493000000004</v>
      </c>
      <c r="BC43" s="14">
        <v>937.62848199999996</v>
      </c>
      <c r="BD43" s="14">
        <v>937.34878200000003</v>
      </c>
      <c r="BE43" s="14">
        <v>937.45780600000001</v>
      </c>
      <c r="BF43" s="14">
        <v>937.43244100000004</v>
      </c>
      <c r="BG43" s="14">
        <v>937.44007699999997</v>
      </c>
      <c r="BH43" s="14">
        <v>937.331006</v>
      </c>
      <c r="BI43" s="14">
        <v>937.426151</v>
      </c>
      <c r="BJ43" s="14">
        <v>937.43967799999996</v>
      </c>
      <c r="BK43" s="14">
        <v>937.40419599999996</v>
      </c>
      <c r="BL43" s="14">
        <v>937.25124500000004</v>
      </c>
      <c r="BM43" s="14">
        <v>937.43840899999998</v>
      </c>
      <c r="BN43" s="14">
        <v>937.27704500000004</v>
      </c>
      <c r="BO43" s="14">
        <v>937.41528900000003</v>
      </c>
      <c r="BP43" s="14">
        <v>937.57311600000003</v>
      </c>
      <c r="BQ43" s="14">
        <v>937.51987499999996</v>
      </c>
      <c r="BR43" s="14">
        <v>937.66220399999997</v>
      </c>
      <c r="BS43" s="14">
        <v>937.64588200000003</v>
      </c>
      <c r="BT43" s="14">
        <v>937.77731800000004</v>
      </c>
      <c r="BU43" s="14">
        <v>937.65065500000003</v>
      </c>
      <c r="BV43" s="14">
        <v>937.62102000000004</v>
      </c>
      <c r="BW43" s="14">
        <v>937.418452</v>
      </c>
      <c r="BX43" s="14">
        <v>937.38878499999998</v>
      </c>
      <c r="BY43" s="14">
        <v>937.49376099999995</v>
      </c>
      <c r="BZ43" s="14">
        <v>937.53271299999994</v>
      </c>
      <c r="CA43" s="14">
        <v>937.67392199999995</v>
      </c>
      <c r="CB43" s="14">
        <v>937.46388100000001</v>
      </c>
      <c r="CC43" s="14">
        <v>937.54385300000001</v>
      </c>
      <c r="CD43" s="14">
        <v>937.341545</v>
      </c>
      <c r="CE43" s="14">
        <v>937.32721500000002</v>
      </c>
      <c r="CF43" s="14">
        <v>937.37119600000005</v>
      </c>
      <c r="CG43" s="14">
        <v>937.37556700000005</v>
      </c>
      <c r="CH43" s="14">
        <v>937.32496300000003</v>
      </c>
      <c r="CI43" s="14">
        <v>937.37334499999997</v>
      </c>
      <c r="CJ43" s="14">
        <v>937.47886000000005</v>
      </c>
      <c r="CK43" s="14">
        <v>937.57250199999999</v>
      </c>
      <c r="CL43" s="14">
        <v>937.61161900000002</v>
      </c>
      <c r="CM43" s="14">
        <v>937.42668400000002</v>
      </c>
      <c r="CN43" s="14">
        <v>937.60374899999999</v>
      </c>
      <c r="CO43" s="14">
        <v>937.53569000000005</v>
      </c>
      <c r="CP43" s="14">
        <v>937.37246600000003</v>
      </c>
      <c r="CQ43" s="14">
        <v>937.42243399999995</v>
      </c>
      <c r="CR43" s="14">
        <v>937.419534</v>
      </c>
      <c r="CS43" s="14">
        <v>937.33691199999998</v>
      </c>
      <c r="CT43" s="14">
        <v>937.61711400000002</v>
      </c>
      <c r="CU43" s="14">
        <v>937.64981399999999</v>
      </c>
      <c r="CV43" s="14">
        <v>937.39487099999997</v>
      </c>
    </row>
    <row r="44" spans="1:100" ht="13">
      <c r="A44" s="12">
        <v>43195</v>
      </c>
      <c r="B44" s="13" t="s">
        <v>34</v>
      </c>
      <c r="C44" s="13" t="s">
        <v>140</v>
      </c>
      <c r="D44" s="14">
        <v>77.576896000000005</v>
      </c>
      <c r="E44" s="14">
        <v>11.332151</v>
      </c>
      <c r="F44" s="14">
        <v>1.1111219999999999</v>
      </c>
      <c r="G44" s="14">
        <v>0.167796</v>
      </c>
      <c r="H44" s="14">
        <v>0.74353499999999995</v>
      </c>
      <c r="I44" s="14">
        <v>0.79283499999999996</v>
      </c>
      <c r="J44" s="14">
        <v>0.96378799999999998</v>
      </c>
      <c r="K44" s="14">
        <v>0.36930000000000002</v>
      </c>
      <c r="L44" s="14">
        <v>0.70489199999999996</v>
      </c>
      <c r="M44" s="14">
        <v>0.31182500000000002</v>
      </c>
      <c r="N44" s="14">
        <v>1.1353489999999999</v>
      </c>
      <c r="O44" s="14">
        <v>0.76478100000000004</v>
      </c>
      <c r="P44" s="14">
        <v>0.90393599999999996</v>
      </c>
      <c r="Q44" s="14">
        <v>0.88065700000000002</v>
      </c>
      <c r="R44" s="14">
        <v>0.32137399999999999</v>
      </c>
      <c r="S44" s="14">
        <v>-0.29681999999999997</v>
      </c>
      <c r="T44" s="14">
        <v>2.000737</v>
      </c>
      <c r="U44" s="14">
        <v>0.20216700000000001</v>
      </c>
      <c r="V44" s="14">
        <v>3.2654749999999999</v>
      </c>
      <c r="W44" s="14">
        <v>-2.9101140000000001</v>
      </c>
      <c r="X44" s="14">
        <v>0.95633599999999996</v>
      </c>
      <c r="Y44" s="14">
        <v>0.97129399999999999</v>
      </c>
      <c r="Z44" s="14">
        <v>0.39149800000000001</v>
      </c>
      <c r="AA44" s="14">
        <v>-7.9574000000000006E-2</v>
      </c>
      <c r="AB44" s="14">
        <v>0.188525</v>
      </c>
      <c r="AC44" s="14">
        <v>1.292581</v>
      </c>
      <c r="AD44" s="14">
        <v>-0.77970799999999996</v>
      </c>
      <c r="AE44" s="14">
        <v>1.257355</v>
      </c>
      <c r="AF44" s="14">
        <v>0.47013500000000003</v>
      </c>
      <c r="AG44" s="14">
        <v>1.4706220000000001</v>
      </c>
      <c r="AH44" s="14">
        <v>0.58297500000000002</v>
      </c>
      <c r="AI44" s="14">
        <v>0.87518099999999999</v>
      </c>
      <c r="AJ44" s="14">
        <v>0.58963500000000002</v>
      </c>
      <c r="AK44" s="14">
        <v>0.48833300000000002</v>
      </c>
      <c r="AL44" s="14">
        <v>1.72062</v>
      </c>
      <c r="AM44" s="14">
        <v>-5.0825000000000002E-2</v>
      </c>
      <c r="AN44" s="14">
        <v>2.5009459999999999</v>
      </c>
      <c r="AO44" s="14">
        <v>0.75460400000000005</v>
      </c>
      <c r="AP44" s="14">
        <v>1.0460160000000001</v>
      </c>
      <c r="AQ44" s="14">
        <v>0.75464699999999996</v>
      </c>
      <c r="AR44" s="14">
        <v>1.1346560000000001</v>
      </c>
      <c r="AS44" s="14">
        <v>0.81974100000000005</v>
      </c>
      <c r="AT44" s="14">
        <v>1.934372</v>
      </c>
      <c r="AU44" s="14">
        <v>2.7420499999999999</v>
      </c>
      <c r="AV44" s="14">
        <v>0.98783399999999999</v>
      </c>
      <c r="AW44" s="14">
        <v>-0.28900399999999998</v>
      </c>
      <c r="AX44" s="14">
        <v>0.73690699999999998</v>
      </c>
      <c r="AY44" s="14">
        <v>1.7719469999999999</v>
      </c>
      <c r="AZ44" s="14">
        <v>1.083259</v>
      </c>
      <c r="BA44" s="14">
        <v>-0.32404699999999997</v>
      </c>
      <c r="BB44" s="14">
        <v>0.85629</v>
      </c>
      <c r="BC44" s="14">
        <v>1.8258890000000001</v>
      </c>
      <c r="BD44" s="14">
        <v>1.339513</v>
      </c>
      <c r="BE44" s="14">
        <v>0.22293399999999999</v>
      </c>
      <c r="BF44" s="14">
        <v>1.2102219999999999</v>
      </c>
      <c r="BG44" s="14">
        <v>-8.2031999999999994E-2</v>
      </c>
      <c r="BH44" s="14">
        <v>1.090263</v>
      </c>
      <c r="BI44" s="14">
        <v>0.30400700000000003</v>
      </c>
      <c r="BJ44" s="14">
        <v>0.79503800000000002</v>
      </c>
      <c r="BK44" s="14">
        <v>1.127454</v>
      </c>
      <c r="BL44" s="14">
        <v>0.203294</v>
      </c>
      <c r="BM44" s="14">
        <v>1.941319</v>
      </c>
      <c r="BN44" s="14">
        <v>-0.213365</v>
      </c>
      <c r="BO44" s="14">
        <v>-1.039936</v>
      </c>
      <c r="BP44" s="14">
        <v>1.5875280000000001</v>
      </c>
      <c r="BQ44" s="14">
        <v>0.87316099999999996</v>
      </c>
      <c r="BR44" s="14">
        <v>0.86393799999999998</v>
      </c>
      <c r="BS44" s="14">
        <v>-7.6929999999999998E-2</v>
      </c>
      <c r="BT44" s="14">
        <v>3.1980000000000001E-2</v>
      </c>
      <c r="BU44" s="14">
        <v>0.39285599999999998</v>
      </c>
      <c r="BV44" s="14">
        <v>3.4542739999999998</v>
      </c>
      <c r="BW44" s="14">
        <v>-1.9554069999999999</v>
      </c>
      <c r="BX44" s="14">
        <v>0.33735700000000002</v>
      </c>
      <c r="BY44" s="14">
        <v>0.177315</v>
      </c>
      <c r="BZ44" s="14">
        <v>1.045833</v>
      </c>
      <c r="CA44" s="14">
        <v>0.77926899999999999</v>
      </c>
      <c r="CB44" s="14">
        <v>0.41611599999999999</v>
      </c>
      <c r="CC44" s="14">
        <v>1.6613450000000001</v>
      </c>
      <c r="CD44" s="14">
        <v>-0.114729</v>
      </c>
      <c r="CE44" s="14">
        <v>0.490396</v>
      </c>
      <c r="CF44" s="14">
        <v>0.426539</v>
      </c>
      <c r="CG44" s="14">
        <v>0.276337</v>
      </c>
      <c r="CH44" s="14">
        <v>0.45642500000000003</v>
      </c>
      <c r="CI44" s="14">
        <v>1.4140680000000001</v>
      </c>
      <c r="CJ44" s="14">
        <v>-0.39155899999999999</v>
      </c>
      <c r="CK44" s="14">
        <v>1.7364059999999999</v>
      </c>
      <c r="CL44" s="14">
        <v>0.53234800000000004</v>
      </c>
      <c r="CM44" s="14">
        <v>-0.53449899999999995</v>
      </c>
      <c r="CN44" s="14">
        <v>-0.100588</v>
      </c>
      <c r="CO44" s="14">
        <v>2.7404799999999998</v>
      </c>
      <c r="CP44" s="14">
        <v>-1.7559499999999999</v>
      </c>
      <c r="CQ44" s="14">
        <v>0.15907299999999999</v>
      </c>
      <c r="CR44" s="14">
        <v>9.9429000000000003E-2</v>
      </c>
      <c r="CS44" s="14">
        <v>0.95513999999999999</v>
      </c>
      <c r="CT44" s="14">
        <v>0.92626799999999998</v>
      </c>
      <c r="CU44" s="14">
        <v>0.39987</v>
      </c>
      <c r="CV44" s="14">
        <v>1.92822</v>
      </c>
    </row>
    <row r="45" spans="1:100" ht="13">
      <c r="A45" s="12">
        <v>43195</v>
      </c>
      <c r="B45" s="13" t="s">
        <v>35</v>
      </c>
      <c r="C45" s="13" t="s">
        <v>140</v>
      </c>
      <c r="D45" s="14">
        <v>10098.510017000001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7.8730999999999995E-2</v>
      </c>
      <c r="AI45" s="14">
        <v>0.77390800000000004</v>
      </c>
      <c r="AJ45" s="14">
        <v>8.4893380000000001</v>
      </c>
      <c r="AK45" s="14">
        <v>28.087236000000001</v>
      </c>
      <c r="AL45" s="14">
        <v>61.137600999999997</v>
      </c>
      <c r="AM45" s="14">
        <v>102.178169</v>
      </c>
      <c r="AN45" s="14">
        <v>150.217163</v>
      </c>
      <c r="AO45" s="14">
        <v>201.27054200000001</v>
      </c>
      <c r="AP45" s="14">
        <v>226.97290699999999</v>
      </c>
      <c r="AQ45" s="14">
        <v>235.42979</v>
      </c>
      <c r="AR45" s="14">
        <v>238.41797500000001</v>
      </c>
      <c r="AS45" s="14">
        <v>247.04279099999999</v>
      </c>
      <c r="AT45" s="14">
        <v>241.91394399999999</v>
      </c>
      <c r="AU45" s="14">
        <v>247.04345799999999</v>
      </c>
      <c r="AV45" s="14">
        <v>249.47274300000001</v>
      </c>
      <c r="AW45" s="14">
        <v>256.59816000000001</v>
      </c>
      <c r="AX45" s="14">
        <v>258.88200699999999</v>
      </c>
      <c r="AY45" s="14">
        <v>260.79409900000002</v>
      </c>
      <c r="AZ45" s="14">
        <v>270.51998900000001</v>
      </c>
      <c r="BA45" s="14">
        <v>280.51122600000002</v>
      </c>
      <c r="BB45" s="14">
        <v>279.191754</v>
      </c>
      <c r="BC45" s="14">
        <v>276.31515100000001</v>
      </c>
      <c r="BD45" s="14">
        <v>276.379547</v>
      </c>
      <c r="BE45" s="14">
        <v>278.55089800000002</v>
      </c>
      <c r="BF45" s="14">
        <v>276.26134300000001</v>
      </c>
      <c r="BG45" s="14">
        <v>279.14635199999998</v>
      </c>
      <c r="BH45" s="14">
        <v>279.12674900000002</v>
      </c>
      <c r="BI45" s="14">
        <v>270.81018499999999</v>
      </c>
      <c r="BJ45" s="14">
        <v>265.89099700000003</v>
      </c>
      <c r="BK45" s="14">
        <v>262.334766</v>
      </c>
      <c r="BL45" s="14">
        <v>263.122545</v>
      </c>
      <c r="BM45" s="14">
        <v>265.85159399999998</v>
      </c>
      <c r="BN45" s="14">
        <v>270.59486700000002</v>
      </c>
      <c r="BO45" s="14">
        <v>278.45713999999998</v>
      </c>
      <c r="BP45" s="14">
        <v>278.2038</v>
      </c>
      <c r="BQ45" s="14">
        <v>277.30478199999999</v>
      </c>
      <c r="BR45" s="14">
        <v>270.56089500000002</v>
      </c>
      <c r="BS45" s="14">
        <v>258.28384699999998</v>
      </c>
      <c r="BT45" s="14">
        <v>246.39671799999999</v>
      </c>
      <c r="BU45" s="14">
        <v>220.84755699999999</v>
      </c>
      <c r="BV45" s="14">
        <v>225.287396</v>
      </c>
      <c r="BW45" s="14">
        <v>211.98065299999999</v>
      </c>
      <c r="BX45" s="14">
        <v>184.92800800000001</v>
      </c>
      <c r="BY45" s="14">
        <v>153.98293000000001</v>
      </c>
      <c r="BZ45" s="14">
        <v>148.39130599999999</v>
      </c>
      <c r="CA45" s="14">
        <v>110.17921</v>
      </c>
      <c r="CB45" s="14">
        <v>49.365583999999998</v>
      </c>
      <c r="CC45" s="14">
        <v>40.202261999999997</v>
      </c>
      <c r="CD45" s="14">
        <v>22.218586999999999</v>
      </c>
      <c r="CE45" s="14">
        <v>9.096743</v>
      </c>
      <c r="CF45" s="14">
        <v>3.2030630000000002</v>
      </c>
      <c r="CG45" s="14">
        <v>0.211011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43195</v>
      </c>
      <c r="B46" s="13" t="s">
        <v>36</v>
      </c>
      <c r="C46" s="13" t="s">
        <v>140</v>
      </c>
      <c r="D46" s="14">
        <v>229832.48022</v>
      </c>
      <c r="E46" s="14">
        <v>2812.4579309999999</v>
      </c>
      <c r="F46" s="14">
        <v>2961.21477</v>
      </c>
      <c r="G46" s="14">
        <v>2982.5022479999998</v>
      </c>
      <c r="H46" s="14">
        <v>2989.52252</v>
      </c>
      <c r="I46" s="14">
        <v>3006.4556499999999</v>
      </c>
      <c r="J46" s="14">
        <v>3010.9218729999998</v>
      </c>
      <c r="K46" s="14">
        <v>3035.485768</v>
      </c>
      <c r="L46" s="14">
        <v>3032.4315150000002</v>
      </c>
      <c r="M46" s="14">
        <v>3016.1567369999998</v>
      </c>
      <c r="N46" s="14">
        <v>2988.677357</v>
      </c>
      <c r="O46" s="14">
        <v>2992.9830649999999</v>
      </c>
      <c r="P46" s="14">
        <v>2991.7726849999999</v>
      </c>
      <c r="Q46" s="14">
        <v>3010.234297</v>
      </c>
      <c r="R46" s="14">
        <v>3032.6487059999999</v>
      </c>
      <c r="S46" s="14">
        <v>3041.3516140000002</v>
      </c>
      <c r="T46" s="14">
        <v>3032.9062199999998</v>
      </c>
      <c r="U46" s="14">
        <v>3049.457144</v>
      </c>
      <c r="V46" s="14">
        <v>3030.464884</v>
      </c>
      <c r="W46" s="14">
        <v>3003.8068090000002</v>
      </c>
      <c r="X46" s="14">
        <v>3010.8350449999998</v>
      </c>
      <c r="Y46" s="14">
        <v>2973.987286</v>
      </c>
      <c r="Z46" s="14">
        <v>2986.4709910000001</v>
      </c>
      <c r="AA46" s="14">
        <v>3016.0549500000002</v>
      </c>
      <c r="AB46" s="14">
        <v>3061.0320999999999</v>
      </c>
      <c r="AC46" s="14">
        <v>3073.9566380000001</v>
      </c>
      <c r="AD46" s="14">
        <v>3098.6910849999999</v>
      </c>
      <c r="AE46" s="14">
        <v>3133.392777</v>
      </c>
      <c r="AF46" s="14">
        <v>3149.4275889999999</v>
      </c>
      <c r="AG46" s="14">
        <v>3142.8761890000001</v>
      </c>
      <c r="AH46" s="14">
        <v>3135.4475859999998</v>
      </c>
      <c r="AI46" s="14">
        <v>3081.6374799999999</v>
      </c>
      <c r="AJ46" s="14">
        <v>3040.2515400000002</v>
      </c>
      <c r="AK46" s="14">
        <v>2941.7027640000001</v>
      </c>
      <c r="AL46" s="14">
        <v>2860.4055579999999</v>
      </c>
      <c r="AM46" s="14">
        <v>2769.097315</v>
      </c>
      <c r="AN46" s="14">
        <v>2720.3326390000002</v>
      </c>
      <c r="AO46" s="14">
        <v>2655.9649869999998</v>
      </c>
      <c r="AP46" s="14">
        <v>2627.6130969999999</v>
      </c>
      <c r="AQ46" s="14">
        <v>2657.4458289999998</v>
      </c>
      <c r="AR46" s="14">
        <v>2607.7987189999999</v>
      </c>
      <c r="AS46" s="14">
        <v>2557.5776879999999</v>
      </c>
      <c r="AT46" s="14">
        <v>2522.1438360000002</v>
      </c>
      <c r="AU46" s="14">
        <v>2437.1338599999999</v>
      </c>
      <c r="AV46" s="14">
        <v>2350.3853060000001</v>
      </c>
      <c r="AW46" s="14">
        <v>2266.305989</v>
      </c>
      <c r="AX46" s="14">
        <v>2228.4005579999998</v>
      </c>
      <c r="AY46" s="14">
        <v>2151.027145</v>
      </c>
      <c r="AZ46" s="14">
        <v>2068.7143679999999</v>
      </c>
      <c r="BA46" s="14">
        <v>2018.429142</v>
      </c>
      <c r="BB46" s="14">
        <v>1994.1884359999999</v>
      </c>
      <c r="BC46" s="14">
        <v>1948.517609</v>
      </c>
      <c r="BD46" s="14">
        <v>1869.35529</v>
      </c>
      <c r="BE46" s="14">
        <v>1770.774242</v>
      </c>
      <c r="BF46" s="14">
        <v>1695.9870289999999</v>
      </c>
      <c r="BG46" s="14">
        <v>1601.227245</v>
      </c>
      <c r="BH46" s="14">
        <v>1522.362304</v>
      </c>
      <c r="BI46" s="14">
        <v>1507.047358</v>
      </c>
      <c r="BJ46" s="14">
        <v>1473.927784</v>
      </c>
      <c r="BK46" s="14">
        <v>1464.8203940000001</v>
      </c>
      <c r="BL46" s="14">
        <v>1416.3470589999999</v>
      </c>
      <c r="BM46" s="14">
        <v>1415.6254819999999</v>
      </c>
      <c r="BN46" s="14">
        <v>1370.968895</v>
      </c>
      <c r="BO46" s="14">
        <v>1345.904014</v>
      </c>
      <c r="BP46" s="14">
        <v>1328.9842349999999</v>
      </c>
      <c r="BQ46" s="14">
        <v>1297.9170260000001</v>
      </c>
      <c r="BR46" s="14">
        <v>1302.873632</v>
      </c>
      <c r="BS46" s="14">
        <v>1309.8484599999999</v>
      </c>
      <c r="BT46" s="14">
        <v>1331.6099810000001</v>
      </c>
      <c r="BU46" s="14">
        <v>1349.4126530000001</v>
      </c>
      <c r="BV46" s="14">
        <v>1379.907913</v>
      </c>
      <c r="BW46" s="14">
        <v>1421.4854620000001</v>
      </c>
      <c r="BX46" s="14">
        <v>1466.880087</v>
      </c>
      <c r="BY46" s="14">
        <v>1514.118283</v>
      </c>
      <c r="BZ46" s="14">
        <v>1569.016768</v>
      </c>
      <c r="CA46" s="14">
        <v>1596.705878</v>
      </c>
      <c r="CB46" s="14">
        <v>1578.469171</v>
      </c>
      <c r="CC46" s="14">
        <v>1612.4889109999999</v>
      </c>
      <c r="CD46" s="14">
        <v>1675.753289</v>
      </c>
      <c r="CE46" s="14">
        <v>1765.209325</v>
      </c>
      <c r="CF46" s="14">
        <v>1826.9413569999999</v>
      </c>
      <c r="CG46" s="14">
        <v>1933.392992</v>
      </c>
      <c r="CH46" s="14">
        <v>2093.5582890000001</v>
      </c>
      <c r="CI46" s="14">
        <v>2217.243383</v>
      </c>
      <c r="CJ46" s="14">
        <v>2363.7960170000001</v>
      </c>
      <c r="CK46" s="14">
        <v>2431.7304570000001</v>
      </c>
      <c r="CL46" s="14">
        <v>2500.5332349999999</v>
      </c>
      <c r="CM46" s="14">
        <v>2600.9449690000001</v>
      </c>
      <c r="CN46" s="14">
        <v>2720.3756880000001</v>
      </c>
      <c r="CO46" s="14">
        <v>2805.0947310000001</v>
      </c>
      <c r="CP46" s="14">
        <v>2847.6772879999999</v>
      </c>
      <c r="CQ46" s="14">
        <v>2910.2505409999999</v>
      </c>
      <c r="CR46" s="14">
        <v>2933.8816870000001</v>
      </c>
      <c r="CS46" s="14">
        <v>3013.2329589999999</v>
      </c>
      <c r="CT46" s="14">
        <v>3082.1909289999999</v>
      </c>
      <c r="CU46" s="14">
        <v>3122.1868530000002</v>
      </c>
      <c r="CV46" s="14">
        <v>3165.7227819999998</v>
      </c>
    </row>
    <row r="47" spans="1:100" ht="13">
      <c r="A47" s="12">
        <v>43196</v>
      </c>
      <c r="B47" s="13" t="s">
        <v>28</v>
      </c>
      <c r="C47" s="13" t="s">
        <v>140</v>
      </c>
      <c r="D47" s="14">
        <v>1092.877397</v>
      </c>
      <c r="E47" s="14">
        <v>11.526165000000001</v>
      </c>
      <c r="F47" s="14">
        <v>11.526754</v>
      </c>
      <c r="G47" s="14">
        <v>11.574244</v>
      </c>
      <c r="H47" s="14">
        <v>11.520534</v>
      </c>
      <c r="I47" s="14">
        <v>11.527323000000001</v>
      </c>
      <c r="J47" s="14">
        <v>11.526633</v>
      </c>
      <c r="K47" s="14">
        <v>11.55331</v>
      </c>
      <c r="L47" s="14">
        <v>11.558522</v>
      </c>
      <c r="M47" s="14">
        <v>11.560282000000001</v>
      </c>
      <c r="N47" s="14">
        <v>11.567646</v>
      </c>
      <c r="O47" s="14">
        <v>11.559255</v>
      </c>
      <c r="P47" s="14">
        <v>11.555529999999999</v>
      </c>
      <c r="Q47" s="14">
        <v>11.573967</v>
      </c>
      <c r="R47" s="14">
        <v>11.566322</v>
      </c>
      <c r="S47" s="14">
        <v>11.567137000000001</v>
      </c>
      <c r="T47" s="14">
        <v>11.558287999999999</v>
      </c>
      <c r="U47" s="14">
        <v>11.573333999999999</v>
      </c>
      <c r="V47" s="14">
        <v>11.577078999999999</v>
      </c>
      <c r="W47" s="14">
        <v>11.574432</v>
      </c>
      <c r="X47" s="14">
        <v>11.567099000000001</v>
      </c>
      <c r="Y47" s="14">
        <v>11.586456999999999</v>
      </c>
      <c r="Z47" s="14">
        <v>11.575799</v>
      </c>
      <c r="AA47" s="14">
        <v>11.568472999999999</v>
      </c>
      <c r="AB47" s="14">
        <v>11.557604</v>
      </c>
      <c r="AC47" s="14">
        <v>11.558432</v>
      </c>
      <c r="AD47" s="14">
        <v>11.56776</v>
      </c>
      <c r="AE47" s="14">
        <v>11.568228</v>
      </c>
      <c r="AF47" s="14">
        <v>11.578287</v>
      </c>
      <c r="AG47" s="14">
        <v>11.639339</v>
      </c>
      <c r="AH47" s="14">
        <v>11.651292</v>
      </c>
      <c r="AI47" s="14">
        <v>11.648861999999999</v>
      </c>
      <c r="AJ47" s="14">
        <v>11.647121</v>
      </c>
      <c r="AK47" s="14">
        <v>11.641512000000001</v>
      </c>
      <c r="AL47" s="14">
        <v>11.618614000000001</v>
      </c>
      <c r="AM47" s="14">
        <v>11.590426000000001</v>
      </c>
      <c r="AN47" s="14">
        <v>11.598958</v>
      </c>
      <c r="AO47" s="14">
        <v>11.597208999999999</v>
      </c>
      <c r="AP47" s="14">
        <v>11.514595</v>
      </c>
      <c r="AQ47" s="14">
        <v>11.583012999999999</v>
      </c>
      <c r="AR47" s="14">
        <v>11.563416999999999</v>
      </c>
      <c r="AS47" s="14">
        <v>11.554182000000001</v>
      </c>
      <c r="AT47" s="14">
        <v>11.553362</v>
      </c>
      <c r="AU47" s="14">
        <v>11.546237</v>
      </c>
      <c r="AV47" s="14">
        <v>11.514747</v>
      </c>
      <c r="AW47" s="14">
        <v>11.539362000000001</v>
      </c>
      <c r="AX47" s="14">
        <v>11.532047</v>
      </c>
      <c r="AY47" s="14">
        <v>11.508402</v>
      </c>
      <c r="AZ47" s="14">
        <v>11.586821</v>
      </c>
      <c r="BA47" s="14">
        <v>11.532757999999999</v>
      </c>
      <c r="BB47" s="14">
        <v>11.488244999999999</v>
      </c>
      <c r="BC47" s="14">
        <v>11.463736000000001</v>
      </c>
      <c r="BD47" s="14">
        <v>11.273664999999999</v>
      </c>
      <c r="BE47" s="14">
        <v>11.204635</v>
      </c>
      <c r="BF47" s="14">
        <v>11.406431</v>
      </c>
      <c r="BG47" s="14">
        <v>11.425871000000001</v>
      </c>
      <c r="BH47" s="14">
        <v>11.391038999999999</v>
      </c>
      <c r="BI47" s="14">
        <v>11.223661999999999</v>
      </c>
      <c r="BJ47" s="14">
        <v>11.377077</v>
      </c>
      <c r="BK47" s="14">
        <v>11.233596</v>
      </c>
      <c r="BL47" s="14">
        <v>11.084693</v>
      </c>
      <c r="BM47" s="14">
        <v>11.066395999999999</v>
      </c>
      <c r="BN47" s="14">
        <v>11.034368000000001</v>
      </c>
      <c r="BO47" s="14">
        <v>10.522447</v>
      </c>
      <c r="BP47" s="14">
        <v>10.391852</v>
      </c>
      <c r="BQ47" s="14">
        <v>10.445259</v>
      </c>
      <c r="BR47" s="14">
        <v>10.481909</v>
      </c>
      <c r="BS47" s="14">
        <v>10.607608000000001</v>
      </c>
      <c r="BT47" s="14">
        <v>10.903089</v>
      </c>
      <c r="BU47" s="14">
        <v>10.517562</v>
      </c>
      <c r="BV47" s="14">
        <v>10.335988</v>
      </c>
      <c r="BW47" s="14">
        <v>10.400919999999999</v>
      </c>
      <c r="BX47" s="14">
        <v>10.920773000000001</v>
      </c>
      <c r="BY47" s="14">
        <v>10.983654</v>
      </c>
      <c r="BZ47" s="14">
        <v>11.217806</v>
      </c>
      <c r="CA47" s="14">
        <v>11.346251000000001</v>
      </c>
      <c r="CB47" s="14">
        <v>11.349486000000001</v>
      </c>
      <c r="CC47" s="14">
        <v>11.384428</v>
      </c>
      <c r="CD47" s="14">
        <v>11.396732</v>
      </c>
      <c r="CE47" s="14">
        <v>11.423519000000001</v>
      </c>
      <c r="CF47" s="14">
        <v>11.41925</v>
      </c>
      <c r="CG47" s="14">
        <v>11.410864</v>
      </c>
      <c r="CH47" s="14">
        <v>11.443438</v>
      </c>
      <c r="CI47" s="14">
        <v>11.408693</v>
      </c>
      <c r="CJ47" s="14">
        <v>11.428070999999999</v>
      </c>
      <c r="CK47" s="14">
        <v>11.440738</v>
      </c>
      <c r="CL47" s="14">
        <v>11.488002</v>
      </c>
      <c r="CM47" s="14">
        <v>11.527977</v>
      </c>
      <c r="CN47" s="14">
        <v>11.543113999999999</v>
      </c>
      <c r="CO47" s="14">
        <v>11.548541</v>
      </c>
      <c r="CP47" s="14">
        <v>11.567861000000001</v>
      </c>
      <c r="CQ47" s="14">
        <v>11.579084999999999</v>
      </c>
      <c r="CR47" s="14">
        <v>11.586577</v>
      </c>
      <c r="CS47" s="14">
        <v>11.572295</v>
      </c>
      <c r="CT47" s="14">
        <v>11.273486</v>
      </c>
      <c r="CU47" s="14">
        <v>11.252140000000001</v>
      </c>
      <c r="CV47" s="14">
        <v>11.247396</v>
      </c>
    </row>
    <row r="48" spans="1:100" ht="13">
      <c r="A48" s="12">
        <v>43196</v>
      </c>
      <c r="B48" s="13" t="s">
        <v>29</v>
      </c>
      <c r="C48" s="13" t="s">
        <v>140</v>
      </c>
      <c r="D48" s="14">
        <v>213278.66406800001</v>
      </c>
      <c r="E48" s="14">
        <v>1777.198124</v>
      </c>
      <c r="F48" s="14">
        <v>1730.012749</v>
      </c>
      <c r="G48" s="14">
        <v>1650.218554</v>
      </c>
      <c r="H48" s="14">
        <v>1554.348293</v>
      </c>
      <c r="I48" s="14">
        <v>1491.683252</v>
      </c>
      <c r="J48" s="14">
        <v>1433.367608</v>
      </c>
      <c r="K48" s="14">
        <v>1375.619156</v>
      </c>
      <c r="L48" s="14">
        <v>1325.155207</v>
      </c>
      <c r="M48" s="14">
        <v>1300.4503870000001</v>
      </c>
      <c r="N48" s="14">
        <v>1276.1030390000001</v>
      </c>
      <c r="O48" s="14">
        <v>1256.5503799999999</v>
      </c>
      <c r="P48" s="14">
        <v>1290.062878</v>
      </c>
      <c r="Q48" s="14">
        <v>1338.8495330000001</v>
      </c>
      <c r="R48" s="14">
        <v>1419.0157139999999</v>
      </c>
      <c r="S48" s="14">
        <v>1436.51385</v>
      </c>
      <c r="T48" s="14">
        <v>1490.452196</v>
      </c>
      <c r="U48" s="14">
        <v>1518.1517610000001</v>
      </c>
      <c r="V48" s="14">
        <v>1553.456925</v>
      </c>
      <c r="W48" s="14">
        <v>1595.943642</v>
      </c>
      <c r="X48" s="14">
        <v>1613.83384</v>
      </c>
      <c r="Y48" s="14">
        <v>1537.3320209999999</v>
      </c>
      <c r="Z48" s="14">
        <v>1604.265157</v>
      </c>
      <c r="AA48" s="14">
        <v>1685.6127770000001</v>
      </c>
      <c r="AB48" s="14">
        <v>1797.289381</v>
      </c>
      <c r="AC48" s="14">
        <v>1937.1716530000001</v>
      </c>
      <c r="AD48" s="14">
        <v>2145.1419059999998</v>
      </c>
      <c r="AE48" s="14">
        <v>2351.2518279999999</v>
      </c>
      <c r="AF48" s="14">
        <v>2487.1711780000001</v>
      </c>
      <c r="AG48" s="14">
        <v>2567.3789820000002</v>
      </c>
      <c r="AH48" s="14">
        <v>2623.409388</v>
      </c>
      <c r="AI48" s="14">
        <v>2576.5683039999999</v>
      </c>
      <c r="AJ48" s="14">
        <v>2561.635659</v>
      </c>
      <c r="AK48" s="14">
        <v>2602.2099189999999</v>
      </c>
      <c r="AL48" s="14">
        <v>2644.1146610000001</v>
      </c>
      <c r="AM48" s="14">
        <v>2600.7479920000001</v>
      </c>
      <c r="AN48" s="14">
        <v>2545.403632</v>
      </c>
      <c r="AO48" s="14">
        <v>2557.2848709999998</v>
      </c>
      <c r="AP48" s="14">
        <v>2529.082433</v>
      </c>
      <c r="AQ48" s="14">
        <v>2495.1489969999998</v>
      </c>
      <c r="AR48" s="14">
        <v>2473.990636</v>
      </c>
      <c r="AS48" s="14">
        <v>2447.033876</v>
      </c>
      <c r="AT48" s="14">
        <v>2456.374049</v>
      </c>
      <c r="AU48" s="14">
        <v>2511.2722600000002</v>
      </c>
      <c r="AV48" s="14">
        <v>2577.0300040000002</v>
      </c>
      <c r="AW48" s="14">
        <v>2589.904524</v>
      </c>
      <c r="AX48" s="14">
        <v>2595.2133130000002</v>
      </c>
      <c r="AY48" s="14">
        <v>2642.1223199999999</v>
      </c>
      <c r="AZ48" s="14">
        <v>2655.6463469999999</v>
      </c>
      <c r="BA48" s="14">
        <v>2689.8702330000001</v>
      </c>
      <c r="BB48" s="14">
        <v>2768.015954</v>
      </c>
      <c r="BC48" s="14">
        <v>2817.4477569999999</v>
      </c>
      <c r="BD48" s="14">
        <v>2829.7059730000001</v>
      </c>
      <c r="BE48" s="14">
        <v>2833.1620109999999</v>
      </c>
      <c r="BF48" s="14">
        <v>2830.0432519999999</v>
      </c>
      <c r="BG48" s="14">
        <v>2854.5293750000001</v>
      </c>
      <c r="BH48" s="14">
        <v>2859.8492379999998</v>
      </c>
      <c r="BI48" s="14">
        <v>2858.0734779999998</v>
      </c>
      <c r="BJ48" s="14">
        <v>2860.3038750000001</v>
      </c>
      <c r="BK48" s="14">
        <v>2877.8683740000001</v>
      </c>
      <c r="BL48" s="14">
        <v>2880.100508</v>
      </c>
      <c r="BM48" s="14">
        <v>2876.147301</v>
      </c>
      <c r="BN48" s="14">
        <v>2857.53926</v>
      </c>
      <c r="BO48" s="14">
        <v>2861.2264740000001</v>
      </c>
      <c r="BP48" s="14">
        <v>2852.291111</v>
      </c>
      <c r="BQ48" s="14">
        <v>2870.1239449999998</v>
      </c>
      <c r="BR48" s="14">
        <v>2862.9399440000002</v>
      </c>
      <c r="BS48" s="14">
        <v>2864.8545509999999</v>
      </c>
      <c r="BT48" s="14">
        <v>2859.0015619999999</v>
      </c>
      <c r="BU48" s="14">
        <v>2839.3152300000002</v>
      </c>
      <c r="BV48" s="14">
        <v>2759.7318140000002</v>
      </c>
      <c r="BW48" s="14">
        <v>2634.4794219999999</v>
      </c>
      <c r="BX48" s="14">
        <v>2565.2368729999998</v>
      </c>
      <c r="BY48" s="14">
        <v>2482.1326880000001</v>
      </c>
      <c r="BZ48" s="14">
        <v>2427.1799930000002</v>
      </c>
      <c r="CA48" s="14">
        <v>2395.9020679999999</v>
      </c>
      <c r="CB48" s="14">
        <v>2284.011313</v>
      </c>
      <c r="CC48" s="14">
        <v>2172.387635</v>
      </c>
      <c r="CD48" s="14">
        <v>2049.0150020000001</v>
      </c>
      <c r="CE48" s="14">
        <v>2016.310195</v>
      </c>
      <c r="CF48" s="14">
        <v>2030.132153</v>
      </c>
      <c r="CG48" s="14">
        <v>2058.2749600000002</v>
      </c>
      <c r="CH48" s="14">
        <v>2076.4208189999999</v>
      </c>
      <c r="CI48" s="14">
        <v>2115.5232150000002</v>
      </c>
      <c r="CJ48" s="14">
        <v>2095.5569169999999</v>
      </c>
      <c r="CK48" s="14">
        <v>2083.5636989999998</v>
      </c>
      <c r="CL48" s="14">
        <v>2122.5576959999999</v>
      </c>
      <c r="CM48" s="14">
        <v>2135.4665319999999</v>
      </c>
      <c r="CN48" s="14">
        <v>2082.0933839999998</v>
      </c>
      <c r="CO48" s="14">
        <v>2035.7989170000001</v>
      </c>
      <c r="CP48" s="14">
        <v>2030.7659610000001</v>
      </c>
      <c r="CQ48" s="14">
        <v>1943.945232</v>
      </c>
      <c r="CR48" s="14">
        <v>1867.7953809999999</v>
      </c>
      <c r="CS48" s="14">
        <v>1826.223594</v>
      </c>
      <c r="CT48" s="14">
        <v>1740.9765440000001</v>
      </c>
      <c r="CU48" s="14">
        <v>1689.7026060000001</v>
      </c>
      <c r="CV48" s="14">
        <v>1631.274893</v>
      </c>
    </row>
    <row r="49" spans="1:100" ht="13">
      <c r="A49" s="12">
        <v>43196</v>
      </c>
      <c r="B49" s="13" t="s">
        <v>30</v>
      </c>
      <c r="C49" s="13" t="s">
        <v>140</v>
      </c>
      <c r="D49" s="14">
        <v>25190.680208000002</v>
      </c>
      <c r="E49" s="14">
        <v>100.190438</v>
      </c>
      <c r="F49" s="14">
        <v>92.890491999999995</v>
      </c>
      <c r="G49" s="14">
        <v>93.959170999999998</v>
      </c>
      <c r="H49" s="14">
        <v>93.294017999999994</v>
      </c>
      <c r="I49" s="14">
        <v>86.449161000000004</v>
      </c>
      <c r="J49" s="14">
        <v>84.641530000000003</v>
      </c>
      <c r="K49" s="14">
        <v>85.944864999999993</v>
      </c>
      <c r="L49" s="14">
        <v>85.192712</v>
      </c>
      <c r="M49" s="14">
        <v>85.637625</v>
      </c>
      <c r="N49" s="14">
        <v>83.709067000000005</v>
      </c>
      <c r="O49" s="14">
        <v>85.602708000000007</v>
      </c>
      <c r="P49" s="14">
        <v>86.342984999999999</v>
      </c>
      <c r="Q49" s="14">
        <v>86.543048999999996</v>
      </c>
      <c r="R49" s="14">
        <v>84.934629000000001</v>
      </c>
      <c r="S49" s="14">
        <v>85.720725999999999</v>
      </c>
      <c r="T49" s="14">
        <v>84.088464999999999</v>
      </c>
      <c r="U49" s="14">
        <v>87.487347999999997</v>
      </c>
      <c r="V49" s="14">
        <v>88.857031000000006</v>
      </c>
      <c r="W49" s="14">
        <v>90.233418999999998</v>
      </c>
      <c r="X49" s="14">
        <v>83.794861999999995</v>
      </c>
      <c r="Y49" s="14">
        <v>84.495896000000002</v>
      </c>
      <c r="Z49" s="14">
        <v>88.086676999999995</v>
      </c>
      <c r="AA49" s="14">
        <v>95.926091</v>
      </c>
      <c r="AB49" s="14">
        <v>109.421997</v>
      </c>
      <c r="AC49" s="14">
        <v>147.94619800000001</v>
      </c>
      <c r="AD49" s="14">
        <v>164.840847</v>
      </c>
      <c r="AE49" s="14">
        <v>169.91670199999999</v>
      </c>
      <c r="AF49" s="14">
        <v>173.688478</v>
      </c>
      <c r="AG49" s="14">
        <v>194.604331</v>
      </c>
      <c r="AH49" s="14">
        <v>193.18444099999999</v>
      </c>
      <c r="AI49" s="14">
        <v>195.632958</v>
      </c>
      <c r="AJ49" s="14">
        <v>197.20917</v>
      </c>
      <c r="AK49" s="14">
        <v>203.974279</v>
      </c>
      <c r="AL49" s="14">
        <v>204.60000299999999</v>
      </c>
      <c r="AM49" s="14">
        <v>203.669735</v>
      </c>
      <c r="AN49" s="14">
        <v>229.799385</v>
      </c>
      <c r="AO49" s="14">
        <v>239.323666</v>
      </c>
      <c r="AP49" s="14">
        <v>239.60851099999999</v>
      </c>
      <c r="AQ49" s="14">
        <v>237.802988</v>
      </c>
      <c r="AR49" s="14">
        <v>240.484667</v>
      </c>
      <c r="AS49" s="14">
        <v>245.09127100000001</v>
      </c>
      <c r="AT49" s="14">
        <v>249.319579</v>
      </c>
      <c r="AU49" s="14">
        <v>245.76582200000001</v>
      </c>
      <c r="AV49" s="14">
        <v>247.984634</v>
      </c>
      <c r="AW49" s="14">
        <v>252.82219599999999</v>
      </c>
      <c r="AX49" s="14">
        <v>264.91786200000001</v>
      </c>
      <c r="AY49" s="14">
        <v>260.17502200000001</v>
      </c>
      <c r="AZ49" s="14">
        <v>280.18107600000002</v>
      </c>
      <c r="BA49" s="14">
        <v>326.98175500000002</v>
      </c>
      <c r="BB49" s="14">
        <v>348.22251699999998</v>
      </c>
      <c r="BC49" s="14">
        <v>386.07197400000001</v>
      </c>
      <c r="BD49" s="14">
        <v>474.88108</v>
      </c>
      <c r="BE49" s="14">
        <v>507.76272899999998</v>
      </c>
      <c r="BF49" s="14">
        <v>560.10432400000002</v>
      </c>
      <c r="BG49" s="14">
        <v>527.56350999999995</v>
      </c>
      <c r="BH49" s="14">
        <v>492.917282</v>
      </c>
      <c r="BI49" s="14">
        <v>478.74794100000003</v>
      </c>
      <c r="BJ49" s="14">
        <v>474.19830400000001</v>
      </c>
      <c r="BK49" s="14">
        <v>515.50733200000002</v>
      </c>
      <c r="BL49" s="14">
        <v>523.84136799999999</v>
      </c>
      <c r="BM49" s="14">
        <v>512.74640699999998</v>
      </c>
      <c r="BN49" s="14">
        <v>544.97687599999995</v>
      </c>
      <c r="BO49" s="14">
        <v>574.45469100000003</v>
      </c>
      <c r="BP49" s="14">
        <v>609.17171399999995</v>
      </c>
      <c r="BQ49" s="14">
        <v>579.81311900000003</v>
      </c>
      <c r="BR49" s="14">
        <v>585.53702799999996</v>
      </c>
      <c r="BS49" s="14">
        <v>551.58134399999994</v>
      </c>
      <c r="BT49" s="14">
        <v>505.532397</v>
      </c>
      <c r="BU49" s="14">
        <v>460.40590600000002</v>
      </c>
      <c r="BV49" s="14">
        <v>423.97343899999998</v>
      </c>
      <c r="BW49" s="14">
        <v>402.78877799999998</v>
      </c>
      <c r="BX49" s="14">
        <v>368.62571500000001</v>
      </c>
      <c r="BY49" s="14">
        <v>351.81604099999998</v>
      </c>
      <c r="BZ49" s="14">
        <v>350.70345700000001</v>
      </c>
      <c r="CA49" s="14">
        <v>334.300048</v>
      </c>
      <c r="CB49" s="14">
        <v>328.60538000000003</v>
      </c>
      <c r="CC49" s="14">
        <v>325.174893</v>
      </c>
      <c r="CD49" s="14">
        <v>317.35340200000002</v>
      </c>
      <c r="CE49" s="14">
        <v>317.240904</v>
      </c>
      <c r="CF49" s="14">
        <v>326.431577</v>
      </c>
      <c r="CG49" s="14">
        <v>303.14624300000003</v>
      </c>
      <c r="CH49" s="14">
        <v>279.68658099999999</v>
      </c>
      <c r="CI49" s="14">
        <v>262.841656</v>
      </c>
      <c r="CJ49" s="14">
        <v>263.85077699999999</v>
      </c>
      <c r="CK49" s="14">
        <v>261.73669599999999</v>
      </c>
      <c r="CL49" s="14">
        <v>264.03714400000001</v>
      </c>
      <c r="CM49" s="14">
        <v>255.76939100000001</v>
      </c>
      <c r="CN49" s="14">
        <v>246.85512900000001</v>
      </c>
      <c r="CO49" s="14">
        <v>231.03299000000001</v>
      </c>
      <c r="CP49" s="14">
        <v>160.07241200000001</v>
      </c>
      <c r="CQ49" s="14">
        <v>154.67499100000001</v>
      </c>
      <c r="CR49" s="14">
        <v>154.76449500000001</v>
      </c>
      <c r="CS49" s="14">
        <v>144.991894</v>
      </c>
      <c r="CT49" s="14">
        <v>137.14679699999999</v>
      </c>
      <c r="CU49" s="14">
        <v>135.21455700000001</v>
      </c>
      <c r="CV49" s="14">
        <v>130.83644000000001</v>
      </c>
    </row>
    <row r="50" spans="1:100" ht="13">
      <c r="A50" s="12">
        <v>43196</v>
      </c>
      <c r="B50" s="13" t="s">
        <v>31</v>
      </c>
      <c r="C50" s="13" t="s">
        <v>140</v>
      </c>
      <c r="D50" s="14">
        <v>296363.40696200001</v>
      </c>
      <c r="E50" s="14">
        <v>2101.1707409999999</v>
      </c>
      <c r="F50" s="14">
        <v>2006.1790530000001</v>
      </c>
      <c r="G50" s="14">
        <v>1965.2854580000001</v>
      </c>
      <c r="H50" s="14">
        <v>1939.837871</v>
      </c>
      <c r="I50" s="14">
        <v>1925.191335</v>
      </c>
      <c r="J50" s="14">
        <v>1909.902703</v>
      </c>
      <c r="K50" s="14">
        <v>1913.9170730000001</v>
      </c>
      <c r="L50" s="14">
        <v>1914.5280210000001</v>
      </c>
      <c r="M50" s="14">
        <v>1931.863427</v>
      </c>
      <c r="N50" s="14">
        <v>1913.086155</v>
      </c>
      <c r="O50" s="14">
        <v>1917.0934139999999</v>
      </c>
      <c r="P50" s="14">
        <v>1940.2922080000001</v>
      </c>
      <c r="Q50" s="14">
        <v>1958.688881</v>
      </c>
      <c r="R50" s="14">
        <v>1957.1934470000001</v>
      </c>
      <c r="S50" s="14">
        <v>1970.9608390000001</v>
      </c>
      <c r="T50" s="14">
        <v>1970.7364709999999</v>
      </c>
      <c r="U50" s="14">
        <v>2025.3096880000001</v>
      </c>
      <c r="V50" s="14">
        <v>2073.321825</v>
      </c>
      <c r="W50" s="14">
        <v>2122.5859820000001</v>
      </c>
      <c r="X50" s="14">
        <v>2184.5872439999998</v>
      </c>
      <c r="Y50" s="14">
        <v>2375.2666389999999</v>
      </c>
      <c r="Z50" s="14">
        <v>2462.4276239999999</v>
      </c>
      <c r="AA50" s="14">
        <v>2550.6621599999999</v>
      </c>
      <c r="AB50" s="14">
        <v>2650.1127489999999</v>
      </c>
      <c r="AC50" s="14">
        <v>2785.7937400000001</v>
      </c>
      <c r="AD50" s="14">
        <v>2836.4076340000001</v>
      </c>
      <c r="AE50" s="14">
        <v>2872.097808</v>
      </c>
      <c r="AF50" s="14">
        <v>2904.393838</v>
      </c>
      <c r="AG50" s="14">
        <v>2974.2684290000002</v>
      </c>
      <c r="AH50" s="14">
        <v>2996.2478420000002</v>
      </c>
      <c r="AI50" s="14">
        <v>3001.0143440000002</v>
      </c>
      <c r="AJ50" s="14">
        <v>3043.7341750000001</v>
      </c>
      <c r="AK50" s="14">
        <v>3117.6697509999999</v>
      </c>
      <c r="AL50" s="14">
        <v>3122.829142</v>
      </c>
      <c r="AM50" s="14">
        <v>3177.185344</v>
      </c>
      <c r="AN50" s="14">
        <v>3228.002806</v>
      </c>
      <c r="AO50" s="14">
        <v>3286.6497749999999</v>
      </c>
      <c r="AP50" s="14">
        <v>3266.5729670000001</v>
      </c>
      <c r="AQ50" s="14">
        <v>3254.8628159999998</v>
      </c>
      <c r="AR50" s="14">
        <v>3287.648013</v>
      </c>
      <c r="AS50" s="14">
        <v>3340.4863449999998</v>
      </c>
      <c r="AT50" s="14">
        <v>3433.8341580000001</v>
      </c>
      <c r="AU50" s="14">
        <v>3472.2965060000001</v>
      </c>
      <c r="AV50" s="14">
        <v>3538.7443619999999</v>
      </c>
      <c r="AW50" s="14">
        <v>3597.58565</v>
      </c>
      <c r="AX50" s="14">
        <v>3677.0494560000002</v>
      </c>
      <c r="AY50" s="14">
        <v>3767.2564510000002</v>
      </c>
      <c r="AZ50" s="14">
        <v>3936.058779</v>
      </c>
      <c r="BA50" s="14">
        <v>3953.9832489999999</v>
      </c>
      <c r="BB50" s="14">
        <v>4011.205547</v>
      </c>
      <c r="BC50" s="14">
        <v>4078.195557</v>
      </c>
      <c r="BD50" s="14">
        <v>4143.3886439999997</v>
      </c>
      <c r="BE50" s="14">
        <v>4189.7751189999999</v>
      </c>
      <c r="BF50" s="14">
        <v>4169.6097730000001</v>
      </c>
      <c r="BG50" s="14">
        <v>4140.9260439999998</v>
      </c>
      <c r="BH50" s="14">
        <v>4142.8681130000004</v>
      </c>
      <c r="BI50" s="14">
        <v>4161.6975780000002</v>
      </c>
      <c r="BJ50" s="14">
        <v>4137.1078399999997</v>
      </c>
      <c r="BK50" s="14">
        <v>4173.6852559999998</v>
      </c>
      <c r="BL50" s="14">
        <v>4226.1758710000004</v>
      </c>
      <c r="BM50" s="14">
        <v>4236.0047219999997</v>
      </c>
      <c r="BN50" s="14">
        <v>4270.4835089999997</v>
      </c>
      <c r="BO50" s="14">
        <v>4312.6045389999999</v>
      </c>
      <c r="BP50" s="14">
        <v>4292.2350450000004</v>
      </c>
      <c r="BQ50" s="14">
        <v>4275.5892990000002</v>
      </c>
      <c r="BR50" s="14">
        <v>4269.5410089999996</v>
      </c>
      <c r="BS50" s="14">
        <v>4192.4443670000001</v>
      </c>
      <c r="BT50" s="14">
        <v>4084.809882</v>
      </c>
      <c r="BU50" s="14">
        <v>3957.7187290000002</v>
      </c>
      <c r="BV50" s="14">
        <v>3855.905663</v>
      </c>
      <c r="BW50" s="14">
        <v>3733.6359389999998</v>
      </c>
      <c r="BX50" s="14">
        <v>3683.1863669999998</v>
      </c>
      <c r="BY50" s="14">
        <v>3564.2452669999998</v>
      </c>
      <c r="BZ50" s="14">
        <v>3502.8849810000002</v>
      </c>
      <c r="CA50" s="14">
        <v>3405.9638340000001</v>
      </c>
      <c r="CB50" s="14">
        <v>3350.2649529999999</v>
      </c>
      <c r="CC50" s="14">
        <v>3279.4856399999999</v>
      </c>
      <c r="CD50" s="14">
        <v>3250.6765829999999</v>
      </c>
      <c r="CE50" s="14">
        <v>3256.2915899999998</v>
      </c>
      <c r="CF50" s="14">
        <v>3315.007572</v>
      </c>
      <c r="CG50" s="14">
        <v>3294.8429780000001</v>
      </c>
      <c r="CH50" s="14">
        <v>3204.7757959999999</v>
      </c>
      <c r="CI50" s="14">
        <v>3183.6703130000001</v>
      </c>
      <c r="CJ50" s="14">
        <v>3080.5378190000001</v>
      </c>
      <c r="CK50" s="14">
        <v>2982.744976</v>
      </c>
      <c r="CL50" s="14">
        <v>2788.5847939999999</v>
      </c>
      <c r="CM50" s="14">
        <v>2685.589786</v>
      </c>
      <c r="CN50" s="14">
        <v>2629.824709</v>
      </c>
      <c r="CO50" s="14">
        <v>2583.8319919999999</v>
      </c>
      <c r="CP50" s="14">
        <v>2514.4793559999998</v>
      </c>
      <c r="CQ50" s="14">
        <v>2497.214379</v>
      </c>
      <c r="CR50" s="14">
        <v>2441.579573</v>
      </c>
      <c r="CS50" s="14">
        <v>2381.4331069999998</v>
      </c>
      <c r="CT50" s="14">
        <v>2335.6716759999999</v>
      </c>
      <c r="CU50" s="14">
        <v>2300.9059320000001</v>
      </c>
      <c r="CV50" s="14">
        <v>2241.230556</v>
      </c>
    </row>
    <row r="51" spans="1:100" ht="13">
      <c r="A51" s="12">
        <v>43196</v>
      </c>
      <c r="B51" s="13" t="s">
        <v>32</v>
      </c>
      <c r="C51" s="13" t="s">
        <v>140</v>
      </c>
      <c r="D51" s="14">
        <v>1961.4962829999999</v>
      </c>
      <c r="E51" s="14">
        <v>16.194907000000001</v>
      </c>
      <c r="F51" s="14">
        <v>16.191942000000001</v>
      </c>
      <c r="G51" s="14">
        <v>16.161536999999999</v>
      </c>
      <c r="H51" s="14">
        <v>16.182859000000001</v>
      </c>
      <c r="I51" s="14">
        <v>16.208794999999999</v>
      </c>
      <c r="J51" s="14">
        <v>16.147030999999998</v>
      </c>
      <c r="K51" s="14">
        <v>16.55941</v>
      </c>
      <c r="L51" s="14">
        <v>17.425747999999999</v>
      </c>
      <c r="M51" s="14">
        <v>17.470262999999999</v>
      </c>
      <c r="N51" s="14">
        <v>17.445373</v>
      </c>
      <c r="O51" s="14">
        <v>17.459820000000001</v>
      </c>
      <c r="P51" s="14">
        <v>17.418590999999999</v>
      </c>
      <c r="Q51" s="14">
        <v>17.582626000000001</v>
      </c>
      <c r="R51" s="14">
        <v>17.661977</v>
      </c>
      <c r="S51" s="14">
        <v>17.711953000000001</v>
      </c>
      <c r="T51" s="14">
        <v>17.664577000000001</v>
      </c>
      <c r="U51" s="14">
        <v>17.755437000000001</v>
      </c>
      <c r="V51" s="14">
        <v>17.714939000000001</v>
      </c>
      <c r="W51" s="14">
        <v>17.699649999999998</v>
      </c>
      <c r="X51" s="14">
        <v>17.576143999999999</v>
      </c>
      <c r="Y51" s="14">
        <v>17.784441999999999</v>
      </c>
      <c r="Z51" s="14">
        <v>17.640646</v>
      </c>
      <c r="AA51" s="14">
        <v>17.726544000000001</v>
      </c>
      <c r="AB51" s="14">
        <v>17.727846</v>
      </c>
      <c r="AC51" s="14">
        <v>25.7483</v>
      </c>
      <c r="AD51" s="14">
        <v>25.799738999999999</v>
      </c>
      <c r="AE51" s="14">
        <v>25.764747</v>
      </c>
      <c r="AF51" s="14">
        <v>25.758306000000001</v>
      </c>
      <c r="AG51" s="14">
        <v>27.768946</v>
      </c>
      <c r="AH51" s="14">
        <v>27.60098</v>
      </c>
      <c r="AI51" s="14">
        <v>27.710273999999998</v>
      </c>
      <c r="AJ51" s="14">
        <v>26.783528</v>
      </c>
      <c r="AK51" s="14">
        <v>17.596233999999999</v>
      </c>
      <c r="AL51" s="14">
        <v>17.489478999999999</v>
      </c>
      <c r="AM51" s="14">
        <v>17.500992</v>
      </c>
      <c r="AN51" s="14">
        <v>17.544792000000001</v>
      </c>
      <c r="AO51" s="14">
        <v>17.518179</v>
      </c>
      <c r="AP51" s="14">
        <v>17.443263000000002</v>
      </c>
      <c r="AQ51" s="14">
        <v>17.565685999999999</v>
      </c>
      <c r="AR51" s="14">
        <v>17.560994000000001</v>
      </c>
      <c r="AS51" s="14">
        <v>18.872432</v>
      </c>
      <c r="AT51" s="14">
        <v>19.688841</v>
      </c>
      <c r="AU51" s="14">
        <v>19.818429999999999</v>
      </c>
      <c r="AV51" s="14">
        <v>19.925122999999999</v>
      </c>
      <c r="AW51" s="14">
        <v>19.836607000000001</v>
      </c>
      <c r="AX51" s="14">
        <v>19.894449999999999</v>
      </c>
      <c r="AY51" s="14">
        <v>19.827175</v>
      </c>
      <c r="AZ51" s="14">
        <v>19.865779</v>
      </c>
      <c r="BA51" s="14">
        <v>19.782451999999999</v>
      </c>
      <c r="BB51" s="14">
        <v>19.738719</v>
      </c>
      <c r="BC51" s="14">
        <v>19.661245999999998</v>
      </c>
      <c r="BD51" s="14">
        <v>19.712136999999998</v>
      </c>
      <c r="BE51" s="14">
        <v>19.718800000000002</v>
      </c>
      <c r="BF51" s="14">
        <v>19.578664</v>
      </c>
      <c r="BG51" s="14">
        <v>19.598815999999999</v>
      </c>
      <c r="BH51" s="14">
        <v>19.540565999999998</v>
      </c>
      <c r="BI51" s="14">
        <v>25.524063000000002</v>
      </c>
      <c r="BJ51" s="14">
        <v>27.404961</v>
      </c>
      <c r="BK51" s="14">
        <v>26.481285</v>
      </c>
      <c r="BL51" s="14">
        <v>25.833476000000001</v>
      </c>
      <c r="BM51" s="14">
        <v>25.795366000000001</v>
      </c>
      <c r="BN51" s="14">
        <v>25.670909000000002</v>
      </c>
      <c r="BO51" s="14">
        <v>25.796388</v>
      </c>
      <c r="BP51" s="14">
        <v>25.608665999999999</v>
      </c>
      <c r="BQ51" s="14">
        <v>25.767437999999999</v>
      </c>
      <c r="BR51" s="14">
        <v>25.825123000000001</v>
      </c>
      <c r="BS51" s="14">
        <v>25.697882</v>
      </c>
      <c r="BT51" s="14">
        <v>25.607756999999999</v>
      </c>
      <c r="BU51" s="14">
        <v>25.552855999999998</v>
      </c>
      <c r="BV51" s="14">
        <v>25.583176999999999</v>
      </c>
      <c r="BW51" s="14">
        <v>25.697206999999999</v>
      </c>
      <c r="BX51" s="14">
        <v>25.697282000000001</v>
      </c>
      <c r="BY51" s="14">
        <v>25.725066999999999</v>
      </c>
      <c r="BZ51" s="14">
        <v>25.721022000000001</v>
      </c>
      <c r="CA51" s="14">
        <v>25.690192</v>
      </c>
      <c r="CB51" s="14">
        <v>25.673162000000001</v>
      </c>
      <c r="CC51" s="14">
        <v>19.157315000000001</v>
      </c>
      <c r="CD51" s="14">
        <v>18.950139</v>
      </c>
      <c r="CE51" s="14">
        <v>18.925581000000001</v>
      </c>
      <c r="CF51" s="14">
        <v>18.920771999999999</v>
      </c>
      <c r="CG51" s="14">
        <v>17.915922999999999</v>
      </c>
      <c r="CH51" s="14">
        <v>18.027184999999999</v>
      </c>
      <c r="CI51" s="14">
        <v>17.923983</v>
      </c>
      <c r="CJ51" s="14">
        <v>17.884927000000001</v>
      </c>
      <c r="CK51" s="14">
        <v>17.978874000000001</v>
      </c>
      <c r="CL51" s="14">
        <v>18.006547999999999</v>
      </c>
      <c r="CM51" s="14">
        <v>17.993164</v>
      </c>
      <c r="CN51" s="14">
        <v>17.983505999999998</v>
      </c>
      <c r="CO51" s="14">
        <v>17.970607000000001</v>
      </c>
      <c r="CP51" s="14">
        <v>17.987289000000001</v>
      </c>
      <c r="CQ51" s="14">
        <v>17.993364</v>
      </c>
      <c r="CR51" s="14">
        <v>17.988408</v>
      </c>
      <c r="CS51" s="14">
        <v>18.017330000000001</v>
      </c>
      <c r="CT51" s="14">
        <v>18.097254</v>
      </c>
      <c r="CU51" s="14">
        <v>18.049475000000001</v>
      </c>
      <c r="CV51" s="14">
        <v>18.043627000000001</v>
      </c>
    </row>
    <row r="52" spans="1:100" ht="13">
      <c r="A52" s="12">
        <v>43196</v>
      </c>
      <c r="B52" s="13" t="s">
        <v>33</v>
      </c>
      <c r="C52" s="13" t="s">
        <v>140</v>
      </c>
      <c r="D52" s="14">
        <v>89982.384344000006</v>
      </c>
      <c r="E52" s="14">
        <v>937.40637900000002</v>
      </c>
      <c r="F52" s="14">
        <v>937.36571600000002</v>
      </c>
      <c r="G52" s="14">
        <v>937.38222199999996</v>
      </c>
      <c r="H52" s="14">
        <v>937.31401100000005</v>
      </c>
      <c r="I52" s="14">
        <v>937.45854099999997</v>
      </c>
      <c r="J52" s="14">
        <v>937.46919700000001</v>
      </c>
      <c r="K52" s="14">
        <v>937.54483500000003</v>
      </c>
      <c r="L52" s="14">
        <v>937.53151100000002</v>
      </c>
      <c r="M52" s="14">
        <v>937.41382199999998</v>
      </c>
      <c r="N52" s="14">
        <v>937.53324999999995</v>
      </c>
      <c r="O52" s="14">
        <v>937.57932300000004</v>
      </c>
      <c r="P52" s="14">
        <v>937.47212000000002</v>
      </c>
      <c r="Q52" s="14">
        <v>937.59985800000004</v>
      </c>
      <c r="R52" s="14">
        <v>937.43133699999998</v>
      </c>
      <c r="S52" s="14">
        <v>937.57311000000004</v>
      </c>
      <c r="T52" s="14">
        <v>937.54359599999998</v>
      </c>
      <c r="U52" s="14">
        <v>937.52140399999996</v>
      </c>
      <c r="V52" s="14">
        <v>937.54474700000003</v>
      </c>
      <c r="W52" s="14">
        <v>937.72610399999996</v>
      </c>
      <c r="X52" s="14">
        <v>937.36542199999997</v>
      </c>
      <c r="Y52" s="14">
        <v>937.75427000000002</v>
      </c>
      <c r="Z52" s="14">
        <v>937.33374400000002</v>
      </c>
      <c r="AA52" s="14">
        <v>937.47566300000005</v>
      </c>
      <c r="AB52" s="14">
        <v>937.54613199999994</v>
      </c>
      <c r="AC52" s="14">
        <v>937.61166500000002</v>
      </c>
      <c r="AD52" s="14">
        <v>937.64908000000003</v>
      </c>
      <c r="AE52" s="14">
        <v>937.63687200000004</v>
      </c>
      <c r="AF52" s="14">
        <v>937.59904700000004</v>
      </c>
      <c r="AG52" s="14">
        <v>937.978296</v>
      </c>
      <c r="AH52" s="14">
        <v>937.62449400000003</v>
      </c>
      <c r="AI52" s="14">
        <v>937.67515900000001</v>
      </c>
      <c r="AJ52" s="14">
        <v>937.70801900000004</v>
      </c>
      <c r="AK52" s="14">
        <v>937.85220900000002</v>
      </c>
      <c r="AL52" s="14">
        <v>936.91992800000003</v>
      </c>
      <c r="AM52" s="14">
        <v>937.46176400000002</v>
      </c>
      <c r="AN52" s="14">
        <v>937.74587299999996</v>
      </c>
      <c r="AO52" s="14">
        <v>937.660707</v>
      </c>
      <c r="AP52" s="14">
        <v>937.04377199999999</v>
      </c>
      <c r="AQ52" s="14">
        <v>936.77682400000003</v>
      </c>
      <c r="AR52" s="14">
        <v>936.73355900000001</v>
      </c>
      <c r="AS52" s="14">
        <v>937.45884799999999</v>
      </c>
      <c r="AT52" s="14">
        <v>937.43978600000003</v>
      </c>
      <c r="AU52" s="14">
        <v>937.30323399999997</v>
      </c>
      <c r="AV52" s="14">
        <v>937.39992500000005</v>
      </c>
      <c r="AW52" s="14">
        <v>937.339023</v>
      </c>
      <c r="AX52" s="14">
        <v>937.51894000000004</v>
      </c>
      <c r="AY52" s="14">
        <v>937.35322699999995</v>
      </c>
      <c r="AZ52" s="14">
        <v>937.43787499999996</v>
      </c>
      <c r="BA52" s="14">
        <v>937.40727500000003</v>
      </c>
      <c r="BB52" s="14">
        <v>937.47807699999998</v>
      </c>
      <c r="BC52" s="14">
        <v>937.60600699999998</v>
      </c>
      <c r="BD52" s="14">
        <v>937.45916</v>
      </c>
      <c r="BE52" s="14">
        <v>937.72221500000001</v>
      </c>
      <c r="BF52" s="14">
        <v>937.19825600000001</v>
      </c>
      <c r="BG52" s="14">
        <v>937.08815700000002</v>
      </c>
      <c r="BH52" s="14">
        <v>937.12079600000004</v>
      </c>
      <c r="BI52" s="14">
        <v>936.94439399999999</v>
      </c>
      <c r="BJ52" s="14">
        <v>937.28713100000004</v>
      </c>
      <c r="BK52" s="14">
        <v>937.33525899999995</v>
      </c>
      <c r="BL52" s="14">
        <v>937.27842499999997</v>
      </c>
      <c r="BM52" s="14">
        <v>937.32076600000005</v>
      </c>
      <c r="BN52" s="14">
        <v>937.48159999999996</v>
      </c>
      <c r="BO52" s="14">
        <v>937.37286300000005</v>
      </c>
      <c r="BP52" s="14">
        <v>937.18322499999999</v>
      </c>
      <c r="BQ52" s="14">
        <v>937.40832899999998</v>
      </c>
      <c r="BR52" s="14">
        <v>937.09751000000006</v>
      </c>
      <c r="BS52" s="14">
        <v>937.14929600000005</v>
      </c>
      <c r="BT52" s="14">
        <v>936.87131199999999</v>
      </c>
      <c r="BU52" s="14">
        <v>936.78891499999997</v>
      </c>
      <c r="BV52" s="14">
        <v>937.01036499999998</v>
      </c>
      <c r="BW52" s="14">
        <v>937.28919699999994</v>
      </c>
      <c r="BX52" s="14">
        <v>937.34386800000004</v>
      </c>
      <c r="BY52" s="14">
        <v>937.32248300000003</v>
      </c>
      <c r="BZ52" s="14">
        <v>937.33091000000002</v>
      </c>
      <c r="CA52" s="14">
        <v>937.25302399999998</v>
      </c>
      <c r="CB52" s="14">
        <v>937.32774400000005</v>
      </c>
      <c r="CC52" s="14">
        <v>937.11494700000003</v>
      </c>
      <c r="CD52" s="14">
        <v>937.27705200000003</v>
      </c>
      <c r="CE52" s="14">
        <v>937.218613</v>
      </c>
      <c r="CF52" s="14">
        <v>937.22634100000005</v>
      </c>
      <c r="CG52" s="14">
        <v>936.97434299999998</v>
      </c>
      <c r="CH52" s="14">
        <v>937.30784200000005</v>
      </c>
      <c r="CI52" s="14">
        <v>936.90536199999997</v>
      </c>
      <c r="CJ52" s="14">
        <v>936.90179999999998</v>
      </c>
      <c r="CK52" s="14">
        <v>936.95683799999995</v>
      </c>
      <c r="CL52" s="14">
        <v>936.93193799999995</v>
      </c>
      <c r="CM52" s="14">
        <v>936.81946900000003</v>
      </c>
      <c r="CN52" s="14">
        <v>936.97001399999999</v>
      </c>
      <c r="CO52" s="14">
        <v>936.86316999999997</v>
      </c>
      <c r="CP52" s="14">
        <v>936.95177699999999</v>
      </c>
      <c r="CQ52" s="14">
        <v>937.04906700000004</v>
      </c>
      <c r="CR52" s="14">
        <v>937.04594999999995</v>
      </c>
      <c r="CS52" s="14">
        <v>936.82547399999999</v>
      </c>
      <c r="CT52" s="14">
        <v>936.93534299999999</v>
      </c>
      <c r="CU52" s="14">
        <v>936.92742699999997</v>
      </c>
      <c r="CV52" s="14">
        <v>936.890578</v>
      </c>
    </row>
    <row r="53" spans="1:100" ht="13">
      <c r="A53" s="12">
        <v>43196</v>
      </c>
      <c r="B53" s="13" t="s">
        <v>34</v>
      </c>
      <c r="C53" s="13" t="s">
        <v>140</v>
      </c>
      <c r="D53" s="14">
        <v>74.968281000000005</v>
      </c>
      <c r="E53" s="14">
        <v>-0.76273199999999997</v>
      </c>
      <c r="F53" s="14">
        <v>0.95944700000000005</v>
      </c>
      <c r="G53" s="14">
        <v>0.35359499999999999</v>
      </c>
      <c r="H53" s="14">
        <v>1.1544589999999999</v>
      </c>
      <c r="I53" s="14">
        <v>0.49039700000000003</v>
      </c>
      <c r="J53" s="14">
        <v>6.0575999999999998E-2</v>
      </c>
      <c r="K53" s="14">
        <v>1.1781170000000001</v>
      </c>
      <c r="L53" s="14">
        <v>1.0241089999999999</v>
      </c>
      <c r="M53" s="14">
        <v>0.133412</v>
      </c>
      <c r="N53" s="14">
        <v>0.39096900000000001</v>
      </c>
      <c r="O53" s="14">
        <v>1.1648970000000001</v>
      </c>
      <c r="P53" s="14">
        <v>0.46372099999999999</v>
      </c>
      <c r="Q53" s="14">
        <v>1.8938790000000001</v>
      </c>
      <c r="R53" s="14">
        <v>-0.81292399999999998</v>
      </c>
      <c r="S53" s="14">
        <v>1.3936200000000001</v>
      </c>
      <c r="T53" s="14">
        <v>0.68564400000000003</v>
      </c>
      <c r="U53" s="14">
        <v>1.9668779999999999</v>
      </c>
      <c r="V53" s="14">
        <v>-1.411538</v>
      </c>
      <c r="W53" s="14">
        <v>1.0074939999999999</v>
      </c>
      <c r="X53" s="14">
        <v>-0.424452</v>
      </c>
      <c r="Y53" s="14">
        <v>3.086497</v>
      </c>
      <c r="Z53" s="14">
        <v>-1.280411</v>
      </c>
      <c r="AA53" s="14">
        <v>0.85912599999999995</v>
      </c>
      <c r="AB53" s="14">
        <v>1.143516</v>
      </c>
      <c r="AC53" s="14">
        <v>3.848E-2</v>
      </c>
      <c r="AD53" s="14">
        <v>0.92640400000000001</v>
      </c>
      <c r="AE53" s="14">
        <v>1.183783</v>
      </c>
      <c r="AF53" s="14">
        <v>0.24553</v>
      </c>
      <c r="AG53" s="14">
        <v>1.1686080000000001</v>
      </c>
      <c r="AH53" s="14">
        <v>-0.87277099999999996</v>
      </c>
      <c r="AI53" s="14">
        <v>0.80787699999999996</v>
      </c>
      <c r="AJ53" s="14">
        <v>0.23136899999999999</v>
      </c>
      <c r="AK53" s="14">
        <v>0.83631200000000006</v>
      </c>
      <c r="AL53" s="14">
        <v>0.40709000000000001</v>
      </c>
      <c r="AM53" s="14">
        <v>7.0798E-2</v>
      </c>
      <c r="AN53" s="14">
        <v>1.0142279999999999</v>
      </c>
      <c r="AO53" s="14">
        <v>-0.501054</v>
      </c>
      <c r="AP53" s="14">
        <v>0.35322599999999998</v>
      </c>
      <c r="AQ53" s="14">
        <v>0.98490200000000006</v>
      </c>
      <c r="AR53" s="14">
        <v>0.96008300000000002</v>
      </c>
      <c r="AS53" s="14">
        <v>2.0216189999999998</v>
      </c>
      <c r="AT53" s="14">
        <v>1.0400670000000001</v>
      </c>
      <c r="AU53" s="14">
        <v>1.923089</v>
      </c>
      <c r="AV53" s="14">
        <v>0.95038599999999995</v>
      </c>
      <c r="AW53" s="14">
        <v>1.558519</v>
      </c>
      <c r="AX53" s="14">
        <v>1.1847110000000001</v>
      </c>
      <c r="AY53" s="14">
        <v>1.421198</v>
      </c>
      <c r="AZ53" s="14">
        <v>0.22733700000000001</v>
      </c>
      <c r="BA53" s="14">
        <v>1.2569410000000001</v>
      </c>
      <c r="BB53" s="14">
        <v>0.66916399999999998</v>
      </c>
      <c r="BC53" s="14">
        <v>-0.83536500000000002</v>
      </c>
      <c r="BD53" s="14">
        <v>-0.57583499999999999</v>
      </c>
      <c r="BE53" s="14">
        <v>1.6694439999999999</v>
      </c>
      <c r="BF53" s="14">
        <v>-1.9197329999999999</v>
      </c>
      <c r="BG53" s="14">
        <v>0.91702600000000001</v>
      </c>
      <c r="BH53" s="14">
        <v>2.1398510000000002</v>
      </c>
      <c r="BI53" s="14">
        <v>1.227811</v>
      </c>
      <c r="BJ53" s="14">
        <v>2.8296839999999999</v>
      </c>
      <c r="BK53" s="14">
        <v>0.608877</v>
      </c>
      <c r="BL53" s="14">
        <v>-1.3199019999999999</v>
      </c>
      <c r="BM53" s="14">
        <v>-0.167129</v>
      </c>
      <c r="BN53" s="14">
        <v>1.4433020000000001</v>
      </c>
      <c r="BO53" s="14">
        <v>-1.8916630000000001</v>
      </c>
      <c r="BP53" s="14">
        <v>0.37328600000000001</v>
      </c>
      <c r="BQ53" s="14">
        <v>2.1345000000000001</v>
      </c>
      <c r="BR53" s="14">
        <v>-0.261102</v>
      </c>
      <c r="BS53" s="14">
        <v>0.98411899999999997</v>
      </c>
      <c r="BT53" s="14">
        <v>0.48147899999999999</v>
      </c>
      <c r="BU53" s="14">
        <v>0.27037099999999997</v>
      </c>
      <c r="BV53" s="14">
        <v>0.28400199999999998</v>
      </c>
      <c r="BW53" s="14">
        <v>-0.47788799999999998</v>
      </c>
      <c r="BX53" s="14">
        <v>-0.66247900000000004</v>
      </c>
      <c r="BY53" s="14">
        <v>0.57022300000000004</v>
      </c>
      <c r="BZ53" s="14">
        <v>-5.7327999999999997E-2</v>
      </c>
      <c r="CA53" s="14">
        <v>0.90203699999999998</v>
      </c>
      <c r="CB53" s="14">
        <v>0.65669299999999997</v>
      </c>
      <c r="CC53" s="14">
        <v>1.060921</v>
      </c>
      <c r="CD53" s="14">
        <v>0.62262499999999998</v>
      </c>
      <c r="CE53" s="14">
        <v>1.432372</v>
      </c>
      <c r="CF53" s="14">
        <v>1.0333140000000001</v>
      </c>
      <c r="CG53" s="14">
        <v>1.035423</v>
      </c>
      <c r="CH53" s="14">
        <v>-0.11533</v>
      </c>
      <c r="CI53" s="14">
        <v>0.543018</v>
      </c>
      <c r="CJ53" s="14">
        <v>1.0653239999999999</v>
      </c>
      <c r="CK53" s="14">
        <v>8.0223499999999994</v>
      </c>
      <c r="CL53" s="14">
        <v>11.082369</v>
      </c>
      <c r="CM53" s="14">
        <v>-0.18368599999999999</v>
      </c>
      <c r="CN53" s="14">
        <v>0.71724100000000002</v>
      </c>
      <c r="CO53" s="14">
        <v>0.59363900000000003</v>
      </c>
      <c r="CP53" s="14">
        <v>0.75644299999999998</v>
      </c>
      <c r="CQ53" s="14">
        <v>0.50963499999999995</v>
      </c>
      <c r="CR53" s="14">
        <v>1.911988</v>
      </c>
      <c r="CS53" s="14">
        <v>-0.954735</v>
      </c>
      <c r="CT53" s="14">
        <v>0.71993399999999996</v>
      </c>
      <c r="CU53" s="14">
        <v>-0.54519799999999996</v>
      </c>
      <c r="CV53" s="14">
        <v>1.5101610000000001</v>
      </c>
    </row>
    <row r="54" spans="1:100" ht="13">
      <c r="A54" s="12">
        <v>43196</v>
      </c>
      <c r="B54" s="13" t="s">
        <v>35</v>
      </c>
      <c r="C54" s="13" t="s">
        <v>140</v>
      </c>
      <c r="D54" s="14">
        <v>7898.3078919999998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2.5382999999999999E-2</v>
      </c>
      <c r="AI54" s="14">
        <v>0.318971</v>
      </c>
      <c r="AJ54" s="14">
        <v>5.5869070000000001</v>
      </c>
      <c r="AK54" s="14">
        <v>22.119693000000002</v>
      </c>
      <c r="AL54" s="14">
        <v>51.432937000000003</v>
      </c>
      <c r="AM54" s="14">
        <v>101.66488</v>
      </c>
      <c r="AN54" s="14">
        <v>151.19332600000001</v>
      </c>
      <c r="AO54" s="14">
        <v>200.416314</v>
      </c>
      <c r="AP54" s="14">
        <v>220.72967800000001</v>
      </c>
      <c r="AQ54" s="14">
        <v>228.12158299999999</v>
      </c>
      <c r="AR54" s="14">
        <v>242.84842</v>
      </c>
      <c r="AS54" s="14">
        <v>243.97430499999999</v>
      </c>
      <c r="AT54" s="14">
        <v>243.91364899999999</v>
      </c>
      <c r="AU54" s="14">
        <v>226.424431</v>
      </c>
      <c r="AV54" s="14">
        <v>216.845204</v>
      </c>
      <c r="AW54" s="14">
        <v>239.61179999999999</v>
      </c>
      <c r="AX54" s="14">
        <v>245.67534000000001</v>
      </c>
      <c r="AY54" s="14">
        <v>248.08464000000001</v>
      </c>
      <c r="AZ54" s="14">
        <v>229.319208</v>
      </c>
      <c r="BA54" s="14">
        <v>241.80610899999999</v>
      </c>
      <c r="BB54" s="14">
        <v>222.62437</v>
      </c>
      <c r="BC54" s="14">
        <v>242.85509500000001</v>
      </c>
      <c r="BD54" s="14">
        <v>221.87822199999999</v>
      </c>
      <c r="BE54" s="14">
        <v>221.533682</v>
      </c>
      <c r="BF54" s="14">
        <v>229.39772400000001</v>
      </c>
      <c r="BG54" s="14">
        <v>202.964145</v>
      </c>
      <c r="BH54" s="14">
        <v>182.633263</v>
      </c>
      <c r="BI54" s="14">
        <v>198.69489799999999</v>
      </c>
      <c r="BJ54" s="14">
        <v>192.87528900000001</v>
      </c>
      <c r="BK54" s="14">
        <v>194.47282799999999</v>
      </c>
      <c r="BL54" s="14">
        <v>162.602034</v>
      </c>
      <c r="BM54" s="14">
        <v>184.05919499999999</v>
      </c>
      <c r="BN54" s="14">
        <v>182.23909499999999</v>
      </c>
      <c r="BO54" s="14">
        <v>177.673416</v>
      </c>
      <c r="BP54" s="14">
        <v>179.818794</v>
      </c>
      <c r="BQ54" s="14">
        <v>168.61011999999999</v>
      </c>
      <c r="BR54" s="14">
        <v>141.504086</v>
      </c>
      <c r="BS54" s="14">
        <v>129.20980900000001</v>
      </c>
      <c r="BT54" s="14">
        <v>120.114362</v>
      </c>
      <c r="BU54" s="14">
        <v>125.332786</v>
      </c>
      <c r="BV54" s="14">
        <v>124.87917299999999</v>
      </c>
      <c r="BW54" s="14">
        <v>137.06743800000001</v>
      </c>
      <c r="BX54" s="14">
        <v>143.467097</v>
      </c>
      <c r="BY54" s="14">
        <v>123.007749</v>
      </c>
      <c r="BZ54" s="14">
        <v>120.780573</v>
      </c>
      <c r="CA54" s="14">
        <v>68.274373999999995</v>
      </c>
      <c r="CB54" s="14">
        <v>59.070880000000002</v>
      </c>
      <c r="CC54" s="14">
        <v>32.577573000000001</v>
      </c>
      <c r="CD54" s="14">
        <v>29.724126999999999</v>
      </c>
      <c r="CE54" s="14">
        <v>12.783886000000001</v>
      </c>
      <c r="CF54" s="14">
        <v>5.4183589999999997</v>
      </c>
      <c r="CG54" s="14">
        <v>5.0672000000000002E-2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43196</v>
      </c>
      <c r="B55" s="13" t="s">
        <v>36</v>
      </c>
      <c r="C55" s="13" t="s">
        <v>140</v>
      </c>
      <c r="D55" s="14">
        <v>283565.533176</v>
      </c>
      <c r="E55" s="14">
        <v>3225.0900670000001</v>
      </c>
      <c r="F55" s="14">
        <v>3263.5111040000002</v>
      </c>
      <c r="G55" s="14">
        <v>3290.0258520000002</v>
      </c>
      <c r="H55" s="14">
        <v>3331.7819789999999</v>
      </c>
      <c r="I55" s="14">
        <v>3323.8371940000002</v>
      </c>
      <c r="J55" s="14">
        <v>3326.291303</v>
      </c>
      <c r="K55" s="14">
        <v>3341.2919729999999</v>
      </c>
      <c r="L55" s="14">
        <v>3321.3046869999998</v>
      </c>
      <c r="M55" s="14">
        <v>3297.5840370000001</v>
      </c>
      <c r="N55" s="14">
        <v>3275.7545700000001</v>
      </c>
      <c r="O55" s="14">
        <v>3249.4853720000001</v>
      </c>
      <c r="P55" s="14">
        <v>3195.382951</v>
      </c>
      <c r="Q55" s="14">
        <v>3135.845894</v>
      </c>
      <c r="R55" s="14">
        <v>3070.765167</v>
      </c>
      <c r="S55" s="14">
        <v>3019.4121829999999</v>
      </c>
      <c r="T55" s="14">
        <v>2950.4451340000001</v>
      </c>
      <c r="U55" s="14">
        <v>2912.7435049999999</v>
      </c>
      <c r="V55" s="14">
        <v>2869.413078</v>
      </c>
      <c r="W55" s="14">
        <v>2821.7863160000002</v>
      </c>
      <c r="X55" s="14">
        <v>2796.278053</v>
      </c>
      <c r="Y55" s="14">
        <v>2842.029814</v>
      </c>
      <c r="Z55" s="14">
        <v>2816.8874580000002</v>
      </c>
      <c r="AA55" s="14">
        <v>2785.2622999999999</v>
      </c>
      <c r="AB55" s="14">
        <v>2731.0114149999999</v>
      </c>
      <c r="AC55" s="14">
        <v>2666.985279</v>
      </c>
      <c r="AD55" s="14">
        <v>2653.8856609999998</v>
      </c>
      <c r="AE55" s="14">
        <v>2637.2723219999998</v>
      </c>
      <c r="AF55" s="14">
        <v>2650.8799530000001</v>
      </c>
      <c r="AG55" s="14">
        <v>2605.573132</v>
      </c>
      <c r="AH55" s="14">
        <v>2526.241959</v>
      </c>
      <c r="AI55" s="14">
        <v>2503.6049499999999</v>
      </c>
      <c r="AJ55" s="14">
        <v>2471.82411</v>
      </c>
      <c r="AK55" s="14">
        <v>2411.8335520000001</v>
      </c>
      <c r="AL55" s="14">
        <v>2373.109246</v>
      </c>
      <c r="AM55" s="14">
        <v>2366.275498</v>
      </c>
      <c r="AN55" s="14">
        <v>2330.0956030000002</v>
      </c>
      <c r="AO55" s="14">
        <v>2325.1464609999998</v>
      </c>
      <c r="AP55" s="14">
        <v>2432.1173650000001</v>
      </c>
      <c r="AQ55" s="14">
        <v>2538.9120750000002</v>
      </c>
      <c r="AR55" s="14">
        <v>2592.3321089999999</v>
      </c>
      <c r="AS55" s="14">
        <v>2590.7057770000001</v>
      </c>
      <c r="AT55" s="14">
        <v>2586.015355</v>
      </c>
      <c r="AU55" s="14">
        <v>2573.9242610000001</v>
      </c>
      <c r="AV55" s="14">
        <v>2537.0160209999999</v>
      </c>
      <c r="AW55" s="14">
        <v>2476.30573</v>
      </c>
      <c r="AX55" s="14">
        <v>2438.4191660000001</v>
      </c>
      <c r="AY55" s="14">
        <v>2368.409948</v>
      </c>
      <c r="AZ55" s="14">
        <v>2257.9450040000002</v>
      </c>
      <c r="BA55" s="14">
        <v>2195.7915440000002</v>
      </c>
      <c r="BB55" s="14">
        <v>2119.8141059999998</v>
      </c>
      <c r="BC55" s="14">
        <v>2029.639768</v>
      </c>
      <c r="BD55" s="14">
        <v>1933.323697</v>
      </c>
      <c r="BE55" s="14">
        <v>1897.5648060000001</v>
      </c>
      <c r="BF55" s="14">
        <v>1873.859103</v>
      </c>
      <c r="BG55" s="14">
        <v>1983.945467</v>
      </c>
      <c r="BH55" s="14">
        <v>2074.891345</v>
      </c>
      <c r="BI55" s="14">
        <v>2139.9178029999998</v>
      </c>
      <c r="BJ55" s="14">
        <v>2190.7103980000002</v>
      </c>
      <c r="BK55" s="14">
        <v>2182.7668749999998</v>
      </c>
      <c r="BL55" s="14">
        <v>2180.024711</v>
      </c>
      <c r="BM55" s="14">
        <v>2233.1746450000001</v>
      </c>
      <c r="BN55" s="14">
        <v>2217.6200079999999</v>
      </c>
      <c r="BO55" s="14">
        <v>2203.3150679999999</v>
      </c>
      <c r="BP55" s="14">
        <v>2214.456608</v>
      </c>
      <c r="BQ55" s="14">
        <v>2261.1555619999999</v>
      </c>
      <c r="BR55" s="14">
        <v>2347.8693920000001</v>
      </c>
      <c r="BS55" s="14">
        <v>2458.9376630000002</v>
      </c>
      <c r="BT55" s="14">
        <v>2621.6770299999998</v>
      </c>
      <c r="BU55" s="14">
        <v>2792.0991399999998</v>
      </c>
      <c r="BV55" s="14">
        <v>2983.237971</v>
      </c>
      <c r="BW55" s="14">
        <v>3207.192517</v>
      </c>
      <c r="BX55" s="14">
        <v>3307.396651</v>
      </c>
      <c r="BY55" s="14">
        <v>3429.0111010000001</v>
      </c>
      <c r="BZ55" s="14">
        <v>3494.679263</v>
      </c>
      <c r="CA55" s="14">
        <v>3594.034091</v>
      </c>
      <c r="CB55" s="14">
        <v>3691.7222870000001</v>
      </c>
      <c r="CC55" s="14">
        <v>3814.6779099999999</v>
      </c>
      <c r="CD55" s="14">
        <v>3926.3915539999998</v>
      </c>
      <c r="CE55" s="14">
        <v>3936.2947939999999</v>
      </c>
      <c r="CF55" s="14">
        <v>3914.3497750000001</v>
      </c>
      <c r="CG55" s="14">
        <v>3964.818941</v>
      </c>
      <c r="CH55" s="14">
        <v>4046.947424</v>
      </c>
      <c r="CI55" s="14">
        <v>4001.4541410000002</v>
      </c>
      <c r="CJ55" s="14">
        <v>4011.0726519999998</v>
      </c>
      <c r="CK55" s="14">
        <v>4040.4312759999998</v>
      </c>
      <c r="CL55" s="14">
        <v>4094.5426480000001</v>
      </c>
      <c r="CM55" s="14">
        <v>4090.7148029999998</v>
      </c>
      <c r="CN55" s="14">
        <v>4085.1672990000002</v>
      </c>
      <c r="CO55" s="14">
        <v>4078.2485150000002</v>
      </c>
      <c r="CP55" s="14">
        <v>4077.2383070000001</v>
      </c>
      <c r="CQ55" s="14">
        <v>4007.3313450000001</v>
      </c>
      <c r="CR55" s="14">
        <v>3983.31648</v>
      </c>
      <c r="CS55" s="14">
        <v>3966.643431</v>
      </c>
      <c r="CT55" s="14">
        <v>3936.8579709999999</v>
      </c>
      <c r="CU55" s="14">
        <v>3853.483475</v>
      </c>
      <c r="CV55" s="14">
        <v>3767.6698729999998</v>
      </c>
    </row>
    <row r="56" spans="1:100" ht="13">
      <c r="A56" s="12">
        <v>43197</v>
      </c>
      <c r="B56" s="13" t="s">
        <v>28</v>
      </c>
      <c r="C56" s="13" t="s">
        <v>140</v>
      </c>
      <c r="D56" s="14">
        <v>1059.9133899999999</v>
      </c>
      <c r="E56" s="14">
        <v>10.976818</v>
      </c>
      <c r="F56" s="14">
        <v>10.965844000000001</v>
      </c>
      <c r="G56" s="14">
        <v>11.205990999999999</v>
      </c>
      <c r="H56" s="14">
        <v>11.312703000000001</v>
      </c>
      <c r="I56" s="14">
        <v>11.333962</v>
      </c>
      <c r="J56" s="14">
        <v>11.332573999999999</v>
      </c>
      <c r="K56" s="14">
        <v>11.034583</v>
      </c>
      <c r="L56" s="14">
        <v>10.955043</v>
      </c>
      <c r="M56" s="14">
        <v>10.829625999999999</v>
      </c>
      <c r="N56" s="14">
        <v>10.721125000000001</v>
      </c>
      <c r="O56" s="14">
        <v>10.722685</v>
      </c>
      <c r="P56" s="14">
        <v>10.721311999999999</v>
      </c>
      <c r="Q56" s="14">
        <v>10.731056000000001</v>
      </c>
      <c r="R56" s="14">
        <v>10.767868</v>
      </c>
      <c r="S56" s="14">
        <v>10.900843999999999</v>
      </c>
      <c r="T56" s="14">
        <v>11.012453000000001</v>
      </c>
      <c r="U56" s="14">
        <v>10.979739</v>
      </c>
      <c r="V56" s="14">
        <v>11.007304</v>
      </c>
      <c r="W56" s="14">
        <v>10.990826</v>
      </c>
      <c r="X56" s="14">
        <v>10.961968000000001</v>
      </c>
      <c r="Y56" s="14">
        <v>10.970526</v>
      </c>
      <c r="Z56" s="14">
        <v>10.973286</v>
      </c>
      <c r="AA56" s="14">
        <v>10.985789</v>
      </c>
      <c r="AB56" s="14">
        <v>10.980786</v>
      </c>
      <c r="AC56" s="14">
        <v>11.028466999999999</v>
      </c>
      <c r="AD56" s="14">
        <v>11.09066</v>
      </c>
      <c r="AE56" s="14">
        <v>11.094427</v>
      </c>
      <c r="AF56" s="14">
        <v>11.074033</v>
      </c>
      <c r="AG56" s="14">
        <v>11.073907</v>
      </c>
      <c r="AH56" s="14">
        <v>11.051916</v>
      </c>
      <c r="AI56" s="14">
        <v>10.753733</v>
      </c>
      <c r="AJ56" s="14">
        <v>10.650531000000001</v>
      </c>
      <c r="AK56" s="14">
        <v>10.767571</v>
      </c>
      <c r="AL56" s="14">
        <v>10.758687</v>
      </c>
      <c r="AM56" s="14">
        <v>10.768271</v>
      </c>
      <c r="AN56" s="14">
        <v>10.766412000000001</v>
      </c>
      <c r="AO56" s="14">
        <v>10.838749999999999</v>
      </c>
      <c r="AP56" s="14">
        <v>11.022392999999999</v>
      </c>
      <c r="AQ56" s="14">
        <v>11.105596999999999</v>
      </c>
      <c r="AR56" s="14">
        <v>11.126962000000001</v>
      </c>
      <c r="AS56" s="14">
        <v>11.148388000000001</v>
      </c>
      <c r="AT56" s="14">
        <v>11.149403</v>
      </c>
      <c r="AU56" s="14">
        <v>11.148849</v>
      </c>
      <c r="AV56" s="14">
        <v>11.155056999999999</v>
      </c>
      <c r="AW56" s="14">
        <v>11.154759</v>
      </c>
      <c r="AX56" s="14">
        <v>11.121029999999999</v>
      </c>
      <c r="AY56" s="14">
        <v>10.892657</v>
      </c>
      <c r="AZ56" s="14">
        <v>10.850007</v>
      </c>
      <c r="BA56" s="14">
        <v>11.186885999999999</v>
      </c>
      <c r="BB56" s="14">
        <v>10.852982000000001</v>
      </c>
      <c r="BC56" s="14">
        <v>10.716118</v>
      </c>
      <c r="BD56" s="14">
        <v>10.633008</v>
      </c>
      <c r="BE56" s="14">
        <v>10.644551999999999</v>
      </c>
      <c r="BF56" s="14">
        <v>10.736636000000001</v>
      </c>
      <c r="BG56" s="14">
        <v>10.983017</v>
      </c>
      <c r="BH56" s="14">
        <v>10.998303</v>
      </c>
      <c r="BI56" s="14">
        <v>10.996513</v>
      </c>
      <c r="BJ56" s="14">
        <v>10.689420999999999</v>
      </c>
      <c r="BK56" s="14">
        <v>11.005940000000001</v>
      </c>
      <c r="BL56" s="14">
        <v>10.012266</v>
      </c>
      <c r="BM56" s="14">
        <v>9.8109749999999991</v>
      </c>
      <c r="BN56" s="14">
        <v>9.8145450000000007</v>
      </c>
      <c r="BO56" s="14">
        <v>10.445887000000001</v>
      </c>
      <c r="BP56" s="14">
        <v>11.299279</v>
      </c>
      <c r="BQ56" s="14">
        <v>11.240894000000001</v>
      </c>
      <c r="BR56" s="14">
        <v>11.244937</v>
      </c>
      <c r="BS56" s="14">
        <v>11.508639000000001</v>
      </c>
      <c r="BT56" s="14">
        <v>10.896262</v>
      </c>
      <c r="BU56" s="14">
        <v>11.452131</v>
      </c>
      <c r="BV56" s="14">
        <v>11.444143</v>
      </c>
      <c r="BW56" s="14">
        <v>11.221102999999999</v>
      </c>
      <c r="BX56" s="14">
        <v>11.243505000000001</v>
      </c>
      <c r="BY56" s="14">
        <v>11.267602999999999</v>
      </c>
      <c r="BZ56" s="14">
        <v>11.530586</v>
      </c>
      <c r="CA56" s="14">
        <v>11.564631</v>
      </c>
      <c r="CB56" s="14">
        <v>11.587108000000001</v>
      </c>
      <c r="CC56" s="14">
        <v>11.609926</v>
      </c>
      <c r="CD56" s="14">
        <v>11.619138</v>
      </c>
      <c r="CE56" s="14">
        <v>11.470598000000001</v>
      </c>
      <c r="CF56" s="14">
        <v>10.916195999999999</v>
      </c>
      <c r="CG56" s="14">
        <v>10.553298</v>
      </c>
      <c r="CH56" s="14">
        <v>10.549478000000001</v>
      </c>
      <c r="CI56" s="14">
        <v>10.685105</v>
      </c>
      <c r="CJ56" s="14">
        <v>10.810366</v>
      </c>
      <c r="CK56" s="14">
        <v>11.037931</v>
      </c>
      <c r="CL56" s="14">
        <v>11.434232</v>
      </c>
      <c r="CM56" s="14">
        <v>11.285353000000001</v>
      </c>
      <c r="CN56" s="14">
        <v>11.538123000000001</v>
      </c>
      <c r="CO56" s="14">
        <v>11.610795</v>
      </c>
      <c r="CP56" s="14">
        <v>11.612864999999999</v>
      </c>
      <c r="CQ56" s="14">
        <v>11.609980999999999</v>
      </c>
      <c r="CR56" s="14">
        <v>11.436527999999999</v>
      </c>
      <c r="CS56" s="14">
        <v>11.304690000000001</v>
      </c>
      <c r="CT56" s="14">
        <v>11.557205</v>
      </c>
      <c r="CU56" s="14">
        <v>11.638438000000001</v>
      </c>
      <c r="CV56" s="14">
        <v>11.638096000000001</v>
      </c>
    </row>
    <row r="57" spans="1:100" ht="13">
      <c r="A57" s="12">
        <v>43197</v>
      </c>
      <c r="B57" s="13" t="s">
        <v>29</v>
      </c>
      <c r="C57" s="13" t="s">
        <v>140</v>
      </c>
      <c r="D57" s="14">
        <v>219672.21421899999</v>
      </c>
      <c r="E57" s="14">
        <v>1667.5671520000001</v>
      </c>
      <c r="F57" s="14">
        <v>1734.33836</v>
      </c>
      <c r="G57" s="14">
        <v>1683.367675</v>
      </c>
      <c r="H57" s="14">
        <v>1675.3549350000001</v>
      </c>
      <c r="I57" s="14">
        <v>1616.8365510000001</v>
      </c>
      <c r="J57" s="14">
        <v>1551.381457</v>
      </c>
      <c r="K57" s="14">
        <v>1501.32511</v>
      </c>
      <c r="L57" s="14">
        <v>1455.570532</v>
      </c>
      <c r="M57" s="14">
        <v>1417.65924</v>
      </c>
      <c r="N57" s="14">
        <v>1407.0476610000001</v>
      </c>
      <c r="O57" s="14">
        <v>1408.597597</v>
      </c>
      <c r="P57" s="14">
        <v>1409.055668</v>
      </c>
      <c r="Q57" s="14">
        <v>1396.8347470000001</v>
      </c>
      <c r="R57" s="14">
        <v>1347.450914</v>
      </c>
      <c r="S57" s="14">
        <v>1315.040256</v>
      </c>
      <c r="T57" s="14">
        <v>1364.0401220000001</v>
      </c>
      <c r="U57" s="14">
        <v>1411.1439869999999</v>
      </c>
      <c r="V57" s="14">
        <v>1438.4092840000001</v>
      </c>
      <c r="W57" s="14">
        <v>1474.345012</v>
      </c>
      <c r="X57" s="14">
        <v>1514.0043929999999</v>
      </c>
      <c r="Y57" s="14">
        <v>1540.775461</v>
      </c>
      <c r="Z57" s="14">
        <v>1568.257449</v>
      </c>
      <c r="AA57" s="14">
        <v>1525.457175</v>
      </c>
      <c r="AB57" s="14">
        <v>1502.2078289999999</v>
      </c>
      <c r="AC57" s="14">
        <v>1532.51702</v>
      </c>
      <c r="AD57" s="14">
        <v>1617.584016</v>
      </c>
      <c r="AE57" s="14">
        <v>1696.7724740000001</v>
      </c>
      <c r="AF57" s="14">
        <v>1747.3675479999999</v>
      </c>
      <c r="AG57" s="14">
        <v>1740.654241</v>
      </c>
      <c r="AH57" s="14">
        <v>1798.715154</v>
      </c>
      <c r="AI57" s="14">
        <v>1884.340917</v>
      </c>
      <c r="AJ57" s="14">
        <v>1933.8698890000001</v>
      </c>
      <c r="AK57" s="14">
        <v>1979.6457829999999</v>
      </c>
      <c r="AL57" s="14">
        <v>2075.3028330000002</v>
      </c>
      <c r="AM57" s="14">
        <v>2128.1345649999998</v>
      </c>
      <c r="AN57" s="14">
        <v>2247.4294340000001</v>
      </c>
      <c r="AO57" s="14">
        <v>2314.0680729999999</v>
      </c>
      <c r="AP57" s="14">
        <v>2347.128549</v>
      </c>
      <c r="AQ57" s="14">
        <v>2341.8168580000001</v>
      </c>
      <c r="AR57" s="14">
        <v>2421.6496769999999</v>
      </c>
      <c r="AS57" s="14">
        <v>2502.0958679999999</v>
      </c>
      <c r="AT57" s="14">
        <v>2552.1549610000002</v>
      </c>
      <c r="AU57" s="14">
        <v>2583.3133809999999</v>
      </c>
      <c r="AV57" s="14">
        <v>2617.3250659999999</v>
      </c>
      <c r="AW57" s="14">
        <v>2636.6186050000001</v>
      </c>
      <c r="AX57" s="14">
        <v>2647.1697530000001</v>
      </c>
      <c r="AY57" s="14">
        <v>2653.9818319999999</v>
      </c>
      <c r="AZ57" s="14">
        <v>2650.2321550000001</v>
      </c>
      <c r="BA57" s="14">
        <v>2627.865061</v>
      </c>
      <c r="BB57" s="14">
        <v>2665.317955</v>
      </c>
      <c r="BC57" s="14">
        <v>2675.0737340000001</v>
      </c>
      <c r="BD57" s="14">
        <v>2718.7516580000001</v>
      </c>
      <c r="BE57" s="14">
        <v>2693.4445569999998</v>
      </c>
      <c r="BF57" s="14">
        <v>2692.9281940000001</v>
      </c>
      <c r="BG57" s="14">
        <v>2706.5027730000002</v>
      </c>
      <c r="BH57" s="14">
        <v>2698.031019</v>
      </c>
      <c r="BI57" s="14">
        <v>2660.4164799999999</v>
      </c>
      <c r="BJ57" s="14">
        <v>2626.9674</v>
      </c>
      <c r="BK57" s="14">
        <v>2657.1395910000001</v>
      </c>
      <c r="BL57" s="14">
        <v>2681.4384479999999</v>
      </c>
      <c r="BM57" s="14">
        <v>2703.34267</v>
      </c>
      <c r="BN57" s="14">
        <v>2692.4271330000001</v>
      </c>
      <c r="BO57" s="14">
        <v>2703.7555050000001</v>
      </c>
      <c r="BP57" s="14">
        <v>2700.9694169999998</v>
      </c>
      <c r="BQ57" s="14">
        <v>2698.9141610000001</v>
      </c>
      <c r="BR57" s="14">
        <v>2729.7062209999999</v>
      </c>
      <c r="BS57" s="14">
        <v>2745.6369789999999</v>
      </c>
      <c r="BT57" s="14">
        <v>2788.004641</v>
      </c>
      <c r="BU57" s="14">
        <v>2782.3833509999999</v>
      </c>
      <c r="BV57" s="14">
        <v>2793.5026210000001</v>
      </c>
      <c r="BW57" s="14">
        <v>2798.442321</v>
      </c>
      <c r="BX57" s="14">
        <v>2804.5951100000002</v>
      </c>
      <c r="BY57" s="14">
        <v>2805.5837120000001</v>
      </c>
      <c r="BZ57" s="14">
        <v>2800.1294050000001</v>
      </c>
      <c r="CA57" s="14">
        <v>2804.784216</v>
      </c>
      <c r="CB57" s="14">
        <v>2821.789084</v>
      </c>
      <c r="CC57" s="14">
        <v>2821.4575730000001</v>
      </c>
      <c r="CD57" s="14">
        <v>2819.884822</v>
      </c>
      <c r="CE57" s="14">
        <v>2790.6966969999999</v>
      </c>
      <c r="CF57" s="14">
        <v>2769.29979</v>
      </c>
      <c r="CG57" s="14">
        <v>2768.4684710000001</v>
      </c>
      <c r="CH57" s="14">
        <v>2755.87401</v>
      </c>
      <c r="CI57" s="14">
        <v>2756.8272860000002</v>
      </c>
      <c r="CJ57" s="14">
        <v>2762.880017</v>
      </c>
      <c r="CK57" s="14">
        <v>2762.0498250000001</v>
      </c>
      <c r="CL57" s="14">
        <v>2732.415497</v>
      </c>
      <c r="CM57" s="14">
        <v>2709.1251999999999</v>
      </c>
      <c r="CN57" s="14">
        <v>2654.5610729999999</v>
      </c>
      <c r="CO57" s="14">
        <v>2684.7283120000002</v>
      </c>
      <c r="CP57" s="14">
        <v>2707.1840390000002</v>
      </c>
      <c r="CQ57" s="14">
        <v>2714.088679</v>
      </c>
      <c r="CR57" s="14">
        <v>2721.878115</v>
      </c>
      <c r="CS57" s="14">
        <v>2721.6704060000002</v>
      </c>
      <c r="CT57" s="14">
        <v>2719.5375720000002</v>
      </c>
      <c r="CU57" s="14">
        <v>2720.941519</v>
      </c>
      <c r="CV57" s="14">
        <v>2724.8446800000002</v>
      </c>
    </row>
    <row r="58" spans="1:100" ht="13">
      <c r="A58" s="12">
        <v>43197</v>
      </c>
      <c r="B58" s="13" t="s">
        <v>30</v>
      </c>
      <c r="C58" s="13" t="s">
        <v>140</v>
      </c>
      <c r="D58" s="14">
        <v>35966.875376000004</v>
      </c>
      <c r="E58" s="14">
        <v>119.35481299999999</v>
      </c>
      <c r="F58" s="14">
        <v>121.30383399999999</v>
      </c>
      <c r="G58" s="14">
        <v>105.84359000000001</v>
      </c>
      <c r="H58" s="14">
        <v>100.018282</v>
      </c>
      <c r="I58" s="14">
        <v>98.552087</v>
      </c>
      <c r="J58" s="14">
        <v>101.849682</v>
      </c>
      <c r="K58" s="14">
        <v>103.326739</v>
      </c>
      <c r="L58" s="14">
        <v>108.240433</v>
      </c>
      <c r="M58" s="14">
        <v>103.14146700000001</v>
      </c>
      <c r="N58" s="14">
        <v>105.89725900000001</v>
      </c>
      <c r="O58" s="14">
        <v>108.127619</v>
      </c>
      <c r="P58" s="14">
        <v>107.700988</v>
      </c>
      <c r="Q58" s="14">
        <v>108.147946</v>
      </c>
      <c r="R58" s="14">
        <v>106.31731499999999</v>
      </c>
      <c r="S58" s="14">
        <v>109.28422999999999</v>
      </c>
      <c r="T58" s="14">
        <v>113.160218</v>
      </c>
      <c r="U58" s="14">
        <v>111.571545</v>
      </c>
      <c r="V58" s="14">
        <v>115.318712</v>
      </c>
      <c r="W58" s="14">
        <v>115.015953</v>
      </c>
      <c r="X58" s="14">
        <v>126.929474</v>
      </c>
      <c r="Y58" s="14">
        <v>132.325952</v>
      </c>
      <c r="Z58" s="14">
        <v>144.13317900000001</v>
      </c>
      <c r="AA58" s="14">
        <v>160.11136200000001</v>
      </c>
      <c r="AB58" s="14">
        <v>176.298665</v>
      </c>
      <c r="AC58" s="14">
        <v>179.77593200000001</v>
      </c>
      <c r="AD58" s="14">
        <v>229.20079899999999</v>
      </c>
      <c r="AE58" s="14">
        <v>256.02816300000001</v>
      </c>
      <c r="AF58" s="14">
        <v>285.43955299999999</v>
      </c>
      <c r="AG58" s="14">
        <v>313.70951100000002</v>
      </c>
      <c r="AH58" s="14">
        <v>300.89943</v>
      </c>
      <c r="AI58" s="14">
        <v>304.96509900000001</v>
      </c>
      <c r="AJ58" s="14">
        <v>278.07080300000001</v>
      </c>
      <c r="AK58" s="14">
        <v>272.85463900000002</v>
      </c>
      <c r="AL58" s="14">
        <v>262.82793099999998</v>
      </c>
      <c r="AM58" s="14">
        <v>280.82167500000003</v>
      </c>
      <c r="AN58" s="14">
        <v>311.42106899999999</v>
      </c>
      <c r="AO58" s="14">
        <v>349.71765900000003</v>
      </c>
      <c r="AP58" s="14">
        <v>371.02533</v>
      </c>
      <c r="AQ58" s="14">
        <v>387.50528000000003</v>
      </c>
      <c r="AR58" s="14">
        <v>396.60243700000001</v>
      </c>
      <c r="AS58" s="14">
        <v>397.255651</v>
      </c>
      <c r="AT58" s="14">
        <v>401.22877499999998</v>
      </c>
      <c r="AU58" s="14">
        <v>403.88838600000003</v>
      </c>
      <c r="AV58" s="14">
        <v>405.56376999999998</v>
      </c>
      <c r="AW58" s="14">
        <v>410.72556300000002</v>
      </c>
      <c r="AX58" s="14">
        <v>420.44751100000002</v>
      </c>
      <c r="AY58" s="14">
        <v>415.48959200000002</v>
      </c>
      <c r="AZ58" s="14">
        <v>409.74158999999997</v>
      </c>
      <c r="BA58" s="14">
        <v>408.13980600000002</v>
      </c>
      <c r="BB58" s="14">
        <v>418.29516699999999</v>
      </c>
      <c r="BC58" s="14">
        <v>417.626352</v>
      </c>
      <c r="BD58" s="14">
        <v>419.52841599999999</v>
      </c>
      <c r="BE58" s="14">
        <v>405.851832</v>
      </c>
      <c r="BF58" s="14">
        <v>409.19023600000003</v>
      </c>
      <c r="BG58" s="14">
        <v>408.60088300000001</v>
      </c>
      <c r="BH58" s="14">
        <v>406.957043</v>
      </c>
      <c r="BI58" s="14">
        <v>401.07849199999998</v>
      </c>
      <c r="BJ58" s="14">
        <v>417.83030200000002</v>
      </c>
      <c r="BK58" s="14">
        <v>420.92665599999998</v>
      </c>
      <c r="BL58" s="14">
        <v>421.72523699999999</v>
      </c>
      <c r="BM58" s="14">
        <v>422.81256200000001</v>
      </c>
      <c r="BN58" s="14">
        <v>426.608881</v>
      </c>
      <c r="BO58" s="14">
        <v>427.88444299999998</v>
      </c>
      <c r="BP58" s="14">
        <v>438.34183999999999</v>
      </c>
      <c r="BQ58" s="14">
        <v>430.720394</v>
      </c>
      <c r="BR58" s="14">
        <v>436.96632499999998</v>
      </c>
      <c r="BS58" s="14">
        <v>447.63096899999999</v>
      </c>
      <c r="BT58" s="14">
        <v>435.14049199999999</v>
      </c>
      <c r="BU58" s="14">
        <v>436.37659100000002</v>
      </c>
      <c r="BV58" s="14">
        <v>436.457021</v>
      </c>
      <c r="BW58" s="14">
        <v>437.92858999999999</v>
      </c>
      <c r="BX58" s="14">
        <v>435.13036199999999</v>
      </c>
      <c r="BY58" s="14">
        <v>428.57883600000002</v>
      </c>
      <c r="BZ58" s="14">
        <v>435.83148499999999</v>
      </c>
      <c r="CA58" s="14">
        <v>454.84673400000003</v>
      </c>
      <c r="CB58" s="14">
        <v>499.69625000000002</v>
      </c>
      <c r="CC58" s="14">
        <v>560.57998599999996</v>
      </c>
      <c r="CD58" s="14">
        <v>589.37054999999998</v>
      </c>
      <c r="CE58" s="14">
        <v>654.27332799999999</v>
      </c>
      <c r="CF58" s="14">
        <v>757.36334799999997</v>
      </c>
      <c r="CG58" s="14">
        <v>802.56983700000001</v>
      </c>
      <c r="CH58" s="14">
        <v>850.07238800000005</v>
      </c>
      <c r="CI58" s="14">
        <v>822.10384899999997</v>
      </c>
      <c r="CJ58" s="14">
        <v>785.00709800000004</v>
      </c>
      <c r="CK58" s="14">
        <v>744.67709600000001</v>
      </c>
      <c r="CL58" s="14">
        <v>745.82978900000001</v>
      </c>
      <c r="CM58" s="14">
        <v>794.231176</v>
      </c>
      <c r="CN58" s="14">
        <v>803.24962000000005</v>
      </c>
      <c r="CO58" s="14">
        <v>753.10512900000003</v>
      </c>
      <c r="CP58" s="14">
        <v>673.98542999999995</v>
      </c>
      <c r="CQ58" s="14">
        <v>606.81885399999999</v>
      </c>
      <c r="CR58" s="14">
        <v>565.14934400000004</v>
      </c>
      <c r="CS58" s="14">
        <v>518.90432199999998</v>
      </c>
      <c r="CT58" s="14">
        <v>421.23099200000001</v>
      </c>
      <c r="CU58" s="14">
        <v>362.05297000000002</v>
      </c>
      <c r="CV58" s="14">
        <v>322.42058100000003</v>
      </c>
    </row>
    <row r="59" spans="1:100" ht="13">
      <c r="A59" s="12">
        <v>43197</v>
      </c>
      <c r="B59" s="13" t="s">
        <v>31</v>
      </c>
      <c r="C59" s="13" t="s">
        <v>140</v>
      </c>
      <c r="D59" s="14">
        <v>304549.16548700002</v>
      </c>
      <c r="E59" s="14">
        <v>2154.883378</v>
      </c>
      <c r="F59" s="14">
        <v>1994.2817560000001</v>
      </c>
      <c r="G59" s="14">
        <v>1966.7318949999999</v>
      </c>
      <c r="H59" s="14">
        <v>1917.914855</v>
      </c>
      <c r="I59" s="14">
        <v>1888.2979929999999</v>
      </c>
      <c r="J59" s="14">
        <v>1883.138547</v>
      </c>
      <c r="K59" s="14">
        <v>1844.7178510000001</v>
      </c>
      <c r="L59" s="14">
        <v>1849.5375590000001</v>
      </c>
      <c r="M59" s="14">
        <v>1813.5268920000001</v>
      </c>
      <c r="N59" s="14">
        <v>1804.6273369999999</v>
      </c>
      <c r="O59" s="14">
        <v>1803.1519249999999</v>
      </c>
      <c r="P59" s="14">
        <v>1790.722</v>
      </c>
      <c r="Q59" s="14">
        <v>1791.902484</v>
      </c>
      <c r="R59" s="14">
        <v>1759.367782</v>
      </c>
      <c r="S59" s="14">
        <v>1775.916385</v>
      </c>
      <c r="T59" s="14">
        <v>1813.4235080000001</v>
      </c>
      <c r="U59" s="14">
        <v>1848.0026559999999</v>
      </c>
      <c r="V59" s="14">
        <v>1876.3588890000001</v>
      </c>
      <c r="W59" s="14">
        <v>1873.343959</v>
      </c>
      <c r="X59" s="14">
        <v>1896.709795</v>
      </c>
      <c r="Y59" s="14">
        <v>1999.4728009999999</v>
      </c>
      <c r="Z59" s="14">
        <v>2054.854245</v>
      </c>
      <c r="AA59" s="14">
        <v>2134.439719</v>
      </c>
      <c r="AB59" s="14">
        <v>2266.7647010000001</v>
      </c>
      <c r="AC59" s="14">
        <v>2448.2694710000001</v>
      </c>
      <c r="AD59" s="14">
        <v>2475.4577089999998</v>
      </c>
      <c r="AE59" s="14">
        <v>2499.4345589999998</v>
      </c>
      <c r="AF59" s="14">
        <v>2553.284686</v>
      </c>
      <c r="AG59" s="14">
        <v>2754.729468</v>
      </c>
      <c r="AH59" s="14">
        <v>2818.063807</v>
      </c>
      <c r="AI59" s="14">
        <v>2903.724052</v>
      </c>
      <c r="AJ59" s="14">
        <v>3028.8114690000002</v>
      </c>
      <c r="AK59" s="14">
        <v>3142.781356</v>
      </c>
      <c r="AL59" s="14">
        <v>3128.591058</v>
      </c>
      <c r="AM59" s="14">
        <v>3170.1964290000001</v>
      </c>
      <c r="AN59" s="14">
        <v>3155.4387969999998</v>
      </c>
      <c r="AO59" s="14">
        <v>3176.6872499999999</v>
      </c>
      <c r="AP59" s="14">
        <v>3186.2956239999999</v>
      </c>
      <c r="AQ59" s="14">
        <v>3214.218809</v>
      </c>
      <c r="AR59" s="14">
        <v>3290.338996</v>
      </c>
      <c r="AS59" s="14">
        <v>3348.4568730000001</v>
      </c>
      <c r="AT59" s="14">
        <v>3414.1320559999999</v>
      </c>
      <c r="AU59" s="14">
        <v>3441.965044</v>
      </c>
      <c r="AV59" s="14">
        <v>3458.6755210000001</v>
      </c>
      <c r="AW59" s="14">
        <v>3467.924544</v>
      </c>
      <c r="AX59" s="14">
        <v>3482.4806149999999</v>
      </c>
      <c r="AY59" s="14">
        <v>3491.3168030000002</v>
      </c>
      <c r="AZ59" s="14">
        <v>3517.3774899999999</v>
      </c>
      <c r="BA59" s="14">
        <v>3596.2501999999999</v>
      </c>
      <c r="BB59" s="14">
        <v>3642.6586480000001</v>
      </c>
      <c r="BC59" s="14">
        <v>3658.7845619999998</v>
      </c>
      <c r="BD59" s="14">
        <v>3669.9127250000001</v>
      </c>
      <c r="BE59" s="14">
        <v>3651.1401679999999</v>
      </c>
      <c r="BF59" s="14">
        <v>3657.4342959999999</v>
      </c>
      <c r="BG59" s="14">
        <v>3667.454385</v>
      </c>
      <c r="BH59" s="14">
        <v>3666.4637830000001</v>
      </c>
      <c r="BI59" s="14">
        <v>3635.6018960000001</v>
      </c>
      <c r="BJ59" s="14">
        <v>3618.2493650000001</v>
      </c>
      <c r="BK59" s="14">
        <v>3643.9946749999999</v>
      </c>
      <c r="BL59" s="14">
        <v>3665.8490390000002</v>
      </c>
      <c r="BM59" s="14">
        <v>3655.7683470000002</v>
      </c>
      <c r="BN59" s="14">
        <v>3647.8886849999999</v>
      </c>
      <c r="BO59" s="14">
        <v>3653.7364200000002</v>
      </c>
      <c r="BP59" s="14">
        <v>3678.5314960000001</v>
      </c>
      <c r="BQ59" s="14">
        <v>3678.6325320000001</v>
      </c>
      <c r="BR59" s="14">
        <v>3729.2890579999998</v>
      </c>
      <c r="BS59" s="14">
        <v>3808.9293069999999</v>
      </c>
      <c r="BT59" s="14">
        <v>3808.4300069999999</v>
      </c>
      <c r="BU59" s="14">
        <v>3854.9844429999998</v>
      </c>
      <c r="BV59" s="14">
        <v>3910.988891</v>
      </c>
      <c r="BW59" s="14">
        <v>3948.7508499999999</v>
      </c>
      <c r="BX59" s="14">
        <v>3947.329639</v>
      </c>
      <c r="BY59" s="14">
        <v>3996.4885810000001</v>
      </c>
      <c r="BZ59" s="14">
        <v>4042.1182429999999</v>
      </c>
      <c r="CA59" s="14">
        <v>4081.1143099999999</v>
      </c>
      <c r="CB59" s="14">
        <v>4136.1494309999998</v>
      </c>
      <c r="CC59" s="14">
        <v>4135.96245</v>
      </c>
      <c r="CD59" s="14">
        <v>4147.9945799999996</v>
      </c>
      <c r="CE59" s="14">
        <v>4244.6399110000002</v>
      </c>
      <c r="CF59" s="14">
        <v>4250.790497</v>
      </c>
      <c r="CG59" s="14">
        <v>4278.3760869999996</v>
      </c>
      <c r="CH59" s="14">
        <v>4258.5656950000002</v>
      </c>
      <c r="CI59" s="14">
        <v>4202.2104609999997</v>
      </c>
      <c r="CJ59" s="14">
        <v>4200.175628</v>
      </c>
      <c r="CK59" s="14">
        <v>4150.0937910000002</v>
      </c>
      <c r="CL59" s="14">
        <v>4093.985169</v>
      </c>
      <c r="CM59" s="14">
        <v>4013.1522759999998</v>
      </c>
      <c r="CN59" s="14">
        <v>3961.1390889999998</v>
      </c>
      <c r="CO59" s="14">
        <v>3832.704835</v>
      </c>
      <c r="CP59" s="14">
        <v>3765.8224580000001</v>
      </c>
      <c r="CQ59" s="14">
        <v>3706.3129429999999</v>
      </c>
      <c r="CR59" s="14">
        <v>3628.7605950000002</v>
      </c>
      <c r="CS59" s="14">
        <v>3546.2301670000002</v>
      </c>
      <c r="CT59" s="14">
        <v>3515.2233620000002</v>
      </c>
      <c r="CU59" s="14">
        <v>3476.3426100000001</v>
      </c>
      <c r="CV59" s="14">
        <v>3417.017503</v>
      </c>
    </row>
    <row r="60" spans="1:100" ht="13">
      <c r="A60" s="12">
        <v>43197</v>
      </c>
      <c r="B60" s="13" t="s">
        <v>32</v>
      </c>
      <c r="C60" s="13" t="s">
        <v>140</v>
      </c>
      <c r="D60" s="14">
        <v>2021.0445729999999</v>
      </c>
      <c r="E60" s="14">
        <v>18.025998000000001</v>
      </c>
      <c r="F60" s="14">
        <v>18.168212</v>
      </c>
      <c r="G60" s="14">
        <v>18.110408</v>
      </c>
      <c r="H60" s="14">
        <v>18.113278999999999</v>
      </c>
      <c r="I60" s="14">
        <v>17.989179</v>
      </c>
      <c r="J60" s="14">
        <v>17.734403</v>
      </c>
      <c r="K60" s="14">
        <v>17.780018999999999</v>
      </c>
      <c r="L60" s="14">
        <v>17.869485999999998</v>
      </c>
      <c r="M60" s="14">
        <v>18.054812999999999</v>
      </c>
      <c r="N60" s="14">
        <v>18.752775</v>
      </c>
      <c r="O60" s="14">
        <v>18.883284</v>
      </c>
      <c r="P60" s="14">
        <v>19.000416999999999</v>
      </c>
      <c r="Q60" s="14">
        <v>19.050041</v>
      </c>
      <c r="R60" s="14">
        <v>19.038703999999999</v>
      </c>
      <c r="S60" s="14">
        <v>19.047304</v>
      </c>
      <c r="T60" s="14">
        <v>19.226817</v>
      </c>
      <c r="U60" s="14">
        <v>19.031230999999998</v>
      </c>
      <c r="V60" s="14">
        <v>19.030954999999999</v>
      </c>
      <c r="W60" s="14">
        <v>19.060231000000002</v>
      </c>
      <c r="X60" s="14">
        <v>19.092727</v>
      </c>
      <c r="Y60" s="14">
        <v>19.106338000000001</v>
      </c>
      <c r="Z60" s="14">
        <v>19.064333000000001</v>
      </c>
      <c r="AA60" s="14">
        <v>19.091294000000001</v>
      </c>
      <c r="AB60" s="14">
        <v>19.033303</v>
      </c>
      <c r="AC60" s="14">
        <v>19.148302999999999</v>
      </c>
      <c r="AD60" s="14">
        <v>19.070990999999999</v>
      </c>
      <c r="AE60" s="14">
        <v>19.089841</v>
      </c>
      <c r="AF60" s="14">
        <v>19.149615000000001</v>
      </c>
      <c r="AG60" s="14">
        <v>29.275908999999999</v>
      </c>
      <c r="AH60" s="14">
        <v>29.400272000000001</v>
      </c>
      <c r="AI60" s="14">
        <v>29.442782000000001</v>
      </c>
      <c r="AJ60" s="14">
        <v>29.214234000000001</v>
      </c>
      <c r="AK60" s="14">
        <v>27.492023</v>
      </c>
      <c r="AL60" s="14">
        <v>27.507619999999999</v>
      </c>
      <c r="AM60" s="14">
        <v>27.549168000000002</v>
      </c>
      <c r="AN60" s="14">
        <v>26.756429000000001</v>
      </c>
      <c r="AO60" s="14">
        <v>19.315878000000001</v>
      </c>
      <c r="AP60" s="14">
        <v>19.242493</v>
      </c>
      <c r="AQ60" s="14">
        <v>19.341595000000002</v>
      </c>
      <c r="AR60" s="14">
        <v>19.323823000000001</v>
      </c>
      <c r="AS60" s="14">
        <v>19.369904999999999</v>
      </c>
      <c r="AT60" s="14">
        <v>19.342641</v>
      </c>
      <c r="AU60" s="14">
        <v>19.355035999999998</v>
      </c>
      <c r="AV60" s="14">
        <v>19.335429000000001</v>
      </c>
      <c r="AW60" s="14">
        <v>19.365663000000001</v>
      </c>
      <c r="AX60" s="14">
        <v>19.385033</v>
      </c>
      <c r="AY60" s="14">
        <v>19.447319</v>
      </c>
      <c r="AZ60" s="14">
        <v>19.425955999999999</v>
      </c>
      <c r="BA60" s="14">
        <v>19.455691999999999</v>
      </c>
      <c r="BB60" s="14">
        <v>19.414332000000002</v>
      </c>
      <c r="BC60" s="14">
        <v>19.497246000000001</v>
      </c>
      <c r="BD60" s="14">
        <v>19.479561</v>
      </c>
      <c r="BE60" s="14">
        <v>19.543889</v>
      </c>
      <c r="BF60" s="14">
        <v>19.596539</v>
      </c>
      <c r="BG60" s="14">
        <v>19.468109999999999</v>
      </c>
      <c r="BH60" s="14">
        <v>19.578752000000001</v>
      </c>
      <c r="BI60" s="14">
        <v>25.333487999999999</v>
      </c>
      <c r="BJ60" s="14">
        <v>26.351706</v>
      </c>
      <c r="BK60" s="14">
        <v>26.278928000000001</v>
      </c>
      <c r="BL60" s="14">
        <v>26.342597000000001</v>
      </c>
      <c r="BM60" s="14">
        <v>26.302437999999999</v>
      </c>
      <c r="BN60" s="14">
        <v>26.357952999999998</v>
      </c>
      <c r="BO60" s="14">
        <v>26.131796000000001</v>
      </c>
      <c r="BP60" s="14">
        <v>26.064782999999998</v>
      </c>
      <c r="BQ60" s="14">
        <v>25.672826000000001</v>
      </c>
      <c r="BR60" s="14">
        <v>25.103351</v>
      </c>
      <c r="BS60" s="14">
        <v>25.107717999999998</v>
      </c>
      <c r="BT60" s="14">
        <v>25.112162999999999</v>
      </c>
      <c r="BU60" s="14">
        <v>24.963925</v>
      </c>
      <c r="BV60" s="14">
        <v>24.934366000000001</v>
      </c>
      <c r="BW60" s="14">
        <v>24.797117</v>
      </c>
      <c r="BX60" s="14">
        <v>24.843408</v>
      </c>
      <c r="BY60" s="14">
        <v>24.930426000000001</v>
      </c>
      <c r="BZ60" s="14">
        <v>24.812286</v>
      </c>
      <c r="CA60" s="14">
        <v>24.922574999999998</v>
      </c>
      <c r="CB60" s="14">
        <v>24.848433</v>
      </c>
      <c r="CC60" s="14">
        <v>19.269031999999999</v>
      </c>
      <c r="CD60" s="14">
        <v>18.141172999999998</v>
      </c>
      <c r="CE60" s="14">
        <v>18.142799</v>
      </c>
      <c r="CF60" s="14">
        <v>18.119886000000001</v>
      </c>
      <c r="CG60" s="14">
        <v>18.153214999999999</v>
      </c>
      <c r="CH60" s="14">
        <v>18.088017000000001</v>
      </c>
      <c r="CI60" s="14">
        <v>18.118258000000001</v>
      </c>
      <c r="CJ60" s="14">
        <v>18.083660999999999</v>
      </c>
      <c r="CK60" s="14">
        <v>18.406262999999999</v>
      </c>
      <c r="CL60" s="14">
        <v>18.454868000000001</v>
      </c>
      <c r="CM60" s="14">
        <v>18.543585</v>
      </c>
      <c r="CN60" s="14">
        <v>18.344336999999999</v>
      </c>
      <c r="CO60" s="14">
        <v>18.347832</v>
      </c>
      <c r="CP60" s="14">
        <v>18.381157000000002</v>
      </c>
      <c r="CQ60" s="14">
        <v>19.018305000000002</v>
      </c>
      <c r="CR60" s="14">
        <v>19.323084000000001</v>
      </c>
      <c r="CS60" s="14">
        <v>19.428166000000001</v>
      </c>
      <c r="CT60" s="14">
        <v>19.602373</v>
      </c>
      <c r="CU60" s="14">
        <v>19.561143999999999</v>
      </c>
      <c r="CV60" s="14">
        <v>19.567505000000001</v>
      </c>
    </row>
    <row r="61" spans="1:100" ht="13">
      <c r="A61" s="12">
        <v>43197</v>
      </c>
      <c r="B61" s="13" t="s">
        <v>33</v>
      </c>
      <c r="C61" s="13" t="s">
        <v>140</v>
      </c>
      <c r="D61" s="14">
        <v>90009.505309</v>
      </c>
      <c r="E61" s="14">
        <v>936.80782799999997</v>
      </c>
      <c r="F61" s="14">
        <v>937.07521199999996</v>
      </c>
      <c r="G61" s="14">
        <v>936.93872099999999</v>
      </c>
      <c r="H61" s="14">
        <v>936.97994800000004</v>
      </c>
      <c r="I61" s="14">
        <v>937.07259099999999</v>
      </c>
      <c r="J61" s="14">
        <v>937.01706999999999</v>
      </c>
      <c r="K61" s="14">
        <v>936.88143200000002</v>
      </c>
      <c r="L61" s="14">
        <v>936.89510199999995</v>
      </c>
      <c r="M61" s="14">
        <v>936.95734800000002</v>
      </c>
      <c r="N61" s="14">
        <v>936.96552199999996</v>
      </c>
      <c r="O61" s="14">
        <v>936.90211999999997</v>
      </c>
      <c r="P61" s="14">
        <v>936.90056800000002</v>
      </c>
      <c r="Q61" s="14">
        <v>936.86424399999999</v>
      </c>
      <c r="R61" s="14">
        <v>936.67401199999995</v>
      </c>
      <c r="S61" s="14">
        <v>936.97727099999997</v>
      </c>
      <c r="T61" s="14">
        <v>937.65819299999998</v>
      </c>
      <c r="U61" s="14">
        <v>937.09428600000001</v>
      </c>
      <c r="V61" s="14">
        <v>936.98345700000004</v>
      </c>
      <c r="W61" s="14">
        <v>936.97538299999997</v>
      </c>
      <c r="X61" s="14">
        <v>936.98527300000001</v>
      </c>
      <c r="Y61" s="14">
        <v>937.07042000000001</v>
      </c>
      <c r="Z61" s="14">
        <v>936.89832699999999</v>
      </c>
      <c r="AA61" s="14">
        <v>936.97106399999996</v>
      </c>
      <c r="AB61" s="14">
        <v>936.85920899999996</v>
      </c>
      <c r="AC61" s="14">
        <v>936.91216899999995</v>
      </c>
      <c r="AD61" s="14">
        <v>936.52084200000002</v>
      </c>
      <c r="AE61" s="14">
        <v>935.955646</v>
      </c>
      <c r="AF61" s="14">
        <v>935.66549899999995</v>
      </c>
      <c r="AG61" s="14">
        <v>936.17803500000002</v>
      </c>
      <c r="AH61" s="14">
        <v>936.51184000000001</v>
      </c>
      <c r="AI61" s="14">
        <v>936.57452000000001</v>
      </c>
      <c r="AJ61" s="14">
        <v>936.52638200000001</v>
      </c>
      <c r="AK61" s="14">
        <v>936.52922599999999</v>
      </c>
      <c r="AL61" s="14">
        <v>936.273189</v>
      </c>
      <c r="AM61" s="14">
        <v>936.43392700000004</v>
      </c>
      <c r="AN61" s="14">
        <v>936.451728</v>
      </c>
      <c r="AO61" s="14">
        <v>936.47218799999996</v>
      </c>
      <c r="AP61" s="14">
        <v>935.93653200000006</v>
      </c>
      <c r="AQ61" s="14">
        <v>936.107078</v>
      </c>
      <c r="AR61" s="14">
        <v>936.72202900000002</v>
      </c>
      <c r="AS61" s="14">
        <v>936.95817</v>
      </c>
      <c r="AT61" s="14">
        <v>936.24933599999997</v>
      </c>
      <c r="AU61" s="14">
        <v>936.78559299999995</v>
      </c>
      <c r="AV61" s="14">
        <v>937.46215700000005</v>
      </c>
      <c r="AW61" s="14">
        <v>937.65679399999999</v>
      </c>
      <c r="AX61" s="14">
        <v>937.76482099999998</v>
      </c>
      <c r="AY61" s="14">
        <v>937.97319300000004</v>
      </c>
      <c r="AZ61" s="14">
        <v>937.832041</v>
      </c>
      <c r="BA61" s="14">
        <v>937.90730099999996</v>
      </c>
      <c r="BB61" s="14">
        <v>937.75022999999999</v>
      </c>
      <c r="BC61" s="14">
        <v>937.79281400000002</v>
      </c>
      <c r="BD61" s="14">
        <v>937.13559799999996</v>
      </c>
      <c r="BE61" s="14">
        <v>936.95434899999998</v>
      </c>
      <c r="BF61" s="14">
        <v>936.96911999999998</v>
      </c>
      <c r="BG61" s="14">
        <v>937.26159099999995</v>
      </c>
      <c r="BH61" s="14">
        <v>938.02655500000003</v>
      </c>
      <c r="BI61" s="14">
        <v>937.95215399999995</v>
      </c>
      <c r="BJ61" s="14">
        <v>938.13995399999999</v>
      </c>
      <c r="BK61" s="14">
        <v>938.08384100000001</v>
      </c>
      <c r="BL61" s="14">
        <v>938.06562699999995</v>
      </c>
      <c r="BM61" s="14">
        <v>938.07825500000001</v>
      </c>
      <c r="BN61" s="14">
        <v>938.17467399999998</v>
      </c>
      <c r="BO61" s="14">
        <v>938.34213599999998</v>
      </c>
      <c r="BP61" s="14">
        <v>938.21008900000004</v>
      </c>
      <c r="BQ61" s="14">
        <v>938.29029300000002</v>
      </c>
      <c r="BR61" s="14">
        <v>938.26088000000004</v>
      </c>
      <c r="BS61" s="14">
        <v>938.28178000000003</v>
      </c>
      <c r="BT61" s="14">
        <v>938.24423000000002</v>
      </c>
      <c r="BU61" s="14">
        <v>938.34432000000004</v>
      </c>
      <c r="BV61" s="14">
        <v>938.58169799999996</v>
      </c>
      <c r="BW61" s="14">
        <v>938.58106599999996</v>
      </c>
      <c r="BX61" s="14">
        <v>938.461275</v>
      </c>
      <c r="BY61" s="14">
        <v>938.65305499999999</v>
      </c>
      <c r="BZ61" s="14">
        <v>938.57746899999995</v>
      </c>
      <c r="CA61" s="14">
        <v>938.67726200000004</v>
      </c>
      <c r="CB61" s="14">
        <v>938.68623400000001</v>
      </c>
      <c r="CC61" s="14">
        <v>938.73175900000001</v>
      </c>
      <c r="CD61" s="14">
        <v>938.79415900000004</v>
      </c>
      <c r="CE61" s="14">
        <v>938.88133400000004</v>
      </c>
      <c r="CF61" s="14">
        <v>938.84351800000002</v>
      </c>
      <c r="CG61" s="14">
        <v>938.82360100000005</v>
      </c>
      <c r="CH61" s="14">
        <v>938.624865</v>
      </c>
      <c r="CI61" s="14">
        <v>938.69556399999999</v>
      </c>
      <c r="CJ61" s="14">
        <v>938.73694</v>
      </c>
      <c r="CK61" s="14">
        <v>938.72868400000004</v>
      </c>
      <c r="CL61" s="14">
        <v>938.83029099999999</v>
      </c>
      <c r="CM61" s="14">
        <v>939.17850999999996</v>
      </c>
      <c r="CN61" s="14">
        <v>938.81698200000005</v>
      </c>
      <c r="CO61" s="14">
        <v>938.60048400000005</v>
      </c>
      <c r="CP61" s="14">
        <v>938.99997099999996</v>
      </c>
      <c r="CQ61" s="14">
        <v>938.74516100000005</v>
      </c>
      <c r="CR61" s="14">
        <v>938.80990599999996</v>
      </c>
      <c r="CS61" s="14">
        <v>938.63730699999996</v>
      </c>
      <c r="CT61" s="14">
        <v>938.56208100000003</v>
      </c>
      <c r="CU61" s="14">
        <v>938.48237700000004</v>
      </c>
      <c r="CV61" s="14">
        <v>938.64042900000004</v>
      </c>
    </row>
    <row r="62" spans="1:100" ht="13">
      <c r="A62" s="12">
        <v>43197</v>
      </c>
      <c r="B62" s="13" t="s">
        <v>34</v>
      </c>
      <c r="C62" s="13" t="s">
        <v>140</v>
      </c>
      <c r="D62" s="14">
        <v>58.799926999999997</v>
      </c>
      <c r="E62" s="14">
        <v>0.49895499999999998</v>
      </c>
      <c r="F62" s="14">
        <v>0.39118700000000001</v>
      </c>
      <c r="G62" s="14">
        <v>0.45456400000000002</v>
      </c>
      <c r="H62" s="14">
        <v>1.7109019999999999</v>
      </c>
      <c r="I62" s="14">
        <v>-0.30235600000000001</v>
      </c>
      <c r="J62" s="14">
        <v>-1.34188</v>
      </c>
      <c r="K62" s="14">
        <v>0.28371600000000002</v>
      </c>
      <c r="L62" s="14">
        <v>1.1559200000000001</v>
      </c>
      <c r="M62" s="14">
        <v>0.55057400000000001</v>
      </c>
      <c r="N62" s="14">
        <v>1.505077</v>
      </c>
      <c r="O62" s="14">
        <v>4.6528E-2</v>
      </c>
      <c r="P62" s="14">
        <v>-0.62657399999999996</v>
      </c>
      <c r="Q62" s="14">
        <v>0.31479400000000002</v>
      </c>
      <c r="R62" s="14">
        <v>0.43757600000000002</v>
      </c>
      <c r="S62" s="14">
        <v>-0.52651800000000004</v>
      </c>
      <c r="T62" s="14">
        <v>2.0273370000000002</v>
      </c>
      <c r="U62" s="14">
        <v>-1.8097719999999999</v>
      </c>
      <c r="V62" s="14">
        <v>-0.58582800000000002</v>
      </c>
      <c r="W62" s="14">
        <v>0.16644900000000001</v>
      </c>
      <c r="X62" s="14">
        <v>-2.1329999999999998E-2</v>
      </c>
      <c r="Y62" s="14">
        <v>0.123159</v>
      </c>
      <c r="Z62" s="14">
        <v>0.90652100000000002</v>
      </c>
      <c r="AA62" s="14">
        <v>1.0192619999999999</v>
      </c>
      <c r="AB62" s="14">
        <v>-0.46466400000000002</v>
      </c>
      <c r="AC62" s="14">
        <v>-0.43894300000000003</v>
      </c>
      <c r="AD62" s="14">
        <v>0.70523499999999995</v>
      </c>
      <c r="AE62" s="14">
        <v>0.59545700000000001</v>
      </c>
      <c r="AF62" s="14">
        <v>1.1328119999999999</v>
      </c>
      <c r="AG62" s="14">
        <v>1.754078</v>
      </c>
      <c r="AH62" s="14">
        <v>0.63493999999999995</v>
      </c>
      <c r="AI62" s="14">
        <v>-1.4451590000000001</v>
      </c>
      <c r="AJ62" s="14">
        <v>1.3912169999999999</v>
      </c>
      <c r="AK62" s="14">
        <v>0.38374599999999998</v>
      </c>
      <c r="AL62" s="14">
        <v>-0.26253399999999999</v>
      </c>
      <c r="AM62" s="14">
        <v>0.79594299999999996</v>
      </c>
      <c r="AN62" s="14">
        <v>0.98388399999999998</v>
      </c>
      <c r="AO62" s="14">
        <v>1.1158999999999999</v>
      </c>
      <c r="AP62" s="14">
        <v>-9.5882999999999996E-2</v>
      </c>
      <c r="AQ62" s="14">
        <v>2.0522339999999999</v>
      </c>
      <c r="AR62" s="14">
        <v>0.79426200000000002</v>
      </c>
      <c r="AS62" s="14">
        <v>-9.9749999999999995E-3</v>
      </c>
      <c r="AT62" s="14">
        <v>4.7384999999999997E-2</v>
      </c>
      <c r="AU62" s="14">
        <v>3.1814170000000002</v>
      </c>
      <c r="AV62" s="14">
        <v>1.5196449999999999</v>
      </c>
      <c r="AW62" s="14">
        <v>1.135281</v>
      </c>
      <c r="AX62" s="14">
        <v>0.74914899999999995</v>
      </c>
      <c r="AY62" s="14">
        <v>0.86130499999999999</v>
      </c>
      <c r="AZ62" s="14">
        <v>1.017917</v>
      </c>
      <c r="BA62" s="14">
        <v>0.731429</v>
      </c>
      <c r="BB62" s="14">
        <v>0.69944200000000001</v>
      </c>
      <c r="BC62" s="14">
        <v>0.57654000000000005</v>
      </c>
      <c r="BD62" s="14">
        <v>0.450179</v>
      </c>
      <c r="BE62" s="14">
        <v>0.89630299999999996</v>
      </c>
      <c r="BF62" s="14">
        <v>1.233717</v>
      </c>
      <c r="BG62" s="14">
        <v>0.60821700000000001</v>
      </c>
      <c r="BH62" s="14">
        <v>0.87590299999999999</v>
      </c>
      <c r="BI62" s="14">
        <v>0.80795899999999998</v>
      </c>
      <c r="BJ62" s="14">
        <v>1.2438910000000001</v>
      </c>
      <c r="BK62" s="14">
        <v>1.7087589999999999</v>
      </c>
      <c r="BL62" s="14">
        <v>-5.2705000000000002E-2</v>
      </c>
      <c r="BM62" s="14">
        <v>0.188691</v>
      </c>
      <c r="BN62" s="14">
        <v>0.61024</v>
      </c>
      <c r="BO62" s="14">
        <v>0.59273100000000001</v>
      </c>
      <c r="BP62" s="14">
        <v>0.54470099999999999</v>
      </c>
      <c r="BQ62" s="14">
        <v>0.71264000000000005</v>
      </c>
      <c r="BR62" s="14">
        <v>1.4657439999999999</v>
      </c>
      <c r="BS62" s="14">
        <v>-0.75761999999999996</v>
      </c>
      <c r="BT62" s="14">
        <v>0.99017200000000005</v>
      </c>
      <c r="BU62" s="14">
        <v>0.54179200000000005</v>
      </c>
      <c r="BV62" s="14">
        <v>0.70391400000000004</v>
      </c>
      <c r="BW62" s="14">
        <v>0.931481</v>
      </c>
      <c r="BX62" s="14">
        <v>1.021428</v>
      </c>
      <c r="BY62" s="14">
        <v>1.110366</v>
      </c>
      <c r="BZ62" s="14">
        <v>9.9796999999999997E-2</v>
      </c>
      <c r="CA62" s="14">
        <v>0.70859099999999997</v>
      </c>
      <c r="CB62" s="14">
        <v>0.58660000000000001</v>
      </c>
      <c r="CC62" s="14">
        <v>0.47678700000000002</v>
      </c>
      <c r="CD62" s="14">
        <v>0.55335999999999996</v>
      </c>
      <c r="CE62" s="14">
        <v>0.84692000000000001</v>
      </c>
      <c r="CF62" s="14">
        <v>0.37898599999999999</v>
      </c>
      <c r="CG62" s="14">
        <v>0.64602000000000004</v>
      </c>
      <c r="CH62" s="14">
        <v>0.62525299999999995</v>
      </c>
      <c r="CI62" s="14">
        <v>0.68735299999999999</v>
      </c>
      <c r="CJ62" s="14">
        <v>7.0957999999999993E-2</v>
      </c>
      <c r="CK62" s="14">
        <v>1.454742</v>
      </c>
      <c r="CL62" s="14">
        <v>0.96298099999999998</v>
      </c>
      <c r="CM62" s="14">
        <v>1.3842E-2</v>
      </c>
      <c r="CN62" s="14">
        <v>0.44714900000000002</v>
      </c>
      <c r="CO62" s="14">
        <v>0.89779600000000004</v>
      </c>
      <c r="CP62" s="14">
        <v>1.453586</v>
      </c>
      <c r="CQ62" s="14">
        <v>0.89428099999999999</v>
      </c>
      <c r="CR62" s="14">
        <v>1.121316</v>
      </c>
      <c r="CS62" s="14">
        <v>0.39156800000000003</v>
      </c>
      <c r="CT62" s="14">
        <v>0.88383500000000004</v>
      </c>
      <c r="CU62" s="14">
        <v>0.879382</v>
      </c>
      <c r="CV62" s="14">
        <v>0.76999799999999996</v>
      </c>
    </row>
    <row r="63" spans="1:100" ht="13">
      <c r="A63" s="12">
        <v>43197</v>
      </c>
      <c r="B63" s="13" t="s">
        <v>35</v>
      </c>
      <c r="C63" s="13" t="s">
        <v>140</v>
      </c>
      <c r="D63" s="14">
        <v>8373.1695739999996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4.8380000000000003E-3</v>
      </c>
      <c r="AI63" s="14">
        <v>4.8425999999999997E-2</v>
      </c>
      <c r="AJ63" s="14">
        <v>1.3998360000000001</v>
      </c>
      <c r="AK63" s="14">
        <v>5.3530309999999997</v>
      </c>
      <c r="AL63" s="14">
        <v>10.733333999999999</v>
      </c>
      <c r="AM63" s="14">
        <v>18.488045</v>
      </c>
      <c r="AN63" s="14">
        <v>30.880935999999998</v>
      </c>
      <c r="AO63" s="14">
        <v>42.268543999999999</v>
      </c>
      <c r="AP63" s="14">
        <v>54.542845</v>
      </c>
      <c r="AQ63" s="14">
        <v>79.106577000000001</v>
      </c>
      <c r="AR63" s="14">
        <v>80.914308000000005</v>
      </c>
      <c r="AS63" s="14">
        <v>96.435148999999996</v>
      </c>
      <c r="AT63" s="14">
        <v>114.090216</v>
      </c>
      <c r="AU63" s="14">
        <v>125.902428</v>
      </c>
      <c r="AV63" s="14">
        <v>137.59348199999999</v>
      </c>
      <c r="AW63" s="14">
        <v>143.83515600000001</v>
      </c>
      <c r="AX63" s="14">
        <v>169.74929599999999</v>
      </c>
      <c r="AY63" s="14">
        <v>204.36043799999999</v>
      </c>
      <c r="AZ63" s="14">
        <v>226.58550099999999</v>
      </c>
      <c r="BA63" s="14">
        <v>231.067329</v>
      </c>
      <c r="BB63" s="14">
        <v>237.31821199999999</v>
      </c>
      <c r="BC63" s="14">
        <v>236.321968</v>
      </c>
      <c r="BD63" s="14">
        <v>238.76943600000001</v>
      </c>
      <c r="BE63" s="14">
        <v>243.13471899999999</v>
      </c>
      <c r="BF63" s="14">
        <v>244.86886699999999</v>
      </c>
      <c r="BG63" s="14">
        <v>250.789805</v>
      </c>
      <c r="BH63" s="14">
        <v>257.88042200000001</v>
      </c>
      <c r="BI63" s="14">
        <v>257.29405400000002</v>
      </c>
      <c r="BJ63" s="14">
        <v>251.56927999999999</v>
      </c>
      <c r="BK63" s="14">
        <v>251.93078299999999</v>
      </c>
      <c r="BL63" s="14">
        <v>249.784435</v>
      </c>
      <c r="BM63" s="14">
        <v>258.25048099999998</v>
      </c>
      <c r="BN63" s="14">
        <v>263.01589100000001</v>
      </c>
      <c r="BO63" s="14">
        <v>264.49551500000001</v>
      </c>
      <c r="BP63" s="14">
        <v>261.74570999999997</v>
      </c>
      <c r="BQ63" s="14">
        <v>254.523965</v>
      </c>
      <c r="BR63" s="14">
        <v>253.239689</v>
      </c>
      <c r="BS63" s="14">
        <v>254.87478200000001</v>
      </c>
      <c r="BT63" s="14">
        <v>252.79747699999999</v>
      </c>
      <c r="BU63" s="14">
        <v>247.45589899999999</v>
      </c>
      <c r="BV63" s="14">
        <v>244.613426</v>
      </c>
      <c r="BW63" s="14">
        <v>239.95453499999999</v>
      </c>
      <c r="BX63" s="14">
        <v>232.40325300000001</v>
      </c>
      <c r="BY63" s="14">
        <v>217.50706299999999</v>
      </c>
      <c r="BZ63" s="14">
        <v>189.16448700000001</v>
      </c>
      <c r="CA63" s="14">
        <v>167.598581</v>
      </c>
      <c r="CB63" s="14">
        <v>127.034901</v>
      </c>
      <c r="CC63" s="14">
        <v>84.931872999999996</v>
      </c>
      <c r="CD63" s="14">
        <v>42.867631000000003</v>
      </c>
      <c r="CE63" s="14">
        <v>15.592665</v>
      </c>
      <c r="CF63" s="14">
        <v>7.4413099999999996</v>
      </c>
      <c r="CG63" s="14">
        <v>0.63874399999999998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43197</v>
      </c>
      <c r="B64" s="13" t="s">
        <v>36</v>
      </c>
      <c r="C64" s="13" t="s">
        <v>140</v>
      </c>
      <c r="D64" s="14">
        <v>210988.057275</v>
      </c>
      <c r="E64" s="14">
        <v>3673.085662</v>
      </c>
      <c r="F64" s="14">
        <v>3617.907432</v>
      </c>
      <c r="G64" s="14">
        <v>3624.236187</v>
      </c>
      <c r="H64" s="14">
        <v>3583.8714639999998</v>
      </c>
      <c r="I64" s="14">
        <v>3590.453231</v>
      </c>
      <c r="J64" s="14">
        <v>3546.1461380000001</v>
      </c>
      <c r="K64" s="14">
        <v>3551.5356099999999</v>
      </c>
      <c r="L64" s="14">
        <v>3553.2636299999999</v>
      </c>
      <c r="M64" s="14">
        <v>3582.999804</v>
      </c>
      <c r="N64" s="14">
        <v>3554.2158399999998</v>
      </c>
      <c r="O64" s="14">
        <v>3483.1573520000002</v>
      </c>
      <c r="P64" s="14">
        <v>3467.2645779999998</v>
      </c>
      <c r="Q64" s="14">
        <v>3456.8073519999998</v>
      </c>
      <c r="R64" s="14">
        <v>3473.9442260000001</v>
      </c>
      <c r="S64" s="14">
        <v>3478.3189130000001</v>
      </c>
      <c r="T64" s="14">
        <v>3398.3352150000001</v>
      </c>
      <c r="U64" s="14">
        <v>3365.6139149999999</v>
      </c>
      <c r="V64" s="14">
        <v>3299.8826140000001</v>
      </c>
      <c r="W64" s="14">
        <v>3260.1000009999998</v>
      </c>
      <c r="X64" s="14">
        <v>3184.8140969999999</v>
      </c>
      <c r="Y64" s="14">
        <v>3096.3098949999999</v>
      </c>
      <c r="Z64" s="14">
        <v>3062.8070290000001</v>
      </c>
      <c r="AA64" s="14">
        <v>3079.586069</v>
      </c>
      <c r="AB64" s="14">
        <v>3045.5009100000002</v>
      </c>
      <c r="AC64" s="14">
        <v>2948.1645319999998</v>
      </c>
      <c r="AD64" s="14">
        <v>2858.956647</v>
      </c>
      <c r="AE64" s="14">
        <v>2840.7912550000001</v>
      </c>
      <c r="AF64" s="14">
        <v>2806.4125060000001</v>
      </c>
      <c r="AG64" s="14">
        <v>2754.4584570000002</v>
      </c>
      <c r="AH64" s="14">
        <v>2704.1759000000002</v>
      </c>
      <c r="AI64" s="14">
        <v>2644.1423789999999</v>
      </c>
      <c r="AJ64" s="14">
        <v>2601.8516199999999</v>
      </c>
      <c r="AK64" s="14">
        <v>2595.1800239999998</v>
      </c>
      <c r="AL64" s="14">
        <v>2638.182092</v>
      </c>
      <c r="AM64" s="14">
        <v>2648.3769980000002</v>
      </c>
      <c r="AN64" s="14">
        <v>2619.7143689999998</v>
      </c>
      <c r="AO64" s="14">
        <v>2616.728259</v>
      </c>
      <c r="AP64" s="14">
        <v>2663.3472929999998</v>
      </c>
      <c r="AQ64" s="14">
        <v>2675.8114369999998</v>
      </c>
      <c r="AR64" s="14">
        <v>2617.0858830000002</v>
      </c>
      <c r="AS64" s="14">
        <v>2564.3627569999999</v>
      </c>
      <c r="AT64" s="14">
        <v>2513.8052229999998</v>
      </c>
      <c r="AU64" s="14">
        <v>2451.719517</v>
      </c>
      <c r="AV64" s="14">
        <v>2432.8122560000002</v>
      </c>
      <c r="AW64" s="14">
        <v>2393.6369319999999</v>
      </c>
      <c r="AX64" s="14">
        <v>2355.7578819999999</v>
      </c>
      <c r="AY64" s="14">
        <v>2324.5011359999999</v>
      </c>
      <c r="AZ64" s="14">
        <v>2247.1667229999998</v>
      </c>
      <c r="BA64" s="14">
        <v>2185.6123250000001</v>
      </c>
      <c r="BB64" s="14">
        <v>2114.6498360000001</v>
      </c>
      <c r="BC64" s="14">
        <v>2056.8160039999998</v>
      </c>
      <c r="BD64" s="14">
        <v>2013.664683</v>
      </c>
      <c r="BE64" s="14">
        <v>2022.0883140000001</v>
      </c>
      <c r="BF64" s="14">
        <v>1989.4455829999999</v>
      </c>
      <c r="BG64" s="14">
        <v>1936.087489</v>
      </c>
      <c r="BH64" s="14">
        <v>1913.342482</v>
      </c>
      <c r="BI64" s="14">
        <v>1873.673305</v>
      </c>
      <c r="BJ64" s="14">
        <v>1849.6001000000001</v>
      </c>
      <c r="BK64" s="14">
        <v>1769.0238979999999</v>
      </c>
      <c r="BL64" s="14">
        <v>1680.9587160000001</v>
      </c>
      <c r="BM64" s="14">
        <v>1632.443589</v>
      </c>
      <c r="BN64" s="14">
        <v>1611.9431360000001</v>
      </c>
      <c r="BO64" s="14">
        <v>1557.8167579999999</v>
      </c>
      <c r="BP64" s="14">
        <v>1510.1781040000001</v>
      </c>
      <c r="BQ64" s="14">
        <v>1456.0308749999999</v>
      </c>
      <c r="BR64" s="14">
        <v>1369.328692</v>
      </c>
      <c r="BS64" s="14">
        <v>1276.7226049999999</v>
      </c>
      <c r="BT64" s="14">
        <v>1197.1957789999999</v>
      </c>
      <c r="BU64" s="14">
        <v>1161.61313</v>
      </c>
      <c r="BV64" s="14">
        <v>1114.216312</v>
      </c>
      <c r="BW64" s="14">
        <v>1088.3291260000001</v>
      </c>
      <c r="BX64" s="14">
        <v>1066.392934</v>
      </c>
      <c r="BY64" s="14">
        <v>1035.6935590000001</v>
      </c>
      <c r="BZ64" s="14">
        <v>1008.8595800000001</v>
      </c>
      <c r="CA64" s="14">
        <v>969.52447600000005</v>
      </c>
      <c r="CB64" s="14">
        <v>917.31194400000004</v>
      </c>
      <c r="CC64" s="14">
        <v>908.57302900000002</v>
      </c>
      <c r="CD64" s="14">
        <v>925.80682200000001</v>
      </c>
      <c r="CE64" s="14">
        <v>913.16322300000002</v>
      </c>
      <c r="CF64" s="14">
        <v>945.74469499999998</v>
      </c>
      <c r="CG64" s="14">
        <v>953.43346099999997</v>
      </c>
      <c r="CH64" s="14">
        <v>963.80568300000004</v>
      </c>
      <c r="CI64" s="14">
        <v>1011.910737</v>
      </c>
      <c r="CJ64" s="14">
        <v>1071.5258289999999</v>
      </c>
      <c r="CK64" s="14">
        <v>1132.794437</v>
      </c>
      <c r="CL64" s="14">
        <v>1179.331557</v>
      </c>
      <c r="CM64" s="14">
        <v>1192.9062710000001</v>
      </c>
      <c r="CN64" s="14">
        <v>1215.818505</v>
      </c>
      <c r="CO64" s="14">
        <v>1244.552328</v>
      </c>
      <c r="CP64" s="14">
        <v>1268.3994419999999</v>
      </c>
      <c r="CQ64" s="14">
        <v>1294.2988929999999</v>
      </c>
      <c r="CR64" s="14">
        <v>1332.8813130000001</v>
      </c>
      <c r="CS64" s="14">
        <v>1356.9567489999999</v>
      </c>
      <c r="CT64" s="14">
        <v>1380.725338</v>
      </c>
      <c r="CU64" s="14">
        <v>1389.097076</v>
      </c>
      <c r="CV64" s="14">
        <v>1380.4693130000001</v>
      </c>
    </row>
    <row r="65" spans="1:100" ht="13">
      <c r="A65" s="12">
        <v>43198</v>
      </c>
      <c r="B65" s="13" t="s">
        <v>28</v>
      </c>
      <c r="C65" s="13" t="s">
        <v>140</v>
      </c>
      <c r="D65" s="14">
        <v>1064.207531</v>
      </c>
      <c r="E65" s="14">
        <v>11.641723000000001</v>
      </c>
      <c r="F65" s="14">
        <v>11.639271000000001</v>
      </c>
      <c r="G65" s="14">
        <v>11.644746</v>
      </c>
      <c r="H65" s="14">
        <v>11.310129999999999</v>
      </c>
      <c r="I65" s="14">
        <v>11.281065</v>
      </c>
      <c r="J65" s="14">
        <v>11.273175</v>
      </c>
      <c r="K65" s="14">
        <v>11.287737999999999</v>
      </c>
      <c r="L65" s="14">
        <v>11.273878</v>
      </c>
      <c r="M65" s="14">
        <v>11.286308</v>
      </c>
      <c r="N65" s="14">
        <v>11.274433</v>
      </c>
      <c r="O65" s="14">
        <v>11.284090000000001</v>
      </c>
      <c r="P65" s="14">
        <v>11.28403</v>
      </c>
      <c r="Q65" s="14">
        <v>11.282988</v>
      </c>
      <c r="R65" s="14">
        <v>11.283103000000001</v>
      </c>
      <c r="S65" s="14">
        <v>11.285094000000001</v>
      </c>
      <c r="T65" s="14">
        <v>11.281651999999999</v>
      </c>
      <c r="U65" s="14">
        <v>11.286299</v>
      </c>
      <c r="V65" s="14">
        <v>11.287029</v>
      </c>
      <c r="W65" s="14">
        <v>11.287355</v>
      </c>
      <c r="X65" s="14">
        <v>11.216551000000001</v>
      </c>
      <c r="Y65" s="14">
        <v>10.914728</v>
      </c>
      <c r="Z65" s="14">
        <v>10.890122</v>
      </c>
      <c r="AA65" s="14">
        <v>10.897418</v>
      </c>
      <c r="AB65" s="14">
        <v>10.898121</v>
      </c>
      <c r="AC65" s="14">
        <v>10.91</v>
      </c>
      <c r="AD65" s="14">
        <v>10.887619000000001</v>
      </c>
      <c r="AE65" s="14">
        <v>10.656385999999999</v>
      </c>
      <c r="AF65" s="14">
        <v>10.663933999999999</v>
      </c>
      <c r="AG65" s="14">
        <v>10.674441</v>
      </c>
      <c r="AH65" s="14">
        <v>10.672423999999999</v>
      </c>
      <c r="AI65" s="14">
        <v>11.021440999999999</v>
      </c>
      <c r="AJ65" s="14">
        <v>11.371008</v>
      </c>
      <c r="AK65" s="14">
        <v>11.342993</v>
      </c>
      <c r="AL65" s="14">
        <v>11.347306</v>
      </c>
      <c r="AM65" s="14">
        <v>11.331766</v>
      </c>
      <c r="AN65" s="14">
        <v>11.337199999999999</v>
      </c>
      <c r="AO65" s="14">
        <v>11.363208</v>
      </c>
      <c r="AP65" s="14">
        <v>11.366439</v>
      </c>
      <c r="AQ65" s="14">
        <v>11.373889</v>
      </c>
      <c r="AR65" s="14">
        <v>11.366925</v>
      </c>
      <c r="AS65" s="14">
        <v>11.351179999999999</v>
      </c>
      <c r="AT65" s="14">
        <v>11.366311</v>
      </c>
      <c r="AU65" s="14">
        <v>11.36234</v>
      </c>
      <c r="AV65" s="14">
        <v>11.36598</v>
      </c>
      <c r="AW65" s="14">
        <v>11.351217999999999</v>
      </c>
      <c r="AX65" s="14">
        <v>11.283649</v>
      </c>
      <c r="AY65" s="14">
        <v>10.981624999999999</v>
      </c>
      <c r="AZ65" s="14">
        <v>11.00047</v>
      </c>
      <c r="BA65" s="14">
        <v>10.988502</v>
      </c>
      <c r="BB65" s="14">
        <v>10.976716</v>
      </c>
      <c r="BC65" s="14">
        <v>10.777336999999999</v>
      </c>
      <c r="BD65" s="14">
        <v>10.68647</v>
      </c>
      <c r="BE65" s="14">
        <v>11.062136000000001</v>
      </c>
      <c r="BF65" s="14">
        <v>11.133616</v>
      </c>
      <c r="BG65" s="14">
        <v>10.955569000000001</v>
      </c>
      <c r="BH65" s="14">
        <v>10.959006</v>
      </c>
      <c r="BI65" s="14">
        <v>10.971895</v>
      </c>
      <c r="BJ65" s="14">
        <v>11.254417</v>
      </c>
      <c r="BK65" s="14">
        <v>11.272539999999999</v>
      </c>
      <c r="BL65" s="14">
        <v>11.260040999999999</v>
      </c>
      <c r="BM65" s="14">
        <v>11.23367</v>
      </c>
      <c r="BN65" s="14">
        <v>11.245015</v>
      </c>
      <c r="BO65" s="14">
        <v>11.246657000000001</v>
      </c>
      <c r="BP65" s="14">
        <v>11.234227000000001</v>
      </c>
      <c r="BQ65" s="14">
        <v>10.965114</v>
      </c>
      <c r="BR65" s="14">
        <v>10.896475000000001</v>
      </c>
      <c r="BS65" s="14">
        <v>10.911732000000001</v>
      </c>
      <c r="BT65" s="14">
        <v>10.894767</v>
      </c>
      <c r="BU65" s="14">
        <v>10.923641999999999</v>
      </c>
      <c r="BV65" s="14">
        <v>10.922155</v>
      </c>
      <c r="BW65" s="14">
        <v>10.923207</v>
      </c>
      <c r="BX65" s="14">
        <v>10.914334999999999</v>
      </c>
      <c r="BY65" s="14">
        <v>10.913713</v>
      </c>
      <c r="BZ65" s="14">
        <v>10.909034999999999</v>
      </c>
      <c r="CA65" s="14">
        <v>10.914122000000001</v>
      </c>
      <c r="CB65" s="14">
        <v>10.920106000000001</v>
      </c>
      <c r="CC65" s="14">
        <v>10.839907999999999</v>
      </c>
      <c r="CD65" s="14">
        <v>10.80747</v>
      </c>
      <c r="CE65" s="14">
        <v>10.664122000000001</v>
      </c>
      <c r="CF65" s="14">
        <v>10.465204</v>
      </c>
      <c r="CG65" s="14">
        <v>10.502677</v>
      </c>
      <c r="CH65" s="14">
        <v>10.607483999999999</v>
      </c>
      <c r="CI65" s="14">
        <v>10.563160999999999</v>
      </c>
      <c r="CJ65" s="14">
        <v>10.627955999999999</v>
      </c>
      <c r="CK65" s="14">
        <v>11.140916000000001</v>
      </c>
      <c r="CL65" s="14">
        <v>10.800775</v>
      </c>
      <c r="CM65" s="14">
        <v>10.965001000000001</v>
      </c>
      <c r="CN65" s="14">
        <v>11.270175</v>
      </c>
      <c r="CO65" s="14">
        <v>11.293229999999999</v>
      </c>
      <c r="CP65" s="14">
        <v>11.292268</v>
      </c>
      <c r="CQ65" s="14">
        <v>11.297745000000001</v>
      </c>
      <c r="CR65" s="14">
        <v>10.944948999999999</v>
      </c>
      <c r="CS65" s="14">
        <v>10.946489</v>
      </c>
      <c r="CT65" s="14">
        <v>10.957625</v>
      </c>
      <c r="CU65" s="14">
        <v>10.958259</v>
      </c>
      <c r="CV65" s="14">
        <v>10.955101000000001</v>
      </c>
    </row>
    <row r="66" spans="1:100" ht="13">
      <c r="A66" s="12">
        <v>43198</v>
      </c>
      <c r="B66" s="13" t="s">
        <v>29</v>
      </c>
      <c r="C66" s="13" t="s">
        <v>140</v>
      </c>
      <c r="D66" s="14">
        <v>229486.09353899999</v>
      </c>
      <c r="E66" s="14">
        <v>2709.1594669999999</v>
      </c>
      <c r="F66" s="14">
        <v>2693.3428779999999</v>
      </c>
      <c r="G66" s="14">
        <v>2701.0900889999998</v>
      </c>
      <c r="H66" s="14">
        <v>2685.2859530000001</v>
      </c>
      <c r="I66" s="14">
        <v>2653.1630319999999</v>
      </c>
      <c r="J66" s="14">
        <v>2655.916851</v>
      </c>
      <c r="K66" s="14">
        <v>2630.889416</v>
      </c>
      <c r="L66" s="14">
        <v>2624.2914310000001</v>
      </c>
      <c r="M66" s="14">
        <v>2591.073926</v>
      </c>
      <c r="N66" s="14">
        <v>2582.0910429999999</v>
      </c>
      <c r="O66" s="14">
        <v>2523.2912679999999</v>
      </c>
      <c r="P66" s="14">
        <v>2466.8525180000001</v>
      </c>
      <c r="Q66" s="14">
        <v>2466.5763820000002</v>
      </c>
      <c r="R66" s="14">
        <v>2477.4311539999999</v>
      </c>
      <c r="S66" s="14">
        <v>2466.6274830000002</v>
      </c>
      <c r="T66" s="14">
        <v>2454.959957</v>
      </c>
      <c r="U66" s="14">
        <v>2453.047736</v>
      </c>
      <c r="V66" s="14">
        <v>2455.7509650000002</v>
      </c>
      <c r="W66" s="14">
        <v>2463.3445350000002</v>
      </c>
      <c r="X66" s="14">
        <v>2467.9534779999999</v>
      </c>
      <c r="Y66" s="14">
        <v>2476.1529690000002</v>
      </c>
      <c r="Z66" s="14">
        <v>2459.9532089999998</v>
      </c>
      <c r="AA66" s="14">
        <v>2447.0619900000002</v>
      </c>
      <c r="AB66" s="14">
        <v>2443.1429130000001</v>
      </c>
      <c r="AC66" s="14">
        <v>2447.3207090000001</v>
      </c>
      <c r="AD66" s="14">
        <v>2450.6720690000002</v>
      </c>
      <c r="AE66" s="14">
        <v>2463.4553719999999</v>
      </c>
      <c r="AF66" s="14">
        <v>2482.9863329999998</v>
      </c>
      <c r="AG66" s="14">
        <v>2525.8344780000002</v>
      </c>
      <c r="AH66" s="14">
        <v>2574.3192789999998</v>
      </c>
      <c r="AI66" s="14">
        <v>2579.4136859999999</v>
      </c>
      <c r="AJ66" s="14">
        <v>2579.9389230000002</v>
      </c>
      <c r="AK66" s="14">
        <v>2585.490914</v>
      </c>
      <c r="AL66" s="14">
        <v>2591.8809930000002</v>
      </c>
      <c r="AM66" s="14">
        <v>2593.3347979999999</v>
      </c>
      <c r="AN66" s="14">
        <v>2594.2326840000001</v>
      </c>
      <c r="AO66" s="14">
        <v>2593.8767509999998</v>
      </c>
      <c r="AP66" s="14">
        <v>2592.3118570000001</v>
      </c>
      <c r="AQ66" s="14">
        <v>2605.4778099999999</v>
      </c>
      <c r="AR66" s="14">
        <v>2604.533023</v>
      </c>
      <c r="AS66" s="14">
        <v>2610.076184</v>
      </c>
      <c r="AT66" s="14">
        <v>2601.9709779999998</v>
      </c>
      <c r="AU66" s="14">
        <v>2621.5710519999998</v>
      </c>
      <c r="AV66" s="14">
        <v>2621.663348</v>
      </c>
      <c r="AW66" s="14">
        <v>2625.3472310000002</v>
      </c>
      <c r="AX66" s="14">
        <v>2611.7530310000002</v>
      </c>
      <c r="AY66" s="14">
        <v>2562.8925380000001</v>
      </c>
      <c r="AZ66" s="14">
        <v>2559.0335180000002</v>
      </c>
      <c r="BA66" s="14">
        <v>2600.9637280000002</v>
      </c>
      <c r="BB66" s="14">
        <v>2623.8975949999999</v>
      </c>
      <c r="BC66" s="14">
        <v>2631.5980079999999</v>
      </c>
      <c r="BD66" s="14">
        <v>2622.1049269999999</v>
      </c>
      <c r="BE66" s="14">
        <v>2617.4875969999998</v>
      </c>
      <c r="BF66" s="14">
        <v>2595.9517850000002</v>
      </c>
      <c r="BG66" s="14">
        <v>2567.045674</v>
      </c>
      <c r="BH66" s="14">
        <v>2570.4342270000002</v>
      </c>
      <c r="BI66" s="14">
        <v>2572.1984029999999</v>
      </c>
      <c r="BJ66" s="14">
        <v>2562.2948550000001</v>
      </c>
      <c r="BK66" s="14">
        <v>2508.4099080000001</v>
      </c>
      <c r="BL66" s="14">
        <v>2483.2840489999999</v>
      </c>
      <c r="BM66" s="14">
        <v>2474.312242</v>
      </c>
      <c r="BN66" s="14">
        <v>2467.7792239999999</v>
      </c>
      <c r="BO66" s="14">
        <v>2460.051461</v>
      </c>
      <c r="BP66" s="14">
        <v>2453.6409399999998</v>
      </c>
      <c r="BQ66" s="14">
        <v>2399.0531930000002</v>
      </c>
      <c r="BR66" s="14">
        <v>2398.154149</v>
      </c>
      <c r="BS66" s="14">
        <v>2391.6042109999999</v>
      </c>
      <c r="BT66" s="14">
        <v>2394.1010729999998</v>
      </c>
      <c r="BU66" s="14">
        <v>2354.0697610000002</v>
      </c>
      <c r="BV66" s="14">
        <v>2353.0337960000002</v>
      </c>
      <c r="BW66" s="14">
        <v>2295.2691300000001</v>
      </c>
      <c r="BX66" s="14">
        <v>2259.1736689999998</v>
      </c>
      <c r="BY66" s="14">
        <v>2192.1003449999998</v>
      </c>
      <c r="BZ66" s="14">
        <v>2072.1323219999999</v>
      </c>
      <c r="CA66" s="14">
        <v>2001.5952749999999</v>
      </c>
      <c r="CB66" s="14">
        <v>1987.1719740000001</v>
      </c>
      <c r="CC66" s="14">
        <v>1992.778352</v>
      </c>
      <c r="CD66" s="14">
        <v>1977.4958799999999</v>
      </c>
      <c r="CE66" s="14">
        <v>1981.08188</v>
      </c>
      <c r="CF66" s="14">
        <v>1978.0451399999999</v>
      </c>
      <c r="CG66" s="14">
        <v>2010.9796510000001</v>
      </c>
      <c r="CH66" s="14">
        <v>2031.981953</v>
      </c>
      <c r="CI66" s="14">
        <v>2044.8812559999999</v>
      </c>
      <c r="CJ66" s="14">
        <v>2042.6334380000001</v>
      </c>
      <c r="CK66" s="14">
        <v>2085.9838100000002</v>
      </c>
      <c r="CL66" s="14">
        <v>2171.5487579999999</v>
      </c>
      <c r="CM66" s="14">
        <v>2080.4366190000001</v>
      </c>
      <c r="CN66" s="14">
        <v>1993.445334</v>
      </c>
      <c r="CO66" s="14">
        <v>1924.7949530000001</v>
      </c>
      <c r="CP66" s="14">
        <v>1890.625319</v>
      </c>
      <c r="CQ66" s="14">
        <v>1837.7458859999999</v>
      </c>
      <c r="CR66" s="14">
        <v>1820.938652</v>
      </c>
      <c r="CS66" s="14">
        <v>1773.243072</v>
      </c>
      <c r="CT66" s="14">
        <v>1764.1863760000001</v>
      </c>
      <c r="CU66" s="14">
        <v>1732.9386810000001</v>
      </c>
      <c r="CV66" s="14">
        <v>1713.576806</v>
      </c>
    </row>
    <row r="67" spans="1:100" ht="13">
      <c r="A67" s="12">
        <v>43198</v>
      </c>
      <c r="B67" s="13" t="s">
        <v>30</v>
      </c>
      <c r="C67" s="13" t="s">
        <v>140</v>
      </c>
      <c r="D67" s="14">
        <v>31793.435201</v>
      </c>
      <c r="E67" s="14">
        <v>277.90515199999999</v>
      </c>
      <c r="F67" s="14">
        <v>287.45608900000002</v>
      </c>
      <c r="G67" s="14">
        <v>279.30126799999999</v>
      </c>
      <c r="H67" s="14">
        <v>270.08300500000001</v>
      </c>
      <c r="I67" s="14">
        <v>245.15121300000001</v>
      </c>
      <c r="J67" s="14">
        <v>213.62812700000001</v>
      </c>
      <c r="K67" s="14">
        <v>213.450851</v>
      </c>
      <c r="L67" s="14">
        <v>213.402297</v>
      </c>
      <c r="M67" s="14">
        <v>213.19592299999999</v>
      </c>
      <c r="N67" s="14">
        <v>212.878961</v>
      </c>
      <c r="O67" s="14">
        <v>213.51095000000001</v>
      </c>
      <c r="P67" s="14">
        <v>213.59728899999999</v>
      </c>
      <c r="Q67" s="14">
        <v>213.306882</v>
      </c>
      <c r="R67" s="14">
        <v>206.30522300000001</v>
      </c>
      <c r="S67" s="14">
        <v>211.72960399999999</v>
      </c>
      <c r="T67" s="14">
        <v>207.96242100000001</v>
      </c>
      <c r="U67" s="14">
        <v>207.274901</v>
      </c>
      <c r="V67" s="14">
        <v>209.50192300000001</v>
      </c>
      <c r="W67" s="14">
        <v>211.707065</v>
      </c>
      <c r="X67" s="14">
        <v>225.87223599999999</v>
      </c>
      <c r="Y67" s="14">
        <v>239.92767799999999</v>
      </c>
      <c r="Z67" s="14">
        <v>308.96570200000002</v>
      </c>
      <c r="AA67" s="14">
        <v>318.07239099999998</v>
      </c>
      <c r="AB67" s="14">
        <v>303.44902100000002</v>
      </c>
      <c r="AC67" s="14">
        <v>294.22101900000001</v>
      </c>
      <c r="AD67" s="14">
        <v>325.17470200000002</v>
      </c>
      <c r="AE67" s="14">
        <v>364.492231</v>
      </c>
      <c r="AF67" s="14">
        <v>416.328688</v>
      </c>
      <c r="AG67" s="14">
        <v>422.56314600000002</v>
      </c>
      <c r="AH67" s="14">
        <v>396.53540800000002</v>
      </c>
      <c r="AI67" s="14">
        <v>423.11634199999997</v>
      </c>
      <c r="AJ67" s="14">
        <v>472.72425700000002</v>
      </c>
      <c r="AK67" s="14">
        <v>588.620047</v>
      </c>
      <c r="AL67" s="14">
        <v>646.63816499999996</v>
      </c>
      <c r="AM67" s="14">
        <v>653.93770400000005</v>
      </c>
      <c r="AN67" s="14">
        <v>569.09763499999997</v>
      </c>
      <c r="AO67" s="14">
        <v>466.80515500000001</v>
      </c>
      <c r="AP67" s="14">
        <v>393.60537900000003</v>
      </c>
      <c r="AQ67" s="14">
        <v>383.03290199999998</v>
      </c>
      <c r="AR67" s="14">
        <v>390.61685</v>
      </c>
      <c r="AS67" s="14">
        <v>418.47143899999998</v>
      </c>
      <c r="AT67" s="14">
        <v>397.502162</v>
      </c>
      <c r="AU67" s="14">
        <v>383.58153299999998</v>
      </c>
      <c r="AV67" s="14">
        <v>401.24323099999998</v>
      </c>
      <c r="AW67" s="14">
        <v>404.35104000000001</v>
      </c>
      <c r="AX67" s="14">
        <v>396.385786</v>
      </c>
      <c r="AY67" s="14">
        <v>385.215981</v>
      </c>
      <c r="AZ67" s="14">
        <v>375.71843999999999</v>
      </c>
      <c r="BA67" s="14">
        <v>367.03399300000001</v>
      </c>
      <c r="BB67" s="14">
        <v>354.88959299999999</v>
      </c>
      <c r="BC67" s="14">
        <v>355.23466100000002</v>
      </c>
      <c r="BD67" s="14">
        <v>355.16211900000002</v>
      </c>
      <c r="BE67" s="14">
        <v>335.92561699999999</v>
      </c>
      <c r="BF67" s="14">
        <v>327.84014300000001</v>
      </c>
      <c r="BG67" s="14">
        <v>323.53010799999998</v>
      </c>
      <c r="BH67" s="14">
        <v>316.38809500000002</v>
      </c>
      <c r="BI67" s="14">
        <v>329.96523200000001</v>
      </c>
      <c r="BJ67" s="14">
        <v>354.268528</v>
      </c>
      <c r="BK67" s="14">
        <v>367.39577500000001</v>
      </c>
      <c r="BL67" s="14">
        <v>369.603655</v>
      </c>
      <c r="BM67" s="14">
        <v>367.735164</v>
      </c>
      <c r="BN67" s="14">
        <v>370.13552399999998</v>
      </c>
      <c r="BO67" s="14">
        <v>362.56908399999998</v>
      </c>
      <c r="BP67" s="14">
        <v>359.98729300000002</v>
      </c>
      <c r="BQ67" s="14">
        <v>360.80943300000001</v>
      </c>
      <c r="BR67" s="14">
        <v>363.99767700000001</v>
      </c>
      <c r="BS67" s="14">
        <v>368.282218</v>
      </c>
      <c r="BT67" s="14">
        <v>356.59318400000001</v>
      </c>
      <c r="BU67" s="14">
        <v>336.45206400000001</v>
      </c>
      <c r="BV67" s="14">
        <v>325.42249399999997</v>
      </c>
      <c r="BW67" s="14">
        <v>321.09739000000002</v>
      </c>
      <c r="BX67" s="14">
        <v>319.89583099999999</v>
      </c>
      <c r="BY67" s="14">
        <v>319.04805900000002</v>
      </c>
      <c r="BZ67" s="14">
        <v>325.70784300000003</v>
      </c>
      <c r="CA67" s="14">
        <v>335.35694100000001</v>
      </c>
      <c r="CB67" s="14">
        <v>348.299935</v>
      </c>
      <c r="CC67" s="14">
        <v>361.52450099999999</v>
      </c>
      <c r="CD67" s="14">
        <v>360.71359999999999</v>
      </c>
      <c r="CE67" s="14">
        <v>359.66836899999998</v>
      </c>
      <c r="CF67" s="14">
        <v>360.96261099999998</v>
      </c>
      <c r="CG67" s="14">
        <v>360.36006800000001</v>
      </c>
      <c r="CH67" s="14">
        <v>358.90486700000002</v>
      </c>
      <c r="CI67" s="14">
        <v>361.87672400000002</v>
      </c>
      <c r="CJ67" s="14">
        <v>353.39465000000001</v>
      </c>
      <c r="CK67" s="14">
        <v>351.29941600000001</v>
      </c>
      <c r="CL67" s="14">
        <v>319.22450600000002</v>
      </c>
      <c r="CM67" s="14">
        <v>268.62164999999999</v>
      </c>
      <c r="CN67" s="14">
        <v>246.21091999999999</v>
      </c>
      <c r="CO67" s="14">
        <v>250.41033400000001</v>
      </c>
      <c r="CP67" s="14">
        <v>250.35216700000001</v>
      </c>
      <c r="CQ67" s="14">
        <v>250.968335</v>
      </c>
      <c r="CR67" s="14">
        <v>249.11008699999999</v>
      </c>
      <c r="CS67" s="14">
        <v>243.06913499999999</v>
      </c>
      <c r="CT67" s="14">
        <v>234.07150999999999</v>
      </c>
      <c r="CU67" s="14">
        <v>232.65895599999999</v>
      </c>
      <c r="CV67" s="14">
        <v>233.789728</v>
      </c>
    </row>
    <row r="68" spans="1:100" ht="13">
      <c r="A68" s="12">
        <v>43198</v>
      </c>
      <c r="B68" s="13" t="s">
        <v>31</v>
      </c>
      <c r="C68" s="13" t="s">
        <v>140</v>
      </c>
      <c r="D68" s="14">
        <v>319464.88869300002</v>
      </c>
      <c r="E68" s="14">
        <v>3381.851995</v>
      </c>
      <c r="F68" s="14">
        <v>3280.3330759999999</v>
      </c>
      <c r="G68" s="14">
        <v>3267.7735090000001</v>
      </c>
      <c r="H68" s="14">
        <v>3203.5428780000002</v>
      </c>
      <c r="I68" s="14">
        <v>3164.2088239999998</v>
      </c>
      <c r="J68" s="14">
        <v>3165.2303750000001</v>
      </c>
      <c r="K68" s="14">
        <v>3173.3596649999999</v>
      </c>
      <c r="L68" s="14">
        <v>3179.2383009999999</v>
      </c>
      <c r="M68" s="14">
        <v>3164.824987</v>
      </c>
      <c r="N68" s="14">
        <v>3186.4002110000001</v>
      </c>
      <c r="O68" s="14">
        <v>3153.1536160000001</v>
      </c>
      <c r="P68" s="14">
        <v>3154.335736</v>
      </c>
      <c r="Q68" s="14">
        <v>3181.762123</v>
      </c>
      <c r="R68" s="14">
        <v>3180.3954990000002</v>
      </c>
      <c r="S68" s="14">
        <v>3237.460161</v>
      </c>
      <c r="T68" s="14">
        <v>3287.8091260000001</v>
      </c>
      <c r="U68" s="14">
        <v>3328.792023</v>
      </c>
      <c r="V68" s="14">
        <v>3368.8909279999998</v>
      </c>
      <c r="W68" s="14">
        <v>3382.2122949999998</v>
      </c>
      <c r="X68" s="14">
        <v>3385.5717519999998</v>
      </c>
      <c r="Y68" s="14">
        <v>3407.3301029999998</v>
      </c>
      <c r="Z68" s="14">
        <v>3410.3579650000001</v>
      </c>
      <c r="AA68" s="14">
        <v>3395.0888450000002</v>
      </c>
      <c r="AB68" s="14">
        <v>3357.5047070000001</v>
      </c>
      <c r="AC68" s="14">
        <v>3425.1543379999998</v>
      </c>
      <c r="AD68" s="14">
        <v>3529.045079</v>
      </c>
      <c r="AE68" s="14">
        <v>3564.6557750000002</v>
      </c>
      <c r="AF68" s="14">
        <v>3589.7508280000002</v>
      </c>
      <c r="AG68" s="14">
        <v>3605.1860609999999</v>
      </c>
      <c r="AH68" s="14">
        <v>3645.9447319999999</v>
      </c>
      <c r="AI68" s="14">
        <v>3648.5059289999999</v>
      </c>
      <c r="AJ68" s="14">
        <v>3670.7789280000002</v>
      </c>
      <c r="AK68" s="14">
        <v>3637.6500970000002</v>
      </c>
      <c r="AL68" s="14">
        <v>3602.190818</v>
      </c>
      <c r="AM68" s="14">
        <v>3589.1169669999999</v>
      </c>
      <c r="AN68" s="14">
        <v>3568.4991650000002</v>
      </c>
      <c r="AO68" s="14">
        <v>3551.2324250000001</v>
      </c>
      <c r="AP68" s="14">
        <v>3538.8470219999999</v>
      </c>
      <c r="AQ68" s="14">
        <v>3560.1360530000002</v>
      </c>
      <c r="AR68" s="14">
        <v>3588.8570690000001</v>
      </c>
      <c r="AS68" s="14">
        <v>3579.862979</v>
      </c>
      <c r="AT68" s="14">
        <v>3547.3358640000001</v>
      </c>
      <c r="AU68" s="14">
        <v>3621.9116330000002</v>
      </c>
      <c r="AV68" s="14">
        <v>3650.5101239999999</v>
      </c>
      <c r="AW68" s="14">
        <v>3704.292954</v>
      </c>
      <c r="AX68" s="14">
        <v>3665.4157500000001</v>
      </c>
      <c r="AY68" s="14">
        <v>3626.0043110000001</v>
      </c>
      <c r="AZ68" s="14">
        <v>3591.4709440000001</v>
      </c>
      <c r="BA68" s="14">
        <v>3707.3611179999998</v>
      </c>
      <c r="BB68" s="14">
        <v>3691.7450199999998</v>
      </c>
      <c r="BC68" s="14">
        <v>3684.753518</v>
      </c>
      <c r="BD68" s="14">
        <v>3674.4809850000001</v>
      </c>
      <c r="BE68" s="14">
        <v>3629.8579199999999</v>
      </c>
      <c r="BF68" s="14">
        <v>3594.4279219999999</v>
      </c>
      <c r="BG68" s="14">
        <v>3523.0662910000001</v>
      </c>
      <c r="BH68" s="14">
        <v>3559.3146529999999</v>
      </c>
      <c r="BI68" s="14">
        <v>3578.4366490000002</v>
      </c>
      <c r="BJ68" s="14">
        <v>3497.6095030000001</v>
      </c>
      <c r="BK68" s="14">
        <v>3424.4150399999999</v>
      </c>
      <c r="BL68" s="14">
        <v>3411.7642500000002</v>
      </c>
      <c r="BM68" s="14">
        <v>3358.128228</v>
      </c>
      <c r="BN68" s="14">
        <v>3389.378498</v>
      </c>
      <c r="BO68" s="14">
        <v>3373.2448669999999</v>
      </c>
      <c r="BP68" s="14">
        <v>3370.2950599999999</v>
      </c>
      <c r="BQ68" s="14">
        <v>3350.1859949999998</v>
      </c>
      <c r="BR68" s="14">
        <v>3376.938588</v>
      </c>
      <c r="BS68" s="14">
        <v>3366.9137999999998</v>
      </c>
      <c r="BT68" s="14">
        <v>3350.7053609999998</v>
      </c>
      <c r="BU68" s="14">
        <v>3341.682914</v>
      </c>
      <c r="BV68" s="14">
        <v>3329.1727190000001</v>
      </c>
      <c r="BW68" s="14">
        <v>3252.2376720000002</v>
      </c>
      <c r="BX68" s="14">
        <v>3248.98999</v>
      </c>
      <c r="BY68" s="14">
        <v>3183.336624</v>
      </c>
      <c r="BZ68" s="14">
        <v>3190.3899339999998</v>
      </c>
      <c r="CA68" s="14">
        <v>3191.6171260000001</v>
      </c>
      <c r="CB68" s="14">
        <v>3189.421495</v>
      </c>
      <c r="CC68" s="14">
        <v>3176.6753180000001</v>
      </c>
      <c r="CD68" s="14">
        <v>3144.2108790000002</v>
      </c>
      <c r="CE68" s="14">
        <v>3143.5433320000002</v>
      </c>
      <c r="CF68" s="14">
        <v>3151.6896339999998</v>
      </c>
      <c r="CG68" s="14">
        <v>3196.256813</v>
      </c>
      <c r="CH68" s="14">
        <v>3203.7169479999998</v>
      </c>
      <c r="CI68" s="14">
        <v>3200.191194</v>
      </c>
      <c r="CJ68" s="14">
        <v>3158.3178680000001</v>
      </c>
      <c r="CK68" s="14">
        <v>3103.199012</v>
      </c>
      <c r="CL68" s="14">
        <v>2977.7837359999999</v>
      </c>
      <c r="CM68" s="14">
        <v>2915.5995379999999</v>
      </c>
      <c r="CN68" s="14">
        <v>2874.548061</v>
      </c>
      <c r="CO68" s="14">
        <v>2851.3250269999999</v>
      </c>
      <c r="CP68" s="14">
        <v>2793.210415</v>
      </c>
      <c r="CQ68" s="14">
        <v>2753.6796359999998</v>
      </c>
      <c r="CR68" s="14">
        <v>2724.554889</v>
      </c>
      <c r="CS68" s="14">
        <v>2712.8953289999999</v>
      </c>
      <c r="CT68" s="14">
        <v>2629.3902370000001</v>
      </c>
      <c r="CU68" s="14">
        <v>2609.1148210000001</v>
      </c>
      <c r="CV68" s="14">
        <v>2605.3297210000001</v>
      </c>
    </row>
    <row r="69" spans="1:100" ht="13">
      <c r="A69" s="12">
        <v>43198</v>
      </c>
      <c r="B69" s="13" t="s">
        <v>32</v>
      </c>
      <c r="C69" s="13" t="s">
        <v>140</v>
      </c>
      <c r="D69" s="14">
        <v>2011.5727770000001</v>
      </c>
      <c r="E69" s="14">
        <v>19.539757000000002</v>
      </c>
      <c r="F69" s="14">
        <v>19.512369</v>
      </c>
      <c r="G69" s="14">
        <v>19.488537999999998</v>
      </c>
      <c r="H69" s="14">
        <v>19.490762</v>
      </c>
      <c r="I69" s="14">
        <v>19.665647</v>
      </c>
      <c r="J69" s="14">
        <v>19.598761</v>
      </c>
      <c r="K69" s="14">
        <v>19.679085000000001</v>
      </c>
      <c r="L69" s="14">
        <v>19.595096999999999</v>
      </c>
      <c r="M69" s="14">
        <v>19.619579999999999</v>
      </c>
      <c r="N69" s="14">
        <v>19.569811000000001</v>
      </c>
      <c r="O69" s="14">
        <v>19.588884</v>
      </c>
      <c r="P69" s="14">
        <v>19.517050000000001</v>
      </c>
      <c r="Q69" s="14">
        <v>19.524452</v>
      </c>
      <c r="R69" s="14">
        <v>19.489318999999998</v>
      </c>
      <c r="S69" s="14">
        <v>19.486611</v>
      </c>
      <c r="T69" s="14">
        <v>19.467853000000002</v>
      </c>
      <c r="U69" s="14">
        <v>19.466840000000001</v>
      </c>
      <c r="V69" s="14">
        <v>19.451366</v>
      </c>
      <c r="W69" s="14">
        <v>19.464511000000002</v>
      </c>
      <c r="X69" s="14">
        <v>19.476369999999999</v>
      </c>
      <c r="Y69" s="14">
        <v>19.471826</v>
      </c>
      <c r="Z69" s="14">
        <v>19.332189</v>
      </c>
      <c r="AA69" s="14">
        <v>19.331282999999999</v>
      </c>
      <c r="AB69" s="14">
        <v>19.41104</v>
      </c>
      <c r="AC69" s="14">
        <v>19.465513999999999</v>
      </c>
      <c r="AD69" s="14">
        <v>19.402183999999998</v>
      </c>
      <c r="AE69" s="14">
        <v>19.464756000000001</v>
      </c>
      <c r="AF69" s="14">
        <v>19.448796999999999</v>
      </c>
      <c r="AG69" s="14">
        <v>29.545838</v>
      </c>
      <c r="AH69" s="14">
        <v>29.646238</v>
      </c>
      <c r="AI69" s="14">
        <v>29.729478</v>
      </c>
      <c r="AJ69" s="14">
        <v>28.659579000000001</v>
      </c>
      <c r="AK69" s="14">
        <v>19.401675999999998</v>
      </c>
      <c r="AL69" s="14">
        <v>19.439083</v>
      </c>
      <c r="AM69" s="14">
        <v>19.397417000000001</v>
      </c>
      <c r="AN69" s="14">
        <v>19.327615000000002</v>
      </c>
      <c r="AO69" s="14">
        <v>19.352373</v>
      </c>
      <c r="AP69" s="14">
        <v>19.382225999999999</v>
      </c>
      <c r="AQ69" s="14">
        <v>19.469885999999999</v>
      </c>
      <c r="AR69" s="14">
        <v>19.464846999999999</v>
      </c>
      <c r="AS69" s="14">
        <v>19.433188000000001</v>
      </c>
      <c r="AT69" s="14">
        <v>19.441551</v>
      </c>
      <c r="AU69" s="14">
        <v>19.468698</v>
      </c>
      <c r="AV69" s="14">
        <v>19.494219999999999</v>
      </c>
      <c r="AW69" s="14">
        <v>19.242633999999999</v>
      </c>
      <c r="AX69" s="14">
        <v>19.213864999999998</v>
      </c>
      <c r="AY69" s="14">
        <v>19.216318000000001</v>
      </c>
      <c r="AZ69" s="14">
        <v>19.301777999999999</v>
      </c>
      <c r="BA69" s="14">
        <v>19.298338999999999</v>
      </c>
      <c r="BB69" s="14">
        <v>19.215724000000002</v>
      </c>
      <c r="BC69" s="14">
        <v>19.262146000000001</v>
      </c>
      <c r="BD69" s="14">
        <v>19.241558999999999</v>
      </c>
      <c r="BE69" s="14">
        <v>18.444728000000001</v>
      </c>
      <c r="BF69" s="14">
        <v>18.26904</v>
      </c>
      <c r="BG69" s="14">
        <v>18.147756000000001</v>
      </c>
      <c r="BH69" s="14">
        <v>18.067212999999999</v>
      </c>
      <c r="BI69" s="14">
        <v>22.009533999999999</v>
      </c>
      <c r="BJ69" s="14">
        <v>24.683095000000002</v>
      </c>
      <c r="BK69" s="14">
        <v>24.786686</v>
      </c>
      <c r="BL69" s="14">
        <v>24.703516</v>
      </c>
      <c r="BM69" s="14">
        <v>24.906276999999999</v>
      </c>
      <c r="BN69" s="14">
        <v>24.940628</v>
      </c>
      <c r="BO69" s="14">
        <v>24.911176999999999</v>
      </c>
      <c r="BP69" s="14">
        <v>24.855274999999999</v>
      </c>
      <c r="BQ69" s="14">
        <v>25.044011999999999</v>
      </c>
      <c r="BR69" s="14">
        <v>25.13918</v>
      </c>
      <c r="BS69" s="14">
        <v>25.308927000000001</v>
      </c>
      <c r="BT69" s="14">
        <v>25.157530000000001</v>
      </c>
      <c r="BU69" s="14">
        <v>25.338160999999999</v>
      </c>
      <c r="BV69" s="14">
        <v>25.166179</v>
      </c>
      <c r="BW69" s="14">
        <v>25.307596</v>
      </c>
      <c r="BX69" s="14">
        <v>25.518021000000001</v>
      </c>
      <c r="BY69" s="14">
        <v>25.643222999999999</v>
      </c>
      <c r="BZ69" s="14">
        <v>25.702172999999998</v>
      </c>
      <c r="CA69" s="14">
        <v>25.697251000000001</v>
      </c>
      <c r="CB69" s="14">
        <v>25.662555999999999</v>
      </c>
      <c r="CC69" s="14">
        <v>19.322541999999999</v>
      </c>
      <c r="CD69" s="14">
        <v>18.492993999999999</v>
      </c>
      <c r="CE69" s="14">
        <v>18.437010999999998</v>
      </c>
      <c r="CF69" s="14">
        <v>18.499579000000001</v>
      </c>
      <c r="CG69" s="14">
        <v>19.073713999999999</v>
      </c>
      <c r="CH69" s="14">
        <v>19.456081999999999</v>
      </c>
      <c r="CI69" s="14">
        <v>19.458932000000001</v>
      </c>
      <c r="CJ69" s="14">
        <v>19.420093999999999</v>
      </c>
      <c r="CK69" s="14">
        <v>19.785594</v>
      </c>
      <c r="CL69" s="14">
        <v>19.611325000000001</v>
      </c>
      <c r="CM69" s="14">
        <v>19.677441000000002</v>
      </c>
      <c r="CN69" s="14">
        <v>19.673327</v>
      </c>
      <c r="CO69" s="14">
        <v>19.665935999999999</v>
      </c>
      <c r="CP69" s="14">
        <v>19.556564999999999</v>
      </c>
      <c r="CQ69" s="14">
        <v>19.605694</v>
      </c>
      <c r="CR69" s="14">
        <v>19.515820999999999</v>
      </c>
      <c r="CS69" s="14">
        <v>19.549310999999999</v>
      </c>
      <c r="CT69" s="14">
        <v>19.587198999999998</v>
      </c>
      <c r="CU69" s="14">
        <v>19.560960999999999</v>
      </c>
      <c r="CV69" s="14">
        <v>19.546392999999998</v>
      </c>
    </row>
    <row r="70" spans="1:100" ht="13">
      <c r="A70" s="12">
        <v>43198</v>
      </c>
      <c r="B70" s="13" t="s">
        <v>33</v>
      </c>
      <c r="C70" s="13" t="s">
        <v>140</v>
      </c>
      <c r="D70" s="14">
        <v>90069.199324999994</v>
      </c>
      <c r="E70" s="14">
        <v>938.45577400000002</v>
      </c>
      <c r="F70" s="14">
        <v>938.014185</v>
      </c>
      <c r="G70" s="14">
        <v>937.89801299999999</v>
      </c>
      <c r="H70" s="14">
        <v>938.07679900000005</v>
      </c>
      <c r="I70" s="14">
        <v>937.95098900000005</v>
      </c>
      <c r="J70" s="14">
        <v>937.72544700000003</v>
      </c>
      <c r="K70" s="14">
        <v>937.90880500000003</v>
      </c>
      <c r="L70" s="14">
        <v>937.714519</v>
      </c>
      <c r="M70" s="14">
        <v>937.919039</v>
      </c>
      <c r="N70" s="14">
        <v>937.80168700000002</v>
      </c>
      <c r="O70" s="14">
        <v>937.86900400000002</v>
      </c>
      <c r="P70" s="14">
        <v>938.02327400000001</v>
      </c>
      <c r="Q70" s="14">
        <v>938.00321499999995</v>
      </c>
      <c r="R70" s="14">
        <v>937.93045300000006</v>
      </c>
      <c r="S70" s="14">
        <v>937.907464</v>
      </c>
      <c r="T70" s="14">
        <v>937.81629099999998</v>
      </c>
      <c r="U70" s="14">
        <v>937.70631200000003</v>
      </c>
      <c r="V70" s="14">
        <v>937.74473499999999</v>
      </c>
      <c r="W70" s="14">
        <v>937.78724499999998</v>
      </c>
      <c r="X70" s="14">
        <v>937.883421</v>
      </c>
      <c r="Y70" s="14">
        <v>937.92112799999995</v>
      </c>
      <c r="Z70" s="14">
        <v>937.55648099999996</v>
      </c>
      <c r="AA70" s="14">
        <v>937.64922300000001</v>
      </c>
      <c r="AB70" s="14">
        <v>937.82057299999997</v>
      </c>
      <c r="AC70" s="14">
        <v>938.23074399999996</v>
      </c>
      <c r="AD70" s="14">
        <v>938.06664899999998</v>
      </c>
      <c r="AE70" s="14">
        <v>938.26295800000003</v>
      </c>
      <c r="AF70" s="14">
        <v>938.05132700000001</v>
      </c>
      <c r="AG70" s="14">
        <v>938.17936099999997</v>
      </c>
      <c r="AH70" s="14">
        <v>938.22667899999999</v>
      </c>
      <c r="AI70" s="14">
        <v>938.21561899999995</v>
      </c>
      <c r="AJ70" s="14">
        <v>938.34997499999997</v>
      </c>
      <c r="AK70" s="14">
        <v>938.01429700000006</v>
      </c>
      <c r="AL70" s="14">
        <v>938.70139700000004</v>
      </c>
      <c r="AM70" s="14">
        <v>938.79216299999996</v>
      </c>
      <c r="AN70" s="14">
        <v>938.56211699999994</v>
      </c>
      <c r="AO70" s="14">
        <v>938.22510299999999</v>
      </c>
      <c r="AP70" s="14">
        <v>938.40729099999999</v>
      </c>
      <c r="AQ70" s="14">
        <v>938.47194200000001</v>
      </c>
      <c r="AR70" s="14">
        <v>938.787192</v>
      </c>
      <c r="AS70" s="14">
        <v>938.72887900000001</v>
      </c>
      <c r="AT70" s="14">
        <v>938.74699799999996</v>
      </c>
      <c r="AU70" s="14">
        <v>938.48486800000001</v>
      </c>
      <c r="AV70" s="14">
        <v>938.85353999999995</v>
      </c>
      <c r="AW70" s="14">
        <v>938.52421300000003</v>
      </c>
      <c r="AX70" s="14">
        <v>938.60165900000004</v>
      </c>
      <c r="AY70" s="14">
        <v>938.74125000000004</v>
      </c>
      <c r="AZ70" s="14">
        <v>938.40158699999995</v>
      </c>
      <c r="BA70" s="14">
        <v>938.76162499999998</v>
      </c>
      <c r="BB70" s="14">
        <v>938.71123699999998</v>
      </c>
      <c r="BC70" s="14">
        <v>938.79630799999995</v>
      </c>
      <c r="BD70" s="14">
        <v>938.69906100000003</v>
      </c>
      <c r="BE70" s="14">
        <v>938.74550799999997</v>
      </c>
      <c r="BF70" s="14">
        <v>938.62477100000001</v>
      </c>
      <c r="BG70" s="14">
        <v>938.51091199999996</v>
      </c>
      <c r="BH70" s="14">
        <v>938.34090200000003</v>
      </c>
      <c r="BI70" s="14">
        <v>938.80270099999996</v>
      </c>
      <c r="BJ70" s="14">
        <v>938.48948499999995</v>
      </c>
      <c r="BK70" s="14">
        <v>938.668947</v>
      </c>
      <c r="BL70" s="14">
        <v>938.47663299999999</v>
      </c>
      <c r="BM70" s="14">
        <v>938.645849</v>
      </c>
      <c r="BN70" s="14">
        <v>938.62993300000005</v>
      </c>
      <c r="BO70" s="14">
        <v>938.78811199999996</v>
      </c>
      <c r="BP70" s="14">
        <v>938.51182200000005</v>
      </c>
      <c r="BQ70" s="14">
        <v>938.73579099999995</v>
      </c>
      <c r="BR70" s="14">
        <v>938.53074200000003</v>
      </c>
      <c r="BS70" s="14">
        <v>938.83173199999999</v>
      </c>
      <c r="BT70" s="14">
        <v>938.52155700000003</v>
      </c>
      <c r="BU70" s="14">
        <v>938.97319200000004</v>
      </c>
      <c r="BV70" s="14">
        <v>938.48695099999998</v>
      </c>
      <c r="BW70" s="14">
        <v>938.42298300000004</v>
      </c>
      <c r="BX70" s="14">
        <v>938.47700799999996</v>
      </c>
      <c r="BY70" s="14">
        <v>938.53630099999998</v>
      </c>
      <c r="BZ70" s="14">
        <v>938.51481699999999</v>
      </c>
      <c r="CA70" s="14">
        <v>938.49265300000002</v>
      </c>
      <c r="CB70" s="14">
        <v>938.36538099999996</v>
      </c>
      <c r="CC70" s="14">
        <v>938.39759800000002</v>
      </c>
      <c r="CD70" s="14">
        <v>938.51010699999995</v>
      </c>
      <c r="CE70" s="14">
        <v>938.12082099999998</v>
      </c>
      <c r="CF70" s="14">
        <v>938.46746800000005</v>
      </c>
      <c r="CG70" s="14">
        <v>938.42939200000001</v>
      </c>
      <c r="CH70" s="14">
        <v>938.23621500000002</v>
      </c>
      <c r="CI70" s="14">
        <v>938.17954699999996</v>
      </c>
      <c r="CJ70" s="14">
        <v>938.11722999999995</v>
      </c>
      <c r="CK70" s="14">
        <v>938.856044</v>
      </c>
      <c r="CL70" s="14">
        <v>938.05728099999999</v>
      </c>
      <c r="CM70" s="14">
        <v>938.10070099999996</v>
      </c>
      <c r="CN70" s="14">
        <v>938.028413</v>
      </c>
      <c r="CO70" s="14">
        <v>936.92107799999997</v>
      </c>
      <c r="CP70" s="14">
        <v>936.96104600000001</v>
      </c>
      <c r="CQ70" s="14">
        <v>936.82405700000004</v>
      </c>
      <c r="CR70" s="14">
        <v>936.78473599999995</v>
      </c>
      <c r="CS70" s="14">
        <v>937.22736399999997</v>
      </c>
      <c r="CT70" s="14">
        <v>937.42796499999997</v>
      </c>
      <c r="CU70" s="14">
        <v>937.31417599999997</v>
      </c>
      <c r="CV70" s="14">
        <v>937.43328799999995</v>
      </c>
    </row>
    <row r="71" spans="1:100" ht="13">
      <c r="A71" s="12">
        <v>43198</v>
      </c>
      <c r="B71" s="13" t="s">
        <v>34</v>
      </c>
      <c r="C71" s="13" t="s">
        <v>140</v>
      </c>
      <c r="D71" s="14">
        <v>122.339714</v>
      </c>
      <c r="E71" s="14">
        <v>0.42066799999999999</v>
      </c>
      <c r="F71" s="14">
        <v>1.528788</v>
      </c>
      <c r="G71" s="14">
        <v>-0.82294999999999996</v>
      </c>
      <c r="H71" s="14">
        <v>1.2098040000000001</v>
      </c>
      <c r="I71" s="14">
        <v>0.99047300000000005</v>
      </c>
      <c r="J71" s="14">
        <v>0.51491600000000004</v>
      </c>
      <c r="K71" s="14">
        <v>0.25794800000000001</v>
      </c>
      <c r="L71" s="14">
        <v>0.64225600000000005</v>
      </c>
      <c r="M71" s="14">
        <v>2.2663859999999998</v>
      </c>
      <c r="N71" s="14">
        <v>-0.26480399999999998</v>
      </c>
      <c r="O71" s="14">
        <v>0.67404799999999998</v>
      </c>
      <c r="P71" s="14">
        <v>0.53495999999999999</v>
      </c>
      <c r="Q71" s="14">
        <v>1.3301229999999999</v>
      </c>
      <c r="R71" s="14">
        <v>1.1479600000000001</v>
      </c>
      <c r="S71" s="14">
        <v>0.111039</v>
      </c>
      <c r="T71" s="14">
        <v>0.57776799999999995</v>
      </c>
      <c r="U71" s="14">
        <v>0.55955699999999997</v>
      </c>
      <c r="V71" s="14">
        <v>1.2889219999999999</v>
      </c>
      <c r="W71" s="14">
        <v>0.55874500000000005</v>
      </c>
      <c r="X71" s="14">
        <v>0.72820300000000004</v>
      </c>
      <c r="Y71" s="14">
        <v>0.89217800000000003</v>
      </c>
      <c r="Z71" s="14">
        <v>0.12834200000000001</v>
      </c>
      <c r="AA71" s="14">
        <v>0.87057700000000005</v>
      </c>
      <c r="AB71" s="14">
        <v>0.91709700000000005</v>
      </c>
      <c r="AC71" s="14">
        <v>1.2471159999999999</v>
      </c>
      <c r="AD71" s="14">
        <v>0.59338800000000003</v>
      </c>
      <c r="AE71" s="14">
        <v>1.1809449999999999</v>
      </c>
      <c r="AF71" s="14">
        <v>0.72786600000000001</v>
      </c>
      <c r="AG71" s="14">
        <v>0.72370500000000004</v>
      </c>
      <c r="AH71" s="14">
        <v>0.36296699999999998</v>
      </c>
      <c r="AI71" s="14">
        <v>0.80683400000000005</v>
      </c>
      <c r="AJ71" s="14">
        <v>1.51474</v>
      </c>
      <c r="AK71" s="14">
        <v>28.904446</v>
      </c>
      <c r="AL71" s="14">
        <v>21.467806</v>
      </c>
      <c r="AM71" s="14">
        <v>1.409106</v>
      </c>
      <c r="AN71" s="14">
        <v>2.656193</v>
      </c>
      <c r="AO71" s="14">
        <v>0.88482000000000005</v>
      </c>
      <c r="AP71" s="14">
        <v>0.87368599999999996</v>
      </c>
      <c r="AQ71" s="14">
        <v>0.93071499999999996</v>
      </c>
      <c r="AR71" s="14">
        <v>0.97775599999999996</v>
      </c>
      <c r="AS71" s="14">
        <v>-0.34048800000000001</v>
      </c>
      <c r="AT71" s="14">
        <v>1.9484360000000001</v>
      </c>
      <c r="AU71" s="14">
        <v>-0.67105099999999995</v>
      </c>
      <c r="AV71" s="14">
        <v>1.1235390000000001</v>
      </c>
      <c r="AW71" s="14">
        <v>0.43110799999999999</v>
      </c>
      <c r="AX71" s="14">
        <v>0.59386799999999995</v>
      </c>
      <c r="AY71" s="14">
        <v>0.57721100000000003</v>
      </c>
      <c r="AZ71" s="14">
        <v>1.7447680000000001</v>
      </c>
      <c r="BA71" s="14">
        <v>-3.9249999999999997E-3</v>
      </c>
      <c r="BB71" s="14">
        <v>1.4595860000000001</v>
      </c>
      <c r="BC71" s="14">
        <v>0.62070999999999998</v>
      </c>
      <c r="BD71" s="14">
        <v>0.41644700000000001</v>
      </c>
      <c r="BE71" s="14">
        <v>0.70343500000000003</v>
      </c>
      <c r="BF71" s="14">
        <v>2.2290000000000001E-3</v>
      </c>
      <c r="BG71" s="14">
        <v>1.2066269999999999</v>
      </c>
      <c r="BH71" s="14">
        <v>1.891931</v>
      </c>
      <c r="BI71" s="14">
        <v>0.655227</v>
      </c>
      <c r="BJ71" s="14">
        <v>0.4163</v>
      </c>
      <c r="BK71" s="14">
        <v>0.130416</v>
      </c>
      <c r="BL71" s="14">
        <v>0.92559999999999998</v>
      </c>
      <c r="BM71" s="14">
        <v>1.1814229999999999</v>
      </c>
      <c r="BN71" s="14">
        <v>0.44815300000000002</v>
      </c>
      <c r="BO71" s="14">
        <v>0.77968000000000004</v>
      </c>
      <c r="BP71" s="14">
        <v>0.56769800000000004</v>
      </c>
      <c r="BQ71" s="14">
        <v>1.009525</v>
      </c>
      <c r="BR71" s="14">
        <v>0.30121300000000001</v>
      </c>
      <c r="BS71" s="14">
        <v>1.3620859999999999</v>
      </c>
      <c r="BT71" s="14">
        <v>0.70751200000000003</v>
      </c>
      <c r="BU71" s="14">
        <v>1.6590339999999999</v>
      </c>
      <c r="BV71" s="14">
        <v>-0.68109299999999995</v>
      </c>
      <c r="BW71" s="14">
        <v>1.6444719999999999</v>
      </c>
      <c r="BX71" s="14">
        <v>0.20647099999999999</v>
      </c>
      <c r="BY71" s="14">
        <v>0.89828600000000003</v>
      </c>
      <c r="BZ71" s="14">
        <v>1.003123</v>
      </c>
      <c r="CA71" s="14">
        <v>1.1531469999999999</v>
      </c>
      <c r="CB71" s="14">
        <v>-0.13956399999999999</v>
      </c>
      <c r="CC71" s="14">
        <v>0.85462499999999997</v>
      </c>
      <c r="CD71" s="14">
        <v>1.4647559999999999</v>
      </c>
      <c r="CE71" s="14">
        <v>0.49970999999999999</v>
      </c>
      <c r="CF71" s="14">
        <v>0.92364299999999999</v>
      </c>
      <c r="CG71" s="14">
        <v>0.66883899999999996</v>
      </c>
      <c r="CH71" s="14">
        <v>9.7540000000000005E-3</v>
      </c>
      <c r="CI71" s="14">
        <v>0.896347</v>
      </c>
      <c r="CJ71" s="14">
        <v>1.0636000000000001</v>
      </c>
      <c r="CK71" s="14">
        <v>1.2551410000000001</v>
      </c>
      <c r="CL71" s="14">
        <v>-0.27573399999999998</v>
      </c>
      <c r="CM71" s="14">
        <v>0.90201100000000001</v>
      </c>
      <c r="CN71" s="14">
        <v>4.5134000000000001E-2</v>
      </c>
      <c r="CO71" s="14">
        <v>1.1364559999999999</v>
      </c>
      <c r="CP71" s="14">
        <v>0.54367900000000002</v>
      </c>
      <c r="CQ71" s="14">
        <v>0.99491600000000002</v>
      </c>
      <c r="CR71" s="14">
        <v>0.353487</v>
      </c>
      <c r="CS71" s="14">
        <v>0.82895600000000003</v>
      </c>
      <c r="CT71" s="14">
        <v>1.4222520000000001</v>
      </c>
      <c r="CU71" s="14">
        <v>-0.45194800000000002</v>
      </c>
      <c r="CV71" s="14">
        <v>0.94585699999999995</v>
      </c>
    </row>
    <row r="72" spans="1:100" ht="13">
      <c r="A72" s="12">
        <v>43198</v>
      </c>
      <c r="B72" s="13" t="s">
        <v>35</v>
      </c>
      <c r="C72" s="13" t="s">
        <v>140</v>
      </c>
      <c r="D72" s="14">
        <v>11255.610242000001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2.1801999999999998E-2</v>
      </c>
      <c r="AH72" s="14">
        <v>0.22650200000000001</v>
      </c>
      <c r="AI72" s="14">
        <v>1.922463</v>
      </c>
      <c r="AJ72" s="14">
        <v>12.401289999999999</v>
      </c>
      <c r="AK72" s="14">
        <v>38.021597</v>
      </c>
      <c r="AL72" s="14">
        <v>75.714560000000006</v>
      </c>
      <c r="AM72" s="14">
        <v>121.817533</v>
      </c>
      <c r="AN72" s="14">
        <v>154.45685800000001</v>
      </c>
      <c r="AO72" s="14">
        <v>195.60690399999999</v>
      </c>
      <c r="AP72" s="14">
        <v>215.26844</v>
      </c>
      <c r="AQ72" s="14">
        <v>222.49667500000001</v>
      </c>
      <c r="AR72" s="14">
        <v>228.70154500000001</v>
      </c>
      <c r="AS72" s="14">
        <v>233.95410200000001</v>
      </c>
      <c r="AT72" s="14">
        <v>242.95746199999999</v>
      </c>
      <c r="AU72" s="14">
        <v>256.72294499999998</v>
      </c>
      <c r="AV72" s="14">
        <v>268.53824700000001</v>
      </c>
      <c r="AW72" s="14">
        <v>277.69063799999998</v>
      </c>
      <c r="AX72" s="14">
        <v>279.961477</v>
      </c>
      <c r="AY72" s="14">
        <v>285.11046099999999</v>
      </c>
      <c r="AZ72" s="14">
        <v>285.931106</v>
      </c>
      <c r="BA72" s="14">
        <v>286.00713200000001</v>
      </c>
      <c r="BB72" s="14">
        <v>286.576639</v>
      </c>
      <c r="BC72" s="14">
        <v>288.25878599999999</v>
      </c>
      <c r="BD72" s="14">
        <v>288.43173400000001</v>
      </c>
      <c r="BE72" s="14">
        <v>289.63760100000002</v>
      </c>
      <c r="BF72" s="14">
        <v>291.61635200000001</v>
      </c>
      <c r="BG72" s="14">
        <v>292.22654499999999</v>
      </c>
      <c r="BH72" s="14">
        <v>290.33975199999998</v>
      </c>
      <c r="BI72" s="14">
        <v>288.41665999999998</v>
      </c>
      <c r="BJ72" s="14">
        <v>288.82629500000002</v>
      </c>
      <c r="BK72" s="14">
        <v>291.416854</v>
      </c>
      <c r="BL72" s="14">
        <v>291.53903800000001</v>
      </c>
      <c r="BM72" s="14">
        <v>292.97765900000002</v>
      </c>
      <c r="BN72" s="14">
        <v>293.95589200000001</v>
      </c>
      <c r="BO72" s="14">
        <v>291.34340800000001</v>
      </c>
      <c r="BP72" s="14">
        <v>289.024181</v>
      </c>
      <c r="BQ72" s="14">
        <v>288.70122900000001</v>
      </c>
      <c r="BR72" s="14">
        <v>286.35973300000001</v>
      </c>
      <c r="BS72" s="14">
        <v>284.76596699999999</v>
      </c>
      <c r="BT72" s="14">
        <v>280.35406799999998</v>
      </c>
      <c r="BU72" s="14">
        <v>273.06745100000001</v>
      </c>
      <c r="BV72" s="14">
        <v>263.90768000000003</v>
      </c>
      <c r="BW72" s="14">
        <v>265.01538499999998</v>
      </c>
      <c r="BX72" s="14">
        <v>262.33880199999999</v>
      </c>
      <c r="BY72" s="14">
        <v>249.39703499999999</v>
      </c>
      <c r="BZ72" s="14">
        <v>228.780495</v>
      </c>
      <c r="CA72" s="14">
        <v>188.278944</v>
      </c>
      <c r="CB72" s="14">
        <v>148.10978499999999</v>
      </c>
      <c r="CC72" s="14">
        <v>97.851438000000002</v>
      </c>
      <c r="CD72" s="14">
        <v>62.376052000000001</v>
      </c>
      <c r="CE72" s="14">
        <v>29.241693000000001</v>
      </c>
      <c r="CF72" s="14">
        <v>8.1378559999999993</v>
      </c>
      <c r="CG72" s="14">
        <v>0.80949400000000005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43198</v>
      </c>
      <c r="B73" s="13" t="s">
        <v>36</v>
      </c>
      <c r="C73" s="13" t="s">
        <v>140</v>
      </c>
      <c r="D73" s="14">
        <v>150299.482234</v>
      </c>
      <c r="E73" s="14">
        <v>1359.6193249999999</v>
      </c>
      <c r="F73" s="14">
        <v>1370.94532</v>
      </c>
      <c r="G73" s="14">
        <v>1332.2672809999999</v>
      </c>
      <c r="H73" s="14">
        <v>1355.4251899999999</v>
      </c>
      <c r="I73" s="14">
        <v>1386.15615</v>
      </c>
      <c r="J73" s="14">
        <v>1368.7976799999999</v>
      </c>
      <c r="K73" s="14">
        <v>1348.6424119999999</v>
      </c>
      <c r="L73" s="14">
        <v>1329.026012</v>
      </c>
      <c r="M73" s="14">
        <v>1350.252123</v>
      </c>
      <c r="N73" s="14">
        <v>1337.3533199999999</v>
      </c>
      <c r="O73" s="14">
        <v>1397.595697</v>
      </c>
      <c r="P73" s="14">
        <v>1420.4465760000001</v>
      </c>
      <c r="Q73" s="14">
        <v>1386.6947250000001</v>
      </c>
      <c r="R73" s="14">
        <v>1355.139897</v>
      </c>
      <c r="S73" s="14">
        <v>1311.996132</v>
      </c>
      <c r="T73" s="14">
        <v>1286.567348</v>
      </c>
      <c r="U73" s="14">
        <v>1236.888406</v>
      </c>
      <c r="V73" s="14">
        <v>1183.9447419999999</v>
      </c>
      <c r="W73" s="14">
        <v>1190.3976580000001</v>
      </c>
      <c r="X73" s="14">
        <v>1164.4914249999999</v>
      </c>
      <c r="Y73" s="14">
        <v>1125.4361670000001</v>
      </c>
      <c r="Z73" s="14">
        <v>1088.188997</v>
      </c>
      <c r="AA73" s="14">
        <v>1123.585345</v>
      </c>
      <c r="AB73" s="14">
        <v>1230.930603</v>
      </c>
      <c r="AC73" s="14">
        <v>1207.4123279999999</v>
      </c>
      <c r="AD73" s="14">
        <v>1115.284645</v>
      </c>
      <c r="AE73" s="14">
        <v>1088.188267</v>
      </c>
      <c r="AF73" s="14">
        <v>1041.480474</v>
      </c>
      <c r="AG73" s="14">
        <v>1070.37979</v>
      </c>
      <c r="AH73" s="14">
        <v>1094.934532</v>
      </c>
      <c r="AI73" s="14">
        <v>1134.2919629999999</v>
      </c>
      <c r="AJ73" s="14">
        <v>1098.1993560000001</v>
      </c>
      <c r="AK73" s="14">
        <v>1035.5395900000001</v>
      </c>
      <c r="AL73" s="14">
        <v>1049.273103</v>
      </c>
      <c r="AM73" s="14">
        <v>1124.0662589999999</v>
      </c>
      <c r="AN73" s="14">
        <v>1223.1054779999999</v>
      </c>
      <c r="AO73" s="14">
        <v>1377.8895849999999</v>
      </c>
      <c r="AP73" s="14">
        <v>1534.163427</v>
      </c>
      <c r="AQ73" s="14">
        <v>1567.4078919999999</v>
      </c>
      <c r="AR73" s="14">
        <v>1585.1564189999999</v>
      </c>
      <c r="AS73" s="14">
        <v>1605.6789060000001</v>
      </c>
      <c r="AT73" s="14">
        <v>1576.7640180000001</v>
      </c>
      <c r="AU73" s="14">
        <v>1454.343879</v>
      </c>
      <c r="AV73" s="14">
        <v>1359.3006379999999</v>
      </c>
      <c r="AW73" s="14">
        <v>1265.8172890000001</v>
      </c>
      <c r="AX73" s="14">
        <v>1232.2475380000001</v>
      </c>
      <c r="AY73" s="14">
        <v>1258.3122599999999</v>
      </c>
      <c r="AZ73" s="14">
        <v>1251.4957340000001</v>
      </c>
      <c r="BA73" s="14">
        <v>1169.1152999999999</v>
      </c>
      <c r="BB73" s="14">
        <v>1113.266253</v>
      </c>
      <c r="BC73" s="14">
        <v>1075.6515460000001</v>
      </c>
      <c r="BD73" s="14">
        <v>1021.796867</v>
      </c>
      <c r="BE73" s="14">
        <v>1020.342369</v>
      </c>
      <c r="BF73" s="14">
        <v>1037.8857479999999</v>
      </c>
      <c r="BG73" s="14">
        <v>1063.3299850000001</v>
      </c>
      <c r="BH73" s="14">
        <v>1021.496582</v>
      </c>
      <c r="BI73" s="14">
        <v>961.47026400000004</v>
      </c>
      <c r="BJ73" s="14">
        <v>1008.586696</v>
      </c>
      <c r="BK73" s="14">
        <v>1075.6152050000001</v>
      </c>
      <c r="BL73" s="14">
        <v>1073.1156140000001</v>
      </c>
      <c r="BM73" s="14">
        <v>1079.948337</v>
      </c>
      <c r="BN73" s="14">
        <v>1057.249071</v>
      </c>
      <c r="BO73" s="14">
        <v>1043.266973</v>
      </c>
      <c r="BP73" s="14">
        <v>1049.995302</v>
      </c>
      <c r="BQ73" s="14">
        <v>1096.877246</v>
      </c>
      <c r="BR73" s="14">
        <v>1084.1552489999999</v>
      </c>
      <c r="BS73" s="14">
        <v>1114.58205</v>
      </c>
      <c r="BT73" s="14">
        <v>1198.320862</v>
      </c>
      <c r="BU73" s="14">
        <v>1308.292003</v>
      </c>
      <c r="BV73" s="14">
        <v>1392.5474220000001</v>
      </c>
      <c r="BW73" s="14">
        <v>1524.879044</v>
      </c>
      <c r="BX73" s="14">
        <v>1639.0569290000001</v>
      </c>
      <c r="BY73" s="14">
        <v>1797.0426130000001</v>
      </c>
      <c r="BZ73" s="14">
        <v>1953.4379309999999</v>
      </c>
      <c r="CA73" s="14">
        <v>2067.7682060000002</v>
      </c>
      <c r="CB73" s="14">
        <v>2134.2619490000002</v>
      </c>
      <c r="CC73" s="14">
        <v>2243.9430080000002</v>
      </c>
      <c r="CD73" s="14">
        <v>2386.5859369999998</v>
      </c>
      <c r="CE73" s="14">
        <v>2523.6368069999999</v>
      </c>
      <c r="CF73" s="14">
        <v>2654.9005080000002</v>
      </c>
      <c r="CG73" s="14">
        <v>2782.8684020000001</v>
      </c>
      <c r="CH73" s="14">
        <v>2867.710032</v>
      </c>
      <c r="CI73" s="14">
        <v>2885.511356</v>
      </c>
      <c r="CJ73" s="14">
        <v>2884.9509750000002</v>
      </c>
      <c r="CK73" s="14">
        <v>2848.2363519999999</v>
      </c>
      <c r="CL73" s="14">
        <v>2857.7675989999998</v>
      </c>
      <c r="CM73" s="14">
        <v>2929.4322240000001</v>
      </c>
      <c r="CN73" s="14">
        <v>2948.245171</v>
      </c>
      <c r="CO73" s="14">
        <v>2896.161803</v>
      </c>
      <c r="CP73" s="14">
        <v>2830.2889319999999</v>
      </c>
      <c r="CQ73" s="14">
        <v>2763.969693</v>
      </c>
      <c r="CR73" s="14">
        <v>2643.77862</v>
      </c>
      <c r="CS73" s="14">
        <v>2542.5798140000002</v>
      </c>
      <c r="CT73" s="14">
        <v>2493.6565850000002</v>
      </c>
      <c r="CU73" s="14">
        <v>2416.9452809999998</v>
      </c>
      <c r="CV73" s="14">
        <v>2323.4376189999998</v>
      </c>
    </row>
    <row r="74" spans="1:100" ht="13">
      <c r="A74" s="12">
        <v>43199</v>
      </c>
      <c r="B74" s="13" t="s">
        <v>28</v>
      </c>
      <c r="C74" s="13" t="s">
        <v>140</v>
      </c>
      <c r="D74" s="14">
        <v>1035.2616519999999</v>
      </c>
      <c r="E74" s="14">
        <v>10.977959999999999</v>
      </c>
      <c r="F74" s="14">
        <v>10.951571</v>
      </c>
      <c r="G74" s="14">
        <v>10.965956</v>
      </c>
      <c r="H74" s="14">
        <v>10.960587</v>
      </c>
      <c r="I74" s="14">
        <v>10.966530000000001</v>
      </c>
      <c r="J74" s="14">
        <v>10.971074</v>
      </c>
      <c r="K74" s="14">
        <v>10.995032</v>
      </c>
      <c r="L74" s="14">
        <v>10.642712</v>
      </c>
      <c r="M74" s="14">
        <v>10.257311</v>
      </c>
      <c r="N74" s="14">
        <v>10.245241</v>
      </c>
      <c r="O74" s="14">
        <v>10.243843999999999</v>
      </c>
      <c r="P74" s="14">
        <v>10.418566999999999</v>
      </c>
      <c r="Q74" s="14">
        <v>11.276043</v>
      </c>
      <c r="R74" s="14">
        <v>11.297473</v>
      </c>
      <c r="S74" s="14">
        <v>11.29712</v>
      </c>
      <c r="T74" s="14">
        <v>11.290421</v>
      </c>
      <c r="U74" s="14">
        <v>11.275115</v>
      </c>
      <c r="V74" s="14">
        <v>11.278853</v>
      </c>
      <c r="W74" s="14">
        <v>10.93915</v>
      </c>
      <c r="X74" s="14">
        <v>10.915070999999999</v>
      </c>
      <c r="Y74" s="14">
        <v>10.937034000000001</v>
      </c>
      <c r="Z74" s="14">
        <v>10.687087</v>
      </c>
      <c r="AA74" s="14">
        <v>10.606844000000001</v>
      </c>
      <c r="AB74" s="14">
        <v>10.616341</v>
      </c>
      <c r="AC74" s="14">
        <v>10.618624000000001</v>
      </c>
      <c r="AD74" s="14">
        <v>10.609203000000001</v>
      </c>
      <c r="AE74" s="14">
        <v>10.627152000000001</v>
      </c>
      <c r="AF74" s="14">
        <v>10.608905999999999</v>
      </c>
      <c r="AG74" s="14">
        <v>10.388332</v>
      </c>
      <c r="AH74" s="14">
        <v>10.344115</v>
      </c>
      <c r="AI74" s="14">
        <v>10.210331999999999</v>
      </c>
      <c r="AJ74" s="14">
        <v>10.836112999999999</v>
      </c>
      <c r="AK74" s="14">
        <v>11.075968</v>
      </c>
      <c r="AL74" s="14">
        <v>10.735968</v>
      </c>
      <c r="AM74" s="14">
        <v>10.672064000000001</v>
      </c>
      <c r="AN74" s="14">
        <v>11.206265</v>
      </c>
      <c r="AO74" s="14">
        <v>11.276786</v>
      </c>
      <c r="AP74" s="14">
        <v>11.261068</v>
      </c>
      <c r="AQ74" s="14">
        <v>9.5388300000000008</v>
      </c>
      <c r="AR74" s="14">
        <v>9.6710069999999995</v>
      </c>
      <c r="AS74" s="14">
        <v>9.782978</v>
      </c>
      <c r="AT74" s="14">
        <v>9.8738949999999992</v>
      </c>
      <c r="AU74" s="14">
        <v>10.213881000000001</v>
      </c>
      <c r="AV74" s="14">
        <v>10.459495</v>
      </c>
      <c r="AW74" s="14">
        <v>10.499411</v>
      </c>
      <c r="AX74" s="14">
        <v>10.515186999999999</v>
      </c>
      <c r="AY74" s="14">
        <v>10.684048000000001</v>
      </c>
      <c r="AZ74" s="14">
        <v>10.862743999999999</v>
      </c>
      <c r="BA74" s="14">
        <v>10.892564</v>
      </c>
      <c r="BB74" s="14">
        <v>10.865636</v>
      </c>
      <c r="BC74" s="14">
        <v>10.909402</v>
      </c>
      <c r="BD74" s="14">
        <v>10.850514</v>
      </c>
      <c r="BE74" s="14">
        <v>10.954026000000001</v>
      </c>
      <c r="BF74" s="14">
        <v>10.955228</v>
      </c>
      <c r="BG74" s="14">
        <v>10.221071</v>
      </c>
      <c r="BH74" s="14">
        <v>9.1917469999999994</v>
      </c>
      <c r="BI74" s="14">
        <v>9.9164460000000005</v>
      </c>
      <c r="BJ74" s="14">
        <v>10.283922</v>
      </c>
      <c r="BK74" s="14">
        <v>10.132858000000001</v>
      </c>
      <c r="BL74" s="14">
        <v>10.44375</v>
      </c>
      <c r="BM74" s="14">
        <v>10.825176000000001</v>
      </c>
      <c r="BN74" s="14">
        <v>10.749252</v>
      </c>
      <c r="BO74" s="14">
        <v>10.505205999999999</v>
      </c>
      <c r="BP74" s="14">
        <v>10.621919</v>
      </c>
      <c r="BQ74" s="14">
        <v>10.777158999999999</v>
      </c>
      <c r="BR74" s="14">
        <v>11.039754</v>
      </c>
      <c r="BS74" s="14">
        <v>11.109411</v>
      </c>
      <c r="BT74" s="14">
        <v>11.111846999999999</v>
      </c>
      <c r="BU74" s="14">
        <v>11.087952</v>
      </c>
      <c r="BV74" s="14">
        <v>11.106744000000001</v>
      </c>
      <c r="BW74" s="14">
        <v>11.10295</v>
      </c>
      <c r="BX74" s="14">
        <v>11.068365</v>
      </c>
      <c r="BY74" s="14">
        <v>10.95266</v>
      </c>
      <c r="BZ74" s="14">
        <v>10.953388</v>
      </c>
      <c r="CA74" s="14">
        <v>10.968044000000001</v>
      </c>
      <c r="CB74" s="14">
        <v>10.96603</v>
      </c>
      <c r="CC74" s="14">
        <v>10.983670999999999</v>
      </c>
      <c r="CD74" s="14">
        <v>10.968904</v>
      </c>
      <c r="CE74" s="14">
        <v>10.961963000000001</v>
      </c>
      <c r="CF74" s="14">
        <v>10.980169999999999</v>
      </c>
      <c r="CG74" s="14">
        <v>10.966238000000001</v>
      </c>
      <c r="CH74" s="14">
        <v>10.963264000000001</v>
      </c>
      <c r="CI74" s="14">
        <v>10.954181999999999</v>
      </c>
      <c r="CJ74" s="14">
        <v>10.993962</v>
      </c>
      <c r="CK74" s="14">
        <v>11.090636</v>
      </c>
      <c r="CL74" s="14">
        <v>11.080406</v>
      </c>
      <c r="CM74" s="14">
        <v>11.038382</v>
      </c>
      <c r="CN74" s="14">
        <v>10.971306</v>
      </c>
      <c r="CO74" s="14">
        <v>11.130272</v>
      </c>
      <c r="CP74" s="14">
        <v>11.108309999999999</v>
      </c>
      <c r="CQ74" s="14">
        <v>11.114058</v>
      </c>
      <c r="CR74" s="14">
        <v>11.141095</v>
      </c>
      <c r="CS74" s="14">
        <v>11.159625</v>
      </c>
      <c r="CT74" s="14">
        <v>11.171054</v>
      </c>
      <c r="CU74" s="14">
        <v>11.161104999999999</v>
      </c>
      <c r="CV74" s="14">
        <v>11.174719</v>
      </c>
    </row>
    <row r="75" spans="1:100" ht="13">
      <c r="A75" s="12">
        <v>43199</v>
      </c>
      <c r="B75" s="13" t="s">
        <v>29</v>
      </c>
      <c r="C75" s="13" t="s">
        <v>140</v>
      </c>
      <c r="D75" s="14">
        <v>222981.500894</v>
      </c>
      <c r="E75" s="14">
        <v>1707.1638780000001</v>
      </c>
      <c r="F75" s="14">
        <v>1753.6707019999999</v>
      </c>
      <c r="G75" s="14">
        <v>1789.2208949999999</v>
      </c>
      <c r="H75" s="14">
        <v>1828.3350359999999</v>
      </c>
      <c r="I75" s="14">
        <v>1841.0961179999999</v>
      </c>
      <c r="J75" s="14">
        <v>1882.9815819999999</v>
      </c>
      <c r="K75" s="14">
        <v>1941.460374</v>
      </c>
      <c r="L75" s="14">
        <v>1994.085566</v>
      </c>
      <c r="M75" s="14">
        <v>2035.1886280000001</v>
      </c>
      <c r="N75" s="14">
        <v>2087.2689209999999</v>
      </c>
      <c r="O75" s="14">
        <v>2148.5813090000001</v>
      </c>
      <c r="P75" s="14">
        <v>2218.721153</v>
      </c>
      <c r="Q75" s="14">
        <v>2272.012373</v>
      </c>
      <c r="R75" s="14">
        <v>2290.84735</v>
      </c>
      <c r="S75" s="14">
        <v>2300.950621</v>
      </c>
      <c r="T75" s="14">
        <v>2359.8653119999999</v>
      </c>
      <c r="U75" s="14">
        <v>2448.5674300000001</v>
      </c>
      <c r="V75" s="14">
        <v>2494.8299710000001</v>
      </c>
      <c r="W75" s="14">
        <v>2522.5886919999998</v>
      </c>
      <c r="X75" s="14">
        <v>2537.5858029999999</v>
      </c>
      <c r="Y75" s="14">
        <v>2477.772203</v>
      </c>
      <c r="Z75" s="14">
        <v>2499.2954370000002</v>
      </c>
      <c r="AA75" s="14">
        <v>2512.6561200000001</v>
      </c>
      <c r="AB75" s="14">
        <v>2542.271272</v>
      </c>
      <c r="AC75" s="14">
        <v>2583.499699</v>
      </c>
      <c r="AD75" s="14">
        <v>2656.038399</v>
      </c>
      <c r="AE75" s="14">
        <v>2685.5697399999999</v>
      </c>
      <c r="AF75" s="14">
        <v>2699.238061</v>
      </c>
      <c r="AG75" s="14">
        <v>2712.896021</v>
      </c>
      <c r="AH75" s="14">
        <v>2731.7753069999999</v>
      </c>
      <c r="AI75" s="14">
        <v>2739.7510860000002</v>
      </c>
      <c r="AJ75" s="14">
        <v>2757.9526470000001</v>
      </c>
      <c r="AK75" s="14">
        <v>2790.5334630000002</v>
      </c>
      <c r="AL75" s="14">
        <v>2806.9189470000001</v>
      </c>
      <c r="AM75" s="14">
        <v>2812.115855</v>
      </c>
      <c r="AN75" s="14">
        <v>2817.3738659999999</v>
      </c>
      <c r="AO75" s="14">
        <v>2810.9965699999998</v>
      </c>
      <c r="AP75" s="14">
        <v>2794.3532709999999</v>
      </c>
      <c r="AQ75" s="14">
        <v>2791.299524</v>
      </c>
      <c r="AR75" s="14">
        <v>2785.339207</v>
      </c>
      <c r="AS75" s="14">
        <v>2782.4695019999999</v>
      </c>
      <c r="AT75" s="14">
        <v>2782.392867</v>
      </c>
      <c r="AU75" s="14">
        <v>2783.7878260000002</v>
      </c>
      <c r="AV75" s="14">
        <v>2768.8319620000002</v>
      </c>
      <c r="AW75" s="14">
        <v>2759.6773750000002</v>
      </c>
      <c r="AX75" s="14">
        <v>2750.2995470000001</v>
      </c>
      <c r="AY75" s="14">
        <v>2745.8752460000001</v>
      </c>
      <c r="AZ75" s="14">
        <v>2757.2130029999998</v>
      </c>
      <c r="BA75" s="14">
        <v>2750.940642</v>
      </c>
      <c r="BB75" s="14">
        <v>2729.532052</v>
      </c>
      <c r="BC75" s="14">
        <v>2716.2491749999999</v>
      </c>
      <c r="BD75" s="14">
        <v>2714.1155910000002</v>
      </c>
      <c r="BE75" s="14">
        <v>2700.8396090000001</v>
      </c>
      <c r="BF75" s="14">
        <v>2697.6345379999998</v>
      </c>
      <c r="BG75" s="14">
        <v>2682.3915139999999</v>
      </c>
      <c r="BH75" s="14">
        <v>2643.1615320000001</v>
      </c>
      <c r="BI75" s="14">
        <v>2592.6190860000002</v>
      </c>
      <c r="BJ75" s="14">
        <v>2568.780722</v>
      </c>
      <c r="BK75" s="14">
        <v>2538.3831789999999</v>
      </c>
      <c r="BL75" s="14">
        <v>2493.269405</v>
      </c>
      <c r="BM75" s="14">
        <v>2458.7162779999999</v>
      </c>
      <c r="BN75" s="14">
        <v>2428.2895170000002</v>
      </c>
      <c r="BO75" s="14">
        <v>2412.3029390000002</v>
      </c>
      <c r="BP75" s="14">
        <v>2347.771189</v>
      </c>
      <c r="BQ75" s="14">
        <v>2257.6387679999998</v>
      </c>
      <c r="BR75" s="14">
        <v>2207.97874</v>
      </c>
      <c r="BS75" s="14">
        <v>2177.6650399999999</v>
      </c>
      <c r="BT75" s="14">
        <v>2158.7224580000002</v>
      </c>
      <c r="BU75" s="14">
        <v>2113.2333429999999</v>
      </c>
      <c r="BV75" s="14">
        <v>2070.4240719999998</v>
      </c>
      <c r="BW75" s="14">
        <v>2071.2792650000001</v>
      </c>
      <c r="BX75" s="14">
        <v>2046.785586</v>
      </c>
      <c r="BY75" s="14">
        <v>1991.229777</v>
      </c>
      <c r="BZ75" s="14">
        <v>1953.90338</v>
      </c>
      <c r="CA75" s="14">
        <v>1945.5824230000001</v>
      </c>
      <c r="CB75" s="14">
        <v>1945.6751320000001</v>
      </c>
      <c r="CC75" s="14">
        <v>1944.4222990000001</v>
      </c>
      <c r="CD75" s="14">
        <v>1990.9426109999999</v>
      </c>
      <c r="CE75" s="14">
        <v>2036.62192</v>
      </c>
      <c r="CF75" s="14">
        <v>2089.8926700000002</v>
      </c>
      <c r="CG75" s="14">
        <v>2201.3136020000002</v>
      </c>
      <c r="CH75" s="14">
        <v>2287.4168519999998</v>
      </c>
      <c r="CI75" s="14">
        <v>2280.2694609999999</v>
      </c>
      <c r="CJ75" s="14">
        <v>2225.4580000000001</v>
      </c>
      <c r="CK75" s="14">
        <v>2177.5513080000001</v>
      </c>
      <c r="CL75" s="14">
        <v>2097.539565</v>
      </c>
      <c r="CM75" s="14">
        <v>2010.6133159999999</v>
      </c>
      <c r="CN75" s="14">
        <v>1882.948993</v>
      </c>
      <c r="CO75" s="14">
        <v>1827.481882</v>
      </c>
      <c r="CP75" s="14">
        <v>1820.4982970000001</v>
      </c>
      <c r="CQ75" s="14">
        <v>1742.8475570000001</v>
      </c>
      <c r="CR75" s="14">
        <v>1624.0336560000001</v>
      </c>
      <c r="CS75" s="14">
        <v>1541.7720839999999</v>
      </c>
      <c r="CT75" s="14">
        <v>1463.20849</v>
      </c>
      <c r="CU75" s="14">
        <v>1391.2348790000001</v>
      </c>
      <c r="CV75" s="14">
        <v>1337.1027630000001</v>
      </c>
    </row>
    <row r="76" spans="1:100" ht="13">
      <c r="A76" s="12">
        <v>43199</v>
      </c>
      <c r="B76" s="13" t="s">
        <v>30</v>
      </c>
      <c r="C76" s="13" t="s">
        <v>140</v>
      </c>
      <c r="D76" s="14">
        <v>42237.767206999997</v>
      </c>
      <c r="E76" s="14">
        <v>232.04670999999999</v>
      </c>
      <c r="F76" s="14">
        <v>225.94101499999999</v>
      </c>
      <c r="G76" s="14">
        <v>228.11113499999999</v>
      </c>
      <c r="H76" s="14">
        <v>223.354107</v>
      </c>
      <c r="I76" s="14">
        <v>221.76392100000001</v>
      </c>
      <c r="J76" s="14">
        <v>220.69806199999999</v>
      </c>
      <c r="K76" s="14">
        <v>224.34452400000001</v>
      </c>
      <c r="L76" s="14">
        <v>224.75925599999999</v>
      </c>
      <c r="M76" s="14">
        <v>229.82464200000001</v>
      </c>
      <c r="N76" s="14">
        <v>229.02717899999999</v>
      </c>
      <c r="O76" s="14">
        <v>230.43626699999999</v>
      </c>
      <c r="P76" s="14">
        <v>230.89849000000001</v>
      </c>
      <c r="Q76" s="14">
        <v>231.41072800000001</v>
      </c>
      <c r="R76" s="14">
        <v>228.96745300000001</v>
      </c>
      <c r="S76" s="14">
        <v>243.22662800000001</v>
      </c>
      <c r="T76" s="14">
        <v>249.52748600000001</v>
      </c>
      <c r="U76" s="14">
        <v>262.28673199999997</v>
      </c>
      <c r="V76" s="14">
        <v>271.51227</v>
      </c>
      <c r="W76" s="14">
        <v>299.88236899999998</v>
      </c>
      <c r="X76" s="14">
        <v>312.08924200000001</v>
      </c>
      <c r="Y76" s="14">
        <v>336.50464699999998</v>
      </c>
      <c r="Z76" s="14">
        <v>341.45910500000002</v>
      </c>
      <c r="AA76" s="14">
        <v>378.515783</v>
      </c>
      <c r="AB76" s="14">
        <v>438.67685599999999</v>
      </c>
      <c r="AC76" s="14">
        <v>499.91606100000001</v>
      </c>
      <c r="AD76" s="14">
        <v>528.87352799999996</v>
      </c>
      <c r="AE76" s="14">
        <v>557.31926599999997</v>
      </c>
      <c r="AF76" s="14">
        <v>604.35309500000005</v>
      </c>
      <c r="AG76" s="14">
        <v>679.91134699999998</v>
      </c>
      <c r="AH76" s="14">
        <v>666.33854699999995</v>
      </c>
      <c r="AI76" s="14">
        <v>634.71030699999994</v>
      </c>
      <c r="AJ76" s="14">
        <v>603.38825499999996</v>
      </c>
      <c r="AK76" s="14">
        <v>624.17249200000003</v>
      </c>
      <c r="AL76" s="14">
        <v>623.47269100000005</v>
      </c>
      <c r="AM76" s="14">
        <v>612.12340300000005</v>
      </c>
      <c r="AN76" s="14">
        <v>613.60588499999994</v>
      </c>
      <c r="AO76" s="14">
        <v>640.84581900000001</v>
      </c>
      <c r="AP76" s="14">
        <v>660.01414299999999</v>
      </c>
      <c r="AQ76" s="14">
        <v>655.46502199999998</v>
      </c>
      <c r="AR76" s="14">
        <v>650.68727200000001</v>
      </c>
      <c r="AS76" s="14">
        <v>597.52733799999999</v>
      </c>
      <c r="AT76" s="14">
        <v>550.45089800000005</v>
      </c>
      <c r="AU76" s="14">
        <v>525.01105099999995</v>
      </c>
      <c r="AV76" s="14">
        <v>525.10687299999995</v>
      </c>
      <c r="AW76" s="14">
        <v>524.23993499999995</v>
      </c>
      <c r="AX76" s="14">
        <v>524.23717299999998</v>
      </c>
      <c r="AY76" s="14">
        <v>516.05400899999995</v>
      </c>
      <c r="AZ76" s="14">
        <v>505.56242400000002</v>
      </c>
      <c r="BA76" s="14">
        <v>502.41517800000003</v>
      </c>
      <c r="BB76" s="14">
        <v>509.91703100000001</v>
      </c>
      <c r="BC76" s="14">
        <v>508.04621500000002</v>
      </c>
      <c r="BD76" s="14">
        <v>506.93163700000002</v>
      </c>
      <c r="BE76" s="14">
        <v>499.04204800000002</v>
      </c>
      <c r="BF76" s="14">
        <v>496.64937200000003</v>
      </c>
      <c r="BG76" s="14">
        <v>502.90914400000003</v>
      </c>
      <c r="BH76" s="14">
        <v>499.92083000000002</v>
      </c>
      <c r="BI76" s="14">
        <v>497.70836100000002</v>
      </c>
      <c r="BJ76" s="14">
        <v>495.31568299999998</v>
      </c>
      <c r="BK76" s="14">
        <v>485.92221000000001</v>
      </c>
      <c r="BL76" s="14">
        <v>482.75633199999999</v>
      </c>
      <c r="BM76" s="14">
        <v>471.451639</v>
      </c>
      <c r="BN76" s="14">
        <v>468.04139199999997</v>
      </c>
      <c r="BO76" s="14">
        <v>466.549443</v>
      </c>
      <c r="BP76" s="14">
        <v>473.04684900000001</v>
      </c>
      <c r="BQ76" s="14">
        <v>470.54637500000001</v>
      </c>
      <c r="BR76" s="14">
        <v>483.84471300000001</v>
      </c>
      <c r="BS76" s="14">
        <v>472.98236700000001</v>
      </c>
      <c r="BT76" s="14">
        <v>475.52688999999998</v>
      </c>
      <c r="BU76" s="14">
        <v>482.22076600000003</v>
      </c>
      <c r="BV76" s="14">
        <v>478.17371600000001</v>
      </c>
      <c r="BW76" s="14">
        <v>459.89333699999997</v>
      </c>
      <c r="BX76" s="14">
        <v>448.43036499999999</v>
      </c>
      <c r="BY76" s="14">
        <v>440.25514199999998</v>
      </c>
      <c r="BZ76" s="14">
        <v>451.18911400000002</v>
      </c>
      <c r="CA76" s="14">
        <v>456.06130100000001</v>
      </c>
      <c r="CB76" s="14">
        <v>451.45056</v>
      </c>
      <c r="CC76" s="14">
        <v>475.72938699999997</v>
      </c>
      <c r="CD76" s="14">
        <v>482.154988</v>
      </c>
      <c r="CE76" s="14">
        <v>469.49830800000001</v>
      </c>
      <c r="CF76" s="14">
        <v>483.39806700000003</v>
      </c>
      <c r="CG76" s="14">
        <v>457.63916799999998</v>
      </c>
      <c r="CH76" s="14">
        <v>458.80904800000002</v>
      </c>
      <c r="CI76" s="14">
        <v>443.892764</v>
      </c>
      <c r="CJ76" s="14">
        <v>457.10898100000003</v>
      </c>
      <c r="CK76" s="14">
        <v>429.92944399999999</v>
      </c>
      <c r="CL76" s="14">
        <v>412.94070799999997</v>
      </c>
      <c r="CM76" s="14">
        <v>403.48524500000002</v>
      </c>
      <c r="CN76" s="14">
        <v>405.01352100000003</v>
      </c>
      <c r="CO76" s="14">
        <v>402.16580900000002</v>
      </c>
      <c r="CP76" s="14">
        <v>390.03837199999998</v>
      </c>
      <c r="CQ76" s="14">
        <v>370.27420599999999</v>
      </c>
      <c r="CR76" s="14">
        <v>368.580648</v>
      </c>
      <c r="CS76" s="14">
        <v>373.80483199999998</v>
      </c>
      <c r="CT76" s="14">
        <v>363.52521899999999</v>
      </c>
      <c r="CU76" s="14">
        <v>356.88197200000002</v>
      </c>
      <c r="CV76" s="14">
        <v>357.04706900000002</v>
      </c>
    </row>
    <row r="77" spans="1:100" ht="13">
      <c r="A77" s="12">
        <v>43199</v>
      </c>
      <c r="B77" s="13" t="s">
        <v>31</v>
      </c>
      <c r="C77" s="13" t="s">
        <v>140</v>
      </c>
      <c r="D77" s="14">
        <v>341595.18048899999</v>
      </c>
      <c r="E77" s="14">
        <v>2587.6803789999999</v>
      </c>
      <c r="F77" s="14">
        <v>2598.9608119999998</v>
      </c>
      <c r="G77" s="14">
        <v>2614.0555979999999</v>
      </c>
      <c r="H77" s="14">
        <v>2606.3600940000001</v>
      </c>
      <c r="I77" s="14">
        <v>2607.817732</v>
      </c>
      <c r="J77" s="14">
        <v>2629.8963269999999</v>
      </c>
      <c r="K77" s="14">
        <v>2701.0397400000002</v>
      </c>
      <c r="L77" s="14">
        <v>2726.5770320000001</v>
      </c>
      <c r="M77" s="14">
        <v>2751.7494809999998</v>
      </c>
      <c r="N77" s="14">
        <v>2764.6109059999999</v>
      </c>
      <c r="O77" s="14">
        <v>2780.6494349999998</v>
      </c>
      <c r="P77" s="14">
        <v>2783.7697199999998</v>
      </c>
      <c r="Q77" s="14">
        <v>2780.2081720000001</v>
      </c>
      <c r="R77" s="14">
        <v>2778.7602729999999</v>
      </c>
      <c r="S77" s="14">
        <v>2808.6917480000002</v>
      </c>
      <c r="T77" s="14">
        <v>2837.8822749999999</v>
      </c>
      <c r="U77" s="14">
        <v>2928.3308809999999</v>
      </c>
      <c r="V77" s="14">
        <v>2990.136043</v>
      </c>
      <c r="W77" s="14">
        <v>3079.0062929999999</v>
      </c>
      <c r="X77" s="14">
        <v>3172.1928590000002</v>
      </c>
      <c r="Y77" s="14">
        <v>3411.7424759999999</v>
      </c>
      <c r="Z77" s="14">
        <v>3557.5973869999998</v>
      </c>
      <c r="AA77" s="14">
        <v>3661.6924990000002</v>
      </c>
      <c r="AB77" s="14">
        <v>3766.9033840000002</v>
      </c>
      <c r="AC77" s="14">
        <v>3957.700065</v>
      </c>
      <c r="AD77" s="14">
        <v>4130.388269</v>
      </c>
      <c r="AE77" s="14">
        <v>4284.2435910000004</v>
      </c>
      <c r="AF77" s="14">
        <v>4410.5494349999999</v>
      </c>
      <c r="AG77" s="14">
        <v>4422.6293169999999</v>
      </c>
      <c r="AH77" s="14">
        <v>4381.0245510000004</v>
      </c>
      <c r="AI77" s="14">
        <v>4318.5427140000002</v>
      </c>
      <c r="AJ77" s="14">
        <v>4295.5420549999999</v>
      </c>
      <c r="AK77" s="14">
        <v>4268.4157139999998</v>
      </c>
      <c r="AL77" s="14">
        <v>4235.6021950000004</v>
      </c>
      <c r="AM77" s="14">
        <v>4231.4314119999999</v>
      </c>
      <c r="AN77" s="14">
        <v>4231.0464099999999</v>
      </c>
      <c r="AO77" s="14">
        <v>4250.9755990000003</v>
      </c>
      <c r="AP77" s="14">
        <v>4242.05213</v>
      </c>
      <c r="AQ77" s="14">
        <v>4219.0276309999999</v>
      </c>
      <c r="AR77" s="14">
        <v>4200.3714929999996</v>
      </c>
      <c r="AS77" s="14">
        <v>4219.7669050000004</v>
      </c>
      <c r="AT77" s="14">
        <v>4230.1654099999996</v>
      </c>
      <c r="AU77" s="14">
        <v>4204.2393899999997</v>
      </c>
      <c r="AV77" s="14">
        <v>4160.8071449999998</v>
      </c>
      <c r="AW77" s="14">
        <v>4115.0197340000004</v>
      </c>
      <c r="AX77" s="14">
        <v>4105.0245169999998</v>
      </c>
      <c r="AY77" s="14">
        <v>4096.3538120000003</v>
      </c>
      <c r="AZ77" s="14">
        <v>4071.9871469999998</v>
      </c>
      <c r="BA77" s="14">
        <v>4054.6011450000001</v>
      </c>
      <c r="BB77" s="14">
        <v>4029.4247220000002</v>
      </c>
      <c r="BC77" s="14">
        <v>4026.4523159999999</v>
      </c>
      <c r="BD77" s="14">
        <v>4015.1654269999999</v>
      </c>
      <c r="BE77" s="14">
        <v>3983.3498970000001</v>
      </c>
      <c r="BF77" s="14">
        <v>3959.9057459999999</v>
      </c>
      <c r="BG77" s="14">
        <v>3981.3626549999999</v>
      </c>
      <c r="BH77" s="14">
        <v>3965.8938419999999</v>
      </c>
      <c r="BI77" s="14">
        <v>3946.9686489999999</v>
      </c>
      <c r="BJ77" s="14">
        <v>3938.292633</v>
      </c>
      <c r="BK77" s="14">
        <v>3872.9614729999998</v>
      </c>
      <c r="BL77" s="14">
        <v>3831.6804529999999</v>
      </c>
      <c r="BM77" s="14">
        <v>3776.312739</v>
      </c>
      <c r="BN77" s="14">
        <v>3752.5459820000001</v>
      </c>
      <c r="BO77" s="14">
        <v>3724.066894</v>
      </c>
      <c r="BP77" s="14">
        <v>3681.0138350000002</v>
      </c>
      <c r="BQ77" s="14">
        <v>3662.4464840000001</v>
      </c>
      <c r="BR77" s="14">
        <v>3679.1388149999998</v>
      </c>
      <c r="BS77" s="14">
        <v>3645.5816340000001</v>
      </c>
      <c r="BT77" s="14">
        <v>3617.0719779999999</v>
      </c>
      <c r="BU77" s="14">
        <v>3628.088268</v>
      </c>
      <c r="BV77" s="14">
        <v>3580.430906</v>
      </c>
      <c r="BW77" s="14">
        <v>3586.6007129999998</v>
      </c>
      <c r="BX77" s="14">
        <v>3550.582531</v>
      </c>
      <c r="BY77" s="14">
        <v>3475.554611</v>
      </c>
      <c r="BZ77" s="14">
        <v>3437.134665</v>
      </c>
      <c r="CA77" s="14">
        <v>3447.2584700000002</v>
      </c>
      <c r="CB77" s="14">
        <v>3468.8485430000001</v>
      </c>
      <c r="CC77" s="14">
        <v>3499.199556</v>
      </c>
      <c r="CD77" s="14">
        <v>3561.524719</v>
      </c>
      <c r="CE77" s="14">
        <v>3586.7695520000002</v>
      </c>
      <c r="CF77" s="14">
        <v>3637.5043089999999</v>
      </c>
      <c r="CG77" s="14">
        <v>3640.63166</v>
      </c>
      <c r="CH77" s="14">
        <v>3643.9277459999998</v>
      </c>
      <c r="CI77" s="14">
        <v>3602.025275</v>
      </c>
      <c r="CJ77" s="14">
        <v>3568.0482569999999</v>
      </c>
      <c r="CK77" s="14">
        <v>3462.7102319999999</v>
      </c>
      <c r="CL77" s="14">
        <v>3359.5274549999999</v>
      </c>
      <c r="CM77" s="14">
        <v>3243.6326669999999</v>
      </c>
      <c r="CN77" s="14">
        <v>3189.0426170000001</v>
      </c>
      <c r="CO77" s="14">
        <v>3094.3149250000001</v>
      </c>
      <c r="CP77" s="14">
        <v>3013.0251199999998</v>
      </c>
      <c r="CQ77" s="14">
        <v>2919.949181</v>
      </c>
      <c r="CR77" s="14">
        <v>2868.901922</v>
      </c>
      <c r="CS77" s="14">
        <v>2890.086679</v>
      </c>
      <c r="CT77" s="14">
        <v>2832.1969770000001</v>
      </c>
      <c r="CU77" s="14">
        <v>2768.9212579999999</v>
      </c>
      <c r="CV77" s="14">
        <v>2685.286169</v>
      </c>
    </row>
    <row r="78" spans="1:100" ht="13">
      <c r="A78" s="12">
        <v>43199</v>
      </c>
      <c r="B78" s="13" t="s">
        <v>32</v>
      </c>
      <c r="C78" s="13" t="s">
        <v>140</v>
      </c>
      <c r="D78" s="14">
        <v>2045.117401</v>
      </c>
      <c r="E78" s="14">
        <v>19.665068000000002</v>
      </c>
      <c r="F78" s="14">
        <v>19.609753000000001</v>
      </c>
      <c r="G78" s="14">
        <v>19.650119</v>
      </c>
      <c r="H78" s="14">
        <v>19.555696000000001</v>
      </c>
      <c r="I78" s="14">
        <v>19.687453000000001</v>
      </c>
      <c r="J78" s="14">
        <v>19.747634000000001</v>
      </c>
      <c r="K78" s="14">
        <v>19.824721</v>
      </c>
      <c r="L78" s="14">
        <v>19.711617</v>
      </c>
      <c r="M78" s="14">
        <v>19.735765000000001</v>
      </c>
      <c r="N78" s="14">
        <v>19.565484000000001</v>
      </c>
      <c r="O78" s="14">
        <v>19.625791</v>
      </c>
      <c r="P78" s="14">
        <v>19.633770999999999</v>
      </c>
      <c r="Q78" s="14">
        <v>19.615973</v>
      </c>
      <c r="R78" s="14">
        <v>19.595596</v>
      </c>
      <c r="S78" s="14">
        <v>19.618345999999999</v>
      </c>
      <c r="T78" s="14">
        <v>19.571968999999999</v>
      </c>
      <c r="U78" s="14">
        <v>19.597300000000001</v>
      </c>
      <c r="V78" s="14">
        <v>19.547263000000001</v>
      </c>
      <c r="W78" s="14">
        <v>19.581852999999999</v>
      </c>
      <c r="X78" s="14">
        <v>19.409388</v>
      </c>
      <c r="Y78" s="14">
        <v>19.597061</v>
      </c>
      <c r="Z78" s="14">
        <v>19.595362999999999</v>
      </c>
      <c r="AA78" s="14">
        <v>19.620743000000001</v>
      </c>
      <c r="AB78" s="14">
        <v>19.592433</v>
      </c>
      <c r="AC78" s="14">
        <v>28.056818</v>
      </c>
      <c r="AD78" s="14">
        <v>27.934688999999999</v>
      </c>
      <c r="AE78" s="14">
        <v>28.093468000000001</v>
      </c>
      <c r="AF78" s="14">
        <v>27.979970999999999</v>
      </c>
      <c r="AG78" s="14">
        <v>29.891439999999999</v>
      </c>
      <c r="AH78" s="14">
        <v>29.893198000000002</v>
      </c>
      <c r="AI78" s="14">
        <v>29.934338</v>
      </c>
      <c r="AJ78" s="14">
        <v>28.989943</v>
      </c>
      <c r="AK78" s="14">
        <v>19.547751999999999</v>
      </c>
      <c r="AL78" s="14">
        <v>19.324513</v>
      </c>
      <c r="AM78" s="14">
        <v>19.530345000000001</v>
      </c>
      <c r="AN78" s="14">
        <v>19.507828</v>
      </c>
      <c r="AO78" s="14">
        <v>19.266366999999999</v>
      </c>
      <c r="AP78" s="14">
        <v>19.296747</v>
      </c>
      <c r="AQ78" s="14">
        <v>19.300654000000002</v>
      </c>
      <c r="AR78" s="14">
        <v>19.231248999999998</v>
      </c>
      <c r="AS78" s="14">
        <v>19.216397000000001</v>
      </c>
      <c r="AT78" s="14">
        <v>19.211456999999999</v>
      </c>
      <c r="AU78" s="14">
        <v>18.540548000000001</v>
      </c>
      <c r="AV78" s="14">
        <v>18.541454999999999</v>
      </c>
      <c r="AW78" s="14">
        <v>18.319388</v>
      </c>
      <c r="AX78" s="14">
        <v>18.303902000000001</v>
      </c>
      <c r="AY78" s="14">
        <v>18.305641999999999</v>
      </c>
      <c r="AZ78" s="14">
        <v>18.120747999999999</v>
      </c>
      <c r="BA78" s="14">
        <v>18.100853000000001</v>
      </c>
      <c r="BB78" s="14">
        <v>18.120771999999999</v>
      </c>
      <c r="BC78" s="14">
        <v>18.124389999999998</v>
      </c>
      <c r="BD78" s="14">
        <v>18.093259</v>
      </c>
      <c r="BE78" s="14">
        <v>18.120882999999999</v>
      </c>
      <c r="BF78" s="14">
        <v>18.072506000000001</v>
      </c>
      <c r="BG78" s="14">
        <v>18.161555</v>
      </c>
      <c r="BH78" s="14">
        <v>18.135195</v>
      </c>
      <c r="BI78" s="14">
        <v>24.477748999999999</v>
      </c>
      <c r="BJ78" s="14">
        <v>24.863567</v>
      </c>
      <c r="BK78" s="14">
        <v>24.797414</v>
      </c>
      <c r="BL78" s="14">
        <v>24.861094999999999</v>
      </c>
      <c r="BM78" s="14">
        <v>24.752039</v>
      </c>
      <c r="BN78" s="14">
        <v>24.771014000000001</v>
      </c>
      <c r="BO78" s="14">
        <v>24.694624000000001</v>
      </c>
      <c r="BP78" s="14">
        <v>24.697203999999999</v>
      </c>
      <c r="BQ78" s="14">
        <v>24.904997000000002</v>
      </c>
      <c r="BR78" s="14">
        <v>24.974824000000002</v>
      </c>
      <c r="BS78" s="14">
        <v>24.997959000000002</v>
      </c>
      <c r="BT78" s="14">
        <v>24.99577</v>
      </c>
      <c r="BU78" s="14">
        <v>25.537583000000001</v>
      </c>
      <c r="BV78" s="14">
        <v>25.966785999999999</v>
      </c>
      <c r="BW78" s="14">
        <v>25.990632999999999</v>
      </c>
      <c r="BX78" s="14">
        <v>26.073173000000001</v>
      </c>
      <c r="BY78" s="14">
        <v>26.331534000000001</v>
      </c>
      <c r="BZ78" s="14">
        <v>26.406013999999999</v>
      </c>
      <c r="CA78" s="14">
        <v>26.447780000000002</v>
      </c>
      <c r="CB78" s="14">
        <v>26.336729999999999</v>
      </c>
      <c r="CC78" s="14">
        <v>20.204687</v>
      </c>
      <c r="CD78" s="14">
        <v>19.439831000000002</v>
      </c>
      <c r="CE78" s="14">
        <v>19.456209000000001</v>
      </c>
      <c r="CF78" s="14">
        <v>19.441856999999999</v>
      </c>
      <c r="CG78" s="14">
        <v>19.390799999999999</v>
      </c>
      <c r="CH78" s="14">
        <v>19.350370999999999</v>
      </c>
      <c r="CI78" s="14">
        <v>19.337662999999999</v>
      </c>
      <c r="CJ78" s="14">
        <v>19.364066999999999</v>
      </c>
      <c r="CK78" s="14">
        <v>19.346167000000001</v>
      </c>
      <c r="CL78" s="14">
        <v>19.341925</v>
      </c>
      <c r="CM78" s="14">
        <v>19.317768000000001</v>
      </c>
      <c r="CN78" s="14">
        <v>19.367259000000001</v>
      </c>
      <c r="CO78" s="14">
        <v>19.476582000000001</v>
      </c>
      <c r="CP78" s="14">
        <v>19.333866</v>
      </c>
      <c r="CQ78" s="14">
        <v>19.305962999999998</v>
      </c>
      <c r="CR78" s="14">
        <v>19.349250999999999</v>
      </c>
      <c r="CS78" s="14">
        <v>19.306515000000001</v>
      </c>
      <c r="CT78" s="14">
        <v>19.308368999999999</v>
      </c>
      <c r="CU78" s="14">
        <v>19.290637</v>
      </c>
      <c r="CV78" s="14">
        <v>19.284694999999999</v>
      </c>
    </row>
    <row r="79" spans="1:100" ht="13">
      <c r="A79" s="12">
        <v>43199</v>
      </c>
      <c r="B79" s="13" t="s">
        <v>33</v>
      </c>
      <c r="C79" s="13" t="s">
        <v>140</v>
      </c>
      <c r="D79" s="14">
        <v>90052.428692000001</v>
      </c>
      <c r="E79" s="14">
        <v>937.67380100000003</v>
      </c>
      <c r="F79" s="14">
        <v>937.52300700000001</v>
      </c>
      <c r="G79" s="14">
        <v>937.38284699999997</v>
      </c>
      <c r="H79" s="14">
        <v>937.36459200000002</v>
      </c>
      <c r="I79" s="14">
        <v>937.65397299999995</v>
      </c>
      <c r="J79" s="14">
        <v>937.878016</v>
      </c>
      <c r="K79" s="14">
        <v>938.26888799999995</v>
      </c>
      <c r="L79" s="14">
        <v>937.74423200000001</v>
      </c>
      <c r="M79" s="14">
        <v>937.91607499999998</v>
      </c>
      <c r="N79" s="14">
        <v>938.33535600000005</v>
      </c>
      <c r="O79" s="14">
        <v>938.633691</v>
      </c>
      <c r="P79" s="14">
        <v>938.48069199999998</v>
      </c>
      <c r="Q79" s="14">
        <v>938.36705199999994</v>
      </c>
      <c r="R79" s="14">
        <v>938.38771499999996</v>
      </c>
      <c r="S79" s="14">
        <v>938.34264399999995</v>
      </c>
      <c r="T79" s="14">
        <v>938.33321799999999</v>
      </c>
      <c r="U79" s="14">
        <v>938.50547800000004</v>
      </c>
      <c r="V79" s="14">
        <v>938.30216199999995</v>
      </c>
      <c r="W79" s="14">
        <v>938.482846</v>
      </c>
      <c r="X79" s="14">
        <v>938.10077200000001</v>
      </c>
      <c r="Y79" s="14">
        <v>938.41521999999998</v>
      </c>
      <c r="Z79" s="14">
        <v>938.41797299999996</v>
      </c>
      <c r="AA79" s="14">
        <v>938.37379699999997</v>
      </c>
      <c r="AB79" s="14">
        <v>938.26883199999997</v>
      </c>
      <c r="AC79" s="14">
        <v>938.456278</v>
      </c>
      <c r="AD79" s="14">
        <v>938.23041799999999</v>
      </c>
      <c r="AE79" s="14">
        <v>938.61404400000004</v>
      </c>
      <c r="AF79" s="14">
        <v>938.35620500000005</v>
      </c>
      <c r="AG79" s="14">
        <v>938.25100499999996</v>
      </c>
      <c r="AH79" s="14">
        <v>938.43729699999994</v>
      </c>
      <c r="AI79" s="14">
        <v>938.43737399999998</v>
      </c>
      <c r="AJ79" s="14">
        <v>938.45134099999996</v>
      </c>
      <c r="AK79" s="14">
        <v>938.29691000000003</v>
      </c>
      <c r="AL79" s="14">
        <v>938.41101800000001</v>
      </c>
      <c r="AM79" s="14">
        <v>938.40843500000005</v>
      </c>
      <c r="AN79" s="14">
        <v>938.41207599999996</v>
      </c>
      <c r="AO79" s="14">
        <v>938.442724</v>
      </c>
      <c r="AP79" s="14">
        <v>938.12716699999999</v>
      </c>
      <c r="AQ79" s="14">
        <v>938.520802</v>
      </c>
      <c r="AR79" s="14">
        <v>938.53632000000005</v>
      </c>
      <c r="AS79" s="14">
        <v>938.60632999999996</v>
      </c>
      <c r="AT79" s="14">
        <v>938.61700299999995</v>
      </c>
      <c r="AU79" s="14">
        <v>938.70478800000001</v>
      </c>
      <c r="AV79" s="14">
        <v>938.88554199999999</v>
      </c>
      <c r="AW79" s="14">
        <v>938.72320000000002</v>
      </c>
      <c r="AX79" s="14">
        <v>938.83593099999996</v>
      </c>
      <c r="AY79" s="14">
        <v>938.822002</v>
      </c>
      <c r="AZ79" s="14">
        <v>938.51308400000005</v>
      </c>
      <c r="BA79" s="14">
        <v>938.56979799999999</v>
      </c>
      <c r="BB79" s="14">
        <v>938.70204100000001</v>
      </c>
      <c r="BC79" s="14">
        <v>938.83215900000005</v>
      </c>
      <c r="BD79" s="14">
        <v>938.63002800000004</v>
      </c>
      <c r="BE79" s="14">
        <v>938.68310099999997</v>
      </c>
      <c r="BF79" s="14">
        <v>938.61487399999999</v>
      </c>
      <c r="BG79" s="14">
        <v>938.89568799999995</v>
      </c>
      <c r="BH79" s="14">
        <v>938.22304999999994</v>
      </c>
      <c r="BI79" s="14">
        <v>936.85238000000004</v>
      </c>
      <c r="BJ79" s="14">
        <v>937.03859</v>
      </c>
      <c r="BK79" s="14">
        <v>937.36354400000005</v>
      </c>
      <c r="BL79" s="14">
        <v>937.66339900000003</v>
      </c>
      <c r="BM79" s="14">
        <v>937.47968400000002</v>
      </c>
      <c r="BN79" s="14">
        <v>937.58541300000002</v>
      </c>
      <c r="BO79" s="14">
        <v>937.57075499999996</v>
      </c>
      <c r="BP79" s="14">
        <v>937.88923699999998</v>
      </c>
      <c r="BQ79" s="14">
        <v>937.93896099999995</v>
      </c>
      <c r="BR79" s="14">
        <v>937.95192999999995</v>
      </c>
      <c r="BS79" s="14">
        <v>937.96223699999996</v>
      </c>
      <c r="BT79" s="14">
        <v>938.01105299999995</v>
      </c>
      <c r="BU79" s="14">
        <v>937.81417199999999</v>
      </c>
      <c r="BV79" s="14">
        <v>937.97431300000005</v>
      </c>
      <c r="BW79" s="14">
        <v>937.79566299999999</v>
      </c>
      <c r="BX79" s="14">
        <v>937.83932200000004</v>
      </c>
      <c r="BY79" s="14">
        <v>937.94588999999996</v>
      </c>
      <c r="BZ79" s="14">
        <v>937.87243100000001</v>
      </c>
      <c r="CA79" s="14">
        <v>937.84183299999995</v>
      </c>
      <c r="CB79" s="14">
        <v>937.60610899999995</v>
      </c>
      <c r="CC79" s="14">
        <v>937.82268599999998</v>
      </c>
      <c r="CD79" s="14">
        <v>937.67370600000004</v>
      </c>
      <c r="CE79" s="14">
        <v>937.69407999999999</v>
      </c>
      <c r="CF79" s="14">
        <v>937.71073200000001</v>
      </c>
      <c r="CG79" s="14">
        <v>937.57791699999996</v>
      </c>
      <c r="CH79" s="14">
        <v>937.46336499999995</v>
      </c>
      <c r="CI79" s="14">
        <v>937.51728900000001</v>
      </c>
      <c r="CJ79" s="14">
        <v>937.60436700000002</v>
      </c>
      <c r="CK79" s="14">
        <v>937.51145599999995</v>
      </c>
      <c r="CL79" s="14">
        <v>937.48623499999997</v>
      </c>
      <c r="CM79" s="14">
        <v>937.535483</v>
      </c>
      <c r="CN79" s="14">
        <v>937.38002400000005</v>
      </c>
      <c r="CO79" s="14">
        <v>937.75779199999999</v>
      </c>
      <c r="CP79" s="14">
        <v>937.34689000000003</v>
      </c>
      <c r="CQ79" s="14">
        <v>937.30659800000001</v>
      </c>
      <c r="CR79" s="14">
        <v>937.39718000000005</v>
      </c>
      <c r="CS79" s="14">
        <v>937.26772600000004</v>
      </c>
      <c r="CT79" s="14">
        <v>937.43506300000001</v>
      </c>
      <c r="CU79" s="14">
        <v>937.24625800000001</v>
      </c>
      <c r="CV79" s="14">
        <v>937.29601700000001</v>
      </c>
    </row>
    <row r="80" spans="1:100" ht="13">
      <c r="A80" s="12">
        <v>43199</v>
      </c>
      <c r="B80" s="13" t="s">
        <v>34</v>
      </c>
      <c r="C80" s="13" t="s">
        <v>140</v>
      </c>
      <c r="D80" s="14">
        <v>75.159065999999996</v>
      </c>
      <c r="E80" s="14">
        <v>2.8609629999999999</v>
      </c>
      <c r="F80" s="14">
        <v>-9.5832000000000001E-2</v>
      </c>
      <c r="G80" s="14">
        <v>0.83479599999999998</v>
      </c>
      <c r="H80" s="14">
        <v>0.14133499999999999</v>
      </c>
      <c r="I80" s="14">
        <v>0.57625700000000002</v>
      </c>
      <c r="J80" s="14">
        <v>3.7781929999999999</v>
      </c>
      <c r="K80" s="14">
        <v>-3.1821540000000001</v>
      </c>
      <c r="L80" s="14">
        <v>0.267183</v>
      </c>
      <c r="M80" s="14">
        <v>4.1541230000000002</v>
      </c>
      <c r="N80" s="14">
        <v>-1.01719</v>
      </c>
      <c r="O80" s="14">
        <v>3.2383000000000002E-2</v>
      </c>
      <c r="P80" s="14">
        <v>1.3783890000000001</v>
      </c>
      <c r="Q80" s="14">
        <v>-0.73000100000000001</v>
      </c>
      <c r="R80" s="14">
        <v>1.325318</v>
      </c>
      <c r="S80" s="14">
        <v>0.38391500000000001</v>
      </c>
      <c r="T80" s="14">
        <v>0.98686799999999997</v>
      </c>
      <c r="U80" s="14">
        <v>0.13122500000000001</v>
      </c>
      <c r="V80" s="14">
        <v>0.19983300000000001</v>
      </c>
      <c r="W80" s="14">
        <v>0.56783899999999998</v>
      </c>
      <c r="X80" s="14">
        <v>0.166883</v>
      </c>
      <c r="Y80" s="14">
        <v>1.018707</v>
      </c>
      <c r="Z80" s="14">
        <v>0.74640399999999996</v>
      </c>
      <c r="AA80" s="14">
        <v>1.009714</v>
      </c>
      <c r="AB80" s="14">
        <v>0.66008199999999995</v>
      </c>
      <c r="AC80" s="14">
        <v>0.55541200000000002</v>
      </c>
      <c r="AD80" s="14">
        <v>0.14535400000000001</v>
      </c>
      <c r="AE80" s="14">
        <v>1.2341880000000001</v>
      </c>
      <c r="AF80" s="14">
        <v>0.80007700000000004</v>
      </c>
      <c r="AG80" s="14">
        <v>0.45655099999999998</v>
      </c>
      <c r="AH80" s="14">
        <v>0.86537600000000003</v>
      </c>
      <c r="AI80" s="14">
        <v>1.0641579999999999</v>
      </c>
      <c r="AJ80" s="14">
        <v>1.0872459999999999</v>
      </c>
      <c r="AK80" s="14">
        <v>-0.14751900000000001</v>
      </c>
      <c r="AL80" s="14">
        <v>0.950322</v>
      </c>
      <c r="AM80" s="14">
        <v>0.91774900000000004</v>
      </c>
      <c r="AN80" s="14">
        <v>0.87586799999999998</v>
      </c>
      <c r="AO80" s="14">
        <v>0.928979</v>
      </c>
      <c r="AP80" s="14">
        <v>0.865761</v>
      </c>
      <c r="AQ80" s="14">
        <v>0.63338499999999998</v>
      </c>
      <c r="AR80" s="14">
        <v>0.91323600000000005</v>
      </c>
      <c r="AS80" s="14">
        <v>0.54586699999999999</v>
      </c>
      <c r="AT80" s="14">
        <v>0.53694200000000003</v>
      </c>
      <c r="AU80" s="14">
        <v>0.536053</v>
      </c>
      <c r="AV80" s="14">
        <v>1.115917</v>
      </c>
      <c r="AW80" s="14">
        <v>0.90612000000000004</v>
      </c>
      <c r="AX80" s="14">
        <v>0.47581800000000002</v>
      </c>
      <c r="AY80" s="14">
        <v>1.021795</v>
      </c>
      <c r="AZ80" s="14">
        <v>0.78414099999999998</v>
      </c>
      <c r="BA80" s="14">
        <v>0.48274600000000001</v>
      </c>
      <c r="BB80" s="14">
        <v>1.090195</v>
      </c>
      <c r="BC80" s="14">
        <v>0.76775899999999997</v>
      </c>
      <c r="BD80" s="14">
        <v>0.48001700000000003</v>
      </c>
      <c r="BE80" s="14">
        <v>0.88978500000000005</v>
      </c>
      <c r="BF80" s="14">
        <v>0.75457799999999997</v>
      </c>
      <c r="BG80" s="14">
        <v>1.1116459999999999</v>
      </c>
      <c r="BH80" s="14">
        <v>0.85490600000000005</v>
      </c>
      <c r="BI80" s="14">
        <v>1.219004</v>
      </c>
      <c r="BJ80" s="14">
        <v>0.42658699999999999</v>
      </c>
      <c r="BK80" s="14">
        <v>0.90212300000000001</v>
      </c>
      <c r="BL80" s="14">
        <v>0.76832599999999995</v>
      </c>
      <c r="BM80" s="14">
        <v>0.76353400000000005</v>
      </c>
      <c r="BN80" s="14">
        <v>0.703125</v>
      </c>
      <c r="BO80" s="14">
        <v>0.83054300000000003</v>
      </c>
      <c r="BP80" s="14">
        <v>1.12273</v>
      </c>
      <c r="BQ80" s="14">
        <v>1.2680039999999999</v>
      </c>
      <c r="BR80" s="14">
        <v>1.1800269999999999</v>
      </c>
      <c r="BS80" s="14">
        <v>0.93582200000000004</v>
      </c>
      <c r="BT80" s="14">
        <v>1.154204</v>
      </c>
      <c r="BU80" s="14">
        <v>0.527555</v>
      </c>
      <c r="BV80" s="14">
        <v>1.285841</v>
      </c>
      <c r="BW80" s="14">
        <v>0.370784</v>
      </c>
      <c r="BX80" s="14">
        <v>0.89336199999999999</v>
      </c>
      <c r="BY80" s="14">
        <v>1.273903</v>
      </c>
      <c r="BZ80" s="14">
        <v>0.85430099999999998</v>
      </c>
      <c r="CA80" s="14">
        <v>0.85058800000000001</v>
      </c>
      <c r="CB80" s="14">
        <v>0.90287799999999996</v>
      </c>
      <c r="CC80" s="14">
        <v>0.93588400000000005</v>
      </c>
      <c r="CD80" s="14">
        <v>1.1002559999999999</v>
      </c>
      <c r="CE80" s="14">
        <v>0.60738599999999998</v>
      </c>
      <c r="CF80" s="14">
        <v>0.59561399999999998</v>
      </c>
      <c r="CG80" s="14">
        <v>1.1179829999999999</v>
      </c>
      <c r="CH80" s="14">
        <v>0.71532600000000002</v>
      </c>
      <c r="CI80" s="14">
        <v>0.83218999999999999</v>
      </c>
      <c r="CJ80" s="14">
        <v>0.79056199999999999</v>
      </c>
      <c r="CK80" s="14">
        <v>1.0031620000000001</v>
      </c>
      <c r="CL80" s="14">
        <v>0.98869499999999999</v>
      </c>
      <c r="CM80" s="14">
        <v>0.88969900000000002</v>
      </c>
      <c r="CN80" s="14">
        <v>0.50762300000000005</v>
      </c>
      <c r="CO80" s="14">
        <v>2.2902809999999998</v>
      </c>
      <c r="CP80" s="14">
        <v>-1.646925</v>
      </c>
      <c r="CQ80" s="14">
        <v>0.43619599999999997</v>
      </c>
      <c r="CR80" s="14">
        <v>1.1683239999999999</v>
      </c>
      <c r="CS80" s="14">
        <v>1.0156320000000001</v>
      </c>
      <c r="CT80" s="14">
        <v>1.1420239999999999</v>
      </c>
      <c r="CU80" s="14">
        <v>0.98445899999999997</v>
      </c>
      <c r="CV80" s="14">
        <v>0.75579300000000005</v>
      </c>
    </row>
    <row r="81" spans="1:100" ht="13">
      <c r="A81" s="12">
        <v>43199</v>
      </c>
      <c r="B81" s="13" t="s">
        <v>35</v>
      </c>
      <c r="C81" s="13" t="s">
        <v>140</v>
      </c>
      <c r="D81" s="14">
        <v>7779.2473060000002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2.2422000000000001E-2</v>
      </c>
      <c r="AH81" s="14">
        <v>0.25181199999999998</v>
      </c>
      <c r="AI81" s="14">
        <v>2.030367</v>
      </c>
      <c r="AJ81" s="14">
        <v>11.481892999999999</v>
      </c>
      <c r="AK81" s="14">
        <v>30.104731000000001</v>
      </c>
      <c r="AL81" s="14">
        <v>60.168815000000002</v>
      </c>
      <c r="AM81" s="14">
        <v>98.847316000000006</v>
      </c>
      <c r="AN81" s="14">
        <v>141.61928599999999</v>
      </c>
      <c r="AO81" s="14">
        <v>166.660921</v>
      </c>
      <c r="AP81" s="14">
        <v>178.14680100000001</v>
      </c>
      <c r="AQ81" s="14">
        <v>186.51064600000001</v>
      </c>
      <c r="AR81" s="14">
        <v>190.32246900000001</v>
      </c>
      <c r="AS81" s="14">
        <v>194.196821</v>
      </c>
      <c r="AT81" s="14">
        <v>196.91929500000001</v>
      </c>
      <c r="AU81" s="14">
        <v>200.10582400000001</v>
      </c>
      <c r="AV81" s="14">
        <v>201.46059500000001</v>
      </c>
      <c r="AW81" s="14">
        <v>205.166809</v>
      </c>
      <c r="AX81" s="14">
        <v>182.14329900000001</v>
      </c>
      <c r="AY81" s="14">
        <v>191.03767999999999</v>
      </c>
      <c r="AZ81" s="14">
        <v>194.95544899999999</v>
      </c>
      <c r="BA81" s="14">
        <v>216.82530299999999</v>
      </c>
      <c r="BB81" s="14">
        <v>222.78699900000001</v>
      </c>
      <c r="BC81" s="14">
        <v>223.79207400000001</v>
      </c>
      <c r="BD81" s="14">
        <v>231.09103999999999</v>
      </c>
      <c r="BE81" s="14">
        <v>216.95997499999999</v>
      </c>
      <c r="BF81" s="14">
        <v>219.37865099999999</v>
      </c>
      <c r="BG81" s="14">
        <v>223.21390199999999</v>
      </c>
      <c r="BH81" s="14">
        <v>237.960249</v>
      </c>
      <c r="BI81" s="14">
        <v>237.16013000000001</v>
      </c>
      <c r="BJ81" s="14">
        <v>235.139937</v>
      </c>
      <c r="BK81" s="14">
        <v>227.03527600000001</v>
      </c>
      <c r="BL81" s="14">
        <v>220.725628</v>
      </c>
      <c r="BM81" s="14">
        <v>220.104759</v>
      </c>
      <c r="BN81" s="14">
        <v>211.649461</v>
      </c>
      <c r="BO81" s="14">
        <v>204.752925</v>
      </c>
      <c r="BP81" s="14">
        <v>215.45799600000001</v>
      </c>
      <c r="BQ81" s="14">
        <v>200.01649499999999</v>
      </c>
      <c r="BR81" s="14">
        <v>172.183156</v>
      </c>
      <c r="BS81" s="14">
        <v>160.35794899999999</v>
      </c>
      <c r="BT81" s="14">
        <v>158.88014200000001</v>
      </c>
      <c r="BU81" s="14">
        <v>136.722553</v>
      </c>
      <c r="BV81" s="14">
        <v>148.96716599999999</v>
      </c>
      <c r="BW81" s="14">
        <v>127.17627400000001</v>
      </c>
      <c r="BX81" s="14">
        <v>106.713408</v>
      </c>
      <c r="BY81" s="14">
        <v>101.732787</v>
      </c>
      <c r="BZ81" s="14">
        <v>85.463763</v>
      </c>
      <c r="CA81" s="14">
        <v>63.177050000000001</v>
      </c>
      <c r="CB81" s="14">
        <v>47.775326999999997</v>
      </c>
      <c r="CC81" s="14">
        <v>34.538075999999997</v>
      </c>
      <c r="CD81" s="14">
        <v>22.920936000000001</v>
      </c>
      <c r="CE81" s="14">
        <v>11.816083000000001</v>
      </c>
      <c r="CF81" s="14">
        <v>4.1915719999999999</v>
      </c>
      <c r="CG81" s="14">
        <v>0.42701299999999998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43199</v>
      </c>
      <c r="B82" s="13" t="s">
        <v>36</v>
      </c>
      <c r="C82" s="13" t="s">
        <v>140</v>
      </c>
      <c r="D82" s="14">
        <v>125523.379499</v>
      </c>
      <c r="E82" s="14">
        <v>2202.843793</v>
      </c>
      <c r="F82" s="14">
        <v>2055.9660509999999</v>
      </c>
      <c r="G82" s="14">
        <v>1956.047423</v>
      </c>
      <c r="H82" s="14">
        <v>1874.3336389999999</v>
      </c>
      <c r="I82" s="14">
        <v>1808.4381760000001</v>
      </c>
      <c r="J82" s="14">
        <v>1674.6436209999999</v>
      </c>
      <c r="K82" s="14">
        <v>1510.7805430000001</v>
      </c>
      <c r="L82" s="14">
        <v>1401.721399</v>
      </c>
      <c r="M82" s="14">
        <v>1303.877772</v>
      </c>
      <c r="N82" s="14">
        <v>1229.702299</v>
      </c>
      <c r="O82" s="14">
        <v>1159.5162210000001</v>
      </c>
      <c r="P82" s="14">
        <v>1067.355331</v>
      </c>
      <c r="Q82" s="14">
        <v>1005.670658</v>
      </c>
      <c r="R82" s="14">
        <v>981.62937499999998</v>
      </c>
      <c r="S82" s="14">
        <v>940.60396100000003</v>
      </c>
      <c r="T82" s="14">
        <v>890.53682800000001</v>
      </c>
      <c r="U82" s="14">
        <v>836.337042</v>
      </c>
      <c r="V82" s="14">
        <v>782.69261300000005</v>
      </c>
      <c r="W82" s="14">
        <v>714.28475900000001</v>
      </c>
      <c r="X82" s="14">
        <v>666.35823000000005</v>
      </c>
      <c r="Y82" s="14">
        <v>662.31689500000005</v>
      </c>
      <c r="Z82" s="14">
        <v>648.28291400000001</v>
      </c>
      <c r="AA82" s="14">
        <v>658.13816099999997</v>
      </c>
      <c r="AB82" s="14">
        <v>639.65955799999995</v>
      </c>
      <c r="AC82" s="14">
        <v>615.24596499999996</v>
      </c>
      <c r="AD82" s="14">
        <v>623.229781</v>
      </c>
      <c r="AE82" s="14">
        <v>615.13174100000003</v>
      </c>
      <c r="AF82" s="14">
        <v>596.54850199999998</v>
      </c>
      <c r="AG82" s="14">
        <v>585.51489800000002</v>
      </c>
      <c r="AH82" s="14">
        <v>603.15240800000004</v>
      </c>
      <c r="AI82" s="14">
        <v>606.23983899999996</v>
      </c>
      <c r="AJ82" s="14">
        <v>599.267652</v>
      </c>
      <c r="AK82" s="14">
        <v>589.68410800000004</v>
      </c>
      <c r="AL82" s="14">
        <v>571.93736100000001</v>
      </c>
      <c r="AM82" s="14">
        <v>517.94037900000001</v>
      </c>
      <c r="AN82" s="14">
        <v>464.87376699999999</v>
      </c>
      <c r="AO82" s="14">
        <v>438.17700200000002</v>
      </c>
      <c r="AP82" s="14">
        <v>441.58769100000001</v>
      </c>
      <c r="AQ82" s="14">
        <v>465.21848999999997</v>
      </c>
      <c r="AR82" s="14">
        <v>482.09481299999999</v>
      </c>
      <c r="AS82" s="14">
        <v>518.35214099999996</v>
      </c>
      <c r="AT82" s="14">
        <v>554.47299899999996</v>
      </c>
      <c r="AU82" s="14">
        <v>585.832043</v>
      </c>
      <c r="AV82" s="14">
        <v>625.51569700000005</v>
      </c>
      <c r="AW82" s="14">
        <v>655.32563700000003</v>
      </c>
      <c r="AX82" s="14">
        <v>684.90811699999995</v>
      </c>
      <c r="AY82" s="14">
        <v>694.551917</v>
      </c>
      <c r="AZ82" s="14">
        <v>679.20994099999996</v>
      </c>
      <c r="BA82" s="14">
        <v>678.83471399999996</v>
      </c>
      <c r="BB82" s="14">
        <v>690.62020399999994</v>
      </c>
      <c r="BC82" s="14">
        <v>690.22035300000005</v>
      </c>
      <c r="BD82" s="14">
        <v>684.69959700000004</v>
      </c>
      <c r="BE82" s="14">
        <v>722.06094299999995</v>
      </c>
      <c r="BF82" s="14">
        <v>744.07936099999995</v>
      </c>
      <c r="BG82" s="14">
        <v>771.91781300000002</v>
      </c>
      <c r="BH82" s="14">
        <v>812.99656500000003</v>
      </c>
      <c r="BI82" s="14">
        <v>852.73469399999999</v>
      </c>
      <c r="BJ82" s="14">
        <v>906.15395999999998</v>
      </c>
      <c r="BK82" s="14">
        <v>989.31652799999995</v>
      </c>
      <c r="BL82" s="14">
        <v>1072.8075240000001</v>
      </c>
      <c r="BM82" s="14">
        <v>1145.014868</v>
      </c>
      <c r="BN82" s="14">
        <v>1220.201266</v>
      </c>
      <c r="BO82" s="14">
        <v>1277.742377</v>
      </c>
      <c r="BP82" s="14">
        <v>1382.7730939999999</v>
      </c>
      <c r="BQ82" s="14">
        <v>1495.5554340000001</v>
      </c>
      <c r="BR82" s="14">
        <v>1573.657512</v>
      </c>
      <c r="BS82" s="14">
        <v>1676.0278599999999</v>
      </c>
      <c r="BT82" s="14">
        <v>1706.3707750000001</v>
      </c>
      <c r="BU82" s="14">
        <v>1696.841212</v>
      </c>
      <c r="BV82" s="14">
        <v>1773.221599</v>
      </c>
      <c r="BW82" s="14">
        <v>1836.2176119999999</v>
      </c>
      <c r="BX82" s="14">
        <v>1940.8466289999999</v>
      </c>
      <c r="BY82" s="14">
        <v>2062.8817170000002</v>
      </c>
      <c r="BZ82" s="14">
        <v>2149.005733</v>
      </c>
      <c r="CA82" s="14">
        <v>2177.9464560000001</v>
      </c>
      <c r="CB82" s="14">
        <v>2186.366309</v>
      </c>
      <c r="CC82" s="14">
        <v>2178.0746340000001</v>
      </c>
      <c r="CD82" s="14">
        <v>2147.6010719999999</v>
      </c>
      <c r="CE82" s="14">
        <v>2143.2745490000002</v>
      </c>
      <c r="CF82" s="14">
        <v>2177.853059</v>
      </c>
      <c r="CG82" s="14">
        <v>2177.5320430000002</v>
      </c>
      <c r="CH82" s="14">
        <v>2165.2708269999998</v>
      </c>
      <c r="CI82" s="14">
        <v>2199.2861010000001</v>
      </c>
      <c r="CJ82" s="14">
        <v>2248.0836589999999</v>
      </c>
      <c r="CK82" s="14">
        <v>2320.6445309999999</v>
      </c>
      <c r="CL82" s="14">
        <v>2405.4379389999999</v>
      </c>
      <c r="CM82" s="14">
        <v>2480.1843950000002</v>
      </c>
      <c r="CN82" s="14">
        <v>2518.170529</v>
      </c>
      <c r="CO82" s="14">
        <v>2493.1177309999998</v>
      </c>
      <c r="CP82" s="14">
        <v>2442.680652</v>
      </c>
      <c r="CQ82" s="14">
        <v>2441.5430529999999</v>
      </c>
      <c r="CR82" s="14">
        <v>2415.8421899999998</v>
      </c>
      <c r="CS82" s="14">
        <v>2306.733843</v>
      </c>
      <c r="CT82" s="14">
        <v>2275.8215190000001</v>
      </c>
      <c r="CU82" s="14">
        <v>2286.403233</v>
      </c>
      <c r="CV82" s="14">
        <v>2296.9610809999999</v>
      </c>
    </row>
    <row r="83" spans="1:100" ht="13">
      <c r="A83" s="12">
        <v>43200</v>
      </c>
      <c r="B83" s="13" t="s">
        <v>28</v>
      </c>
      <c r="C83" s="13" t="s">
        <v>140</v>
      </c>
      <c r="D83" s="14">
        <v>951.22203000000002</v>
      </c>
      <c r="E83" s="14">
        <v>11.130701</v>
      </c>
      <c r="F83" s="14">
        <v>11.085436</v>
      </c>
      <c r="G83" s="14">
        <v>11.145009</v>
      </c>
      <c r="H83" s="14">
        <v>11.1851</v>
      </c>
      <c r="I83" s="14">
        <v>11.190816999999999</v>
      </c>
      <c r="J83" s="14">
        <v>11.189678000000001</v>
      </c>
      <c r="K83" s="14">
        <v>11.150211000000001</v>
      </c>
      <c r="L83" s="14">
        <v>11.218534</v>
      </c>
      <c r="M83" s="14">
        <v>11.207307999999999</v>
      </c>
      <c r="N83" s="14">
        <v>11.182096</v>
      </c>
      <c r="O83" s="14">
        <v>11.200673999999999</v>
      </c>
      <c r="P83" s="14">
        <v>11.218991000000001</v>
      </c>
      <c r="Q83" s="14">
        <v>11.222083</v>
      </c>
      <c r="R83" s="14">
        <v>11.222232</v>
      </c>
      <c r="S83" s="14">
        <v>11.233269999999999</v>
      </c>
      <c r="T83" s="14">
        <v>11.236245</v>
      </c>
      <c r="U83" s="14">
        <v>11.249402999999999</v>
      </c>
      <c r="V83" s="14">
        <v>11.250127000000001</v>
      </c>
      <c r="W83" s="14">
        <v>11.233663999999999</v>
      </c>
      <c r="X83" s="14">
        <v>11.243342</v>
      </c>
      <c r="Y83" s="14">
        <v>11.274308</v>
      </c>
      <c r="Z83" s="14">
        <v>11.08577</v>
      </c>
      <c r="AA83" s="14">
        <v>10.944883000000001</v>
      </c>
      <c r="AB83" s="14">
        <v>10.935102000000001</v>
      </c>
      <c r="AC83" s="14">
        <v>10.751272</v>
      </c>
      <c r="AD83" s="14">
        <v>10.663816000000001</v>
      </c>
      <c r="AE83" s="14">
        <v>10.676323999999999</v>
      </c>
      <c r="AF83" s="14">
        <v>10.679881999999999</v>
      </c>
      <c r="AG83" s="14">
        <v>10.619023</v>
      </c>
      <c r="AH83" s="14">
        <v>10.664706000000001</v>
      </c>
      <c r="AI83" s="14">
        <v>10.76698</v>
      </c>
      <c r="AJ83" s="14">
        <v>10.992842</v>
      </c>
      <c r="AK83" s="14">
        <v>9.9322700000000008</v>
      </c>
      <c r="AL83" s="14">
        <v>9.4554670000000005</v>
      </c>
      <c r="AM83" s="14">
        <v>9.4290029999999998</v>
      </c>
      <c r="AN83" s="14">
        <v>9.4240019999999998</v>
      </c>
      <c r="AO83" s="14">
        <v>9.2074029999999993</v>
      </c>
      <c r="AP83" s="14">
        <v>9.3212969999999995</v>
      </c>
      <c r="AQ83" s="14">
        <v>9.4627029999999994</v>
      </c>
      <c r="AR83" s="14">
        <v>9.4546539999999997</v>
      </c>
      <c r="AS83" s="14">
        <v>9.4298230000000007</v>
      </c>
      <c r="AT83" s="14">
        <v>8.9192289999999996</v>
      </c>
      <c r="AU83" s="14">
        <v>6.9646160000000004</v>
      </c>
      <c r="AV83" s="14">
        <v>6.0406890000000004</v>
      </c>
      <c r="AW83" s="14">
        <v>6.9911760000000003</v>
      </c>
      <c r="AX83" s="14">
        <v>7.5995790000000003</v>
      </c>
      <c r="AY83" s="14">
        <v>7.6792660000000001</v>
      </c>
      <c r="AZ83" s="14">
        <v>7.6520260000000002</v>
      </c>
      <c r="BA83" s="14">
        <v>7.6478520000000003</v>
      </c>
      <c r="BB83" s="14">
        <v>7.6331280000000001</v>
      </c>
      <c r="BC83" s="14">
        <v>7.6447310000000002</v>
      </c>
      <c r="BD83" s="14">
        <v>7.6337849999999996</v>
      </c>
      <c r="BE83" s="14">
        <v>7.6281299999999996</v>
      </c>
      <c r="BF83" s="14">
        <v>7.6318299999999999</v>
      </c>
      <c r="BG83" s="14">
        <v>7.621829</v>
      </c>
      <c r="BH83" s="14">
        <v>7.618519</v>
      </c>
      <c r="BI83" s="14">
        <v>7.7270649999999996</v>
      </c>
      <c r="BJ83" s="14">
        <v>8.1535550000000008</v>
      </c>
      <c r="BK83" s="14">
        <v>9.6381700000000006</v>
      </c>
      <c r="BL83" s="14">
        <v>10.037330000000001</v>
      </c>
      <c r="BM83" s="14">
        <v>9.793056</v>
      </c>
      <c r="BN83" s="14">
        <v>9.9251229999999993</v>
      </c>
      <c r="BO83" s="14">
        <v>9.9843030000000006</v>
      </c>
      <c r="BP83" s="14">
        <v>9.9306049999999999</v>
      </c>
      <c r="BQ83" s="14">
        <v>10.025129</v>
      </c>
      <c r="BR83" s="14">
        <v>9.9492670000000007</v>
      </c>
      <c r="BS83" s="14">
        <v>9.9569930000000006</v>
      </c>
      <c r="BT83" s="14">
        <v>9.9614089999999997</v>
      </c>
      <c r="BU83" s="14">
        <v>9.9574800000000003</v>
      </c>
      <c r="BV83" s="14">
        <v>9.9805379999999992</v>
      </c>
      <c r="BW83" s="14">
        <v>9.9688459999999992</v>
      </c>
      <c r="BX83" s="14">
        <v>9.9425679999999996</v>
      </c>
      <c r="BY83" s="14">
        <v>9.9668240000000008</v>
      </c>
      <c r="BZ83" s="14">
        <v>9.9651619999999994</v>
      </c>
      <c r="CA83" s="14">
        <v>9.9766539999999999</v>
      </c>
      <c r="CB83" s="14">
        <v>9.9979759999999995</v>
      </c>
      <c r="CC83" s="14">
        <v>10.200994</v>
      </c>
      <c r="CD83" s="14">
        <v>10.305254</v>
      </c>
      <c r="CE83" s="14">
        <v>10.366182999999999</v>
      </c>
      <c r="CF83" s="14">
        <v>10.42141</v>
      </c>
      <c r="CG83" s="14">
        <v>10.413853</v>
      </c>
      <c r="CH83" s="14">
        <v>10.128898</v>
      </c>
      <c r="CI83" s="14">
        <v>10.129493999999999</v>
      </c>
      <c r="CJ83" s="14">
        <v>10.143903999999999</v>
      </c>
      <c r="CK83" s="14">
        <v>10.142780999999999</v>
      </c>
      <c r="CL83" s="14">
        <v>10.150268000000001</v>
      </c>
      <c r="CM83" s="14">
        <v>10.150264999999999</v>
      </c>
      <c r="CN83" s="14">
        <v>10.156378999999999</v>
      </c>
      <c r="CO83" s="14">
        <v>10.274632</v>
      </c>
      <c r="CP83" s="14">
        <v>10.285740000000001</v>
      </c>
      <c r="CQ83" s="14">
        <v>10.190410999999999</v>
      </c>
      <c r="CR83" s="14">
        <v>10.196638</v>
      </c>
      <c r="CS83" s="14">
        <v>10.208633000000001</v>
      </c>
      <c r="CT83" s="14">
        <v>10.207387000000001</v>
      </c>
      <c r="CU83" s="14">
        <v>10.195012</v>
      </c>
      <c r="CV83" s="14">
        <v>10.043005000000001</v>
      </c>
    </row>
    <row r="84" spans="1:100" ht="13">
      <c r="A84" s="12">
        <v>43200</v>
      </c>
      <c r="B84" s="13" t="s">
        <v>29</v>
      </c>
      <c r="C84" s="13" t="s">
        <v>140</v>
      </c>
      <c r="D84" s="14">
        <v>209871.073493</v>
      </c>
      <c r="E84" s="14">
        <v>1295.013105</v>
      </c>
      <c r="F84" s="14">
        <v>1259.0907139999999</v>
      </c>
      <c r="G84" s="14">
        <v>1221.9921770000001</v>
      </c>
      <c r="H84" s="14">
        <v>1202.676858</v>
      </c>
      <c r="I84" s="14">
        <v>1182.3296720000001</v>
      </c>
      <c r="J84" s="14">
        <v>1175.5558699999999</v>
      </c>
      <c r="K84" s="14">
        <v>1172.079293</v>
      </c>
      <c r="L84" s="14">
        <v>1183.7826250000001</v>
      </c>
      <c r="M84" s="14">
        <v>1195.06369</v>
      </c>
      <c r="N84" s="14">
        <v>1207.687582</v>
      </c>
      <c r="O84" s="14">
        <v>1221.3837060000001</v>
      </c>
      <c r="P84" s="14">
        <v>1236.484007</v>
      </c>
      <c r="Q84" s="14">
        <v>1277.7107579999999</v>
      </c>
      <c r="R84" s="14">
        <v>1328.8291509999999</v>
      </c>
      <c r="S84" s="14">
        <v>1350.8198279999999</v>
      </c>
      <c r="T84" s="14">
        <v>1415.4181980000001</v>
      </c>
      <c r="U84" s="14">
        <v>1508.0926790000001</v>
      </c>
      <c r="V84" s="14">
        <v>1545.407692</v>
      </c>
      <c r="W84" s="14">
        <v>1582.6772719999999</v>
      </c>
      <c r="X84" s="14">
        <v>1653.4257339999999</v>
      </c>
      <c r="Y84" s="14">
        <v>1729.151494</v>
      </c>
      <c r="Z84" s="14">
        <v>1856.3602100000001</v>
      </c>
      <c r="AA84" s="14">
        <v>1980.582592</v>
      </c>
      <c r="AB84" s="14">
        <v>2101.1389349999999</v>
      </c>
      <c r="AC84" s="14">
        <v>2175.8175839999999</v>
      </c>
      <c r="AD84" s="14">
        <v>2295.262671</v>
      </c>
      <c r="AE84" s="14">
        <v>2383.0568389999999</v>
      </c>
      <c r="AF84" s="14">
        <v>2430.1490680000002</v>
      </c>
      <c r="AG84" s="14">
        <v>2480.3864429999999</v>
      </c>
      <c r="AH84" s="14">
        <v>2525.4458490000002</v>
      </c>
      <c r="AI84" s="14">
        <v>2507.8286979999998</v>
      </c>
      <c r="AJ84" s="14">
        <v>2399.5254570000002</v>
      </c>
      <c r="AK84" s="14">
        <v>2403.5175800000002</v>
      </c>
      <c r="AL84" s="14">
        <v>2410.5899760000002</v>
      </c>
      <c r="AM84" s="14">
        <v>2405.282236</v>
      </c>
      <c r="AN84" s="14">
        <v>2431.9965569999999</v>
      </c>
      <c r="AO84" s="14">
        <v>2451.3586909999999</v>
      </c>
      <c r="AP84" s="14">
        <v>2441.942254</v>
      </c>
      <c r="AQ84" s="14">
        <v>2416.3132329999999</v>
      </c>
      <c r="AR84" s="14">
        <v>2418.1318759999999</v>
      </c>
      <c r="AS84" s="14">
        <v>2440.0089250000001</v>
      </c>
      <c r="AT84" s="14">
        <v>2462.857645</v>
      </c>
      <c r="AU84" s="14">
        <v>2457.987251</v>
      </c>
      <c r="AV84" s="14">
        <v>2461.2795059999999</v>
      </c>
      <c r="AW84" s="14">
        <v>2434.4429660000001</v>
      </c>
      <c r="AX84" s="14">
        <v>2401.673589</v>
      </c>
      <c r="AY84" s="14">
        <v>2432.9774560000001</v>
      </c>
      <c r="AZ84" s="14">
        <v>2447.2311549999999</v>
      </c>
      <c r="BA84" s="14">
        <v>2461.6968230000002</v>
      </c>
      <c r="BB84" s="14">
        <v>2455.135706</v>
      </c>
      <c r="BC84" s="14">
        <v>2485.531727</v>
      </c>
      <c r="BD84" s="14">
        <v>2514.8343669999999</v>
      </c>
      <c r="BE84" s="14">
        <v>2531.171347</v>
      </c>
      <c r="BF84" s="14">
        <v>2527.9748690000001</v>
      </c>
      <c r="BG84" s="14">
        <v>2502.2678879999999</v>
      </c>
      <c r="BH84" s="14">
        <v>2481.6783230000001</v>
      </c>
      <c r="BI84" s="14">
        <v>2470.6738169999999</v>
      </c>
      <c r="BJ84" s="14">
        <v>2451.768176</v>
      </c>
      <c r="BK84" s="14">
        <v>2446.5311889999998</v>
      </c>
      <c r="BL84" s="14">
        <v>2436.5281570000002</v>
      </c>
      <c r="BM84" s="14">
        <v>2421.7235019999998</v>
      </c>
      <c r="BN84" s="14">
        <v>2430.284584</v>
      </c>
      <c r="BO84" s="14">
        <v>2443.5826929999998</v>
      </c>
      <c r="BP84" s="14">
        <v>2474.3108139999999</v>
      </c>
      <c r="BQ84" s="14">
        <v>2515.30188</v>
      </c>
      <c r="BR84" s="14">
        <v>2527.5900160000001</v>
      </c>
      <c r="BS84" s="14">
        <v>2570.7151060000001</v>
      </c>
      <c r="BT84" s="14">
        <v>2592.394037</v>
      </c>
      <c r="BU84" s="14">
        <v>2591.9175150000001</v>
      </c>
      <c r="BV84" s="14">
        <v>2588.407314</v>
      </c>
      <c r="BW84" s="14">
        <v>2624.3290229999998</v>
      </c>
      <c r="BX84" s="14">
        <v>2653.9030269999998</v>
      </c>
      <c r="BY84" s="14">
        <v>2665.5710450000001</v>
      </c>
      <c r="BZ84" s="14">
        <v>2672.530906</v>
      </c>
      <c r="CA84" s="14">
        <v>2674.0610700000002</v>
      </c>
      <c r="CB84" s="14">
        <v>2677.5256749999999</v>
      </c>
      <c r="CC84" s="14">
        <v>2689.129927</v>
      </c>
      <c r="CD84" s="14">
        <v>2678.0077839999999</v>
      </c>
      <c r="CE84" s="14">
        <v>2678.7315250000001</v>
      </c>
      <c r="CF84" s="14">
        <v>2698.597945</v>
      </c>
      <c r="CG84" s="14">
        <v>2738.7591379999999</v>
      </c>
      <c r="CH84" s="14">
        <v>2754.902967</v>
      </c>
      <c r="CI84" s="14">
        <v>2748.8479779999998</v>
      </c>
      <c r="CJ84" s="14">
        <v>2693.2525559999999</v>
      </c>
      <c r="CK84" s="14">
        <v>2605.8117459999999</v>
      </c>
      <c r="CL84" s="14">
        <v>2567.623286</v>
      </c>
      <c r="CM84" s="14">
        <v>2477.606745</v>
      </c>
      <c r="CN84" s="14">
        <v>2337.174473</v>
      </c>
      <c r="CO84" s="14">
        <v>2141.4819670000002</v>
      </c>
      <c r="CP84" s="14">
        <v>2049.6210769999998</v>
      </c>
      <c r="CQ84" s="14">
        <v>2008.4202580000001</v>
      </c>
      <c r="CR84" s="14">
        <v>2008.4147270000001</v>
      </c>
      <c r="CS84" s="14">
        <v>1920.1157949999999</v>
      </c>
      <c r="CT84" s="14">
        <v>1853.5712940000001</v>
      </c>
      <c r="CU84" s="14">
        <v>1736.3240820000001</v>
      </c>
      <c r="CV84" s="14">
        <v>1596.92028</v>
      </c>
    </row>
    <row r="85" spans="1:100" ht="13">
      <c r="A85" s="12">
        <v>43200</v>
      </c>
      <c r="B85" s="13" t="s">
        <v>30</v>
      </c>
      <c r="C85" s="13" t="s">
        <v>140</v>
      </c>
      <c r="D85" s="14">
        <v>38880.446862999997</v>
      </c>
      <c r="E85" s="14">
        <v>341.74433800000003</v>
      </c>
      <c r="F85" s="14">
        <v>346.39076399999999</v>
      </c>
      <c r="G85" s="14">
        <v>338.994731</v>
      </c>
      <c r="H85" s="14">
        <v>342.32694400000003</v>
      </c>
      <c r="I85" s="14">
        <v>339.58389299999999</v>
      </c>
      <c r="J85" s="14">
        <v>343.705512</v>
      </c>
      <c r="K85" s="14">
        <v>342.39696400000003</v>
      </c>
      <c r="L85" s="14">
        <v>345.73130099999997</v>
      </c>
      <c r="M85" s="14">
        <v>345.77888300000001</v>
      </c>
      <c r="N85" s="14">
        <v>342.33762200000001</v>
      </c>
      <c r="O85" s="14">
        <v>346.67196899999999</v>
      </c>
      <c r="P85" s="14">
        <v>345.52845200000002</v>
      </c>
      <c r="Q85" s="14">
        <v>348.67803800000002</v>
      </c>
      <c r="R85" s="14">
        <v>343.88130699999999</v>
      </c>
      <c r="S85" s="14">
        <v>342.46274599999998</v>
      </c>
      <c r="T85" s="14">
        <v>348.23155700000001</v>
      </c>
      <c r="U85" s="14">
        <v>347.05378200000001</v>
      </c>
      <c r="V85" s="14">
        <v>339.97135800000001</v>
      </c>
      <c r="W85" s="14">
        <v>349.044014</v>
      </c>
      <c r="X85" s="14">
        <v>343.22163599999999</v>
      </c>
      <c r="Y85" s="14">
        <v>360.03671500000002</v>
      </c>
      <c r="Z85" s="14">
        <v>360.73667699999999</v>
      </c>
      <c r="AA85" s="14">
        <v>369.46606400000002</v>
      </c>
      <c r="AB85" s="14">
        <v>399.370048</v>
      </c>
      <c r="AC85" s="14">
        <v>428.38717000000003</v>
      </c>
      <c r="AD85" s="14">
        <v>443.54677099999998</v>
      </c>
      <c r="AE85" s="14">
        <v>471.75994400000002</v>
      </c>
      <c r="AF85" s="14">
        <v>491.90692999999999</v>
      </c>
      <c r="AG85" s="14">
        <v>497.57283799999999</v>
      </c>
      <c r="AH85" s="14">
        <v>503.34580299999999</v>
      </c>
      <c r="AI85" s="14">
        <v>490.840553</v>
      </c>
      <c r="AJ85" s="14">
        <v>502.74052699999999</v>
      </c>
      <c r="AK85" s="14">
        <v>521.29729999999995</v>
      </c>
      <c r="AL85" s="14">
        <v>517.29832199999998</v>
      </c>
      <c r="AM85" s="14">
        <v>527.91119500000002</v>
      </c>
      <c r="AN85" s="14">
        <v>530.15164600000003</v>
      </c>
      <c r="AO85" s="14">
        <v>535.00128299999994</v>
      </c>
      <c r="AP85" s="14">
        <v>530.38969099999997</v>
      </c>
      <c r="AQ85" s="14">
        <v>515.47873800000002</v>
      </c>
      <c r="AR85" s="14">
        <v>521.19838300000004</v>
      </c>
      <c r="AS85" s="14">
        <v>510.70846599999999</v>
      </c>
      <c r="AT85" s="14">
        <v>490.800974</v>
      </c>
      <c r="AU85" s="14">
        <v>476.98092800000001</v>
      </c>
      <c r="AV85" s="14">
        <v>462.63205799999997</v>
      </c>
      <c r="AW85" s="14">
        <v>439.70043700000002</v>
      </c>
      <c r="AX85" s="14">
        <v>434.88516700000002</v>
      </c>
      <c r="AY85" s="14">
        <v>442.90439099999998</v>
      </c>
      <c r="AZ85" s="14">
        <v>449.01590499999998</v>
      </c>
      <c r="BA85" s="14">
        <v>436.82251600000001</v>
      </c>
      <c r="BB85" s="14">
        <v>438.96525700000001</v>
      </c>
      <c r="BC85" s="14">
        <v>446.11402399999997</v>
      </c>
      <c r="BD85" s="14">
        <v>448.65925199999998</v>
      </c>
      <c r="BE85" s="14">
        <v>445.155238</v>
      </c>
      <c r="BF85" s="14">
        <v>436.88863800000001</v>
      </c>
      <c r="BG85" s="14">
        <v>429.38084400000002</v>
      </c>
      <c r="BH85" s="14">
        <v>424.32365399999998</v>
      </c>
      <c r="BI85" s="14">
        <v>422.41929399999998</v>
      </c>
      <c r="BJ85" s="14">
        <v>414.33234900000002</v>
      </c>
      <c r="BK85" s="14">
        <v>408.17523</v>
      </c>
      <c r="BL85" s="14">
        <v>397.58244000000002</v>
      </c>
      <c r="BM85" s="14">
        <v>395.08569899999998</v>
      </c>
      <c r="BN85" s="14">
        <v>391.64428500000002</v>
      </c>
      <c r="BO85" s="14">
        <v>392.485319</v>
      </c>
      <c r="BP85" s="14">
        <v>397.30150600000002</v>
      </c>
      <c r="BQ85" s="14">
        <v>397.88267500000001</v>
      </c>
      <c r="BR85" s="14">
        <v>400.800207</v>
      </c>
      <c r="BS85" s="14">
        <v>407.37420900000001</v>
      </c>
      <c r="BT85" s="14">
        <v>407.37744800000002</v>
      </c>
      <c r="BU85" s="14">
        <v>408.59711399999998</v>
      </c>
      <c r="BV85" s="14">
        <v>410.86112900000001</v>
      </c>
      <c r="BW85" s="14">
        <v>424.84325200000001</v>
      </c>
      <c r="BX85" s="14">
        <v>434.78242899999998</v>
      </c>
      <c r="BY85" s="14">
        <v>437.87791800000002</v>
      </c>
      <c r="BZ85" s="14">
        <v>410.19752299999999</v>
      </c>
      <c r="CA85" s="14">
        <v>399.79638299999999</v>
      </c>
      <c r="CB85" s="14">
        <v>411.95867199999998</v>
      </c>
      <c r="CC85" s="14">
        <v>395.525913</v>
      </c>
      <c r="CD85" s="14">
        <v>386.95169299999998</v>
      </c>
      <c r="CE85" s="14">
        <v>394.55788699999999</v>
      </c>
      <c r="CF85" s="14">
        <v>412.30976299999998</v>
      </c>
      <c r="CG85" s="14">
        <v>433.52798100000001</v>
      </c>
      <c r="CH85" s="14">
        <v>448.63255600000002</v>
      </c>
      <c r="CI85" s="14">
        <v>427.8974</v>
      </c>
      <c r="CJ85" s="14">
        <v>393.595077</v>
      </c>
      <c r="CK85" s="14">
        <v>377.38254699999999</v>
      </c>
      <c r="CL85" s="14">
        <v>358.13659699999999</v>
      </c>
      <c r="CM85" s="14">
        <v>339.28362499999997</v>
      </c>
      <c r="CN85" s="14">
        <v>337.15378600000003</v>
      </c>
      <c r="CO85" s="14">
        <v>341.392672</v>
      </c>
      <c r="CP85" s="14">
        <v>346.488764</v>
      </c>
      <c r="CQ85" s="14">
        <v>336.24495200000001</v>
      </c>
      <c r="CR85" s="14">
        <v>335.90791999999999</v>
      </c>
      <c r="CS85" s="14">
        <v>316.13088499999998</v>
      </c>
      <c r="CT85" s="14">
        <v>251.937635</v>
      </c>
      <c r="CU85" s="14">
        <v>234.555151</v>
      </c>
      <c r="CV85" s="14">
        <v>225.34881999999999</v>
      </c>
    </row>
    <row r="86" spans="1:100" ht="13">
      <c r="A86" s="12">
        <v>43200</v>
      </c>
      <c r="B86" s="13" t="s">
        <v>31</v>
      </c>
      <c r="C86" s="13" t="s">
        <v>140</v>
      </c>
      <c r="D86" s="14">
        <v>329780.24745800003</v>
      </c>
      <c r="E86" s="14">
        <v>2610.1063909999998</v>
      </c>
      <c r="F86" s="14">
        <v>2598.803062</v>
      </c>
      <c r="G86" s="14">
        <v>2568.117964</v>
      </c>
      <c r="H86" s="14">
        <v>2549.8190060000002</v>
      </c>
      <c r="I86" s="14">
        <v>2532.9766380000001</v>
      </c>
      <c r="J86" s="14">
        <v>2537.6065130000002</v>
      </c>
      <c r="K86" s="14">
        <v>2536.1921710000001</v>
      </c>
      <c r="L86" s="14">
        <v>2561.1591490000001</v>
      </c>
      <c r="M86" s="14">
        <v>2647.7146969999999</v>
      </c>
      <c r="N86" s="14">
        <v>2642.1460870000001</v>
      </c>
      <c r="O86" s="14">
        <v>2692.4399619999999</v>
      </c>
      <c r="P86" s="14">
        <v>2732.38742</v>
      </c>
      <c r="Q86" s="14">
        <v>2798.8210859999999</v>
      </c>
      <c r="R86" s="14">
        <v>2824.417915</v>
      </c>
      <c r="S86" s="14">
        <v>2829.3634390000002</v>
      </c>
      <c r="T86" s="14">
        <v>2873.1813400000001</v>
      </c>
      <c r="U86" s="14">
        <v>2913.709445</v>
      </c>
      <c r="V86" s="14">
        <v>2909.9515649999998</v>
      </c>
      <c r="W86" s="14">
        <v>2962.612408</v>
      </c>
      <c r="X86" s="14">
        <v>3012.2228300000002</v>
      </c>
      <c r="Y86" s="14">
        <v>3145.6278390000002</v>
      </c>
      <c r="Z86" s="14">
        <v>3266.6372799999999</v>
      </c>
      <c r="AA86" s="14">
        <v>3393.4401619999999</v>
      </c>
      <c r="AB86" s="14">
        <v>3476.0382789999999</v>
      </c>
      <c r="AC86" s="14">
        <v>3698.4375989999999</v>
      </c>
      <c r="AD86" s="14">
        <v>3826.2010650000002</v>
      </c>
      <c r="AE86" s="14">
        <v>3972.9394419999999</v>
      </c>
      <c r="AF86" s="14">
        <v>4100.9838110000001</v>
      </c>
      <c r="AG86" s="14">
        <v>4127.7550419999998</v>
      </c>
      <c r="AH86" s="14">
        <v>4120.8816850000003</v>
      </c>
      <c r="AI86" s="14">
        <v>4067.9633480000002</v>
      </c>
      <c r="AJ86" s="14">
        <v>4096.0061919999998</v>
      </c>
      <c r="AK86" s="14">
        <v>4124.0243250000003</v>
      </c>
      <c r="AL86" s="14">
        <v>4095.6058349999998</v>
      </c>
      <c r="AM86" s="14">
        <v>4133.9693429999998</v>
      </c>
      <c r="AN86" s="14">
        <v>4134.3440790000004</v>
      </c>
      <c r="AO86" s="14">
        <v>4137.8717539999998</v>
      </c>
      <c r="AP86" s="14">
        <v>4087.3173449999999</v>
      </c>
      <c r="AQ86" s="14">
        <v>4072.7114759999999</v>
      </c>
      <c r="AR86" s="14">
        <v>4044.2453169999999</v>
      </c>
      <c r="AS86" s="14">
        <v>4043.0364460000001</v>
      </c>
      <c r="AT86" s="14">
        <v>4030.2240470000002</v>
      </c>
      <c r="AU86" s="14">
        <v>4005.70694</v>
      </c>
      <c r="AV86" s="14">
        <v>3948.798839</v>
      </c>
      <c r="AW86" s="14">
        <v>3872.2764269999998</v>
      </c>
      <c r="AX86" s="14">
        <v>3814.7047250000001</v>
      </c>
      <c r="AY86" s="14">
        <v>3758.3615669999999</v>
      </c>
      <c r="AZ86" s="14">
        <v>3753.782048</v>
      </c>
      <c r="BA86" s="14">
        <v>3718.3700210000002</v>
      </c>
      <c r="BB86" s="14">
        <v>3731.793122</v>
      </c>
      <c r="BC86" s="14">
        <v>3748.8688990000001</v>
      </c>
      <c r="BD86" s="14">
        <v>3748.9452980000001</v>
      </c>
      <c r="BE86" s="14">
        <v>3752.736441</v>
      </c>
      <c r="BF86" s="14">
        <v>3733.9240500000001</v>
      </c>
      <c r="BG86" s="14">
        <v>3733.3564980000001</v>
      </c>
      <c r="BH86" s="14">
        <v>3724.908375</v>
      </c>
      <c r="BI86" s="14">
        <v>3718.2792650000001</v>
      </c>
      <c r="BJ86" s="14">
        <v>3718.014995</v>
      </c>
      <c r="BK86" s="14">
        <v>3728.411263</v>
      </c>
      <c r="BL86" s="14">
        <v>3691.8112719999999</v>
      </c>
      <c r="BM86" s="14">
        <v>3724.5038340000001</v>
      </c>
      <c r="BN86" s="14">
        <v>3750.5390729999999</v>
      </c>
      <c r="BO86" s="14">
        <v>3769.5645589999999</v>
      </c>
      <c r="BP86" s="14">
        <v>3766.5650110000001</v>
      </c>
      <c r="BQ86" s="14">
        <v>3716.608988</v>
      </c>
      <c r="BR86" s="14">
        <v>3714.8029780000002</v>
      </c>
      <c r="BS86" s="14">
        <v>3716.4697620000002</v>
      </c>
      <c r="BT86" s="14">
        <v>3692.5746439999998</v>
      </c>
      <c r="BU86" s="14">
        <v>3688.407991</v>
      </c>
      <c r="BV86" s="14">
        <v>3699.7239460000001</v>
      </c>
      <c r="BW86" s="14">
        <v>3729.596892</v>
      </c>
      <c r="BX86" s="14">
        <v>3749.1792799999998</v>
      </c>
      <c r="BY86" s="14">
        <v>3763.0468700000001</v>
      </c>
      <c r="BZ86" s="14">
        <v>3771.8572730000001</v>
      </c>
      <c r="CA86" s="14">
        <v>3811.8559359999999</v>
      </c>
      <c r="CB86" s="14">
        <v>3827.0383929999998</v>
      </c>
      <c r="CC86" s="14">
        <v>3795.4173340000002</v>
      </c>
      <c r="CD86" s="14">
        <v>3805.0168199999998</v>
      </c>
      <c r="CE86" s="14">
        <v>3865.529411</v>
      </c>
      <c r="CF86" s="14">
        <v>3918.9738189999998</v>
      </c>
      <c r="CG86" s="14">
        <v>3943.1903910000001</v>
      </c>
      <c r="CH86" s="14">
        <v>3904.7531570000001</v>
      </c>
      <c r="CI86" s="14">
        <v>3785.7844789999999</v>
      </c>
      <c r="CJ86" s="14">
        <v>3639.2495600000002</v>
      </c>
      <c r="CK86" s="14">
        <v>3437.5871870000001</v>
      </c>
      <c r="CL86" s="14">
        <v>3217.5339979999999</v>
      </c>
      <c r="CM86" s="14">
        <v>3034.858616</v>
      </c>
      <c r="CN86" s="14">
        <v>2902.497245</v>
      </c>
      <c r="CO86" s="14">
        <v>2783.1589389999999</v>
      </c>
      <c r="CP86" s="14">
        <v>2593.905428</v>
      </c>
      <c r="CQ86" s="14">
        <v>2389.7355729999999</v>
      </c>
      <c r="CR86" s="14">
        <v>2190.3349490000001</v>
      </c>
      <c r="CS86" s="14">
        <v>2080.7440550000001</v>
      </c>
      <c r="CT86" s="14">
        <v>2076.6840649999999</v>
      </c>
      <c r="CU86" s="14">
        <v>2049.6406980000002</v>
      </c>
      <c r="CV86" s="14">
        <v>2040.2554600000001</v>
      </c>
    </row>
    <row r="87" spans="1:100" ht="13">
      <c r="A87" s="12">
        <v>43200</v>
      </c>
      <c r="B87" s="13" t="s">
        <v>32</v>
      </c>
      <c r="C87" s="13" t="s">
        <v>140</v>
      </c>
      <c r="D87" s="14">
        <v>2035.2794670000001</v>
      </c>
      <c r="E87" s="14">
        <v>19.294996999999999</v>
      </c>
      <c r="F87" s="14">
        <v>19.329377000000001</v>
      </c>
      <c r="G87" s="14">
        <v>19.307894000000001</v>
      </c>
      <c r="H87" s="14">
        <v>19.316828999999998</v>
      </c>
      <c r="I87" s="14">
        <v>19.261627000000001</v>
      </c>
      <c r="J87" s="14">
        <v>19.317627000000002</v>
      </c>
      <c r="K87" s="14">
        <v>19.327856000000001</v>
      </c>
      <c r="L87" s="14">
        <v>19.326250999999999</v>
      </c>
      <c r="M87" s="14">
        <v>19.270112000000001</v>
      </c>
      <c r="N87" s="14">
        <v>19.281292000000001</v>
      </c>
      <c r="O87" s="14">
        <v>19.281328999999999</v>
      </c>
      <c r="P87" s="14">
        <v>19.250291000000001</v>
      </c>
      <c r="Q87" s="14">
        <v>19.272670000000002</v>
      </c>
      <c r="R87" s="14">
        <v>19.235277</v>
      </c>
      <c r="S87" s="14">
        <v>19.232724999999999</v>
      </c>
      <c r="T87" s="14">
        <v>19.255032</v>
      </c>
      <c r="U87" s="14">
        <v>19.252938</v>
      </c>
      <c r="V87" s="14">
        <v>19.218634999999999</v>
      </c>
      <c r="W87" s="14">
        <v>19.214067</v>
      </c>
      <c r="X87" s="14">
        <v>19.162959000000001</v>
      </c>
      <c r="Y87" s="14">
        <v>19.364262</v>
      </c>
      <c r="Z87" s="14">
        <v>19.292874999999999</v>
      </c>
      <c r="AA87" s="14">
        <v>19.288851999999999</v>
      </c>
      <c r="AB87" s="14">
        <v>19.187975000000002</v>
      </c>
      <c r="AC87" s="14">
        <v>19.236891</v>
      </c>
      <c r="AD87" s="14">
        <v>19.181493</v>
      </c>
      <c r="AE87" s="14">
        <v>19.223635000000002</v>
      </c>
      <c r="AF87" s="14">
        <v>19.194103999999999</v>
      </c>
      <c r="AG87" s="14">
        <v>28.470696</v>
      </c>
      <c r="AH87" s="14">
        <v>28.323232999999998</v>
      </c>
      <c r="AI87" s="14">
        <v>28.282107</v>
      </c>
      <c r="AJ87" s="14">
        <v>26.981065999999998</v>
      </c>
      <c r="AK87" s="14">
        <v>17.61956</v>
      </c>
      <c r="AL87" s="14">
        <v>17.625294</v>
      </c>
      <c r="AM87" s="14">
        <v>17.613848999999998</v>
      </c>
      <c r="AN87" s="14">
        <v>17.590644000000001</v>
      </c>
      <c r="AO87" s="14">
        <v>17.583345999999999</v>
      </c>
      <c r="AP87" s="14">
        <v>17.533038000000001</v>
      </c>
      <c r="AQ87" s="14">
        <v>17.598801999999999</v>
      </c>
      <c r="AR87" s="14">
        <v>17.616399000000001</v>
      </c>
      <c r="AS87" s="14">
        <v>17.627507999999999</v>
      </c>
      <c r="AT87" s="14">
        <v>17.674669999999999</v>
      </c>
      <c r="AU87" s="14">
        <v>17.665278000000001</v>
      </c>
      <c r="AV87" s="14">
        <v>17.650448999999998</v>
      </c>
      <c r="AW87" s="14">
        <v>17.653787999999999</v>
      </c>
      <c r="AX87" s="14">
        <v>17.698910999999999</v>
      </c>
      <c r="AY87" s="14">
        <v>17.701892000000001</v>
      </c>
      <c r="AZ87" s="14">
        <v>17.725988999999998</v>
      </c>
      <c r="BA87" s="14">
        <v>17.736405000000001</v>
      </c>
      <c r="BB87" s="14">
        <v>17.763413</v>
      </c>
      <c r="BC87" s="14">
        <v>17.762076</v>
      </c>
      <c r="BD87" s="14">
        <v>17.756428</v>
      </c>
      <c r="BE87" s="14">
        <v>17.735776999999999</v>
      </c>
      <c r="BF87" s="14">
        <v>17.761040999999999</v>
      </c>
      <c r="BG87" s="14">
        <v>18.634872999999999</v>
      </c>
      <c r="BH87" s="14">
        <v>19.746559000000001</v>
      </c>
      <c r="BI87" s="14">
        <v>26.139627999999998</v>
      </c>
      <c r="BJ87" s="14">
        <v>26.413012999999999</v>
      </c>
      <c r="BK87" s="14">
        <v>26.397780000000001</v>
      </c>
      <c r="BL87" s="14">
        <v>26.374127000000001</v>
      </c>
      <c r="BM87" s="14">
        <v>26.464411999999999</v>
      </c>
      <c r="BN87" s="14">
        <v>26.475850999999999</v>
      </c>
      <c r="BO87" s="14">
        <v>26.506205000000001</v>
      </c>
      <c r="BP87" s="14">
        <v>26.441272999999999</v>
      </c>
      <c r="BQ87" s="14">
        <v>26.432226</v>
      </c>
      <c r="BR87" s="14">
        <v>26.565802000000001</v>
      </c>
      <c r="BS87" s="14">
        <v>26.493072999999999</v>
      </c>
      <c r="BT87" s="14">
        <v>26.711583999999998</v>
      </c>
      <c r="BU87" s="14">
        <v>26.625001000000001</v>
      </c>
      <c r="BV87" s="14">
        <v>26.67126</v>
      </c>
      <c r="BW87" s="14">
        <v>26.662566999999999</v>
      </c>
      <c r="BX87" s="14">
        <v>26.53294</v>
      </c>
      <c r="BY87" s="14">
        <v>26.568724</v>
      </c>
      <c r="BZ87" s="14">
        <v>26.5579</v>
      </c>
      <c r="CA87" s="14">
        <v>26.493731</v>
      </c>
      <c r="CB87" s="14">
        <v>26.432006999999999</v>
      </c>
      <c r="CC87" s="14">
        <v>28.537887000000001</v>
      </c>
      <c r="CD87" s="14">
        <v>28.034555999999998</v>
      </c>
      <c r="CE87" s="14">
        <v>28.039363999999999</v>
      </c>
      <c r="CF87" s="14">
        <v>27.156527000000001</v>
      </c>
      <c r="CG87" s="14">
        <v>19.738831999999999</v>
      </c>
      <c r="CH87" s="14">
        <v>19.726482000000001</v>
      </c>
      <c r="CI87" s="14">
        <v>19.577152999999999</v>
      </c>
      <c r="CJ87" s="14">
        <v>19.712084000000001</v>
      </c>
      <c r="CK87" s="14">
        <v>19.701563</v>
      </c>
      <c r="CL87" s="14">
        <v>19.720787999999999</v>
      </c>
      <c r="CM87" s="14">
        <v>19.661756</v>
      </c>
      <c r="CN87" s="14">
        <v>19.699973</v>
      </c>
      <c r="CO87" s="14">
        <v>19.758391</v>
      </c>
      <c r="CP87" s="14">
        <v>19.704802000000001</v>
      </c>
      <c r="CQ87" s="14">
        <v>19.698858000000001</v>
      </c>
      <c r="CR87" s="14">
        <v>19.686433999999998</v>
      </c>
      <c r="CS87" s="14">
        <v>19.706575999999998</v>
      </c>
      <c r="CT87" s="14">
        <v>19.659247000000001</v>
      </c>
      <c r="CU87" s="14">
        <v>19.630516</v>
      </c>
      <c r="CV87" s="14">
        <v>19.655611</v>
      </c>
    </row>
    <row r="88" spans="1:100" ht="13">
      <c r="A88" s="12">
        <v>43200</v>
      </c>
      <c r="B88" s="13" t="s">
        <v>33</v>
      </c>
      <c r="C88" s="13" t="s">
        <v>140</v>
      </c>
      <c r="D88" s="14">
        <v>90062.332697000005</v>
      </c>
      <c r="E88" s="14">
        <v>937.57534899999996</v>
      </c>
      <c r="F88" s="14">
        <v>937.79051600000003</v>
      </c>
      <c r="G88" s="14">
        <v>937.55778699999996</v>
      </c>
      <c r="H88" s="14">
        <v>937.59404400000005</v>
      </c>
      <c r="I88" s="14">
        <v>937.64429700000005</v>
      </c>
      <c r="J88" s="14">
        <v>937.838572</v>
      </c>
      <c r="K88" s="14">
        <v>937.85707500000001</v>
      </c>
      <c r="L88" s="14">
        <v>937.94344799999999</v>
      </c>
      <c r="M88" s="14">
        <v>937.79204300000004</v>
      </c>
      <c r="N88" s="14">
        <v>937.84519799999998</v>
      </c>
      <c r="O88" s="14">
        <v>938.01034700000002</v>
      </c>
      <c r="P88" s="14">
        <v>938.159041</v>
      </c>
      <c r="Q88" s="14">
        <v>938.07979</v>
      </c>
      <c r="R88" s="14">
        <v>938.06248400000004</v>
      </c>
      <c r="S88" s="14">
        <v>937.96199300000001</v>
      </c>
      <c r="T88" s="14">
        <v>937.99930700000004</v>
      </c>
      <c r="U88" s="14">
        <v>938.13757599999997</v>
      </c>
      <c r="V88" s="14">
        <v>937.94353699999999</v>
      </c>
      <c r="W88" s="14">
        <v>937.98060599999997</v>
      </c>
      <c r="X88" s="14">
        <v>937.79774099999997</v>
      </c>
      <c r="Y88" s="14">
        <v>938.17750899999999</v>
      </c>
      <c r="Z88" s="14">
        <v>938.00397499999997</v>
      </c>
      <c r="AA88" s="14">
        <v>937.98097700000005</v>
      </c>
      <c r="AB88" s="14">
        <v>937.82680500000004</v>
      </c>
      <c r="AC88" s="14">
        <v>938.55431599999997</v>
      </c>
      <c r="AD88" s="14">
        <v>938.69861700000001</v>
      </c>
      <c r="AE88" s="14">
        <v>938.38119900000004</v>
      </c>
      <c r="AF88" s="14">
        <v>938.26596400000005</v>
      </c>
      <c r="AG88" s="14">
        <v>938.13062600000001</v>
      </c>
      <c r="AH88" s="14">
        <v>938.14662099999998</v>
      </c>
      <c r="AI88" s="14">
        <v>938.12406099999998</v>
      </c>
      <c r="AJ88" s="14">
        <v>938.10022700000002</v>
      </c>
      <c r="AK88" s="14">
        <v>937.99745399999995</v>
      </c>
      <c r="AL88" s="14">
        <v>938.13760000000002</v>
      </c>
      <c r="AM88" s="14">
        <v>938.09508800000003</v>
      </c>
      <c r="AN88" s="14">
        <v>938.09731899999997</v>
      </c>
      <c r="AO88" s="14">
        <v>938.03480500000001</v>
      </c>
      <c r="AP88" s="14">
        <v>937.88030800000001</v>
      </c>
      <c r="AQ88" s="14">
        <v>938.11077599999999</v>
      </c>
      <c r="AR88" s="14">
        <v>938.14859999999999</v>
      </c>
      <c r="AS88" s="14">
        <v>937.57324400000005</v>
      </c>
      <c r="AT88" s="14">
        <v>937.66528400000004</v>
      </c>
      <c r="AU88" s="14">
        <v>937.65832999999998</v>
      </c>
      <c r="AV88" s="14">
        <v>937.75892699999997</v>
      </c>
      <c r="AW88" s="14">
        <v>937.95376599999997</v>
      </c>
      <c r="AX88" s="14">
        <v>938.30903499999999</v>
      </c>
      <c r="AY88" s="14">
        <v>938.30009700000005</v>
      </c>
      <c r="AZ88" s="14">
        <v>938.09336599999995</v>
      </c>
      <c r="BA88" s="14">
        <v>938.01913999999999</v>
      </c>
      <c r="BB88" s="14">
        <v>937.86551999999995</v>
      </c>
      <c r="BC88" s="14">
        <v>937.76135799999997</v>
      </c>
      <c r="BD88" s="14">
        <v>937.76324499999998</v>
      </c>
      <c r="BE88" s="14">
        <v>937.67048299999999</v>
      </c>
      <c r="BF88" s="14">
        <v>937.53214300000002</v>
      </c>
      <c r="BG88" s="14">
        <v>937.40389000000005</v>
      </c>
      <c r="BH88" s="14">
        <v>937.52269699999999</v>
      </c>
      <c r="BI88" s="14">
        <v>938.06654800000001</v>
      </c>
      <c r="BJ88" s="14">
        <v>938.35365000000002</v>
      </c>
      <c r="BK88" s="14">
        <v>938.23160600000006</v>
      </c>
      <c r="BL88" s="14">
        <v>938.07467799999995</v>
      </c>
      <c r="BM88" s="14">
        <v>938.16150200000004</v>
      </c>
      <c r="BN88" s="14">
        <v>939.02286400000003</v>
      </c>
      <c r="BO88" s="14">
        <v>939.786385</v>
      </c>
      <c r="BP88" s="14">
        <v>938.51923299999999</v>
      </c>
      <c r="BQ88" s="14">
        <v>938.27535999999998</v>
      </c>
      <c r="BR88" s="14">
        <v>938.47325599999999</v>
      </c>
      <c r="BS88" s="14">
        <v>938.39841200000001</v>
      </c>
      <c r="BT88" s="14">
        <v>938.43639499999995</v>
      </c>
      <c r="BU88" s="14">
        <v>938.32646799999998</v>
      </c>
      <c r="BV88" s="14">
        <v>938.46630200000004</v>
      </c>
      <c r="BW88" s="14">
        <v>938.38144199999999</v>
      </c>
      <c r="BX88" s="14">
        <v>938.20283400000005</v>
      </c>
      <c r="BY88" s="14">
        <v>938.25193899999999</v>
      </c>
      <c r="BZ88" s="14">
        <v>938.29029500000001</v>
      </c>
      <c r="CA88" s="14">
        <v>938.37568699999997</v>
      </c>
      <c r="CB88" s="14">
        <v>938.26243899999997</v>
      </c>
      <c r="CC88" s="14">
        <v>938.17738999999995</v>
      </c>
      <c r="CD88" s="14">
        <v>938.13471800000002</v>
      </c>
      <c r="CE88" s="14">
        <v>938.38800800000001</v>
      </c>
      <c r="CF88" s="14">
        <v>938.34136699999999</v>
      </c>
      <c r="CG88" s="14">
        <v>938.11842899999999</v>
      </c>
      <c r="CH88" s="14">
        <v>938.16361199999994</v>
      </c>
      <c r="CI88" s="14">
        <v>937.92402200000004</v>
      </c>
      <c r="CJ88" s="14">
        <v>938.12402599999996</v>
      </c>
      <c r="CK88" s="14">
        <v>938.23697800000002</v>
      </c>
      <c r="CL88" s="14">
        <v>938.12236099999996</v>
      </c>
      <c r="CM88" s="14">
        <v>937.84106299999996</v>
      </c>
      <c r="CN88" s="14">
        <v>938.12737400000003</v>
      </c>
      <c r="CO88" s="14">
        <v>938.26921000000004</v>
      </c>
      <c r="CP88" s="14">
        <v>938.12949100000003</v>
      </c>
      <c r="CQ88" s="14">
        <v>938.41196600000001</v>
      </c>
      <c r="CR88" s="14">
        <v>938.86505999999997</v>
      </c>
      <c r="CS88" s="14">
        <v>939.35389499999997</v>
      </c>
      <c r="CT88" s="14">
        <v>939.357754</v>
      </c>
      <c r="CU88" s="14">
        <v>939.27191700000003</v>
      </c>
      <c r="CV88" s="14">
        <v>939.302638</v>
      </c>
    </row>
    <row r="89" spans="1:100" ht="13">
      <c r="A89" s="12">
        <v>43200</v>
      </c>
      <c r="B89" s="13" t="s">
        <v>34</v>
      </c>
      <c r="C89" s="13" t="s">
        <v>140</v>
      </c>
      <c r="D89" s="14">
        <v>76.975924000000006</v>
      </c>
      <c r="E89" s="14">
        <v>0.87067700000000003</v>
      </c>
      <c r="F89" s="14">
        <v>0.40885199999999999</v>
      </c>
      <c r="G89" s="14">
        <v>0.78827499999999995</v>
      </c>
      <c r="H89" s="14">
        <v>0.67627099999999996</v>
      </c>
      <c r="I89" s="14">
        <v>0.873359</v>
      </c>
      <c r="J89" s="14">
        <v>1.1266780000000001</v>
      </c>
      <c r="K89" s="14">
        <v>1.120403</v>
      </c>
      <c r="L89" s="14">
        <v>1.3296520000000001</v>
      </c>
      <c r="M89" s="14">
        <v>-0.594665</v>
      </c>
      <c r="N89" s="14">
        <v>1.434966</v>
      </c>
      <c r="O89" s="14">
        <v>0.75630200000000003</v>
      </c>
      <c r="P89" s="14">
        <v>1.069809</v>
      </c>
      <c r="Q89" s="14">
        <v>0.814388</v>
      </c>
      <c r="R89" s="14">
        <v>-8.1254999999999994E-2</v>
      </c>
      <c r="S89" s="14">
        <v>1.5772139999999999</v>
      </c>
      <c r="T89" s="14">
        <v>0.79815999999999998</v>
      </c>
      <c r="U89" s="14">
        <v>0.38100000000000001</v>
      </c>
      <c r="V89" s="14">
        <v>0.80272299999999996</v>
      </c>
      <c r="W89" s="14">
        <v>0.71345899999999995</v>
      </c>
      <c r="X89" s="14">
        <v>0.83341299999999996</v>
      </c>
      <c r="Y89" s="14">
        <v>0.29034500000000002</v>
      </c>
      <c r="Z89" s="14">
        <v>0.69239799999999996</v>
      </c>
      <c r="AA89" s="14">
        <v>1.236305</v>
      </c>
      <c r="AB89" s="14">
        <v>0.47093600000000002</v>
      </c>
      <c r="AC89" s="14">
        <v>0.74720299999999995</v>
      </c>
      <c r="AD89" s="14">
        <v>0.348466</v>
      </c>
      <c r="AE89" s="14">
        <v>1.1975640000000001</v>
      </c>
      <c r="AF89" s="14">
        <v>0.99884200000000001</v>
      </c>
      <c r="AG89" s="14">
        <v>1.0394859999999999</v>
      </c>
      <c r="AH89" s="14">
        <v>-0.12847900000000001</v>
      </c>
      <c r="AI89" s="14">
        <v>1.7028319999999999</v>
      </c>
      <c r="AJ89" s="14">
        <v>0.62658000000000003</v>
      </c>
      <c r="AK89" s="14">
        <v>1.421665</v>
      </c>
      <c r="AL89" s="14">
        <v>3.1010970000000002</v>
      </c>
      <c r="AM89" s="14">
        <v>2.9986350000000002</v>
      </c>
      <c r="AN89" s="14">
        <v>0.613286</v>
      </c>
      <c r="AO89" s="14">
        <v>8.5367999999999999E-2</v>
      </c>
      <c r="AP89" s="14">
        <v>0.340418</v>
      </c>
      <c r="AQ89" s="14">
        <v>0.64859599999999995</v>
      </c>
      <c r="AR89" s="14">
        <v>0.75540399999999996</v>
      </c>
      <c r="AS89" s="14">
        <v>5.8286999999999999E-2</v>
      </c>
      <c r="AT89" s="14">
        <v>0.176204</v>
      </c>
      <c r="AU89" s="14">
        <v>1.390984</v>
      </c>
      <c r="AV89" s="14">
        <v>1.086813</v>
      </c>
      <c r="AW89" s="14">
        <v>0.21046200000000001</v>
      </c>
      <c r="AX89" s="14">
        <v>0.93791100000000005</v>
      </c>
      <c r="AY89" s="14">
        <v>-3.4680000000000002E-3</v>
      </c>
      <c r="AZ89" s="14">
        <v>6.3783999999999993E-2</v>
      </c>
      <c r="BA89" s="14">
        <v>0.77153300000000002</v>
      </c>
      <c r="BB89" s="14">
        <v>0.80487900000000001</v>
      </c>
      <c r="BC89" s="14">
        <v>0.59772700000000001</v>
      </c>
      <c r="BD89" s="14">
        <v>1.1561060000000001</v>
      </c>
      <c r="BE89" s="14">
        <v>8.9741000000000001E-2</v>
      </c>
      <c r="BF89" s="14">
        <v>0.82037099999999996</v>
      </c>
      <c r="BG89" s="14">
        <v>1.0543119999999999</v>
      </c>
      <c r="BH89" s="14">
        <v>0.91135999999999995</v>
      </c>
      <c r="BI89" s="14">
        <v>0.28034399999999998</v>
      </c>
      <c r="BJ89" s="14">
        <v>0.96273699999999995</v>
      </c>
      <c r="BK89" s="14">
        <v>0.21712100000000001</v>
      </c>
      <c r="BL89" s="14">
        <v>0.65074600000000005</v>
      </c>
      <c r="BM89" s="14">
        <v>0.752301</v>
      </c>
      <c r="BN89" s="14">
        <v>0.81210300000000002</v>
      </c>
      <c r="BO89" s="14">
        <v>0.919319</v>
      </c>
      <c r="BP89" s="14">
        <v>0.539242</v>
      </c>
      <c r="BQ89" s="14">
        <v>1.108697</v>
      </c>
      <c r="BR89" s="14">
        <v>0.70840999999999998</v>
      </c>
      <c r="BS89" s="14">
        <v>0.46251100000000001</v>
      </c>
      <c r="BT89" s="14">
        <v>1.149764</v>
      </c>
      <c r="BU89" s="14">
        <v>1.1417379999999999</v>
      </c>
      <c r="BV89" s="14">
        <v>1.874463</v>
      </c>
      <c r="BW89" s="14">
        <v>-0.45266000000000001</v>
      </c>
      <c r="BX89" s="14">
        <v>0.87306399999999995</v>
      </c>
      <c r="BY89" s="14">
        <v>1.382282</v>
      </c>
      <c r="BZ89" s="14">
        <v>0.78383000000000003</v>
      </c>
      <c r="CA89" s="14">
        <v>0.74565400000000004</v>
      </c>
      <c r="CB89" s="14">
        <v>0.84362800000000004</v>
      </c>
      <c r="CC89" s="14">
        <v>1.135006</v>
      </c>
      <c r="CD89" s="14">
        <v>1.238289</v>
      </c>
      <c r="CE89" s="14">
        <v>0.53605400000000003</v>
      </c>
      <c r="CF89" s="14">
        <v>0.464721</v>
      </c>
      <c r="CG89" s="14">
        <v>0.62516099999999997</v>
      </c>
      <c r="CH89" s="14">
        <v>1.3512649999999999</v>
      </c>
      <c r="CI89" s="14">
        <v>0.717302</v>
      </c>
      <c r="CJ89" s="14">
        <v>1.109321</v>
      </c>
      <c r="CK89" s="14">
        <v>0.59134200000000003</v>
      </c>
      <c r="CL89" s="14">
        <v>0.57908000000000004</v>
      </c>
      <c r="CM89" s="14">
        <v>0.486315</v>
      </c>
      <c r="CN89" s="14">
        <v>1.082287</v>
      </c>
      <c r="CO89" s="14">
        <v>1.793264</v>
      </c>
      <c r="CP89" s="14">
        <v>0.221635</v>
      </c>
      <c r="CQ89" s="14">
        <v>1.0180659999999999</v>
      </c>
      <c r="CR89" s="14">
        <v>0.86172199999999999</v>
      </c>
      <c r="CS89" s="14">
        <v>0.75898600000000005</v>
      </c>
      <c r="CT89" s="14">
        <v>0.63873599999999997</v>
      </c>
      <c r="CU89" s="14">
        <v>0.19895199999999999</v>
      </c>
      <c r="CV89" s="14">
        <v>0.79949199999999998</v>
      </c>
    </row>
    <row r="90" spans="1:100" ht="13">
      <c r="A90" s="12">
        <v>43200</v>
      </c>
      <c r="B90" s="13" t="s">
        <v>35</v>
      </c>
      <c r="C90" s="13" t="s">
        <v>140</v>
      </c>
      <c r="D90" s="14">
        <v>12042.825505000001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2.7792000000000001E-2</v>
      </c>
      <c r="AH90" s="14">
        <v>0.60958199999999996</v>
      </c>
      <c r="AI90" s="14">
        <v>5.5539940000000003</v>
      </c>
      <c r="AJ90" s="14">
        <v>20.850892000000002</v>
      </c>
      <c r="AK90" s="14">
        <v>46.847772999999997</v>
      </c>
      <c r="AL90" s="14">
        <v>84.022707999999994</v>
      </c>
      <c r="AM90" s="14">
        <v>133.222308</v>
      </c>
      <c r="AN90" s="14">
        <v>192.02147500000001</v>
      </c>
      <c r="AO90" s="14">
        <v>245.10279</v>
      </c>
      <c r="AP90" s="14">
        <v>250.569602</v>
      </c>
      <c r="AQ90" s="14">
        <v>259.36982799999998</v>
      </c>
      <c r="AR90" s="14">
        <v>270.79728399999999</v>
      </c>
      <c r="AS90" s="14">
        <v>278.42529999999999</v>
      </c>
      <c r="AT90" s="14">
        <v>281.03236900000002</v>
      </c>
      <c r="AU90" s="14">
        <v>282.666358</v>
      </c>
      <c r="AV90" s="14">
        <v>285.94970599999999</v>
      </c>
      <c r="AW90" s="14">
        <v>289.57040499999999</v>
      </c>
      <c r="AX90" s="14">
        <v>294.829004</v>
      </c>
      <c r="AY90" s="14">
        <v>294.75527799999998</v>
      </c>
      <c r="AZ90" s="14">
        <v>295.007271</v>
      </c>
      <c r="BA90" s="14">
        <v>296.45400999999998</v>
      </c>
      <c r="BB90" s="14">
        <v>296.80237699999998</v>
      </c>
      <c r="BC90" s="14">
        <v>298.45169199999998</v>
      </c>
      <c r="BD90" s="14">
        <v>298.90398599999997</v>
      </c>
      <c r="BE90" s="14">
        <v>299.898167</v>
      </c>
      <c r="BF90" s="14">
        <v>299.51307000000003</v>
      </c>
      <c r="BG90" s="14">
        <v>302.30363899999998</v>
      </c>
      <c r="BH90" s="14">
        <v>302.99675000000002</v>
      </c>
      <c r="BI90" s="14">
        <v>301.56090599999999</v>
      </c>
      <c r="BJ90" s="14">
        <v>299.71766200000002</v>
      </c>
      <c r="BK90" s="14">
        <v>298.85173400000002</v>
      </c>
      <c r="BL90" s="14">
        <v>296.56043099999999</v>
      </c>
      <c r="BM90" s="14">
        <v>296.03855399999998</v>
      </c>
      <c r="BN90" s="14">
        <v>296.391592</v>
      </c>
      <c r="BO90" s="14">
        <v>296.91514100000001</v>
      </c>
      <c r="BP90" s="14">
        <v>297.29821099999998</v>
      </c>
      <c r="BQ90" s="14">
        <v>297.15639499999997</v>
      </c>
      <c r="BR90" s="14">
        <v>295.29639400000002</v>
      </c>
      <c r="BS90" s="14">
        <v>293.33790299999998</v>
      </c>
      <c r="BT90" s="14">
        <v>291.70483100000001</v>
      </c>
      <c r="BU90" s="14">
        <v>286.83438200000001</v>
      </c>
      <c r="BV90" s="14">
        <v>285.90350100000001</v>
      </c>
      <c r="BW90" s="14">
        <v>282.53563300000002</v>
      </c>
      <c r="BX90" s="14">
        <v>277.62187999999998</v>
      </c>
      <c r="BY90" s="14">
        <v>270.47760699999998</v>
      </c>
      <c r="BZ90" s="14">
        <v>250.62634</v>
      </c>
      <c r="CA90" s="14">
        <v>213.929112</v>
      </c>
      <c r="CB90" s="14">
        <v>167.324592</v>
      </c>
      <c r="CC90" s="14">
        <v>116.987301</v>
      </c>
      <c r="CD90" s="14">
        <v>75.030136999999996</v>
      </c>
      <c r="CE90" s="14">
        <v>37.375872999999999</v>
      </c>
      <c r="CF90" s="14">
        <v>9.6325240000000001</v>
      </c>
      <c r="CG90" s="14">
        <v>1.161459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43200</v>
      </c>
      <c r="B91" s="13" t="s">
        <v>36</v>
      </c>
      <c r="C91" s="13" t="s">
        <v>140</v>
      </c>
      <c r="D91" s="14">
        <v>143063.45804699999</v>
      </c>
      <c r="E91" s="14">
        <v>2308.0868390000001</v>
      </c>
      <c r="F91" s="14">
        <v>2277.8982249999999</v>
      </c>
      <c r="G91" s="14">
        <v>2283.545494</v>
      </c>
      <c r="H91" s="14">
        <v>2253.3002900000001</v>
      </c>
      <c r="I91" s="14">
        <v>2226.8440089999999</v>
      </c>
      <c r="J91" s="14">
        <v>2186.5333089999999</v>
      </c>
      <c r="K91" s="14">
        <v>2173.6674680000001</v>
      </c>
      <c r="L91" s="14">
        <v>2091.381296</v>
      </c>
      <c r="M91" s="14">
        <v>1998.2711589999999</v>
      </c>
      <c r="N91" s="14">
        <v>1931.8020369999999</v>
      </c>
      <c r="O91" s="14">
        <v>1858.4890720000001</v>
      </c>
      <c r="P91" s="14">
        <v>1769.8254010000001</v>
      </c>
      <c r="Q91" s="14">
        <v>1654.29035</v>
      </c>
      <c r="R91" s="14">
        <v>1599.6847319999999</v>
      </c>
      <c r="S91" s="14">
        <v>1532.1289469999999</v>
      </c>
      <c r="T91" s="14">
        <v>1477.0830739999999</v>
      </c>
      <c r="U91" s="14">
        <v>1444.692624</v>
      </c>
      <c r="V91" s="14">
        <v>1444.4343570000001</v>
      </c>
      <c r="W91" s="14">
        <v>1425.4052059999999</v>
      </c>
      <c r="X91" s="14">
        <v>1382.489894</v>
      </c>
      <c r="Y91" s="14">
        <v>1346.235531</v>
      </c>
      <c r="Z91" s="14">
        <v>1286.782087</v>
      </c>
      <c r="AA91" s="14">
        <v>1218.2840470000001</v>
      </c>
      <c r="AB91" s="14">
        <v>1160.9246370000001</v>
      </c>
      <c r="AC91" s="14">
        <v>1137.73405</v>
      </c>
      <c r="AD91" s="14">
        <v>1147.9378879999999</v>
      </c>
      <c r="AE91" s="14">
        <v>1152.2041939999999</v>
      </c>
      <c r="AF91" s="14">
        <v>1146.4506249999999</v>
      </c>
      <c r="AG91" s="14">
        <v>1099.6091019999999</v>
      </c>
      <c r="AH91" s="14">
        <v>1035.9922140000001</v>
      </c>
      <c r="AI91" s="14">
        <v>1046.104257</v>
      </c>
      <c r="AJ91" s="14">
        <v>1046.0461869999999</v>
      </c>
      <c r="AK91" s="14">
        <v>982.53253800000005</v>
      </c>
      <c r="AL91" s="14">
        <v>932.19272799999999</v>
      </c>
      <c r="AM91" s="14">
        <v>842.23253</v>
      </c>
      <c r="AN91" s="14">
        <v>723.40718200000003</v>
      </c>
      <c r="AO91" s="14">
        <v>667.987482</v>
      </c>
      <c r="AP91" s="14">
        <v>710.34067900000002</v>
      </c>
      <c r="AQ91" s="14">
        <v>749.54861000000005</v>
      </c>
      <c r="AR91" s="14">
        <v>768.97789699999998</v>
      </c>
      <c r="AS91" s="14">
        <v>753.69746099999998</v>
      </c>
      <c r="AT91" s="14">
        <v>768.29267600000003</v>
      </c>
      <c r="AU91" s="14">
        <v>804.09198500000002</v>
      </c>
      <c r="AV91" s="14">
        <v>863.55553799999996</v>
      </c>
      <c r="AW91" s="14">
        <v>975.97701600000005</v>
      </c>
      <c r="AX91" s="14">
        <v>1050.9013950000001</v>
      </c>
      <c r="AY91" s="14">
        <v>1057.893041</v>
      </c>
      <c r="AZ91" s="14">
        <v>1037.765206</v>
      </c>
      <c r="BA91" s="14">
        <v>1041.9928259999999</v>
      </c>
      <c r="BB91" s="14">
        <v>1028.9213259999999</v>
      </c>
      <c r="BC91" s="14">
        <v>979.98645999999997</v>
      </c>
      <c r="BD91" s="14">
        <v>938.74086599999998</v>
      </c>
      <c r="BE91" s="14">
        <v>944.54333499999996</v>
      </c>
      <c r="BF91" s="14">
        <v>992.21011299999998</v>
      </c>
      <c r="BG91" s="14">
        <v>1042.0985109999999</v>
      </c>
      <c r="BH91" s="14">
        <v>1083.366303</v>
      </c>
      <c r="BI91" s="14">
        <v>1118.9018410000001</v>
      </c>
      <c r="BJ91" s="14">
        <v>1170.883167</v>
      </c>
      <c r="BK91" s="14">
        <v>1206.265406</v>
      </c>
      <c r="BL91" s="14">
        <v>1245.332433</v>
      </c>
      <c r="BM91" s="14">
        <v>1270.7374589999999</v>
      </c>
      <c r="BN91" s="14">
        <v>1294.248071</v>
      </c>
      <c r="BO91" s="14">
        <v>1294.7922269999999</v>
      </c>
      <c r="BP91" s="14">
        <v>1321.6286419999999</v>
      </c>
      <c r="BQ91" s="14">
        <v>1357.3193409999999</v>
      </c>
      <c r="BR91" s="14">
        <v>1402.2366939999999</v>
      </c>
      <c r="BS91" s="14">
        <v>1426.8884439999999</v>
      </c>
      <c r="BT91" s="14">
        <v>1464.1385620000001</v>
      </c>
      <c r="BU91" s="14">
        <v>1484.396213</v>
      </c>
      <c r="BV91" s="14">
        <v>1486.4652739999999</v>
      </c>
      <c r="BW91" s="14">
        <v>1452.928414</v>
      </c>
      <c r="BX91" s="14">
        <v>1398.7762660000001</v>
      </c>
      <c r="BY91" s="14">
        <v>1359.2543989999999</v>
      </c>
      <c r="BZ91" s="14">
        <v>1353.235627</v>
      </c>
      <c r="CA91" s="14">
        <v>1360.020211</v>
      </c>
      <c r="CB91" s="14">
        <v>1355.731282</v>
      </c>
      <c r="CC91" s="14">
        <v>1366.1713649999999</v>
      </c>
      <c r="CD91" s="14">
        <v>1387.4162180000001</v>
      </c>
      <c r="CE91" s="14">
        <v>1370.809743</v>
      </c>
      <c r="CF91" s="14">
        <v>1385.4234309999999</v>
      </c>
      <c r="CG91" s="14">
        <v>1432.551123</v>
      </c>
      <c r="CH91" s="14">
        <v>1531.6244730000001</v>
      </c>
      <c r="CI91" s="14">
        <v>1684.5579029999999</v>
      </c>
      <c r="CJ91" s="14">
        <v>1876.717026</v>
      </c>
      <c r="CK91" s="14">
        <v>2069.1807039999999</v>
      </c>
      <c r="CL91" s="14">
        <v>2247.8039020000001</v>
      </c>
      <c r="CM91" s="14">
        <v>2387.7058270000002</v>
      </c>
      <c r="CN91" s="14">
        <v>2509.696833</v>
      </c>
      <c r="CO91" s="14">
        <v>2620.7544499999999</v>
      </c>
      <c r="CP91" s="14">
        <v>2751.7447259999999</v>
      </c>
      <c r="CQ91" s="14">
        <v>2811.7613040000001</v>
      </c>
      <c r="CR91" s="14">
        <v>2818.6723440000001</v>
      </c>
      <c r="CS91" s="14">
        <v>2791.527513</v>
      </c>
      <c r="CT91" s="14">
        <v>2770.1500179999998</v>
      </c>
      <c r="CU91" s="14">
        <v>2758.6964910000002</v>
      </c>
      <c r="CV91" s="14">
        <v>2780.9003750000002</v>
      </c>
    </row>
    <row r="92" spans="1:100" ht="13">
      <c r="A92" s="12">
        <v>43201</v>
      </c>
      <c r="B92" s="13" t="s">
        <v>28</v>
      </c>
      <c r="C92" s="13" t="s">
        <v>140</v>
      </c>
      <c r="D92" s="14">
        <v>998.331098</v>
      </c>
      <c r="E92" s="14">
        <v>9.8992609999999992</v>
      </c>
      <c r="F92" s="14">
        <v>9.875102</v>
      </c>
      <c r="G92" s="14">
        <v>9.8647729999999996</v>
      </c>
      <c r="H92" s="14">
        <v>9.8721689999999995</v>
      </c>
      <c r="I92" s="14">
        <v>9.8693749999999998</v>
      </c>
      <c r="J92" s="14">
        <v>10.097963</v>
      </c>
      <c r="K92" s="14">
        <v>10.359135</v>
      </c>
      <c r="L92" s="14">
        <v>10.366883</v>
      </c>
      <c r="M92" s="14">
        <v>10.367288</v>
      </c>
      <c r="N92" s="14">
        <v>10.369135</v>
      </c>
      <c r="O92" s="14">
        <v>10.370400999999999</v>
      </c>
      <c r="P92" s="14">
        <v>10.386449000000001</v>
      </c>
      <c r="Q92" s="14">
        <v>10.383438</v>
      </c>
      <c r="R92" s="14">
        <v>10.386886000000001</v>
      </c>
      <c r="S92" s="14">
        <v>10.388876</v>
      </c>
      <c r="T92" s="14">
        <v>10.400453000000001</v>
      </c>
      <c r="U92" s="14">
        <v>10.398523000000001</v>
      </c>
      <c r="V92" s="14">
        <v>10.395740999999999</v>
      </c>
      <c r="W92" s="14">
        <v>10.402792</v>
      </c>
      <c r="X92" s="14">
        <v>10.400130000000001</v>
      </c>
      <c r="Y92" s="14">
        <v>10.395249</v>
      </c>
      <c r="Z92" s="14">
        <v>10.362102999999999</v>
      </c>
      <c r="AA92" s="14">
        <v>10.027715000000001</v>
      </c>
      <c r="AB92" s="14">
        <v>10.019764</v>
      </c>
      <c r="AC92" s="14">
        <v>9.6615190000000002</v>
      </c>
      <c r="AD92" s="14">
        <v>9.6672650000000004</v>
      </c>
      <c r="AE92" s="14">
        <v>9.6677070000000001</v>
      </c>
      <c r="AF92" s="14">
        <v>9.6660400000000006</v>
      </c>
      <c r="AG92" s="14">
        <v>9.6674059999999997</v>
      </c>
      <c r="AH92" s="14">
        <v>9.6817130000000002</v>
      </c>
      <c r="AI92" s="14">
        <v>10.030673</v>
      </c>
      <c r="AJ92" s="14">
        <v>9.9989179999999998</v>
      </c>
      <c r="AK92" s="14">
        <v>10.009043999999999</v>
      </c>
      <c r="AL92" s="14">
        <v>10.002799</v>
      </c>
      <c r="AM92" s="14">
        <v>9.9680020000000003</v>
      </c>
      <c r="AN92" s="14">
        <v>9.9445759999999996</v>
      </c>
      <c r="AO92" s="14">
        <v>10.079378999999999</v>
      </c>
      <c r="AP92" s="14">
        <v>10.102299</v>
      </c>
      <c r="AQ92" s="14">
        <v>9.9024570000000001</v>
      </c>
      <c r="AR92" s="14">
        <v>9.8609939999999998</v>
      </c>
      <c r="AS92" s="14">
        <v>9.7687989999999996</v>
      </c>
      <c r="AT92" s="14">
        <v>9.7470149999999993</v>
      </c>
      <c r="AU92" s="14">
        <v>9.7395910000000008</v>
      </c>
      <c r="AV92" s="14">
        <v>9.7303519999999999</v>
      </c>
      <c r="AW92" s="14">
        <v>9.7115969999999994</v>
      </c>
      <c r="AX92" s="14">
        <v>9.6807999999999996</v>
      </c>
      <c r="AY92" s="14">
        <v>9.8655989999999996</v>
      </c>
      <c r="AZ92" s="14">
        <v>10.082198999999999</v>
      </c>
      <c r="BA92" s="14">
        <v>9.6015549999999994</v>
      </c>
      <c r="BB92" s="14">
        <v>9.6325319999999994</v>
      </c>
      <c r="BC92" s="14">
        <v>10.149403</v>
      </c>
      <c r="BD92" s="14">
        <v>10.387492</v>
      </c>
      <c r="BE92" s="14">
        <v>10.218489</v>
      </c>
      <c r="BF92" s="14">
        <v>10.233211000000001</v>
      </c>
      <c r="BG92" s="14">
        <v>10.525955</v>
      </c>
      <c r="BH92" s="14">
        <v>10.224271</v>
      </c>
      <c r="BI92" s="14">
        <v>8.5165249999999997</v>
      </c>
      <c r="BJ92" s="14">
        <v>8.7045879999999993</v>
      </c>
      <c r="BK92" s="14">
        <v>8.7327790000000007</v>
      </c>
      <c r="BL92" s="14">
        <v>8.7141490000000008</v>
      </c>
      <c r="BM92" s="14">
        <v>8.692672</v>
      </c>
      <c r="BN92" s="14">
        <v>9.7948369999999993</v>
      </c>
      <c r="BO92" s="14">
        <v>10.649079</v>
      </c>
      <c r="BP92" s="14">
        <v>10.735106999999999</v>
      </c>
      <c r="BQ92" s="14">
        <v>10.719856999999999</v>
      </c>
      <c r="BR92" s="14">
        <v>10.752148</v>
      </c>
      <c r="BS92" s="14">
        <v>10.725909</v>
      </c>
      <c r="BT92" s="14">
        <v>10.915687999999999</v>
      </c>
      <c r="BU92" s="14">
        <v>11.380834999999999</v>
      </c>
      <c r="BV92" s="14">
        <v>11.411825</v>
      </c>
      <c r="BW92" s="14">
        <v>11.422672</v>
      </c>
      <c r="BX92" s="14">
        <v>11.428124</v>
      </c>
      <c r="BY92" s="14">
        <v>11.425682</v>
      </c>
      <c r="BZ92" s="14">
        <v>11.434156</v>
      </c>
      <c r="CA92" s="14">
        <v>11.428554</v>
      </c>
      <c r="CB92" s="14">
        <v>11.445302999999999</v>
      </c>
      <c r="CC92" s="14">
        <v>11.464352</v>
      </c>
      <c r="CD92" s="14">
        <v>11.466889999999999</v>
      </c>
      <c r="CE92" s="14">
        <v>11.487022</v>
      </c>
      <c r="CF92" s="14">
        <v>11.442531000000001</v>
      </c>
      <c r="CG92" s="14">
        <v>10.960141999999999</v>
      </c>
      <c r="CH92" s="14">
        <v>10.843779</v>
      </c>
      <c r="CI92" s="14">
        <v>10.865921999999999</v>
      </c>
      <c r="CJ92" s="14">
        <v>10.872856000000001</v>
      </c>
      <c r="CK92" s="14">
        <v>11.092084</v>
      </c>
      <c r="CL92" s="14">
        <v>11.310807</v>
      </c>
      <c r="CM92" s="14">
        <v>11.100877000000001</v>
      </c>
      <c r="CN92" s="14">
        <v>11.307907999999999</v>
      </c>
      <c r="CO92" s="14">
        <v>11.484632</v>
      </c>
      <c r="CP92" s="14">
        <v>11.505993999999999</v>
      </c>
      <c r="CQ92" s="14">
        <v>11.532845999999999</v>
      </c>
      <c r="CR92" s="14">
        <v>11.533175</v>
      </c>
      <c r="CS92" s="14">
        <v>11.526040999999999</v>
      </c>
      <c r="CT92" s="14">
        <v>11.544611</v>
      </c>
      <c r="CU92" s="14">
        <v>11.538263000000001</v>
      </c>
      <c r="CV92" s="14">
        <v>11.550622000000001</v>
      </c>
    </row>
    <row r="93" spans="1:100" ht="13">
      <c r="A93" s="12">
        <v>43201</v>
      </c>
      <c r="B93" s="13" t="s">
        <v>29</v>
      </c>
      <c r="C93" s="13" t="s">
        <v>140</v>
      </c>
      <c r="D93" s="14">
        <v>200385.496232</v>
      </c>
      <c r="E93" s="14">
        <v>1551.2995069999999</v>
      </c>
      <c r="F93" s="14">
        <v>1539.040407</v>
      </c>
      <c r="G93" s="14">
        <v>1477.7627789999999</v>
      </c>
      <c r="H93" s="14">
        <v>1425.526359</v>
      </c>
      <c r="I93" s="14">
        <v>1390.5217809999999</v>
      </c>
      <c r="J93" s="14">
        <v>1374.7122139999999</v>
      </c>
      <c r="K93" s="14">
        <v>1330.0719979999999</v>
      </c>
      <c r="L93" s="14">
        <v>1317.0076509999999</v>
      </c>
      <c r="M93" s="14">
        <v>1305.235068</v>
      </c>
      <c r="N93" s="14">
        <v>1297.3038630000001</v>
      </c>
      <c r="O93" s="14">
        <v>1274.12329</v>
      </c>
      <c r="P93" s="14">
        <v>1272.104746</v>
      </c>
      <c r="Q93" s="14">
        <v>1282.076613</v>
      </c>
      <c r="R93" s="14">
        <v>1300.817599</v>
      </c>
      <c r="S93" s="14">
        <v>1295.302567</v>
      </c>
      <c r="T93" s="14">
        <v>1308.1869509999999</v>
      </c>
      <c r="U93" s="14">
        <v>1326.7994160000001</v>
      </c>
      <c r="V93" s="14">
        <v>1338.712117</v>
      </c>
      <c r="W93" s="14">
        <v>1370.026566</v>
      </c>
      <c r="X93" s="14">
        <v>1396.5634660000001</v>
      </c>
      <c r="Y93" s="14">
        <v>1480.974078</v>
      </c>
      <c r="Z93" s="14">
        <v>1576.887005</v>
      </c>
      <c r="AA93" s="14">
        <v>1662.086667</v>
      </c>
      <c r="AB93" s="14">
        <v>1810.748425</v>
      </c>
      <c r="AC93" s="14">
        <v>1945.792682</v>
      </c>
      <c r="AD93" s="14">
        <v>2086.2258109999998</v>
      </c>
      <c r="AE93" s="14">
        <v>2202.1716449999999</v>
      </c>
      <c r="AF93" s="14">
        <v>2306.7172190000001</v>
      </c>
      <c r="AG93" s="14">
        <v>2332.925929</v>
      </c>
      <c r="AH93" s="14">
        <v>2350.3011019999999</v>
      </c>
      <c r="AI93" s="14">
        <v>2296.5736350000002</v>
      </c>
      <c r="AJ93" s="14">
        <v>2223.2069510000001</v>
      </c>
      <c r="AK93" s="14">
        <v>2203.8904090000001</v>
      </c>
      <c r="AL93" s="14">
        <v>2223.7437439999999</v>
      </c>
      <c r="AM93" s="14">
        <v>2280.432131</v>
      </c>
      <c r="AN93" s="14">
        <v>2266.3008949999999</v>
      </c>
      <c r="AO93" s="14">
        <v>2268.9626010000002</v>
      </c>
      <c r="AP93" s="14">
        <v>2242.7724629999998</v>
      </c>
      <c r="AQ93" s="14">
        <v>2244.9280279999998</v>
      </c>
      <c r="AR93" s="14">
        <v>2224.575773</v>
      </c>
      <c r="AS93" s="14">
        <v>2187.7005920000001</v>
      </c>
      <c r="AT93" s="14">
        <v>2183.8942790000001</v>
      </c>
      <c r="AU93" s="14">
        <v>2162.5420060000001</v>
      </c>
      <c r="AV93" s="14">
        <v>2146.4121879999998</v>
      </c>
      <c r="AW93" s="14">
        <v>2141.113938</v>
      </c>
      <c r="AX93" s="14">
        <v>2170.5994300000002</v>
      </c>
      <c r="AY93" s="14">
        <v>2186.8261040000002</v>
      </c>
      <c r="AZ93" s="14">
        <v>2209.4092099999998</v>
      </c>
      <c r="BA93" s="14">
        <v>2253.224639</v>
      </c>
      <c r="BB93" s="14">
        <v>2263.6634819999999</v>
      </c>
      <c r="BC93" s="14">
        <v>2284.006202</v>
      </c>
      <c r="BD93" s="14">
        <v>2298.6111620000001</v>
      </c>
      <c r="BE93" s="14">
        <v>2304.9797760000001</v>
      </c>
      <c r="BF93" s="14">
        <v>2326.9395669999999</v>
      </c>
      <c r="BG93" s="14">
        <v>2341.4352279999998</v>
      </c>
      <c r="BH93" s="14">
        <v>2350.8240639999999</v>
      </c>
      <c r="BI93" s="14">
        <v>2383.627923</v>
      </c>
      <c r="BJ93" s="14">
        <v>2394.7117600000001</v>
      </c>
      <c r="BK93" s="14">
        <v>2420.151429</v>
      </c>
      <c r="BL93" s="14">
        <v>2442.7136690000002</v>
      </c>
      <c r="BM93" s="14">
        <v>2452.0335719999998</v>
      </c>
      <c r="BN93" s="14">
        <v>2451.370441</v>
      </c>
      <c r="BO93" s="14">
        <v>2434.7402579999998</v>
      </c>
      <c r="BP93" s="14">
        <v>2438.4947259999999</v>
      </c>
      <c r="BQ93" s="14">
        <v>2447.195741</v>
      </c>
      <c r="BR93" s="14">
        <v>2478.1848220000002</v>
      </c>
      <c r="BS93" s="14">
        <v>2491.043639</v>
      </c>
      <c r="BT93" s="14">
        <v>2494.3723479999999</v>
      </c>
      <c r="BU93" s="14">
        <v>2480.39462</v>
      </c>
      <c r="BV93" s="14">
        <v>2480.1371920000001</v>
      </c>
      <c r="BW93" s="14">
        <v>2484.5167580000002</v>
      </c>
      <c r="BX93" s="14">
        <v>2481.6649259999999</v>
      </c>
      <c r="BY93" s="14">
        <v>2465.464383</v>
      </c>
      <c r="BZ93" s="14">
        <v>2444.3245769999999</v>
      </c>
      <c r="CA93" s="14">
        <v>2445.573789</v>
      </c>
      <c r="CB93" s="14">
        <v>2448.7387589999998</v>
      </c>
      <c r="CC93" s="14">
        <v>2444.1728880000001</v>
      </c>
      <c r="CD93" s="14">
        <v>2457.9123159999999</v>
      </c>
      <c r="CE93" s="14">
        <v>2445.4245550000001</v>
      </c>
      <c r="CF93" s="14">
        <v>2459.0817139999999</v>
      </c>
      <c r="CG93" s="14">
        <v>2493.915559</v>
      </c>
      <c r="CH93" s="14">
        <v>2544.9022049999999</v>
      </c>
      <c r="CI93" s="14">
        <v>2527.836652</v>
      </c>
      <c r="CJ93" s="14">
        <v>2467.2105219999999</v>
      </c>
      <c r="CK93" s="14">
        <v>2445.943945</v>
      </c>
      <c r="CL93" s="14">
        <v>2437.0164960000002</v>
      </c>
      <c r="CM93" s="14">
        <v>2445.7977940000001</v>
      </c>
      <c r="CN93" s="14">
        <v>2432.0937680000002</v>
      </c>
      <c r="CO93" s="14">
        <v>2405.681787</v>
      </c>
      <c r="CP93" s="14">
        <v>2329.3194899999999</v>
      </c>
      <c r="CQ93" s="14">
        <v>2251.9300910000002</v>
      </c>
      <c r="CR93" s="14">
        <v>2172.9210600000001</v>
      </c>
      <c r="CS93" s="14">
        <v>2045.5001219999999</v>
      </c>
      <c r="CT93" s="14">
        <v>1898.528689</v>
      </c>
      <c r="CU93" s="14">
        <v>1775.379109</v>
      </c>
      <c r="CV93" s="14">
        <v>1629.8781200000001</v>
      </c>
    </row>
    <row r="94" spans="1:100" ht="13">
      <c r="A94" s="12">
        <v>43201</v>
      </c>
      <c r="B94" s="13" t="s">
        <v>30</v>
      </c>
      <c r="C94" s="13" t="s">
        <v>140</v>
      </c>
      <c r="D94" s="14">
        <v>12787.332724</v>
      </c>
      <c r="E94" s="14">
        <v>183.64556999999999</v>
      </c>
      <c r="F94" s="14">
        <v>127.20162999999999</v>
      </c>
      <c r="G94" s="14">
        <v>86.425697</v>
      </c>
      <c r="H94" s="14">
        <v>81.317117999999994</v>
      </c>
      <c r="I94" s="14">
        <v>81.475448999999998</v>
      </c>
      <c r="J94" s="14">
        <v>81.671194</v>
      </c>
      <c r="K94" s="14">
        <v>80.428638000000007</v>
      </c>
      <c r="L94" s="14">
        <v>81.750207000000003</v>
      </c>
      <c r="M94" s="14">
        <v>81.421009999999995</v>
      </c>
      <c r="N94" s="14">
        <v>82.160431000000003</v>
      </c>
      <c r="O94" s="14">
        <v>80.868758999999997</v>
      </c>
      <c r="P94" s="14">
        <v>83.145600000000002</v>
      </c>
      <c r="Q94" s="14">
        <v>82.886640999999997</v>
      </c>
      <c r="R94" s="14">
        <v>83.110173000000003</v>
      </c>
      <c r="S94" s="14">
        <v>81.653938999999994</v>
      </c>
      <c r="T94" s="14">
        <v>82.418563000000006</v>
      </c>
      <c r="U94" s="14">
        <v>81.531111999999993</v>
      </c>
      <c r="V94" s="14">
        <v>82.408861000000002</v>
      </c>
      <c r="W94" s="14">
        <v>82.975804999999994</v>
      </c>
      <c r="X94" s="14">
        <v>92.790141000000006</v>
      </c>
      <c r="Y94" s="14">
        <v>108.986034</v>
      </c>
      <c r="Z94" s="14">
        <v>107.03212499999999</v>
      </c>
      <c r="AA94" s="14">
        <v>113.881184</v>
      </c>
      <c r="AB94" s="14">
        <v>114.382524</v>
      </c>
      <c r="AC94" s="14">
        <v>128.22461300000001</v>
      </c>
      <c r="AD94" s="14">
        <v>129.06625600000001</v>
      </c>
      <c r="AE94" s="14">
        <v>130.426973</v>
      </c>
      <c r="AF94" s="14">
        <v>132.505786</v>
      </c>
      <c r="AG94" s="14">
        <v>132.270905</v>
      </c>
      <c r="AH94" s="14">
        <v>127.44894600000001</v>
      </c>
      <c r="AI94" s="14">
        <v>124.600363</v>
      </c>
      <c r="AJ94" s="14">
        <v>123.854118</v>
      </c>
      <c r="AK94" s="14">
        <v>128.462805</v>
      </c>
      <c r="AL94" s="14">
        <v>125.450597</v>
      </c>
      <c r="AM94" s="14">
        <v>118.788145</v>
      </c>
      <c r="AN94" s="14">
        <v>120.61131399999999</v>
      </c>
      <c r="AO94" s="14">
        <v>121.368666</v>
      </c>
      <c r="AP94" s="14">
        <v>119.774036</v>
      </c>
      <c r="AQ94" s="14">
        <v>127.01111400000001</v>
      </c>
      <c r="AR94" s="14">
        <v>130.350876</v>
      </c>
      <c r="AS94" s="14">
        <v>130.46369200000001</v>
      </c>
      <c r="AT94" s="14">
        <v>118.97862000000001</v>
      </c>
      <c r="AU94" s="14">
        <v>120.442055</v>
      </c>
      <c r="AV94" s="14">
        <v>113.096563</v>
      </c>
      <c r="AW94" s="14">
        <v>116.251079</v>
      </c>
      <c r="AX94" s="14">
        <v>112.162335</v>
      </c>
      <c r="AY94" s="14">
        <v>112.930077</v>
      </c>
      <c r="AZ94" s="14">
        <v>112.733621</v>
      </c>
      <c r="BA94" s="14">
        <v>113.983829</v>
      </c>
      <c r="BB94" s="14">
        <v>111.721175</v>
      </c>
      <c r="BC94" s="14">
        <v>115.14857000000001</v>
      </c>
      <c r="BD94" s="14">
        <v>112.176861</v>
      </c>
      <c r="BE94" s="14">
        <v>110.2808</v>
      </c>
      <c r="BF94" s="14">
        <v>110.655805</v>
      </c>
      <c r="BG94" s="14">
        <v>112.225047</v>
      </c>
      <c r="BH94" s="14">
        <v>117.85893900000001</v>
      </c>
      <c r="BI94" s="14">
        <v>120.22302000000001</v>
      </c>
      <c r="BJ94" s="14">
        <v>118.831885</v>
      </c>
      <c r="BK94" s="14">
        <v>130.290356</v>
      </c>
      <c r="BL94" s="14">
        <v>127.980064</v>
      </c>
      <c r="BM94" s="14">
        <v>122.64595</v>
      </c>
      <c r="BN94" s="14">
        <v>147.96487200000001</v>
      </c>
      <c r="BO94" s="14">
        <v>163.03371100000001</v>
      </c>
      <c r="BP94" s="14">
        <v>157.81670099999999</v>
      </c>
      <c r="BQ94" s="14">
        <v>153.296818</v>
      </c>
      <c r="BR94" s="14">
        <v>155.986334</v>
      </c>
      <c r="BS94" s="14">
        <v>158.64796200000001</v>
      </c>
      <c r="BT94" s="14">
        <v>161.90899200000001</v>
      </c>
      <c r="BU94" s="14">
        <v>158.69761700000001</v>
      </c>
      <c r="BV94" s="14">
        <v>166.88708299999999</v>
      </c>
      <c r="BW94" s="14">
        <v>175.48257000000001</v>
      </c>
      <c r="BX94" s="14">
        <v>176.18844799999999</v>
      </c>
      <c r="BY94" s="14">
        <v>179.97106400000001</v>
      </c>
      <c r="BZ94" s="14">
        <v>178.14426499999999</v>
      </c>
      <c r="CA94" s="14">
        <v>177.47537600000001</v>
      </c>
      <c r="CB94" s="14">
        <v>182.251701</v>
      </c>
      <c r="CC94" s="14">
        <v>176.73668699999999</v>
      </c>
      <c r="CD94" s="14">
        <v>172.660821</v>
      </c>
      <c r="CE94" s="14">
        <v>170.09376499999999</v>
      </c>
      <c r="CF94" s="14">
        <v>169.99270100000001</v>
      </c>
      <c r="CG94" s="14">
        <v>172.17403200000001</v>
      </c>
      <c r="CH94" s="14">
        <v>181.640332</v>
      </c>
      <c r="CI94" s="14">
        <v>180.92714899999999</v>
      </c>
      <c r="CJ94" s="14">
        <v>174.03482500000001</v>
      </c>
      <c r="CK94" s="14">
        <v>179.73369099999999</v>
      </c>
      <c r="CL94" s="14">
        <v>179.25417300000001</v>
      </c>
      <c r="CM94" s="14">
        <v>179.77059</v>
      </c>
      <c r="CN94" s="14">
        <v>174.15474599999999</v>
      </c>
      <c r="CO94" s="14">
        <v>175.279222</v>
      </c>
      <c r="CP94" s="14">
        <v>185.77455499999999</v>
      </c>
      <c r="CQ94" s="14">
        <v>186.751845</v>
      </c>
      <c r="CR94" s="14">
        <v>187.68245099999999</v>
      </c>
      <c r="CS94" s="14">
        <v>184.32232400000001</v>
      </c>
      <c r="CT94" s="14">
        <v>178.13099700000001</v>
      </c>
      <c r="CU94" s="14">
        <v>178.66432499999999</v>
      </c>
      <c r="CV94" s="14">
        <v>178.93571800000001</v>
      </c>
    </row>
    <row r="95" spans="1:100" ht="13">
      <c r="A95" s="12">
        <v>43201</v>
      </c>
      <c r="B95" s="13" t="s">
        <v>31</v>
      </c>
      <c r="C95" s="13" t="s">
        <v>140</v>
      </c>
      <c r="D95" s="14">
        <v>244056.18969599999</v>
      </c>
      <c r="E95" s="14">
        <v>2026.0165139999999</v>
      </c>
      <c r="F95" s="14">
        <v>1980.875055</v>
      </c>
      <c r="G95" s="14">
        <v>1965.4168830000001</v>
      </c>
      <c r="H95" s="14">
        <v>1962.6820270000001</v>
      </c>
      <c r="I95" s="14">
        <v>1951.823664</v>
      </c>
      <c r="J95" s="14">
        <v>1931.9997269999999</v>
      </c>
      <c r="K95" s="14">
        <v>1917.401069</v>
      </c>
      <c r="L95" s="14">
        <v>1914.4533570000001</v>
      </c>
      <c r="M95" s="14">
        <v>1892.6994400000001</v>
      </c>
      <c r="N95" s="14">
        <v>1894.463882</v>
      </c>
      <c r="O95" s="14">
        <v>1880.803271</v>
      </c>
      <c r="P95" s="14">
        <v>1898.035946</v>
      </c>
      <c r="Q95" s="14">
        <v>1896.4930549999999</v>
      </c>
      <c r="R95" s="14">
        <v>1902.3979690000001</v>
      </c>
      <c r="S95" s="14">
        <v>1898.593237</v>
      </c>
      <c r="T95" s="14">
        <v>1896.6740050000001</v>
      </c>
      <c r="U95" s="14">
        <v>1919.410838</v>
      </c>
      <c r="V95" s="14">
        <v>1949.31648</v>
      </c>
      <c r="W95" s="14">
        <v>1961.697381</v>
      </c>
      <c r="X95" s="14">
        <v>1956.499184</v>
      </c>
      <c r="Y95" s="14">
        <v>2010.6395190000001</v>
      </c>
      <c r="Z95" s="14">
        <v>2046.5177470000001</v>
      </c>
      <c r="AA95" s="14">
        <v>2157.1461079999999</v>
      </c>
      <c r="AB95" s="14">
        <v>2227.6421270000001</v>
      </c>
      <c r="AC95" s="14">
        <v>2373.7959249999999</v>
      </c>
      <c r="AD95" s="14">
        <v>2491.1083229999999</v>
      </c>
      <c r="AE95" s="14">
        <v>2592.3686750000002</v>
      </c>
      <c r="AF95" s="14">
        <v>2637.833247</v>
      </c>
      <c r="AG95" s="14">
        <v>2643.3535879999999</v>
      </c>
      <c r="AH95" s="14">
        <v>2621.738351</v>
      </c>
      <c r="AI95" s="14">
        <v>2597.3237210000002</v>
      </c>
      <c r="AJ95" s="14">
        <v>2620.3014119999998</v>
      </c>
      <c r="AK95" s="14">
        <v>2674.6844999999998</v>
      </c>
      <c r="AL95" s="14">
        <v>2684.739043</v>
      </c>
      <c r="AM95" s="14">
        <v>2664.1373789999998</v>
      </c>
      <c r="AN95" s="14">
        <v>2694.880666</v>
      </c>
      <c r="AO95" s="14">
        <v>2719.4795349999999</v>
      </c>
      <c r="AP95" s="14">
        <v>2684.4973209999998</v>
      </c>
      <c r="AQ95" s="14">
        <v>2671.4960219999998</v>
      </c>
      <c r="AR95" s="14">
        <v>2648.7665940000002</v>
      </c>
      <c r="AS95" s="14">
        <v>2638.4932279999998</v>
      </c>
      <c r="AT95" s="14">
        <v>2635.3087850000002</v>
      </c>
      <c r="AU95" s="14">
        <v>2633.7083040000002</v>
      </c>
      <c r="AV95" s="14">
        <v>2654.3344569999999</v>
      </c>
      <c r="AW95" s="14">
        <v>2672.8612830000002</v>
      </c>
      <c r="AX95" s="14">
        <v>2681.9391479999999</v>
      </c>
      <c r="AY95" s="14">
        <v>2680.8064439999998</v>
      </c>
      <c r="AZ95" s="14">
        <v>2692.6194869999999</v>
      </c>
      <c r="BA95" s="14">
        <v>2701.7177740000002</v>
      </c>
      <c r="BB95" s="14">
        <v>2670.979096</v>
      </c>
      <c r="BC95" s="14">
        <v>2713.822075</v>
      </c>
      <c r="BD95" s="14">
        <v>2739.7497669999998</v>
      </c>
      <c r="BE95" s="14">
        <v>2788.583263</v>
      </c>
      <c r="BF95" s="14">
        <v>2845.5572139999999</v>
      </c>
      <c r="BG95" s="14">
        <v>2906.1535920000001</v>
      </c>
      <c r="BH95" s="14">
        <v>2915.3932410000002</v>
      </c>
      <c r="BI95" s="14">
        <v>2961.2144910000002</v>
      </c>
      <c r="BJ95" s="14">
        <v>2936.156019</v>
      </c>
      <c r="BK95" s="14">
        <v>2939.7331410000002</v>
      </c>
      <c r="BL95" s="14">
        <v>2947.8378750000002</v>
      </c>
      <c r="BM95" s="14">
        <v>2975.8606020000002</v>
      </c>
      <c r="BN95" s="14">
        <v>3015.0209949999999</v>
      </c>
      <c r="BO95" s="14">
        <v>3035.5075660000002</v>
      </c>
      <c r="BP95" s="14">
        <v>3042.6443220000001</v>
      </c>
      <c r="BQ95" s="14">
        <v>3058.44281</v>
      </c>
      <c r="BR95" s="14">
        <v>3096.8818529999999</v>
      </c>
      <c r="BS95" s="14">
        <v>3096.3044359999999</v>
      </c>
      <c r="BT95" s="14">
        <v>3110.398154</v>
      </c>
      <c r="BU95" s="14">
        <v>3092.9679460000002</v>
      </c>
      <c r="BV95" s="14">
        <v>3098.7876550000001</v>
      </c>
      <c r="BW95" s="14">
        <v>3092.1406619999998</v>
      </c>
      <c r="BX95" s="14">
        <v>3085.025854</v>
      </c>
      <c r="BY95" s="14">
        <v>3062.6059180000002</v>
      </c>
      <c r="BZ95" s="14">
        <v>3050.4930420000001</v>
      </c>
      <c r="CA95" s="14">
        <v>3031.9486670000001</v>
      </c>
      <c r="CB95" s="14">
        <v>3016.2353400000002</v>
      </c>
      <c r="CC95" s="14">
        <v>2946.4146599999999</v>
      </c>
      <c r="CD95" s="14">
        <v>2890.2197660000002</v>
      </c>
      <c r="CE95" s="14">
        <v>2868.7578579999999</v>
      </c>
      <c r="CF95" s="14">
        <v>2933.5058389999999</v>
      </c>
      <c r="CG95" s="14">
        <v>3004.6955760000001</v>
      </c>
      <c r="CH95" s="14">
        <v>3016.7814749999998</v>
      </c>
      <c r="CI95" s="14">
        <v>2983.696672</v>
      </c>
      <c r="CJ95" s="14">
        <v>2947.0567590000001</v>
      </c>
      <c r="CK95" s="14">
        <v>2898.8679080000002</v>
      </c>
      <c r="CL95" s="14">
        <v>2838.2022350000002</v>
      </c>
      <c r="CM95" s="14">
        <v>2706.7708339999999</v>
      </c>
      <c r="CN95" s="14">
        <v>2551.4999590000002</v>
      </c>
      <c r="CO95" s="14">
        <v>2378.01053</v>
      </c>
      <c r="CP95" s="14">
        <v>2246.760816</v>
      </c>
      <c r="CQ95" s="14">
        <v>2097.2659170000002</v>
      </c>
      <c r="CR95" s="14">
        <v>1971.391089</v>
      </c>
      <c r="CS95" s="14">
        <v>1889.6738829999999</v>
      </c>
      <c r="CT95" s="14">
        <v>1850.2685369999999</v>
      </c>
      <c r="CU95" s="14">
        <v>1827.992941</v>
      </c>
      <c r="CV95" s="14">
        <v>1829.9191490000001</v>
      </c>
    </row>
    <row r="96" spans="1:100" ht="13">
      <c r="A96" s="12">
        <v>43201</v>
      </c>
      <c r="B96" s="13" t="s">
        <v>32</v>
      </c>
      <c r="C96" s="13" t="s">
        <v>140</v>
      </c>
      <c r="D96" s="14">
        <v>2027.203906</v>
      </c>
      <c r="E96" s="14">
        <v>19.692381000000001</v>
      </c>
      <c r="F96" s="14">
        <v>19.653981000000002</v>
      </c>
      <c r="G96" s="14">
        <v>19.647956000000001</v>
      </c>
      <c r="H96" s="14">
        <v>19.669882000000001</v>
      </c>
      <c r="I96" s="14">
        <v>25.277695999999999</v>
      </c>
      <c r="J96" s="14">
        <v>25.822217999999999</v>
      </c>
      <c r="K96" s="14">
        <v>25.890312000000002</v>
      </c>
      <c r="L96" s="14">
        <v>25.869691</v>
      </c>
      <c r="M96" s="14">
        <v>20.223431000000001</v>
      </c>
      <c r="N96" s="14">
        <v>19.123691000000001</v>
      </c>
      <c r="O96" s="14">
        <v>19.116374</v>
      </c>
      <c r="P96" s="14">
        <v>19.136132</v>
      </c>
      <c r="Q96" s="14">
        <v>19.093012000000002</v>
      </c>
      <c r="R96" s="14">
        <v>19.075659000000002</v>
      </c>
      <c r="S96" s="14">
        <v>19.052847</v>
      </c>
      <c r="T96" s="14">
        <v>19.059705000000001</v>
      </c>
      <c r="U96" s="14">
        <v>19.021761000000001</v>
      </c>
      <c r="V96" s="14">
        <v>19.005293000000002</v>
      </c>
      <c r="W96" s="14">
        <v>18.882083999999999</v>
      </c>
      <c r="X96" s="14">
        <v>19.072427000000001</v>
      </c>
      <c r="Y96" s="14">
        <v>18.676565</v>
      </c>
      <c r="Z96" s="14">
        <v>18.475317</v>
      </c>
      <c r="AA96" s="14">
        <v>18.196479</v>
      </c>
      <c r="AB96" s="14">
        <v>18.03002</v>
      </c>
      <c r="AC96" s="14">
        <v>22.909220000000001</v>
      </c>
      <c r="AD96" s="14">
        <v>24.373739</v>
      </c>
      <c r="AE96" s="14">
        <v>24.236592000000002</v>
      </c>
      <c r="AF96" s="14">
        <v>24.111957</v>
      </c>
      <c r="AG96" s="14">
        <v>34.440761000000002</v>
      </c>
      <c r="AH96" s="14">
        <v>34.231991999999998</v>
      </c>
      <c r="AI96" s="14">
        <v>34.540382999999999</v>
      </c>
      <c r="AJ96" s="14">
        <v>33.439647000000001</v>
      </c>
      <c r="AK96" s="14">
        <v>24.321728</v>
      </c>
      <c r="AL96" s="14">
        <v>24.334420999999999</v>
      </c>
      <c r="AM96" s="14">
        <v>25.102853</v>
      </c>
      <c r="AN96" s="14">
        <v>25.401152</v>
      </c>
      <c r="AO96" s="14">
        <v>25.386455999999999</v>
      </c>
      <c r="AP96" s="14">
        <v>25.331267</v>
      </c>
      <c r="AQ96" s="14">
        <v>25.259378999999999</v>
      </c>
      <c r="AR96" s="14">
        <v>25.293852999999999</v>
      </c>
      <c r="AS96" s="14">
        <v>20.546206999999999</v>
      </c>
      <c r="AT96" s="14">
        <v>18.543561</v>
      </c>
      <c r="AU96" s="14">
        <v>18.611058</v>
      </c>
      <c r="AV96" s="14">
        <v>18.588148</v>
      </c>
      <c r="AW96" s="14">
        <v>18.669415999999998</v>
      </c>
      <c r="AX96" s="14">
        <v>18.621839000000001</v>
      </c>
      <c r="AY96" s="14">
        <v>18.139572999999999</v>
      </c>
      <c r="AZ96" s="14">
        <v>18.047077000000002</v>
      </c>
      <c r="BA96" s="14">
        <v>28.392655999999999</v>
      </c>
      <c r="BB96" s="14">
        <v>28.413824999999999</v>
      </c>
      <c r="BC96" s="14">
        <v>28.345272000000001</v>
      </c>
      <c r="BD96" s="14">
        <v>27.908543000000002</v>
      </c>
      <c r="BE96" s="14">
        <v>23.482444999999998</v>
      </c>
      <c r="BF96" s="14">
        <v>23.073291000000001</v>
      </c>
      <c r="BG96" s="14">
        <v>23.083016000000001</v>
      </c>
      <c r="BH96" s="14">
        <v>22.621182000000001</v>
      </c>
      <c r="BI96" s="14">
        <v>18.113367</v>
      </c>
      <c r="BJ96" s="14">
        <v>18.062194999999999</v>
      </c>
      <c r="BK96" s="14">
        <v>18.082933000000001</v>
      </c>
      <c r="BL96" s="14">
        <v>18.084997999999999</v>
      </c>
      <c r="BM96" s="14">
        <v>18.17606</v>
      </c>
      <c r="BN96" s="14">
        <v>18.156281</v>
      </c>
      <c r="BO96" s="14">
        <v>18.158238000000001</v>
      </c>
      <c r="BP96" s="14">
        <v>18.141537</v>
      </c>
      <c r="BQ96" s="14">
        <v>18.112877000000001</v>
      </c>
      <c r="BR96" s="14">
        <v>18.131063000000001</v>
      </c>
      <c r="BS96" s="14">
        <v>18.162918999999999</v>
      </c>
      <c r="BT96" s="14">
        <v>18.172605999999998</v>
      </c>
      <c r="BU96" s="14">
        <v>18.215693999999999</v>
      </c>
      <c r="BV96" s="14">
        <v>18.188247</v>
      </c>
      <c r="BW96" s="14">
        <v>18.184757000000001</v>
      </c>
      <c r="BX96" s="14">
        <v>18.178003</v>
      </c>
      <c r="BY96" s="14">
        <v>26.373892999999999</v>
      </c>
      <c r="BZ96" s="14">
        <v>26.475677999999998</v>
      </c>
      <c r="CA96" s="14">
        <v>26.498653000000001</v>
      </c>
      <c r="CB96" s="14">
        <v>25.486243000000002</v>
      </c>
      <c r="CC96" s="14">
        <v>18.086310000000001</v>
      </c>
      <c r="CD96" s="14">
        <v>18.130993</v>
      </c>
      <c r="CE96" s="14">
        <v>18.146720999999999</v>
      </c>
      <c r="CF96" s="14">
        <v>18.176120000000001</v>
      </c>
      <c r="CG96" s="14">
        <v>18.185849999999999</v>
      </c>
      <c r="CH96" s="14">
        <v>18.171147000000001</v>
      </c>
      <c r="CI96" s="14">
        <v>18.140820000000001</v>
      </c>
      <c r="CJ96" s="14">
        <v>18.149480000000001</v>
      </c>
      <c r="CK96" s="14">
        <v>18.165101</v>
      </c>
      <c r="CL96" s="14">
        <v>18.105111999999998</v>
      </c>
      <c r="CM96" s="14">
        <v>18.136541999999999</v>
      </c>
      <c r="CN96" s="14">
        <v>18.161034999999998</v>
      </c>
      <c r="CO96" s="14">
        <v>17.805741999999999</v>
      </c>
      <c r="CP96" s="14">
        <v>17.699259999999999</v>
      </c>
      <c r="CQ96" s="14">
        <v>17.69445</v>
      </c>
      <c r="CR96" s="14">
        <v>17.741723</v>
      </c>
      <c r="CS96" s="14">
        <v>17.663891</v>
      </c>
      <c r="CT96" s="14">
        <v>17.713517</v>
      </c>
      <c r="CU96" s="14">
        <v>17.692050999999999</v>
      </c>
      <c r="CV96" s="14">
        <v>17.714376000000001</v>
      </c>
    </row>
    <row r="97" spans="1:100" ht="13">
      <c r="A97" s="12">
        <v>43201</v>
      </c>
      <c r="B97" s="13" t="s">
        <v>33</v>
      </c>
      <c r="C97" s="13" t="s">
        <v>140</v>
      </c>
      <c r="D97" s="14">
        <v>90048.615342999998</v>
      </c>
      <c r="E97" s="14">
        <v>939.52730899999995</v>
      </c>
      <c r="F97" s="14">
        <v>939.36694599999998</v>
      </c>
      <c r="G97" s="14">
        <v>939.42550300000005</v>
      </c>
      <c r="H97" s="14">
        <v>939.48484299999996</v>
      </c>
      <c r="I97" s="14">
        <v>939.54021299999999</v>
      </c>
      <c r="J97" s="14">
        <v>939.43754100000001</v>
      </c>
      <c r="K97" s="14">
        <v>939.592491</v>
      </c>
      <c r="L97" s="14">
        <v>939.51280199999997</v>
      </c>
      <c r="M97" s="14">
        <v>939.58275900000001</v>
      </c>
      <c r="N97" s="14">
        <v>939.558806</v>
      </c>
      <c r="O97" s="14">
        <v>939.61237300000005</v>
      </c>
      <c r="P97" s="14">
        <v>938.98138500000005</v>
      </c>
      <c r="Q97" s="14">
        <v>938.33057499999995</v>
      </c>
      <c r="R97" s="14">
        <v>938.32418099999995</v>
      </c>
      <c r="S97" s="14">
        <v>938.35226499999999</v>
      </c>
      <c r="T97" s="14">
        <v>938.204702</v>
      </c>
      <c r="U97" s="14">
        <v>937.55719799999997</v>
      </c>
      <c r="V97" s="14">
        <v>937.94207900000004</v>
      </c>
      <c r="W97" s="14">
        <v>937.914939</v>
      </c>
      <c r="X97" s="14">
        <v>937.72971299999995</v>
      </c>
      <c r="Y97" s="14">
        <v>937.524046</v>
      </c>
      <c r="Z97" s="14">
        <v>937.51893900000005</v>
      </c>
      <c r="AA97" s="14">
        <v>937.79217600000004</v>
      </c>
      <c r="AB97" s="14">
        <v>937.51458100000002</v>
      </c>
      <c r="AC97" s="14">
        <v>937.74423999999999</v>
      </c>
      <c r="AD97" s="14">
        <v>937.57214999999997</v>
      </c>
      <c r="AE97" s="14">
        <v>937.30608600000005</v>
      </c>
      <c r="AF97" s="14">
        <v>937.34723799999995</v>
      </c>
      <c r="AG97" s="14">
        <v>937.57492200000002</v>
      </c>
      <c r="AH97" s="14">
        <v>937.46734200000003</v>
      </c>
      <c r="AI97" s="14">
        <v>937.48215700000003</v>
      </c>
      <c r="AJ97" s="14">
        <v>937.49773700000003</v>
      </c>
      <c r="AK97" s="14">
        <v>937.49889199999996</v>
      </c>
      <c r="AL97" s="14">
        <v>937.49077</v>
      </c>
      <c r="AM97" s="14">
        <v>937.49262599999997</v>
      </c>
      <c r="AN97" s="14">
        <v>937.58180700000003</v>
      </c>
      <c r="AO97" s="14">
        <v>937.51852299999996</v>
      </c>
      <c r="AP97" s="14">
        <v>937.463978</v>
      </c>
      <c r="AQ97" s="14">
        <v>937.41015400000003</v>
      </c>
      <c r="AR97" s="14">
        <v>936.65725599999996</v>
      </c>
      <c r="AS97" s="14">
        <v>936.93843400000003</v>
      </c>
      <c r="AT97" s="14">
        <v>936.76642000000004</v>
      </c>
      <c r="AU97" s="14">
        <v>937.63888999999995</v>
      </c>
      <c r="AV97" s="14">
        <v>939.14695800000004</v>
      </c>
      <c r="AW97" s="14">
        <v>939.76853400000005</v>
      </c>
      <c r="AX97" s="14">
        <v>939.67754200000002</v>
      </c>
      <c r="AY97" s="14">
        <v>939.602934</v>
      </c>
      <c r="AZ97" s="14">
        <v>939.86796800000002</v>
      </c>
      <c r="BA97" s="14">
        <v>939.71574199999998</v>
      </c>
      <c r="BB97" s="14">
        <v>939.68841599999996</v>
      </c>
      <c r="BC97" s="14">
        <v>939.29082500000004</v>
      </c>
      <c r="BD97" s="14">
        <v>938.74489400000004</v>
      </c>
      <c r="BE97" s="14">
        <v>938.16243699999995</v>
      </c>
      <c r="BF97" s="14">
        <v>937.99657400000001</v>
      </c>
      <c r="BG97" s="14">
        <v>937.98075400000005</v>
      </c>
      <c r="BH97" s="14">
        <v>937.80292999999995</v>
      </c>
      <c r="BI97" s="14">
        <v>937.96054700000002</v>
      </c>
      <c r="BJ97" s="14">
        <v>937.72234000000003</v>
      </c>
      <c r="BK97" s="14">
        <v>937.85124099999996</v>
      </c>
      <c r="BL97" s="14">
        <v>937.67559100000005</v>
      </c>
      <c r="BM97" s="14">
        <v>937.82998199999997</v>
      </c>
      <c r="BN97" s="14">
        <v>937.86540000000002</v>
      </c>
      <c r="BO97" s="14">
        <v>937.638508</v>
      </c>
      <c r="BP97" s="14">
        <v>937.80299600000001</v>
      </c>
      <c r="BQ97" s="14">
        <v>937.79434800000001</v>
      </c>
      <c r="BR97" s="14">
        <v>937.73421399999995</v>
      </c>
      <c r="BS97" s="14">
        <v>937.59506099999999</v>
      </c>
      <c r="BT97" s="14">
        <v>937.64879599999995</v>
      </c>
      <c r="BU97" s="14">
        <v>937.60394899999994</v>
      </c>
      <c r="BV97" s="14">
        <v>937.463525</v>
      </c>
      <c r="BW97" s="14">
        <v>937.55770700000005</v>
      </c>
      <c r="BX97" s="14">
        <v>937.536742</v>
      </c>
      <c r="BY97" s="14">
        <v>937.51451899999995</v>
      </c>
      <c r="BZ97" s="14">
        <v>937.54332899999997</v>
      </c>
      <c r="CA97" s="14">
        <v>937.48031100000003</v>
      </c>
      <c r="CB97" s="14">
        <v>937.45151799999996</v>
      </c>
      <c r="CC97" s="14">
        <v>937.45923100000005</v>
      </c>
      <c r="CD97" s="14">
        <v>937.447226</v>
      </c>
      <c r="CE97" s="14">
        <v>937.43302800000004</v>
      </c>
      <c r="CF97" s="14">
        <v>937.55997100000002</v>
      </c>
      <c r="CG97" s="14">
        <v>937.65492300000005</v>
      </c>
      <c r="CH97" s="14">
        <v>937.41954399999997</v>
      </c>
      <c r="CI97" s="14">
        <v>937.32588099999998</v>
      </c>
      <c r="CJ97" s="14">
        <v>937.41994999999997</v>
      </c>
      <c r="CK97" s="14">
        <v>937.38637500000004</v>
      </c>
      <c r="CL97" s="14">
        <v>937.33624899999995</v>
      </c>
      <c r="CM97" s="14">
        <v>937.46042</v>
      </c>
      <c r="CN97" s="14">
        <v>937.49383699999998</v>
      </c>
      <c r="CO97" s="14">
        <v>937.48763299999996</v>
      </c>
      <c r="CP97" s="14">
        <v>937.42985299999998</v>
      </c>
      <c r="CQ97" s="14">
        <v>937.47726799999998</v>
      </c>
      <c r="CR97" s="14">
        <v>937.587354</v>
      </c>
      <c r="CS97" s="14">
        <v>937.38272900000004</v>
      </c>
      <c r="CT97" s="14">
        <v>937.53846699999997</v>
      </c>
      <c r="CU97" s="14">
        <v>937.38414899999998</v>
      </c>
      <c r="CV97" s="14">
        <v>937.43613600000003</v>
      </c>
    </row>
    <row r="98" spans="1:100" ht="13">
      <c r="A98" s="12">
        <v>43201</v>
      </c>
      <c r="B98" s="13" t="s">
        <v>34</v>
      </c>
      <c r="C98" s="13" t="s">
        <v>140</v>
      </c>
      <c r="D98" s="14">
        <v>61.431072</v>
      </c>
      <c r="E98" s="14">
        <v>0.33621699999999999</v>
      </c>
      <c r="F98" s="14">
        <v>0.11845600000000001</v>
      </c>
      <c r="G98" s="14">
        <v>0.63246899999999995</v>
      </c>
      <c r="H98" s="14">
        <v>0.96807900000000002</v>
      </c>
      <c r="I98" s="14">
        <v>0.42363899999999999</v>
      </c>
      <c r="J98" s="14">
        <v>0.72907699999999998</v>
      </c>
      <c r="K98" s="14">
        <v>1.1040030000000001</v>
      </c>
      <c r="L98" s="14">
        <v>0.28691299999999997</v>
      </c>
      <c r="M98" s="14">
        <v>1.0987499999999999</v>
      </c>
      <c r="N98" s="14">
        <v>-0.394069</v>
      </c>
      <c r="O98" s="14">
        <v>0.62570700000000001</v>
      </c>
      <c r="P98" s="14">
        <v>0.92830699999999999</v>
      </c>
      <c r="Q98" s="14">
        <v>0.77646599999999999</v>
      </c>
      <c r="R98" s="14">
        <v>0.140287</v>
      </c>
      <c r="S98" s="14">
        <v>0.86270400000000003</v>
      </c>
      <c r="T98" s="14">
        <v>-6.0796000000000003E-2</v>
      </c>
      <c r="U98" s="14">
        <v>0.63811799999999996</v>
      </c>
      <c r="V98" s="14">
        <v>0.52682799999999996</v>
      </c>
      <c r="W98" s="14">
        <v>0.36489100000000002</v>
      </c>
      <c r="X98" s="14">
        <v>1.0044850000000001</v>
      </c>
      <c r="Y98" s="14">
        <v>0.63428700000000005</v>
      </c>
      <c r="Z98" s="14">
        <v>-0.45499400000000001</v>
      </c>
      <c r="AA98" s="14">
        <v>0.89204499999999998</v>
      </c>
      <c r="AB98" s="14">
        <v>0.33039800000000003</v>
      </c>
      <c r="AC98" s="14">
        <v>0.84135000000000004</v>
      </c>
      <c r="AD98" s="14">
        <v>-3.8334E-2</v>
      </c>
      <c r="AE98" s="14">
        <v>1.1570549999999999</v>
      </c>
      <c r="AF98" s="14">
        <v>-0.44666</v>
      </c>
      <c r="AG98" s="14">
        <v>1.2991330000000001</v>
      </c>
      <c r="AH98" s="14">
        <v>0.42037600000000003</v>
      </c>
      <c r="AI98" s="14">
        <v>0.89190400000000003</v>
      </c>
      <c r="AJ98" s="14">
        <v>1.9541900000000001</v>
      </c>
      <c r="AK98" s="14">
        <v>-2.00021</v>
      </c>
      <c r="AL98" s="14">
        <v>-3.3368000000000002E-2</v>
      </c>
      <c r="AM98" s="14">
        <v>2.2534839999999998</v>
      </c>
      <c r="AN98" s="14">
        <v>-0.44714199999999998</v>
      </c>
      <c r="AO98" s="14">
        <v>1.250958</v>
      </c>
      <c r="AP98" s="14">
        <v>3.7628870000000001</v>
      </c>
      <c r="AQ98" s="14">
        <v>1.42164</v>
      </c>
      <c r="AR98" s="14">
        <v>0.70037799999999995</v>
      </c>
      <c r="AS98" s="14">
        <v>0.93861799999999995</v>
      </c>
      <c r="AT98" s="14">
        <v>0.77812300000000001</v>
      </c>
      <c r="AU98" s="14">
        <v>0.143875</v>
      </c>
      <c r="AV98" s="14">
        <v>0.61295100000000002</v>
      </c>
      <c r="AW98" s="14">
        <v>1.172547</v>
      </c>
      <c r="AX98" s="14">
        <v>-0.10702399999999999</v>
      </c>
      <c r="AY98" s="14">
        <v>0.80290300000000003</v>
      </c>
      <c r="AZ98" s="14">
        <v>1.4154260000000001</v>
      </c>
      <c r="BA98" s="14">
        <v>1.025126</v>
      </c>
      <c r="BB98" s="14">
        <v>0.74451900000000004</v>
      </c>
      <c r="BC98" s="14">
        <v>-0.81744399999999995</v>
      </c>
      <c r="BD98" s="14">
        <v>0.56332700000000002</v>
      </c>
      <c r="BE98" s="14">
        <v>2.065207</v>
      </c>
      <c r="BF98" s="14">
        <v>-0.816469</v>
      </c>
      <c r="BG98" s="14">
        <v>1.1052660000000001</v>
      </c>
      <c r="BH98" s="14">
        <v>0.245253</v>
      </c>
      <c r="BI98" s="14">
        <v>0.60091099999999997</v>
      </c>
      <c r="BJ98" s="14">
        <v>1.5592729999999999</v>
      </c>
      <c r="BK98" s="14">
        <v>1.8983840000000001</v>
      </c>
      <c r="BL98" s="14">
        <v>0.49094300000000002</v>
      </c>
      <c r="BM98" s="14">
        <v>1.2269810000000001</v>
      </c>
      <c r="BN98" s="14">
        <v>0.60178399999999999</v>
      </c>
      <c r="BO98" s="14">
        <v>-1.5513859999999999</v>
      </c>
      <c r="BP98" s="14">
        <v>0.72060800000000003</v>
      </c>
      <c r="BQ98" s="14">
        <v>0.13358900000000001</v>
      </c>
      <c r="BR98" s="14">
        <v>0.17310700000000001</v>
      </c>
      <c r="BS98" s="14">
        <v>0.95241299999999995</v>
      </c>
      <c r="BT98" s="14">
        <v>0.160941</v>
      </c>
      <c r="BU98" s="14">
        <v>0.90754500000000005</v>
      </c>
      <c r="BV98" s="14">
        <v>3.3487000000000003E-2</v>
      </c>
      <c r="BW98" s="14">
        <v>0.68713500000000005</v>
      </c>
      <c r="BX98" s="14">
        <v>0.49002899999999999</v>
      </c>
      <c r="BY98" s="14">
        <v>0.82616199999999995</v>
      </c>
      <c r="BZ98" s="14">
        <v>9.9668000000000007E-2</v>
      </c>
      <c r="CA98" s="14">
        <v>1.7699199999999999</v>
      </c>
      <c r="CB98" s="14">
        <v>-0.19058700000000001</v>
      </c>
      <c r="CC98" s="14">
        <v>0.51318699999999995</v>
      </c>
      <c r="CD98" s="14">
        <v>0.63887099999999997</v>
      </c>
      <c r="CE98" s="14">
        <v>0.80528100000000002</v>
      </c>
      <c r="CF98" s="14">
        <v>0.92058799999999996</v>
      </c>
      <c r="CG98" s="14">
        <v>0.95904699999999998</v>
      </c>
      <c r="CH98" s="14">
        <v>0.70838400000000001</v>
      </c>
      <c r="CI98" s="14">
        <v>0.56835599999999997</v>
      </c>
      <c r="CJ98" s="14">
        <v>1.2760560000000001</v>
      </c>
      <c r="CK98" s="14">
        <v>0.80239700000000003</v>
      </c>
      <c r="CL98" s="14">
        <v>0.18501699999999999</v>
      </c>
      <c r="CM98" s="14">
        <v>0.86875000000000002</v>
      </c>
      <c r="CN98" s="14">
        <v>0.84316199999999997</v>
      </c>
      <c r="CO98" s="14">
        <v>0.76727800000000002</v>
      </c>
      <c r="CP98" s="14">
        <v>0.47881600000000002</v>
      </c>
      <c r="CQ98" s="14">
        <v>0.84153299999999998</v>
      </c>
      <c r="CR98" s="14">
        <v>0.71724500000000002</v>
      </c>
      <c r="CS98" s="14">
        <v>0.57293300000000003</v>
      </c>
      <c r="CT98" s="14">
        <v>0.73497900000000005</v>
      </c>
      <c r="CU98" s="14">
        <v>0.81060100000000002</v>
      </c>
      <c r="CV98" s="14">
        <v>0.45557199999999998</v>
      </c>
    </row>
    <row r="99" spans="1:100" ht="13">
      <c r="A99" s="12">
        <v>43201</v>
      </c>
      <c r="B99" s="13" t="s">
        <v>35</v>
      </c>
      <c r="C99" s="13" t="s">
        <v>140</v>
      </c>
      <c r="D99" s="14">
        <v>8132.5129319999996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4.3832000000000003E-2</v>
      </c>
      <c r="AH99" s="14">
        <v>0.67423100000000002</v>
      </c>
      <c r="AI99" s="14">
        <v>5.7148000000000003</v>
      </c>
      <c r="AJ99" s="14">
        <v>22.619485999999998</v>
      </c>
      <c r="AK99" s="14">
        <v>51.108800000000002</v>
      </c>
      <c r="AL99" s="14">
        <v>90.430860999999993</v>
      </c>
      <c r="AM99" s="14">
        <v>123.128811</v>
      </c>
      <c r="AN99" s="14">
        <v>147.956885</v>
      </c>
      <c r="AO99" s="14">
        <v>185.81512499999999</v>
      </c>
      <c r="AP99" s="14">
        <v>201.751902</v>
      </c>
      <c r="AQ99" s="14">
        <v>207.44985500000001</v>
      </c>
      <c r="AR99" s="14">
        <v>210.927829</v>
      </c>
      <c r="AS99" s="14">
        <v>215.69260199999999</v>
      </c>
      <c r="AT99" s="14">
        <v>201.29728700000001</v>
      </c>
      <c r="AU99" s="14">
        <v>195.773843</v>
      </c>
      <c r="AV99" s="14">
        <v>198.45252099999999</v>
      </c>
      <c r="AW99" s="14">
        <v>191.20532399999999</v>
      </c>
      <c r="AX99" s="14">
        <v>186.40728200000001</v>
      </c>
      <c r="AY99" s="14">
        <v>188.00698299999999</v>
      </c>
      <c r="AZ99" s="14">
        <v>187.89516</v>
      </c>
      <c r="BA99" s="14">
        <v>188.60967299999999</v>
      </c>
      <c r="BB99" s="14">
        <v>190.06650400000001</v>
      </c>
      <c r="BC99" s="14">
        <v>190.22164799999999</v>
      </c>
      <c r="BD99" s="14">
        <v>193.896075</v>
      </c>
      <c r="BE99" s="14">
        <v>189.286845</v>
      </c>
      <c r="BF99" s="14">
        <v>187.50503599999999</v>
      </c>
      <c r="BG99" s="14">
        <v>186.621128</v>
      </c>
      <c r="BH99" s="14">
        <v>186.386259</v>
      </c>
      <c r="BI99" s="14">
        <v>185.940809</v>
      </c>
      <c r="BJ99" s="14">
        <v>191.54526999999999</v>
      </c>
      <c r="BK99" s="14">
        <v>191.19596799999999</v>
      </c>
      <c r="BL99" s="14">
        <v>184.98946799999999</v>
      </c>
      <c r="BM99" s="14">
        <v>188.077416</v>
      </c>
      <c r="BN99" s="14">
        <v>214.02003099999999</v>
      </c>
      <c r="BO99" s="14">
        <v>191.08100999999999</v>
      </c>
      <c r="BP99" s="14">
        <v>198.081447</v>
      </c>
      <c r="BQ99" s="14">
        <v>189.48732699999999</v>
      </c>
      <c r="BR99" s="14">
        <v>180.10583</v>
      </c>
      <c r="BS99" s="14">
        <v>184.41907800000001</v>
      </c>
      <c r="BT99" s="14">
        <v>180.548303</v>
      </c>
      <c r="BU99" s="14">
        <v>183.189054</v>
      </c>
      <c r="BV99" s="14">
        <v>185.134964</v>
      </c>
      <c r="BW99" s="14">
        <v>178.281588</v>
      </c>
      <c r="BX99" s="14">
        <v>175.18269599999999</v>
      </c>
      <c r="BY99" s="14">
        <v>167.67156499999999</v>
      </c>
      <c r="BZ99" s="14">
        <v>157.05948799999999</v>
      </c>
      <c r="CA99" s="14">
        <v>154.077033</v>
      </c>
      <c r="CB99" s="14">
        <v>122.31912800000001</v>
      </c>
      <c r="CC99" s="14">
        <v>100.795236</v>
      </c>
      <c r="CD99" s="14">
        <v>66.747652000000002</v>
      </c>
      <c r="CE99" s="14">
        <v>31.030805000000001</v>
      </c>
      <c r="CF99" s="14">
        <v>6.1389230000000001</v>
      </c>
      <c r="CG99" s="14">
        <v>0.44625599999999999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43201</v>
      </c>
      <c r="B100" s="13" t="s">
        <v>36</v>
      </c>
      <c r="C100" s="13" t="s">
        <v>140</v>
      </c>
      <c r="D100" s="14">
        <v>296204.170598</v>
      </c>
      <c r="E100" s="14">
        <v>2783.3199810000001</v>
      </c>
      <c r="F100" s="14">
        <v>2822.4109990000002</v>
      </c>
      <c r="G100" s="14">
        <v>2826.9694829999999</v>
      </c>
      <c r="H100" s="14">
        <v>2825.226345</v>
      </c>
      <c r="I100" s="14">
        <v>2792.3606690000001</v>
      </c>
      <c r="J100" s="14">
        <v>2787.571649</v>
      </c>
      <c r="K100" s="14">
        <v>2798.8242740000001</v>
      </c>
      <c r="L100" s="14">
        <v>2790.5392000000002</v>
      </c>
      <c r="M100" s="14">
        <v>2798.3208530000002</v>
      </c>
      <c r="N100" s="14">
        <v>2814.7196450000001</v>
      </c>
      <c r="O100" s="14">
        <v>2820.0410550000001</v>
      </c>
      <c r="P100" s="14">
        <v>2808.1920749999999</v>
      </c>
      <c r="Q100" s="14">
        <v>2805.9342940000001</v>
      </c>
      <c r="R100" s="14">
        <v>2811.3268640000001</v>
      </c>
      <c r="S100" s="14">
        <v>2816.5702719999999</v>
      </c>
      <c r="T100" s="14">
        <v>2811.16399</v>
      </c>
      <c r="U100" s="14">
        <v>2809.4643839999999</v>
      </c>
      <c r="V100" s="14">
        <v>2817.6287790000001</v>
      </c>
      <c r="W100" s="14">
        <v>2850.5432150000001</v>
      </c>
      <c r="X100" s="14">
        <v>2876.0879949999999</v>
      </c>
      <c r="Y100" s="14">
        <v>2907.4849610000001</v>
      </c>
      <c r="Z100" s="14">
        <v>2949.6826879999999</v>
      </c>
      <c r="AA100" s="14">
        <v>2948.261086</v>
      </c>
      <c r="AB100" s="14">
        <v>2934.2026300000002</v>
      </c>
      <c r="AC100" s="14">
        <v>2931.7541639999999</v>
      </c>
      <c r="AD100" s="14">
        <v>2951.3189590000002</v>
      </c>
      <c r="AE100" s="14">
        <v>2949.3646629999998</v>
      </c>
      <c r="AF100" s="14">
        <v>2945.623286</v>
      </c>
      <c r="AG100" s="14">
        <v>2970.3362790000001</v>
      </c>
      <c r="AH100" s="14">
        <v>2944.6086970000001</v>
      </c>
      <c r="AI100" s="14">
        <v>2941.390703</v>
      </c>
      <c r="AJ100" s="14">
        <v>2899.492913</v>
      </c>
      <c r="AK100" s="14">
        <v>2852.3740459999999</v>
      </c>
      <c r="AL100" s="14">
        <v>2809.9642680000002</v>
      </c>
      <c r="AM100" s="14">
        <v>2739.9175909999999</v>
      </c>
      <c r="AN100" s="14">
        <v>2699.4319879999998</v>
      </c>
      <c r="AO100" s="14">
        <v>2691.159075</v>
      </c>
      <c r="AP100" s="14">
        <v>2729.3892059999998</v>
      </c>
      <c r="AQ100" s="14">
        <v>2781.245954</v>
      </c>
      <c r="AR100" s="14">
        <v>2819.610737</v>
      </c>
      <c r="AS100" s="14">
        <v>2866.9606800000001</v>
      </c>
      <c r="AT100" s="14">
        <v>2897.311651</v>
      </c>
      <c r="AU100" s="14">
        <v>2935.4142069999998</v>
      </c>
      <c r="AV100" s="14">
        <v>2968.503017</v>
      </c>
      <c r="AW100" s="14">
        <v>2984.4759490000001</v>
      </c>
      <c r="AX100" s="14">
        <v>2996.5340259999998</v>
      </c>
      <c r="AY100" s="14">
        <v>2999.8513170000001</v>
      </c>
      <c r="AZ100" s="14">
        <v>2980.0616810000001</v>
      </c>
      <c r="BA100" s="14">
        <v>2950.9076089999999</v>
      </c>
      <c r="BB100" s="14">
        <v>2982.9523089999998</v>
      </c>
      <c r="BC100" s="14">
        <v>2990.9330669999999</v>
      </c>
      <c r="BD100" s="14">
        <v>2982.0590950000001</v>
      </c>
      <c r="BE100" s="14">
        <v>2959.7771010000001</v>
      </c>
      <c r="BF100" s="14">
        <v>2938.5111609999999</v>
      </c>
      <c r="BG100" s="14">
        <v>2920.0805919999998</v>
      </c>
      <c r="BH100" s="14">
        <v>2956.6663960000001</v>
      </c>
      <c r="BI100" s="14">
        <v>2954.1081039999999</v>
      </c>
      <c r="BJ100" s="14">
        <v>2985.9294610000002</v>
      </c>
      <c r="BK100" s="14">
        <v>3018.4286379999999</v>
      </c>
      <c r="BL100" s="14">
        <v>3050.9667420000001</v>
      </c>
      <c r="BM100" s="14">
        <v>3085.2581009999999</v>
      </c>
      <c r="BN100" s="14">
        <v>3075.5641099999998</v>
      </c>
      <c r="BO100" s="14">
        <v>3150.7341740000002</v>
      </c>
      <c r="BP100" s="14">
        <v>3236.1413670000002</v>
      </c>
      <c r="BQ100" s="14">
        <v>3275.2698439999999</v>
      </c>
      <c r="BR100" s="14">
        <v>3284.6542599999998</v>
      </c>
      <c r="BS100" s="14">
        <v>3294.5159779999999</v>
      </c>
      <c r="BT100" s="14">
        <v>3333.8351710000002</v>
      </c>
      <c r="BU100" s="14">
        <v>3355.7948529999999</v>
      </c>
      <c r="BV100" s="14">
        <v>3365.5517620000001</v>
      </c>
      <c r="BW100" s="14">
        <v>3384.8682640000002</v>
      </c>
      <c r="BX100" s="14">
        <v>3411.6349110000001</v>
      </c>
      <c r="BY100" s="14">
        <v>3401.1256659999999</v>
      </c>
      <c r="BZ100" s="14">
        <v>3422.950284</v>
      </c>
      <c r="CA100" s="14">
        <v>3405.62275</v>
      </c>
      <c r="CB100" s="14">
        <v>3386.2811630000001</v>
      </c>
      <c r="CC100" s="14">
        <v>3444.8605980000002</v>
      </c>
      <c r="CD100" s="14">
        <v>3474.6757229999998</v>
      </c>
      <c r="CE100" s="14">
        <v>3508.274766</v>
      </c>
      <c r="CF100" s="14">
        <v>3506.730485</v>
      </c>
      <c r="CG100" s="14">
        <v>3508.180159</v>
      </c>
      <c r="CH100" s="14">
        <v>3522.9589759999999</v>
      </c>
      <c r="CI100" s="14">
        <v>3570.8320610000001</v>
      </c>
      <c r="CJ100" s="14">
        <v>3613.2473279999999</v>
      </c>
      <c r="CK100" s="14">
        <v>3589.4746660000001</v>
      </c>
      <c r="CL100" s="14">
        <v>3557.6931319999999</v>
      </c>
      <c r="CM100" s="14">
        <v>3535.0139869999998</v>
      </c>
      <c r="CN100" s="14">
        <v>3534.0432679999999</v>
      </c>
      <c r="CO100" s="14">
        <v>3534.3088010000001</v>
      </c>
      <c r="CP100" s="14">
        <v>3519.0274089999998</v>
      </c>
      <c r="CQ100" s="14">
        <v>3521.9633979999999</v>
      </c>
      <c r="CR100" s="14">
        <v>3515.8070109999999</v>
      </c>
      <c r="CS100" s="14">
        <v>3517.6407020000001</v>
      </c>
      <c r="CT100" s="14">
        <v>3483.2645830000001</v>
      </c>
      <c r="CU100" s="14">
        <v>3461.918932</v>
      </c>
      <c r="CV100" s="14">
        <v>3430.1892379999999</v>
      </c>
    </row>
    <row r="101" spans="1:100" ht="13">
      <c r="A101" s="12">
        <v>43202</v>
      </c>
      <c r="B101" s="13" t="s">
        <v>28</v>
      </c>
      <c r="C101" s="13" t="s">
        <v>140</v>
      </c>
      <c r="D101" s="14">
        <v>999.76339900000005</v>
      </c>
      <c r="E101" s="14">
        <v>11.547357999999999</v>
      </c>
      <c r="F101" s="14">
        <v>11.547314</v>
      </c>
      <c r="G101" s="14">
        <v>11.558128</v>
      </c>
      <c r="H101" s="14">
        <v>11.570532</v>
      </c>
      <c r="I101" s="14">
        <v>11.571009</v>
      </c>
      <c r="J101" s="14">
        <v>11.577145</v>
      </c>
      <c r="K101" s="14">
        <v>11.563224999999999</v>
      </c>
      <c r="L101" s="14">
        <v>11.669881</v>
      </c>
      <c r="M101" s="14">
        <v>11.702177000000001</v>
      </c>
      <c r="N101" s="14">
        <v>11.7179</v>
      </c>
      <c r="O101" s="14">
        <v>11.713798000000001</v>
      </c>
      <c r="P101" s="14">
        <v>11.722125</v>
      </c>
      <c r="Q101" s="14">
        <v>11.721484</v>
      </c>
      <c r="R101" s="14">
        <v>11.726845000000001</v>
      </c>
      <c r="S101" s="14">
        <v>11.720841999999999</v>
      </c>
      <c r="T101" s="14">
        <v>11.723836</v>
      </c>
      <c r="U101" s="14">
        <v>11.725436999999999</v>
      </c>
      <c r="V101" s="14">
        <v>11.720390999999999</v>
      </c>
      <c r="W101" s="14">
        <v>11.018329</v>
      </c>
      <c r="X101" s="14">
        <v>9.6143450000000001</v>
      </c>
      <c r="Y101" s="14">
        <v>9.6114239999999995</v>
      </c>
      <c r="Z101" s="14">
        <v>9.6125690000000006</v>
      </c>
      <c r="AA101" s="14">
        <v>9.6082219999999996</v>
      </c>
      <c r="AB101" s="14">
        <v>9.6129189999999998</v>
      </c>
      <c r="AC101" s="14">
        <v>9.6047069999999994</v>
      </c>
      <c r="AD101" s="14">
        <v>9.6086329999999993</v>
      </c>
      <c r="AE101" s="14">
        <v>9.2233230000000006</v>
      </c>
      <c r="AF101" s="14">
        <v>8.8360970000000005</v>
      </c>
      <c r="AG101" s="14">
        <v>8.8265809999999991</v>
      </c>
      <c r="AH101" s="14">
        <v>8.7903520000000004</v>
      </c>
      <c r="AI101" s="14">
        <v>8.5822310000000002</v>
      </c>
      <c r="AJ101" s="14">
        <v>8.5022699999999993</v>
      </c>
      <c r="AK101" s="14">
        <v>8.4913640000000008</v>
      </c>
      <c r="AL101" s="14">
        <v>8.0238619999999994</v>
      </c>
      <c r="AM101" s="14">
        <v>8.3548980000000004</v>
      </c>
      <c r="AN101" s="14">
        <v>7.6569520000000004</v>
      </c>
      <c r="AO101" s="14">
        <v>7.6070779999999996</v>
      </c>
      <c r="AP101" s="14">
        <v>7.3786440000000004</v>
      </c>
      <c r="AQ101" s="14">
        <v>7.1509029999999996</v>
      </c>
      <c r="AR101" s="14">
        <v>7.0260160000000003</v>
      </c>
      <c r="AS101" s="14">
        <v>7.0336619999999996</v>
      </c>
      <c r="AT101" s="14">
        <v>7.0265009999999997</v>
      </c>
      <c r="AU101" s="14">
        <v>7.104387</v>
      </c>
      <c r="AV101" s="14">
        <v>7.2963100000000001</v>
      </c>
      <c r="AW101" s="14">
        <v>7.9310729999999996</v>
      </c>
      <c r="AX101" s="14">
        <v>7.9221899999999996</v>
      </c>
      <c r="AY101" s="14">
        <v>8.4037699999999997</v>
      </c>
      <c r="AZ101" s="14">
        <v>8.4423499999999994</v>
      </c>
      <c r="BA101" s="14">
        <v>8.6654289999999996</v>
      </c>
      <c r="BB101" s="14">
        <v>10.016905</v>
      </c>
      <c r="BC101" s="14">
        <v>10.133139</v>
      </c>
      <c r="BD101" s="14">
        <v>10.343434999999999</v>
      </c>
      <c r="BE101" s="14">
        <v>10.347901999999999</v>
      </c>
      <c r="BF101" s="14">
        <v>10.327265000000001</v>
      </c>
      <c r="BG101" s="14">
        <v>10.310589</v>
      </c>
      <c r="BH101" s="14">
        <v>10.291615</v>
      </c>
      <c r="BI101" s="14">
        <v>10.475842</v>
      </c>
      <c r="BJ101" s="14">
        <v>10.393549</v>
      </c>
      <c r="BK101" s="14">
        <v>10.295210000000001</v>
      </c>
      <c r="BL101" s="14">
        <v>10.425739999999999</v>
      </c>
      <c r="BM101" s="14">
        <v>10.596231</v>
      </c>
      <c r="BN101" s="14">
        <v>10.611689999999999</v>
      </c>
      <c r="BO101" s="14">
        <v>10.610799999999999</v>
      </c>
      <c r="BP101" s="14">
        <v>11.032298000000001</v>
      </c>
      <c r="BQ101" s="14">
        <v>10.936107</v>
      </c>
      <c r="BR101" s="14">
        <v>10.932055</v>
      </c>
      <c r="BS101" s="14">
        <v>11.068474</v>
      </c>
      <c r="BT101" s="14">
        <v>11.239177</v>
      </c>
      <c r="BU101" s="14">
        <v>11.237095999999999</v>
      </c>
      <c r="BV101" s="14">
        <v>11.225497000000001</v>
      </c>
      <c r="BW101" s="14">
        <v>11.229241999999999</v>
      </c>
      <c r="BX101" s="14">
        <v>11.27187</v>
      </c>
      <c r="BY101" s="14">
        <v>11.579881</v>
      </c>
      <c r="BZ101" s="14">
        <v>11.626219000000001</v>
      </c>
      <c r="CA101" s="14">
        <v>11.615570999999999</v>
      </c>
      <c r="CB101" s="14">
        <v>11.656226</v>
      </c>
      <c r="CC101" s="14">
        <v>11.773951</v>
      </c>
      <c r="CD101" s="14">
        <v>11.689551</v>
      </c>
      <c r="CE101" s="14">
        <v>11.694989</v>
      </c>
      <c r="CF101" s="14">
        <v>11.721097</v>
      </c>
      <c r="CG101" s="14">
        <v>11.734401999999999</v>
      </c>
      <c r="CH101" s="14">
        <v>11.722211</v>
      </c>
      <c r="CI101" s="14">
        <v>11.753885</v>
      </c>
      <c r="CJ101" s="14">
        <v>11.759748999999999</v>
      </c>
      <c r="CK101" s="14">
        <v>11.773441999999999</v>
      </c>
      <c r="CL101" s="14">
        <v>11.802638</v>
      </c>
      <c r="CM101" s="14">
        <v>11.806483</v>
      </c>
      <c r="CN101" s="14">
        <v>11.797720999999999</v>
      </c>
      <c r="CO101" s="14">
        <v>11.813556999999999</v>
      </c>
      <c r="CP101" s="14">
        <v>11.799450999999999</v>
      </c>
      <c r="CQ101" s="14">
        <v>11.812479</v>
      </c>
      <c r="CR101" s="14">
        <v>11.806466</v>
      </c>
      <c r="CS101" s="14">
        <v>11.822787</v>
      </c>
      <c r="CT101" s="14">
        <v>11.820926999999999</v>
      </c>
      <c r="CU101" s="14">
        <v>11.82644</v>
      </c>
      <c r="CV101" s="14">
        <v>11.83473</v>
      </c>
    </row>
    <row r="102" spans="1:100" ht="13">
      <c r="A102" s="12">
        <v>43202</v>
      </c>
      <c r="B102" s="13" t="s">
        <v>29</v>
      </c>
      <c r="C102" s="13" t="s">
        <v>140</v>
      </c>
      <c r="D102" s="14">
        <v>199613.398843</v>
      </c>
      <c r="E102" s="14">
        <v>1519.317546</v>
      </c>
      <c r="F102" s="14">
        <v>1433.435195</v>
      </c>
      <c r="G102" s="14">
        <v>1340.400975</v>
      </c>
      <c r="H102" s="14">
        <v>1253.9081900000001</v>
      </c>
      <c r="I102" s="14">
        <v>1205.6254289999999</v>
      </c>
      <c r="J102" s="14">
        <v>1156.49254</v>
      </c>
      <c r="K102" s="14">
        <v>1137.4436209999999</v>
      </c>
      <c r="L102" s="14">
        <v>1137.334208</v>
      </c>
      <c r="M102" s="14">
        <v>1134.8515379999999</v>
      </c>
      <c r="N102" s="14">
        <v>1136.4030479999999</v>
      </c>
      <c r="O102" s="14">
        <v>1128.371858</v>
      </c>
      <c r="P102" s="14">
        <v>1126.6915409999999</v>
      </c>
      <c r="Q102" s="14">
        <v>1126.9317679999999</v>
      </c>
      <c r="R102" s="14">
        <v>1118.7291290000001</v>
      </c>
      <c r="S102" s="14">
        <v>1122.1418209999999</v>
      </c>
      <c r="T102" s="14">
        <v>1112.0080270000001</v>
      </c>
      <c r="U102" s="14">
        <v>1137.4189940000001</v>
      </c>
      <c r="V102" s="14">
        <v>1138.4546459999999</v>
      </c>
      <c r="W102" s="14">
        <v>1141.963178</v>
      </c>
      <c r="X102" s="14">
        <v>1139.256083</v>
      </c>
      <c r="Y102" s="14">
        <v>1210.4461389999999</v>
      </c>
      <c r="Z102" s="14">
        <v>1299.5642</v>
      </c>
      <c r="AA102" s="14">
        <v>1375.231303</v>
      </c>
      <c r="AB102" s="14">
        <v>1386.4614710000001</v>
      </c>
      <c r="AC102" s="14">
        <v>1516.9216799999999</v>
      </c>
      <c r="AD102" s="14">
        <v>1696.3579420000001</v>
      </c>
      <c r="AE102" s="14">
        <v>1868.479304</v>
      </c>
      <c r="AF102" s="14">
        <v>1987.5837300000001</v>
      </c>
      <c r="AG102" s="14">
        <v>2065.0213560000002</v>
      </c>
      <c r="AH102" s="14">
        <v>2064.4508599999999</v>
      </c>
      <c r="AI102" s="14">
        <v>2026.9291169999999</v>
      </c>
      <c r="AJ102" s="14">
        <v>2019.7926580000001</v>
      </c>
      <c r="AK102" s="14">
        <v>2089.9364190000001</v>
      </c>
      <c r="AL102" s="14">
        <v>2141.9579950000002</v>
      </c>
      <c r="AM102" s="14">
        <v>2156.3968960000002</v>
      </c>
      <c r="AN102" s="14">
        <v>2142.5022869999998</v>
      </c>
      <c r="AO102" s="14">
        <v>2151.7860479999999</v>
      </c>
      <c r="AP102" s="14">
        <v>2204.8674879999999</v>
      </c>
      <c r="AQ102" s="14">
        <v>2200.0057149999998</v>
      </c>
      <c r="AR102" s="14">
        <v>2214.7005709999999</v>
      </c>
      <c r="AS102" s="14">
        <v>2213.1606550000001</v>
      </c>
      <c r="AT102" s="14">
        <v>2178.6540220000002</v>
      </c>
      <c r="AU102" s="14">
        <v>2205.328219</v>
      </c>
      <c r="AV102" s="14">
        <v>2146.5362369999998</v>
      </c>
      <c r="AW102" s="14">
        <v>2118.369674</v>
      </c>
      <c r="AX102" s="14">
        <v>2175.901484</v>
      </c>
      <c r="AY102" s="14">
        <v>2183.3144699999998</v>
      </c>
      <c r="AZ102" s="14">
        <v>2197.3636759999999</v>
      </c>
      <c r="BA102" s="14">
        <v>2217.5389679999998</v>
      </c>
      <c r="BB102" s="14">
        <v>2265.6424109999998</v>
      </c>
      <c r="BC102" s="14">
        <v>2331.149496</v>
      </c>
      <c r="BD102" s="14">
        <v>2375.7975550000001</v>
      </c>
      <c r="BE102" s="14">
        <v>2422.1932670000001</v>
      </c>
      <c r="BF102" s="14">
        <v>2423.7023669999999</v>
      </c>
      <c r="BG102" s="14">
        <v>2444.6663669999998</v>
      </c>
      <c r="BH102" s="14">
        <v>2452.8820919999998</v>
      </c>
      <c r="BI102" s="14">
        <v>2513.3858500000001</v>
      </c>
      <c r="BJ102" s="14">
        <v>2557.8173409999999</v>
      </c>
      <c r="BK102" s="14">
        <v>2603.5820880000001</v>
      </c>
      <c r="BL102" s="14">
        <v>2622.8481360000001</v>
      </c>
      <c r="BM102" s="14">
        <v>2624.451114</v>
      </c>
      <c r="BN102" s="14">
        <v>2602.931251</v>
      </c>
      <c r="BO102" s="14">
        <v>2611.3849329999998</v>
      </c>
      <c r="BP102" s="14">
        <v>2633.2372209999999</v>
      </c>
      <c r="BQ102" s="14">
        <v>2653.1420189999999</v>
      </c>
      <c r="BR102" s="14">
        <v>2672.5565689999999</v>
      </c>
      <c r="BS102" s="14">
        <v>2671.5454049999998</v>
      </c>
      <c r="BT102" s="14">
        <v>2679.2685799999999</v>
      </c>
      <c r="BU102" s="14">
        <v>2646.7721270000002</v>
      </c>
      <c r="BV102" s="14">
        <v>2643.2889599999999</v>
      </c>
      <c r="BW102" s="14">
        <v>2661.92508</v>
      </c>
      <c r="BX102" s="14">
        <v>2651.3085609999998</v>
      </c>
      <c r="BY102" s="14">
        <v>2650.0064480000001</v>
      </c>
      <c r="BZ102" s="14">
        <v>2617.0919210000002</v>
      </c>
      <c r="CA102" s="14">
        <v>2552.0454279999999</v>
      </c>
      <c r="CB102" s="14">
        <v>2519.7982499999998</v>
      </c>
      <c r="CC102" s="14">
        <v>2485.6845410000001</v>
      </c>
      <c r="CD102" s="14">
        <v>2495.9846400000001</v>
      </c>
      <c r="CE102" s="14">
        <v>2516.5977389999998</v>
      </c>
      <c r="CF102" s="14">
        <v>2515.306662</v>
      </c>
      <c r="CG102" s="14">
        <v>2569.1834960000001</v>
      </c>
      <c r="CH102" s="14">
        <v>2627.803911</v>
      </c>
      <c r="CI102" s="14">
        <v>2643.3819699999999</v>
      </c>
      <c r="CJ102" s="14">
        <v>2620.8719310000001</v>
      </c>
      <c r="CK102" s="14">
        <v>2558.5007500000002</v>
      </c>
      <c r="CL102" s="14">
        <v>2541.8662129999998</v>
      </c>
      <c r="CM102" s="14">
        <v>2494.0252839999998</v>
      </c>
      <c r="CN102" s="14">
        <v>2454.189981</v>
      </c>
      <c r="CO102" s="14">
        <v>2416.8179019999998</v>
      </c>
      <c r="CP102" s="14">
        <v>2416.4627500000001</v>
      </c>
      <c r="CQ102" s="14">
        <v>2410.284795</v>
      </c>
      <c r="CR102" s="14">
        <v>2409.718327</v>
      </c>
      <c r="CS102" s="14">
        <v>2405.7525519999999</v>
      </c>
      <c r="CT102" s="14">
        <v>2346.171233</v>
      </c>
      <c r="CU102" s="14">
        <v>2254.1518639999999</v>
      </c>
      <c r="CV102" s="14">
        <v>2123.481546</v>
      </c>
    </row>
    <row r="103" spans="1:100" ht="13">
      <c r="A103" s="12">
        <v>43202</v>
      </c>
      <c r="B103" s="13" t="s">
        <v>30</v>
      </c>
      <c r="C103" s="13" t="s">
        <v>140</v>
      </c>
      <c r="D103" s="14">
        <v>24720.058234</v>
      </c>
      <c r="E103" s="14">
        <v>167.898034</v>
      </c>
      <c r="F103" s="14">
        <v>154.057481</v>
      </c>
      <c r="G103" s="14">
        <v>151.80338900000001</v>
      </c>
      <c r="H103" s="14">
        <v>151.96297799999999</v>
      </c>
      <c r="I103" s="14">
        <v>141.03742399999999</v>
      </c>
      <c r="J103" s="14">
        <v>137.796491</v>
      </c>
      <c r="K103" s="14">
        <v>136.49320299999999</v>
      </c>
      <c r="L103" s="14">
        <v>138.47537</v>
      </c>
      <c r="M103" s="14">
        <v>137.09635599999999</v>
      </c>
      <c r="N103" s="14">
        <v>138.94757000000001</v>
      </c>
      <c r="O103" s="14">
        <v>137.46029999999999</v>
      </c>
      <c r="P103" s="14">
        <v>138.34993900000001</v>
      </c>
      <c r="Q103" s="14">
        <v>138.74450200000001</v>
      </c>
      <c r="R103" s="14">
        <v>139.18086199999999</v>
      </c>
      <c r="S103" s="14">
        <v>139.198711</v>
      </c>
      <c r="T103" s="14">
        <v>139.37337600000001</v>
      </c>
      <c r="U103" s="14">
        <v>141.37530799999999</v>
      </c>
      <c r="V103" s="14">
        <v>139.73234199999999</v>
      </c>
      <c r="W103" s="14">
        <v>141.57789</v>
      </c>
      <c r="X103" s="14">
        <v>151.953272</v>
      </c>
      <c r="Y103" s="14">
        <v>154.45285100000001</v>
      </c>
      <c r="Z103" s="14">
        <v>152.78724399999999</v>
      </c>
      <c r="AA103" s="14">
        <v>151.32105999999999</v>
      </c>
      <c r="AB103" s="14">
        <v>150.054619</v>
      </c>
      <c r="AC103" s="14">
        <v>152.50373500000001</v>
      </c>
      <c r="AD103" s="14">
        <v>156.69681800000001</v>
      </c>
      <c r="AE103" s="14">
        <v>157.175973</v>
      </c>
      <c r="AF103" s="14">
        <v>156.81314900000001</v>
      </c>
      <c r="AG103" s="14">
        <v>156.02635100000001</v>
      </c>
      <c r="AH103" s="14">
        <v>156.06627599999999</v>
      </c>
      <c r="AI103" s="14">
        <v>155.03698499999999</v>
      </c>
      <c r="AJ103" s="14">
        <v>156.025814</v>
      </c>
      <c r="AK103" s="14">
        <v>155.60006200000001</v>
      </c>
      <c r="AL103" s="14">
        <v>153.46948</v>
      </c>
      <c r="AM103" s="14">
        <v>152.67137399999999</v>
      </c>
      <c r="AN103" s="14">
        <v>151.850143</v>
      </c>
      <c r="AO103" s="14">
        <v>166.28410500000001</v>
      </c>
      <c r="AP103" s="14">
        <v>173.078305</v>
      </c>
      <c r="AQ103" s="14">
        <v>174.369968</v>
      </c>
      <c r="AR103" s="14">
        <v>182.217904</v>
      </c>
      <c r="AS103" s="14">
        <v>202.045614</v>
      </c>
      <c r="AT103" s="14">
        <v>232.77893499999999</v>
      </c>
      <c r="AU103" s="14">
        <v>236.25017</v>
      </c>
      <c r="AV103" s="14">
        <v>233.70747800000001</v>
      </c>
      <c r="AW103" s="14">
        <v>236.131844</v>
      </c>
      <c r="AX103" s="14">
        <v>237.26819599999999</v>
      </c>
      <c r="AY103" s="14">
        <v>234.8886</v>
      </c>
      <c r="AZ103" s="14">
        <v>239.06336899999999</v>
      </c>
      <c r="BA103" s="14">
        <v>245.13415900000001</v>
      </c>
      <c r="BB103" s="14">
        <v>247.56501800000001</v>
      </c>
      <c r="BC103" s="14">
        <v>247.89014299999999</v>
      </c>
      <c r="BD103" s="14">
        <v>254.98921300000001</v>
      </c>
      <c r="BE103" s="14">
        <v>266.50910499999998</v>
      </c>
      <c r="BF103" s="14">
        <v>267.28192000000001</v>
      </c>
      <c r="BG103" s="14">
        <v>277.200087</v>
      </c>
      <c r="BH103" s="14">
        <v>310.01525600000002</v>
      </c>
      <c r="BI103" s="14">
        <v>324.203146</v>
      </c>
      <c r="BJ103" s="14">
        <v>334.85923200000002</v>
      </c>
      <c r="BK103" s="14">
        <v>345.526186</v>
      </c>
      <c r="BL103" s="14">
        <v>357.08497699999998</v>
      </c>
      <c r="BM103" s="14">
        <v>383.67532</v>
      </c>
      <c r="BN103" s="14">
        <v>384.62852199999998</v>
      </c>
      <c r="BO103" s="14">
        <v>393.80071800000002</v>
      </c>
      <c r="BP103" s="14">
        <v>399.46703000000002</v>
      </c>
      <c r="BQ103" s="14">
        <v>400.43387799999999</v>
      </c>
      <c r="BR103" s="14">
        <v>410.41439500000001</v>
      </c>
      <c r="BS103" s="14">
        <v>441.82396599999998</v>
      </c>
      <c r="BT103" s="14">
        <v>458.71216099999998</v>
      </c>
      <c r="BU103" s="14">
        <v>458.18217900000002</v>
      </c>
      <c r="BV103" s="14">
        <v>458.62982899999997</v>
      </c>
      <c r="BW103" s="14">
        <v>450.382743</v>
      </c>
      <c r="BX103" s="14">
        <v>448.03666500000003</v>
      </c>
      <c r="BY103" s="14">
        <v>416.04769299999998</v>
      </c>
      <c r="BZ103" s="14">
        <v>419.14156800000001</v>
      </c>
      <c r="CA103" s="14">
        <v>400.44219800000002</v>
      </c>
      <c r="CB103" s="14">
        <v>402.17668099999997</v>
      </c>
      <c r="CC103" s="14">
        <v>397.25874399999998</v>
      </c>
      <c r="CD103" s="14">
        <v>397.34587900000002</v>
      </c>
      <c r="CE103" s="14">
        <v>404.03700500000002</v>
      </c>
      <c r="CF103" s="14">
        <v>409.31901199999999</v>
      </c>
      <c r="CG103" s="14">
        <v>406.26025199999998</v>
      </c>
      <c r="CH103" s="14">
        <v>439.75894699999998</v>
      </c>
      <c r="CI103" s="14">
        <v>475.71346199999999</v>
      </c>
      <c r="CJ103" s="14">
        <v>458.402153</v>
      </c>
      <c r="CK103" s="14">
        <v>430.86268200000001</v>
      </c>
      <c r="CL103" s="14">
        <v>404.34698900000001</v>
      </c>
      <c r="CM103" s="14">
        <v>380.20810799999998</v>
      </c>
      <c r="CN103" s="14">
        <v>371.56092599999999</v>
      </c>
      <c r="CO103" s="14">
        <v>306.318355</v>
      </c>
      <c r="CP103" s="14">
        <v>235.49667600000001</v>
      </c>
      <c r="CQ103" s="14">
        <v>201.20716200000001</v>
      </c>
      <c r="CR103" s="14">
        <v>199.882519</v>
      </c>
      <c r="CS103" s="14">
        <v>191.22663399999999</v>
      </c>
      <c r="CT103" s="14">
        <v>180.20909700000001</v>
      </c>
      <c r="CU103" s="14">
        <v>175.35656299999999</v>
      </c>
      <c r="CV103" s="14">
        <v>171.88186099999999</v>
      </c>
    </row>
    <row r="104" spans="1:100" ht="13">
      <c r="A104" s="12">
        <v>43202</v>
      </c>
      <c r="B104" s="13" t="s">
        <v>31</v>
      </c>
      <c r="C104" s="13" t="s">
        <v>140</v>
      </c>
      <c r="D104" s="14">
        <v>252326.420763</v>
      </c>
      <c r="E104" s="14">
        <v>1808.2478840000001</v>
      </c>
      <c r="F104" s="14">
        <v>1789.9411540000001</v>
      </c>
      <c r="G104" s="14">
        <v>1767.3274269999999</v>
      </c>
      <c r="H104" s="14">
        <v>1797.652075</v>
      </c>
      <c r="I104" s="14">
        <v>1766.9870060000001</v>
      </c>
      <c r="J104" s="14">
        <v>1767.006576</v>
      </c>
      <c r="K104" s="14">
        <v>1754.2402360000001</v>
      </c>
      <c r="L104" s="14">
        <v>1754.8719490000001</v>
      </c>
      <c r="M104" s="14">
        <v>1739.0561049999999</v>
      </c>
      <c r="N104" s="14">
        <v>1738.777351</v>
      </c>
      <c r="O104" s="14">
        <v>1706.6844599999999</v>
      </c>
      <c r="P104" s="14">
        <v>1698.636013</v>
      </c>
      <c r="Q104" s="14">
        <v>1698.2653049999999</v>
      </c>
      <c r="R104" s="14">
        <v>1693.274868</v>
      </c>
      <c r="S104" s="14">
        <v>1700.401746</v>
      </c>
      <c r="T104" s="14">
        <v>1700.3336730000001</v>
      </c>
      <c r="U104" s="14">
        <v>1731.384141</v>
      </c>
      <c r="V104" s="14">
        <v>1727.3214720000001</v>
      </c>
      <c r="W104" s="14">
        <v>1757.5996379999999</v>
      </c>
      <c r="X104" s="14">
        <v>1775.901263</v>
      </c>
      <c r="Y104" s="14">
        <v>1840.3666639999999</v>
      </c>
      <c r="Z104" s="14">
        <v>1851.6427430000001</v>
      </c>
      <c r="AA104" s="14">
        <v>1907.5995949999999</v>
      </c>
      <c r="AB104" s="14">
        <v>1978.4082189999999</v>
      </c>
      <c r="AC104" s="14">
        <v>2150.8838000000001</v>
      </c>
      <c r="AD104" s="14">
        <v>2218.7110729999999</v>
      </c>
      <c r="AE104" s="14">
        <v>2265.7381340000002</v>
      </c>
      <c r="AF104" s="14">
        <v>2266.7210190000001</v>
      </c>
      <c r="AG104" s="14">
        <v>2295.727805</v>
      </c>
      <c r="AH104" s="14">
        <v>2289.8392009999998</v>
      </c>
      <c r="AI104" s="14">
        <v>2292.8252950000001</v>
      </c>
      <c r="AJ104" s="14">
        <v>2321.8980790000001</v>
      </c>
      <c r="AK104" s="14">
        <v>2314.2450789999998</v>
      </c>
      <c r="AL104" s="14">
        <v>2333.861754</v>
      </c>
      <c r="AM104" s="14">
        <v>2332.0447199999999</v>
      </c>
      <c r="AN104" s="14">
        <v>2320.2167920000002</v>
      </c>
      <c r="AO104" s="14">
        <v>2321.7998429999998</v>
      </c>
      <c r="AP104" s="14">
        <v>2315.2942320000002</v>
      </c>
      <c r="AQ104" s="14">
        <v>2327.321265</v>
      </c>
      <c r="AR104" s="14">
        <v>2387.7311</v>
      </c>
      <c r="AS104" s="14">
        <v>2453.7162499999999</v>
      </c>
      <c r="AT104" s="14">
        <v>2489.0083909999998</v>
      </c>
      <c r="AU104" s="14">
        <v>2554.0254</v>
      </c>
      <c r="AV104" s="14">
        <v>2673.7098569999998</v>
      </c>
      <c r="AW104" s="14">
        <v>2766.3729119999998</v>
      </c>
      <c r="AX104" s="14">
        <v>2784.5645420000001</v>
      </c>
      <c r="AY104" s="14">
        <v>2860.6966299999999</v>
      </c>
      <c r="AZ104" s="14">
        <v>2930.7133399999998</v>
      </c>
      <c r="BA104" s="14">
        <v>2972.653499</v>
      </c>
      <c r="BB104" s="14">
        <v>3018.1811170000001</v>
      </c>
      <c r="BC104" s="14">
        <v>3057.8463400000001</v>
      </c>
      <c r="BD104" s="14">
        <v>3086.3028640000002</v>
      </c>
      <c r="BE104" s="14">
        <v>3143.2079859999999</v>
      </c>
      <c r="BF104" s="14">
        <v>3193.967443</v>
      </c>
      <c r="BG104" s="14">
        <v>3267.1406050000001</v>
      </c>
      <c r="BH104" s="14">
        <v>3280.2592330000002</v>
      </c>
      <c r="BI104" s="14">
        <v>3300.5948039999998</v>
      </c>
      <c r="BJ104" s="14">
        <v>3356.7352070000002</v>
      </c>
      <c r="BK104" s="14">
        <v>3388.4174330000001</v>
      </c>
      <c r="BL104" s="14">
        <v>3413.327374</v>
      </c>
      <c r="BM104" s="14">
        <v>3453.4920980000002</v>
      </c>
      <c r="BN104" s="14">
        <v>3483.35077</v>
      </c>
      <c r="BO104" s="14">
        <v>3527.632646</v>
      </c>
      <c r="BP104" s="14">
        <v>3541.5290380000001</v>
      </c>
      <c r="BQ104" s="14">
        <v>3521.14498</v>
      </c>
      <c r="BR104" s="14">
        <v>3560.598923</v>
      </c>
      <c r="BS104" s="14">
        <v>3589.5695449999998</v>
      </c>
      <c r="BT104" s="14">
        <v>3583.4896410000001</v>
      </c>
      <c r="BU104" s="14">
        <v>3566.0113500000002</v>
      </c>
      <c r="BV104" s="14">
        <v>3569.6045669999999</v>
      </c>
      <c r="BW104" s="14">
        <v>3545.6353180000001</v>
      </c>
      <c r="BX104" s="14">
        <v>3565.1856480000001</v>
      </c>
      <c r="BY104" s="14">
        <v>3522.2324250000001</v>
      </c>
      <c r="BZ104" s="14">
        <v>3510.0532480000002</v>
      </c>
      <c r="CA104" s="14">
        <v>3521.0406170000001</v>
      </c>
      <c r="CB104" s="14">
        <v>3503.4251979999999</v>
      </c>
      <c r="CC104" s="14">
        <v>3374.8141380000002</v>
      </c>
      <c r="CD104" s="14">
        <v>3301.9633939999999</v>
      </c>
      <c r="CE104" s="14">
        <v>3240.6160890000001</v>
      </c>
      <c r="CF104" s="14">
        <v>3222.303613</v>
      </c>
      <c r="CG104" s="14">
        <v>3273.1918449999998</v>
      </c>
      <c r="CH104" s="14">
        <v>3262.3372009999998</v>
      </c>
      <c r="CI104" s="14">
        <v>3252.885714</v>
      </c>
      <c r="CJ104" s="14">
        <v>3238.0879409999998</v>
      </c>
      <c r="CK104" s="14">
        <v>3205.1302839999998</v>
      </c>
      <c r="CL104" s="14">
        <v>3133.2866949999998</v>
      </c>
      <c r="CM104" s="14">
        <v>3030.2889829999999</v>
      </c>
      <c r="CN104" s="14">
        <v>2904.513066</v>
      </c>
      <c r="CO104" s="14">
        <v>2792.8563909999998</v>
      </c>
      <c r="CP104" s="14">
        <v>2692.1440170000001</v>
      </c>
      <c r="CQ104" s="14">
        <v>2534.2852029999999</v>
      </c>
      <c r="CR104" s="14">
        <v>2321.747018</v>
      </c>
      <c r="CS104" s="14">
        <v>2109.005498</v>
      </c>
      <c r="CT104" s="14">
        <v>1972.13015</v>
      </c>
      <c r="CU104" s="14">
        <v>1871.445782</v>
      </c>
      <c r="CV104" s="14">
        <v>1831.1637479999999</v>
      </c>
    </row>
    <row r="105" spans="1:100" ht="13">
      <c r="A105" s="12">
        <v>43202</v>
      </c>
      <c r="B105" s="13" t="s">
        <v>32</v>
      </c>
      <c r="C105" s="13" t="s">
        <v>140</v>
      </c>
      <c r="D105" s="14">
        <v>2004.094525</v>
      </c>
      <c r="E105" s="14">
        <v>17.693003999999998</v>
      </c>
      <c r="F105" s="14">
        <v>17.689343000000001</v>
      </c>
      <c r="G105" s="14">
        <v>17.688912999999999</v>
      </c>
      <c r="H105" s="14">
        <v>18.333534</v>
      </c>
      <c r="I105" s="14">
        <v>24.040696000000001</v>
      </c>
      <c r="J105" s="14">
        <v>24.364522000000001</v>
      </c>
      <c r="K105" s="14">
        <v>24.254823999999999</v>
      </c>
      <c r="L105" s="14">
        <v>24.292860999999998</v>
      </c>
      <c r="M105" s="14">
        <v>17.804576999999998</v>
      </c>
      <c r="N105" s="14">
        <v>17.740929000000001</v>
      </c>
      <c r="O105" s="14">
        <v>17.693344</v>
      </c>
      <c r="P105" s="14">
        <v>17.722947000000001</v>
      </c>
      <c r="Q105" s="14">
        <v>17.715364000000001</v>
      </c>
      <c r="R105" s="14">
        <v>17.69098</v>
      </c>
      <c r="S105" s="14">
        <v>17.654081999999999</v>
      </c>
      <c r="T105" s="14">
        <v>17.673504999999999</v>
      </c>
      <c r="U105" s="14">
        <v>17.705608000000002</v>
      </c>
      <c r="V105" s="14">
        <v>17.679102</v>
      </c>
      <c r="W105" s="14">
        <v>17.656020000000002</v>
      </c>
      <c r="X105" s="14">
        <v>17.71284</v>
      </c>
      <c r="Y105" s="14">
        <v>17.942102999999999</v>
      </c>
      <c r="Z105" s="14">
        <v>18.108877</v>
      </c>
      <c r="AA105" s="14">
        <v>18.079888</v>
      </c>
      <c r="AB105" s="14">
        <v>19.226096999999999</v>
      </c>
      <c r="AC105" s="14">
        <v>24.967537</v>
      </c>
      <c r="AD105" s="14">
        <v>22.128475999999999</v>
      </c>
      <c r="AE105" s="14">
        <v>18.010584999999999</v>
      </c>
      <c r="AF105" s="14">
        <v>17.949287000000002</v>
      </c>
      <c r="AG105" s="14">
        <v>18.006387</v>
      </c>
      <c r="AH105" s="14">
        <v>21.152190000000001</v>
      </c>
      <c r="AI105" s="14">
        <v>24.678249000000001</v>
      </c>
      <c r="AJ105" s="14">
        <v>24.720081</v>
      </c>
      <c r="AK105" s="14">
        <v>24.708718000000001</v>
      </c>
      <c r="AL105" s="14">
        <v>24.709423999999999</v>
      </c>
      <c r="AM105" s="14">
        <v>24.701653</v>
      </c>
      <c r="AN105" s="14">
        <v>24.649501000000001</v>
      </c>
      <c r="AO105" s="14">
        <v>24.828161999999999</v>
      </c>
      <c r="AP105" s="14">
        <v>24.651837</v>
      </c>
      <c r="AQ105" s="14">
        <v>24.671689000000001</v>
      </c>
      <c r="AR105" s="14">
        <v>24.680762999999999</v>
      </c>
      <c r="AS105" s="14">
        <v>24.697326</v>
      </c>
      <c r="AT105" s="14">
        <v>24.778105</v>
      </c>
      <c r="AU105" s="14">
        <v>24.673701999999999</v>
      </c>
      <c r="AV105" s="14">
        <v>23.630018</v>
      </c>
      <c r="AW105" s="14">
        <v>18.030442000000001</v>
      </c>
      <c r="AX105" s="14">
        <v>17.978698000000001</v>
      </c>
      <c r="AY105" s="14">
        <v>18.019127000000001</v>
      </c>
      <c r="AZ105" s="14">
        <v>18.090453</v>
      </c>
      <c r="BA105" s="14">
        <v>29.460473</v>
      </c>
      <c r="BB105" s="14">
        <v>29.531141000000002</v>
      </c>
      <c r="BC105" s="14">
        <v>29.547934999999999</v>
      </c>
      <c r="BD105" s="14">
        <v>28.867550000000001</v>
      </c>
      <c r="BE105" s="14">
        <v>29.097778000000002</v>
      </c>
      <c r="BF105" s="14">
        <v>29.282934000000001</v>
      </c>
      <c r="BG105" s="14">
        <v>29.231318999999999</v>
      </c>
      <c r="BH105" s="14">
        <v>29.053621</v>
      </c>
      <c r="BI105" s="14">
        <v>24.158277999999999</v>
      </c>
      <c r="BJ105" s="14">
        <v>23.930534000000002</v>
      </c>
      <c r="BK105" s="14">
        <v>23.865942</v>
      </c>
      <c r="BL105" s="14">
        <v>23.374918000000001</v>
      </c>
      <c r="BM105" s="14">
        <v>18.833295</v>
      </c>
      <c r="BN105" s="14">
        <v>18.860001</v>
      </c>
      <c r="BO105" s="14">
        <v>18.839209</v>
      </c>
      <c r="BP105" s="14">
        <v>18.828883000000001</v>
      </c>
      <c r="BQ105" s="14">
        <v>18.869067000000001</v>
      </c>
      <c r="BR105" s="14">
        <v>18.912299999999998</v>
      </c>
      <c r="BS105" s="14">
        <v>18.862441</v>
      </c>
      <c r="BT105" s="14">
        <v>18.924499999999998</v>
      </c>
      <c r="BU105" s="14">
        <v>26.687197000000001</v>
      </c>
      <c r="BV105" s="14">
        <v>26.139759000000002</v>
      </c>
      <c r="BW105" s="14">
        <v>26.137440999999999</v>
      </c>
      <c r="BX105" s="14">
        <v>25.499030000000001</v>
      </c>
      <c r="BY105" s="14">
        <v>17.768315999999999</v>
      </c>
      <c r="BZ105" s="14">
        <v>17.780085</v>
      </c>
      <c r="CA105" s="14">
        <v>17.834703999999999</v>
      </c>
      <c r="CB105" s="14">
        <v>17.738657</v>
      </c>
      <c r="CC105" s="14">
        <v>17.715150000000001</v>
      </c>
      <c r="CD105" s="14">
        <v>17.769017000000002</v>
      </c>
      <c r="CE105" s="14">
        <v>17.707936</v>
      </c>
      <c r="CF105" s="14">
        <v>17.811139000000001</v>
      </c>
      <c r="CG105" s="14">
        <v>17.799495</v>
      </c>
      <c r="CH105" s="14">
        <v>17.745999999999999</v>
      </c>
      <c r="CI105" s="14">
        <v>17.787611999999999</v>
      </c>
      <c r="CJ105" s="14">
        <v>17.762045000000001</v>
      </c>
      <c r="CK105" s="14">
        <v>17.753440999999999</v>
      </c>
      <c r="CL105" s="14">
        <v>17.734667000000002</v>
      </c>
      <c r="CM105" s="14">
        <v>17.773858000000001</v>
      </c>
      <c r="CN105" s="14">
        <v>17.691998000000002</v>
      </c>
      <c r="CO105" s="14">
        <v>17.782682999999999</v>
      </c>
      <c r="CP105" s="14">
        <v>17.698961000000001</v>
      </c>
      <c r="CQ105" s="14">
        <v>17.73311</v>
      </c>
      <c r="CR105" s="14">
        <v>17.721350999999999</v>
      </c>
      <c r="CS105" s="14">
        <v>17.757957000000001</v>
      </c>
      <c r="CT105" s="14">
        <v>17.746607999999998</v>
      </c>
      <c r="CU105" s="14">
        <v>17.728762</v>
      </c>
      <c r="CV105" s="14">
        <v>17.679057</v>
      </c>
    </row>
    <row r="106" spans="1:100" ht="13">
      <c r="A106" s="12">
        <v>43202</v>
      </c>
      <c r="B106" s="13" t="s">
        <v>33</v>
      </c>
      <c r="C106" s="13" t="s">
        <v>140</v>
      </c>
      <c r="D106" s="14">
        <v>89898.190707000002</v>
      </c>
      <c r="E106" s="14">
        <v>937.39805200000001</v>
      </c>
      <c r="F106" s="14">
        <v>937.47646599999996</v>
      </c>
      <c r="G106" s="14">
        <v>937.49706800000001</v>
      </c>
      <c r="H106" s="14">
        <v>937.71438999999998</v>
      </c>
      <c r="I106" s="14">
        <v>937.59180900000001</v>
      </c>
      <c r="J106" s="14">
        <v>937.56612700000005</v>
      </c>
      <c r="K106" s="14">
        <v>937.38146900000004</v>
      </c>
      <c r="L106" s="14">
        <v>937.40150600000004</v>
      </c>
      <c r="M106" s="14">
        <v>937.31746899999996</v>
      </c>
      <c r="N106" s="14">
        <v>937.45656399999996</v>
      </c>
      <c r="O106" s="14">
        <v>937.36577799999998</v>
      </c>
      <c r="P106" s="14">
        <v>937.41034999999999</v>
      </c>
      <c r="Q106" s="14">
        <v>937.61177699999996</v>
      </c>
      <c r="R106" s="14">
        <v>937.51279199999999</v>
      </c>
      <c r="S106" s="14">
        <v>937.36768500000005</v>
      </c>
      <c r="T106" s="14">
        <v>937.50352899999996</v>
      </c>
      <c r="U106" s="14">
        <v>937.70749699999999</v>
      </c>
      <c r="V106" s="14">
        <v>937.60251200000005</v>
      </c>
      <c r="W106" s="14">
        <v>936.90418599999998</v>
      </c>
      <c r="X106" s="14">
        <v>936.25441899999998</v>
      </c>
      <c r="Y106" s="14">
        <v>936.12784499999998</v>
      </c>
      <c r="Z106" s="14">
        <v>936.08510100000001</v>
      </c>
      <c r="AA106" s="14">
        <v>935.93784700000003</v>
      </c>
      <c r="AB106" s="14">
        <v>935.91960200000005</v>
      </c>
      <c r="AC106" s="14">
        <v>936.03010600000005</v>
      </c>
      <c r="AD106" s="14">
        <v>936.12116000000003</v>
      </c>
      <c r="AE106" s="14">
        <v>935.98939600000006</v>
      </c>
      <c r="AF106" s="14">
        <v>936.40919799999995</v>
      </c>
      <c r="AG106" s="14">
        <v>936.69131600000003</v>
      </c>
      <c r="AH106" s="14">
        <v>936.727665</v>
      </c>
      <c r="AI106" s="14">
        <v>936.60539000000006</v>
      </c>
      <c r="AJ106" s="14">
        <v>936.77002200000004</v>
      </c>
      <c r="AK106" s="14">
        <v>936.71200999999996</v>
      </c>
      <c r="AL106" s="14">
        <v>936.90671499999996</v>
      </c>
      <c r="AM106" s="14">
        <v>936.68820300000004</v>
      </c>
      <c r="AN106" s="14">
        <v>936.58719299999996</v>
      </c>
      <c r="AO106" s="14">
        <v>936.86929699999996</v>
      </c>
      <c r="AP106" s="14">
        <v>936.97914000000003</v>
      </c>
      <c r="AQ106" s="14">
        <v>937.17700000000002</v>
      </c>
      <c r="AR106" s="14">
        <v>935.40300100000002</v>
      </c>
      <c r="AS106" s="14">
        <v>935.31265199999996</v>
      </c>
      <c r="AT106" s="14">
        <v>936.12935700000003</v>
      </c>
      <c r="AU106" s="14">
        <v>936.47488099999998</v>
      </c>
      <c r="AV106" s="14">
        <v>936.67428700000005</v>
      </c>
      <c r="AW106" s="14">
        <v>936.30859699999996</v>
      </c>
      <c r="AX106" s="14">
        <v>936.14084200000002</v>
      </c>
      <c r="AY106" s="14">
        <v>936.28248699999995</v>
      </c>
      <c r="AZ106" s="14">
        <v>936.38932399999999</v>
      </c>
      <c r="BA106" s="14">
        <v>936.31370900000002</v>
      </c>
      <c r="BB106" s="14">
        <v>936.417191</v>
      </c>
      <c r="BC106" s="14">
        <v>936.47704799999997</v>
      </c>
      <c r="BD106" s="14">
        <v>936.50921100000005</v>
      </c>
      <c r="BE106" s="14">
        <v>936.24288999999999</v>
      </c>
      <c r="BF106" s="14">
        <v>936.44040500000006</v>
      </c>
      <c r="BG106" s="14">
        <v>936.28389300000003</v>
      </c>
      <c r="BH106" s="14">
        <v>936.492884</v>
      </c>
      <c r="BI106" s="14">
        <v>936.21117600000002</v>
      </c>
      <c r="BJ106" s="14">
        <v>936.50116700000001</v>
      </c>
      <c r="BK106" s="14">
        <v>936.15297299999997</v>
      </c>
      <c r="BL106" s="14">
        <v>936.14083300000004</v>
      </c>
      <c r="BM106" s="14">
        <v>936.16593799999998</v>
      </c>
      <c r="BN106" s="14">
        <v>936.42334600000004</v>
      </c>
      <c r="BO106" s="14">
        <v>936.17813799999999</v>
      </c>
      <c r="BP106" s="14">
        <v>935.94684900000004</v>
      </c>
      <c r="BQ106" s="14">
        <v>936.09445600000004</v>
      </c>
      <c r="BR106" s="14">
        <v>936.24531400000001</v>
      </c>
      <c r="BS106" s="14">
        <v>935.99365799999998</v>
      </c>
      <c r="BT106" s="14">
        <v>935.95963099999994</v>
      </c>
      <c r="BU106" s="14">
        <v>935.99183800000003</v>
      </c>
      <c r="BV106" s="14">
        <v>935.99840800000004</v>
      </c>
      <c r="BW106" s="14">
        <v>936.014454</v>
      </c>
      <c r="BX106" s="14">
        <v>936.17116099999998</v>
      </c>
      <c r="BY106" s="14">
        <v>935.99510099999998</v>
      </c>
      <c r="BZ106" s="14">
        <v>935.88074800000004</v>
      </c>
      <c r="CA106" s="14">
        <v>936.17392299999995</v>
      </c>
      <c r="CB106" s="14">
        <v>936.05454499999996</v>
      </c>
      <c r="CC106" s="14">
        <v>935.95428200000003</v>
      </c>
      <c r="CD106" s="14">
        <v>936.18552999999997</v>
      </c>
      <c r="CE106" s="14">
        <v>935.86545899999999</v>
      </c>
      <c r="CF106" s="14">
        <v>936.12344399999995</v>
      </c>
      <c r="CG106" s="14">
        <v>936.02260899999999</v>
      </c>
      <c r="CH106" s="14">
        <v>935.90415499999995</v>
      </c>
      <c r="CI106" s="14">
        <v>936.18537700000002</v>
      </c>
      <c r="CJ106" s="14">
        <v>935.92904199999998</v>
      </c>
      <c r="CK106" s="14">
        <v>936.085869</v>
      </c>
      <c r="CL106" s="14">
        <v>935.74810400000001</v>
      </c>
      <c r="CM106" s="14">
        <v>935.83734200000004</v>
      </c>
      <c r="CN106" s="14">
        <v>935.59025699999995</v>
      </c>
      <c r="CO106" s="14">
        <v>935.91298500000005</v>
      </c>
      <c r="CP106" s="14">
        <v>935.66586700000005</v>
      </c>
      <c r="CQ106" s="14">
        <v>936.08670600000005</v>
      </c>
      <c r="CR106" s="14">
        <v>936.42924800000003</v>
      </c>
      <c r="CS106" s="14">
        <v>935.86163799999997</v>
      </c>
      <c r="CT106" s="14">
        <v>935.71335499999998</v>
      </c>
      <c r="CU106" s="14">
        <v>935.53441799999996</v>
      </c>
      <c r="CV106" s="14">
        <v>935.59305300000005</v>
      </c>
    </row>
    <row r="107" spans="1:100" ht="13">
      <c r="A107" s="12">
        <v>43202</v>
      </c>
      <c r="B107" s="13" t="s">
        <v>34</v>
      </c>
      <c r="C107" s="13" t="s">
        <v>140</v>
      </c>
      <c r="D107" s="14">
        <v>64.047923999999995</v>
      </c>
      <c r="E107" s="14">
        <v>0.336947</v>
      </c>
      <c r="F107" s="14">
        <v>0.56063099999999999</v>
      </c>
      <c r="G107" s="14">
        <v>0.87381500000000001</v>
      </c>
      <c r="H107" s="14">
        <v>0.61617299999999997</v>
      </c>
      <c r="I107" s="14">
        <v>0.47144599999999998</v>
      </c>
      <c r="J107" s="14">
        <v>0.917964</v>
      </c>
      <c r="K107" s="14">
        <v>0.46789799999999998</v>
      </c>
      <c r="L107" s="14">
        <v>1.0699879999999999</v>
      </c>
      <c r="M107" s="14">
        <v>0.66251300000000002</v>
      </c>
      <c r="N107" s="14">
        <v>0.77623600000000004</v>
      </c>
      <c r="O107" s="14">
        <v>0.85920700000000005</v>
      </c>
      <c r="P107" s="14">
        <v>0.28733900000000001</v>
      </c>
      <c r="Q107" s="14">
        <v>0.24591499999999999</v>
      </c>
      <c r="R107" s="14">
        <v>0.80991299999999999</v>
      </c>
      <c r="S107" s="14">
        <v>0.89762200000000003</v>
      </c>
      <c r="T107" s="14">
        <v>0.49173899999999998</v>
      </c>
      <c r="U107" s="14">
        <v>0.255888</v>
      </c>
      <c r="V107" s="14">
        <v>0.96876499999999999</v>
      </c>
      <c r="W107" s="14">
        <v>0.30208800000000002</v>
      </c>
      <c r="X107" s="14">
        <v>1.4099269999999999</v>
      </c>
      <c r="Y107" s="14">
        <v>-0.30628699999999998</v>
      </c>
      <c r="Z107" s="14">
        <v>0.275787</v>
      </c>
      <c r="AA107" s="14">
        <v>-0.14393500000000001</v>
      </c>
      <c r="AB107" s="14">
        <v>0.87826000000000004</v>
      </c>
      <c r="AC107" s="14">
        <v>-1.0003470000000001</v>
      </c>
      <c r="AD107" s="14">
        <v>0.77569699999999997</v>
      </c>
      <c r="AE107" s="14">
        <v>0.223079</v>
      </c>
      <c r="AF107" s="14">
        <v>0.91981400000000002</v>
      </c>
      <c r="AG107" s="14">
        <v>9.6780000000000005E-2</v>
      </c>
      <c r="AH107" s="14">
        <v>0.85314599999999996</v>
      </c>
      <c r="AI107" s="14">
        <v>0.85237399999999997</v>
      </c>
      <c r="AJ107" s="14">
        <v>0.99499199999999999</v>
      </c>
      <c r="AK107" s="14">
        <v>-0.69595200000000002</v>
      </c>
      <c r="AL107" s="14">
        <v>0.874251</v>
      </c>
      <c r="AM107" s="14">
        <v>1.200747</v>
      </c>
      <c r="AN107" s="14">
        <v>0.92806299999999997</v>
      </c>
      <c r="AO107" s="14">
        <v>4.2773459999999996</v>
      </c>
      <c r="AP107" s="14">
        <v>-0.54863099999999998</v>
      </c>
      <c r="AQ107" s="14">
        <v>1.363218</v>
      </c>
      <c r="AR107" s="14">
        <v>0.26649899999999999</v>
      </c>
      <c r="AS107" s="14">
        <v>0.26640000000000003</v>
      </c>
      <c r="AT107" s="14">
        <v>0.85707199999999994</v>
      </c>
      <c r="AU107" s="14">
        <v>3.3241770000000002</v>
      </c>
      <c r="AV107" s="14">
        <v>0.32440200000000002</v>
      </c>
      <c r="AW107" s="14">
        <v>-0.18042800000000001</v>
      </c>
      <c r="AX107" s="14">
        <v>1.0998699999999999</v>
      </c>
      <c r="AY107" s="14">
        <v>3.0434329999999998</v>
      </c>
      <c r="AZ107" s="14">
        <v>-0.21041299999999999</v>
      </c>
      <c r="BA107" s="14">
        <v>-1.0133129999999999</v>
      </c>
      <c r="BB107" s="14">
        <v>1.9609890000000001</v>
      </c>
      <c r="BC107" s="14">
        <v>-0.401393</v>
      </c>
      <c r="BD107" s="14">
        <v>1.3177289999999999</v>
      </c>
      <c r="BE107" s="14">
        <v>0.28389300000000001</v>
      </c>
      <c r="BF107" s="14">
        <v>2.4055599999999999</v>
      </c>
      <c r="BG107" s="14">
        <v>-1.3663099999999999</v>
      </c>
      <c r="BH107" s="14">
        <v>0.452789</v>
      </c>
      <c r="BI107" s="14">
        <v>0.242567</v>
      </c>
      <c r="BJ107" s="14">
        <v>2.6883430000000001</v>
      </c>
      <c r="BK107" s="14">
        <v>-0.79974500000000004</v>
      </c>
      <c r="BL107" s="14">
        <v>0.53708599999999995</v>
      </c>
      <c r="BM107" s="14">
        <v>0.446133</v>
      </c>
      <c r="BN107" s="14">
        <v>1.8534250000000001</v>
      </c>
      <c r="BO107" s="14">
        <v>0.45746900000000001</v>
      </c>
      <c r="BP107" s="14">
        <v>0.154948</v>
      </c>
      <c r="BQ107" s="14">
        <v>0.94044000000000005</v>
      </c>
      <c r="BR107" s="14">
        <v>0.52853099999999997</v>
      </c>
      <c r="BS107" s="14">
        <v>0.55147100000000004</v>
      </c>
      <c r="BT107" s="14">
        <v>1.327407</v>
      </c>
      <c r="BU107" s="14">
        <v>1.0088269999999999</v>
      </c>
      <c r="BV107" s="14">
        <v>-0.51494799999999996</v>
      </c>
      <c r="BW107" s="14">
        <v>0.56446600000000002</v>
      </c>
      <c r="BX107" s="14">
        <v>1.4115120000000001</v>
      </c>
      <c r="BY107" s="14">
        <v>1.7406250000000001</v>
      </c>
      <c r="BZ107" s="14">
        <v>5.3884000000000001E-2</v>
      </c>
      <c r="CA107" s="14">
        <v>1.6912309999999999</v>
      </c>
      <c r="CB107" s="14">
        <v>-0.69577900000000004</v>
      </c>
      <c r="CC107" s="14">
        <v>0.99731599999999998</v>
      </c>
      <c r="CD107" s="14">
        <v>1.29444</v>
      </c>
      <c r="CE107" s="14">
        <v>0.834287</v>
      </c>
      <c r="CF107" s="14">
        <v>1.561696</v>
      </c>
      <c r="CG107" s="14">
        <v>1.3426480000000001</v>
      </c>
      <c r="CH107" s="14">
        <v>-1.4904219999999999</v>
      </c>
      <c r="CI107" s="14">
        <v>0.388795</v>
      </c>
      <c r="CJ107" s="14">
        <v>0.75567600000000001</v>
      </c>
      <c r="CK107" s="14">
        <v>1.362995</v>
      </c>
      <c r="CL107" s="14">
        <v>-0.27345199999999997</v>
      </c>
      <c r="CM107" s="14">
        <v>1.1721760000000001</v>
      </c>
      <c r="CN107" s="14">
        <v>0.52762500000000001</v>
      </c>
      <c r="CO107" s="14">
        <v>0.90156499999999995</v>
      </c>
      <c r="CP107" s="14">
        <v>-0.57083399999999995</v>
      </c>
      <c r="CQ107" s="14">
        <v>1.0355559999999999</v>
      </c>
      <c r="CR107" s="14">
        <v>0.69774499999999995</v>
      </c>
      <c r="CS107" s="14">
        <v>0.68360600000000005</v>
      </c>
      <c r="CT107" s="14">
        <v>0.87896600000000003</v>
      </c>
      <c r="CU107" s="14">
        <v>-0.41000599999999998</v>
      </c>
      <c r="CV107" s="14">
        <v>0.63828099999999999</v>
      </c>
    </row>
    <row r="108" spans="1:100" ht="13">
      <c r="A108" s="12">
        <v>43202</v>
      </c>
      <c r="B108" s="13" t="s">
        <v>35</v>
      </c>
      <c r="C108" s="13" t="s">
        <v>140</v>
      </c>
      <c r="D108" s="14">
        <v>9202.7990539999992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1.3346999999999999E-2</v>
      </c>
      <c r="AH108" s="14">
        <v>0.24821199999999999</v>
      </c>
      <c r="AI108" s="14">
        <v>2.5988850000000001</v>
      </c>
      <c r="AJ108" s="14">
        <v>13.741683</v>
      </c>
      <c r="AK108" s="14">
        <v>35.497687999999997</v>
      </c>
      <c r="AL108" s="14">
        <v>55.355885000000001</v>
      </c>
      <c r="AM108" s="14">
        <v>91.198595999999995</v>
      </c>
      <c r="AN108" s="14">
        <v>141.410538</v>
      </c>
      <c r="AO108" s="14">
        <v>178.336793</v>
      </c>
      <c r="AP108" s="14">
        <v>169.96565000000001</v>
      </c>
      <c r="AQ108" s="14">
        <v>205.79686100000001</v>
      </c>
      <c r="AR108" s="14">
        <v>195.84344899999999</v>
      </c>
      <c r="AS108" s="14">
        <v>222.25468900000001</v>
      </c>
      <c r="AT108" s="14">
        <v>241.65447700000001</v>
      </c>
      <c r="AU108" s="14">
        <v>235.26751200000001</v>
      </c>
      <c r="AV108" s="14">
        <v>245.683167</v>
      </c>
      <c r="AW108" s="14">
        <v>247.08638099999999</v>
      </c>
      <c r="AX108" s="14">
        <v>252.557379</v>
      </c>
      <c r="AY108" s="14">
        <v>264.61254000000002</v>
      </c>
      <c r="AZ108" s="14">
        <v>280.59904499999999</v>
      </c>
      <c r="BA108" s="14">
        <v>283.34764200000001</v>
      </c>
      <c r="BB108" s="14">
        <v>268.55018999999999</v>
      </c>
      <c r="BC108" s="14">
        <v>266.76859400000001</v>
      </c>
      <c r="BD108" s="14">
        <v>274.60051900000002</v>
      </c>
      <c r="BE108" s="14">
        <v>268.67308700000001</v>
      </c>
      <c r="BF108" s="14">
        <v>277.30441400000001</v>
      </c>
      <c r="BG108" s="14">
        <v>270.726248</v>
      </c>
      <c r="BH108" s="14">
        <v>282.19879100000003</v>
      </c>
      <c r="BI108" s="14">
        <v>279.33269999999999</v>
      </c>
      <c r="BJ108" s="14">
        <v>284.266908</v>
      </c>
      <c r="BK108" s="14">
        <v>271.169107</v>
      </c>
      <c r="BL108" s="14">
        <v>280.577179</v>
      </c>
      <c r="BM108" s="14">
        <v>251.67065700000001</v>
      </c>
      <c r="BN108" s="14">
        <v>247.100368</v>
      </c>
      <c r="BO108" s="14">
        <v>237.273627</v>
      </c>
      <c r="BP108" s="14">
        <v>243.11058499999999</v>
      </c>
      <c r="BQ108" s="14">
        <v>232.140443</v>
      </c>
      <c r="BR108" s="14">
        <v>220.27935500000001</v>
      </c>
      <c r="BS108" s="14">
        <v>223.90469100000001</v>
      </c>
      <c r="BT108" s="14">
        <v>196.742828</v>
      </c>
      <c r="BU108" s="14">
        <v>166.381201</v>
      </c>
      <c r="BV108" s="14">
        <v>145.29966999999999</v>
      </c>
      <c r="BW108" s="14">
        <v>126.484908</v>
      </c>
      <c r="BX108" s="14">
        <v>109.96724500000001</v>
      </c>
      <c r="BY108" s="14">
        <v>117.05780900000001</v>
      </c>
      <c r="BZ108" s="14">
        <v>101.698223</v>
      </c>
      <c r="CA108" s="14">
        <v>76.894051000000005</v>
      </c>
      <c r="CB108" s="14">
        <v>42.420171000000003</v>
      </c>
      <c r="CC108" s="14">
        <v>37.337980000000002</v>
      </c>
      <c r="CD108" s="14">
        <v>25.321249000000002</v>
      </c>
      <c r="CE108" s="14">
        <v>10.781772</v>
      </c>
      <c r="CF108" s="14">
        <v>3.634925</v>
      </c>
      <c r="CG108" s="14">
        <v>5.9139999999999998E-2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43202</v>
      </c>
      <c r="B109" s="13" t="s">
        <v>36</v>
      </c>
      <c r="C109" s="13" t="s">
        <v>140</v>
      </c>
      <c r="D109" s="14">
        <v>338374.16922400001</v>
      </c>
      <c r="E109" s="14">
        <v>3434.6537279999998</v>
      </c>
      <c r="F109" s="14">
        <v>3422.8468680000001</v>
      </c>
      <c r="G109" s="14">
        <v>3428.907236</v>
      </c>
      <c r="H109" s="14">
        <v>3389.1262780000002</v>
      </c>
      <c r="I109" s="14">
        <v>3402.50918</v>
      </c>
      <c r="J109" s="14">
        <v>3387.3444690000001</v>
      </c>
      <c r="K109" s="14">
        <v>3338.1272199999999</v>
      </c>
      <c r="L109" s="14">
        <v>3277.5448099999999</v>
      </c>
      <c r="M109" s="14">
        <v>3270.1691460000002</v>
      </c>
      <c r="N109" s="14">
        <v>3239.2723940000001</v>
      </c>
      <c r="O109" s="14">
        <v>3241.045854</v>
      </c>
      <c r="P109" s="14">
        <v>3235.387072</v>
      </c>
      <c r="Q109" s="14">
        <v>3224.0540209999999</v>
      </c>
      <c r="R109" s="14">
        <v>3197.3668680000001</v>
      </c>
      <c r="S109" s="14">
        <v>3176.1582170000001</v>
      </c>
      <c r="T109" s="14">
        <v>3177.001096</v>
      </c>
      <c r="U109" s="14">
        <v>3210.8940579999999</v>
      </c>
      <c r="V109" s="14">
        <v>3248.7699710000002</v>
      </c>
      <c r="W109" s="14">
        <v>3283.5245989999999</v>
      </c>
      <c r="X109" s="14">
        <v>3308.1792380000002</v>
      </c>
      <c r="Y109" s="14">
        <v>3368.610447</v>
      </c>
      <c r="Z109" s="14">
        <v>3399.714579</v>
      </c>
      <c r="AA109" s="14">
        <v>3436.2053559999999</v>
      </c>
      <c r="AB109" s="14">
        <v>3495.170748</v>
      </c>
      <c r="AC109" s="14">
        <v>3462.4493120000002</v>
      </c>
      <c r="AD109" s="14">
        <v>3445.6094429999998</v>
      </c>
      <c r="AE109" s="14">
        <v>3426.613836</v>
      </c>
      <c r="AF109" s="14">
        <v>3432.6545139999998</v>
      </c>
      <c r="AG109" s="14">
        <v>3401.0496899999998</v>
      </c>
      <c r="AH109" s="14">
        <v>3405.1258859999998</v>
      </c>
      <c r="AI109" s="14">
        <v>3373.7197369999999</v>
      </c>
      <c r="AJ109" s="14">
        <v>3323.9222789999999</v>
      </c>
      <c r="AK109" s="14">
        <v>3292.6342730000001</v>
      </c>
      <c r="AL109" s="14">
        <v>3272.46083</v>
      </c>
      <c r="AM109" s="14">
        <v>3290.6092250000002</v>
      </c>
      <c r="AN109" s="14">
        <v>3318.7176220000001</v>
      </c>
      <c r="AO109" s="14">
        <v>3364.555378</v>
      </c>
      <c r="AP109" s="14">
        <v>3432.5135529999998</v>
      </c>
      <c r="AQ109" s="14">
        <v>3455.0024819999999</v>
      </c>
      <c r="AR109" s="14">
        <v>3440.6757069999999</v>
      </c>
      <c r="AS109" s="14">
        <v>3404.4955829999999</v>
      </c>
      <c r="AT109" s="14">
        <v>3398.7671679999999</v>
      </c>
      <c r="AU109" s="14">
        <v>3383.739004</v>
      </c>
      <c r="AV109" s="14">
        <v>3380.8459330000001</v>
      </c>
      <c r="AW109" s="14">
        <v>3408.620707</v>
      </c>
      <c r="AX109" s="14">
        <v>3381.8373000000001</v>
      </c>
      <c r="AY109" s="14">
        <v>3341.9432670000001</v>
      </c>
      <c r="AZ109" s="14">
        <v>3316.112545</v>
      </c>
      <c r="BA109" s="14">
        <v>3311.9552819999999</v>
      </c>
      <c r="BB109" s="14">
        <v>3305.7459939999999</v>
      </c>
      <c r="BC109" s="14">
        <v>3288.1547540000001</v>
      </c>
      <c r="BD109" s="14">
        <v>3267.1587220000001</v>
      </c>
      <c r="BE109" s="14">
        <v>3262.6133559999998</v>
      </c>
      <c r="BF109" s="14">
        <v>3292.3424110000001</v>
      </c>
      <c r="BG109" s="14">
        <v>3318.9992120000002</v>
      </c>
      <c r="BH109" s="14">
        <v>3335.0115449999998</v>
      </c>
      <c r="BI109" s="14">
        <v>3350.7534350000001</v>
      </c>
      <c r="BJ109" s="14">
        <v>3351.2952919999998</v>
      </c>
      <c r="BK109" s="14">
        <v>3360.1741470000002</v>
      </c>
      <c r="BL109" s="14">
        <v>3370.449873</v>
      </c>
      <c r="BM109" s="14">
        <v>3395.9535259999998</v>
      </c>
      <c r="BN109" s="14">
        <v>3494.8369080000002</v>
      </c>
      <c r="BO109" s="14">
        <v>3535.0017029999999</v>
      </c>
      <c r="BP109" s="14">
        <v>3588.6952219999998</v>
      </c>
      <c r="BQ109" s="14">
        <v>3656.326157</v>
      </c>
      <c r="BR109" s="14">
        <v>3679.625039</v>
      </c>
      <c r="BS109" s="14">
        <v>3668.5888110000001</v>
      </c>
      <c r="BT109" s="14">
        <v>3704.7309479999999</v>
      </c>
      <c r="BU109" s="14">
        <v>3762.4461040000001</v>
      </c>
      <c r="BV109" s="14">
        <v>3805.291311</v>
      </c>
      <c r="BW109" s="14">
        <v>3815.5829389999999</v>
      </c>
      <c r="BX109" s="14">
        <v>3805.4637480000001</v>
      </c>
      <c r="BY109" s="14">
        <v>3748.1622769999999</v>
      </c>
      <c r="BZ109" s="14">
        <v>3766.3198889999999</v>
      </c>
      <c r="CA109" s="14">
        <v>3770.5116950000001</v>
      </c>
      <c r="CB109" s="14">
        <v>3802.7500460000001</v>
      </c>
      <c r="CC109" s="14">
        <v>3895.3533940000002</v>
      </c>
      <c r="CD109" s="14">
        <v>3921.1740150000001</v>
      </c>
      <c r="CE109" s="14">
        <v>3939.0884590000001</v>
      </c>
      <c r="CF109" s="14">
        <v>3991.7336070000001</v>
      </c>
      <c r="CG109" s="14">
        <v>3990.376209</v>
      </c>
      <c r="CH109" s="14">
        <v>3976.7493690000001</v>
      </c>
      <c r="CI109" s="14">
        <v>3910.4903519999998</v>
      </c>
      <c r="CJ109" s="14">
        <v>3918.8209919999999</v>
      </c>
      <c r="CK109" s="14">
        <v>3920.6614509999999</v>
      </c>
      <c r="CL109" s="14">
        <v>3935.7601070000001</v>
      </c>
      <c r="CM109" s="14">
        <v>3926.968973</v>
      </c>
      <c r="CN109" s="14">
        <v>3942.7486450000001</v>
      </c>
      <c r="CO109" s="14">
        <v>3951.924876</v>
      </c>
      <c r="CP109" s="14">
        <v>3949.6522110000001</v>
      </c>
      <c r="CQ109" s="14">
        <v>3921.539475</v>
      </c>
      <c r="CR109" s="14">
        <v>3921.6635839999999</v>
      </c>
      <c r="CS109" s="14">
        <v>3927.0183019999999</v>
      </c>
      <c r="CT109" s="14">
        <v>3952.168349</v>
      </c>
      <c r="CU109" s="14">
        <v>3966.980012</v>
      </c>
      <c r="CV109" s="14">
        <v>3951.0977699999999</v>
      </c>
    </row>
    <row r="110" spans="1:100" ht="13">
      <c r="A110" s="12">
        <v>43203</v>
      </c>
      <c r="B110" s="13" t="s">
        <v>28</v>
      </c>
      <c r="C110" s="13" t="s">
        <v>140</v>
      </c>
      <c r="D110" s="14">
        <v>1122.083717</v>
      </c>
      <c r="E110" s="14">
        <v>11.838357</v>
      </c>
      <c r="F110" s="14">
        <v>11.848534000000001</v>
      </c>
      <c r="G110" s="14">
        <v>11.837673000000001</v>
      </c>
      <c r="H110" s="14">
        <v>11.848361000000001</v>
      </c>
      <c r="I110" s="14">
        <v>11.848837</v>
      </c>
      <c r="J110" s="14">
        <v>11.844099999999999</v>
      </c>
      <c r="K110" s="14">
        <v>11.842174</v>
      </c>
      <c r="L110" s="14">
        <v>11.84915</v>
      </c>
      <c r="M110" s="14">
        <v>11.853816999999999</v>
      </c>
      <c r="N110" s="14">
        <v>11.853895</v>
      </c>
      <c r="O110" s="14">
        <v>11.861912999999999</v>
      </c>
      <c r="P110" s="14">
        <v>11.863246</v>
      </c>
      <c r="Q110" s="14">
        <v>11.872647000000001</v>
      </c>
      <c r="R110" s="14">
        <v>11.860868</v>
      </c>
      <c r="S110" s="14">
        <v>11.871536000000001</v>
      </c>
      <c r="T110" s="14">
        <v>11.864069000000001</v>
      </c>
      <c r="U110" s="14">
        <v>11.871508</v>
      </c>
      <c r="V110" s="14">
        <v>11.865539999999999</v>
      </c>
      <c r="W110" s="14">
        <v>11.874644999999999</v>
      </c>
      <c r="X110" s="14">
        <v>11.876580000000001</v>
      </c>
      <c r="Y110" s="14">
        <v>11.85708</v>
      </c>
      <c r="Z110" s="14">
        <v>11.862690000000001</v>
      </c>
      <c r="AA110" s="14">
        <v>11.866764</v>
      </c>
      <c r="AB110" s="14">
        <v>11.861198</v>
      </c>
      <c r="AC110" s="14">
        <v>11.863038</v>
      </c>
      <c r="AD110" s="14">
        <v>11.857374</v>
      </c>
      <c r="AE110" s="14">
        <v>11.85985</v>
      </c>
      <c r="AF110" s="14">
        <v>11.852734</v>
      </c>
      <c r="AG110" s="14">
        <v>11.826760999999999</v>
      </c>
      <c r="AH110" s="14">
        <v>11.891306999999999</v>
      </c>
      <c r="AI110" s="14">
        <v>11.912426999999999</v>
      </c>
      <c r="AJ110" s="14">
        <v>11.952640000000001</v>
      </c>
      <c r="AK110" s="14">
        <v>11.930630000000001</v>
      </c>
      <c r="AL110" s="14">
        <v>11.940094</v>
      </c>
      <c r="AM110" s="14">
        <v>11.940132</v>
      </c>
      <c r="AN110" s="14">
        <v>11.678988</v>
      </c>
      <c r="AO110" s="14">
        <v>11.520709</v>
      </c>
      <c r="AP110" s="14">
        <v>11.169176999999999</v>
      </c>
      <c r="AQ110" s="14">
        <v>11.243879</v>
      </c>
      <c r="AR110" s="14">
        <v>11.402051</v>
      </c>
      <c r="AS110" s="14">
        <v>11.441172999999999</v>
      </c>
      <c r="AT110" s="14">
        <v>11.412998</v>
      </c>
      <c r="AU110" s="14">
        <v>11.381557000000001</v>
      </c>
      <c r="AV110" s="14">
        <v>11.242483</v>
      </c>
      <c r="AW110" s="14">
        <v>11.091504</v>
      </c>
      <c r="AX110" s="14">
        <v>11.093838</v>
      </c>
      <c r="AY110" s="14">
        <v>11.120158999999999</v>
      </c>
      <c r="AZ110" s="14">
        <v>11.160947999999999</v>
      </c>
      <c r="BA110" s="14">
        <v>11.487314</v>
      </c>
      <c r="BB110" s="14">
        <v>11.711292</v>
      </c>
      <c r="BC110" s="14">
        <v>11.813742</v>
      </c>
      <c r="BD110" s="14">
        <v>11.832471999999999</v>
      </c>
      <c r="BE110" s="14">
        <v>11.854497</v>
      </c>
      <c r="BF110" s="14">
        <v>11.908702999999999</v>
      </c>
      <c r="BG110" s="14">
        <v>11.804067</v>
      </c>
      <c r="BH110" s="14">
        <v>11.766354</v>
      </c>
      <c r="BI110" s="14">
        <v>11.947839999999999</v>
      </c>
      <c r="BJ110" s="14">
        <v>11.986826000000001</v>
      </c>
      <c r="BK110" s="14">
        <v>12.004025</v>
      </c>
      <c r="BL110" s="14">
        <v>11.970715999999999</v>
      </c>
      <c r="BM110" s="14">
        <v>11.937488</v>
      </c>
      <c r="BN110" s="14">
        <v>11.665736000000001</v>
      </c>
      <c r="BO110" s="14">
        <v>11.691514</v>
      </c>
      <c r="BP110" s="14">
        <v>11.630941</v>
      </c>
      <c r="BQ110" s="14">
        <v>11.579332000000001</v>
      </c>
      <c r="BR110" s="14">
        <v>11.554166</v>
      </c>
      <c r="BS110" s="14">
        <v>11.389429</v>
      </c>
      <c r="BT110" s="14">
        <v>11.283175999999999</v>
      </c>
      <c r="BU110" s="14">
        <v>11.527673999999999</v>
      </c>
      <c r="BV110" s="14">
        <v>11.594735</v>
      </c>
      <c r="BW110" s="14">
        <v>11.343973999999999</v>
      </c>
      <c r="BX110" s="14">
        <v>11.4017</v>
      </c>
      <c r="BY110" s="14">
        <v>11.595654</v>
      </c>
      <c r="BZ110" s="14">
        <v>11.634378</v>
      </c>
      <c r="CA110" s="14">
        <v>11.696421000000001</v>
      </c>
      <c r="CB110" s="14">
        <v>11.689966</v>
      </c>
      <c r="CC110" s="14">
        <v>11.731233</v>
      </c>
      <c r="CD110" s="14">
        <v>11.738575000000001</v>
      </c>
      <c r="CE110" s="14">
        <v>11.739509999999999</v>
      </c>
      <c r="CF110" s="14">
        <v>11.463137</v>
      </c>
      <c r="CG110" s="14">
        <v>11.825243</v>
      </c>
      <c r="CH110" s="14">
        <v>11.90828</v>
      </c>
      <c r="CI110" s="14">
        <v>11.962183</v>
      </c>
      <c r="CJ110" s="14">
        <v>11.824717</v>
      </c>
      <c r="CK110" s="14">
        <v>11.934403</v>
      </c>
      <c r="CL110" s="14">
        <v>12.054919</v>
      </c>
      <c r="CM110" s="14">
        <v>12.080133</v>
      </c>
      <c r="CN110" s="14">
        <v>12.051733</v>
      </c>
      <c r="CO110" s="14">
        <v>11.806300999999999</v>
      </c>
      <c r="CP110" s="14">
        <v>11.607175</v>
      </c>
      <c r="CQ110" s="14">
        <v>11.649815</v>
      </c>
      <c r="CR110" s="14">
        <v>11.637043</v>
      </c>
      <c r="CS110" s="14">
        <v>11.636333</v>
      </c>
      <c r="CT110" s="14">
        <v>11.724356999999999</v>
      </c>
      <c r="CU110" s="14">
        <v>10.566955999999999</v>
      </c>
      <c r="CV110" s="14">
        <v>9.4559060000000006</v>
      </c>
    </row>
    <row r="111" spans="1:100" ht="13">
      <c r="A111" s="12">
        <v>43203</v>
      </c>
      <c r="B111" s="13" t="s">
        <v>29</v>
      </c>
      <c r="C111" s="13" t="s">
        <v>140</v>
      </c>
      <c r="D111" s="14">
        <v>230873.05186899999</v>
      </c>
      <c r="E111" s="14">
        <v>2033.3932990000001</v>
      </c>
      <c r="F111" s="14">
        <v>2079.2597059999998</v>
      </c>
      <c r="G111" s="14">
        <v>2087.0434</v>
      </c>
      <c r="H111" s="14">
        <v>1981.224189</v>
      </c>
      <c r="I111" s="14">
        <v>1931.237932</v>
      </c>
      <c r="J111" s="14">
        <v>1857.9916470000001</v>
      </c>
      <c r="K111" s="14">
        <v>1805.5965880000001</v>
      </c>
      <c r="L111" s="14">
        <v>1750.1151850000001</v>
      </c>
      <c r="M111" s="14">
        <v>1702.3849379999999</v>
      </c>
      <c r="N111" s="14">
        <v>1674.2361820000001</v>
      </c>
      <c r="O111" s="14">
        <v>1655.012033</v>
      </c>
      <c r="P111" s="14">
        <v>1638.2947469999999</v>
      </c>
      <c r="Q111" s="14">
        <v>1628.058779</v>
      </c>
      <c r="R111" s="14">
        <v>1614.3730109999999</v>
      </c>
      <c r="S111" s="14">
        <v>1608.6711560000001</v>
      </c>
      <c r="T111" s="14">
        <v>1631.2429030000001</v>
      </c>
      <c r="U111" s="14">
        <v>1647.992859</v>
      </c>
      <c r="V111" s="14">
        <v>1666.5974450000001</v>
      </c>
      <c r="W111" s="14">
        <v>1671.293232</v>
      </c>
      <c r="X111" s="14">
        <v>1716.164172</v>
      </c>
      <c r="Y111" s="14">
        <v>1825.8140860000001</v>
      </c>
      <c r="Z111" s="14">
        <v>1869.078332</v>
      </c>
      <c r="AA111" s="14">
        <v>1863.2816419999999</v>
      </c>
      <c r="AB111" s="14">
        <v>1946.103214</v>
      </c>
      <c r="AC111" s="14">
        <v>2056.5518950000001</v>
      </c>
      <c r="AD111" s="14">
        <v>2222.4734800000001</v>
      </c>
      <c r="AE111" s="14">
        <v>2406.7450760000002</v>
      </c>
      <c r="AF111" s="14">
        <v>2497.384051</v>
      </c>
      <c r="AG111" s="14">
        <v>2507.847053</v>
      </c>
      <c r="AH111" s="14">
        <v>2471.9201680000001</v>
      </c>
      <c r="AI111" s="14">
        <v>2487.3303270000001</v>
      </c>
      <c r="AJ111" s="14">
        <v>2498.1140460000001</v>
      </c>
      <c r="AK111" s="14">
        <v>2560.3721439999999</v>
      </c>
      <c r="AL111" s="14">
        <v>2586.8143530000002</v>
      </c>
      <c r="AM111" s="14">
        <v>2585.2710229999998</v>
      </c>
      <c r="AN111" s="14">
        <v>2582.873247</v>
      </c>
      <c r="AO111" s="14">
        <v>2586.0443399999999</v>
      </c>
      <c r="AP111" s="14">
        <v>2564.1607410000001</v>
      </c>
      <c r="AQ111" s="14">
        <v>2523.8694989999999</v>
      </c>
      <c r="AR111" s="14">
        <v>2500.9142550000001</v>
      </c>
      <c r="AS111" s="14">
        <v>2537.2128269999998</v>
      </c>
      <c r="AT111" s="14">
        <v>2551.8865420000002</v>
      </c>
      <c r="AU111" s="14">
        <v>2539.294887</v>
      </c>
      <c r="AV111" s="14">
        <v>2549.5550189999999</v>
      </c>
      <c r="AW111" s="14">
        <v>2569.588886</v>
      </c>
      <c r="AX111" s="14">
        <v>2558.0451330000001</v>
      </c>
      <c r="AY111" s="14">
        <v>2561.5194139999999</v>
      </c>
      <c r="AZ111" s="14">
        <v>2563.2737470000002</v>
      </c>
      <c r="BA111" s="14">
        <v>2568.0749340000002</v>
      </c>
      <c r="BB111" s="14">
        <v>2592.9814470000001</v>
      </c>
      <c r="BC111" s="14">
        <v>2588.1482380000002</v>
      </c>
      <c r="BD111" s="14">
        <v>2604.9274059999998</v>
      </c>
      <c r="BE111" s="14">
        <v>2608.0467920000001</v>
      </c>
      <c r="BF111" s="14">
        <v>2655.9981910000001</v>
      </c>
      <c r="BG111" s="14">
        <v>2757.0760380000002</v>
      </c>
      <c r="BH111" s="14">
        <v>2849.339708</v>
      </c>
      <c r="BI111" s="14">
        <v>2873.4449300000001</v>
      </c>
      <c r="BJ111" s="14">
        <v>2922.5337479999998</v>
      </c>
      <c r="BK111" s="14">
        <v>2972.9696199999998</v>
      </c>
      <c r="BL111" s="14">
        <v>2982.3014579999999</v>
      </c>
      <c r="BM111" s="14">
        <v>2967.1771060000001</v>
      </c>
      <c r="BN111" s="14">
        <v>2982.352261</v>
      </c>
      <c r="BO111" s="14">
        <v>2983.0412649999998</v>
      </c>
      <c r="BP111" s="14">
        <v>2987.1409079999999</v>
      </c>
      <c r="BQ111" s="14">
        <v>2984.066914</v>
      </c>
      <c r="BR111" s="14">
        <v>2986.9362940000001</v>
      </c>
      <c r="BS111" s="14">
        <v>2956.919551</v>
      </c>
      <c r="BT111" s="14">
        <v>2970.014983</v>
      </c>
      <c r="BU111" s="14">
        <v>2952.534936</v>
      </c>
      <c r="BV111" s="14">
        <v>2895.207977</v>
      </c>
      <c r="BW111" s="14">
        <v>2872.2301539999999</v>
      </c>
      <c r="BX111" s="14">
        <v>2856.5504700000001</v>
      </c>
      <c r="BY111" s="14">
        <v>2842.0792150000002</v>
      </c>
      <c r="BZ111" s="14">
        <v>2793.2555870000001</v>
      </c>
      <c r="CA111" s="14">
        <v>2797.7347730000001</v>
      </c>
      <c r="CB111" s="14">
        <v>2769.146291</v>
      </c>
      <c r="CC111" s="14">
        <v>2693.295627</v>
      </c>
      <c r="CD111" s="14">
        <v>2655.6458229999998</v>
      </c>
      <c r="CE111" s="14">
        <v>2708.0896469999998</v>
      </c>
      <c r="CF111" s="14">
        <v>2707.5798209999998</v>
      </c>
      <c r="CG111" s="14">
        <v>2678.3676970000001</v>
      </c>
      <c r="CH111" s="14">
        <v>2648.3359260000002</v>
      </c>
      <c r="CI111" s="14">
        <v>2631.6527110000002</v>
      </c>
      <c r="CJ111" s="14">
        <v>2626.1877469999999</v>
      </c>
      <c r="CK111" s="14">
        <v>2570.7273</v>
      </c>
      <c r="CL111" s="14">
        <v>2456.7570580000001</v>
      </c>
      <c r="CM111" s="14">
        <v>2368.7828479999998</v>
      </c>
      <c r="CN111" s="14">
        <v>2320.0497890000001</v>
      </c>
      <c r="CO111" s="14">
        <v>2307.4407179999998</v>
      </c>
      <c r="CP111" s="14">
        <v>2304.751436</v>
      </c>
      <c r="CQ111" s="14">
        <v>2210.8025659999998</v>
      </c>
      <c r="CR111" s="14">
        <v>2125.9810309999998</v>
      </c>
      <c r="CS111" s="14">
        <v>2114.676907</v>
      </c>
      <c r="CT111" s="14">
        <v>2114.4155249999999</v>
      </c>
      <c r="CU111" s="14">
        <v>2084.0097949999999</v>
      </c>
      <c r="CV111" s="14">
        <v>2019.7478719999999</v>
      </c>
    </row>
    <row r="112" spans="1:100" ht="13">
      <c r="A112" s="12">
        <v>43203</v>
      </c>
      <c r="B112" s="13" t="s">
        <v>30</v>
      </c>
      <c r="C112" s="13" t="s">
        <v>140</v>
      </c>
      <c r="D112" s="14">
        <v>32638.405332999999</v>
      </c>
      <c r="E112" s="14">
        <v>154.637765</v>
      </c>
      <c r="F112" s="14">
        <v>145.028198</v>
      </c>
      <c r="G112" s="14">
        <v>147.17620400000001</v>
      </c>
      <c r="H112" s="14">
        <v>145.68394900000001</v>
      </c>
      <c r="I112" s="14">
        <v>135.463989</v>
      </c>
      <c r="J112" s="14">
        <v>131.19062600000001</v>
      </c>
      <c r="K112" s="14">
        <v>129.85298700000001</v>
      </c>
      <c r="L112" s="14">
        <v>130.185734</v>
      </c>
      <c r="M112" s="14">
        <v>126.20576800000001</v>
      </c>
      <c r="N112" s="14">
        <v>122.483014</v>
      </c>
      <c r="O112" s="14">
        <v>124.683491</v>
      </c>
      <c r="P112" s="14">
        <v>121.08165099999999</v>
      </c>
      <c r="Q112" s="14">
        <v>119.985108</v>
      </c>
      <c r="R112" s="14">
        <v>117.443507</v>
      </c>
      <c r="S112" s="14">
        <v>119.179507</v>
      </c>
      <c r="T112" s="14">
        <v>118.05449299999999</v>
      </c>
      <c r="U112" s="14">
        <v>118.859815</v>
      </c>
      <c r="V112" s="14">
        <v>121.286888</v>
      </c>
      <c r="W112" s="14">
        <v>135.212379</v>
      </c>
      <c r="X112" s="14">
        <v>145.047403</v>
      </c>
      <c r="Y112" s="14">
        <v>143.50303199999999</v>
      </c>
      <c r="Z112" s="14">
        <v>145.627129</v>
      </c>
      <c r="AA112" s="14">
        <v>182.11169000000001</v>
      </c>
      <c r="AB112" s="14">
        <v>194.86613199999999</v>
      </c>
      <c r="AC112" s="14">
        <v>211.166258</v>
      </c>
      <c r="AD112" s="14">
        <v>225.30983599999999</v>
      </c>
      <c r="AE112" s="14">
        <v>232.61760200000001</v>
      </c>
      <c r="AF112" s="14">
        <v>230.49167600000001</v>
      </c>
      <c r="AG112" s="14">
        <v>236.95283800000001</v>
      </c>
      <c r="AH112" s="14">
        <v>238.60469399999999</v>
      </c>
      <c r="AI112" s="14">
        <v>244.57032100000001</v>
      </c>
      <c r="AJ112" s="14">
        <v>245.134908</v>
      </c>
      <c r="AK112" s="14">
        <v>252.74429599999999</v>
      </c>
      <c r="AL112" s="14">
        <v>266.37187499999999</v>
      </c>
      <c r="AM112" s="14">
        <v>287.412373</v>
      </c>
      <c r="AN112" s="14">
        <v>316.04459600000001</v>
      </c>
      <c r="AO112" s="14">
        <v>329.51656200000002</v>
      </c>
      <c r="AP112" s="14">
        <v>326.27396299999998</v>
      </c>
      <c r="AQ112" s="14">
        <v>329.50392799999997</v>
      </c>
      <c r="AR112" s="14">
        <v>331.655644</v>
      </c>
      <c r="AS112" s="14">
        <v>333.72470199999998</v>
      </c>
      <c r="AT112" s="14">
        <v>331.07165700000002</v>
      </c>
      <c r="AU112" s="14">
        <v>338.11690299999998</v>
      </c>
      <c r="AV112" s="14">
        <v>359.31788399999999</v>
      </c>
      <c r="AW112" s="14">
        <v>391.35698100000002</v>
      </c>
      <c r="AX112" s="14">
        <v>419.92575299999999</v>
      </c>
      <c r="AY112" s="14">
        <v>432.26369199999999</v>
      </c>
      <c r="AZ112" s="14">
        <v>443.03099200000003</v>
      </c>
      <c r="BA112" s="14">
        <v>414.110927</v>
      </c>
      <c r="BB112" s="14">
        <v>414.021928</v>
      </c>
      <c r="BC112" s="14">
        <v>385.37587600000001</v>
      </c>
      <c r="BD112" s="14">
        <v>381.85548999999997</v>
      </c>
      <c r="BE112" s="14">
        <v>379.03913899999998</v>
      </c>
      <c r="BF112" s="14">
        <v>408.90682399999997</v>
      </c>
      <c r="BG112" s="14">
        <v>444.43143400000002</v>
      </c>
      <c r="BH112" s="14">
        <v>462.33003200000002</v>
      </c>
      <c r="BI112" s="14">
        <v>486.70563499999997</v>
      </c>
      <c r="BJ112" s="14">
        <v>518.12796000000003</v>
      </c>
      <c r="BK112" s="14">
        <v>560.53485499999999</v>
      </c>
      <c r="BL112" s="14">
        <v>597.14834499999995</v>
      </c>
      <c r="BM112" s="14">
        <v>624.80132900000001</v>
      </c>
      <c r="BN112" s="14">
        <v>638.16169000000002</v>
      </c>
      <c r="BO112" s="14">
        <v>659.36738400000002</v>
      </c>
      <c r="BP112" s="14">
        <v>679.28295700000001</v>
      </c>
      <c r="BQ112" s="14">
        <v>704.14229499999999</v>
      </c>
      <c r="BR112" s="14">
        <v>713.18781999999999</v>
      </c>
      <c r="BS112" s="14">
        <v>712.19048999999995</v>
      </c>
      <c r="BT112" s="14">
        <v>704.897693</v>
      </c>
      <c r="BU112" s="14">
        <v>686.346271</v>
      </c>
      <c r="BV112" s="14">
        <v>664.83128899999997</v>
      </c>
      <c r="BW112" s="14">
        <v>669.00746400000003</v>
      </c>
      <c r="BX112" s="14">
        <v>660.64077999999995</v>
      </c>
      <c r="BY112" s="14">
        <v>615.86873400000002</v>
      </c>
      <c r="BZ112" s="14">
        <v>499.57274799999999</v>
      </c>
      <c r="CA112" s="14">
        <v>448.04257999999999</v>
      </c>
      <c r="CB112" s="14">
        <v>425.78067499999997</v>
      </c>
      <c r="CC112" s="14">
        <v>392.22771</v>
      </c>
      <c r="CD112" s="14">
        <v>380.14887900000002</v>
      </c>
      <c r="CE112" s="14">
        <v>389.98421999999999</v>
      </c>
      <c r="CF112" s="14">
        <v>408.88852400000002</v>
      </c>
      <c r="CG112" s="14">
        <v>438.72553799999997</v>
      </c>
      <c r="CH112" s="14">
        <v>437.69269100000002</v>
      </c>
      <c r="CI112" s="14">
        <v>425.20789600000001</v>
      </c>
      <c r="CJ112" s="14">
        <v>423.50800400000003</v>
      </c>
      <c r="CK112" s="14">
        <v>414.90727800000002</v>
      </c>
      <c r="CL112" s="14">
        <v>392.72343699999999</v>
      </c>
      <c r="CM112" s="14">
        <v>350.15983299999999</v>
      </c>
      <c r="CN112" s="14">
        <v>323.56827600000003</v>
      </c>
      <c r="CO112" s="14">
        <v>284.37270100000001</v>
      </c>
      <c r="CP112" s="14">
        <v>216.248717</v>
      </c>
      <c r="CQ112" s="14">
        <v>194.77809600000001</v>
      </c>
      <c r="CR112" s="14">
        <v>205.339845</v>
      </c>
      <c r="CS112" s="14">
        <v>214.28554700000001</v>
      </c>
      <c r="CT112" s="14">
        <v>211.90434999999999</v>
      </c>
      <c r="CU112" s="14">
        <v>185.31084799999999</v>
      </c>
      <c r="CV112" s="14">
        <v>161.681906</v>
      </c>
    </row>
    <row r="113" spans="1:100" ht="13">
      <c r="A113" s="12">
        <v>43203</v>
      </c>
      <c r="B113" s="13" t="s">
        <v>31</v>
      </c>
      <c r="C113" s="13" t="s">
        <v>140</v>
      </c>
      <c r="D113" s="14">
        <v>260717.65284200001</v>
      </c>
      <c r="E113" s="14">
        <v>1804.6991310000001</v>
      </c>
      <c r="F113" s="14">
        <v>1695.6836940000001</v>
      </c>
      <c r="G113" s="14">
        <v>1597.6879939999999</v>
      </c>
      <c r="H113" s="14">
        <v>1593.1489180000001</v>
      </c>
      <c r="I113" s="14">
        <v>1579.1296709999999</v>
      </c>
      <c r="J113" s="14">
        <v>1567.6311069999999</v>
      </c>
      <c r="K113" s="14">
        <v>1559.2317539999999</v>
      </c>
      <c r="L113" s="14">
        <v>1560.8917960000001</v>
      </c>
      <c r="M113" s="14">
        <v>1565.9653109999999</v>
      </c>
      <c r="N113" s="14">
        <v>1550.4852719999999</v>
      </c>
      <c r="O113" s="14">
        <v>1553.5368550000001</v>
      </c>
      <c r="P113" s="14">
        <v>1537.2260269999999</v>
      </c>
      <c r="Q113" s="14">
        <v>1547.2286280000001</v>
      </c>
      <c r="R113" s="14">
        <v>1529.3333560000001</v>
      </c>
      <c r="S113" s="14">
        <v>1546.1936290000001</v>
      </c>
      <c r="T113" s="14">
        <v>1542.166189</v>
      </c>
      <c r="U113" s="14">
        <v>1555.4070019999999</v>
      </c>
      <c r="V113" s="14">
        <v>1591.3324050000001</v>
      </c>
      <c r="W113" s="14">
        <v>1601.8900349999999</v>
      </c>
      <c r="X113" s="14">
        <v>1641.5512200000001</v>
      </c>
      <c r="Y113" s="14">
        <v>1696.4384130000001</v>
      </c>
      <c r="Z113" s="14">
        <v>1766.265204</v>
      </c>
      <c r="AA113" s="14">
        <v>1864.692753</v>
      </c>
      <c r="AB113" s="14">
        <v>1957.072555</v>
      </c>
      <c r="AC113" s="14">
        <v>2080.4403090000001</v>
      </c>
      <c r="AD113" s="14">
        <v>2198.4019589999998</v>
      </c>
      <c r="AE113" s="14">
        <v>2278.2090950000002</v>
      </c>
      <c r="AF113" s="14">
        <v>2348.655029</v>
      </c>
      <c r="AG113" s="14">
        <v>2468.3292299999998</v>
      </c>
      <c r="AH113" s="14">
        <v>2440.8328710000001</v>
      </c>
      <c r="AI113" s="14">
        <v>2441.7797810000002</v>
      </c>
      <c r="AJ113" s="14">
        <v>2478.780405</v>
      </c>
      <c r="AK113" s="14">
        <v>2520.6083749999998</v>
      </c>
      <c r="AL113" s="14">
        <v>2516.9438060000002</v>
      </c>
      <c r="AM113" s="14">
        <v>2542.8370060000002</v>
      </c>
      <c r="AN113" s="14">
        <v>2590.7460460000002</v>
      </c>
      <c r="AO113" s="14">
        <v>2689.907721</v>
      </c>
      <c r="AP113" s="14">
        <v>2728.3042810000002</v>
      </c>
      <c r="AQ113" s="14">
        <v>2782.4194809999999</v>
      </c>
      <c r="AR113" s="14">
        <v>2817.817528</v>
      </c>
      <c r="AS113" s="14">
        <v>2893.9815130000002</v>
      </c>
      <c r="AT113" s="14">
        <v>2890.872359</v>
      </c>
      <c r="AU113" s="14">
        <v>2872.1137680000002</v>
      </c>
      <c r="AV113" s="14">
        <v>2880.812394</v>
      </c>
      <c r="AW113" s="14">
        <v>2935.322459</v>
      </c>
      <c r="AX113" s="14">
        <v>2982.6829710000002</v>
      </c>
      <c r="AY113" s="14">
        <v>2995.1095070000001</v>
      </c>
      <c r="AZ113" s="14">
        <v>3058.4975020000002</v>
      </c>
      <c r="BA113" s="14">
        <v>3016.7836590000002</v>
      </c>
      <c r="BB113" s="14">
        <v>3062.3667770000002</v>
      </c>
      <c r="BC113" s="14">
        <v>3083.0558420000002</v>
      </c>
      <c r="BD113" s="14">
        <v>3203.4675710000001</v>
      </c>
      <c r="BE113" s="14">
        <v>3229.0101079999999</v>
      </c>
      <c r="BF113" s="14">
        <v>3295.9853800000001</v>
      </c>
      <c r="BG113" s="14">
        <v>3334.1819369999998</v>
      </c>
      <c r="BH113" s="14">
        <v>3423.1599150000002</v>
      </c>
      <c r="BI113" s="14">
        <v>3397.9946639999998</v>
      </c>
      <c r="BJ113" s="14">
        <v>3482.351056</v>
      </c>
      <c r="BK113" s="14">
        <v>3517.9880050000002</v>
      </c>
      <c r="BL113" s="14">
        <v>3553.5931540000001</v>
      </c>
      <c r="BM113" s="14">
        <v>3634.4185819999998</v>
      </c>
      <c r="BN113" s="14">
        <v>3676.4248040000002</v>
      </c>
      <c r="BO113" s="14">
        <v>3719.078567</v>
      </c>
      <c r="BP113" s="14">
        <v>3758.3458959999998</v>
      </c>
      <c r="BQ113" s="14">
        <v>3763.7144629999998</v>
      </c>
      <c r="BR113" s="14">
        <v>3787.0588579999999</v>
      </c>
      <c r="BS113" s="14">
        <v>3810.4193359999999</v>
      </c>
      <c r="BT113" s="14">
        <v>3788.4587580000002</v>
      </c>
      <c r="BU113" s="14">
        <v>3783.283234</v>
      </c>
      <c r="BV113" s="14">
        <v>3823.7351290000001</v>
      </c>
      <c r="BW113" s="14">
        <v>3818.4719839999998</v>
      </c>
      <c r="BX113" s="14">
        <v>3814.0091830000001</v>
      </c>
      <c r="BY113" s="14">
        <v>3696.9148409999998</v>
      </c>
      <c r="BZ113" s="14">
        <v>3614.8726499999998</v>
      </c>
      <c r="CA113" s="14">
        <v>3561.8365779999999</v>
      </c>
      <c r="CB113" s="14">
        <v>3483.8818240000001</v>
      </c>
      <c r="CC113" s="14">
        <v>3373.9156560000001</v>
      </c>
      <c r="CD113" s="14">
        <v>3303.7726779999998</v>
      </c>
      <c r="CE113" s="14">
        <v>3310.3880330000002</v>
      </c>
      <c r="CF113" s="14">
        <v>3320.8198819999998</v>
      </c>
      <c r="CG113" s="14">
        <v>3358.124656</v>
      </c>
      <c r="CH113" s="14">
        <v>3359.9792670000002</v>
      </c>
      <c r="CI113" s="14">
        <v>3309.2926950000001</v>
      </c>
      <c r="CJ113" s="14">
        <v>3237.215451</v>
      </c>
      <c r="CK113" s="14">
        <v>3162.657905</v>
      </c>
      <c r="CL113" s="14">
        <v>3104.0441519999999</v>
      </c>
      <c r="CM113" s="14">
        <v>3052.024132</v>
      </c>
      <c r="CN113" s="14">
        <v>2969.8588719999998</v>
      </c>
      <c r="CO113" s="14">
        <v>2953.4643270000001</v>
      </c>
      <c r="CP113" s="14">
        <v>2865.0524399999999</v>
      </c>
      <c r="CQ113" s="14">
        <v>2767.3920119999998</v>
      </c>
      <c r="CR113" s="14">
        <v>2631.2819009999998</v>
      </c>
      <c r="CS113" s="14">
        <v>2482.5956169999999</v>
      </c>
      <c r="CT113" s="14">
        <v>2269.63508</v>
      </c>
      <c r="CU113" s="14">
        <v>2192.5891339999998</v>
      </c>
      <c r="CV113" s="14">
        <v>2119.3918819999999</v>
      </c>
    </row>
    <row r="114" spans="1:100" ht="13">
      <c r="A114" s="12">
        <v>43203</v>
      </c>
      <c r="B114" s="13" t="s">
        <v>32</v>
      </c>
      <c r="C114" s="13" t="s">
        <v>140</v>
      </c>
      <c r="D114" s="14">
        <v>2007.8594439999999</v>
      </c>
      <c r="E114" s="14">
        <v>18.338086000000001</v>
      </c>
      <c r="F114" s="14">
        <v>18.683700000000002</v>
      </c>
      <c r="G114" s="14">
        <v>18.620778999999999</v>
      </c>
      <c r="H114" s="14">
        <v>18.675471999999999</v>
      </c>
      <c r="I114" s="14">
        <v>24.487517</v>
      </c>
      <c r="J114" s="14">
        <v>25.663423999999999</v>
      </c>
      <c r="K114" s="14">
        <v>25.522286000000001</v>
      </c>
      <c r="L114" s="14">
        <v>25.550965999999999</v>
      </c>
      <c r="M114" s="14">
        <v>20.236630000000002</v>
      </c>
      <c r="N114" s="14">
        <v>18.853870000000001</v>
      </c>
      <c r="O114" s="14">
        <v>18.872133999999999</v>
      </c>
      <c r="P114" s="14">
        <v>18.825054999999999</v>
      </c>
      <c r="Q114" s="14">
        <v>18.914073999999999</v>
      </c>
      <c r="R114" s="14">
        <v>18.824217000000001</v>
      </c>
      <c r="S114" s="14">
        <v>18.877520000000001</v>
      </c>
      <c r="T114" s="14">
        <v>18.837347000000001</v>
      </c>
      <c r="U114" s="14">
        <v>18.945440000000001</v>
      </c>
      <c r="V114" s="14">
        <v>18.888628000000001</v>
      </c>
      <c r="W114" s="14">
        <v>18.893066000000001</v>
      </c>
      <c r="X114" s="14">
        <v>18.887653</v>
      </c>
      <c r="Y114" s="14">
        <v>18.885352999999999</v>
      </c>
      <c r="Z114" s="14">
        <v>18.859513</v>
      </c>
      <c r="AA114" s="14">
        <v>18.916201999999998</v>
      </c>
      <c r="AB114" s="14">
        <v>19.860572999999999</v>
      </c>
      <c r="AC114" s="14">
        <v>25.586625000000002</v>
      </c>
      <c r="AD114" s="14">
        <v>25.528002000000001</v>
      </c>
      <c r="AE114" s="14">
        <v>25.615271</v>
      </c>
      <c r="AF114" s="14">
        <v>25.757346999999999</v>
      </c>
      <c r="AG114" s="14">
        <v>35.724215000000001</v>
      </c>
      <c r="AH114" s="14">
        <v>35.752614999999999</v>
      </c>
      <c r="AI114" s="14">
        <v>35.678088000000002</v>
      </c>
      <c r="AJ114" s="14">
        <v>34.961565999999998</v>
      </c>
      <c r="AK114" s="14">
        <v>25.563679</v>
      </c>
      <c r="AL114" s="14">
        <v>25.455636999999999</v>
      </c>
      <c r="AM114" s="14">
        <v>25.492678000000002</v>
      </c>
      <c r="AN114" s="14">
        <v>25.504429999999999</v>
      </c>
      <c r="AO114" s="14">
        <v>25.178559</v>
      </c>
      <c r="AP114" s="14">
        <v>25.206451000000001</v>
      </c>
      <c r="AQ114" s="14">
        <v>25.247689999999999</v>
      </c>
      <c r="AR114" s="14">
        <v>24.805299000000002</v>
      </c>
      <c r="AS114" s="14">
        <v>18.510399</v>
      </c>
      <c r="AT114" s="14">
        <v>18.357271000000001</v>
      </c>
      <c r="AU114" s="14">
        <v>18.505884999999999</v>
      </c>
      <c r="AV114" s="14">
        <v>18.508531999999999</v>
      </c>
      <c r="AW114" s="14">
        <v>18.544754000000001</v>
      </c>
      <c r="AX114" s="14">
        <v>18.471232000000001</v>
      </c>
      <c r="AY114" s="14">
        <v>18.514631999999999</v>
      </c>
      <c r="AZ114" s="14">
        <v>18.243061000000001</v>
      </c>
      <c r="BA114" s="14">
        <v>17.542401999999999</v>
      </c>
      <c r="BB114" s="14">
        <v>17.602905</v>
      </c>
      <c r="BC114" s="14">
        <v>17.527626000000001</v>
      </c>
      <c r="BD114" s="14">
        <v>17.419931999999999</v>
      </c>
      <c r="BE114" s="14">
        <v>17.640269</v>
      </c>
      <c r="BF114" s="14">
        <v>17.706638999999999</v>
      </c>
      <c r="BG114" s="14">
        <v>17.796990000000001</v>
      </c>
      <c r="BH114" s="14">
        <v>17.768778000000001</v>
      </c>
      <c r="BI114" s="14">
        <v>17.683385000000001</v>
      </c>
      <c r="BJ114" s="14">
        <v>17.73704</v>
      </c>
      <c r="BK114" s="14">
        <v>17.707664999999999</v>
      </c>
      <c r="BL114" s="14">
        <v>17.651702</v>
      </c>
      <c r="BM114" s="14">
        <v>32.964886</v>
      </c>
      <c r="BN114" s="14">
        <v>33.276688</v>
      </c>
      <c r="BO114" s="14">
        <v>33.313409999999998</v>
      </c>
      <c r="BP114" s="14">
        <v>31.61195</v>
      </c>
      <c r="BQ114" s="14">
        <v>17.738679000000001</v>
      </c>
      <c r="BR114" s="14">
        <v>17.756620999999999</v>
      </c>
      <c r="BS114" s="14">
        <v>17.732054999999999</v>
      </c>
      <c r="BT114" s="14">
        <v>17.753349</v>
      </c>
      <c r="BU114" s="14">
        <v>17.745049999999999</v>
      </c>
      <c r="BV114" s="14">
        <v>17.837776000000002</v>
      </c>
      <c r="BW114" s="14">
        <v>17.754774999999999</v>
      </c>
      <c r="BX114" s="14">
        <v>17.754263999999999</v>
      </c>
      <c r="BY114" s="14">
        <v>17.784987999999998</v>
      </c>
      <c r="BZ114" s="14">
        <v>17.951384000000001</v>
      </c>
      <c r="CA114" s="14">
        <v>17.900469000000001</v>
      </c>
      <c r="CB114" s="14">
        <v>17.794082</v>
      </c>
      <c r="CC114" s="14">
        <v>18.802942000000002</v>
      </c>
      <c r="CD114" s="14">
        <v>18.862174</v>
      </c>
      <c r="CE114" s="14">
        <v>18.882736000000001</v>
      </c>
      <c r="CF114" s="14">
        <v>18.877333</v>
      </c>
      <c r="CG114" s="14">
        <v>18.902595999999999</v>
      </c>
      <c r="CH114" s="14">
        <v>18.868808000000001</v>
      </c>
      <c r="CI114" s="14">
        <v>18.913924999999999</v>
      </c>
      <c r="CJ114" s="14">
        <v>18.858696999999999</v>
      </c>
      <c r="CK114" s="14">
        <v>18.883140999999998</v>
      </c>
      <c r="CL114" s="14">
        <v>18.891307000000001</v>
      </c>
      <c r="CM114" s="14">
        <v>18.905826999999999</v>
      </c>
      <c r="CN114" s="14">
        <v>18.852526999999998</v>
      </c>
      <c r="CO114" s="14">
        <v>18.957681000000001</v>
      </c>
      <c r="CP114" s="14">
        <v>18.891100000000002</v>
      </c>
      <c r="CQ114" s="14">
        <v>18.870052999999999</v>
      </c>
      <c r="CR114" s="14">
        <v>18.909469999999999</v>
      </c>
      <c r="CS114" s="14">
        <v>18.852962999999999</v>
      </c>
      <c r="CT114" s="14">
        <v>18.917681999999999</v>
      </c>
      <c r="CU114" s="14">
        <v>18.886551999999998</v>
      </c>
      <c r="CV114" s="14">
        <v>17.982748000000001</v>
      </c>
    </row>
    <row r="115" spans="1:100" ht="13">
      <c r="A115" s="12">
        <v>43203</v>
      </c>
      <c r="B115" s="13" t="s">
        <v>33</v>
      </c>
      <c r="C115" s="13" t="s">
        <v>140</v>
      </c>
      <c r="D115" s="14">
        <v>89907.213822000005</v>
      </c>
      <c r="E115" s="14">
        <v>935.65991599999995</v>
      </c>
      <c r="F115" s="14">
        <v>936.11859600000003</v>
      </c>
      <c r="G115" s="14">
        <v>935.61309600000004</v>
      </c>
      <c r="H115" s="14">
        <v>935.76113299999997</v>
      </c>
      <c r="I115" s="14">
        <v>935.66950999999995</v>
      </c>
      <c r="J115" s="14">
        <v>935.76695400000006</v>
      </c>
      <c r="K115" s="14">
        <v>936.28928699999994</v>
      </c>
      <c r="L115" s="14">
        <v>937.03860099999997</v>
      </c>
      <c r="M115" s="14">
        <v>937.03739700000006</v>
      </c>
      <c r="N115" s="14">
        <v>936.91083600000002</v>
      </c>
      <c r="O115" s="14">
        <v>936.994551</v>
      </c>
      <c r="P115" s="14">
        <v>936.90958000000001</v>
      </c>
      <c r="Q115" s="14">
        <v>937.24574500000006</v>
      </c>
      <c r="R115" s="14">
        <v>937.02923799999996</v>
      </c>
      <c r="S115" s="14">
        <v>937.24694099999999</v>
      </c>
      <c r="T115" s="14">
        <v>937.04216199999996</v>
      </c>
      <c r="U115" s="14">
        <v>936.90551600000003</v>
      </c>
      <c r="V115" s="14">
        <v>936.11516600000004</v>
      </c>
      <c r="W115" s="14">
        <v>936.97673999999995</v>
      </c>
      <c r="X115" s="14">
        <v>936.99469499999998</v>
      </c>
      <c r="Y115" s="14">
        <v>937.08225100000004</v>
      </c>
      <c r="Z115" s="14">
        <v>937.04193699999996</v>
      </c>
      <c r="AA115" s="14">
        <v>937.09373100000005</v>
      </c>
      <c r="AB115" s="14">
        <v>937.10540100000003</v>
      </c>
      <c r="AC115" s="14">
        <v>936.24223199999994</v>
      </c>
      <c r="AD115" s="14">
        <v>935.99916800000005</v>
      </c>
      <c r="AE115" s="14">
        <v>935.77185599999996</v>
      </c>
      <c r="AF115" s="14">
        <v>935.78698899999995</v>
      </c>
      <c r="AG115" s="14">
        <v>935.62744999999995</v>
      </c>
      <c r="AH115" s="14">
        <v>935.82943899999998</v>
      </c>
      <c r="AI115" s="14">
        <v>935.69639700000005</v>
      </c>
      <c r="AJ115" s="14">
        <v>935.83710199999996</v>
      </c>
      <c r="AK115" s="14">
        <v>935.60745999999995</v>
      </c>
      <c r="AL115" s="14">
        <v>935.848432</v>
      </c>
      <c r="AM115" s="14">
        <v>935.73403399999995</v>
      </c>
      <c r="AN115" s="14">
        <v>935.76095999999995</v>
      </c>
      <c r="AO115" s="14">
        <v>935.40274599999998</v>
      </c>
      <c r="AP115" s="14">
        <v>935.59971199999995</v>
      </c>
      <c r="AQ115" s="14">
        <v>936.76762699999995</v>
      </c>
      <c r="AR115" s="14">
        <v>937.10318900000004</v>
      </c>
      <c r="AS115" s="14">
        <v>937.03291300000001</v>
      </c>
      <c r="AT115" s="14">
        <v>937.10754299999996</v>
      </c>
      <c r="AU115" s="14">
        <v>936.76943400000005</v>
      </c>
      <c r="AV115" s="14">
        <v>936.76769000000002</v>
      </c>
      <c r="AW115" s="14">
        <v>936.77547500000003</v>
      </c>
      <c r="AX115" s="14">
        <v>936.61476100000004</v>
      </c>
      <c r="AY115" s="14">
        <v>936.54736300000002</v>
      </c>
      <c r="AZ115" s="14">
        <v>936.59370100000001</v>
      </c>
      <c r="BA115" s="14">
        <v>936.99163599999997</v>
      </c>
      <c r="BB115" s="14">
        <v>937.02261299999998</v>
      </c>
      <c r="BC115" s="14">
        <v>937.03882099999998</v>
      </c>
      <c r="BD115" s="14">
        <v>937.02969700000006</v>
      </c>
      <c r="BE115" s="14">
        <v>936.99882000000002</v>
      </c>
      <c r="BF115" s="14">
        <v>936.84899299999995</v>
      </c>
      <c r="BG115" s="14">
        <v>937.01466300000004</v>
      </c>
      <c r="BH115" s="14">
        <v>936.96150799999998</v>
      </c>
      <c r="BI115" s="14">
        <v>936.75065199999995</v>
      </c>
      <c r="BJ115" s="14">
        <v>936.99054100000001</v>
      </c>
      <c r="BK115" s="14">
        <v>936.80531199999996</v>
      </c>
      <c r="BL115" s="14">
        <v>936.70596799999998</v>
      </c>
      <c r="BM115" s="14">
        <v>936.57323199999996</v>
      </c>
      <c r="BN115" s="14">
        <v>936.830512</v>
      </c>
      <c r="BO115" s="14">
        <v>936.92155600000001</v>
      </c>
      <c r="BP115" s="14">
        <v>936.73244699999998</v>
      </c>
      <c r="BQ115" s="14">
        <v>936.64675399999999</v>
      </c>
      <c r="BR115" s="14">
        <v>936.69127000000003</v>
      </c>
      <c r="BS115" s="14">
        <v>936.64556300000004</v>
      </c>
      <c r="BT115" s="14">
        <v>936.66160500000001</v>
      </c>
      <c r="BU115" s="14">
        <v>935.99816499999997</v>
      </c>
      <c r="BV115" s="14">
        <v>936.76822000000004</v>
      </c>
      <c r="BW115" s="14">
        <v>936.52978299999995</v>
      </c>
      <c r="BX115" s="14">
        <v>936.60677899999996</v>
      </c>
      <c r="BY115" s="14">
        <v>936.27089599999999</v>
      </c>
      <c r="BZ115" s="14">
        <v>937.03937499999995</v>
      </c>
      <c r="CA115" s="14">
        <v>936.01124300000004</v>
      </c>
      <c r="CB115" s="14">
        <v>936.61421199999995</v>
      </c>
      <c r="CC115" s="14">
        <v>936.63446399999998</v>
      </c>
      <c r="CD115" s="14">
        <v>936.55752600000005</v>
      </c>
      <c r="CE115" s="14">
        <v>936.48620100000005</v>
      </c>
      <c r="CF115" s="14">
        <v>936.48604599999999</v>
      </c>
      <c r="CG115" s="14">
        <v>936.418542</v>
      </c>
      <c r="CH115" s="14">
        <v>936.40303500000005</v>
      </c>
      <c r="CI115" s="14">
        <v>936.07418900000005</v>
      </c>
      <c r="CJ115" s="14">
        <v>936.44874100000004</v>
      </c>
      <c r="CK115" s="14">
        <v>936.31913099999997</v>
      </c>
      <c r="CL115" s="14">
        <v>936.45957499999997</v>
      </c>
      <c r="CM115" s="14">
        <v>936.65895</v>
      </c>
      <c r="CN115" s="14">
        <v>935.61868000000004</v>
      </c>
      <c r="CO115" s="14">
        <v>936.54964299999995</v>
      </c>
      <c r="CP115" s="14">
        <v>936.60585800000001</v>
      </c>
      <c r="CQ115" s="14">
        <v>936.53521999999998</v>
      </c>
      <c r="CR115" s="14">
        <v>936.88951199999997</v>
      </c>
      <c r="CS115" s="14">
        <v>936.67602999999997</v>
      </c>
      <c r="CT115" s="14">
        <v>936.67273299999999</v>
      </c>
      <c r="CU115" s="14">
        <v>936.688356</v>
      </c>
      <c r="CV115" s="14">
        <v>936.85790099999997</v>
      </c>
    </row>
    <row r="116" spans="1:100" ht="13">
      <c r="A116" s="12">
        <v>43203</v>
      </c>
      <c r="B116" s="13" t="s">
        <v>34</v>
      </c>
      <c r="C116" s="13" t="s">
        <v>140</v>
      </c>
      <c r="D116" s="14">
        <v>67.988394</v>
      </c>
      <c r="E116" s="14">
        <v>9.3514E-2</v>
      </c>
      <c r="F116" s="14">
        <v>1.163897</v>
      </c>
      <c r="G116" s="14">
        <v>0.52180400000000005</v>
      </c>
      <c r="H116" s="14">
        <v>0.80245699999999998</v>
      </c>
      <c r="I116" s="14">
        <v>-5.1834999999999999E-2</v>
      </c>
      <c r="J116" s="14">
        <v>0.77292799999999995</v>
      </c>
      <c r="K116" s="14">
        <v>0.48280299999999998</v>
      </c>
      <c r="L116" s="14">
        <v>1.141383</v>
      </c>
      <c r="M116" s="14">
        <v>0.73451599999999995</v>
      </c>
      <c r="N116" s="14">
        <v>0.58158200000000004</v>
      </c>
      <c r="O116" s="14">
        <v>0.47189700000000001</v>
      </c>
      <c r="P116" s="14">
        <v>0.155083</v>
      </c>
      <c r="Q116" s="14">
        <v>0.20027600000000001</v>
      </c>
      <c r="R116" s="14">
        <v>0.62331899999999996</v>
      </c>
      <c r="S116" s="14">
        <v>0.88850099999999999</v>
      </c>
      <c r="T116" s="14">
        <v>0.65705800000000003</v>
      </c>
      <c r="U116" s="14">
        <v>0.92021299999999995</v>
      </c>
      <c r="V116" s="14">
        <v>0.136126</v>
      </c>
      <c r="W116" s="14">
        <v>1.8431850000000001</v>
      </c>
      <c r="X116" s="14">
        <v>0.20648900000000001</v>
      </c>
      <c r="Y116" s="14">
        <v>4.2963000000000001E-2</v>
      </c>
      <c r="Z116" s="14">
        <v>0.980321</v>
      </c>
      <c r="AA116" s="14">
        <v>0.54168899999999998</v>
      </c>
      <c r="AB116" s="14">
        <v>0.827461</v>
      </c>
      <c r="AC116" s="14">
        <v>-3.1517999999999997E-2</v>
      </c>
      <c r="AD116" s="14">
        <v>-0.37525799999999998</v>
      </c>
      <c r="AE116" s="14">
        <v>-1.635704</v>
      </c>
      <c r="AF116" s="14">
        <v>0.54638399999999998</v>
      </c>
      <c r="AG116" s="14">
        <v>0.29813200000000001</v>
      </c>
      <c r="AH116" s="14">
        <v>1.382279</v>
      </c>
      <c r="AI116" s="14">
        <v>0.52523799999999998</v>
      </c>
      <c r="AJ116" s="14">
        <v>1.3320289999999999</v>
      </c>
      <c r="AK116" s="14">
        <v>1.0402659999999999</v>
      </c>
      <c r="AL116" s="14">
        <v>4.0673500000000002</v>
      </c>
      <c r="AM116" s="14">
        <v>4.9798749999999998</v>
      </c>
      <c r="AN116" s="14">
        <v>2.808738</v>
      </c>
      <c r="AO116" s="14">
        <v>2.409195</v>
      </c>
      <c r="AP116" s="14">
        <v>2.3727719999999999</v>
      </c>
      <c r="AQ116" s="14">
        <v>2.2832629999999998</v>
      </c>
      <c r="AR116" s="14">
        <v>1.6470720000000001</v>
      </c>
      <c r="AS116" s="14">
        <v>0.77445200000000003</v>
      </c>
      <c r="AT116" s="14">
        <v>-0.20571</v>
      </c>
      <c r="AU116" s="14">
        <v>0.90086200000000005</v>
      </c>
      <c r="AV116" s="14">
        <v>0.69400799999999996</v>
      </c>
      <c r="AW116" s="14">
        <v>-1.3022590000000001</v>
      </c>
      <c r="AX116" s="14">
        <v>-1.3462890000000001</v>
      </c>
      <c r="AY116" s="14">
        <v>1.359907</v>
      </c>
      <c r="AZ116" s="14">
        <v>-0.33360800000000002</v>
      </c>
      <c r="BA116" s="14">
        <v>-0.38970900000000003</v>
      </c>
      <c r="BB116" s="14">
        <v>-1.4941789999999999</v>
      </c>
      <c r="BC116" s="14">
        <v>-1.10721</v>
      </c>
      <c r="BD116" s="14">
        <v>-0.86184300000000003</v>
      </c>
      <c r="BE116" s="14">
        <v>-0.17632</v>
      </c>
      <c r="BF116" s="14">
        <v>0.69203199999999998</v>
      </c>
      <c r="BG116" s="14">
        <v>2.2449669999999999</v>
      </c>
      <c r="BH116" s="14">
        <v>1.7879750000000001</v>
      </c>
      <c r="BI116" s="14">
        <v>2.2781639999999999</v>
      </c>
      <c r="BJ116" s="14">
        <v>2.1801949999999999</v>
      </c>
      <c r="BK116" s="14">
        <v>2.5453540000000001</v>
      </c>
      <c r="BL116" s="14">
        <v>1.9300079999999999</v>
      </c>
      <c r="BM116" s="14">
        <v>2.4807419999999998</v>
      </c>
      <c r="BN116" s="14">
        <v>1.038891</v>
      </c>
      <c r="BO116" s="14">
        <v>-0.87173400000000001</v>
      </c>
      <c r="BP116" s="14">
        <v>-4.8046040000000003</v>
      </c>
      <c r="BQ116" s="14">
        <v>-0.58671300000000004</v>
      </c>
      <c r="BR116" s="14">
        <v>0.31380200000000003</v>
      </c>
      <c r="BS116" s="14">
        <v>0.87606700000000004</v>
      </c>
      <c r="BT116" s="14">
        <v>0.44306000000000001</v>
      </c>
      <c r="BU116" s="14">
        <v>0.25137700000000002</v>
      </c>
      <c r="BV116" s="14">
        <v>1.284454</v>
      </c>
      <c r="BW116" s="14">
        <v>-0.44873600000000002</v>
      </c>
      <c r="BX116" s="14">
        <v>0.93696999999999997</v>
      </c>
      <c r="BY116" s="14">
        <v>1.269741</v>
      </c>
      <c r="BZ116" s="14">
        <v>-0.206455</v>
      </c>
      <c r="CA116" s="14">
        <v>0.64378299999999999</v>
      </c>
      <c r="CB116" s="14">
        <v>0.88204800000000005</v>
      </c>
      <c r="CC116" s="14">
        <v>1.015577</v>
      </c>
      <c r="CD116" s="14">
        <v>0.77276400000000001</v>
      </c>
      <c r="CE116" s="14">
        <v>0.34400999999999998</v>
      </c>
      <c r="CF116" s="14">
        <v>2.2522859999999998</v>
      </c>
      <c r="CG116" s="14">
        <v>0.75428799999999996</v>
      </c>
      <c r="CH116" s="14">
        <v>-0.50059299999999995</v>
      </c>
      <c r="CI116" s="14">
        <v>2.3252950000000001</v>
      </c>
      <c r="CJ116" s="14">
        <v>-0.61698200000000003</v>
      </c>
      <c r="CK116" s="14">
        <v>1.1820040000000001</v>
      </c>
      <c r="CL116" s="14">
        <v>0.499251</v>
      </c>
      <c r="CM116" s="14">
        <v>0.51277200000000001</v>
      </c>
      <c r="CN116" s="14">
        <v>1.097996</v>
      </c>
      <c r="CO116" s="14">
        <v>1.1153299999999999</v>
      </c>
      <c r="CP116" s="14">
        <v>-0.27422000000000002</v>
      </c>
      <c r="CQ116" s="14">
        <v>0.87829800000000002</v>
      </c>
      <c r="CR116" s="14">
        <v>1.6090150000000001</v>
      </c>
      <c r="CS116" s="14">
        <v>2.9492000000000001E-2</v>
      </c>
      <c r="CT116" s="14">
        <v>0.63109899999999997</v>
      </c>
      <c r="CU116" s="14">
        <v>0.85059399999999996</v>
      </c>
      <c r="CV116" s="14">
        <v>1.448885</v>
      </c>
    </row>
    <row r="117" spans="1:100" ht="13">
      <c r="A117" s="12">
        <v>43203</v>
      </c>
      <c r="B117" s="13" t="s">
        <v>35</v>
      </c>
      <c r="C117" s="13" t="s">
        <v>140</v>
      </c>
      <c r="D117" s="14">
        <v>7789.7664919999997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3.9286000000000001E-2</v>
      </c>
      <c r="AI117" s="14">
        <v>3.2210570000000001</v>
      </c>
      <c r="AJ117" s="14">
        <v>18.14066</v>
      </c>
      <c r="AK117" s="14">
        <v>39.187817000000003</v>
      </c>
      <c r="AL117" s="14">
        <v>71.852507000000003</v>
      </c>
      <c r="AM117" s="14">
        <v>110.480991</v>
      </c>
      <c r="AN117" s="14">
        <v>139.11065600000001</v>
      </c>
      <c r="AO117" s="14">
        <v>116.55026100000001</v>
      </c>
      <c r="AP117" s="14">
        <v>103.296443</v>
      </c>
      <c r="AQ117" s="14">
        <v>109.297346</v>
      </c>
      <c r="AR117" s="14">
        <v>104.32522899999999</v>
      </c>
      <c r="AS117" s="14">
        <v>82.092682999999994</v>
      </c>
      <c r="AT117" s="14">
        <v>117.991129</v>
      </c>
      <c r="AU117" s="14">
        <v>148.15421900000001</v>
      </c>
      <c r="AV117" s="14">
        <v>152.18254099999999</v>
      </c>
      <c r="AW117" s="14">
        <v>170.964122</v>
      </c>
      <c r="AX117" s="14">
        <v>181.38386700000001</v>
      </c>
      <c r="AY117" s="14">
        <v>168.61205000000001</v>
      </c>
      <c r="AZ117" s="14">
        <v>203.76550599999999</v>
      </c>
      <c r="BA117" s="14">
        <v>217.91599299999999</v>
      </c>
      <c r="BB117" s="14">
        <v>222.64238700000001</v>
      </c>
      <c r="BC117" s="14">
        <v>230.09927300000001</v>
      </c>
      <c r="BD117" s="14">
        <v>245.40624099999999</v>
      </c>
      <c r="BE117" s="14">
        <v>272.68711300000001</v>
      </c>
      <c r="BF117" s="14">
        <v>286.22998200000001</v>
      </c>
      <c r="BG117" s="14">
        <v>269.17008499999997</v>
      </c>
      <c r="BH117" s="14">
        <v>258.22448500000002</v>
      </c>
      <c r="BI117" s="14">
        <v>274.1687</v>
      </c>
      <c r="BJ117" s="14">
        <v>245.59226799999999</v>
      </c>
      <c r="BK117" s="14">
        <v>223.06930299999999</v>
      </c>
      <c r="BL117" s="14">
        <v>206.94292999999999</v>
      </c>
      <c r="BM117" s="14">
        <v>180.96901099999999</v>
      </c>
      <c r="BN117" s="14">
        <v>192.27470400000001</v>
      </c>
      <c r="BO117" s="14">
        <v>192.53364999999999</v>
      </c>
      <c r="BP117" s="14">
        <v>191.47251299999999</v>
      </c>
      <c r="BQ117" s="14">
        <v>187.78472099999999</v>
      </c>
      <c r="BR117" s="14">
        <v>194.39089300000001</v>
      </c>
      <c r="BS117" s="14">
        <v>198.893754</v>
      </c>
      <c r="BT117" s="14">
        <v>187.79116400000001</v>
      </c>
      <c r="BU117" s="14">
        <v>185.10200399999999</v>
      </c>
      <c r="BV117" s="14">
        <v>171.304766</v>
      </c>
      <c r="BW117" s="14">
        <v>155.266986</v>
      </c>
      <c r="BX117" s="14">
        <v>144.543601</v>
      </c>
      <c r="BY117" s="14">
        <v>135.440212</v>
      </c>
      <c r="BZ117" s="14">
        <v>133.49107000000001</v>
      </c>
      <c r="CA117" s="14">
        <v>112.66187600000001</v>
      </c>
      <c r="CB117" s="14">
        <v>89.595318000000006</v>
      </c>
      <c r="CC117" s="14">
        <v>67.062150000000003</v>
      </c>
      <c r="CD117" s="14">
        <v>41.816969999999998</v>
      </c>
      <c r="CE117" s="14">
        <v>23.260940999999999</v>
      </c>
      <c r="CF117" s="14">
        <v>9.6515979999999999</v>
      </c>
      <c r="CG117" s="14">
        <v>1.6614599999999999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43203</v>
      </c>
      <c r="B118" s="13" t="s">
        <v>36</v>
      </c>
      <c r="C118" s="13" t="s">
        <v>140</v>
      </c>
      <c r="D118" s="14">
        <v>337308.71863399999</v>
      </c>
      <c r="E118" s="14">
        <v>3935.972362</v>
      </c>
      <c r="F118" s="14">
        <v>3846.798918</v>
      </c>
      <c r="G118" s="14">
        <v>3805.9948570000001</v>
      </c>
      <c r="H118" s="14">
        <v>3797.714113</v>
      </c>
      <c r="I118" s="14">
        <v>3789.7801370000002</v>
      </c>
      <c r="J118" s="14">
        <v>3790.1035659999998</v>
      </c>
      <c r="K118" s="14">
        <v>3794.1388619999998</v>
      </c>
      <c r="L118" s="14">
        <v>3770.0897380000001</v>
      </c>
      <c r="M118" s="14">
        <v>3768.8916450000002</v>
      </c>
      <c r="N118" s="14">
        <v>3764.3399850000001</v>
      </c>
      <c r="O118" s="14">
        <v>3764.4246990000001</v>
      </c>
      <c r="P118" s="14">
        <v>3754.5428910000001</v>
      </c>
      <c r="Q118" s="14">
        <v>3735.5954609999999</v>
      </c>
      <c r="R118" s="14">
        <v>3731.9301919999998</v>
      </c>
      <c r="S118" s="14">
        <v>3711.5321909999998</v>
      </c>
      <c r="T118" s="14">
        <v>3710.6286220000002</v>
      </c>
      <c r="U118" s="14">
        <v>3692.8990939999999</v>
      </c>
      <c r="V118" s="14">
        <v>3682.5510770000001</v>
      </c>
      <c r="W118" s="14">
        <v>3693.9808640000001</v>
      </c>
      <c r="X118" s="14">
        <v>3671.888387</v>
      </c>
      <c r="Y118" s="14">
        <v>3667.1198589999999</v>
      </c>
      <c r="Z118" s="14">
        <v>3678.2580800000001</v>
      </c>
      <c r="AA118" s="14">
        <v>3704.1957360000001</v>
      </c>
      <c r="AB118" s="14">
        <v>3697.7508849999999</v>
      </c>
      <c r="AC118" s="14">
        <v>3679.3824249999998</v>
      </c>
      <c r="AD118" s="14">
        <v>3643.3165749999998</v>
      </c>
      <c r="AE118" s="14">
        <v>3582.521487</v>
      </c>
      <c r="AF118" s="14">
        <v>3569.683313</v>
      </c>
      <c r="AG118" s="14">
        <v>3532.1578639999998</v>
      </c>
      <c r="AH118" s="14">
        <v>3529.1916000000001</v>
      </c>
      <c r="AI118" s="14">
        <v>3485.704107</v>
      </c>
      <c r="AJ118" s="14">
        <v>3427.2709420000001</v>
      </c>
      <c r="AK118" s="14">
        <v>3385.9328139999998</v>
      </c>
      <c r="AL118" s="14">
        <v>3376.1975339999999</v>
      </c>
      <c r="AM118" s="14">
        <v>3331.914824</v>
      </c>
      <c r="AN118" s="14">
        <v>3280.92641</v>
      </c>
      <c r="AO118" s="14">
        <v>3268.1820389999998</v>
      </c>
      <c r="AP118" s="14">
        <v>3316.0622159999998</v>
      </c>
      <c r="AQ118" s="14">
        <v>3380.0511729999998</v>
      </c>
      <c r="AR118" s="14">
        <v>3417.9907859999998</v>
      </c>
      <c r="AS118" s="14">
        <v>3430.2448709999999</v>
      </c>
      <c r="AT118" s="14">
        <v>3461.613758</v>
      </c>
      <c r="AU118" s="14">
        <v>3495.078544</v>
      </c>
      <c r="AV118" s="14">
        <v>3479.528597</v>
      </c>
      <c r="AW118" s="14">
        <v>3456.018904</v>
      </c>
      <c r="AX118" s="14">
        <v>3452.273968</v>
      </c>
      <c r="AY118" s="14">
        <v>3458.8841950000001</v>
      </c>
      <c r="AZ118" s="14">
        <v>3401.6655340000002</v>
      </c>
      <c r="BA118" s="14">
        <v>3392.4818140000002</v>
      </c>
      <c r="BB118" s="14">
        <v>3381.95498</v>
      </c>
      <c r="BC118" s="14">
        <v>3425.406575</v>
      </c>
      <c r="BD118" s="14">
        <v>3384.8642199999999</v>
      </c>
      <c r="BE118" s="14">
        <v>3363.179001</v>
      </c>
      <c r="BF118" s="14">
        <v>3314.1035230000002</v>
      </c>
      <c r="BG118" s="14">
        <v>3275.825433</v>
      </c>
      <c r="BH118" s="14">
        <v>3196.1003270000001</v>
      </c>
      <c r="BI118" s="14">
        <v>3210.8252790000001</v>
      </c>
      <c r="BJ118" s="14">
        <v>3219.0254380000001</v>
      </c>
      <c r="BK118" s="14">
        <v>3198.8002550000001</v>
      </c>
      <c r="BL118" s="14">
        <v>3205.80816</v>
      </c>
      <c r="BM118" s="14">
        <v>3140.7175900000002</v>
      </c>
      <c r="BN118" s="14">
        <v>3109.2530350000002</v>
      </c>
      <c r="BO118" s="14">
        <v>3109.8147220000001</v>
      </c>
      <c r="BP118" s="14">
        <v>3092.2114299999998</v>
      </c>
      <c r="BQ118" s="14">
        <v>3114.5456349999999</v>
      </c>
      <c r="BR118" s="14">
        <v>3109.9149619999998</v>
      </c>
      <c r="BS118" s="14">
        <v>3084.9659390000002</v>
      </c>
      <c r="BT118" s="14">
        <v>3085.2565589999999</v>
      </c>
      <c r="BU118" s="14">
        <v>3077.6145670000001</v>
      </c>
      <c r="BV118" s="14">
        <v>3093.0415600000001</v>
      </c>
      <c r="BW118" s="14">
        <v>3178.5291099999999</v>
      </c>
      <c r="BX118" s="14">
        <v>3153.6210470000001</v>
      </c>
      <c r="BY118" s="14">
        <v>3141.38157</v>
      </c>
      <c r="BZ118" s="14">
        <v>3274.2836710000001</v>
      </c>
      <c r="CA118" s="14">
        <v>3334.324983</v>
      </c>
      <c r="CB118" s="14">
        <v>3430.4152170000002</v>
      </c>
      <c r="CC118" s="14">
        <v>3585.2705249999999</v>
      </c>
      <c r="CD118" s="14">
        <v>3685.5022039999999</v>
      </c>
      <c r="CE118" s="14">
        <v>3636.9278589999999</v>
      </c>
      <c r="CF118" s="14">
        <v>3630.9317160000001</v>
      </c>
      <c r="CG118" s="14">
        <v>3615.2709300000001</v>
      </c>
      <c r="CH118" s="14">
        <v>3666.4726599999999</v>
      </c>
      <c r="CI118" s="14">
        <v>3686.2741270000001</v>
      </c>
      <c r="CJ118" s="14">
        <v>3724.845613</v>
      </c>
      <c r="CK118" s="14">
        <v>3730.6997740000002</v>
      </c>
      <c r="CL118" s="14">
        <v>3792.7428199999999</v>
      </c>
      <c r="CM118" s="14">
        <v>3850.6829389999998</v>
      </c>
      <c r="CN118" s="14">
        <v>3872.7825280000002</v>
      </c>
      <c r="CO118" s="14">
        <v>3817.3816200000001</v>
      </c>
      <c r="CP118" s="14">
        <v>3790.0191989999998</v>
      </c>
      <c r="CQ118" s="14">
        <v>3780.2112379999999</v>
      </c>
      <c r="CR118" s="14">
        <v>3761.4133459999998</v>
      </c>
      <c r="CS118" s="14">
        <v>3723.6584849999999</v>
      </c>
      <c r="CT118" s="14">
        <v>3749.6389170000002</v>
      </c>
      <c r="CU118" s="14">
        <v>3685.2293530000002</v>
      </c>
      <c r="CV118" s="14">
        <v>3621.579479</v>
      </c>
    </row>
    <row r="119" spans="1:100" ht="13">
      <c r="A119" s="12">
        <v>43204</v>
      </c>
      <c r="B119" s="13" t="s">
        <v>28</v>
      </c>
      <c r="C119" s="13" t="s">
        <v>140</v>
      </c>
      <c r="D119" s="14">
        <v>1054.825398</v>
      </c>
      <c r="E119" s="14">
        <v>9.7076809999999991</v>
      </c>
      <c r="F119" s="14">
        <v>9.7392620000000001</v>
      </c>
      <c r="G119" s="14">
        <v>9.7312879999999993</v>
      </c>
      <c r="H119" s="14">
        <v>9.8098569999999992</v>
      </c>
      <c r="I119" s="14">
        <v>10.187588999999999</v>
      </c>
      <c r="J119" s="14">
        <v>10.787872</v>
      </c>
      <c r="K119" s="14">
        <v>11.198124999999999</v>
      </c>
      <c r="L119" s="14">
        <v>11.185755</v>
      </c>
      <c r="M119" s="14">
        <v>11.185954000000001</v>
      </c>
      <c r="N119" s="14">
        <v>11.196752999999999</v>
      </c>
      <c r="O119" s="14">
        <v>11.190168</v>
      </c>
      <c r="P119" s="14">
        <v>11.206215</v>
      </c>
      <c r="Q119" s="14">
        <v>11.198294000000001</v>
      </c>
      <c r="R119" s="14">
        <v>11.188098999999999</v>
      </c>
      <c r="S119" s="14">
        <v>11.200082999999999</v>
      </c>
      <c r="T119" s="14">
        <v>11.221644</v>
      </c>
      <c r="U119" s="14">
        <v>11.22631</v>
      </c>
      <c r="V119" s="14">
        <v>11.247823</v>
      </c>
      <c r="W119" s="14">
        <v>11.247194</v>
      </c>
      <c r="X119" s="14">
        <v>11.261101</v>
      </c>
      <c r="Y119" s="14">
        <v>11.220789</v>
      </c>
      <c r="Z119" s="14">
        <v>11.17252</v>
      </c>
      <c r="AA119" s="14">
        <v>10.821388000000001</v>
      </c>
      <c r="AB119" s="14">
        <v>10.917828999999999</v>
      </c>
      <c r="AC119" s="14">
        <v>10.89842</v>
      </c>
      <c r="AD119" s="14">
        <v>10.807952</v>
      </c>
      <c r="AE119" s="14">
        <v>10.669364</v>
      </c>
      <c r="AF119" s="14">
        <v>10.616376000000001</v>
      </c>
      <c r="AG119" s="14">
        <v>10.481246000000001</v>
      </c>
      <c r="AH119" s="14">
        <v>10.471375</v>
      </c>
      <c r="AI119" s="14">
        <v>10.593147999999999</v>
      </c>
      <c r="AJ119" s="14">
        <v>10.599898</v>
      </c>
      <c r="AK119" s="14">
        <v>10.598006</v>
      </c>
      <c r="AL119" s="14">
        <v>10.664247</v>
      </c>
      <c r="AM119" s="14">
        <v>10.786911999999999</v>
      </c>
      <c r="AN119" s="14">
        <v>10.679536000000001</v>
      </c>
      <c r="AO119" s="14">
        <v>10.579732999999999</v>
      </c>
      <c r="AP119" s="14">
        <v>10.487596</v>
      </c>
      <c r="AQ119" s="14">
        <v>10.557798</v>
      </c>
      <c r="AR119" s="14">
        <v>11.085945000000001</v>
      </c>
      <c r="AS119" s="14">
        <v>11.310172</v>
      </c>
      <c r="AT119" s="14">
        <v>11.088163</v>
      </c>
      <c r="AU119" s="14">
        <v>10.979346</v>
      </c>
      <c r="AV119" s="14">
        <v>10.845355</v>
      </c>
      <c r="AW119" s="14">
        <v>10.920906</v>
      </c>
      <c r="AX119" s="14">
        <v>11.292819</v>
      </c>
      <c r="AY119" s="14">
        <v>11.241666</v>
      </c>
      <c r="AZ119" s="14">
        <v>11.209199999999999</v>
      </c>
      <c r="BA119" s="14">
        <v>11.359291000000001</v>
      </c>
      <c r="BB119" s="14">
        <v>11.367891</v>
      </c>
      <c r="BC119" s="14">
        <v>11.377454</v>
      </c>
      <c r="BD119" s="14">
        <v>11.437711999999999</v>
      </c>
      <c r="BE119" s="14">
        <v>11.167567</v>
      </c>
      <c r="BF119" s="14">
        <v>11.277609999999999</v>
      </c>
      <c r="BG119" s="14">
        <v>10.970682999999999</v>
      </c>
      <c r="BH119" s="14">
        <v>10.935836</v>
      </c>
      <c r="BI119" s="14">
        <v>10.94425</v>
      </c>
      <c r="BJ119" s="14">
        <v>10.926907999999999</v>
      </c>
      <c r="BK119" s="14">
        <v>11.010935</v>
      </c>
      <c r="BL119" s="14">
        <v>11.222329</v>
      </c>
      <c r="BM119" s="14">
        <v>11.256164999999999</v>
      </c>
      <c r="BN119" s="14">
        <v>11.253447</v>
      </c>
      <c r="BO119" s="14">
        <v>11.250367000000001</v>
      </c>
      <c r="BP119" s="14">
        <v>11.231058000000001</v>
      </c>
      <c r="BQ119" s="14">
        <v>11.067221</v>
      </c>
      <c r="BR119" s="14">
        <v>10.692955</v>
      </c>
      <c r="BS119" s="14">
        <v>10.787451000000001</v>
      </c>
      <c r="BT119" s="14">
        <v>10.781404</v>
      </c>
      <c r="BU119" s="14">
        <v>10.943709999999999</v>
      </c>
      <c r="BV119" s="14">
        <v>10.981119</v>
      </c>
      <c r="BW119" s="14">
        <v>10.990682</v>
      </c>
      <c r="BX119" s="14">
        <v>11.003691</v>
      </c>
      <c r="BY119" s="14">
        <v>11.020464</v>
      </c>
      <c r="BZ119" s="14">
        <v>11.201622</v>
      </c>
      <c r="CA119" s="14">
        <v>11.128747000000001</v>
      </c>
      <c r="CB119" s="14">
        <v>10.898357000000001</v>
      </c>
      <c r="CC119" s="14">
        <v>10.882337</v>
      </c>
      <c r="CD119" s="14">
        <v>10.911042999999999</v>
      </c>
      <c r="CE119" s="14">
        <v>11.133243999999999</v>
      </c>
      <c r="CF119" s="14">
        <v>11.232271000000001</v>
      </c>
      <c r="CG119" s="14">
        <v>11.260904</v>
      </c>
      <c r="CH119" s="14">
        <v>11.270429999999999</v>
      </c>
      <c r="CI119" s="14">
        <v>11.266582</v>
      </c>
      <c r="CJ119" s="14">
        <v>11.268768</v>
      </c>
      <c r="CK119" s="14">
        <v>11.282683</v>
      </c>
      <c r="CL119" s="14">
        <v>11.295025000000001</v>
      </c>
      <c r="CM119" s="14">
        <v>11.04616</v>
      </c>
      <c r="CN119" s="14">
        <v>10.99512</v>
      </c>
      <c r="CO119" s="14">
        <v>10.997921</v>
      </c>
      <c r="CP119" s="14">
        <v>11.105178</v>
      </c>
      <c r="CQ119" s="14">
        <v>11.191463000000001</v>
      </c>
      <c r="CR119" s="14">
        <v>11.272849000000001</v>
      </c>
      <c r="CS119" s="14">
        <v>11.351794</v>
      </c>
      <c r="CT119" s="14">
        <v>11.352130000000001</v>
      </c>
      <c r="CU119" s="14">
        <v>11.358542</v>
      </c>
      <c r="CV119" s="14">
        <v>11.349256</v>
      </c>
    </row>
    <row r="120" spans="1:100" ht="13">
      <c r="A120" s="12">
        <v>43204</v>
      </c>
      <c r="B120" s="13" t="s">
        <v>29</v>
      </c>
      <c r="C120" s="13" t="s">
        <v>140</v>
      </c>
      <c r="D120" s="14">
        <v>175541.64311999999</v>
      </c>
      <c r="E120" s="14">
        <v>1983.3305580000001</v>
      </c>
      <c r="F120" s="14">
        <v>1988.495723</v>
      </c>
      <c r="G120" s="14">
        <v>1974.7403300000001</v>
      </c>
      <c r="H120" s="14">
        <v>1899.351459</v>
      </c>
      <c r="I120" s="14">
        <v>1805.376861</v>
      </c>
      <c r="J120" s="14">
        <v>1744.64059</v>
      </c>
      <c r="K120" s="14">
        <v>1662.1108959999999</v>
      </c>
      <c r="L120" s="14">
        <v>1598.151846</v>
      </c>
      <c r="M120" s="14">
        <v>1451.6901789999999</v>
      </c>
      <c r="N120" s="14">
        <v>1407.603179</v>
      </c>
      <c r="O120" s="14">
        <v>1398.703624</v>
      </c>
      <c r="P120" s="14">
        <v>1384.403851</v>
      </c>
      <c r="Q120" s="14">
        <v>1371.3896099999999</v>
      </c>
      <c r="R120" s="14">
        <v>1302.2006180000001</v>
      </c>
      <c r="S120" s="14">
        <v>1207.7605329999999</v>
      </c>
      <c r="T120" s="14">
        <v>1183.13274</v>
      </c>
      <c r="U120" s="14">
        <v>1191.5813680000001</v>
      </c>
      <c r="V120" s="14">
        <v>1183.428422</v>
      </c>
      <c r="W120" s="14">
        <v>1194.762907</v>
      </c>
      <c r="X120" s="14">
        <v>1197.381997</v>
      </c>
      <c r="Y120" s="14">
        <v>1242.0135290000001</v>
      </c>
      <c r="Z120" s="14">
        <v>1284.5914889999999</v>
      </c>
      <c r="AA120" s="14">
        <v>1307.977187</v>
      </c>
      <c r="AB120" s="14">
        <v>1296.850809</v>
      </c>
      <c r="AC120" s="14">
        <v>1334.7295449999999</v>
      </c>
      <c r="AD120" s="14">
        <v>1392.4122090000001</v>
      </c>
      <c r="AE120" s="14">
        <v>1453.3710840000001</v>
      </c>
      <c r="AF120" s="14">
        <v>1476.280765</v>
      </c>
      <c r="AG120" s="14">
        <v>1578.435577</v>
      </c>
      <c r="AH120" s="14">
        <v>1686.4582379999999</v>
      </c>
      <c r="AI120" s="14">
        <v>1761.28891</v>
      </c>
      <c r="AJ120" s="14">
        <v>1873.7762829999999</v>
      </c>
      <c r="AK120" s="14">
        <v>2030.1688799999999</v>
      </c>
      <c r="AL120" s="14">
        <v>2171.0399120000002</v>
      </c>
      <c r="AM120" s="14">
        <v>2114.9167619999998</v>
      </c>
      <c r="AN120" s="14">
        <v>2014.521092</v>
      </c>
      <c r="AO120" s="14">
        <v>1977.357827</v>
      </c>
      <c r="AP120" s="14">
        <v>1947.8929700000001</v>
      </c>
      <c r="AQ120" s="14">
        <v>1951.700832</v>
      </c>
      <c r="AR120" s="14">
        <v>1925.699136</v>
      </c>
      <c r="AS120" s="14">
        <v>1972.3196009999999</v>
      </c>
      <c r="AT120" s="14">
        <v>2053.5441350000001</v>
      </c>
      <c r="AU120" s="14">
        <v>2092.8451449999998</v>
      </c>
      <c r="AV120" s="14">
        <v>2090.8613399999999</v>
      </c>
      <c r="AW120" s="14">
        <v>2128.433051</v>
      </c>
      <c r="AX120" s="14">
        <v>2161.5770459999999</v>
      </c>
      <c r="AY120" s="14">
        <v>2141.758855</v>
      </c>
      <c r="AZ120" s="14">
        <v>2064.6067389999998</v>
      </c>
      <c r="BA120" s="14">
        <v>2034.795355</v>
      </c>
      <c r="BB120" s="14">
        <v>1980.3949150000001</v>
      </c>
      <c r="BC120" s="14">
        <v>1942.3413519999999</v>
      </c>
      <c r="BD120" s="14">
        <v>1905.8250290000001</v>
      </c>
      <c r="BE120" s="14">
        <v>1876.940975</v>
      </c>
      <c r="BF120" s="14">
        <v>1848.4396650000001</v>
      </c>
      <c r="BG120" s="14">
        <v>1807.273044</v>
      </c>
      <c r="BH120" s="14">
        <v>1772.292929</v>
      </c>
      <c r="BI120" s="14">
        <v>1737.5690090000001</v>
      </c>
      <c r="BJ120" s="14">
        <v>1725.8643</v>
      </c>
      <c r="BK120" s="14">
        <v>1693.6651830000001</v>
      </c>
      <c r="BL120" s="14">
        <v>1682.6867440000001</v>
      </c>
      <c r="BM120" s="14">
        <v>1709.3595780000001</v>
      </c>
      <c r="BN120" s="14">
        <v>1726.4627929999999</v>
      </c>
      <c r="BO120" s="14">
        <v>1729.954833</v>
      </c>
      <c r="BP120" s="14">
        <v>1703.330643</v>
      </c>
      <c r="BQ120" s="14">
        <v>1671.7408330000001</v>
      </c>
      <c r="BR120" s="14">
        <v>1647.606315</v>
      </c>
      <c r="BS120" s="14">
        <v>1637.2313360000001</v>
      </c>
      <c r="BT120" s="14">
        <v>1624.9517000000001</v>
      </c>
      <c r="BU120" s="14">
        <v>1602.4301370000001</v>
      </c>
      <c r="BV120" s="14">
        <v>1595.897125</v>
      </c>
      <c r="BW120" s="14">
        <v>1586.9294540000001</v>
      </c>
      <c r="BX120" s="14">
        <v>1597.838452</v>
      </c>
      <c r="BY120" s="14">
        <v>1590.7055539999999</v>
      </c>
      <c r="BZ120" s="14">
        <v>1574.5799709999999</v>
      </c>
      <c r="CA120" s="14">
        <v>1572.4738319999999</v>
      </c>
      <c r="CB120" s="14">
        <v>1574.7519460000001</v>
      </c>
      <c r="CC120" s="14">
        <v>1590.8657860000001</v>
      </c>
      <c r="CD120" s="14">
        <v>1645.0721510000001</v>
      </c>
      <c r="CE120" s="14">
        <v>1713.189613</v>
      </c>
      <c r="CF120" s="14">
        <v>1826.3872859999999</v>
      </c>
      <c r="CG120" s="14">
        <v>2032.1319779999999</v>
      </c>
      <c r="CH120" s="14">
        <v>2288.6208539999998</v>
      </c>
      <c r="CI120" s="14">
        <v>2514.4289509999999</v>
      </c>
      <c r="CJ120" s="14">
        <v>2606.4020289999999</v>
      </c>
      <c r="CK120" s="14">
        <v>2627.548644</v>
      </c>
      <c r="CL120" s="14">
        <v>2633.738617</v>
      </c>
      <c r="CM120" s="14">
        <v>2693.3285350000001</v>
      </c>
      <c r="CN120" s="14">
        <v>2726.9002209999999</v>
      </c>
      <c r="CO120" s="14">
        <v>2723.0110669999999</v>
      </c>
      <c r="CP120" s="14">
        <v>2685.364333</v>
      </c>
      <c r="CQ120" s="14">
        <v>2614.530702</v>
      </c>
      <c r="CR120" s="14">
        <v>2519.340874</v>
      </c>
      <c r="CS120" s="14">
        <v>2375.1753859999999</v>
      </c>
      <c r="CT120" s="14">
        <v>2279.714203</v>
      </c>
      <c r="CU120" s="14">
        <v>2303.088452</v>
      </c>
      <c r="CV120" s="14">
        <v>2330.8041969999999</v>
      </c>
    </row>
    <row r="121" spans="1:100" ht="13">
      <c r="A121" s="12">
        <v>43204</v>
      </c>
      <c r="B121" s="13" t="s">
        <v>30</v>
      </c>
      <c r="C121" s="13" t="s">
        <v>140</v>
      </c>
      <c r="D121" s="14">
        <v>13746.030316</v>
      </c>
      <c r="E121" s="14">
        <v>139.616883</v>
      </c>
      <c r="F121" s="14">
        <v>120.515219</v>
      </c>
      <c r="G121" s="14">
        <v>119.632626</v>
      </c>
      <c r="H121" s="14">
        <v>118.962399</v>
      </c>
      <c r="I121" s="14">
        <v>117.029016</v>
      </c>
      <c r="J121" s="14">
        <v>115.353253</v>
      </c>
      <c r="K121" s="14">
        <v>115.113169</v>
      </c>
      <c r="L121" s="14">
        <v>115.342792</v>
      </c>
      <c r="M121" s="14">
        <v>119.902586</v>
      </c>
      <c r="N121" s="14">
        <v>122.209615</v>
      </c>
      <c r="O121" s="14">
        <v>122.56588499999999</v>
      </c>
      <c r="P121" s="14">
        <v>122.328146</v>
      </c>
      <c r="Q121" s="14">
        <v>123.326572</v>
      </c>
      <c r="R121" s="14">
        <v>123.045829</v>
      </c>
      <c r="S121" s="14">
        <v>124.222796</v>
      </c>
      <c r="T121" s="14">
        <v>123.93141300000001</v>
      </c>
      <c r="U121" s="14">
        <v>123.822169</v>
      </c>
      <c r="V121" s="14">
        <v>123.797543</v>
      </c>
      <c r="W121" s="14">
        <v>125.846711</v>
      </c>
      <c r="X121" s="14">
        <v>125.40110799999999</v>
      </c>
      <c r="Y121" s="14">
        <v>125.67434799999999</v>
      </c>
      <c r="Z121" s="14">
        <v>126.83556400000001</v>
      </c>
      <c r="AA121" s="14">
        <v>125.703838</v>
      </c>
      <c r="AB121" s="14">
        <v>125.350854</v>
      </c>
      <c r="AC121" s="14">
        <v>126.73029200000001</v>
      </c>
      <c r="AD121" s="14">
        <v>126.521962</v>
      </c>
      <c r="AE121" s="14">
        <v>126.198227</v>
      </c>
      <c r="AF121" s="14">
        <v>126.421019</v>
      </c>
      <c r="AG121" s="14">
        <v>129.03434799999999</v>
      </c>
      <c r="AH121" s="14">
        <v>131.650879</v>
      </c>
      <c r="AI121" s="14">
        <v>132.090295</v>
      </c>
      <c r="AJ121" s="14">
        <v>131.346036</v>
      </c>
      <c r="AK121" s="14">
        <v>132.16704200000001</v>
      </c>
      <c r="AL121" s="14">
        <v>131.672775</v>
      </c>
      <c r="AM121" s="14">
        <v>131.36341999999999</v>
      </c>
      <c r="AN121" s="14">
        <v>127.175532</v>
      </c>
      <c r="AO121" s="14">
        <v>126.879704</v>
      </c>
      <c r="AP121" s="14">
        <v>130.69145700000001</v>
      </c>
      <c r="AQ121" s="14">
        <v>133.382181</v>
      </c>
      <c r="AR121" s="14">
        <v>133.37903</v>
      </c>
      <c r="AS121" s="14">
        <v>135.151059</v>
      </c>
      <c r="AT121" s="14">
        <v>143.32799299999999</v>
      </c>
      <c r="AU121" s="14">
        <v>145.672867</v>
      </c>
      <c r="AV121" s="14">
        <v>139.653639</v>
      </c>
      <c r="AW121" s="14">
        <v>143.351359</v>
      </c>
      <c r="AX121" s="14">
        <v>146.73884799999999</v>
      </c>
      <c r="AY121" s="14">
        <v>139.529504</v>
      </c>
      <c r="AZ121" s="14">
        <v>141.78990899999999</v>
      </c>
      <c r="BA121" s="14">
        <v>140.34803400000001</v>
      </c>
      <c r="BB121" s="14">
        <v>144.07723200000001</v>
      </c>
      <c r="BC121" s="14">
        <v>141.73888500000001</v>
      </c>
      <c r="BD121" s="14">
        <v>140.921243</v>
      </c>
      <c r="BE121" s="14">
        <v>141.57806099999999</v>
      </c>
      <c r="BF121" s="14">
        <v>139.86264800000001</v>
      </c>
      <c r="BG121" s="14">
        <v>137.28037900000001</v>
      </c>
      <c r="BH121" s="14">
        <v>136.38893300000001</v>
      </c>
      <c r="BI121" s="14">
        <v>136.53574800000001</v>
      </c>
      <c r="BJ121" s="14">
        <v>136.458089</v>
      </c>
      <c r="BK121" s="14">
        <v>133.79559499999999</v>
      </c>
      <c r="BL121" s="14">
        <v>126.566772</v>
      </c>
      <c r="BM121" s="14">
        <v>125.70101</v>
      </c>
      <c r="BN121" s="14">
        <v>125.15266800000001</v>
      </c>
      <c r="BO121" s="14">
        <v>124.86328899999999</v>
      </c>
      <c r="BP121" s="14">
        <v>133.224414</v>
      </c>
      <c r="BQ121" s="14">
        <v>137.271626</v>
      </c>
      <c r="BR121" s="14">
        <v>137.76210900000001</v>
      </c>
      <c r="BS121" s="14">
        <v>136.91466</v>
      </c>
      <c r="BT121" s="14">
        <v>135.9169</v>
      </c>
      <c r="BU121" s="14">
        <v>135.65878599999999</v>
      </c>
      <c r="BV121" s="14">
        <v>138.01646199999999</v>
      </c>
      <c r="BW121" s="14">
        <v>139.15740600000001</v>
      </c>
      <c r="BX121" s="14">
        <v>138.47465399999999</v>
      </c>
      <c r="BY121" s="14">
        <v>139.31536199999999</v>
      </c>
      <c r="BZ121" s="14">
        <v>141.27987999999999</v>
      </c>
      <c r="CA121" s="14">
        <v>140.35631799999999</v>
      </c>
      <c r="CB121" s="14">
        <v>150.52043800000001</v>
      </c>
      <c r="CC121" s="14">
        <v>155.45893599999999</v>
      </c>
      <c r="CD121" s="14">
        <v>165.026467</v>
      </c>
      <c r="CE121" s="14">
        <v>172.66683800000001</v>
      </c>
      <c r="CF121" s="14">
        <v>172.36126899999999</v>
      </c>
      <c r="CG121" s="14">
        <v>176.25215299999999</v>
      </c>
      <c r="CH121" s="14">
        <v>180.77222599999999</v>
      </c>
      <c r="CI121" s="14">
        <v>183.05506700000001</v>
      </c>
      <c r="CJ121" s="14">
        <v>189.03012899999999</v>
      </c>
      <c r="CK121" s="14">
        <v>199.99991900000001</v>
      </c>
      <c r="CL121" s="14">
        <v>204.02427900000001</v>
      </c>
      <c r="CM121" s="14">
        <v>205.126441</v>
      </c>
      <c r="CN121" s="14">
        <v>209.59496799999999</v>
      </c>
      <c r="CO121" s="14">
        <v>190.04449099999999</v>
      </c>
      <c r="CP121" s="14">
        <v>199.71775600000001</v>
      </c>
      <c r="CQ121" s="14">
        <v>198.569568</v>
      </c>
      <c r="CR121" s="14">
        <v>199.53736599999999</v>
      </c>
      <c r="CS121" s="14">
        <v>183.72419099999999</v>
      </c>
      <c r="CT121" s="14">
        <v>185.68208799999999</v>
      </c>
      <c r="CU121" s="14">
        <v>188.63643400000001</v>
      </c>
      <c r="CV121" s="14">
        <v>194.162418</v>
      </c>
    </row>
    <row r="122" spans="1:100" ht="13">
      <c r="A122" s="12">
        <v>43204</v>
      </c>
      <c r="B122" s="13" t="s">
        <v>31</v>
      </c>
      <c r="C122" s="13" t="s">
        <v>140</v>
      </c>
      <c r="D122" s="14">
        <v>192765.71698</v>
      </c>
      <c r="E122" s="14">
        <v>2059.6729220000002</v>
      </c>
      <c r="F122" s="14">
        <v>1958.9629729999999</v>
      </c>
      <c r="G122" s="14">
        <v>1804.705737</v>
      </c>
      <c r="H122" s="14">
        <v>1740.5827280000001</v>
      </c>
      <c r="I122" s="14">
        <v>1656.468384</v>
      </c>
      <c r="J122" s="14">
        <v>1613.8675740000001</v>
      </c>
      <c r="K122" s="14">
        <v>1564.7343760000001</v>
      </c>
      <c r="L122" s="14">
        <v>1544.0850379999999</v>
      </c>
      <c r="M122" s="14">
        <v>1542.230084</v>
      </c>
      <c r="N122" s="14">
        <v>1544.4709640000001</v>
      </c>
      <c r="O122" s="14">
        <v>1546.6788260000001</v>
      </c>
      <c r="P122" s="14">
        <v>1518.9982239999999</v>
      </c>
      <c r="Q122" s="14">
        <v>1533.8667029999999</v>
      </c>
      <c r="R122" s="14">
        <v>1493.4735519999999</v>
      </c>
      <c r="S122" s="14">
        <v>1498.4486710000001</v>
      </c>
      <c r="T122" s="14">
        <v>1475.894041</v>
      </c>
      <c r="U122" s="14">
        <v>1482.2470980000001</v>
      </c>
      <c r="V122" s="14">
        <v>1463.1462120000001</v>
      </c>
      <c r="W122" s="14">
        <v>1485.204745</v>
      </c>
      <c r="X122" s="14">
        <v>1489.821308</v>
      </c>
      <c r="Y122" s="14">
        <v>1556.3490280000001</v>
      </c>
      <c r="Z122" s="14">
        <v>1531.200392</v>
      </c>
      <c r="AA122" s="14">
        <v>1565.4578690000001</v>
      </c>
      <c r="AB122" s="14">
        <v>1524.695592</v>
      </c>
      <c r="AC122" s="14">
        <v>1611.9970949999999</v>
      </c>
      <c r="AD122" s="14">
        <v>1641.1630090000001</v>
      </c>
      <c r="AE122" s="14">
        <v>1686.7244109999999</v>
      </c>
      <c r="AF122" s="14">
        <v>1692.5293650000001</v>
      </c>
      <c r="AG122" s="14">
        <v>1795.5801509999999</v>
      </c>
      <c r="AH122" s="14">
        <v>1796.563036</v>
      </c>
      <c r="AI122" s="14">
        <v>1816.9210579999999</v>
      </c>
      <c r="AJ122" s="14">
        <v>1845.3401960000001</v>
      </c>
      <c r="AK122" s="14">
        <v>1894.3319590000001</v>
      </c>
      <c r="AL122" s="14">
        <v>1852.3088270000001</v>
      </c>
      <c r="AM122" s="14">
        <v>1824.6720210000001</v>
      </c>
      <c r="AN122" s="14">
        <v>1851.906673</v>
      </c>
      <c r="AO122" s="14">
        <v>1891.03484</v>
      </c>
      <c r="AP122" s="14">
        <v>1923.9685159999999</v>
      </c>
      <c r="AQ122" s="14">
        <v>1951.0366610000001</v>
      </c>
      <c r="AR122" s="14">
        <v>1957.3894379999999</v>
      </c>
      <c r="AS122" s="14">
        <v>2028.0262929999999</v>
      </c>
      <c r="AT122" s="14">
        <v>2034.785406</v>
      </c>
      <c r="AU122" s="14">
        <v>2018.82239</v>
      </c>
      <c r="AV122" s="14">
        <v>2011.9142609999999</v>
      </c>
      <c r="AW122" s="14">
        <v>2030.116685</v>
      </c>
      <c r="AX122" s="14">
        <v>2037.0480970000001</v>
      </c>
      <c r="AY122" s="14">
        <v>2027.956469</v>
      </c>
      <c r="AZ122" s="14">
        <v>2043.239345</v>
      </c>
      <c r="BA122" s="14">
        <v>1995.2154519999999</v>
      </c>
      <c r="BB122" s="14">
        <v>1987.7521099999999</v>
      </c>
      <c r="BC122" s="14">
        <v>1992.401053</v>
      </c>
      <c r="BD122" s="14">
        <v>1974.0492999999999</v>
      </c>
      <c r="BE122" s="14">
        <v>1986.2858470000001</v>
      </c>
      <c r="BF122" s="14">
        <v>1978.8272139999999</v>
      </c>
      <c r="BG122" s="14">
        <v>1974.365652</v>
      </c>
      <c r="BH122" s="14">
        <v>1967.9046840000001</v>
      </c>
      <c r="BI122" s="14">
        <v>1945.558309</v>
      </c>
      <c r="BJ122" s="14">
        <v>1938.0124080000001</v>
      </c>
      <c r="BK122" s="14">
        <v>1924.085542</v>
      </c>
      <c r="BL122" s="14">
        <v>1946.169167</v>
      </c>
      <c r="BM122" s="14">
        <v>1928.544985</v>
      </c>
      <c r="BN122" s="14">
        <v>1921.7505819999999</v>
      </c>
      <c r="BO122" s="14">
        <v>1924.135579</v>
      </c>
      <c r="BP122" s="14">
        <v>1969.431231</v>
      </c>
      <c r="BQ122" s="14">
        <v>2038.817479</v>
      </c>
      <c r="BR122" s="14">
        <v>2039.7216120000001</v>
      </c>
      <c r="BS122" s="14">
        <v>2045.482385</v>
      </c>
      <c r="BT122" s="14">
        <v>2069.177713</v>
      </c>
      <c r="BU122" s="14">
        <v>2064.2352810000002</v>
      </c>
      <c r="BV122" s="14">
        <v>2116.3071709999999</v>
      </c>
      <c r="BW122" s="14">
        <v>2144.348262</v>
      </c>
      <c r="BX122" s="14">
        <v>2141.1948769999999</v>
      </c>
      <c r="BY122" s="14">
        <v>2149.6516940000001</v>
      </c>
      <c r="BZ122" s="14">
        <v>2180.5818260000001</v>
      </c>
      <c r="CA122" s="14">
        <v>2192.715428</v>
      </c>
      <c r="CB122" s="14">
        <v>2261.2911589999999</v>
      </c>
      <c r="CC122" s="14">
        <v>2284.9943619999999</v>
      </c>
      <c r="CD122" s="14">
        <v>2310.6161339999999</v>
      </c>
      <c r="CE122" s="14">
        <v>2360.5949409999998</v>
      </c>
      <c r="CF122" s="14">
        <v>2503.0983940000001</v>
      </c>
      <c r="CG122" s="14">
        <v>2661.017503</v>
      </c>
      <c r="CH122" s="14">
        <v>2781.1248569999998</v>
      </c>
      <c r="CI122" s="14">
        <v>2762.1606000000002</v>
      </c>
      <c r="CJ122" s="14">
        <v>2748.9052350000002</v>
      </c>
      <c r="CK122" s="14">
        <v>2717.1167599999999</v>
      </c>
      <c r="CL122" s="14">
        <v>2731.873705</v>
      </c>
      <c r="CM122" s="14">
        <v>2748.523099</v>
      </c>
      <c r="CN122" s="14">
        <v>2761.1575069999999</v>
      </c>
      <c r="CO122" s="14">
        <v>2665.9312420000001</v>
      </c>
      <c r="CP122" s="14">
        <v>2631.247832</v>
      </c>
      <c r="CQ122" s="14">
        <v>2639.5732720000001</v>
      </c>
      <c r="CR122" s="14">
        <v>2643.7351760000001</v>
      </c>
      <c r="CS122" s="14">
        <v>2648.1791969999999</v>
      </c>
      <c r="CT122" s="14">
        <v>2662.979711</v>
      </c>
      <c r="CU122" s="14">
        <v>2650.7584449999999</v>
      </c>
      <c r="CV122" s="14">
        <v>2593.4757629999999</v>
      </c>
    </row>
    <row r="123" spans="1:100" ht="13">
      <c r="A123" s="12">
        <v>43204</v>
      </c>
      <c r="B123" s="13" t="s">
        <v>32</v>
      </c>
      <c r="C123" s="13" t="s">
        <v>140</v>
      </c>
      <c r="D123" s="14">
        <v>1436.5005699999999</v>
      </c>
      <c r="E123" s="14">
        <v>8.9054289999999998</v>
      </c>
      <c r="F123" s="14">
        <v>8.7567210000000006</v>
      </c>
      <c r="G123" s="14">
        <v>8.7598710000000004</v>
      </c>
      <c r="H123" s="14">
        <v>9.4468449999999997</v>
      </c>
      <c r="I123" s="14">
        <v>15.407702</v>
      </c>
      <c r="J123" s="14">
        <v>15.404165000000001</v>
      </c>
      <c r="K123" s="14">
        <v>15.337815000000001</v>
      </c>
      <c r="L123" s="14">
        <v>14.970416</v>
      </c>
      <c r="M123" s="14">
        <v>8.764507</v>
      </c>
      <c r="N123" s="14">
        <v>8.7886159999999993</v>
      </c>
      <c r="O123" s="14">
        <v>8.788824</v>
      </c>
      <c r="P123" s="14">
        <v>8.7959110000000003</v>
      </c>
      <c r="Q123" s="14">
        <v>8.7746040000000001</v>
      </c>
      <c r="R123" s="14">
        <v>8.6782599999999999</v>
      </c>
      <c r="S123" s="14">
        <v>8.7400599999999997</v>
      </c>
      <c r="T123" s="14">
        <v>8.7416049999999998</v>
      </c>
      <c r="U123" s="14">
        <v>8.7670899999999996</v>
      </c>
      <c r="V123" s="14">
        <v>8.7641860000000005</v>
      </c>
      <c r="W123" s="14">
        <v>8.8373259999999991</v>
      </c>
      <c r="X123" s="14">
        <v>8.7972269999999995</v>
      </c>
      <c r="Y123" s="14">
        <v>8.7419480000000007</v>
      </c>
      <c r="Z123" s="14">
        <v>8.7505360000000003</v>
      </c>
      <c r="AA123" s="14">
        <v>8.7333800000000004</v>
      </c>
      <c r="AB123" s="14">
        <v>9.5387550000000001</v>
      </c>
      <c r="AC123" s="14">
        <v>15.509765</v>
      </c>
      <c r="AD123" s="14">
        <v>15.412603000000001</v>
      </c>
      <c r="AE123" s="14">
        <v>15.328179</v>
      </c>
      <c r="AF123" s="14">
        <v>15.354049</v>
      </c>
      <c r="AG123" s="14">
        <v>15.584714</v>
      </c>
      <c r="AH123" s="14">
        <v>15.344094999999999</v>
      </c>
      <c r="AI123" s="14">
        <v>15.419739</v>
      </c>
      <c r="AJ123" s="14">
        <v>15.321951</v>
      </c>
      <c r="AK123" s="14">
        <v>14.965036</v>
      </c>
      <c r="AL123" s="14">
        <v>14.644698999999999</v>
      </c>
      <c r="AM123" s="14">
        <v>14.569288999999999</v>
      </c>
      <c r="AN123" s="14">
        <v>14.374318000000001</v>
      </c>
      <c r="AO123" s="14">
        <v>14.388004</v>
      </c>
      <c r="AP123" s="14">
        <v>14.418336</v>
      </c>
      <c r="AQ123" s="14">
        <v>14.234906000000001</v>
      </c>
      <c r="AR123" s="14">
        <v>17.726476999999999</v>
      </c>
      <c r="AS123" s="14">
        <v>18.608059999999998</v>
      </c>
      <c r="AT123" s="14">
        <v>17.769373999999999</v>
      </c>
      <c r="AU123" s="14">
        <v>17.754076000000001</v>
      </c>
      <c r="AV123" s="14">
        <v>17.748221000000001</v>
      </c>
      <c r="AW123" s="14">
        <v>17.740667999999999</v>
      </c>
      <c r="AX123" s="14">
        <v>17.738340999999998</v>
      </c>
      <c r="AY123" s="14">
        <v>17.674202000000001</v>
      </c>
      <c r="AZ123" s="14">
        <v>17.778392</v>
      </c>
      <c r="BA123" s="14">
        <v>17.688735000000001</v>
      </c>
      <c r="BB123" s="14">
        <v>17.782435</v>
      </c>
      <c r="BC123" s="14">
        <v>17.762180000000001</v>
      </c>
      <c r="BD123" s="14">
        <v>17.76352</v>
      </c>
      <c r="BE123" s="14">
        <v>17.81419</v>
      </c>
      <c r="BF123" s="14">
        <v>17.812569</v>
      </c>
      <c r="BG123" s="14">
        <v>17.784554</v>
      </c>
      <c r="BH123" s="14">
        <v>17.795176999999999</v>
      </c>
      <c r="BI123" s="14">
        <v>17.819499</v>
      </c>
      <c r="BJ123" s="14">
        <v>17.818971999999999</v>
      </c>
      <c r="BK123" s="14">
        <v>17.825378000000001</v>
      </c>
      <c r="BL123" s="14">
        <v>17.876508000000001</v>
      </c>
      <c r="BM123" s="14">
        <v>17.820999</v>
      </c>
      <c r="BN123" s="14">
        <v>17.835163000000001</v>
      </c>
      <c r="BO123" s="14">
        <v>17.839831</v>
      </c>
      <c r="BP123" s="14">
        <v>17.757386</v>
      </c>
      <c r="BQ123" s="14">
        <v>18.522565</v>
      </c>
      <c r="BR123" s="14">
        <v>18.829543999999999</v>
      </c>
      <c r="BS123" s="14">
        <v>18.823927000000001</v>
      </c>
      <c r="BT123" s="14">
        <v>18.774974</v>
      </c>
      <c r="BU123" s="14">
        <v>18.894649999999999</v>
      </c>
      <c r="BV123" s="14">
        <v>19.078420999999999</v>
      </c>
      <c r="BW123" s="14">
        <v>19.129694000000001</v>
      </c>
      <c r="BX123" s="14">
        <v>19.069175999999999</v>
      </c>
      <c r="BY123" s="14">
        <v>19.104447</v>
      </c>
      <c r="BZ123" s="14">
        <v>19.134955000000001</v>
      </c>
      <c r="CA123" s="14">
        <v>19.118966</v>
      </c>
      <c r="CB123" s="14">
        <v>19.194492</v>
      </c>
      <c r="CC123" s="14">
        <v>19.09948</v>
      </c>
      <c r="CD123" s="14">
        <v>19.186955999999999</v>
      </c>
      <c r="CE123" s="14">
        <v>19.350332000000002</v>
      </c>
      <c r="CF123" s="14">
        <v>19.215433999999998</v>
      </c>
      <c r="CG123" s="14">
        <v>19.122689000000001</v>
      </c>
      <c r="CH123" s="14">
        <v>19.138507000000001</v>
      </c>
      <c r="CI123" s="14">
        <v>19.08708</v>
      </c>
      <c r="CJ123" s="14">
        <v>19.093810999999999</v>
      </c>
      <c r="CK123" s="14">
        <v>19.028852000000001</v>
      </c>
      <c r="CL123" s="14">
        <v>19.099561000000001</v>
      </c>
      <c r="CM123" s="14">
        <v>19.148256</v>
      </c>
      <c r="CN123" s="14">
        <v>18.458652000000001</v>
      </c>
      <c r="CO123" s="14">
        <v>9.4276429999999998</v>
      </c>
      <c r="CP123" s="14">
        <v>8.8759429999999995</v>
      </c>
      <c r="CQ123" s="14">
        <v>8.8601960000000002</v>
      </c>
      <c r="CR123" s="14">
        <v>8.8960480000000004</v>
      </c>
      <c r="CS123" s="14">
        <v>8.8945469999999993</v>
      </c>
      <c r="CT123" s="14">
        <v>8.8872239999999998</v>
      </c>
      <c r="CU123" s="14">
        <v>8.9139149999999994</v>
      </c>
      <c r="CV123" s="14">
        <v>8.8432440000000003</v>
      </c>
    </row>
    <row r="124" spans="1:100" ht="13">
      <c r="A124" s="12">
        <v>43204</v>
      </c>
      <c r="B124" s="13" t="s">
        <v>33</v>
      </c>
      <c r="C124" s="13" t="s">
        <v>140</v>
      </c>
      <c r="D124" s="14">
        <v>89954.569040999995</v>
      </c>
      <c r="E124" s="14">
        <v>936.89703899999995</v>
      </c>
      <c r="F124" s="14">
        <v>937.06757200000004</v>
      </c>
      <c r="G124" s="14">
        <v>936.84696099999996</v>
      </c>
      <c r="H124" s="14">
        <v>936.68861300000003</v>
      </c>
      <c r="I124" s="14">
        <v>936.76462100000003</v>
      </c>
      <c r="J124" s="14">
        <v>936.73835999999994</v>
      </c>
      <c r="K124" s="14">
        <v>936.69711099999995</v>
      </c>
      <c r="L124" s="14">
        <v>936.92631500000005</v>
      </c>
      <c r="M124" s="14">
        <v>936.72812499999998</v>
      </c>
      <c r="N124" s="14">
        <v>936.74559099999999</v>
      </c>
      <c r="O124" s="14">
        <v>936.82484199999999</v>
      </c>
      <c r="P124" s="14">
        <v>936.92808100000002</v>
      </c>
      <c r="Q124" s="14">
        <v>937.06147199999998</v>
      </c>
      <c r="R124" s="14">
        <v>936.77339700000005</v>
      </c>
      <c r="S124" s="14">
        <v>937.06862699999999</v>
      </c>
      <c r="T124" s="14">
        <v>936.98291200000006</v>
      </c>
      <c r="U124" s="14">
        <v>936.99661000000003</v>
      </c>
      <c r="V124" s="14">
        <v>936.89015900000004</v>
      </c>
      <c r="W124" s="14">
        <v>937.31874800000003</v>
      </c>
      <c r="X124" s="14">
        <v>936.99414100000001</v>
      </c>
      <c r="Y124" s="14">
        <v>937.20431399999995</v>
      </c>
      <c r="Z124" s="14">
        <v>937.35496899999998</v>
      </c>
      <c r="AA124" s="14">
        <v>937.21303399999999</v>
      </c>
      <c r="AB124" s="14">
        <v>936.97013000000004</v>
      </c>
      <c r="AC124" s="14">
        <v>937.426511</v>
      </c>
      <c r="AD124" s="14">
        <v>937.31976799999995</v>
      </c>
      <c r="AE124" s="14">
        <v>937.22356300000001</v>
      </c>
      <c r="AF124" s="14">
        <v>937.24347899999998</v>
      </c>
      <c r="AG124" s="14">
        <v>937.78247499999998</v>
      </c>
      <c r="AH124" s="14">
        <v>937.45917599999996</v>
      </c>
      <c r="AI124" s="14">
        <v>937.62400000000002</v>
      </c>
      <c r="AJ124" s="14">
        <v>937.51160400000003</v>
      </c>
      <c r="AK124" s="14">
        <v>937.60194300000001</v>
      </c>
      <c r="AL124" s="14">
        <v>937.08278800000005</v>
      </c>
      <c r="AM124" s="14">
        <v>937.00862400000005</v>
      </c>
      <c r="AN124" s="14">
        <v>936.65970200000004</v>
      </c>
      <c r="AO124" s="14">
        <v>936.612664</v>
      </c>
      <c r="AP124" s="14">
        <v>936.67133000000001</v>
      </c>
      <c r="AQ124" s="14">
        <v>936.87221899999997</v>
      </c>
      <c r="AR124" s="14">
        <v>937.02540299999998</v>
      </c>
      <c r="AS124" s="14">
        <v>937.30799100000002</v>
      </c>
      <c r="AT124" s="14">
        <v>937.17725600000006</v>
      </c>
      <c r="AU124" s="14">
        <v>937.26196400000003</v>
      </c>
      <c r="AV124" s="14">
        <v>937.40239499999996</v>
      </c>
      <c r="AW124" s="14">
        <v>937.52863200000002</v>
      </c>
      <c r="AX124" s="14">
        <v>937.56506000000002</v>
      </c>
      <c r="AY124" s="14">
        <v>936.73473100000001</v>
      </c>
      <c r="AZ124" s="14">
        <v>936.07611199999997</v>
      </c>
      <c r="BA124" s="14">
        <v>935.62209399999995</v>
      </c>
      <c r="BB124" s="14">
        <v>936.01847699999996</v>
      </c>
      <c r="BC124" s="14">
        <v>936.84105899999997</v>
      </c>
      <c r="BD124" s="14">
        <v>936.67181600000004</v>
      </c>
      <c r="BE124" s="14">
        <v>936.75212099999999</v>
      </c>
      <c r="BF124" s="14">
        <v>936.50858000000005</v>
      </c>
      <c r="BG124" s="14">
        <v>936.44295</v>
      </c>
      <c r="BH124" s="14">
        <v>936.39793999999995</v>
      </c>
      <c r="BI124" s="14">
        <v>936.03091099999995</v>
      </c>
      <c r="BJ124" s="14">
        <v>936.89668099999994</v>
      </c>
      <c r="BK124" s="14">
        <v>936.97544100000005</v>
      </c>
      <c r="BL124" s="14">
        <v>936.95389799999998</v>
      </c>
      <c r="BM124" s="14">
        <v>936.73063300000001</v>
      </c>
      <c r="BN124" s="14">
        <v>936.39422400000001</v>
      </c>
      <c r="BO124" s="14">
        <v>936.46189000000004</v>
      </c>
      <c r="BP124" s="14">
        <v>936.12329499999998</v>
      </c>
      <c r="BQ124" s="14">
        <v>936.44040600000005</v>
      </c>
      <c r="BR124" s="14">
        <v>936.58209199999999</v>
      </c>
      <c r="BS124" s="14">
        <v>936.66764599999999</v>
      </c>
      <c r="BT124" s="14">
        <v>936.63640099999998</v>
      </c>
      <c r="BU124" s="14">
        <v>936.89496999999994</v>
      </c>
      <c r="BV124" s="14">
        <v>937.43719499999997</v>
      </c>
      <c r="BW124" s="14">
        <v>937.85940100000005</v>
      </c>
      <c r="BX124" s="14">
        <v>937.48489099999995</v>
      </c>
      <c r="BY124" s="14">
        <v>937.67538400000001</v>
      </c>
      <c r="BZ124" s="14">
        <v>937.91917799999999</v>
      </c>
      <c r="CA124" s="14">
        <v>937.85701900000004</v>
      </c>
      <c r="CB124" s="14">
        <v>938.142922</v>
      </c>
      <c r="CC124" s="14">
        <v>937.94836699999996</v>
      </c>
      <c r="CD124" s="14">
        <v>938.03706699999998</v>
      </c>
      <c r="CE124" s="14">
        <v>938.21826499999997</v>
      </c>
      <c r="CF124" s="14">
        <v>937.92433200000005</v>
      </c>
      <c r="CG124" s="14">
        <v>937.67632200000003</v>
      </c>
      <c r="CH124" s="14">
        <v>937.61310700000001</v>
      </c>
      <c r="CI124" s="14">
        <v>937.46983799999998</v>
      </c>
      <c r="CJ124" s="14">
        <v>937.46452399999998</v>
      </c>
      <c r="CK124" s="14">
        <v>937.39852699999994</v>
      </c>
      <c r="CL124" s="14">
        <v>937.48377900000003</v>
      </c>
      <c r="CM124" s="14">
        <v>937.33319500000005</v>
      </c>
      <c r="CN124" s="14">
        <v>936.85450700000001</v>
      </c>
      <c r="CO124" s="14">
        <v>936.43745200000001</v>
      </c>
      <c r="CP124" s="14">
        <v>936.70633799999996</v>
      </c>
      <c r="CQ124" s="14">
        <v>936.513913</v>
      </c>
      <c r="CR124" s="14">
        <v>936.60315100000003</v>
      </c>
      <c r="CS124" s="14">
        <v>936.66881599999999</v>
      </c>
      <c r="CT124" s="14">
        <v>936.70985499999995</v>
      </c>
      <c r="CU124" s="14">
        <v>936.90352700000005</v>
      </c>
      <c r="CV124" s="14">
        <v>936.32351000000006</v>
      </c>
    </row>
    <row r="125" spans="1:100" ht="13">
      <c r="A125" s="12">
        <v>43204</v>
      </c>
      <c r="B125" s="13" t="s">
        <v>34</v>
      </c>
      <c r="C125" s="13" t="s">
        <v>140</v>
      </c>
      <c r="D125" s="14">
        <v>23.076525</v>
      </c>
      <c r="E125" s="14">
        <v>-0.15393000000000001</v>
      </c>
      <c r="F125" s="14">
        <v>0.43542999999999998</v>
      </c>
      <c r="G125" s="14">
        <v>0.65041899999999997</v>
      </c>
      <c r="H125" s="14">
        <v>0.118349</v>
      </c>
      <c r="I125" s="14">
        <v>0.41064200000000001</v>
      </c>
      <c r="J125" s="14">
        <v>-0.32255400000000001</v>
      </c>
      <c r="K125" s="14">
        <v>-0.522343</v>
      </c>
      <c r="L125" s="14">
        <v>-3.8476999999999997E-2</v>
      </c>
      <c r="M125" s="14">
        <v>-0.70845800000000003</v>
      </c>
      <c r="N125" s="14">
        <v>-6.1918000000000001E-2</v>
      </c>
      <c r="O125" s="14">
        <v>-3.601E-2</v>
      </c>
      <c r="P125" s="14">
        <v>0.37122300000000003</v>
      </c>
      <c r="Q125" s="14">
        <v>-9.9696000000000007E-2</v>
      </c>
      <c r="R125" s="14">
        <v>-0.43070999999999998</v>
      </c>
      <c r="S125" s="14">
        <v>0.36517500000000003</v>
      </c>
      <c r="T125" s="14">
        <v>-0.21870700000000001</v>
      </c>
      <c r="U125" s="14">
        <v>6.2165999999999999E-2</v>
      </c>
      <c r="V125" s="14">
        <v>-0.91558399999999995</v>
      </c>
      <c r="W125" s="14">
        <v>0.52186299999999997</v>
      </c>
      <c r="X125" s="14">
        <v>0.67591400000000001</v>
      </c>
      <c r="Y125" s="14">
        <v>-0.52041899999999996</v>
      </c>
      <c r="Z125" s="14">
        <v>1.7078530000000001</v>
      </c>
      <c r="AA125" s="14">
        <v>-1.3802319999999999</v>
      </c>
      <c r="AB125" s="14">
        <v>-0.37617299999999998</v>
      </c>
      <c r="AC125" s="14">
        <v>0.70021800000000001</v>
      </c>
      <c r="AD125" s="14">
        <v>1.0379130000000001</v>
      </c>
      <c r="AE125" s="14">
        <v>-0.96968600000000005</v>
      </c>
      <c r="AF125" s="14">
        <v>1.1296109999999999</v>
      </c>
      <c r="AG125" s="14">
        <v>-1.4525239999999999</v>
      </c>
      <c r="AH125" s="14">
        <v>-0.50739500000000004</v>
      </c>
      <c r="AI125" s="14">
        <v>0.592167</v>
      </c>
      <c r="AJ125" s="14">
        <v>0.31088500000000002</v>
      </c>
      <c r="AK125" s="14">
        <v>2.069947</v>
      </c>
      <c r="AL125" s="14">
        <v>1.199362</v>
      </c>
      <c r="AM125" s="14">
        <v>0.26463900000000001</v>
      </c>
      <c r="AN125" s="14">
        <v>0.19920599999999999</v>
      </c>
      <c r="AO125" s="14">
        <v>0.191581</v>
      </c>
      <c r="AP125" s="14">
        <v>-8.8080000000000006E-2</v>
      </c>
      <c r="AQ125" s="14">
        <v>0.215229</v>
      </c>
      <c r="AR125" s="14">
        <v>4.6589999999999999E-2</v>
      </c>
      <c r="AS125" s="14">
        <v>0.13216700000000001</v>
      </c>
      <c r="AT125" s="14">
        <v>0.296016</v>
      </c>
      <c r="AU125" s="14">
        <v>4.9876999999999998E-2</v>
      </c>
      <c r="AV125" s="14">
        <v>0.50733499999999998</v>
      </c>
      <c r="AW125" s="14">
        <v>-0.100964</v>
      </c>
      <c r="AX125" s="14">
        <v>0.102353</v>
      </c>
      <c r="AY125" s="14">
        <v>-0.426095</v>
      </c>
      <c r="AZ125" s="14">
        <v>0.29328500000000002</v>
      </c>
      <c r="BA125" s="14">
        <v>-0.22495999999999999</v>
      </c>
      <c r="BB125" s="14">
        <v>8.6795999999999998E-2</v>
      </c>
      <c r="BC125" s="14">
        <v>-0.15315000000000001</v>
      </c>
      <c r="BD125" s="14">
        <v>0.41875400000000002</v>
      </c>
      <c r="BE125" s="14">
        <v>-8.8988999999999999E-2</v>
      </c>
      <c r="BF125" s="14">
        <v>0.170048</v>
      </c>
      <c r="BG125" s="14">
        <v>-0.24007100000000001</v>
      </c>
      <c r="BH125" s="14">
        <v>0.30779499999999999</v>
      </c>
      <c r="BI125" s="14">
        <v>0.50149200000000005</v>
      </c>
      <c r="BJ125" s="14">
        <v>-0.13376099999999999</v>
      </c>
      <c r="BK125" s="14">
        <v>5.0817000000000001E-2</v>
      </c>
      <c r="BL125" s="14">
        <v>0.315139</v>
      </c>
      <c r="BM125" s="14">
        <v>0.68412700000000004</v>
      </c>
      <c r="BN125" s="14">
        <v>0.77188599999999996</v>
      </c>
      <c r="BO125" s="14">
        <v>-7.9736000000000001E-2</v>
      </c>
      <c r="BP125" s="14">
        <v>-0.35492600000000002</v>
      </c>
      <c r="BQ125" s="14">
        <v>0.96263100000000001</v>
      </c>
      <c r="BR125" s="14">
        <v>1.1775789999999999</v>
      </c>
      <c r="BS125" s="14">
        <v>1.7842439999999999</v>
      </c>
      <c r="BT125" s="14">
        <v>-0.247748</v>
      </c>
      <c r="BU125" s="14">
        <v>0.92050200000000004</v>
      </c>
      <c r="BV125" s="14">
        <v>0.86752399999999996</v>
      </c>
      <c r="BW125" s="14">
        <v>0.39502599999999999</v>
      </c>
      <c r="BX125" s="14">
        <v>-0.585233</v>
      </c>
      <c r="BY125" s="14">
        <v>0.63832599999999995</v>
      </c>
      <c r="BZ125" s="14">
        <v>0.93663399999999997</v>
      </c>
      <c r="CA125" s="14">
        <v>0.50949800000000001</v>
      </c>
      <c r="CB125" s="14">
        <v>-0.18191499999999999</v>
      </c>
      <c r="CC125" s="14">
        <v>-0.63652600000000004</v>
      </c>
      <c r="CD125" s="14">
        <v>1.9101330000000001</v>
      </c>
      <c r="CE125" s="14">
        <v>-0.16184100000000001</v>
      </c>
      <c r="CF125" s="14">
        <v>-0.62866200000000005</v>
      </c>
      <c r="CG125" s="14">
        <v>0.80318599999999996</v>
      </c>
      <c r="CH125" s="14">
        <v>0.31824200000000002</v>
      </c>
      <c r="CI125" s="14">
        <v>-0.246508</v>
      </c>
      <c r="CJ125" s="14">
        <v>1.011458</v>
      </c>
      <c r="CK125" s="14">
        <v>0.50242500000000001</v>
      </c>
      <c r="CL125" s="14">
        <v>-0.32510299999999998</v>
      </c>
      <c r="CM125" s="14">
        <v>1.9664090000000001</v>
      </c>
      <c r="CN125" s="14">
        <v>-0.276731</v>
      </c>
      <c r="CO125" s="14">
        <v>-0.48137000000000002</v>
      </c>
      <c r="CP125" s="14">
        <v>0.85365899999999995</v>
      </c>
      <c r="CQ125" s="14">
        <v>0.36335699999999999</v>
      </c>
      <c r="CR125" s="14">
        <v>0.469999</v>
      </c>
      <c r="CS125" s="14">
        <v>0.70639700000000005</v>
      </c>
      <c r="CT125" s="14">
        <v>0.91048499999999999</v>
      </c>
      <c r="CU125" s="14">
        <v>0.95081499999999997</v>
      </c>
      <c r="CV125" s="14">
        <v>0.53091200000000005</v>
      </c>
    </row>
    <row r="126" spans="1:100" ht="13">
      <c r="A126" s="12">
        <v>43204</v>
      </c>
      <c r="B126" s="13" t="s">
        <v>35</v>
      </c>
      <c r="C126" s="13" t="s">
        <v>140</v>
      </c>
      <c r="D126" s="14">
        <v>10607.581118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2.6579999999999999E-2</v>
      </c>
      <c r="AH126" s="14">
        <v>0.90100800000000003</v>
      </c>
      <c r="AI126" s="14">
        <v>8.4175280000000008</v>
      </c>
      <c r="AJ126" s="14">
        <v>28.233665999999999</v>
      </c>
      <c r="AK126" s="14">
        <v>61.931711</v>
      </c>
      <c r="AL126" s="14">
        <v>93.758821999999995</v>
      </c>
      <c r="AM126" s="14">
        <v>138.97670400000001</v>
      </c>
      <c r="AN126" s="14">
        <v>196.89907700000001</v>
      </c>
      <c r="AO126" s="14">
        <v>250.14182400000001</v>
      </c>
      <c r="AP126" s="14">
        <v>228.703383</v>
      </c>
      <c r="AQ126" s="14">
        <v>232.47838999999999</v>
      </c>
      <c r="AR126" s="14">
        <v>248.96726100000001</v>
      </c>
      <c r="AS126" s="14">
        <v>218.579183</v>
      </c>
      <c r="AT126" s="14">
        <v>209.658536</v>
      </c>
      <c r="AU126" s="14">
        <v>209.42177899999999</v>
      </c>
      <c r="AV126" s="14">
        <v>200.81108</v>
      </c>
      <c r="AW126" s="14">
        <v>200.16118800000001</v>
      </c>
      <c r="AX126" s="14">
        <v>207.525362</v>
      </c>
      <c r="AY126" s="14">
        <v>218.470552</v>
      </c>
      <c r="AZ126" s="14">
        <v>210.60300000000001</v>
      </c>
      <c r="BA126" s="14">
        <v>219.37890100000001</v>
      </c>
      <c r="BB126" s="14">
        <v>226.11577700000001</v>
      </c>
      <c r="BC126" s="14">
        <v>236.38360599999999</v>
      </c>
      <c r="BD126" s="14">
        <v>266.11020600000001</v>
      </c>
      <c r="BE126" s="14">
        <v>268.80246199999999</v>
      </c>
      <c r="BF126" s="14">
        <v>271.02716900000001</v>
      </c>
      <c r="BG126" s="14">
        <v>273.95274599999999</v>
      </c>
      <c r="BH126" s="14">
        <v>279.21079200000003</v>
      </c>
      <c r="BI126" s="14">
        <v>277.18918400000001</v>
      </c>
      <c r="BJ126" s="14">
        <v>282.45878499999998</v>
      </c>
      <c r="BK126" s="14">
        <v>302.26898399999999</v>
      </c>
      <c r="BL126" s="14">
        <v>308.74447199999997</v>
      </c>
      <c r="BM126" s="14">
        <v>308.938061</v>
      </c>
      <c r="BN126" s="14">
        <v>306.098251</v>
      </c>
      <c r="BO126" s="14">
        <v>301.789378</v>
      </c>
      <c r="BP126" s="14">
        <v>300.48202400000002</v>
      </c>
      <c r="BQ126" s="14">
        <v>277.01789000000002</v>
      </c>
      <c r="BR126" s="14">
        <v>265.149944</v>
      </c>
      <c r="BS126" s="14">
        <v>273.64074299999999</v>
      </c>
      <c r="BT126" s="14">
        <v>265.54879099999999</v>
      </c>
      <c r="BU126" s="14">
        <v>264.638891</v>
      </c>
      <c r="BV126" s="14">
        <v>255.798979</v>
      </c>
      <c r="BW126" s="14">
        <v>235.29204300000001</v>
      </c>
      <c r="BX126" s="14">
        <v>232.97297800000001</v>
      </c>
      <c r="BY126" s="14">
        <v>198.60537400000001</v>
      </c>
      <c r="BZ126" s="14">
        <v>184.338223</v>
      </c>
      <c r="CA126" s="14">
        <v>161.986772</v>
      </c>
      <c r="CB126" s="14">
        <v>135.357315</v>
      </c>
      <c r="CC126" s="14">
        <v>114.78239499999999</v>
      </c>
      <c r="CD126" s="14">
        <v>81.712806</v>
      </c>
      <c r="CE126" s="14">
        <v>49.211433</v>
      </c>
      <c r="CF126" s="14">
        <v>15.105549999999999</v>
      </c>
      <c r="CG126" s="14">
        <v>2.8035589999999999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43204</v>
      </c>
      <c r="B127" s="13" t="s">
        <v>36</v>
      </c>
      <c r="C127" s="13" t="s">
        <v>140</v>
      </c>
      <c r="D127" s="14">
        <v>295053.38685900002</v>
      </c>
      <c r="E127" s="14">
        <v>3579.103525</v>
      </c>
      <c r="F127" s="14">
        <v>3529.9610659999998</v>
      </c>
      <c r="G127" s="14">
        <v>3489.9989369999998</v>
      </c>
      <c r="H127" s="14">
        <v>3495.373818</v>
      </c>
      <c r="I127" s="14">
        <v>3471.6229960000001</v>
      </c>
      <c r="J127" s="14">
        <v>3424.7905110000002</v>
      </c>
      <c r="K127" s="14">
        <v>3418.3273519999998</v>
      </c>
      <c r="L127" s="14">
        <v>3374.2059549999999</v>
      </c>
      <c r="M127" s="14">
        <v>3380.92686</v>
      </c>
      <c r="N127" s="14">
        <v>3339.6793130000001</v>
      </c>
      <c r="O127" s="14">
        <v>3276.3424329999998</v>
      </c>
      <c r="P127" s="14">
        <v>3223.7153939999998</v>
      </c>
      <c r="Q127" s="14">
        <v>3187.310806</v>
      </c>
      <c r="R127" s="14">
        <v>3214.992765</v>
      </c>
      <c r="S127" s="14">
        <v>3266.7163890000002</v>
      </c>
      <c r="T127" s="14">
        <v>3249.4596160000001</v>
      </c>
      <c r="U127" s="14">
        <v>3240.112697</v>
      </c>
      <c r="V127" s="14">
        <v>3255.0031819999999</v>
      </c>
      <c r="W127" s="14">
        <v>3215.2798979999998</v>
      </c>
      <c r="X127" s="14">
        <v>3188.2191859999998</v>
      </c>
      <c r="Y127" s="14">
        <v>3168.340017</v>
      </c>
      <c r="Z127" s="14">
        <v>3217.5624520000001</v>
      </c>
      <c r="AA127" s="14">
        <v>3203.6613539999998</v>
      </c>
      <c r="AB127" s="14">
        <v>3281.7231430000002</v>
      </c>
      <c r="AC127" s="14">
        <v>3245.9379260000001</v>
      </c>
      <c r="AD127" s="14">
        <v>3246.870426</v>
      </c>
      <c r="AE127" s="14">
        <v>3238.5114020000001</v>
      </c>
      <c r="AF127" s="14">
        <v>3236.7806540000001</v>
      </c>
      <c r="AG127" s="14">
        <v>3109.4884259999999</v>
      </c>
      <c r="AH127" s="14">
        <v>3069.7311460000001</v>
      </c>
      <c r="AI127" s="14">
        <v>3021.1404969999999</v>
      </c>
      <c r="AJ127" s="14">
        <v>2905.5082050000001</v>
      </c>
      <c r="AK127" s="14">
        <v>2812.3912540000001</v>
      </c>
      <c r="AL127" s="14">
        <v>2797.2295730000001</v>
      </c>
      <c r="AM127" s="14">
        <v>2935.1289710000001</v>
      </c>
      <c r="AN127" s="14">
        <v>3045.782361</v>
      </c>
      <c r="AO127" s="14">
        <v>3136.2545129999999</v>
      </c>
      <c r="AP127" s="14">
        <v>3267.7605950000002</v>
      </c>
      <c r="AQ127" s="14">
        <v>3304.6088089999998</v>
      </c>
      <c r="AR127" s="14">
        <v>3343.0295500000002</v>
      </c>
      <c r="AS127" s="14">
        <v>3388.3938090000001</v>
      </c>
      <c r="AT127" s="14">
        <v>3381.5658050000002</v>
      </c>
      <c r="AU127" s="14">
        <v>3378.2906659999999</v>
      </c>
      <c r="AV127" s="14">
        <v>3390.3570049999998</v>
      </c>
      <c r="AW127" s="14">
        <v>3408.7835180000002</v>
      </c>
      <c r="AX127" s="14">
        <v>3365.2456189999998</v>
      </c>
      <c r="AY127" s="14">
        <v>3349.4011799999998</v>
      </c>
      <c r="AZ127" s="14">
        <v>3373.4607649999998</v>
      </c>
      <c r="BA127" s="14">
        <v>3374.6475719999999</v>
      </c>
      <c r="BB127" s="14">
        <v>3404.1874339999999</v>
      </c>
      <c r="BC127" s="14">
        <v>3393.8048910000002</v>
      </c>
      <c r="BD127" s="14">
        <v>3395.7177339999998</v>
      </c>
      <c r="BE127" s="14">
        <v>3372.8001330000002</v>
      </c>
      <c r="BF127" s="14">
        <v>3380.4310930000001</v>
      </c>
      <c r="BG127" s="14">
        <v>3399.4730399999999</v>
      </c>
      <c r="BH127" s="14">
        <v>3407.4836340000002</v>
      </c>
      <c r="BI127" s="14">
        <v>3413.1890579999999</v>
      </c>
      <c r="BJ127" s="14">
        <v>3412.6260259999999</v>
      </c>
      <c r="BK127" s="14">
        <v>3405.5680539999998</v>
      </c>
      <c r="BL127" s="14">
        <v>3401.7042139999999</v>
      </c>
      <c r="BM127" s="14">
        <v>3404.5958340000002</v>
      </c>
      <c r="BN127" s="14">
        <v>3394.393063</v>
      </c>
      <c r="BO127" s="14">
        <v>3402.1776610000002</v>
      </c>
      <c r="BP127" s="14">
        <v>3354.7145340000002</v>
      </c>
      <c r="BQ127" s="14">
        <v>3304.2710969999998</v>
      </c>
      <c r="BR127" s="14">
        <v>3329.080168</v>
      </c>
      <c r="BS127" s="14">
        <v>3356.6134310000002</v>
      </c>
      <c r="BT127" s="14">
        <v>3365.0892779999999</v>
      </c>
      <c r="BU127" s="14">
        <v>3397.1609229999999</v>
      </c>
      <c r="BV127" s="14">
        <v>3356.6470850000001</v>
      </c>
      <c r="BW127" s="14">
        <v>3363.729687</v>
      </c>
      <c r="BX127" s="14">
        <v>3351.3977180000002</v>
      </c>
      <c r="BY127" s="14">
        <v>3366.6229950000002</v>
      </c>
      <c r="BZ127" s="14">
        <v>3358.8500100000001</v>
      </c>
      <c r="CA127" s="14">
        <v>3348.4720499999999</v>
      </c>
      <c r="CB127" s="14">
        <v>3291.2950139999998</v>
      </c>
      <c r="CC127" s="14">
        <v>3255.91651</v>
      </c>
      <c r="CD127" s="14">
        <v>3196.2593980000001</v>
      </c>
      <c r="CE127" s="14">
        <v>3128.535707</v>
      </c>
      <c r="CF127" s="14">
        <v>3020.9757909999998</v>
      </c>
      <c r="CG127" s="14">
        <v>2763.370762</v>
      </c>
      <c r="CH127" s="14">
        <v>2489.7708309999998</v>
      </c>
      <c r="CI127" s="14">
        <v>2277.8673680000002</v>
      </c>
      <c r="CJ127" s="14">
        <v>2138.808857</v>
      </c>
      <c r="CK127" s="14">
        <v>2044.61094</v>
      </c>
      <c r="CL127" s="14">
        <v>1961.012264</v>
      </c>
      <c r="CM127" s="14">
        <v>1884.840455</v>
      </c>
      <c r="CN127" s="14">
        <v>1825.716435</v>
      </c>
      <c r="CO127" s="14">
        <v>1789.950963</v>
      </c>
      <c r="CP127" s="14">
        <v>1812.4067990000001</v>
      </c>
      <c r="CQ127" s="14">
        <v>1808.036932</v>
      </c>
      <c r="CR127" s="14">
        <v>1791.2519709999999</v>
      </c>
      <c r="CS127" s="14">
        <v>1802.1250689999999</v>
      </c>
      <c r="CT127" s="14">
        <v>1765.7566320000001</v>
      </c>
      <c r="CU127" s="14">
        <v>1692.0607950000001</v>
      </c>
      <c r="CV127" s="14">
        <v>1653.2866100000001</v>
      </c>
    </row>
    <row r="128" spans="1:100" ht="13">
      <c r="A128" s="12">
        <v>43205</v>
      </c>
      <c r="B128" s="13" t="s">
        <v>28</v>
      </c>
      <c r="C128" s="13" t="s">
        <v>140</v>
      </c>
      <c r="D128" s="14">
        <v>1075.0876069999999</v>
      </c>
      <c r="E128" s="14">
        <v>11.286432</v>
      </c>
      <c r="F128" s="14">
        <v>11.373035</v>
      </c>
      <c r="G128" s="14">
        <v>11.385196000000001</v>
      </c>
      <c r="H128" s="14">
        <v>11.38583</v>
      </c>
      <c r="I128" s="14">
        <v>11.384881999999999</v>
      </c>
      <c r="J128" s="14">
        <v>11.390931</v>
      </c>
      <c r="K128" s="14">
        <v>11.385634</v>
      </c>
      <c r="L128" s="14">
        <v>11.381269</v>
      </c>
      <c r="M128" s="14">
        <v>11.362914</v>
      </c>
      <c r="N128" s="14">
        <v>11.410318999999999</v>
      </c>
      <c r="O128" s="14">
        <v>11.415988</v>
      </c>
      <c r="P128" s="14">
        <v>11.403102000000001</v>
      </c>
      <c r="Q128" s="14">
        <v>11.398014999999999</v>
      </c>
      <c r="R128" s="14">
        <v>11.402831000000001</v>
      </c>
      <c r="S128" s="14">
        <v>11.404313</v>
      </c>
      <c r="T128" s="14">
        <v>11.375017</v>
      </c>
      <c r="U128" s="14">
        <v>11.362005999999999</v>
      </c>
      <c r="V128" s="14">
        <v>11.328058</v>
      </c>
      <c r="W128" s="14">
        <v>11.340175</v>
      </c>
      <c r="X128" s="14">
        <v>11.320888</v>
      </c>
      <c r="Y128" s="14">
        <v>11.297753999999999</v>
      </c>
      <c r="Z128" s="14">
        <v>11.289071</v>
      </c>
      <c r="AA128" s="14">
        <v>11.338146</v>
      </c>
      <c r="AB128" s="14">
        <v>11.416254</v>
      </c>
      <c r="AC128" s="14">
        <v>11.410468</v>
      </c>
      <c r="AD128" s="14">
        <v>11.41384</v>
      </c>
      <c r="AE128" s="14">
        <v>11.417839000000001</v>
      </c>
      <c r="AF128" s="14">
        <v>11.396518</v>
      </c>
      <c r="AG128" s="14">
        <v>11.418092</v>
      </c>
      <c r="AH128" s="14">
        <v>11.401705</v>
      </c>
      <c r="AI128" s="14">
        <v>11.396941999999999</v>
      </c>
      <c r="AJ128" s="14">
        <v>11.424155000000001</v>
      </c>
      <c r="AK128" s="14">
        <v>11.417289999999999</v>
      </c>
      <c r="AL128" s="14">
        <v>11.420049000000001</v>
      </c>
      <c r="AM128" s="14">
        <v>11.414579</v>
      </c>
      <c r="AN128" s="14">
        <v>11.397876999999999</v>
      </c>
      <c r="AO128" s="14">
        <v>11.405671999999999</v>
      </c>
      <c r="AP128" s="14">
        <v>11.380210999999999</v>
      </c>
      <c r="AQ128" s="14">
        <v>11.367489000000001</v>
      </c>
      <c r="AR128" s="14">
        <v>11.347950000000001</v>
      </c>
      <c r="AS128" s="14">
        <v>11.333513</v>
      </c>
      <c r="AT128" s="14">
        <v>11.328061</v>
      </c>
      <c r="AU128" s="14">
        <v>11.328718</v>
      </c>
      <c r="AV128" s="14">
        <v>11.325526</v>
      </c>
      <c r="AW128" s="14">
        <v>11.338295</v>
      </c>
      <c r="AX128" s="14">
        <v>11.325869000000001</v>
      </c>
      <c r="AY128" s="14">
        <v>11.319454</v>
      </c>
      <c r="AZ128" s="14">
        <v>11.277392000000001</v>
      </c>
      <c r="BA128" s="14">
        <v>11.003113000000001</v>
      </c>
      <c r="BB128" s="14">
        <v>11.003841</v>
      </c>
      <c r="BC128" s="14">
        <v>11.050635</v>
      </c>
      <c r="BD128" s="14">
        <v>11.266005</v>
      </c>
      <c r="BE128" s="14">
        <v>11.290493</v>
      </c>
      <c r="BF128" s="14">
        <v>11.13729</v>
      </c>
      <c r="BG128" s="14">
        <v>11.185513</v>
      </c>
      <c r="BH128" s="14">
        <v>10.329321</v>
      </c>
      <c r="BI128" s="14">
        <v>10.015421999999999</v>
      </c>
      <c r="BJ128" s="14">
        <v>10.103854</v>
      </c>
      <c r="BK128" s="14">
        <v>10.434774000000001</v>
      </c>
      <c r="BL128" s="14">
        <v>10.712239</v>
      </c>
      <c r="BM128" s="14">
        <v>10.943947</v>
      </c>
      <c r="BN128" s="14">
        <v>11.222576999999999</v>
      </c>
      <c r="BO128" s="14">
        <v>11.224755</v>
      </c>
      <c r="BP128" s="14">
        <v>11.225508</v>
      </c>
      <c r="BQ128" s="14">
        <v>11.125824</v>
      </c>
      <c r="BR128" s="14">
        <v>10.935237000000001</v>
      </c>
      <c r="BS128" s="14">
        <v>11.105898</v>
      </c>
      <c r="BT128" s="14">
        <v>11.174879000000001</v>
      </c>
      <c r="BU128" s="14">
        <v>11.168092</v>
      </c>
      <c r="BV128" s="14">
        <v>11.165721</v>
      </c>
      <c r="BW128" s="14">
        <v>11.203847</v>
      </c>
      <c r="BX128" s="14">
        <v>11.250738999999999</v>
      </c>
      <c r="BY128" s="14">
        <v>11.277512</v>
      </c>
      <c r="BZ128" s="14">
        <v>11.276414000000001</v>
      </c>
      <c r="CA128" s="14">
        <v>11.251156999999999</v>
      </c>
      <c r="CB128" s="14">
        <v>11.185632</v>
      </c>
      <c r="CC128" s="14">
        <v>11.187754</v>
      </c>
      <c r="CD128" s="14">
        <v>11.049052</v>
      </c>
      <c r="CE128" s="14">
        <v>10.878114</v>
      </c>
      <c r="CF128" s="14">
        <v>10.876177999999999</v>
      </c>
      <c r="CG128" s="14">
        <v>10.878237</v>
      </c>
      <c r="CH128" s="14">
        <v>10.888728</v>
      </c>
      <c r="CI128" s="14">
        <v>11.068386</v>
      </c>
      <c r="CJ128" s="14">
        <v>11.075773</v>
      </c>
      <c r="CK128" s="14">
        <v>11.070439</v>
      </c>
      <c r="CL128" s="14">
        <v>11.068678999999999</v>
      </c>
      <c r="CM128" s="14">
        <v>11.078087</v>
      </c>
      <c r="CN128" s="14">
        <v>11.083508</v>
      </c>
      <c r="CO128" s="14">
        <v>11.087381000000001</v>
      </c>
      <c r="CP128" s="14">
        <v>11.071322</v>
      </c>
      <c r="CQ128" s="14">
        <v>11.071712</v>
      </c>
      <c r="CR128" s="14">
        <v>11.1088</v>
      </c>
      <c r="CS128" s="14">
        <v>11.081479</v>
      </c>
      <c r="CT128" s="14">
        <v>11.106223999999999</v>
      </c>
      <c r="CU128" s="14">
        <v>11.121428999999999</v>
      </c>
      <c r="CV128" s="14">
        <v>11.120521999999999</v>
      </c>
    </row>
    <row r="129" spans="1:100" ht="13">
      <c r="A129" s="12">
        <v>43205</v>
      </c>
      <c r="B129" s="13" t="s">
        <v>29</v>
      </c>
      <c r="C129" s="13" t="s">
        <v>140</v>
      </c>
      <c r="D129" s="14">
        <v>265126.28677599999</v>
      </c>
      <c r="E129" s="14">
        <v>2395.1194759999998</v>
      </c>
      <c r="F129" s="14">
        <v>2465.3778950000001</v>
      </c>
      <c r="G129" s="14">
        <v>2505.550072</v>
      </c>
      <c r="H129" s="14">
        <v>2476.158504</v>
      </c>
      <c r="I129" s="14">
        <v>2430.6067469999998</v>
      </c>
      <c r="J129" s="14">
        <v>2421.6062099999999</v>
      </c>
      <c r="K129" s="14">
        <v>2416.5852180000002</v>
      </c>
      <c r="L129" s="14">
        <v>2396.270775</v>
      </c>
      <c r="M129" s="14">
        <v>2395.81826</v>
      </c>
      <c r="N129" s="14">
        <v>2407.7204099999999</v>
      </c>
      <c r="O129" s="14">
        <v>2465.3351859999998</v>
      </c>
      <c r="P129" s="14">
        <v>2491.5248799999999</v>
      </c>
      <c r="Q129" s="14">
        <v>2481.8207659999998</v>
      </c>
      <c r="R129" s="14">
        <v>2485.3725850000001</v>
      </c>
      <c r="S129" s="14">
        <v>2484.71675</v>
      </c>
      <c r="T129" s="14">
        <v>2509.3791609999998</v>
      </c>
      <c r="U129" s="14">
        <v>2506.8265200000001</v>
      </c>
      <c r="V129" s="14">
        <v>2518.9216369999999</v>
      </c>
      <c r="W129" s="14">
        <v>2515.8099010000001</v>
      </c>
      <c r="X129" s="14">
        <v>2541.232892</v>
      </c>
      <c r="Y129" s="14">
        <v>2509.6369709999999</v>
      </c>
      <c r="Z129" s="14">
        <v>2483.8580320000001</v>
      </c>
      <c r="AA129" s="14">
        <v>2484.3333120000002</v>
      </c>
      <c r="AB129" s="14">
        <v>2460.5343419999999</v>
      </c>
      <c r="AC129" s="14">
        <v>2422.4469060000001</v>
      </c>
      <c r="AD129" s="14">
        <v>2492.8347939999999</v>
      </c>
      <c r="AE129" s="14">
        <v>2534.3189600000001</v>
      </c>
      <c r="AF129" s="14">
        <v>2562.2781559999999</v>
      </c>
      <c r="AG129" s="14">
        <v>2536.4564369999998</v>
      </c>
      <c r="AH129" s="14">
        <v>2568.428668</v>
      </c>
      <c r="AI129" s="14">
        <v>2601.5218930000001</v>
      </c>
      <c r="AJ129" s="14">
        <v>2635.8967619999999</v>
      </c>
      <c r="AK129" s="14">
        <v>2689.1909860000001</v>
      </c>
      <c r="AL129" s="14">
        <v>2758.095241</v>
      </c>
      <c r="AM129" s="14">
        <v>2830.0148009999998</v>
      </c>
      <c r="AN129" s="14">
        <v>2870.8777070000001</v>
      </c>
      <c r="AO129" s="14">
        <v>2862.796636</v>
      </c>
      <c r="AP129" s="14">
        <v>2835.6359859999998</v>
      </c>
      <c r="AQ129" s="14">
        <v>2825.1395889999999</v>
      </c>
      <c r="AR129" s="14">
        <v>2821.615456</v>
      </c>
      <c r="AS129" s="14">
        <v>2823.2588540000002</v>
      </c>
      <c r="AT129" s="14">
        <v>2850.8245900000002</v>
      </c>
      <c r="AU129" s="14">
        <v>2866.2627240000002</v>
      </c>
      <c r="AV129" s="14">
        <v>2855.0228659999998</v>
      </c>
      <c r="AW129" s="14">
        <v>2896.8277240000002</v>
      </c>
      <c r="AX129" s="14">
        <v>2962.4401929999999</v>
      </c>
      <c r="AY129" s="14">
        <v>2995.6163019999999</v>
      </c>
      <c r="AZ129" s="14">
        <v>2976.559432</v>
      </c>
      <c r="BA129" s="14">
        <v>3009.320819</v>
      </c>
      <c r="BB129" s="14">
        <v>3025.7841360000002</v>
      </c>
      <c r="BC129" s="14">
        <v>3017.393235</v>
      </c>
      <c r="BD129" s="14">
        <v>3014.9032109999998</v>
      </c>
      <c r="BE129" s="14">
        <v>3019.4751900000001</v>
      </c>
      <c r="BF129" s="14">
        <v>3008.1904260000001</v>
      </c>
      <c r="BG129" s="14">
        <v>3018.9289210000002</v>
      </c>
      <c r="BH129" s="14">
        <v>3012.6391910000002</v>
      </c>
      <c r="BI129" s="14">
        <v>2990.5268820000001</v>
      </c>
      <c r="BJ129" s="14">
        <v>3004.5235339999999</v>
      </c>
      <c r="BK129" s="14">
        <v>2977.2083769999999</v>
      </c>
      <c r="BL129" s="14">
        <v>2971.0018810000001</v>
      </c>
      <c r="BM129" s="14">
        <v>2977.5559509999998</v>
      </c>
      <c r="BN129" s="14">
        <v>3009.4753940000001</v>
      </c>
      <c r="BO129" s="14">
        <v>3019.2967779999999</v>
      </c>
      <c r="BP129" s="14">
        <v>3039.6609490000001</v>
      </c>
      <c r="BQ129" s="14">
        <v>3043.2754669999999</v>
      </c>
      <c r="BR129" s="14">
        <v>3055.0861300000001</v>
      </c>
      <c r="BS129" s="14">
        <v>3079.3136679999998</v>
      </c>
      <c r="BT129" s="14">
        <v>3082.0848000000001</v>
      </c>
      <c r="BU129" s="14">
        <v>3084.7999930000001</v>
      </c>
      <c r="BV129" s="14">
        <v>3088.0342529999998</v>
      </c>
      <c r="BW129" s="14">
        <v>3088.0644569999999</v>
      </c>
      <c r="BX129" s="14">
        <v>3089.7972169999998</v>
      </c>
      <c r="BY129" s="14">
        <v>3083.2669099999998</v>
      </c>
      <c r="BZ129" s="14">
        <v>3087.2407480000002</v>
      </c>
      <c r="CA129" s="14">
        <v>3082.3693060000001</v>
      </c>
      <c r="CB129" s="14">
        <v>3084.8647599999999</v>
      </c>
      <c r="CC129" s="14">
        <v>3096.6690629999998</v>
      </c>
      <c r="CD129" s="14">
        <v>3097.9637400000001</v>
      </c>
      <c r="CE129" s="14">
        <v>3081.1363919999999</v>
      </c>
      <c r="CF129" s="14">
        <v>3074.6849889999999</v>
      </c>
      <c r="CG129" s="14">
        <v>3095.753342</v>
      </c>
      <c r="CH129" s="14">
        <v>3086.5248329999999</v>
      </c>
      <c r="CI129" s="14">
        <v>3007.2950559999999</v>
      </c>
      <c r="CJ129" s="14">
        <v>2918.8755980000001</v>
      </c>
      <c r="CK129" s="14">
        <v>2965.6167740000001</v>
      </c>
      <c r="CL129" s="14">
        <v>2956.2749960000001</v>
      </c>
      <c r="CM129" s="14">
        <v>2861.5349550000001</v>
      </c>
      <c r="CN129" s="14">
        <v>2766.51811</v>
      </c>
      <c r="CO129" s="14">
        <v>2721.0773389999999</v>
      </c>
      <c r="CP129" s="14">
        <v>2658.0031389999999</v>
      </c>
      <c r="CQ129" s="14">
        <v>2588.351365</v>
      </c>
      <c r="CR129" s="14">
        <v>2409.1307219999999</v>
      </c>
      <c r="CS129" s="14">
        <v>2290.241947</v>
      </c>
      <c r="CT129" s="14">
        <v>2176.6334149999998</v>
      </c>
      <c r="CU129" s="14">
        <v>2035.0613900000001</v>
      </c>
      <c r="CV129" s="14">
        <v>1850.378862</v>
      </c>
    </row>
    <row r="130" spans="1:100" ht="13">
      <c r="A130" s="12">
        <v>43205</v>
      </c>
      <c r="B130" s="13" t="s">
        <v>30</v>
      </c>
      <c r="C130" s="13" t="s">
        <v>140</v>
      </c>
      <c r="D130" s="14">
        <v>19699.008994</v>
      </c>
      <c r="E130" s="14">
        <v>180.80705</v>
      </c>
      <c r="F130" s="14">
        <v>175.63869299999999</v>
      </c>
      <c r="G130" s="14">
        <v>171.94856200000001</v>
      </c>
      <c r="H130" s="14">
        <v>172.02165500000001</v>
      </c>
      <c r="I130" s="14">
        <v>174.56949800000001</v>
      </c>
      <c r="J130" s="14">
        <v>177.14422300000001</v>
      </c>
      <c r="K130" s="14">
        <v>178.77629400000001</v>
      </c>
      <c r="L130" s="14">
        <v>178.35232500000001</v>
      </c>
      <c r="M130" s="14">
        <v>173.49620300000001</v>
      </c>
      <c r="N130" s="14">
        <v>174.128454</v>
      </c>
      <c r="O130" s="14">
        <v>173.954477</v>
      </c>
      <c r="P130" s="14">
        <v>171.47822300000001</v>
      </c>
      <c r="Q130" s="14">
        <v>170.76342199999999</v>
      </c>
      <c r="R130" s="14">
        <v>169.926457</v>
      </c>
      <c r="S130" s="14">
        <v>171.31453099999999</v>
      </c>
      <c r="T130" s="14">
        <v>170.793937</v>
      </c>
      <c r="U130" s="14">
        <v>171.30672799999999</v>
      </c>
      <c r="V130" s="14">
        <v>170.57264799999999</v>
      </c>
      <c r="W130" s="14">
        <v>170.37835699999999</v>
      </c>
      <c r="X130" s="14">
        <v>170.018945</v>
      </c>
      <c r="Y130" s="14">
        <v>175.224446</v>
      </c>
      <c r="Z130" s="14">
        <v>177.539106</v>
      </c>
      <c r="AA130" s="14">
        <v>181.29231999999999</v>
      </c>
      <c r="AB130" s="14">
        <v>194.04235299999999</v>
      </c>
      <c r="AC130" s="14">
        <v>190.27334300000001</v>
      </c>
      <c r="AD130" s="14">
        <v>185.88562200000001</v>
      </c>
      <c r="AE130" s="14">
        <v>186.36122499999999</v>
      </c>
      <c r="AF130" s="14">
        <v>187.40216799999999</v>
      </c>
      <c r="AG130" s="14">
        <v>192.421086</v>
      </c>
      <c r="AH130" s="14">
        <v>196.902714</v>
      </c>
      <c r="AI130" s="14">
        <v>191.247727</v>
      </c>
      <c r="AJ130" s="14">
        <v>198.86674500000001</v>
      </c>
      <c r="AK130" s="14">
        <v>212.170783</v>
      </c>
      <c r="AL130" s="14">
        <v>212.148045</v>
      </c>
      <c r="AM130" s="14">
        <v>211.54752500000001</v>
      </c>
      <c r="AN130" s="14">
        <v>210.142447</v>
      </c>
      <c r="AO130" s="14">
        <v>208.66602900000001</v>
      </c>
      <c r="AP130" s="14">
        <v>211.80922699999999</v>
      </c>
      <c r="AQ130" s="14">
        <v>212.28233800000001</v>
      </c>
      <c r="AR130" s="14">
        <v>210.78361799999999</v>
      </c>
      <c r="AS130" s="14">
        <v>218.82085599999999</v>
      </c>
      <c r="AT130" s="14">
        <v>217.524124</v>
      </c>
      <c r="AU130" s="14">
        <v>210.38428999999999</v>
      </c>
      <c r="AV130" s="14">
        <v>213.61059299999999</v>
      </c>
      <c r="AW130" s="14">
        <v>208.66215199999999</v>
      </c>
      <c r="AX130" s="14">
        <v>203.155295</v>
      </c>
      <c r="AY130" s="14">
        <v>197.60959299999999</v>
      </c>
      <c r="AZ130" s="14">
        <v>201.615835</v>
      </c>
      <c r="BA130" s="14">
        <v>204.41416899999999</v>
      </c>
      <c r="BB130" s="14">
        <v>200.67620500000001</v>
      </c>
      <c r="BC130" s="14">
        <v>196.04277500000001</v>
      </c>
      <c r="BD130" s="14">
        <v>196.920884</v>
      </c>
      <c r="BE130" s="14">
        <v>197.63187300000001</v>
      </c>
      <c r="BF130" s="14">
        <v>194.982596</v>
      </c>
      <c r="BG130" s="14">
        <v>193.35315</v>
      </c>
      <c r="BH130" s="14">
        <v>194.20747700000001</v>
      </c>
      <c r="BI130" s="14">
        <v>193.26217800000001</v>
      </c>
      <c r="BJ130" s="14">
        <v>193.915616</v>
      </c>
      <c r="BK130" s="14">
        <v>196.377613</v>
      </c>
      <c r="BL130" s="14">
        <v>203.001791</v>
      </c>
      <c r="BM130" s="14">
        <v>190.35136900000001</v>
      </c>
      <c r="BN130" s="14">
        <v>185.08018999999999</v>
      </c>
      <c r="BO130" s="14">
        <v>183.75864999999999</v>
      </c>
      <c r="BP130" s="14">
        <v>194.91847100000001</v>
      </c>
      <c r="BQ130" s="14">
        <v>195.207988</v>
      </c>
      <c r="BR130" s="14">
        <v>201.326942</v>
      </c>
      <c r="BS130" s="14">
        <v>197.05023499999999</v>
      </c>
      <c r="BT130" s="14">
        <v>197.49313599999999</v>
      </c>
      <c r="BU130" s="14">
        <v>207.75300200000001</v>
      </c>
      <c r="BV130" s="14">
        <v>206.98907399999999</v>
      </c>
      <c r="BW130" s="14">
        <v>202.85413199999999</v>
      </c>
      <c r="BX130" s="14">
        <v>209.201167</v>
      </c>
      <c r="BY130" s="14">
        <v>214.86434</v>
      </c>
      <c r="BZ130" s="14">
        <v>223.86617000000001</v>
      </c>
      <c r="CA130" s="14">
        <v>231.94413900000001</v>
      </c>
      <c r="CB130" s="14">
        <v>237.89845099999999</v>
      </c>
      <c r="CC130" s="14">
        <v>240.29162299999999</v>
      </c>
      <c r="CD130" s="14">
        <v>273.19663600000001</v>
      </c>
      <c r="CE130" s="14">
        <v>306.538724</v>
      </c>
      <c r="CF130" s="14">
        <v>319.84265099999999</v>
      </c>
      <c r="CG130" s="14">
        <v>348.41056200000003</v>
      </c>
      <c r="CH130" s="14">
        <v>360.05860699999999</v>
      </c>
      <c r="CI130" s="14">
        <v>347.29525999999998</v>
      </c>
      <c r="CJ130" s="14">
        <v>319.45864599999999</v>
      </c>
      <c r="CK130" s="14">
        <v>277.65357999999998</v>
      </c>
      <c r="CL130" s="14">
        <v>248.83179200000001</v>
      </c>
      <c r="CM130" s="14">
        <v>221.794253</v>
      </c>
      <c r="CN130" s="14">
        <v>212.15826799999999</v>
      </c>
      <c r="CO130" s="14">
        <v>205.39660499999999</v>
      </c>
      <c r="CP130" s="14">
        <v>206.94070300000001</v>
      </c>
      <c r="CQ130" s="14">
        <v>199.87895399999999</v>
      </c>
      <c r="CR130" s="14">
        <v>198.471701</v>
      </c>
      <c r="CS130" s="14">
        <v>188.39783299999999</v>
      </c>
      <c r="CT130" s="14">
        <v>174.15011100000001</v>
      </c>
      <c r="CU130" s="14">
        <v>163.35940299999999</v>
      </c>
      <c r="CV130" s="14">
        <v>155.757012</v>
      </c>
    </row>
    <row r="131" spans="1:100" ht="13">
      <c r="A131" s="12">
        <v>43205</v>
      </c>
      <c r="B131" s="13" t="s">
        <v>31</v>
      </c>
      <c r="C131" s="13" t="s">
        <v>140</v>
      </c>
      <c r="D131" s="14">
        <v>311014.46561299998</v>
      </c>
      <c r="E131" s="14">
        <v>2530.0117</v>
      </c>
      <c r="F131" s="14">
        <v>2512.9031060000002</v>
      </c>
      <c r="G131" s="14">
        <v>2445.0311790000001</v>
      </c>
      <c r="H131" s="14">
        <v>2424.130827</v>
      </c>
      <c r="I131" s="14">
        <v>2444.6422090000001</v>
      </c>
      <c r="J131" s="14">
        <v>2460.7854430000002</v>
      </c>
      <c r="K131" s="14">
        <v>2467.4889240000002</v>
      </c>
      <c r="L131" s="14">
        <v>2476.5870319999999</v>
      </c>
      <c r="M131" s="14">
        <v>2467.1828599999999</v>
      </c>
      <c r="N131" s="14">
        <v>2490.957101</v>
      </c>
      <c r="O131" s="14">
        <v>2536.200198</v>
      </c>
      <c r="P131" s="14">
        <v>2535.0647450000001</v>
      </c>
      <c r="Q131" s="14">
        <v>2524.4391059999998</v>
      </c>
      <c r="R131" s="14">
        <v>2530.5589880000002</v>
      </c>
      <c r="S131" s="14">
        <v>2535.763727</v>
      </c>
      <c r="T131" s="14">
        <v>2541.4976539999998</v>
      </c>
      <c r="U131" s="14">
        <v>2570.3797639999998</v>
      </c>
      <c r="V131" s="14">
        <v>2637.36573</v>
      </c>
      <c r="W131" s="14">
        <v>2700.0539869999998</v>
      </c>
      <c r="X131" s="14">
        <v>2780.6768740000002</v>
      </c>
      <c r="Y131" s="14">
        <v>2847.2698789999999</v>
      </c>
      <c r="Z131" s="14">
        <v>2908.88031</v>
      </c>
      <c r="AA131" s="14">
        <v>2970.6468930000001</v>
      </c>
      <c r="AB131" s="14">
        <v>3079.6500839999999</v>
      </c>
      <c r="AC131" s="14">
        <v>3195.9469199999999</v>
      </c>
      <c r="AD131" s="14">
        <v>3236.7062649999998</v>
      </c>
      <c r="AE131" s="14">
        <v>3251.7598170000001</v>
      </c>
      <c r="AF131" s="14">
        <v>3278.5083020000002</v>
      </c>
      <c r="AG131" s="14">
        <v>3285.1780960000001</v>
      </c>
      <c r="AH131" s="14">
        <v>3285.8396170000001</v>
      </c>
      <c r="AI131" s="14">
        <v>3277.0801219999998</v>
      </c>
      <c r="AJ131" s="14">
        <v>3288.9559420000001</v>
      </c>
      <c r="AK131" s="14">
        <v>3331.1073670000001</v>
      </c>
      <c r="AL131" s="14">
        <v>3367.4179199999999</v>
      </c>
      <c r="AM131" s="14">
        <v>3391.7653749999999</v>
      </c>
      <c r="AN131" s="14">
        <v>3411.0579250000001</v>
      </c>
      <c r="AO131" s="14">
        <v>3425.8184740000002</v>
      </c>
      <c r="AP131" s="14">
        <v>3486.5675580000002</v>
      </c>
      <c r="AQ131" s="14">
        <v>3490.8168190000001</v>
      </c>
      <c r="AR131" s="14">
        <v>3513.0934569999999</v>
      </c>
      <c r="AS131" s="14">
        <v>3564.4348190000001</v>
      </c>
      <c r="AT131" s="14">
        <v>3583.9829540000001</v>
      </c>
      <c r="AU131" s="14">
        <v>3555.954792</v>
      </c>
      <c r="AV131" s="14">
        <v>3556.4906219999998</v>
      </c>
      <c r="AW131" s="14">
        <v>3576.8882640000002</v>
      </c>
      <c r="AX131" s="14">
        <v>3561.7511079999999</v>
      </c>
      <c r="AY131" s="14">
        <v>3553.3897609999999</v>
      </c>
      <c r="AZ131" s="14">
        <v>3568.480376</v>
      </c>
      <c r="BA131" s="14">
        <v>3573.0187839999999</v>
      </c>
      <c r="BB131" s="14">
        <v>3594.2681050000001</v>
      </c>
      <c r="BC131" s="14">
        <v>3619.2308929999999</v>
      </c>
      <c r="BD131" s="14">
        <v>3598.1420760000001</v>
      </c>
      <c r="BE131" s="14">
        <v>3610.5166629999999</v>
      </c>
      <c r="BF131" s="14">
        <v>3585.7139619999998</v>
      </c>
      <c r="BG131" s="14">
        <v>3563.434471</v>
      </c>
      <c r="BH131" s="14">
        <v>3558.5854939999999</v>
      </c>
      <c r="BI131" s="14">
        <v>3557.557667</v>
      </c>
      <c r="BJ131" s="14">
        <v>3573.0039149999998</v>
      </c>
      <c r="BK131" s="14">
        <v>3573.2650520000002</v>
      </c>
      <c r="BL131" s="14">
        <v>3599.784224</v>
      </c>
      <c r="BM131" s="14">
        <v>3586.364188</v>
      </c>
      <c r="BN131" s="14">
        <v>3604.287977</v>
      </c>
      <c r="BO131" s="14">
        <v>3603.3651730000001</v>
      </c>
      <c r="BP131" s="14">
        <v>3629.9575920000002</v>
      </c>
      <c r="BQ131" s="14">
        <v>3630.4385990000001</v>
      </c>
      <c r="BR131" s="14">
        <v>3657.3426330000002</v>
      </c>
      <c r="BS131" s="14">
        <v>3684.6963460000002</v>
      </c>
      <c r="BT131" s="14">
        <v>3691.4587510000001</v>
      </c>
      <c r="BU131" s="14">
        <v>3739.1935020000001</v>
      </c>
      <c r="BV131" s="14">
        <v>3754.6108330000002</v>
      </c>
      <c r="BW131" s="14">
        <v>3807.4427799999999</v>
      </c>
      <c r="BX131" s="14">
        <v>3829.7281950000001</v>
      </c>
      <c r="BY131" s="14">
        <v>3845.4144249999999</v>
      </c>
      <c r="BZ131" s="14">
        <v>3856.5686099999998</v>
      </c>
      <c r="CA131" s="14">
        <v>3897.212669</v>
      </c>
      <c r="CB131" s="14">
        <v>3909.813146</v>
      </c>
      <c r="CC131" s="14">
        <v>3892.6138850000002</v>
      </c>
      <c r="CD131" s="14">
        <v>3863.1151669999999</v>
      </c>
      <c r="CE131" s="14">
        <v>3847.0140409999999</v>
      </c>
      <c r="CF131" s="14">
        <v>3846.6990770000002</v>
      </c>
      <c r="CG131" s="14">
        <v>3899.1176089999999</v>
      </c>
      <c r="CH131" s="14">
        <v>3872.8526729999999</v>
      </c>
      <c r="CI131" s="14">
        <v>3796.3352030000001</v>
      </c>
      <c r="CJ131" s="14">
        <v>3691.616246</v>
      </c>
      <c r="CK131" s="14">
        <v>3537.1913679999998</v>
      </c>
      <c r="CL131" s="14">
        <v>3387.6973640000001</v>
      </c>
      <c r="CM131" s="14">
        <v>3262.0583350000002</v>
      </c>
      <c r="CN131" s="14">
        <v>3109.151335</v>
      </c>
      <c r="CO131" s="14">
        <v>2978.199415</v>
      </c>
      <c r="CP131" s="14">
        <v>2835.358275</v>
      </c>
      <c r="CQ131" s="14">
        <v>2678.6859559999998</v>
      </c>
      <c r="CR131" s="14">
        <v>2523.8250929999999</v>
      </c>
      <c r="CS131" s="14">
        <v>2378.5098010000002</v>
      </c>
      <c r="CT131" s="14">
        <v>2247.0555079999999</v>
      </c>
      <c r="CU131" s="14">
        <v>2136.2973659999998</v>
      </c>
      <c r="CV131" s="14">
        <v>2039.494179</v>
      </c>
    </row>
    <row r="132" spans="1:100" ht="13">
      <c r="A132" s="12">
        <v>43205</v>
      </c>
      <c r="B132" s="13" t="s">
        <v>32</v>
      </c>
      <c r="C132" s="13" t="s">
        <v>140</v>
      </c>
      <c r="D132" s="14">
        <v>1469.656424</v>
      </c>
      <c r="E132" s="14">
        <v>8.8427229999999994</v>
      </c>
      <c r="F132" s="14">
        <v>8.8294300000000003</v>
      </c>
      <c r="G132" s="14">
        <v>8.7867879999999996</v>
      </c>
      <c r="H132" s="14">
        <v>8.7820619999999998</v>
      </c>
      <c r="I132" s="14">
        <v>12.609617</v>
      </c>
      <c r="J132" s="14">
        <v>15.416943</v>
      </c>
      <c r="K132" s="14">
        <v>15.373153</v>
      </c>
      <c r="L132" s="14">
        <v>15.381421</v>
      </c>
      <c r="M132" s="14">
        <v>9.3205030000000004</v>
      </c>
      <c r="N132" s="14">
        <v>8.7913960000000007</v>
      </c>
      <c r="O132" s="14">
        <v>8.7958599999999993</v>
      </c>
      <c r="P132" s="14">
        <v>8.7568129999999993</v>
      </c>
      <c r="Q132" s="14">
        <v>8.7574660000000009</v>
      </c>
      <c r="R132" s="14">
        <v>8.7556890000000003</v>
      </c>
      <c r="S132" s="14">
        <v>8.7454780000000003</v>
      </c>
      <c r="T132" s="14">
        <v>8.7096959999999992</v>
      </c>
      <c r="U132" s="14">
        <v>7.9538599999999997</v>
      </c>
      <c r="V132" s="14">
        <v>7.5324390000000001</v>
      </c>
      <c r="W132" s="14">
        <v>7.5682119999999999</v>
      </c>
      <c r="X132" s="14">
        <v>7.5699420000000002</v>
      </c>
      <c r="Y132" s="14">
        <v>7.5890300000000002</v>
      </c>
      <c r="Z132" s="14">
        <v>7.5720039999999997</v>
      </c>
      <c r="AA132" s="14">
        <v>7.5486250000000004</v>
      </c>
      <c r="AB132" s="14">
        <v>8.925319</v>
      </c>
      <c r="AC132" s="14">
        <v>14.350591</v>
      </c>
      <c r="AD132" s="14">
        <v>14.300468</v>
      </c>
      <c r="AE132" s="14">
        <v>14.323829</v>
      </c>
      <c r="AF132" s="14">
        <v>14.221676</v>
      </c>
      <c r="AG132" s="14">
        <v>22.653766999999998</v>
      </c>
      <c r="AH132" s="14">
        <v>22.573927999999999</v>
      </c>
      <c r="AI132" s="14">
        <v>22.610140000000001</v>
      </c>
      <c r="AJ132" s="14">
        <v>21.811115999999998</v>
      </c>
      <c r="AK132" s="14">
        <v>14.305612</v>
      </c>
      <c r="AL132" s="14">
        <v>14.318057</v>
      </c>
      <c r="AM132" s="14">
        <v>14.302149999999999</v>
      </c>
      <c r="AN132" s="14">
        <v>17.065636999999999</v>
      </c>
      <c r="AO132" s="14">
        <v>24.497539</v>
      </c>
      <c r="AP132" s="14">
        <v>24.469823999999999</v>
      </c>
      <c r="AQ132" s="14">
        <v>24.405297999999998</v>
      </c>
      <c r="AR132" s="14">
        <v>24.458784000000001</v>
      </c>
      <c r="AS132" s="14">
        <v>19.568028000000002</v>
      </c>
      <c r="AT132" s="14">
        <v>17.768623000000002</v>
      </c>
      <c r="AU132" s="14">
        <v>17.736215999999999</v>
      </c>
      <c r="AV132" s="14">
        <v>17.776883999999999</v>
      </c>
      <c r="AW132" s="14">
        <v>17.785342</v>
      </c>
      <c r="AX132" s="14">
        <v>17.733789000000002</v>
      </c>
      <c r="AY132" s="14">
        <v>17.787324999999999</v>
      </c>
      <c r="AZ132" s="14">
        <v>17.810448999999998</v>
      </c>
      <c r="BA132" s="14">
        <v>18.560805999999999</v>
      </c>
      <c r="BB132" s="14">
        <v>18.758882</v>
      </c>
      <c r="BC132" s="14">
        <v>18.719663000000001</v>
      </c>
      <c r="BD132" s="14">
        <v>18.766271</v>
      </c>
      <c r="BE132" s="14">
        <v>18.888693</v>
      </c>
      <c r="BF132" s="14">
        <v>18.890543000000001</v>
      </c>
      <c r="BG132" s="14">
        <v>18.947085000000001</v>
      </c>
      <c r="BH132" s="14">
        <v>18.910744999999999</v>
      </c>
      <c r="BI132" s="14">
        <v>18.961644</v>
      </c>
      <c r="BJ132" s="14">
        <v>18.939086</v>
      </c>
      <c r="BK132" s="14">
        <v>18.960055000000001</v>
      </c>
      <c r="BL132" s="14">
        <v>18.982569000000002</v>
      </c>
      <c r="BM132" s="14">
        <v>18.983013</v>
      </c>
      <c r="BN132" s="14">
        <v>18.912099000000001</v>
      </c>
      <c r="BO132" s="14">
        <v>19.001588999999999</v>
      </c>
      <c r="BP132" s="14">
        <v>18.936848000000001</v>
      </c>
      <c r="BQ132" s="14">
        <v>18.918607000000002</v>
      </c>
      <c r="BR132" s="14">
        <v>18.977701</v>
      </c>
      <c r="BS132" s="14">
        <v>18.955134999999999</v>
      </c>
      <c r="BT132" s="14">
        <v>18.934438</v>
      </c>
      <c r="BU132" s="14">
        <v>18.993718999999999</v>
      </c>
      <c r="BV132" s="14">
        <v>19.124597999999999</v>
      </c>
      <c r="BW132" s="14">
        <v>19.093015000000001</v>
      </c>
      <c r="BX132" s="14">
        <v>19.111426999999999</v>
      </c>
      <c r="BY132" s="14">
        <v>19.067613000000001</v>
      </c>
      <c r="BZ132" s="14">
        <v>19.135778999999999</v>
      </c>
      <c r="CA132" s="14">
        <v>19.027277000000002</v>
      </c>
      <c r="CB132" s="14">
        <v>19.040115</v>
      </c>
      <c r="CC132" s="14">
        <v>19.013393000000001</v>
      </c>
      <c r="CD132" s="14">
        <v>19.037103999999999</v>
      </c>
      <c r="CE132" s="14">
        <v>19.04139</v>
      </c>
      <c r="CF132" s="14">
        <v>19.084776999999999</v>
      </c>
      <c r="CG132" s="14">
        <v>19.043778</v>
      </c>
      <c r="CH132" s="14">
        <v>18.978622000000001</v>
      </c>
      <c r="CI132" s="14">
        <v>19.013446999999999</v>
      </c>
      <c r="CJ132" s="14">
        <v>18.278932000000001</v>
      </c>
      <c r="CK132" s="14">
        <v>9.4634260000000001</v>
      </c>
      <c r="CL132" s="14">
        <v>8.8971789999999995</v>
      </c>
      <c r="CM132" s="14">
        <v>8.8902599999999996</v>
      </c>
      <c r="CN132" s="14">
        <v>8.919378</v>
      </c>
      <c r="CO132" s="14">
        <v>8.9351120000000002</v>
      </c>
      <c r="CP132" s="14">
        <v>8.8967899999999993</v>
      </c>
      <c r="CQ132" s="14">
        <v>8.8821030000000007</v>
      </c>
      <c r="CR132" s="14">
        <v>8.9350640000000006</v>
      </c>
      <c r="CS132" s="14">
        <v>8.8552680000000006</v>
      </c>
      <c r="CT132" s="14">
        <v>8.8591180000000005</v>
      </c>
      <c r="CU132" s="14">
        <v>8.8479399999999995</v>
      </c>
      <c r="CV132" s="14">
        <v>13.734787000000001</v>
      </c>
    </row>
    <row r="133" spans="1:100" ht="13">
      <c r="A133" s="12">
        <v>43205</v>
      </c>
      <c r="B133" s="13" t="s">
        <v>33</v>
      </c>
      <c r="C133" s="13" t="s">
        <v>140</v>
      </c>
      <c r="D133" s="14">
        <v>90015.434672000003</v>
      </c>
      <c r="E133" s="14">
        <v>936.451998</v>
      </c>
      <c r="F133" s="14">
        <v>936.51758800000005</v>
      </c>
      <c r="G133" s="14">
        <v>937.377432</v>
      </c>
      <c r="H133" s="14">
        <v>937.37806799999998</v>
      </c>
      <c r="I133" s="14">
        <v>937.52208499999995</v>
      </c>
      <c r="J133" s="14">
        <v>937.23318500000005</v>
      </c>
      <c r="K133" s="14">
        <v>936.94749400000001</v>
      </c>
      <c r="L133" s="14">
        <v>936.74940100000003</v>
      </c>
      <c r="M133" s="14">
        <v>936.63797199999999</v>
      </c>
      <c r="N133" s="14">
        <v>936.62869699999999</v>
      </c>
      <c r="O133" s="14">
        <v>937.61852699999997</v>
      </c>
      <c r="P133" s="14">
        <v>937.473118</v>
      </c>
      <c r="Q133" s="14">
        <v>937.39765999999997</v>
      </c>
      <c r="R133" s="14">
        <v>937.35443699999996</v>
      </c>
      <c r="S133" s="14">
        <v>937.19672200000002</v>
      </c>
      <c r="T133" s="14">
        <v>936.86686599999996</v>
      </c>
      <c r="U133" s="14">
        <v>936.58736299999998</v>
      </c>
      <c r="V133" s="14">
        <v>936.69918099999995</v>
      </c>
      <c r="W133" s="14">
        <v>936.98409700000002</v>
      </c>
      <c r="X133" s="14">
        <v>937.325425</v>
      </c>
      <c r="Y133" s="14">
        <v>937.70768899999996</v>
      </c>
      <c r="Z133" s="14">
        <v>937.55300699999998</v>
      </c>
      <c r="AA133" s="14">
        <v>937.79757800000004</v>
      </c>
      <c r="AB133" s="14">
        <v>937.84774800000002</v>
      </c>
      <c r="AC133" s="14">
        <v>938.09473800000001</v>
      </c>
      <c r="AD133" s="14">
        <v>938.0557</v>
      </c>
      <c r="AE133" s="14">
        <v>938.19890699999996</v>
      </c>
      <c r="AF133" s="14">
        <v>937.96392800000001</v>
      </c>
      <c r="AG133" s="14">
        <v>938.17926399999999</v>
      </c>
      <c r="AH133" s="14">
        <v>938.24360200000001</v>
      </c>
      <c r="AI133" s="14">
        <v>938.20654100000002</v>
      </c>
      <c r="AJ133" s="14">
        <v>938.48071900000002</v>
      </c>
      <c r="AK133" s="14">
        <v>938.38910599999997</v>
      </c>
      <c r="AL133" s="14">
        <v>938.26845600000001</v>
      </c>
      <c r="AM133" s="14">
        <v>938.00942199999997</v>
      </c>
      <c r="AN133" s="14">
        <v>937.80671099999995</v>
      </c>
      <c r="AO133" s="14">
        <v>938.19372199999998</v>
      </c>
      <c r="AP133" s="14">
        <v>938.14626099999998</v>
      </c>
      <c r="AQ133" s="14">
        <v>938.09347500000001</v>
      </c>
      <c r="AR133" s="14">
        <v>938.24827800000003</v>
      </c>
      <c r="AS133" s="14">
        <v>938.25611000000004</v>
      </c>
      <c r="AT133" s="14">
        <v>938.23718299999996</v>
      </c>
      <c r="AU133" s="14">
        <v>938.14812199999994</v>
      </c>
      <c r="AV133" s="14">
        <v>938.25411299999996</v>
      </c>
      <c r="AW133" s="14">
        <v>938.22100499999999</v>
      </c>
      <c r="AX133" s="14">
        <v>938.09739100000002</v>
      </c>
      <c r="AY133" s="14">
        <v>938.28921100000002</v>
      </c>
      <c r="AZ133" s="14">
        <v>938.19594600000005</v>
      </c>
      <c r="BA133" s="14">
        <v>938.57091800000001</v>
      </c>
      <c r="BB133" s="14">
        <v>939.29167800000005</v>
      </c>
      <c r="BC133" s="14">
        <v>939.53344700000002</v>
      </c>
      <c r="BD133" s="14">
        <v>939.54771400000004</v>
      </c>
      <c r="BE133" s="14">
        <v>939.51259900000002</v>
      </c>
      <c r="BF133" s="14">
        <v>939.51519399999995</v>
      </c>
      <c r="BG133" s="14">
        <v>939.32629899999995</v>
      </c>
      <c r="BH133" s="14">
        <v>938.07933600000001</v>
      </c>
      <c r="BI133" s="14">
        <v>938.042823</v>
      </c>
      <c r="BJ133" s="14">
        <v>937.78777700000001</v>
      </c>
      <c r="BK133" s="14">
        <v>937.71864600000004</v>
      </c>
      <c r="BL133" s="14">
        <v>937.94247299999995</v>
      </c>
      <c r="BM133" s="14">
        <v>937.79542100000003</v>
      </c>
      <c r="BN133" s="14">
        <v>937.89367800000002</v>
      </c>
      <c r="BO133" s="14">
        <v>937.94004299999995</v>
      </c>
      <c r="BP133" s="14">
        <v>937.72665600000005</v>
      </c>
      <c r="BQ133" s="14">
        <v>937.54971799999998</v>
      </c>
      <c r="BR133" s="14">
        <v>937.707404</v>
      </c>
      <c r="BS133" s="14">
        <v>937.47576200000003</v>
      </c>
      <c r="BT133" s="14">
        <v>937.39003000000002</v>
      </c>
      <c r="BU133" s="14">
        <v>937.33678899999995</v>
      </c>
      <c r="BV133" s="14">
        <v>937.36945300000002</v>
      </c>
      <c r="BW133" s="14">
        <v>937.23141999999996</v>
      </c>
      <c r="BX133" s="14">
        <v>937.18378600000005</v>
      </c>
      <c r="BY133" s="14">
        <v>937.29623100000003</v>
      </c>
      <c r="BZ133" s="14">
        <v>937.47305100000005</v>
      </c>
      <c r="CA133" s="14">
        <v>937.12907499999994</v>
      </c>
      <c r="CB133" s="14">
        <v>937.31190500000002</v>
      </c>
      <c r="CC133" s="14">
        <v>937.19214499999998</v>
      </c>
      <c r="CD133" s="14">
        <v>937.18853300000001</v>
      </c>
      <c r="CE133" s="14">
        <v>937.14419599999997</v>
      </c>
      <c r="CF133" s="14">
        <v>937.27268200000003</v>
      </c>
      <c r="CG133" s="14">
        <v>937.13093800000001</v>
      </c>
      <c r="CH133" s="14">
        <v>936.83144700000003</v>
      </c>
      <c r="CI133" s="14">
        <v>936.70895099999996</v>
      </c>
      <c r="CJ133" s="14">
        <v>936.60507099999995</v>
      </c>
      <c r="CK133" s="14">
        <v>936.49023</v>
      </c>
      <c r="CL133" s="14">
        <v>936.45469900000001</v>
      </c>
      <c r="CM133" s="14">
        <v>936.77086499999996</v>
      </c>
      <c r="CN133" s="14">
        <v>937.178585</v>
      </c>
      <c r="CO133" s="14">
        <v>936.99440400000003</v>
      </c>
      <c r="CP133" s="14">
        <v>937.31152299999997</v>
      </c>
      <c r="CQ133" s="14">
        <v>937.40304000000003</v>
      </c>
      <c r="CR133" s="14">
        <v>937.57738900000004</v>
      </c>
      <c r="CS133" s="14">
        <v>937.25672599999996</v>
      </c>
      <c r="CT133" s="14">
        <v>937.55234299999995</v>
      </c>
      <c r="CU133" s="14">
        <v>937.63459899999998</v>
      </c>
      <c r="CV133" s="14">
        <v>937.92573100000004</v>
      </c>
    </row>
    <row r="134" spans="1:100" ht="13">
      <c r="A134" s="12">
        <v>43205</v>
      </c>
      <c r="B134" s="13" t="s">
        <v>34</v>
      </c>
      <c r="C134" s="13" t="s">
        <v>140</v>
      </c>
      <c r="D134" s="14">
        <v>55.435554000000003</v>
      </c>
      <c r="E134" s="14">
        <v>2.008778</v>
      </c>
      <c r="F134" s="14">
        <v>-0.96456500000000001</v>
      </c>
      <c r="G134" s="14">
        <v>0.48124899999999998</v>
      </c>
      <c r="H134" s="14">
        <v>1.1965889999999999</v>
      </c>
      <c r="I134" s="14">
        <v>1.337413</v>
      </c>
      <c r="J134" s="14">
        <v>-0.890849</v>
      </c>
      <c r="K134" s="14">
        <v>0.60462499999999997</v>
      </c>
      <c r="L134" s="14">
        <v>1.0382420000000001</v>
      </c>
      <c r="M134" s="14">
        <v>0.59934100000000001</v>
      </c>
      <c r="N134" s="14">
        <v>3.562719</v>
      </c>
      <c r="O134" s="14">
        <v>-2.7002389999999998</v>
      </c>
      <c r="P134" s="14">
        <v>0.220863</v>
      </c>
      <c r="Q134" s="14">
        <v>1.120798</v>
      </c>
      <c r="R134" s="14">
        <v>0.62301099999999998</v>
      </c>
      <c r="S134" s="14">
        <v>1.337834</v>
      </c>
      <c r="T134" s="14">
        <v>2.6357999999999999E-2</v>
      </c>
      <c r="U134" s="14">
        <v>1.308656</v>
      </c>
      <c r="V134" s="14">
        <v>9.1215000000000004E-2</v>
      </c>
      <c r="W134" s="14">
        <v>1.4205490000000001</v>
      </c>
      <c r="X134" s="14">
        <v>-2.052E-2</v>
      </c>
      <c r="Y134" s="14">
        <v>1.198156</v>
      </c>
      <c r="Z134" s="14">
        <v>0.58242300000000002</v>
      </c>
      <c r="AA134" s="14">
        <v>0.26092799999999999</v>
      </c>
      <c r="AB134" s="14">
        <v>0.50034599999999996</v>
      </c>
      <c r="AC134" s="14">
        <v>0.45750999999999997</v>
      </c>
      <c r="AD134" s="14">
        <v>0.70351399999999997</v>
      </c>
      <c r="AE134" s="14">
        <v>1.761253</v>
      </c>
      <c r="AF134" s="14">
        <v>-0.60745300000000002</v>
      </c>
      <c r="AG134" s="14">
        <v>0.82134499999999999</v>
      </c>
      <c r="AH134" s="14">
        <v>0.80264599999999997</v>
      </c>
      <c r="AI134" s="14">
        <v>1.3491139999999999</v>
      </c>
      <c r="AJ134" s="14">
        <v>1.1708829999999999</v>
      </c>
      <c r="AK134" s="14">
        <v>-0.57984199999999997</v>
      </c>
      <c r="AL134" s="14">
        <v>0.98197000000000001</v>
      </c>
      <c r="AM134" s="14">
        <v>1.2917050000000001</v>
      </c>
      <c r="AN134" s="14">
        <v>0.69330700000000001</v>
      </c>
      <c r="AO134" s="14">
        <v>0.73123099999999996</v>
      </c>
      <c r="AP134" s="14">
        <v>0.513826</v>
      </c>
      <c r="AQ134" s="14">
        <v>0.83741699999999997</v>
      </c>
      <c r="AR134" s="14">
        <v>1.3240160000000001</v>
      </c>
      <c r="AS134" s="14">
        <v>0.60257400000000005</v>
      </c>
      <c r="AT134" s="14">
        <v>0.18098</v>
      </c>
      <c r="AU134" s="14">
        <v>0.66278999999999999</v>
      </c>
      <c r="AV134" s="14">
        <v>0.109346</v>
      </c>
      <c r="AW134" s="14">
        <v>1.3804559999999999</v>
      </c>
      <c r="AX134" s="14">
        <v>0.47394199999999997</v>
      </c>
      <c r="AY134" s="14">
        <v>0.425317</v>
      </c>
      <c r="AZ134" s="14">
        <v>1.1722410000000001</v>
      </c>
      <c r="BA134" s="14">
        <v>1.0567979999999999</v>
      </c>
      <c r="BB134" s="14">
        <v>9.5286999999999997E-2</v>
      </c>
      <c r="BC134" s="14">
        <v>0.69525800000000004</v>
      </c>
      <c r="BD134" s="14">
        <v>1.263369</v>
      </c>
      <c r="BE134" s="14">
        <v>-0.31918400000000002</v>
      </c>
      <c r="BF134" s="14">
        <v>0.332731</v>
      </c>
      <c r="BG134" s="14">
        <v>0.80715000000000003</v>
      </c>
      <c r="BH134" s="14">
        <v>0.25725799999999999</v>
      </c>
      <c r="BI134" s="14">
        <v>0.58769400000000005</v>
      </c>
      <c r="BJ134" s="14">
        <v>0.44415900000000003</v>
      </c>
      <c r="BK134" s="14">
        <v>0.13000300000000001</v>
      </c>
      <c r="BL134" s="14">
        <v>1.0221579999999999</v>
      </c>
      <c r="BM134" s="14">
        <v>0.25473800000000002</v>
      </c>
      <c r="BN134" s="14">
        <v>-4.0357999999999998E-2</v>
      </c>
      <c r="BO134" s="14">
        <v>0.85150199999999998</v>
      </c>
      <c r="BP134" s="14">
        <v>-2.2447000000000002E-2</v>
      </c>
      <c r="BQ134" s="14">
        <v>0.68271400000000004</v>
      </c>
      <c r="BR134" s="14">
        <v>0.44320900000000002</v>
      </c>
      <c r="BS134" s="14">
        <v>0.85103200000000001</v>
      </c>
      <c r="BT134" s="14">
        <v>0.64199899999999999</v>
      </c>
      <c r="BU134" s="14">
        <v>-0.54153499999999999</v>
      </c>
      <c r="BV134" s="14">
        <v>-0.342752</v>
      </c>
      <c r="BW134" s="14">
        <v>4.5522E-2</v>
      </c>
      <c r="BX134" s="14">
        <v>0.12973499999999999</v>
      </c>
      <c r="BY134" s="14">
        <v>0.67208800000000002</v>
      </c>
      <c r="BZ134" s="14">
        <v>1.2285969999999999</v>
      </c>
      <c r="CA134" s="14">
        <v>-0.33033200000000001</v>
      </c>
      <c r="CB134" s="14">
        <v>1.033714</v>
      </c>
      <c r="CC134" s="14">
        <v>-0.13150899999999999</v>
      </c>
      <c r="CD134" s="14">
        <v>0.824855</v>
      </c>
      <c r="CE134" s="14">
        <v>5.1832000000000003E-2</v>
      </c>
      <c r="CF134" s="14">
        <v>1.2580450000000001</v>
      </c>
      <c r="CG134" s="14">
        <v>-0.86048899999999995</v>
      </c>
      <c r="CH134" s="14">
        <v>2.1156999999999999E-2</v>
      </c>
      <c r="CI134" s="14">
        <v>0.36482300000000001</v>
      </c>
      <c r="CJ134" s="14">
        <v>1.5096320000000001</v>
      </c>
      <c r="CK134" s="14">
        <v>0.22109300000000001</v>
      </c>
      <c r="CL134" s="14">
        <v>-0.13680500000000001</v>
      </c>
      <c r="CM134" s="14">
        <v>0.96555599999999997</v>
      </c>
      <c r="CN134" s="14">
        <v>2.2812739999999998</v>
      </c>
      <c r="CO134" s="14">
        <v>-0.42466300000000001</v>
      </c>
      <c r="CP134" s="14">
        <v>0.66271999999999998</v>
      </c>
      <c r="CQ134" s="14">
        <v>0.30318800000000001</v>
      </c>
      <c r="CR134" s="14">
        <v>2.9072589999999998</v>
      </c>
      <c r="CS134" s="14">
        <v>-0.86002699999999999</v>
      </c>
      <c r="CT134" s="14">
        <v>0.74528499999999998</v>
      </c>
      <c r="CU134" s="14">
        <v>0.53377399999999997</v>
      </c>
      <c r="CV134" s="14">
        <v>1.0644389999999999</v>
      </c>
    </row>
    <row r="135" spans="1:100" ht="13">
      <c r="A135" s="12">
        <v>43205</v>
      </c>
      <c r="B135" s="13" t="s">
        <v>35</v>
      </c>
      <c r="C135" s="13" t="s">
        <v>140</v>
      </c>
      <c r="D135" s="14">
        <v>13255.014377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1.7049999999999999E-3</v>
      </c>
      <c r="AG135" s="14">
        <v>0.132713</v>
      </c>
      <c r="AH135" s="14">
        <v>1.6479790000000001</v>
      </c>
      <c r="AI135" s="14">
        <v>11.536681</v>
      </c>
      <c r="AJ135" s="14">
        <v>36.943137999999998</v>
      </c>
      <c r="AK135" s="14">
        <v>76.112318000000002</v>
      </c>
      <c r="AL135" s="14">
        <v>124.586393</v>
      </c>
      <c r="AM135" s="14">
        <v>189.21305699999999</v>
      </c>
      <c r="AN135" s="14">
        <v>255.98970499999999</v>
      </c>
      <c r="AO135" s="14">
        <v>286.621916</v>
      </c>
      <c r="AP135" s="14">
        <v>296.33979399999998</v>
      </c>
      <c r="AQ135" s="14">
        <v>300.11091599999997</v>
      </c>
      <c r="AR135" s="14">
        <v>303.40044699999999</v>
      </c>
      <c r="AS135" s="14">
        <v>307.19568600000002</v>
      </c>
      <c r="AT135" s="14">
        <v>310.43382600000001</v>
      </c>
      <c r="AU135" s="14">
        <v>311.110119</v>
      </c>
      <c r="AV135" s="14">
        <v>312.87840799999998</v>
      </c>
      <c r="AW135" s="14">
        <v>314.62631099999999</v>
      </c>
      <c r="AX135" s="14">
        <v>315.999664</v>
      </c>
      <c r="AY135" s="14">
        <v>316.63272699999999</v>
      </c>
      <c r="AZ135" s="14">
        <v>317.82872099999997</v>
      </c>
      <c r="BA135" s="14">
        <v>318.27662700000002</v>
      </c>
      <c r="BB135" s="14">
        <v>319.51348000000002</v>
      </c>
      <c r="BC135" s="14">
        <v>320.50187099999999</v>
      </c>
      <c r="BD135" s="14">
        <v>320.58019400000001</v>
      </c>
      <c r="BE135" s="14">
        <v>320.670117</v>
      </c>
      <c r="BF135" s="14">
        <v>320.44697000000002</v>
      </c>
      <c r="BG135" s="14">
        <v>320.02185900000001</v>
      </c>
      <c r="BH135" s="14">
        <v>319.88646799999998</v>
      </c>
      <c r="BI135" s="14">
        <v>320.25277599999998</v>
      </c>
      <c r="BJ135" s="14">
        <v>320.371354</v>
      </c>
      <c r="BK135" s="14">
        <v>320.04347799999999</v>
      </c>
      <c r="BL135" s="14">
        <v>319.271861</v>
      </c>
      <c r="BM135" s="14">
        <v>318.449433</v>
      </c>
      <c r="BN135" s="14">
        <v>317.20416299999999</v>
      </c>
      <c r="BO135" s="14">
        <v>316.08863400000001</v>
      </c>
      <c r="BP135" s="14">
        <v>315.43242600000002</v>
      </c>
      <c r="BQ135" s="14">
        <v>315.57304199999999</v>
      </c>
      <c r="BR135" s="14">
        <v>314.11905899999999</v>
      </c>
      <c r="BS135" s="14">
        <v>312.26187900000002</v>
      </c>
      <c r="BT135" s="14">
        <v>310.35266200000001</v>
      </c>
      <c r="BU135" s="14">
        <v>308.587356</v>
      </c>
      <c r="BV135" s="14">
        <v>305.622952</v>
      </c>
      <c r="BW135" s="14">
        <v>301.82494200000002</v>
      </c>
      <c r="BX135" s="14">
        <v>297.53878300000002</v>
      </c>
      <c r="BY135" s="14">
        <v>290.78283299999998</v>
      </c>
      <c r="BZ135" s="14">
        <v>274.94024100000001</v>
      </c>
      <c r="CA135" s="14">
        <v>239.23378099999999</v>
      </c>
      <c r="CB135" s="14">
        <v>189.71727999999999</v>
      </c>
      <c r="CC135" s="14">
        <v>135.326078</v>
      </c>
      <c r="CD135" s="14">
        <v>92.754979000000006</v>
      </c>
      <c r="CE135" s="14">
        <v>51.866508000000003</v>
      </c>
      <c r="CF135" s="14">
        <v>15.576388</v>
      </c>
      <c r="CG135" s="14">
        <v>2.5816789999999998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43205</v>
      </c>
      <c r="B136" s="13" t="s">
        <v>36</v>
      </c>
      <c r="C136" s="13" t="s">
        <v>140</v>
      </c>
      <c r="D136" s="14">
        <v>84172.594578999997</v>
      </c>
      <c r="E136" s="14">
        <v>1590.8592140000001</v>
      </c>
      <c r="F136" s="14">
        <v>1457.030068</v>
      </c>
      <c r="G136" s="14">
        <v>1407.713041</v>
      </c>
      <c r="H136" s="14">
        <v>1387.7102190000001</v>
      </c>
      <c r="I136" s="14">
        <v>1338.9737970000001</v>
      </c>
      <c r="J136" s="14">
        <v>1293.955328</v>
      </c>
      <c r="K136" s="14">
        <v>1264.8678629999999</v>
      </c>
      <c r="L136" s="14">
        <v>1246.288123</v>
      </c>
      <c r="M136" s="14">
        <v>1233.8675189999999</v>
      </c>
      <c r="N136" s="14">
        <v>1185.5771540000001</v>
      </c>
      <c r="O136" s="14">
        <v>1094.8210779999999</v>
      </c>
      <c r="P136" s="14">
        <v>1038.528247</v>
      </c>
      <c r="Q136" s="14">
        <v>1029.069716</v>
      </c>
      <c r="R136" s="14">
        <v>1038.08304</v>
      </c>
      <c r="S136" s="14">
        <v>1053.9729199999999</v>
      </c>
      <c r="T136" s="14">
        <v>1047.676234</v>
      </c>
      <c r="U136" s="14">
        <v>1021.2300729999999</v>
      </c>
      <c r="V136" s="14">
        <v>986.02178100000003</v>
      </c>
      <c r="W136" s="14">
        <v>935.36564099999998</v>
      </c>
      <c r="X136" s="14">
        <v>883.99814800000001</v>
      </c>
      <c r="Y136" s="14">
        <v>880.14559499999996</v>
      </c>
      <c r="Z136" s="14">
        <v>897.97158000000002</v>
      </c>
      <c r="AA136" s="14">
        <v>895.48898199999996</v>
      </c>
      <c r="AB136" s="14">
        <v>879.44955600000003</v>
      </c>
      <c r="AC136" s="14">
        <v>876.81846900000005</v>
      </c>
      <c r="AD136" s="14">
        <v>883.44529799999998</v>
      </c>
      <c r="AE136" s="14">
        <v>894.747343</v>
      </c>
      <c r="AF136" s="14">
        <v>911.15260799999999</v>
      </c>
      <c r="AG136" s="14">
        <v>949.88214300000004</v>
      </c>
      <c r="AH136" s="14">
        <v>980.44505300000003</v>
      </c>
      <c r="AI136" s="14">
        <v>1047.195091</v>
      </c>
      <c r="AJ136" s="14">
        <v>1082.1183410000001</v>
      </c>
      <c r="AK136" s="14">
        <v>1067.5119319999999</v>
      </c>
      <c r="AL136" s="14">
        <v>1005.986851</v>
      </c>
      <c r="AM136" s="14">
        <v>896.25370499999997</v>
      </c>
      <c r="AN136" s="14">
        <v>861.27391599999999</v>
      </c>
      <c r="AO136" s="14">
        <v>886.62539200000003</v>
      </c>
      <c r="AP136" s="14">
        <v>884.59061599999995</v>
      </c>
      <c r="AQ136" s="14">
        <v>885.42891599999996</v>
      </c>
      <c r="AR136" s="14">
        <v>874.13981000000001</v>
      </c>
      <c r="AS136" s="14">
        <v>834.43512099999998</v>
      </c>
      <c r="AT136" s="14">
        <v>794.91321800000003</v>
      </c>
      <c r="AU136" s="14">
        <v>764.53705100000002</v>
      </c>
      <c r="AV136" s="14">
        <v>738.14450399999998</v>
      </c>
      <c r="AW136" s="14">
        <v>688.654675</v>
      </c>
      <c r="AX136" s="14">
        <v>625.62467600000002</v>
      </c>
      <c r="AY136" s="14">
        <v>583.04981699999996</v>
      </c>
      <c r="AZ136" s="14">
        <v>534.01622199999997</v>
      </c>
      <c r="BA136" s="14">
        <v>476.18292200000002</v>
      </c>
      <c r="BB136" s="14">
        <v>415.84171700000002</v>
      </c>
      <c r="BC136" s="14">
        <v>383.02232500000002</v>
      </c>
      <c r="BD136" s="14">
        <v>375.12825600000002</v>
      </c>
      <c r="BE136" s="14">
        <v>364.66523000000001</v>
      </c>
      <c r="BF136" s="14">
        <v>360.961253</v>
      </c>
      <c r="BG136" s="14">
        <v>375.27534500000002</v>
      </c>
      <c r="BH136" s="14">
        <v>368.91110099999997</v>
      </c>
      <c r="BI136" s="14">
        <v>360.42909600000002</v>
      </c>
      <c r="BJ136" s="14">
        <v>345.96435300000002</v>
      </c>
      <c r="BK136" s="14">
        <v>338.77422999999999</v>
      </c>
      <c r="BL136" s="14">
        <v>324.141615</v>
      </c>
      <c r="BM136" s="14">
        <v>319.94352199999997</v>
      </c>
      <c r="BN136" s="14">
        <v>307.59237999999999</v>
      </c>
      <c r="BO136" s="14">
        <v>300.76440400000001</v>
      </c>
      <c r="BP136" s="14">
        <v>295.26216799999997</v>
      </c>
      <c r="BQ136" s="14">
        <v>295.52378800000002</v>
      </c>
      <c r="BR136" s="14">
        <v>286.44112799999999</v>
      </c>
      <c r="BS136" s="14">
        <v>279.88287000000003</v>
      </c>
      <c r="BT136" s="14">
        <v>289.22542499999997</v>
      </c>
      <c r="BU136" s="14">
        <v>290.178876</v>
      </c>
      <c r="BV136" s="14">
        <v>293.13877300000001</v>
      </c>
      <c r="BW136" s="14">
        <v>285.22060199999999</v>
      </c>
      <c r="BX136" s="14">
        <v>290.29881999999998</v>
      </c>
      <c r="BY136" s="14">
        <v>285.93016999999998</v>
      </c>
      <c r="BZ136" s="14">
        <v>281.03676899999999</v>
      </c>
      <c r="CA136" s="14">
        <v>283.84643</v>
      </c>
      <c r="CB136" s="14">
        <v>290.219764</v>
      </c>
      <c r="CC136" s="14">
        <v>304.123424</v>
      </c>
      <c r="CD136" s="14">
        <v>318.98287699999997</v>
      </c>
      <c r="CE136" s="14">
        <v>362.95426800000001</v>
      </c>
      <c r="CF136" s="14">
        <v>439.84642500000001</v>
      </c>
      <c r="CG136" s="14">
        <v>531.17383600000005</v>
      </c>
      <c r="CH136" s="14">
        <v>678.57144200000005</v>
      </c>
      <c r="CI136" s="14">
        <v>870.59826799999996</v>
      </c>
      <c r="CJ136" s="14">
        <v>1043.059835</v>
      </c>
      <c r="CK136" s="14">
        <v>1192.6410330000001</v>
      </c>
      <c r="CL136" s="14">
        <v>1348.8887810000001</v>
      </c>
      <c r="CM136" s="14">
        <v>1504.921378</v>
      </c>
      <c r="CN136" s="14">
        <v>1635.648342</v>
      </c>
      <c r="CO136" s="14">
        <v>1751.9708880000001</v>
      </c>
      <c r="CP136" s="14">
        <v>1828.07349</v>
      </c>
      <c r="CQ136" s="14">
        <v>1927.1122069999999</v>
      </c>
      <c r="CR136" s="14">
        <v>2077.9944679999999</v>
      </c>
      <c r="CS136" s="14">
        <v>2200.069821</v>
      </c>
      <c r="CT136" s="14">
        <v>2308.8948409999998</v>
      </c>
      <c r="CU136" s="14">
        <v>2438.1546800000001</v>
      </c>
      <c r="CV136" s="14">
        <v>2605.4552589999998</v>
      </c>
    </row>
    <row r="137" spans="1:100" ht="13">
      <c r="A137" s="12">
        <v>43206</v>
      </c>
      <c r="B137" s="13" t="s">
        <v>28</v>
      </c>
      <c r="C137" s="13" t="s">
        <v>140</v>
      </c>
      <c r="D137" s="14">
        <v>1046.443442</v>
      </c>
      <c r="E137" s="14">
        <v>11.104226000000001</v>
      </c>
      <c r="F137" s="14">
        <v>11.079551</v>
      </c>
      <c r="G137" s="14">
        <v>11.107526999999999</v>
      </c>
      <c r="H137" s="14">
        <v>11.150774</v>
      </c>
      <c r="I137" s="14">
        <v>11.131364</v>
      </c>
      <c r="J137" s="14">
        <v>11.246093999999999</v>
      </c>
      <c r="K137" s="14">
        <v>11.32582</v>
      </c>
      <c r="L137" s="14">
        <v>11.329389000000001</v>
      </c>
      <c r="M137" s="14">
        <v>11.332941999999999</v>
      </c>
      <c r="N137" s="14">
        <v>11.338162000000001</v>
      </c>
      <c r="O137" s="14">
        <v>11.328972</v>
      </c>
      <c r="P137" s="14">
        <v>11.333036999999999</v>
      </c>
      <c r="Q137" s="14">
        <v>11.340107</v>
      </c>
      <c r="R137" s="14">
        <v>11.345089</v>
      </c>
      <c r="S137" s="14">
        <v>11.345014000000001</v>
      </c>
      <c r="T137" s="14">
        <v>11.348451000000001</v>
      </c>
      <c r="U137" s="14">
        <v>11.344718</v>
      </c>
      <c r="V137" s="14">
        <v>11.362083999999999</v>
      </c>
      <c r="W137" s="14">
        <v>11.441879</v>
      </c>
      <c r="X137" s="14">
        <v>11.511635</v>
      </c>
      <c r="Y137" s="14">
        <v>11.539052999999999</v>
      </c>
      <c r="Z137" s="14">
        <v>11.514749999999999</v>
      </c>
      <c r="AA137" s="14">
        <v>11.515973000000001</v>
      </c>
      <c r="AB137" s="14">
        <v>11.512814000000001</v>
      </c>
      <c r="AC137" s="14">
        <v>11.51416</v>
      </c>
      <c r="AD137" s="14">
        <v>11.526951</v>
      </c>
      <c r="AE137" s="14">
        <v>11.521798</v>
      </c>
      <c r="AF137" s="14">
        <v>11.536963999999999</v>
      </c>
      <c r="AG137" s="14">
        <v>11.405268</v>
      </c>
      <c r="AH137" s="14">
        <v>11.451218000000001</v>
      </c>
      <c r="AI137" s="14">
        <v>11.724693</v>
      </c>
      <c r="AJ137" s="14">
        <v>11.387767999999999</v>
      </c>
      <c r="AK137" s="14">
        <v>11.211228</v>
      </c>
      <c r="AL137" s="14">
        <v>10.801432</v>
      </c>
      <c r="AM137" s="14">
        <v>10.515294000000001</v>
      </c>
      <c r="AN137" s="14">
        <v>10.264967</v>
      </c>
      <c r="AO137" s="14">
        <v>10.334235</v>
      </c>
      <c r="AP137" s="14">
        <v>10.61633</v>
      </c>
      <c r="AQ137" s="14">
        <v>10.488028999999999</v>
      </c>
      <c r="AR137" s="14">
        <v>10.216117000000001</v>
      </c>
      <c r="AS137" s="14">
        <v>10.227389000000001</v>
      </c>
      <c r="AT137" s="14">
        <v>9.8200289999999999</v>
      </c>
      <c r="AU137" s="14">
        <v>8.6016739999999992</v>
      </c>
      <c r="AV137" s="14">
        <v>8.8815460000000002</v>
      </c>
      <c r="AW137" s="14">
        <v>8.9044930000000004</v>
      </c>
      <c r="AX137" s="14">
        <v>8.8877520000000008</v>
      </c>
      <c r="AY137" s="14">
        <v>8.9468969999999999</v>
      </c>
      <c r="AZ137" s="14">
        <v>9.1280249999999992</v>
      </c>
      <c r="BA137" s="14">
        <v>9.190766</v>
      </c>
      <c r="BB137" s="14">
        <v>9.0925589999999996</v>
      </c>
      <c r="BC137" s="14">
        <v>9.2325700000000008</v>
      </c>
      <c r="BD137" s="14">
        <v>9.1407769999999999</v>
      </c>
      <c r="BE137" s="14">
        <v>9.3684309999999993</v>
      </c>
      <c r="BF137" s="14">
        <v>9.3684239999999992</v>
      </c>
      <c r="BG137" s="14">
        <v>9.3616159999999997</v>
      </c>
      <c r="BH137" s="14">
        <v>9.4241340000000005</v>
      </c>
      <c r="BI137" s="14">
        <v>9.5475560000000002</v>
      </c>
      <c r="BJ137" s="14">
        <v>9.7331040000000009</v>
      </c>
      <c r="BK137" s="14">
        <v>9.9096379999999993</v>
      </c>
      <c r="BL137" s="14">
        <v>9.7478499999999997</v>
      </c>
      <c r="BM137" s="14">
        <v>9.5499150000000004</v>
      </c>
      <c r="BN137" s="14">
        <v>10.644126999999999</v>
      </c>
      <c r="BO137" s="14">
        <v>10.963044</v>
      </c>
      <c r="BP137" s="14">
        <v>10.973789</v>
      </c>
      <c r="BQ137" s="14">
        <v>11.436849</v>
      </c>
      <c r="BR137" s="14">
        <v>11.356989</v>
      </c>
      <c r="BS137" s="14">
        <v>11.143419</v>
      </c>
      <c r="BT137" s="14">
        <v>11.267467999999999</v>
      </c>
      <c r="BU137" s="14">
        <v>11.713188000000001</v>
      </c>
      <c r="BV137" s="14">
        <v>11.860979</v>
      </c>
      <c r="BW137" s="14">
        <v>11.848380000000001</v>
      </c>
      <c r="BX137" s="14">
        <v>11.864464999999999</v>
      </c>
      <c r="BY137" s="14">
        <v>11.750431000000001</v>
      </c>
      <c r="BZ137" s="14">
        <v>11.560135000000001</v>
      </c>
      <c r="CA137" s="14">
        <v>11.575449000000001</v>
      </c>
      <c r="CB137" s="14">
        <v>11.690719</v>
      </c>
      <c r="CC137" s="14">
        <v>11.683611000000001</v>
      </c>
      <c r="CD137" s="14">
        <v>11.635064</v>
      </c>
      <c r="CE137" s="14">
        <v>11.647451999999999</v>
      </c>
      <c r="CF137" s="14">
        <v>11.671281</v>
      </c>
      <c r="CG137" s="14">
        <v>11.669473999999999</v>
      </c>
      <c r="CH137" s="14">
        <v>11.690996</v>
      </c>
      <c r="CI137" s="14">
        <v>11.624471</v>
      </c>
      <c r="CJ137" s="14">
        <v>11.420633</v>
      </c>
      <c r="CK137" s="14">
        <v>11.425031000000001</v>
      </c>
      <c r="CL137" s="14">
        <v>11.420683</v>
      </c>
      <c r="CM137" s="14">
        <v>11.414559000000001</v>
      </c>
      <c r="CN137" s="14">
        <v>11.429209999999999</v>
      </c>
      <c r="CO137" s="14">
        <v>11.426599</v>
      </c>
      <c r="CP137" s="14">
        <v>11.438238</v>
      </c>
      <c r="CQ137" s="14">
        <v>11.440398</v>
      </c>
      <c r="CR137" s="14">
        <v>11.438229</v>
      </c>
      <c r="CS137" s="14">
        <v>11.43829</v>
      </c>
      <c r="CT137" s="14">
        <v>11.442605</v>
      </c>
      <c r="CU137" s="14">
        <v>11.461622</v>
      </c>
      <c r="CV137" s="14">
        <v>11.464543000000001</v>
      </c>
    </row>
    <row r="138" spans="1:100" ht="13">
      <c r="A138" s="12">
        <v>43206</v>
      </c>
      <c r="B138" s="13" t="s">
        <v>29</v>
      </c>
      <c r="C138" s="13" t="s">
        <v>140</v>
      </c>
      <c r="D138" s="14">
        <v>192794.959565</v>
      </c>
      <c r="E138" s="14">
        <v>1771.497811</v>
      </c>
      <c r="F138" s="14">
        <v>1710.5279230000001</v>
      </c>
      <c r="G138" s="14">
        <v>1616.2165669999999</v>
      </c>
      <c r="H138" s="14">
        <v>1516.1274989999999</v>
      </c>
      <c r="I138" s="14">
        <v>1493.511135</v>
      </c>
      <c r="J138" s="14">
        <v>1473.782876</v>
      </c>
      <c r="K138" s="14">
        <v>1415.677985</v>
      </c>
      <c r="L138" s="14">
        <v>1366.63644</v>
      </c>
      <c r="M138" s="14">
        <v>1341.0743620000001</v>
      </c>
      <c r="N138" s="14">
        <v>1334.042471</v>
      </c>
      <c r="O138" s="14">
        <v>1299.0029770000001</v>
      </c>
      <c r="P138" s="14">
        <v>1329.5122980000001</v>
      </c>
      <c r="Q138" s="14">
        <v>1356.6221210000001</v>
      </c>
      <c r="R138" s="14">
        <v>1349.435121</v>
      </c>
      <c r="S138" s="14">
        <v>1364.436107</v>
      </c>
      <c r="T138" s="14">
        <v>1388.6083659999999</v>
      </c>
      <c r="U138" s="14">
        <v>1414.530908</v>
      </c>
      <c r="V138" s="14">
        <v>1438.0291569999999</v>
      </c>
      <c r="W138" s="14">
        <v>1483.7506559999999</v>
      </c>
      <c r="X138" s="14">
        <v>1504.580786</v>
      </c>
      <c r="Y138" s="14">
        <v>1558.475046</v>
      </c>
      <c r="Z138" s="14">
        <v>1658.963499</v>
      </c>
      <c r="AA138" s="14">
        <v>1689.535905</v>
      </c>
      <c r="AB138" s="14">
        <v>1721.6906039999999</v>
      </c>
      <c r="AC138" s="14">
        <v>1849.7235479999999</v>
      </c>
      <c r="AD138" s="14">
        <v>2033.821985</v>
      </c>
      <c r="AE138" s="14">
        <v>2182.5245599999998</v>
      </c>
      <c r="AF138" s="14">
        <v>2268.4156830000002</v>
      </c>
      <c r="AG138" s="14">
        <v>2341.6012300000002</v>
      </c>
      <c r="AH138" s="14">
        <v>2334.5107699999999</v>
      </c>
      <c r="AI138" s="14">
        <v>2314.5889539999998</v>
      </c>
      <c r="AJ138" s="14">
        <v>2281.0625460000001</v>
      </c>
      <c r="AK138" s="14">
        <v>2302.5466500000002</v>
      </c>
      <c r="AL138" s="14">
        <v>2316.2705139999998</v>
      </c>
      <c r="AM138" s="14">
        <v>2355.7782320000001</v>
      </c>
      <c r="AN138" s="14">
        <v>2326.5411650000001</v>
      </c>
      <c r="AO138" s="14">
        <v>2305.356933</v>
      </c>
      <c r="AP138" s="14">
        <v>2234.923941</v>
      </c>
      <c r="AQ138" s="14">
        <v>2201.2541809999998</v>
      </c>
      <c r="AR138" s="14">
        <v>2189.9372109999999</v>
      </c>
      <c r="AS138" s="14">
        <v>2164.7017409999999</v>
      </c>
      <c r="AT138" s="14">
        <v>2109.724111</v>
      </c>
      <c r="AU138" s="14">
        <v>2087.5038869999998</v>
      </c>
      <c r="AV138" s="14">
        <v>2068.8825729999999</v>
      </c>
      <c r="AW138" s="14">
        <v>2084.0298520000001</v>
      </c>
      <c r="AX138" s="14">
        <v>2097.320193</v>
      </c>
      <c r="AY138" s="14">
        <v>2071.280319</v>
      </c>
      <c r="AZ138" s="14">
        <v>2078.9571329999999</v>
      </c>
      <c r="BA138" s="14">
        <v>2047.570107</v>
      </c>
      <c r="BB138" s="14">
        <v>2061.8994720000001</v>
      </c>
      <c r="BC138" s="14">
        <v>2056.3544649999999</v>
      </c>
      <c r="BD138" s="14">
        <v>2088.9825219999998</v>
      </c>
      <c r="BE138" s="14">
        <v>2077.5971479999998</v>
      </c>
      <c r="BF138" s="14">
        <v>2081.8176050000002</v>
      </c>
      <c r="BG138" s="14">
        <v>2106.5752600000001</v>
      </c>
      <c r="BH138" s="14">
        <v>2128.100273</v>
      </c>
      <c r="BI138" s="14">
        <v>2126.414076</v>
      </c>
      <c r="BJ138" s="14">
        <v>2164.9331000000002</v>
      </c>
      <c r="BK138" s="14">
        <v>2207.7508419999999</v>
      </c>
      <c r="BL138" s="14">
        <v>2205.543451</v>
      </c>
      <c r="BM138" s="14">
        <v>2212.6951560000002</v>
      </c>
      <c r="BN138" s="14">
        <v>2281.651374</v>
      </c>
      <c r="BO138" s="14">
        <v>2314.4553540000002</v>
      </c>
      <c r="BP138" s="14">
        <v>2318.289291</v>
      </c>
      <c r="BQ138" s="14">
        <v>2388.938294</v>
      </c>
      <c r="BR138" s="14">
        <v>2426.2518319999999</v>
      </c>
      <c r="BS138" s="14">
        <v>2437.8508860000002</v>
      </c>
      <c r="BT138" s="14">
        <v>2508.189171</v>
      </c>
      <c r="BU138" s="14">
        <v>2501.2675290000002</v>
      </c>
      <c r="BV138" s="14">
        <v>2485.9957570000001</v>
      </c>
      <c r="BW138" s="14">
        <v>2498.8684819999999</v>
      </c>
      <c r="BX138" s="14">
        <v>2456.1250279999999</v>
      </c>
      <c r="BY138" s="14">
        <v>2451.2372479999999</v>
      </c>
      <c r="BZ138" s="14">
        <v>2443.5198230000001</v>
      </c>
      <c r="CA138" s="14">
        <v>2437.3833589999999</v>
      </c>
      <c r="CB138" s="14">
        <v>2391.5844550000002</v>
      </c>
      <c r="CC138" s="14">
        <v>2366.156931</v>
      </c>
      <c r="CD138" s="14">
        <v>2364.582402</v>
      </c>
      <c r="CE138" s="14">
        <v>2359.4856810000001</v>
      </c>
      <c r="CF138" s="14">
        <v>2343.026202</v>
      </c>
      <c r="CG138" s="14">
        <v>2370.6358140000002</v>
      </c>
      <c r="CH138" s="14">
        <v>2439.172775</v>
      </c>
      <c r="CI138" s="14">
        <v>2427.8767979999998</v>
      </c>
      <c r="CJ138" s="14">
        <v>2439.1826959999999</v>
      </c>
      <c r="CK138" s="14">
        <v>2366.745864</v>
      </c>
      <c r="CL138" s="14">
        <v>2308.712262</v>
      </c>
      <c r="CM138" s="14">
        <v>2257.801426</v>
      </c>
      <c r="CN138" s="14">
        <v>2116.816534</v>
      </c>
      <c r="CO138" s="14">
        <v>1946.9249440000001</v>
      </c>
      <c r="CP138" s="14">
        <v>1827.9501359999999</v>
      </c>
      <c r="CQ138" s="14">
        <v>1697.707672</v>
      </c>
      <c r="CR138" s="14">
        <v>1570.556255</v>
      </c>
      <c r="CS138" s="14">
        <v>1504.7185059999999</v>
      </c>
      <c r="CT138" s="14">
        <v>1420.9445049999999</v>
      </c>
      <c r="CU138" s="14">
        <v>1314.0316600000001</v>
      </c>
      <c r="CV138" s="14">
        <v>1246.5626099999999</v>
      </c>
    </row>
    <row r="139" spans="1:100" ht="13">
      <c r="A139" s="12">
        <v>43206</v>
      </c>
      <c r="B139" s="13" t="s">
        <v>30</v>
      </c>
      <c r="C139" s="13" t="s">
        <v>140</v>
      </c>
      <c r="D139" s="14">
        <v>15040.215678</v>
      </c>
      <c r="E139" s="14">
        <v>142.42505499999999</v>
      </c>
      <c r="F139" s="14">
        <v>141.499436</v>
      </c>
      <c r="G139" s="14">
        <v>141.397065</v>
      </c>
      <c r="H139" s="14">
        <v>142.39709300000001</v>
      </c>
      <c r="I139" s="14">
        <v>141.547462</v>
      </c>
      <c r="J139" s="14">
        <v>142.15254300000001</v>
      </c>
      <c r="K139" s="14">
        <v>140.868042</v>
      </c>
      <c r="L139" s="14">
        <v>141.94208499999999</v>
      </c>
      <c r="M139" s="14">
        <v>142.57259500000001</v>
      </c>
      <c r="N139" s="14">
        <v>140.77396400000001</v>
      </c>
      <c r="O139" s="14">
        <v>140.61314899999999</v>
      </c>
      <c r="P139" s="14">
        <v>142.306251</v>
      </c>
      <c r="Q139" s="14">
        <v>142.592623</v>
      </c>
      <c r="R139" s="14">
        <v>142.72727800000001</v>
      </c>
      <c r="S139" s="14">
        <v>146.003117</v>
      </c>
      <c r="T139" s="14">
        <v>144.09636</v>
      </c>
      <c r="U139" s="14">
        <v>145.072428</v>
      </c>
      <c r="V139" s="14">
        <v>144.76061200000001</v>
      </c>
      <c r="W139" s="14">
        <v>147.32354100000001</v>
      </c>
      <c r="X139" s="14">
        <v>153.414582</v>
      </c>
      <c r="Y139" s="14">
        <v>164.14498800000001</v>
      </c>
      <c r="Z139" s="14">
        <v>160.895749</v>
      </c>
      <c r="AA139" s="14">
        <v>155.28002499999999</v>
      </c>
      <c r="AB139" s="14">
        <v>153.58461700000001</v>
      </c>
      <c r="AC139" s="14">
        <v>164.08112299999999</v>
      </c>
      <c r="AD139" s="14">
        <v>163.73749100000001</v>
      </c>
      <c r="AE139" s="14">
        <v>167.47562300000001</v>
      </c>
      <c r="AF139" s="14">
        <v>163.33785900000001</v>
      </c>
      <c r="AG139" s="14">
        <v>167.08373399999999</v>
      </c>
      <c r="AH139" s="14">
        <v>163.189809</v>
      </c>
      <c r="AI139" s="14">
        <v>157.327778</v>
      </c>
      <c r="AJ139" s="14">
        <v>157.73828700000001</v>
      </c>
      <c r="AK139" s="14">
        <v>155.665269</v>
      </c>
      <c r="AL139" s="14">
        <v>160.17684199999999</v>
      </c>
      <c r="AM139" s="14">
        <v>156.037216</v>
      </c>
      <c r="AN139" s="14">
        <v>152.34720999999999</v>
      </c>
      <c r="AO139" s="14">
        <v>153.959217</v>
      </c>
      <c r="AP139" s="14">
        <v>161.36620199999999</v>
      </c>
      <c r="AQ139" s="14">
        <v>160.90520599999999</v>
      </c>
      <c r="AR139" s="14">
        <v>164.32931099999999</v>
      </c>
      <c r="AS139" s="14">
        <v>171.26177100000001</v>
      </c>
      <c r="AT139" s="14">
        <v>176.403052</v>
      </c>
      <c r="AU139" s="14">
        <v>186.96630200000001</v>
      </c>
      <c r="AV139" s="14">
        <v>192.27847800000001</v>
      </c>
      <c r="AW139" s="14">
        <v>195.218119</v>
      </c>
      <c r="AX139" s="14">
        <v>193.96015299999999</v>
      </c>
      <c r="AY139" s="14">
        <v>194.617481</v>
      </c>
      <c r="AZ139" s="14">
        <v>193.97889699999999</v>
      </c>
      <c r="BA139" s="14">
        <v>185.68759900000001</v>
      </c>
      <c r="BB139" s="14">
        <v>170.17681300000001</v>
      </c>
      <c r="BC139" s="14">
        <v>150.27064899999999</v>
      </c>
      <c r="BD139" s="14">
        <v>146.65037000000001</v>
      </c>
      <c r="BE139" s="14">
        <v>155.43577099999999</v>
      </c>
      <c r="BF139" s="14">
        <v>166.636145</v>
      </c>
      <c r="BG139" s="14">
        <v>146.525554</v>
      </c>
      <c r="BH139" s="14">
        <v>133.605951</v>
      </c>
      <c r="BI139" s="14">
        <v>134.77279799999999</v>
      </c>
      <c r="BJ139" s="14">
        <v>135.57742300000001</v>
      </c>
      <c r="BK139" s="14">
        <v>134.19719900000001</v>
      </c>
      <c r="BL139" s="14">
        <v>133.94494900000001</v>
      </c>
      <c r="BM139" s="14">
        <v>133.47000800000001</v>
      </c>
      <c r="BN139" s="14">
        <v>135.19370499999999</v>
      </c>
      <c r="BO139" s="14">
        <v>134.08670900000001</v>
      </c>
      <c r="BP139" s="14">
        <v>139.68816699999999</v>
      </c>
      <c r="BQ139" s="14">
        <v>150.012044</v>
      </c>
      <c r="BR139" s="14">
        <v>151.62583799999999</v>
      </c>
      <c r="BS139" s="14">
        <v>149.925827</v>
      </c>
      <c r="BT139" s="14">
        <v>152.61996099999999</v>
      </c>
      <c r="BU139" s="14">
        <v>147.640513</v>
      </c>
      <c r="BV139" s="14">
        <v>158.43616900000001</v>
      </c>
      <c r="BW139" s="14">
        <v>160.19147699999999</v>
      </c>
      <c r="BX139" s="14">
        <v>164.10797299999999</v>
      </c>
      <c r="BY139" s="14">
        <v>159.67508699999999</v>
      </c>
      <c r="BZ139" s="14">
        <v>152.87861599999999</v>
      </c>
      <c r="CA139" s="14">
        <v>159.176286</v>
      </c>
      <c r="CB139" s="14">
        <v>167.629097</v>
      </c>
      <c r="CC139" s="14">
        <v>168.938039</v>
      </c>
      <c r="CD139" s="14">
        <v>169.12079700000001</v>
      </c>
      <c r="CE139" s="14">
        <v>170.20979600000001</v>
      </c>
      <c r="CF139" s="14">
        <v>169.79209</v>
      </c>
      <c r="CG139" s="14">
        <v>171.62650500000001</v>
      </c>
      <c r="CH139" s="14">
        <v>162.34371899999999</v>
      </c>
      <c r="CI139" s="14">
        <v>174.649047</v>
      </c>
      <c r="CJ139" s="14">
        <v>171.395758</v>
      </c>
      <c r="CK139" s="14">
        <v>165.31290999999999</v>
      </c>
      <c r="CL139" s="14">
        <v>161.10966199999999</v>
      </c>
      <c r="CM139" s="14">
        <v>157.42144999999999</v>
      </c>
      <c r="CN139" s="14">
        <v>161.62308400000001</v>
      </c>
      <c r="CO139" s="14">
        <v>161.263924</v>
      </c>
      <c r="CP139" s="14">
        <v>160.607517</v>
      </c>
      <c r="CQ139" s="14">
        <v>160.18587299999999</v>
      </c>
      <c r="CR139" s="14">
        <v>158.28358900000001</v>
      </c>
      <c r="CS139" s="14">
        <v>154.155857</v>
      </c>
      <c r="CT139" s="14">
        <v>152.21050700000001</v>
      </c>
      <c r="CU139" s="14">
        <v>152.198511</v>
      </c>
      <c r="CV139" s="14">
        <v>154.09525500000001</v>
      </c>
    </row>
    <row r="140" spans="1:100" ht="13">
      <c r="A140" s="12">
        <v>43206</v>
      </c>
      <c r="B140" s="13" t="s">
        <v>31</v>
      </c>
      <c r="C140" s="13" t="s">
        <v>140</v>
      </c>
      <c r="D140" s="14">
        <v>209588.502928</v>
      </c>
      <c r="E140" s="14">
        <v>1897.048301</v>
      </c>
      <c r="F140" s="14">
        <v>1722.8788300000001</v>
      </c>
      <c r="G140" s="14">
        <v>1675.55357</v>
      </c>
      <c r="H140" s="14">
        <v>1594.293784</v>
      </c>
      <c r="I140" s="14">
        <v>1571.644695</v>
      </c>
      <c r="J140" s="14">
        <v>1541.8389770000001</v>
      </c>
      <c r="K140" s="14">
        <v>1541.069866</v>
      </c>
      <c r="L140" s="14">
        <v>1556.604834</v>
      </c>
      <c r="M140" s="14">
        <v>1559.587266</v>
      </c>
      <c r="N140" s="14">
        <v>1547.139934</v>
      </c>
      <c r="O140" s="14">
        <v>1530.2595759999999</v>
      </c>
      <c r="P140" s="14">
        <v>1547.569174</v>
      </c>
      <c r="Q140" s="14">
        <v>1547.0025900000001</v>
      </c>
      <c r="R140" s="14">
        <v>1561.2292629999999</v>
      </c>
      <c r="S140" s="14">
        <v>1582.8564779999999</v>
      </c>
      <c r="T140" s="14">
        <v>1570.1711419999999</v>
      </c>
      <c r="U140" s="14">
        <v>1589.163395</v>
      </c>
      <c r="V140" s="14">
        <v>1598.0599030000001</v>
      </c>
      <c r="W140" s="14">
        <v>1627.625059</v>
      </c>
      <c r="X140" s="14">
        <v>1646.7382339999999</v>
      </c>
      <c r="Y140" s="14">
        <v>1784.668717</v>
      </c>
      <c r="Z140" s="14">
        <v>1867.6089649999999</v>
      </c>
      <c r="AA140" s="14">
        <v>1983.846104</v>
      </c>
      <c r="AB140" s="14">
        <v>2139.0840990000002</v>
      </c>
      <c r="AC140" s="14">
        <v>2404.747801</v>
      </c>
      <c r="AD140" s="14">
        <v>2538.2962750000002</v>
      </c>
      <c r="AE140" s="14">
        <v>2591.7087019999999</v>
      </c>
      <c r="AF140" s="14">
        <v>2579.3096110000001</v>
      </c>
      <c r="AG140" s="14">
        <v>2562.5657289999999</v>
      </c>
      <c r="AH140" s="14">
        <v>2539.1075139999998</v>
      </c>
      <c r="AI140" s="14">
        <v>2525.7485510000001</v>
      </c>
      <c r="AJ140" s="14">
        <v>2516.5273649999999</v>
      </c>
      <c r="AK140" s="14">
        <v>2526.0435560000001</v>
      </c>
      <c r="AL140" s="14">
        <v>2511.527204</v>
      </c>
      <c r="AM140" s="14">
        <v>2536.0758390000001</v>
      </c>
      <c r="AN140" s="14">
        <v>2522.2545049999999</v>
      </c>
      <c r="AO140" s="14">
        <v>2462.2519729999999</v>
      </c>
      <c r="AP140" s="14">
        <v>2436.0808499999998</v>
      </c>
      <c r="AQ140" s="14">
        <v>2435.8696789999999</v>
      </c>
      <c r="AR140" s="14">
        <v>2430.6584870000002</v>
      </c>
      <c r="AS140" s="14">
        <v>2414.6703010000001</v>
      </c>
      <c r="AT140" s="14">
        <v>2394.8146579999998</v>
      </c>
      <c r="AU140" s="14">
        <v>2393.7830789999998</v>
      </c>
      <c r="AV140" s="14">
        <v>2398.8857969999999</v>
      </c>
      <c r="AW140" s="14">
        <v>2389.7414659999999</v>
      </c>
      <c r="AX140" s="14">
        <v>2314.1097249999998</v>
      </c>
      <c r="AY140" s="14">
        <v>2313.3325289999998</v>
      </c>
      <c r="AZ140" s="14">
        <v>2318.8937510000001</v>
      </c>
      <c r="BA140" s="14">
        <v>2302.1840099999999</v>
      </c>
      <c r="BB140" s="14">
        <v>2266.9827719999998</v>
      </c>
      <c r="BC140" s="14">
        <v>2279.995261</v>
      </c>
      <c r="BD140" s="14">
        <v>2307.6506009999998</v>
      </c>
      <c r="BE140" s="14">
        <v>2324.9410210000001</v>
      </c>
      <c r="BF140" s="14">
        <v>2346.4322510000002</v>
      </c>
      <c r="BG140" s="14">
        <v>2369.8287789999999</v>
      </c>
      <c r="BH140" s="14">
        <v>2371.837571</v>
      </c>
      <c r="BI140" s="14">
        <v>2383.9955199999999</v>
      </c>
      <c r="BJ140" s="14">
        <v>2400.9024610000001</v>
      </c>
      <c r="BK140" s="14">
        <v>2410.0335930000001</v>
      </c>
      <c r="BL140" s="14">
        <v>2401.9007019999999</v>
      </c>
      <c r="BM140" s="14">
        <v>2402.6865849999999</v>
      </c>
      <c r="BN140" s="14">
        <v>2415.2334719999999</v>
      </c>
      <c r="BO140" s="14">
        <v>2404.4063420000002</v>
      </c>
      <c r="BP140" s="14">
        <v>2412.8138100000001</v>
      </c>
      <c r="BQ140" s="14">
        <v>2422.4669130000002</v>
      </c>
      <c r="BR140" s="14">
        <v>2444.2988890000001</v>
      </c>
      <c r="BS140" s="14">
        <v>2469.064417</v>
      </c>
      <c r="BT140" s="14">
        <v>2512.2933109999999</v>
      </c>
      <c r="BU140" s="14">
        <v>2480.8106330000001</v>
      </c>
      <c r="BV140" s="14">
        <v>2530.1267950000001</v>
      </c>
      <c r="BW140" s="14">
        <v>2545.2762849999999</v>
      </c>
      <c r="BX140" s="14">
        <v>2573.7795310000001</v>
      </c>
      <c r="BY140" s="14">
        <v>2538.6404229999998</v>
      </c>
      <c r="BZ140" s="14">
        <v>2501.471904</v>
      </c>
      <c r="CA140" s="14">
        <v>2505.709742</v>
      </c>
      <c r="CB140" s="14">
        <v>2490.5827850000001</v>
      </c>
      <c r="CC140" s="14">
        <v>2454.9381600000002</v>
      </c>
      <c r="CD140" s="14">
        <v>2387.5342540000001</v>
      </c>
      <c r="CE140" s="14">
        <v>2404.5238490000002</v>
      </c>
      <c r="CF140" s="14">
        <v>2435.6564979999998</v>
      </c>
      <c r="CG140" s="14">
        <v>2501.6846949999999</v>
      </c>
      <c r="CH140" s="14">
        <v>2530.6157920000001</v>
      </c>
      <c r="CI140" s="14">
        <v>2529.2255060000002</v>
      </c>
      <c r="CJ140" s="14">
        <v>2502.2527209999998</v>
      </c>
      <c r="CK140" s="14">
        <v>2411.0752750000001</v>
      </c>
      <c r="CL140" s="14">
        <v>2344.010037</v>
      </c>
      <c r="CM140" s="14">
        <v>2195.9585310000002</v>
      </c>
      <c r="CN140" s="14">
        <v>2042.814005</v>
      </c>
      <c r="CO140" s="14">
        <v>1989.70217</v>
      </c>
      <c r="CP140" s="14">
        <v>1928.0766450000001</v>
      </c>
      <c r="CQ140" s="14">
        <v>1854.517051</v>
      </c>
      <c r="CR140" s="14">
        <v>1798.4770189999999</v>
      </c>
      <c r="CS140" s="14">
        <v>1714.5274919999999</v>
      </c>
      <c r="CT140" s="14">
        <v>1659.5578860000001</v>
      </c>
      <c r="CU140" s="14">
        <v>1631.2993799999999</v>
      </c>
      <c r="CV140" s="14">
        <v>1615.1618800000001</v>
      </c>
    </row>
    <row r="141" spans="1:100" ht="13">
      <c r="A141" s="12">
        <v>43206</v>
      </c>
      <c r="B141" s="13" t="s">
        <v>32</v>
      </c>
      <c r="C141" s="13" t="s">
        <v>140</v>
      </c>
      <c r="D141" s="14">
        <v>1958.708273</v>
      </c>
      <c r="E141" s="14">
        <v>18.180384</v>
      </c>
      <c r="F141" s="14">
        <v>18.007732000000001</v>
      </c>
      <c r="G141" s="14">
        <v>17.986245</v>
      </c>
      <c r="H141" s="14">
        <v>18.17145</v>
      </c>
      <c r="I141" s="14">
        <v>24.307739999999999</v>
      </c>
      <c r="J141" s="14">
        <v>24.173133</v>
      </c>
      <c r="K141" s="14">
        <v>24.126933999999999</v>
      </c>
      <c r="L141" s="14">
        <v>22.197965</v>
      </c>
      <c r="M141" s="14">
        <v>17.786922000000001</v>
      </c>
      <c r="N141" s="14">
        <v>17.756430000000002</v>
      </c>
      <c r="O141" s="14">
        <v>17.690536999999999</v>
      </c>
      <c r="P141" s="14">
        <v>17.770076</v>
      </c>
      <c r="Q141" s="14">
        <v>17.745539999999998</v>
      </c>
      <c r="R141" s="14">
        <v>17.742746</v>
      </c>
      <c r="S141" s="14">
        <v>17.761526</v>
      </c>
      <c r="T141" s="14">
        <v>17.730495999999999</v>
      </c>
      <c r="U141" s="14">
        <v>17.749943999999999</v>
      </c>
      <c r="V141" s="14">
        <v>17.748888999999998</v>
      </c>
      <c r="W141" s="14">
        <v>17.761844</v>
      </c>
      <c r="X141" s="14">
        <v>17.750232</v>
      </c>
      <c r="Y141" s="14">
        <v>17.863506999999998</v>
      </c>
      <c r="Z141" s="14">
        <v>17.743637</v>
      </c>
      <c r="AA141" s="14">
        <v>17.729824000000001</v>
      </c>
      <c r="AB141" s="14">
        <v>17.707518</v>
      </c>
      <c r="AC141" s="14">
        <v>20.461577999999999</v>
      </c>
      <c r="AD141" s="14">
        <v>24.607461000000001</v>
      </c>
      <c r="AE141" s="14">
        <v>24.598559000000002</v>
      </c>
      <c r="AF141" s="14">
        <v>24.542072999999998</v>
      </c>
      <c r="AG141" s="14">
        <v>24.531462999999999</v>
      </c>
      <c r="AH141" s="14">
        <v>24.447310999999999</v>
      </c>
      <c r="AI141" s="14">
        <v>24.431021000000001</v>
      </c>
      <c r="AJ141" s="14">
        <v>24.475135999999999</v>
      </c>
      <c r="AK141" s="14">
        <v>24.757614</v>
      </c>
      <c r="AL141" s="14">
        <v>25.504469</v>
      </c>
      <c r="AM141" s="14">
        <v>25.321363999999999</v>
      </c>
      <c r="AN141" s="14">
        <v>25.377991999999999</v>
      </c>
      <c r="AO141" s="14">
        <v>25.472881000000001</v>
      </c>
      <c r="AP141" s="14">
        <v>25.386543</v>
      </c>
      <c r="AQ141" s="14">
        <v>25.432348000000001</v>
      </c>
      <c r="AR141" s="14">
        <v>25.431754999999999</v>
      </c>
      <c r="AS141" s="14">
        <v>25.426157</v>
      </c>
      <c r="AT141" s="14">
        <v>19.350401999999999</v>
      </c>
      <c r="AU141" s="14">
        <v>18.828302000000001</v>
      </c>
      <c r="AV141" s="14">
        <v>18.903461</v>
      </c>
      <c r="AW141" s="14">
        <v>18.954374000000001</v>
      </c>
      <c r="AX141" s="14">
        <v>18.872412000000001</v>
      </c>
      <c r="AY141" s="14">
        <v>18.877306000000001</v>
      </c>
      <c r="AZ141" s="14">
        <v>18.858188999999999</v>
      </c>
      <c r="BA141" s="14">
        <v>18.944600000000001</v>
      </c>
      <c r="BB141" s="14">
        <v>18.915444000000001</v>
      </c>
      <c r="BC141" s="14">
        <v>18.929694000000001</v>
      </c>
      <c r="BD141" s="14">
        <v>18.892616</v>
      </c>
      <c r="BE141" s="14">
        <v>19.033273000000001</v>
      </c>
      <c r="BF141" s="14">
        <v>19.013389</v>
      </c>
      <c r="BG141" s="14">
        <v>18.963581000000001</v>
      </c>
      <c r="BH141" s="14">
        <v>18.920757999999999</v>
      </c>
      <c r="BI141" s="14">
        <v>18.941953999999999</v>
      </c>
      <c r="BJ141" s="14">
        <v>18.973417000000001</v>
      </c>
      <c r="BK141" s="14">
        <v>18.94613</v>
      </c>
      <c r="BL141" s="14">
        <v>18.964670999999999</v>
      </c>
      <c r="BM141" s="14">
        <v>18.944044999999999</v>
      </c>
      <c r="BN141" s="14">
        <v>18.924446</v>
      </c>
      <c r="BO141" s="14">
        <v>18.975560999999999</v>
      </c>
      <c r="BP141" s="14">
        <v>19.005956999999999</v>
      </c>
      <c r="BQ141" s="14">
        <v>27.213356000000001</v>
      </c>
      <c r="BR141" s="14">
        <v>27.232195999999998</v>
      </c>
      <c r="BS141" s="14">
        <v>27.176960999999999</v>
      </c>
      <c r="BT141" s="14">
        <v>27.210910999999999</v>
      </c>
      <c r="BU141" s="14">
        <v>27.143916000000001</v>
      </c>
      <c r="BV141" s="14">
        <v>27.371331999999999</v>
      </c>
      <c r="BW141" s="14">
        <v>27.185224999999999</v>
      </c>
      <c r="BX141" s="14">
        <v>26.326620999999999</v>
      </c>
      <c r="BY141" s="14">
        <v>18.931992000000001</v>
      </c>
      <c r="BZ141" s="14">
        <v>18.995139000000002</v>
      </c>
      <c r="CA141" s="14">
        <v>18.997575999999999</v>
      </c>
      <c r="CB141" s="14">
        <v>18.928554999999999</v>
      </c>
      <c r="CC141" s="14">
        <v>18.951931999999999</v>
      </c>
      <c r="CD141" s="14">
        <v>18.959087</v>
      </c>
      <c r="CE141" s="14">
        <v>18.960460000000001</v>
      </c>
      <c r="CF141" s="14">
        <v>18.942654000000001</v>
      </c>
      <c r="CG141" s="14">
        <v>18.044498999999998</v>
      </c>
      <c r="CH141" s="14">
        <v>17.841667999999999</v>
      </c>
      <c r="CI141" s="14">
        <v>17.901420000000002</v>
      </c>
      <c r="CJ141" s="14">
        <v>17.867747000000001</v>
      </c>
      <c r="CK141" s="14">
        <v>17.871184</v>
      </c>
      <c r="CL141" s="14">
        <v>17.685376999999999</v>
      </c>
      <c r="CM141" s="14">
        <v>17.607862999999998</v>
      </c>
      <c r="CN141" s="14">
        <v>17.670134999999998</v>
      </c>
      <c r="CO141" s="14">
        <v>17.620412999999999</v>
      </c>
      <c r="CP141" s="14">
        <v>17.622017</v>
      </c>
      <c r="CQ141" s="14">
        <v>17.639126000000001</v>
      </c>
      <c r="CR141" s="14">
        <v>17.661435999999998</v>
      </c>
      <c r="CS141" s="14">
        <v>17.670448</v>
      </c>
      <c r="CT141" s="14">
        <v>17.626487999999998</v>
      </c>
      <c r="CU141" s="14">
        <v>17.625592999999999</v>
      </c>
      <c r="CV141" s="14">
        <v>16.893988</v>
      </c>
    </row>
    <row r="142" spans="1:100" ht="13">
      <c r="A142" s="12">
        <v>43206</v>
      </c>
      <c r="B142" s="13" t="s">
        <v>33</v>
      </c>
      <c r="C142" s="13" t="s">
        <v>140</v>
      </c>
      <c r="D142" s="14">
        <v>89984.830658999999</v>
      </c>
      <c r="E142" s="14">
        <v>937.91266299999995</v>
      </c>
      <c r="F142" s="14">
        <v>938.08684600000004</v>
      </c>
      <c r="G142" s="14">
        <v>937.79883199999995</v>
      </c>
      <c r="H142" s="14">
        <v>938.39301</v>
      </c>
      <c r="I142" s="14">
        <v>938.07005500000002</v>
      </c>
      <c r="J142" s="14">
        <v>938.29416500000002</v>
      </c>
      <c r="K142" s="14">
        <v>937.99954500000001</v>
      </c>
      <c r="L142" s="14">
        <v>937.52284399999996</v>
      </c>
      <c r="M142" s="14">
        <v>937.59584600000005</v>
      </c>
      <c r="N142" s="14">
        <v>937.94766800000002</v>
      </c>
      <c r="O142" s="14">
        <v>937.49633200000005</v>
      </c>
      <c r="P142" s="14">
        <v>937.53877599999998</v>
      </c>
      <c r="Q142" s="14">
        <v>937.54950899999994</v>
      </c>
      <c r="R142" s="14">
        <v>937.964968</v>
      </c>
      <c r="S142" s="14">
        <v>937.97830399999998</v>
      </c>
      <c r="T142" s="14">
        <v>937.99917600000003</v>
      </c>
      <c r="U142" s="14">
        <v>937.94647799999996</v>
      </c>
      <c r="V142" s="14">
        <v>937.91826700000001</v>
      </c>
      <c r="W142" s="14">
        <v>938.06781999999998</v>
      </c>
      <c r="X142" s="14">
        <v>938.28092400000003</v>
      </c>
      <c r="Y142" s="14">
        <v>938.39154499999995</v>
      </c>
      <c r="Z142" s="14">
        <v>938.02598499999999</v>
      </c>
      <c r="AA142" s="14">
        <v>938.02061600000002</v>
      </c>
      <c r="AB142" s="14">
        <v>938.03218700000002</v>
      </c>
      <c r="AC142" s="14">
        <v>938.14293599999996</v>
      </c>
      <c r="AD142" s="14">
        <v>938.10171300000002</v>
      </c>
      <c r="AE142" s="14">
        <v>938.10323600000004</v>
      </c>
      <c r="AF142" s="14">
        <v>938.07500000000005</v>
      </c>
      <c r="AG142" s="14">
        <v>938.11272699999995</v>
      </c>
      <c r="AH142" s="14">
        <v>938.035437</v>
      </c>
      <c r="AI142" s="14">
        <v>938.134275</v>
      </c>
      <c r="AJ142" s="14">
        <v>938.09928300000001</v>
      </c>
      <c r="AK142" s="14">
        <v>938.13460699999996</v>
      </c>
      <c r="AL142" s="14">
        <v>938.18438400000002</v>
      </c>
      <c r="AM142" s="14">
        <v>938.06123400000001</v>
      </c>
      <c r="AN142" s="14">
        <v>937.83338900000001</v>
      </c>
      <c r="AO142" s="14">
        <v>937.67731100000003</v>
      </c>
      <c r="AP142" s="14">
        <v>937.38137400000005</v>
      </c>
      <c r="AQ142" s="14">
        <v>936.90035999999998</v>
      </c>
      <c r="AR142" s="14">
        <v>936.95533499999999</v>
      </c>
      <c r="AS142" s="14">
        <v>936.97279000000003</v>
      </c>
      <c r="AT142" s="14">
        <v>936.89804000000004</v>
      </c>
      <c r="AU142" s="14">
        <v>937.19024300000001</v>
      </c>
      <c r="AV142" s="14">
        <v>937.58821899999998</v>
      </c>
      <c r="AW142" s="14">
        <v>937.93716900000004</v>
      </c>
      <c r="AX142" s="14">
        <v>937.78083900000001</v>
      </c>
      <c r="AY142" s="14">
        <v>937.89973999999995</v>
      </c>
      <c r="AZ142" s="14">
        <v>937.80768699999999</v>
      </c>
      <c r="BA142" s="14">
        <v>937.94229399999995</v>
      </c>
      <c r="BB142" s="14">
        <v>938.02110500000003</v>
      </c>
      <c r="BC142" s="14">
        <v>938.07813699999997</v>
      </c>
      <c r="BD142" s="14">
        <v>938.01850100000001</v>
      </c>
      <c r="BE142" s="14">
        <v>937.84279700000002</v>
      </c>
      <c r="BF142" s="14">
        <v>937.85076000000004</v>
      </c>
      <c r="BG142" s="14">
        <v>937.81233299999997</v>
      </c>
      <c r="BH142" s="14">
        <v>937.441012</v>
      </c>
      <c r="BI142" s="14">
        <v>937.38588700000003</v>
      </c>
      <c r="BJ142" s="14">
        <v>937.19399999999996</v>
      </c>
      <c r="BK142" s="14">
        <v>936.93450299999995</v>
      </c>
      <c r="BL142" s="14">
        <v>936.95864200000005</v>
      </c>
      <c r="BM142" s="14">
        <v>936.75701400000003</v>
      </c>
      <c r="BN142" s="14">
        <v>936.45855700000004</v>
      </c>
      <c r="BO142" s="14">
        <v>936.02700200000004</v>
      </c>
      <c r="BP142" s="14">
        <v>936.04721099999995</v>
      </c>
      <c r="BQ142" s="14">
        <v>935.78339600000004</v>
      </c>
      <c r="BR142" s="14">
        <v>935.78297199999997</v>
      </c>
      <c r="BS142" s="14">
        <v>935.664447</v>
      </c>
      <c r="BT142" s="14">
        <v>935.79004599999996</v>
      </c>
      <c r="BU142" s="14">
        <v>935.46582999999998</v>
      </c>
      <c r="BV142" s="14">
        <v>935.81405199999995</v>
      </c>
      <c r="BW142" s="14">
        <v>935.61012600000004</v>
      </c>
      <c r="BX142" s="14">
        <v>935.65511200000003</v>
      </c>
      <c r="BY142" s="14">
        <v>935.50504899999999</v>
      </c>
      <c r="BZ142" s="14">
        <v>936.78418499999998</v>
      </c>
      <c r="CA142" s="14">
        <v>937.42010400000004</v>
      </c>
      <c r="CB142" s="14">
        <v>937.27886100000001</v>
      </c>
      <c r="CC142" s="14">
        <v>937.23029599999995</v>
      </c>
      <c r="CD142" s="14">
        <v>937.13913100000002</v>
      </c>
      <c r="CE142" s="14">
        <v>937.28285900000003</v>
      </c>
      <c r="CF142" s="14">
        <v>937.23972100000003</v>
      </c>
      <c r="CG142" s="14">
        <v>937.27800200000001</v>
      </c>
      <c r="CH142" s="14">
        <v>937.13518199999999</v>
      </c>
      <c r="CI142" s="14">
        <v>937.099332</v>
      </c>
      <c r="CJ142" s="14">
        <v>936.588888</v>
      </c>
      <c r="CK142" s="14">
        <v>936.718839</v>
      </c>
      <c r="CL142" s="14">
        <v>936.42758600000002</v>
      </c>
      <c r="CM142" s="14">
        <v>936.77858300000003</v>
      </c>
      <c r="CN142" s="14">
        <v>937.22160699999995</v>
      </c>
      <c r="CO142" s="14">
        <v>936.95989199999997</v>
      </c>
      <c r="CP142" s="14">
        <v>936.87828100000002</v>
      </c>
      <c r="CQ142" s="14">
        <v>936.73598000000004</v>
      </c>
      <c r="CR142" s="14">
        <v>936.92353200000002</v>
      </c>
      <c r="CS142" s="14">
        <v>936.81982200000004</v>
      </c>
      <c r="CT142" s="14">
        <v>936.70969600000001</v>
      </c>
      <c r="CU142" s="14">
        <v>936.66379900000004</v>
      </c>
      <c r="CV142" s="14">
        <v>936.836007</v>
      </c>
    </row>
    <row r="143" spans="1:100" ht="13">
      <c r="A143" s="12">
        <v>43206</v>
      </c>
      <c r="B143" s="13" t="s">
        <v>34</v>
      </c>
      <c r="C143" s="13" t="s">
        <v>140</v>
      </c>
      <c r="D143" s="14">
        <v>54.560608999999999</v>
      </c>
      <c r="E143" s="14">
        <v>0.80201900000000004</v>
      </c>
      <c r="F143" s="14">
        <v>1.584948</v>
      </c>
      <c r="G143" s="14">
        <v>-0.32317600000000002</v>
      </c>
      <c r="H143" s="14">
        <v>2.0478179999999999</v>
      </c>
      <c r="I143" s="14">
        <v>-0.30409199999999997</v>
      </c>
      <c r="J143" s="14">
        <v>0.39162599999999997</v>
      </c>
      <c r="K143" s="14">
        <v>1.123815</v>
      </c>
      <c r="L143" s="14">
        <v>0.42530400000000002</v>
      </c>
      <c r="M143" s="14">
        <v>0.98035399999999995</v>
      </c>
      <c r="N143" s="14">
        <v>1.1074040000000001</v>
      </c>
      <c r="O143" s="14">
        <v>0.39218399999999998</v>
      </c>
      <c r="P143" s="14">
        <v>0.44678899999999999</v>
      </c>
      <c r="Q143" s="14">
        <v>0.87804000000000004</v>
      </c>
      <c r="R143" s="14">
        <v>0.861622</v>
      </c>
      <c r="S143" s="14">
        <v>0.23114000000000001</v>
      </c>
      <c r="T143" s="14">
        <v>0.159551</v>
      </c>
      <c r="U143" s="14">
        <v>0.63065300000000002</v>
      </c>
      <c r="V143" s="14">
        <v>0.62500900000000004</v>
      </c>
      <c r="W143" s="14">
        <v>0.65140799999999999</v>
      </c>
      <c r="X143" s="14">
        <v>0.93671099999999996</v>
      </c>
      <c r="Y143" s="14">
        <v>1.3207819999999999</v>
      </c>
      <c r="Z143" s="14">
        <v>-1.5002260000000001</v>
      </c>
      <c r="AA143" s="14">
        <v>0.50180999999999998</v>
      </c>
      <c r="AB143" s="14">
        <v>0.99055899999999997</v>
      </c>
      <c r="AC143" s="14">
        <v>0.72128700000000001</v>
      </c>
      <c r="AD143" s="14">
        <v>0.98548500000000006</v>
      </c>
      <c r="AE143" s="14">
        <v>8.3976999999999996E-2</v>
      </c>
      <c r="AF143" s="14">
        <v>0.28527200000000003</v>
      </c>
      <c r="AG143" s="14">
        <v>0.42456300000000002</v>
      </c>
      <c r="AH143" s="14">
        <v>0.610684</v>
      </c>
      <c r="AI143" s="14">
        <v>0.94960900000000004</v>
      </c>
      <c r="AJ143" s="14">
        <v>0.85400799999999999</v>
      </c>
      <c r="AK143" s="14">
        <v>0.83707799999999999</v>
      </c>
      <c r="AL143" s="14">
        <v>1.316338</v>
      </c>
      <c r="AM143" s="14">
        <v>8.1562999999999997E-2</v>
      </c>
      <c r="AN143" s="14">
        <v>0.17554700000000001</v>
      </c>
      <c r="AO143" s="14">
        <v>0.62965099999999996</v>
      </c>
      <c r="AP143" s="14">
        <v>0.24584900000000001</v>
      </c>
      <c r="AQ143" s="14">
        <v>0.89365300000000003</v>
      </c>
      <c r="AR143" s="14">
        <v>0.89111300000000004</v>
      </c>
      <c r="AS143" s="14">
        <v>0.89152900000000002</v>
      </c>
      <c r="AT143" s="14">
        <v>0.89828799999999998</v>
      </c>
      <c r="AU143" s="14">
        <v>0.90353300000000003</v>
      </c>
      <c r="AV143" s="14">
        <v>0.89788999999999997</v>
      </c>
      <c r="AW143" s="14">
        <v>1.450251</v>
      </c>
      <c r="AX143" s="14">
        <v>0.60021500000000005</v>
      </c>
      <c r="AY143" s="14">
        <v>0.79598999999999998</v>
      </c>
      <c r="AZ143" s="14">
        <v>7.4651999999999996E-2</v>
      </c>
      <c r="BA143" s="14">
        <v>2.0295160000000001</v>
      </c>
      <c r="BB143" s="14">
        <v>-1.8736250000000001</v>
      </c>
      <c r="BC143" s="14">
        <v>1.2787550000000001</v>
      </c>
      <c r="BD143" s="14">
        <v>0.100898</v>
      </c>
      <c r="BE143" s="14">
        <v>0.62224599999999997</v>
      </c>
      <c r="BF143" s="14">
        <v>1.7651779999999999</v>
      </c>
      <c r="BG143" s="14">
        <v>0.113107</v>
      </c>
      <c r="BH143" s="14">
        <v>-1.8117999999999999E-2</v>
      </c>
      <c r="BI143" s="14">
        <v>0.47879100000000002</v>
      </c>
      <c r="BJ143" s="14">
        <v>0.61108899999999999</v>
      </c>
      <c r="BK143" s="14">
        <v>0.53772200000000003</v>
      </c>
      <c r="BL143" s="14">
        <v>0.33951500000000001</v>
      </c>
      <c r="BM143" s="14">
        <v>0.82946900000000001</v>
      </c>
      <c r="BN143" s="14">
        <v>1.8034829999999999</v>
      </c>
      <c r="BO143" s="14">
        <v>1.468685</v>
      </c>
      <c r="BP143" s="14">
        <v>1.9430149999999999</v>
      </c>
      <c r="BQ143" s="14">
        <v>-1.00932</v>
      </c>
      <c r="BR143" s="14">
        <v>-1.1894119999999999</v>
      </c>
      <c r="BS143" s="14">
        <v>5.1902999999999998E-2</v>
      </c>
      <c r="BT143" s="14">
        <v>0.110675</v>
      </c>
      <c r="BU143" s="14">
        <v>1.7089E-2</v>
      </c>
      <c r="BV143" s="14">
        <v>-0.14414399999999999</v>
      </c>
      <c r="BW143" s="14">
        <v>0.316444</v>
      </c>
      <c r="BX143" s="14">
        <v>-0.204178</v>
      </c>
      <c r="BY143" s="14">
        <v>0.180476</v>
      </c>
      <c r="BZ143" s="14">
        <v>-0.17372599999999999</v>
      </c>
      <c r="CA143" s="14">
        <v>2.1905839999999999</v>
      </c>
      <c r="CB143" s="14">
        <v>-0.64179900000000001</v>
      </c>
      <c r="CC143" s="14">
        <v>-0.43176399999999998</v>
      </c>
      <c r="CD143" s="14">
        <v>0.193769</v>
      </c>
      <c r="CE143" s="14">
        <v>0.203266</v>
      </c>
      <c r="CF143" s="14">
        <v>1.0851770000000001</v>
      </c>
      <c r="CG143" s="14">
        <v>4.8814000000000003E-2</v>
      </c>
      <c r="CH143" s="14">
        <v>1.0609170000000001</v>
      </c>
      <c r="CI143" s="14">
        <v>0.50412999999999997</v>
      </c>
      <c r="CJ143" s="14">
        <v>0.16109100000000001</v>
      </c>
      <c r="CK143" s="14">
        <v>2.8260529999999999</v>
      </c>
      <c r="CL143" s="14">
        <v>-1.414911</v>
      </c>
      <c r="CM143" s="14">
        <v>-4.9711999999999999E-2</v>
      </c>
      <c r="CN143" s="14">
        <v>1.1892590000000001</v>
      </c>
      <c r="CO143" s="14">
        <v>0.55318500000000004</v>
      </c>
      <c r="CP143" s="14">
        <v>-0.14663300000000001</v>
      </c>
      <c r="CQ143" s="14">
        <v>0.69006000000000001</v>
      </c>
      <c r="CR143" s="14">
        <v>0.94388000000000005</v>
      </c>
      <c r="CS143" s="14">
        <v>1.0496719999999999</v>
      </c>
      <c r="CT143" s="14">
        <v>1.032778</v>
      </c>
      <c r="CU143" s="14">
        <v>0.71641100000000002</v>
      </c>
      <c r="CV143" s="14">
        <v>1.3507720000000001</v>
      </c>
    </row>
    <row r="144" spans="1:100" ht="13">
      <c r="A144" s="12">
        <v>43206</v>
      </c>
      <c r="B144" s="13" t="s">
        <v>35</v>
      </c>
      <c r="C144" s="13" t="s">
        <v>140</v>
      </c>
      <c r="D144" s="14">
        <v>9153.4636200000004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4.0930000000000003E-3</v>
      </c>
      <c r="AG144" s="14">
        <v>0.21882499999999999</v>
      </c>
      <c r="AH144" s="14">
        <v>2.056934</v>
      </c>
      <c r="AI144" s="14">
        <v>13.993456999999999</v>
      </c>
      <c r="AJ144" s="14">
        <v>39.716205000000002</v>
      </c>
      <c r="AK144" s="14">
        <v>77.620469</v>
      </c>
      <c r="AL144" s="14">
        <v>122.093873</v>
      </c>
      <c r="AM144" s="14">
        <v>183.36401599999999</v>
      </c>
      <c r="AN144" s="14">
        <v>238.00540100000001</v>
      </c>
      <c r="AO144" s="14">
        <v>258.64476500000001</v>
      </c>
      <c r="AP144" s="14">
        <v>261.313018</v>
      </c>
      <c r="AQ144" s="14">
        <v>231.45289099999999</v>
      </c>
      <c r="AR144" s="14">
        <v>223.952369</v>
      </c>
      <c r="AS144" s="14">
        <v>217.704082</v>
      </c>
      <c r="AT144" s="14">
        <v>224.548485</v>
      </c>
      <c r="AU144" s="14">
        <v>202.521828</v>
      </c>
      <c r="AV144" s="14">
        <v>191.48384999999999</v>
      </c>
      <c r="AW144" s="14">
        <v>195.574984</v>
      </c>
      <c r="AX144" s="14">
        <v>200.77880999999999</v>
      </c>
      <c r="AY144" s="14">
        <v>191.385189</v>
      </c>
      <c r="AZ144" s="14">
        <v>180.95891499999999</v>
      </c>
      <c r="BA144" s="14">
        <v>189.49539899999999</v>
      </c>
      <c r="BB144" s="14">
        <v>194.74036799999999</v>
      </c>
      <c r="BC144" s="14">
        <v>192.185598</v>
      </c>
      <c r="BD144" s="14">
        <v>193.74410499999999</v>
      </c>
      <c r="BE144" s="14">
        <v>197.15952899999999</v>
      </c>
      <c r="BF144" s="14">
        <v>196.63638700000001</v>
      </c>
      <c r="BG144" s="14">
        <v>196.18681599999999</v>
      </c>
      <c r="BH144" s="14">
        <v>196.02407199999999</v>
      </c>
      <c r="BI144" s="14">
        <v>201.10564099999999</v>
      </c>
      <c r="BJ144" s="14">
        <v>203.85702800000001</v>
      </c>
      <c r="BK144" s="14">
        <v>204.82172199999999</v>
      </c>
      <c r="BL144" s="14">
        <v>213.16661300000001</v>
      </c>
      <c r="BM144" s="14">
        <v>219.35869400000001</v>
      </c>
      <c r="BN144" s="14">
        <v>220.48891800000001</v>
      </c>
      <c r="BO144" s="14">
        <v>219.70702800000001</v>
      </c>
      <c r="BP144" s="14">
        <v>212.912938</v>
      </c>
      <c r="BQ144" s="14">
        <v>208.64034799999999</v>
      </c>
      <c r="BR144" s="14">
        <v>205.484759</v>
      </c>
      <c r="BS144" s="14">
        <v>206.93269100000001</v>
      </c>
      <c r="BT144" s="14">
        <v>198.86687000000001</v>
      </c>
      <c r="BU144" s="14">
        <v>210.98219399999999</v>
      </c>
      <c r="BV144" s="14">
        <v>220.559729</v>
      </c>
      <c r="BW144" s="14">
        <v>203.811106</v>
      </c>
      <c r="BX144" s="14">
        <v>210.269676</v>
      </c>
      <c r="BY144" s="14">
        <v>214.27395899999999</v>
      </c>
      <c r="BZ144" s="14">
        <v>209.16102699999999</v>
      </c>
      <c r="CA144" s="14">
        <v>180.160438</v>
      </c>
      <c r="CB144" s="14">
        <v>145.292069</v>
      </c>
      <c r="CC144" s="14">
        <v>107.41028300000001</v>
      </c>
      <c r="CD144" s="14">
        <v>71.588845000000006</v>
      </c>
      <c r="CE144" s="14">
        <v>38.360669000000001</v>
      </c>
      <c r="CF144" s="14">
        <v>11.341328000000001</v>
      </c>
      <c r="CG144" s="14">
        <v>1.344314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43206</v>
      </c>
      <c r="B145" s="13" t="s">
        <v>36</v>
      </c>
      <c r="C145" s="13" t="s">
        <v>140</v>
      </c>
      <c r="D145" s="14">
        <v>336957.15273799998</v>
      </c>
      <c r="E145" s="14">
        <v>2731.1853160000001</v>
      </c>
      <c r="F145" s="14">
        <v>2845.9809249999998</v>
      </c>
      <c r="G145" s="14">
        <v>2932.1163430000001</v>
      </c>
      <c r="H145" s="14">
        <v>3045.8925140000001</v>
      </c>
      <c r="I145" s="14">
        <v>3090.8909050000002</v>
      </c>
      <c r="J145" s="14">
        <v>3110.5405529999998</v>
      </c>
      <c r="K145" s="14">
        <v>3112.6958890000001</v>
      </c>
      <c r="L145" s="14">
        <v>3143.0421729999998</v>
      </c>
      <c r="M145" s="14">
        <v>3159.8649209999999</v>
      </c>
      <c r="N145" s="14">
        <v>3179.3443670000001</v>
      </c>
      <c r="O145" s="14">
        <v>3194.157596</v>
      </c>
      <c r="P145" s="14">
        <v>3121.115847</v>
      </c>
      <c r="Q145" s="14">
        <v>3115.7657960000001</v>
      </c>
      <c r="R145" s="14">
        <v>3121.0608550000002</v>
      </c>
      <c r="S145" s="14">
        <v>3121.730364</v>
      </c>
      <c r="T145" s="14">
        <v>3161.5165889999998</v>
      </c>
      <c r="U145" s="14">
        <v>3194.3479649999999</v>
      </c>
      <c r="V145" s="14">
        <v>3229.8859739999998</v>
      </c>
      <c r="W145" s="14">
        <v>3240.9990269999998</v>
      </c>
      <c r="X145" s="14">
        <v>3282.4913999999999</v>
      </c>
      <c r="Y145" s="14">
        <v>3307.228901</v>
      </c>
      <c r="Z145" s="14">
        <v>3337.9646910000001</v>
      </c>
      <c r="AA145" s="14">
        <v>3374.1696860000002</v>
      </c>
      <c r="AB145" s="14">
        <v>3383.0305330000001</v>
      </c>
      <c r="AC145" s="14">
        <v>3345.2620619999998</v>
      </c>
      <c r="AD145" s="14">
        <v>3309.4902499999998</v>
      </c>
      <c r="AE145" s="14">
        <v>3333.0049840000001</v>
      </c>
      <c r="AF145" s="14">
        <v>3382.9564319999999</v>
      </c>
      <c r="AG145" s="14">
        <v>3388.9299679999999</v>
      </c>
      <c r="AH145" s="14">
        <v>3390.0317570000002</v>
      </c>
      <c r="AI145" s="14">
        <v>3381.3806319999999</v>
      </c>
      <c r="AJ145" s="14">
        <v>3349.0886209999999</v>
      </c>
      <c r="AK145" s="14">
        <v>3294.5808120000002</v>
      </c>
      <c r="AL145" s="14">
        <v>3218.9259499999998</v>
      </c>
      <c r="AM145" s="14">
        <v>3071.4121319999999</v>
      </c>
      <c r="AN145" s="14">
        <v>3014.2482960000002</v>
      </c>
      <c r="AO145" s="14">
        <v>3078.9983390000002</v>
      </c>
      <c r="AP145" s="14">
        <v>3140.8880479999998</v>
      </c>
      <c r="AQ145" s="14">
        <v>3167.8116369999998</v>
      </c>
      <c r="AR145" s="14">
        <v>3170.513841</v>
      </c>
      <c r="AS145" s="14">
        <v>3192.7454240000002</v>
      </c>
      <c r="AT145" s="14">
        <v>3262.2017390000001</v>
      </c>
      <c r="AU145" s="14">
        <v>3299.265492</v>
      </c>
      <c r="AV145" s="14">
        <v>3315.2975270000002</v>
      </c>
      <c r="AW145" s="14">
        <v>3315.2982699999998</v>
      </c>
      <c r="AX145" s="14">
        <v>3386.8362160000001</v>
      </c>
      <c r="AY145" s="14">
        <v>3422.8331360000002</v>
      </c>
      <c r="AZ145" s="14">
        <v>3436.250732</v>
      </c>
      <c r="BA145" s="14">
        <v>3484.2315619999999</v>
      </c>
      <c r="BB145" s="14">
        <v>3537.4413359999999</v>
      </c>
      <c r="BC145" s="14">
        <v>3586.021178</v>
      </c>
      <c r="BD145" s="14">
        <v>3583.1402290000001</v>
      </c>
      <c r="BE145" s="14">
        <v>3580.909533</v>
      </c>
      <c r="BF145" s="14">
        <v>3603.4348770000001</v>
      </c>
      <c r="BG145" s="14">
        <v>3607.391427</v>
      </c>
      <c r="BH145" s="14">
        <v>3638.1306669999999</v>
      </c>
      <c r="BI145" s="14">
        <v>3638.0287250000001</v>
      </c>
      <c r="BJ145" s="14">
        <v>3647.589876</v>
      </c>
      <c r="BK145" s="14">
        <v>3632.7966980000001</v>
      </c>
      <c r="BL145" s="14">
        <v>3647.560477</v>
      </c>
      <c r="BM145" s="14">
        <v>3660.425131</v>
      </c>
      <c r="BN145" s="14">
        <v>3668.2934249999998</v>
      </c>
      <c r="BO145" s="14">
        <v>3688.1223</v>
      </c>
      <c r="BP145" s="14">
        <v>3748.1359219999999</v>
      </c>
      <c r="BQ145" s="14">
        <v>3728.1185390000001</v>
      </c>
      <c r="BR145" s="14">
        <v>3735.6628540000002</v>
      </c>
      <c r="BS145" s="14">
        <v>3738.867972</v>
      </c>
      <c r="BT145" s="14">
        <v>3674.668435</v>
      </c>
      <c r="BU145" s="14">
        <v>3667.5014550000001</v>
      </c>
      <c r="BV145" s="14">
        <v>3674.3978889999999</v>
      </c>
      <c r="BW145" s="14">
        <v>3677.6923499999998</v>
      </c>
      <c r="BX145" s="14">
        <v>3693.2063579999999</v>
      </c>
      <c r="BY145" s="14">
        <v>3689.780456</v>
      </c>
      <c r="BZ145" s="14">
        <v>3726.242577</v>
      </c>
      <c r="CA145" s="14">
        <v>3717.4056609999998</v>
      </c>
      <c r="CB145" s="14">
        <v>3811.4863660000001</v>
      </c>
      <c r="CC145" s="14">
        <v>3846.5513780000001</v>
      </c>
      <c r="CD145" s="14">
        <v>3887.869068</v>
      </c>
      <c r="CE145" s="14">
        <v>3897.8233959999998</v>
      </c>
      <c r="CF145" s="14">
        <v>3928.1511569999998</v>
      </c>
      <c r="CG145" s="14">
        <v>3954.8265500000002</v>
      </c>
      <c r="CH145" s="14">
        <v>3975.5017990000001</v>
      </c>
      <c r="CI145" s="14">
        <v>3995.8847340000002</v>
      </c>
      <c r="CJ145" s="14">
        <v>3960.748008</v>
      </c>
      <c r="CK145" s="14">
        <v>3992.7500500000001</v>
      </c>
      <c r="CL145" s="14">
        <v>4026.6625079999999</v>
      </c>
      <c r="CM145" s="14">
        <v>4034.6662329999999</v>
      </c>
      <c r="CN145" s="14">
        <v>4127.968828</v>
      </c>
      <c r="CO145" s="14">
        <v>4156.6891230000001</v>
      </c>
      <c r="CP145" s="14">
        <v>4165.2704800000001</v>
      </c>
      <c r="CQ145" s="14">
        <v>4153.991102</v>
      </c>
      <c r="CR145" s="14">
        <v>4133.6579629999997</v>
      </c>
      <c r="CS145" s="14">
        <v>4061.2112849999999</v>
      </c>
      <c r="CT145" s="14">
        <v>4038.2405389999999</v>
      </c>
      <c r="CU145" s="14">
        <v>3990.5929639999999</v>
      </c>
      <c r="CV145" s="14">
        <v>3936.1398720000002</v>
      </c>
    </row>
    <row r="146" spans="1:100" ht="13">
      <c r="A146" s="12">
        <v>43207</v>
      </c>
      <c r="B146" s="13" t="s">
        <v>28</v>
      </c>
      <c r="C146" s="13" t="s">
        <v>140</v>
      </c>
      <c r="D146" s="14">
        <v>1126.9548910000001</v>
      </c>
      <c r="E146" s="14">
        <v>11.462872000000001</v>
      </c>
      <c r="F146" s="14">
        <v>11.465517</v>
      </c>
      <c r="G146" s="14">
        <v>11.479473</v>
      </c>
      <c r="H146" s="14">
        <v>11.468211</v>
      </c>
      <c r="I146" s="14">
        <v>11.469938000000001</v>
      </c>
      <c r="J146" s="14">
        <v>11.483219999999999</v>
      </c>
      <c r="K146" s="14">
        <v>11.483022999999999</v>
      </c>
      <c r="L146" s="14">
        <v>11.139526</v>
      </c>
      <c r="M146" s="14">
        <v>11.140165</v>
      </c>
      <c r="N146" s="14">
        <v>11.148688999999999</v>
      </c>
      <c r="O146" s="14">
        <v>11.159109000000001</v>
      </c>
      <c r="P146" s="14">
        <v>11.165691000000001</v>
      </c>
      <c r="Q146" s="14">
        <v>11.170218</v>
      </c>
      <c r="R146" s="14">
        <v>11.172316</v>
      </c>
      <c r="S146" s="14">
        <v>11.17601</v>
      </c>
      <c r="T146" s="14">
        <v>11.344792</v>
      </c>
      <c r="U146" s="14">
        <v>11.357824000000001</v>
      </c>
      <c r="V146" s="14">
        <v>10.836076</v>
      </c>
      <c r="W146" s="14">
        <v>10.805951</v>
      </c>
      <c r="X146" s="14">
        <v>10.833341000000001</v>
      </c>
      <c r="Y146" s="14">
        <v>10.8573</v>
      </c>
      <c r="Z146" s="14">
        <v>10.830327</v>
      </c>
      <c r="AA146" s="14">
        <v>10.839058</v>
      </c>
      <c r="AB146" s="14">
        <v>10.978464000000001</v>
      </c>
      <c r="AC146" s="14">
        <v>11.225783</v>
      </c>
      <c r="AD146" s="14">
        <v>11.202847999999999</v>
      </c>
      <c r="AE146" s="14">
        <v>11.223293</v>
      </c>
      <c r="AF146" s="14">
        <v>11.212934000000001</v>
      </c>
      <c r="AG146" s="14">
        <v>10.920000999999999</v>
      </c>
      <c r="AH146" s="14">
        <v>10.814678000000001</v>
      </c>
      <c r="AI146" s="14">
        <v>10.793132999999999</v>
      </c>
      <c r="AJ146" s="14">
        <v>10.854013999999999</v>
      </c>
      <c r="AK146" s="14">
        <v>11.355363000000001</v>
      </c>
      <c r="AL146" s="14">
        <v>11.508492</v>
      </c>
      <c r="AM146" s="14">
        <v>11.582946</v>
      </c>
      <c r="AN146" s="14">
        <v>11.596738</v>
      </c>
      <c r="AO146" s="14">
        <v>11.623258999999999</v>
      </c>
      <c r="AP146" s="14">
        <v>11.929349</v>
      </c>
      <c r="AQ146" s="14">
        <v>11.947976000000001</v>
      </c>
      <c r="AR146" s="14">
        <v>11.945553</v>
      </c>
      <c r="AS146" s="14">
        <v>11.934302000000001</v>
      </c>
      <c r="AT146" s="14">
        <v>11.921808</v>
      </c>
      <c r="AU146" s="14">
        <v>11.915675</v>
      </c>
      <c r="AV146" s="14">
        <v>11.914339999999999</v>
      </c>
      <c r="AW146" s="14">
        <v>11.882467999999999</v>
      </c>
      <c r="AX146" s="14">
        <v>11.904464000000001</v>
      </c>
      <c r="AY146" s="14">
        <v>11.867001999999999</v>
      </c>
      <c r="AZ146" s="14">
        <v>11.706673</v>
      </c>
      <c r="BA146" s="14">
        <v>11.570592</v>
      </c>
      <c r="BB146" s="14">
        <v>11.561667999999999</v>
      </c>
      <c r="BC146" s="14">
        <v>11.53187</v>
      </c>
      <c r="BD146" s="14">
        <v>11.497209</v>
      </c>
      <c r="BE146" s="14">
        <v>11.490142000000001</v>
      </c>
      <c r="BF146" s="14">
        <v>11.460913</v>
      </c>
      <c r="BG146" s="14">
        <v>11.470803999999999</v>
      </c>
      <c r="BH146" s="14">
        <v>11.965733999999999</v>
      </c>
      <c r="BI146" s="14">
        <v>11.860925</v>
      </c>
      <c r="BJ146" s="14">
        <v>11.915782999999999</v>
      </c>
      <c r="BK146" s="14">
        <v>12.039002</v>
      </c>
      <c r="BL146" s="14">
        <v>11.852123000000001</v>
      </c>
      <c r="BM146" s="14">
        <v>11.624964</v>
      </c>
      <c r="BN146" s="14">
        <v>11.819462</v>
      </c>
      <c r="BO146" s="14">
        <v>11.591583999999999</v>
      </c>
      <c r="BP146" s="14">
        <v>11.559217</v>
      </c>
      <c r="BQ146" s="14">
        <v>11.832858</v>
      </c>
      <c r="BR146" s="14">
        <v>11.893238</v>
      </c>
      <c r="BS146" s="14">
        <v>11.876579</v>
      </c>
      <c r="BT146" s="14">
        <v>11.885818</v>
      </c>
      <c r="BU146" s="14">
        <v>11.746713</v>
      </c>
      <c r="BV146" s="14">
        <v>11.595684</v>
      </c>
      <c r="BW146" s="14">
        <v>11.618931999999999</v>
      </c>
      <c r="BX146" s="14">
        <v>11.635042</v>
      </c>
      <c r="BY146" s="14">
        <v>11.964841</v>
      </c>
      <c r="BZ146" s="14">
        <v>12.322182</v>
      </c>
      <c r="CA146" s="14">
        <v>12.37261</v>
      </c>
      <c r="CB146" s="14">
        <v>12.501918999999999</v>
      </c>
      <c r="CC146" s="14">
        <v>12.412349000000001</v>
      </c>
      <c r="CD146" s="14">
        <v>12.458348000000001</v>
      </c>
      <c r="CE146" s="14">
        <v>12.471565999999999</v>
      </c>
      <c r="CF146" s="14">
        <v>12.471216</v>
      </c>
      <c r="CG146" s="14">
        <v>12.466357</v>
      </c>
      <c r="CH146" s="14">
        <v>12.467212</v>
      </c>
      <c r="CI146" s="14">
        <v>12.474197</v>
      </c>
      <c r="CJ146" s="14">
        <v>12.482193000000001</v>
      </c>
      <c r="CK146" s="14">
        <v>12.669903</v>
      </c>
      <c r="CL146" s="14">
        <v>12.796839</v>
      </c>
      <c r="CM146" s="14">
        <v>12.790433</v>
      </c>
      <c r="CN146" s="14">
        <v>12.792866999999999</v>
      </c>
      <c r="CO146" s="14">
        <v>12.738167000000001</v>
      </c>
      <c r="CP146" s="14">
        <v>12.484078999999999</v>
      </c>
      <c r="CQ146" s="14">
        <v>12.469109</v>
      </c>
      <c r="CR146" s="14">
        <v>12.498759</v>
      </c>
      <c r="CS146" s="14">
        <v>12.500551</v>
      </c>
      <c r="CT146" s="14">
        <v>12.749325000000001</v>
      </c>
      <c r="CU146" s="14">
        <v>12.828620000000001</v>
      </c>
      <c r="CV146" s="14">
        <v>12.82419</v>
      </c>
    </row>
    <row r="147" spans="1:100" ht="13">
      <c r="A147" s="12">
        <v>43207</v>
      </c>
      <c r="B147" s="13" t="s">
        <v>29</v>
      </c>
      <c r="C147" s="13" t="s">
        <v>140</v>
      </c>
      <c r="D147" s="14">
        <v>191123.275639</v>
      </c>
      <c r="E147" s="14">
        <v>1280.5095670000001</v>
      </c>
      <c r="F147" s="14">
        <v>1255.630909</v>
      </c>
      <c r="G147" s="14">
        <v>1195.9695180000001</v>
      </c>
      <c r="H147" s="14">
        <v>1167.9425100000001</v>
      </c>
      <c r="I147" s="14">
        <v>1143.1111229999999</v>
      </c>
      <c r="J147" s="14">
        <v>1083.7815880000001</v>
      </c>
      <c r="K147" s="14">
        <v>1064.0598829999999</v>
      </c>
      <c r="L147" s="14">
        <v>1065.818585</v>
      </c>
      <c r="M147" s="14">
        <v>1060.4699559999999</v>
      </c>
      <c r="N147" s="14">
        <v>1056.7823900000001</v>
      </c>
      <c r="O147" s="14">
        <v>1045.1346109999999</v>
      </c>
      <c r="P147" s="14">
        <v>1041.4249910000001</v>
      </c>
      <c r="Q147" s="14">
        <v>1039.761139</v>
      </c>
      <c r="R147" s="14">
        <v>1034.0431799999999</v>
      </c>
      <c r="S147" s="14">
        <v>1042.225244</v>
      </c>
      <c r="T147" s="14">
        <v>1050.0771380000001</v>
      </c>
      <c r="U147" s="14">
        <v>1053.5496860000001</v>
      </c>
      <c r="V147" s="14">
        <v>1059.061009</v>
      </c>
      <c r="W147" s="14">
        <v>1063.310322</v>
      </c>
      <c r="X147" s="14">
        <v>1066.011569</v>
      </c>
      <c r="Y147" s="14">
        <v>1096.28214</v>
      </c>
      <c r="Z147" s="14">
        <v>1135.150905</v>
      </c>
      <c r="AA147" s="14">
        <v>1164.2921309999999</v>
      </c>
      <c r="AB147" s="14">
        <v>1235.5464810000001</v>
      </c>
      <c r="AC147" s="14">
        <v>1372.3827759999999</v>
      </c>
      <c r="AD147" s="14">
        <v>1530.6735269999999</v>
      </c>
      <c r="AE147" s="14">
        <v>1710.389416</v>
      </c>
      <c r="AF147" s="14">
        <v>1841.099142</v>
      </c>
      <c r="AG147" s="14">
        <v>1939.428365</v>
      </c>
      <c r="AH147" s="14">
        <v>1991.611449</v>
      </c>
      <c r="AI147" s="14">
        <v>1979.214295</v>
      </c>
      <c r="AJ147" s="14">
        <v>1950.6720330000001</v>
      </c>
      <c r="AK147" s="14">
        <v>2010.9690780000001</v>
      </c>
      <c r="AL147" s="14">
        <v>2032.4805120000001</v>
      </c>
      <c r="AM147" s="14">
        <v>2062.1087499999999</v>
      </c>
      <c r="AN147" s="14">
        <v>2047.7965429999999</v>
      </c>
      <c r="AO147" s="14">
        <v>2094.8944029999998</v>
      </c>
      <c r="AP147" s="14">
        <v>2043.8047429999999</v>
      </c>
      <c r="AQ147" s="14">
        <v>2057.9029759999999</v>
      </c>
      <c r="AR147" s="14">
        <v>2046.760771</v>
      </c>
      <c r="AS147" s="14">
        <v>2021.1921150000001</v>
      </c>
      <c r="AT147" s="14">
        <v>2084.4428290000001</v>
      </c>
      <c r="AU147" s="14">
        <v>2131.2465969999998</v>
      </c>
      <c r="AV147" s="14">
        <v>2136.2407899999998</v>
      </c>
      <c r="AW147" s="14">
        <v>2154.4629409999998</v>
      </c>
      <c r="AX147" s="14">
        <v>2194.717357</v>
      </c>
      <c r="AY147" s="14">
        <v>2234.7970799999998</v>
      </c>
      <c r="AZ147" s="14">
        <v>2258.11598</v>
      </c>
      <c r="BA147" s="14">
        <v>2293.5641099999998</v>
      </c>
      <c r="BB147" s="14">
        <v>2281.905722</v>
      </c>
      <c r="BC147" s="14">
        <v>2297.3817290000002</v>
      </c>
      <c r="BD147" s="14">
        <v>2334.5084350000002</v>
      </c>
      <c r="BE147" s="14">
        <v>2360.380267</v>
      </c>
      <c r="BF147" s="14">
        <v>2364.1767850000001</v>
      </c>
      <c r="BG147" s="14">
        <v>2338.3452710000001</v>
      </c>
      <c r="BH147" s="14">
        <v>2324.4102579999999</v>
      </c>
      <c r="BI147" s="14">
        <v>2309.9609220000002</v>
      </c>
      <c r="BJ147" s="14">
        <v>2321.0457529999999</v>
      </c>
      <c r="BK147" s="14">
        <v>2379.439241</v>
      </c>
      <c r="BL147" s="14">
        <v>2439.6875140000002</v>
      </c>
      <c r="BM147" s="14">
        <v>2476.5775170000002</v>
      </c>
      <c r="BN147" s="14">
        <v>2517.5426710000002</v>
      </c>
      <c r="BO147" s="14">
        <v>2521.7970639999999</v>
      </c>
      <c r="BP147" s="14">
        <v>2555.8556699999999</v>
      </c>
      <c r="BQ147" s="14">
        <v>2586.1933749999998</v>
      </c>
      <c r="BR147" s="14">
        <v>2581.6072349999999</v>
      </c>
      <c r="BS147" s="14">
        <v>2576.000716</v>
      </c>
      <c r="BT147" s="14">
        <v>2575.1643909999998</v>
      </c>
      <c r="BU147" s="14">
        <v>2573.3140189999999</v>
      </c>
      <c r="BV147" s="14">
        <v>2576.9478779999999</v>
      </c>
      <c r="BW147" s="14">
        <v>2581.7047680000001</v>
      </c>
      <c r="BX147" s="14">
        <v>2585.5173260000001</v>
      </c>
      <c r="BY147" s="14">
        <v>2575.9660779999999</v>
      </c>
      <c r="BZ147" s="14">
        <v>2555.6295799999998</v>
      </c>
      <c r="CA147" s="14">
        <v>2568.081698</v>
      </c>
      <c r="CB147" s="14">
        <v>2549.950711</v>
      </c>
      <c r="CC147" s="14">
        <v>2573.8723439999999</v>
      </c>
      <c r="CD147" s="14">
        <v>2589.25911</v>
      </c>
      <c r="CE147" s="14">
        <v>2597.813114</v>
      </c>
      <c r="CF147" s="14">
        <v>2605.113077</v>
      </c>
      <c r="CG147" s="14">
        <v>2610.5385660000002</v>
      </c>
      <c r="CH147" s="14">
        <v>2610.1976589999999</v>
      </c>
      <c r="CI147" s="14">
        <v>2609.7054360000002</v>
      </c>
      <c r="CJ147" s="14">
        <v>2612.0953730000001</v>
      </c>
      <c r="CK147" s="14">
        <v>2588.55728</v>
      </c>
      <c r="CL147" s="14">
        <v>2493.9016660000002</v>
      </c>
      <c r="CM147" s="14">
        <v>2444.2042609999999</v>
      </c>
      <c r="CN147" s="14">
        <v>2360.0750600000001</v>
      </c>
      <c r="CO147" s="14">
        <v>2307.3398560000001</v>
      </c>
      <c r="CP147" s="14">
        <v>2296.2303649999999</v>
      </c>
      <c r="CQ147" s="14">
        <v>2257.6860809999998</v>
      </c>
      <c r="CR147" s="14">
        <v>2243.8025400000001</v>
      </c>
      <c r="CS147" s="14">
        <v>2187.2852910000001</v>
      </c>
      <c r="CT147" s="14">
        <v>2034.747801</v>
      </c>
      <c r="CU147" s="14">
        <v>1884.548051</v>
      </c>
      <c r="CV147" s="14">
        <v>1786.2949610000001</v>
      </c>
    </row>
    <row r="148" spans="1:100" ht="13">
      <c r="A148" s="12">
        <v>43207</v>
      </c>
      <c r="B148" s="13" t="s">
        <v>30</v>
      </c>
      <c r="C148" s="13" t="s">
        <v>140</v>
      </c>
      <c r="D148" s="14">
        <v>35869.673341000002</v>
      </c>
      <c r="E148" s="14">
        <v>130.114037</v>
      </c>
      <c r="F148" s="14">
        <v>122.43343400000001</v>
      </c>
      <c r="G148" s="14">
        <v>122.453537</v>
      </c>
      <c r="H148" s="14">
        <v>122.12090499999999</v>
      </c>
      <c r="I148" s="14">
        <v>121.55508399999999</v>
      </c>
      <c r="J148" s="14">
        <v>121.327709</v>
      </c>
      <c r="K148" s="14">
        <v>121.63036200000001</v>
      </c>
      <c r="L148" s="14">
        <v>121.865548</v>
      </c>
      <c r="M148" s="14">
        <v>121.278178</v>
      </c>
      <c r="N148" s="14">
        <v>121.466424</v>
      </c>
      <c r="O148" s="14">
        <v>121.397234</v>
      </c>
      <c r="P148" s="14">
        <v>121.84455699999999</v>
      </c>
      <c r="Q148" s="14">
        <v>121.67612200000001</v>
      </c>
      <c r="R148" s="14">
        <v>121.983904</v>
      </c>
      <c r="S148" s="14">
        <v>122.495312</v>
      </c>
      <c r="T148" s="14">
        <v>122.71055200000001</v>
      </c>
      <c r="U148" s="14">
        <v>122.89423600000001</v>
      </c>
      <c r="V148" s="14">
        <v>126.60223499999999</v>
      </c>
      <c r="W148" s="14">
        <v>128.57563999999999</v>
      </c>
      <c r="X148" s="14">
        <v>132.33750699999999</v>
      </c>
      <c r="Y148" s="14">
        <v>138.20535799999999</v>
      </c>
      <c r="Z148" s="14">
        <v>153.687781</v>
      </c>
      <c r="AA148" s="14">
        <v>164.67885899999999</v>
      </c>
      <c r="AB148" s="14">
        <v>180.52705599999999</v>
      </c>
      <c r="AC148" s="14">
        <v>193.23865499999999</v>
      </c>
      <c r="AD148" s="14">
        <v>209.89285799999999</v>
      </c>
      <c r="AE148" s="14">
        <v>230.652276</v>
      </c>
      <c r="AF148" s="14">
        <v>233.081074</v>
      </c>
      <c r="AG148" s="14">
        <v>215.98031700000001</v>
      </c>
      <c r="AH148" s="14">
        <v>213.87745000000001</v>
      </c>
      <c r="AI148" s="14">
        <v>212.82535999999999</v>
      </c>
      <c r="AJ148" s="14">
        <v>211.66620700000001</v>
      </c>
      <c r="AK148" s="14">
        <v>216.388037</v>
      </c>
      <c r="AL148" s="14">
        <v>223.75882100000001</v>
      </c>
      <c r="AM148" s="14">
        <v>248.946651</v>
      </c>
      <c r="AN148" s="14">
        <v>284.18819100000002</v>
      </c>
      <c r="AO148" s="14">
        <v>309.82625899999999</v>
      </c>
      <c r="AP148" s="14">
        <v>309.173857</v>
      </c>
      <c r="AQ148" s="14">
        <v>313.20989400000002</v>
      </c>
      <c r="AR148" s="14">
        <v>322.74607600000002</v>
      </c>
      <c r="AS148" s="14">
        <v>324.21557899999999</v>
      </c>
      <c r="AT148" s="14">
        <v>339.71784300000002</v>
      </c>
      <c r="AU148" s="14">
        <v>348.61298499999998</v>
      </c>
      <c r="AV148" s="14">
        <v>353.24184500000001</v>
      </c>
      <c r="AW148" s="14">
        <v>367.715778</v>
      </c>
      <c r="AX148" s="14">
        <v>377.56644699999998</v>
      </c>
      <c r="AY148" s="14">
        <v>378.74104399999999</v>
      </c>
      <c r="AZ148" s="14">
        <v>390.06875300000002</v>
      </c>
      <c r="BA148" s="14">
        <v>401.60577999999998</v>
      </c>
      <c r="BB148" s="14">
        <v>401.66227500000002</v>
      </c>
      <c r="BC148" s="14">
        <v>405.97010899999998</v>
      </c>
      <c r="BD148" s="14">
        <v>412.345505</v>
      </c>
      <c r="BE148" s="14">
        <v>441.35820699999999</v>
      </c>
      <c r="BF148" s="14">
        <v>522.02178000000004</v>
      </c>
      <c r="BG148" s="14">
        <v>556.41499899999997</v>
      </c>
      <c r="BH148" s="14">
        <v>564.01061100000004</v>
      </c>
      <c r="BI148" s="14">
        <v>575.83181500000001</v>
      </c>
      <c r="BJ148" s="14">
        <v>597.10778500000004</v>
      </c>
      <c r="BK148" s="14">
        <v>610.20464000000004</v>
      </c>
      <c r="BL148" s="14">
        <v>623.82881699999996</v>
      </c>
      <c r="BM148" s="14">
        <v>621.04893500000003</v>
      </c>
      <c r="BN148" s="14">
        <v>623.44394299999999</v>
      </c>
      <c r="BO148" s="14">
        <v>629.86564799999996</v>
      </c>
      <c r="BP148" s="14">
        <v>642.93417999999997</v>
      </c>
      <c r="BQ148" s="14">
        <v>687.70901500000002</v>
      </c>
      <c r="BR148" s="14">
        <v>724.86277199999995</v>
      </c>
      <c r="BS148" s="14">
        <v>747.38583800000004</v>
      </c>
      <c r="BT148" s="14">
        <v>756.89283999999998</v>
      </c>
      <c r="BU148" s="14">
        <v>766.38566800000001</v>
      </c>
      <c r="BV148" s="14">
        <v>773.94594400000005</v>
      </c>
      <c r="BW148" s="14">
        <v>780.39200400000004</v>
      </c>
      <c r="BX148" s="14">
        <v>756.14974900000004</v>
      </c>
      <c r="BY148" s="14">
        <v>723.80281000000002</v>
      </c>
      <c r="BZ148" s="14">
        <v>692.65698699999996</v>
      </c>
      <c r="CA148" s="14">
        <v>682.89487399999996</v>
      </c>
      <c r="CB148" s="14">
        <v>689.91958299999999</v>
      </c>
      <c r="CC148" s="14">
        <v>668.97480499999995</v>
      </c>
      <c r="CD148" s="14">
        <v>633.35326599999996</v>
      </c>
      <c r="CE148" s="14">
        <v>576.39510800000005</v>
      </c>
      <c r="CF148" s="14">
        <v>604.89391000000001</v>
      </c>
      <c r="CG148" s="14">
        <v>640.53941999999995</v>
      </c>
      <c r="CH148" s="14">
        <v>683.567993</v>
      </c>
      <c r="CI148" s="14">
        <v>659.12942899999996</v>
      </c>
      <c r="CJ148" s="14">
        <v>570.48925499999996</v>
      </c>
      <c r="CK148" s="14">
        <v>532.21388999999999</v>
      </c>
      <c r="CL148" s="14">
        <v>494.10556300000002</v>
      </c>
      <c r="CM148" s="14">
        <v>431.32821300000001</v>
      </c>
      <c r="CN148" s="14">
        <v>401.805834</v>
      </c>
      <c r="CO148" s="14">
        <v>368.80740100000003</v>
      </c>
      <c r="CP148" s="14">
        <v>307.35649999999998</v>
      </c>
      <c r="CQ148" s="14">
        <v>230.142338</v>
      </c>
      <c r="CR148" s="14">
        <v>177.29858100000001</v>
      </c>
      <c r="CS148" s="14">
        <v>144.95224300000001</v>
      </c>
      <c r="CT148" s="14">
        <v>135.81785099999999</v>
      </c>
      <c r="CU148" s="14">
        <v>130.42392100000001</v>
      </c>
      <c r="CV148" s="14">
        <v>130.23087899999999</v>
      </c>
    </row>
    <row r="149" spans="1:100" ht="13">
      <c r="A149" s="12">
        <v>43207</v>
      </c>
      <c r="B149" s="13" t="s">
        <v>31</v>
      </c>
      <c r="C149" s="13" t="s">
        <v>140</v>
      </c>
      <c r="D149" s="14">
        <v>223611.26005499999</v>
      </c>
      <c r="E149" s="14">
        <v>1571.1655920000001</v>
      </c>
      <c r="F149" s="14">
        <v>1413.9511829999999</v>
      </c>
      <c r="G149" s="14">
        <v>1365.3522840000001</v>
      </c>
      <c r="H149" s="14">
        <v>1361.826724</v>
      </c>
      <c r="I149" s="14">
        <v>1329.955866</v>
      </c>
      <c r="J149" s="14">
        <v>1333.7551189999999</v>
      </c>
      <c r="K149" s="14">
        <v>1334.3623909999999</v>
      </c>
      <c r="L149" s="14">
        <v>1317.0579459999999</v>
      </c>
      <c r="M149" s="14">
        <v>1327.177144</v>
      </c>
      <c r="N149" s="14">
        <v>1321.681673</v>
      </c>
      <c r="O149" s="14">
        <v>1325.008176</v>
      </c>
      <c r="P149" s="14">
        <v>1325.8842529999999</v>
      </c>
      <c r="Q149" s="14">
        <v>1311.31817</v>
      </c>
      <c r="R149" s="14">
        <v>1317.001043</v>
      </c>
      <c r="S149" s="14">
        <v>1341.1058330000001</v>
      </c>
      <c r="T149" s="14">
        <v>1367.048002</v>
      </c>
      <c r="U149" s="14">
        <v>1401.523514</v>
      </c>
      <c r="V149" s="14">
        <v>1425.211689</v>
      </c>
      <c r="W149" s="14">
        <v>1416.311526</v>
      </c>
      <c r="X149" s="14">
        <v>1443.540837</v>
      </c>
      <c r="Y149" s="14">
        <v>1552.651329</v>
      </c>
      <c r="Z149" s="14">
        <v>1606.7878880000001</v>
      </c>
      <c r="AA149" s="14">
        <v>1678.997668</v>
      </c>
      <c r="AB149" s="14">
        <v>1732.0366750000001</v>
      </c>
      <c r="AC149" s="14">
        <v>1892.6252030000001</v>
      </c>
      <c r="AD149" s="14">
        <v>1958.4648420000001</v>
      </c>
      <c r="AE149" s="14">
        <v>2035.038278</v>
      </c>
      <c r="AF149" s="14">
        <v>1978.3911559999999</v>
      </c>
      <c r="AG149" s="14">
        <v>1932.5554</v>
      </c>
      <c r="AH149" s="14">
        <v>1921.463771</v>
      </c>
      <c r="AI149" s="14">
        <v>1927.7651940000001</v>
      </c>
      <c r="AJ149" s="14">
        <v>1975.928748</v>
      </c>
      <c r="AK149" s="14">
        <v>2004.25865</v>
      </c>
      <c r="AL149" s="14">
        <v>2006.804496</v>
      </c>
      <c r="AM149" s="14">
        <v>2035.403243</v>
      </c>
      <c r="AN149" s="14">
        <v>2047.1188810000001</v>
      </c>
      <c r="AO149" s="14">
        <v>2073.2547850000001</v>
      </c>
      <c r="AP149" s="14">
        <v>2107.7267710000001</v>
      </c>
      <c r="AQ149" s="14">
        <v>2134.9764580000001</v>
      </c>
      <c r="AR149" s="14">
        <v>2164.2021490000002</v>
      </c>
      <c r="AS149" s="14">
        <v>2260.6579740000002</v>
      </c>
      <c r="AT149" s="14">
        <v>2263.565372</v>
      </c>
      <c r="AU149" s="14">
        <v>2283.374444</v>
      </c>
      <c r="AV149" s="14">
        <v>2325.3282840000002</v>
      </c>
      <c r="AW149" s="14">
        <v>2387.109629</v>
      </c>
      <c r="AX149" s="14">
        <v>2444.5303370000001</v>
      </c>
      <c r="AY149" s="14">
        <v>2490.454882</v>
      </c>
      <c r="AZ149" s="14">
        <v>2535.9898269999999</v>
      </c>
      <c r="BA149" s="14">
        <v>2632.6640900000002</v>
      </c>
      <c r="BB149" s="14">
        <v>2640.5192000000002</v>
      </c>
      <c r="BC149" s="14">
        <v>2691.3476759999999</v>
      </c>
      <c r="BD149" s="14">
        <v>2729.1530280000002</v>
      </c>
      <c r="BE149" s="14">
        <v>2736.2716460000001</v>
      </c>
      <c r="BF149" s="14">
        <v>2726.975445</v>
      </c>
      <c r="BG149" s="14">
        <v>2774.789127</v>
      </c>
      <c r="BH149" s="14">
        <v>2841.6966040000002</v>
      </c>
      <c r="BI149" s="14">
        <v>2921.594431</v>
      </c>
      <c r="BJ149" s="14">
        <v>2935.1905809999998</v>
      </c>
      <c r="BK149" s="14">
        <v>3008.4378310000002</v>
      </c>
      <c r="BL149" s="14">
        <v>2985.6192380000002</v>
      </c>
      <c r="BM149" s="14">
        <v>3008.2127489999998</v>
      </c>
      <c r="BN149" s="14">
        <v>3081.787546</v>
      </c>
      <c r="BO149" s="14">
        <v>3142.1458619999999</v>
      </c>
      <c r="BP149" s="14">
        <v>3185.8220590000001</v>
      </c>
      <c r="BQ149" s="14">
        <v>3129.2892710000001</v>
      </c>
      <c r="BR149" s="14">
        <v>3073.8459160000002</v>
      </c>
      <c r="BS149" s="14">
        <v>3076.3586</v>
      </c>
      <c r="BT149" s="14">
        <v>3115.9157839999998</v>
      </c>
      <c r="BU149" s="14">
        <v>3184.9640180000001</v>
      </c>
      <c r="BV149" s="14">
        <v>3176.8712700000001</v>
      </c>
      <c r="BW149" s="14">
        <v>3191.2539539999998</v>
      </c>
      <c r="BX149" s="14">
        <v>3164.5670420000001</v>
      </c>
      <c r="BY149" s="14">
        <v>3222.49586</v>
      </c>
      <c r="BZ149" s="14">
        <v>3250.1801890000002</v>
      </c>
      <c r="CA149" s="14">
        <v>3285.4013089999999</v>
      </c>
      <c r="CB149" s="14">
        <v>3325.253956</v>
      </c>
      <c r="CC149" s="14">
        <v>3282.938396</v>
      </c>
      <c r="CD149" s="14">
        <v>3229.4167830000001</v>
      </c>
      <c r="CE149" s="14">
        <v>3225.619424</v>
      </c>
      <c r="CF149" s="14">
        <v>3234.7368759999999</v>
      </c>
      <c r="CG149" s="14">
        <v>3249.785202</v>
      </c>
      <c r="CH149" s="14">
        <v>3265.4364540000001</v>
      </c>
      <c r="CI149" s="14">
        <v>3228.8237429999999</v>
      </c>
      <c r="CJ149" s="14">
        <v>3166.4596710000001</v>
      </c>
      <c r="CK149" s="14">
        <v>3034.1940880000002</v>
      </c>
      <c r="CL149" s="14">
        <v>2890.2568270000002</v>
      </c>
      <c r="CM149" s="14">
        <v>2748.2593980000001</v>
      </c>
      <c r="CN149" s="14">
        <v>2627.7519130000001</v>
      </c>
      <c r="CO149" s="14">
        <v>2484.2535699999999</v>
      </c>
      <c r="CP149" s="14">
        <v>2375.0235499999999</v>
      </c>
      <c r="CQ149" s="14">
        <v>2276.099956</v>
      </c>
      <c r="CR149" s="14">
        <v>2149.9604330000002</v>
      </c>
      <c r="CS149" s="14">
        <v>2045.392824</v>
      </c>
      <c r="CT149" s="14">
        <v>1975.7984289999999</v>
      </c>
      <c r="CU149" s="14">
        <v>1916.089954</v>
      </c>
      <c r="CV149" s="14">
        <v>1858.6369830000001</v>
      </c>
    </row>
    <row r="150" spans="1:100" ht="13">
      <c r="A150" s="12">
        <v>43207</v>
      </c>
      <c r="B150" s="13" t="s">
        <v>32</v>
      </c>
      <c r="C150" s="13" t="s">
        <v>140</v>
      </c>
      <c r="D150" s="14">
        <v>1687.547783</v>
      </c>
      <c r="E150" s="14">
        <v>8.1569380000000002</v>
      </c>
      <c r="F150" s="14">
        <v>7.5126540000000004</v>
      </c>
      <c r="G150" s="14">
        <v>7.5049469999999996</v>
      </c>
      <c r="H150" s="14">
        <v>8.2042800000000007</v>
      </c>
      <c r="I150" s="14">
        <v>14.296754</v>
      </c>
      <c r="J150" s="14">
        <v>14.228951</v>
      </c>
      <c r="K150" s="14">
        <v>14.272052</v>
      </c>
      <c r="L150" s="14">
        <v>13.790547</v>
      </c>
      <c r="M150" s="14">
        <v>7.5608490000000002</v>
      </c>
      <c r="N150" s="14">
        <v>7.5743830000000001</v>
      </c>
      <c r="O150" s="14">
        <v>7.5704070000000003</v>
      </c>
      <c r="P150" s="14">
        <v>7.4526130000000004</v>
      </c>
      <c r="Q150" s="14">
        <v>7.7138239999999998</v>
      </c>
      <c r="R150" s="14">
        <v>8.4523849999999996</v>
      </c>
      <c r="S150" s="14">
        <v>8.4769009999999998</v>
      </c>
      <c r="T150" s="14">
        <v>8.4732789999999998</v>
      </c>
      <c r="U150" s="14">
        <v>8.4712060000000005</v>
      </c>
      <c r="V150" s="14">
        <v>8.4539690000000007</v>
      </c>
      <c r="W150" s="14">
        <v>8.524756</v>
      </c>
      <c r="X150" s="14">
        <v>8.6733709999999995</v>
      </c>
      <c r="Y150" s="14">
        <v>8.6739829999999998</v>
      </c>
      <c r="Z150" s="14">
        <v>8.6382639999999995</v>
      </c>
      <c r="AA150" s="14">
        <v>8.6357110000000006</v>
      </c>
      <c r="AB150" s="14">
        <v>14.365031999999999</v>
      </c>
      <c r="AC150" s="14">
        <v>25.13166</v>
      </c>
      <c r="AD150" s="14">
        <v>25.230058</v>
      </c>
      <c r="AE150" s="14">
        <v>25.122433999999998</v>
      </c>
      <c r="AF150" s="14">
        <v>25.028956000000001</v>
      </c>
      <c r="AG150" s="14">
        <v>25.105726000000001</v>
      </c>
      <c r="AH150" s="14">
        <v>25.037376999999999</v>
      </c>
      <c r="AI150" s="14">
        <v>25.144112</v>
      </c>
      <c r="AJ150" s="14">
        <v>25.335677</v>
      </c>
      <c r="AK150" s="14">
        <v>25.302558999999999</v>
      </c>
      <c r="AL150" s="14">
        <v>25.331327000000002</v>
      </c>
      <c r="AM150" s="14">
        <v>25.256795</v>
      </c>
      <c r="AN150" s="14">
        <v>25.345934</v>
      </c>
      <c r="AO150" s="14">
        <v>25.287527999999998</v>
      </c>
      <c r="AP150" s="14">
        <v>25.220182999999999</v>
      </c>
      <c r="AQ150" s="14">
        <v>25.262167000000002</v>
      </c>
      <c r="AR150" s="14">
        <v>25.29166</v>
      </c>
      <c r="AS150" s="14">
        <v>21.956778</v>
      </c>
      <c r="AT150" s="14">
        <v>18.683747</v>
      </c>
      <c r="AU150" s="14">
        <v>18.775283999999999</v>
      </c>
      <c r="AV150" s="14">
        <v>18.661650999999999</v>
      </c>
      <c r="AW150" s="14">
        <v>18.683004</v>
      </c>
      <c r="AX150" s="14">
        <v>18.805371000000001</v>
      </c>
      <c r="AY150" s="14">
        <v>18.838222999999999</v>
      </c>
      <c r="AZ150" s="14">
        <v>19.011578</v>
      </c>
      <c r="BA150" s="14">
        <v>19.244354999999999</v>
      </c>
      <c r="BB150" s="14">
        <v>19.190221000000001</v>
      </c>
      <c r="BC150" s="14">
        <v>19.255157000000001</v>
      </c>
      <c r="BD150" s="14">
        <v>19.183831000000001</v>
      </c>
      <c r="BE150" s="14">
        <v>19.209530000000001</v>
      </c>
      <c r="BF150" s="14">
        <v>19.202594999999999</v>
      </c>
      <c r="BG150" s="14">
        <v>19.246365999999998</v>
      </c>
      <c r="BH150" s="14">
        <v>19.260829000000001</v>
      </c>
      <c r="BI150" s="14">
        <v>19.184850999999998</v>
      </c>
      <c r="BJ150" s="14">
        <v>19.231472</v>
      </c>
      <c r="BK150" s="14">
        <v>19.235938000000001</v>
      </c>
      <c r="BL150" s="14">
        <v>19.270548999999999</v>
      </c>
      <c r="BM150" s="14">
        <v>18.233160999999999</v>
      </c>
      <c r="BN150" s="14">
        <v>18.126382</v>
      </c>
      <c r="BO150" s="14">
        <v>18.199794000000001</v>
      </c>
      <c r="BP150" s="14">
        <v>17.992106</v>
      </c>
      <c r="BQ150" s="14">
        <v>26.016074</v>
      </c>
      <c r="BR150" s="14">
        <v>26.161446999999999</v>
      </c>
      <c r="BS150" s="14">
        <v>26.169104999999998</v>
      </c>
      <c r="BT150" s="14">
        <v>25.333085000000001</v>
      </c>
      <c r="BU150" s="14">
        <v>17.652698000000001</v>
      </c>
      <c r="BV150" s="14">
        <v>17.690010000000001</v>
      </c>
      <c r="BW150" s="14">
        <v>17.810255999999999</v>
      </c>
      <c r="BX150" s="14">
        <v>17.694344999999998</v>
      </c>
      <c r="BY150" s="14">
        <v>17.889337999999999</v>
      </c>
      <c r="BZ150" s="14">
        <v>17.77074</v>
      </c>
      <c r="CA150" s="14">
        <v>17.885964999999999</v>
      </c>
      <c r="CB150" s="14">
        <v>17.718610000000002</v>
      </c>
      <c r="CC150" s="14">
        <v>17.668371</v>
      </c>
      <c r="CD150" s="14">
        <v>17.735115</v>
      </c>
      <c r="CE150" s="14">
        <v>17.707115999999999</v>
      </c>
      <c r="CF150" s="14">
        <v>17.689741999999999</v>
      </c>
      <c r="CG150" s="14">
        <v>17.727305000000001</v>
      </c>
      <c r="CH150" s="14">
        <v>17.649308999999999</v>
      </c>
      <c r="CI150" s="14">
        <v>17.697586000000001</v>
      </c>
      <c r="CJ150" s="14">
        <v>17.702704000000001</v>
      </c>
      <c r="CK150" s="14">
        <v>17.612659000000001</v>
      </c>
      <c r="CL150" s="14">
        <v>17.624860000000002</v>
      </c>
      <c r="CM150" s="14">
        <v>17.535308000000001</v>
      </c>
      <c r="CN150" s="14">
        <v>17.566907</v>
      </c>
      <c r="CO150" s="14">
        <v>17.567416999999999</v>
      </c>
      <c r="CP150" s="14">
        <v>17.581855999999998</v>
      </c>
      <c r="CQ150" s="14">
        <v>17.838763</v>
      </c>
      <c r="CR150" s="14">
        <v>18.015509000000002</v>
      </c>
      <c r="CS150" s="14">
        <v>18.329989999999999</v>
      </c>
      <c r="CT150" s="14">
        <v>18.528251000000001</v>
      </c>
      <c r="CU150" s="14">
        <v>18.714321000000002</v>
      </c>
      <c r="CV150" s="14">
        <v>17.468039000000001</v>
      </c>
    </row>
    <row r="151" spans="1:100" ht="13">
      <c r="A151" s="12">
        <v>43207</v>
      </c>
      <c r="B151" s="13" t="s">
        <v>33</v>
      </c>
      <c r="C151" s="13" t="s">
        <v>140</v>
      </c>
      <c r="D151" s="14">
        <v>89877.365709999998</v>
      </c>
      <c r="E151" s="14">
        <v>936.90621499999997</v>
      </c>
      <c r="F151" s="14">
        <v>936.84241199999997</v>
      </c>
      <c r="G151" s="14">
        <v>936.86376800000005</v>
      </c>
      <c r="H151" s="14">
        <v>937.01972499999999</v>
      </c>
      <c r="I151" s="14">
        <v>936.738698</v>
      </c>
      <c r="J151" s="14">
        <v>936.68233399999997</v>
      </c>
      <c r="K151" s="14">
        <v>936.48921800000005</v>
      </c>
      <c r="L151" s="14">
        <v>936.18752099999995</v>
      </c>
      <c r="M151" s="14">
        <v>936.71399499999995</v>
      </c>
      <c r="N151" s="14">
        <v>936.96541999999999</v>
      </c>
      <c r="O151" s="14">
        <v>936.847666</v>
      </c>
      <c r="P151" s="14">
        <v>936.92175999999995</v>
      </c>
      <c r="Q151" s="14">
        <v>937.05222000000003</v>
      </c>
      <c r="R151" s="14">
        <v>937.10940900000003</v>
      </c>
      <c r="S151" s="14">
        <v>937.20760099999995</v>
      </c>
      <c r="T151" s="14">
        <v>937.12324899999999</v>
      </c>
      <c r="U151" s="14">
        <v>937.20624699999996</v>
      </c>
      <c r="V151" s="14">
        <v>937.01441699999998</v>
      </c>
      <c r="W151" s="14">
        <v>937.006168</v>
      </c>
      <c r="X151" s="14">
        <v>937.07514400000002</v>
      </c>
      <c r="Y151" s="14">
        <v>937.24925900000005</v>
      </c>
      <c r="Z151" s="14">
        <v>937.17598099999998</v>
      </c>
      <c r="AA151" s="14">
        <v>937.26828599999999</v>
      </c>
      <c r="AB151" s="14">
        <v>937.202313</v>
      </c>
      <c r="AC151" s="14">
        <v>937.41065100000003</v>
      </c>
      <c r="AD151" s="14">
        <v>937.30930599999999</v>
      </c>
      <c r="AE151" s="14">
        <v>937.279537</v>
      </c>
      <c r="AF151" s="14">
        <v>937.17741799999999</v>
      </c>
      <c r="AG151" s="14">
        <v>937.12440300000003</v>
      </c>
      <c r="AH151" s="14">
        <v>936.98350400000004</v>
      </c>
      <c r="AI151" s="14">
        <v>937.03681500000005</v>
      </c>
      <c r="AJ151" s="14">
        <v>937.09309399999995</v>
      </c>
      <c r="AK151" s="14">
        <v>936.98467500000004</v>
      </c>
      <c r="AL151" s="14">
        <v>937.03240300000004</v>
      </c>
      <c r="AM151" s="14">
        <v>936.91923999999995</v>
      </c>
      <c r="AN151" s="14">
        <v>937.39789699999994</v>
      </c>
      <c r="AO151" s="14">
        <v>937.18422899999996</v>
      </c>
      <c r="AP151" s="14">
        <v>936.99164800000005</v>
      </c>
      <c r="AQ151" s="14">
        <v>936.57120299999997</v>
      </c>
      <c r="AR151" s="14">
        <v>936.34912999999995</v>
      </c>
      <c r="AS151" s="14">
        <v>936.23432700000001</v>
      </c>
      <c r="AT151" s="14">
        <v>935.786697</v>
      </c>
      <c r="AU151" s="14">
        <v>936.03305499999999</v>
      </c>
      <c r="AV151" s="14">
        <v>935.64745800000003</v>
      </c>
      <c r="AW151" s="14">
        <v>935.81810299999995</v>
      </c>
      <c r="AX151" s="14">
        <v>936.13950999999997</v>
      </c>
      <c r="AY151" s="14">
        <v>935.77349800000002</v>
      </c>
      <c r="AZ151" s="14">
        <v>935.81045600000004</v>
      </c>
      <c r="BA151" s="14">
        <v>935.98745799999995</v>
      </c>
      <c r="BB151" s="14">
        <v>935.76939200000004</v>
      </c>
      <c r="BC151" s="14">
        <v>936.04801399999997</v>
      </c>
      <c r="BD151" s="14">
        <v>935.85680000000002</v>
      </c>
      <c r="BE151" s="14">
        <v>935.77707899999996</v>
      </c>
      <c r="BF151" s="14">
        <v>935.50801100000001</v>
      </c>
      <c r="BG151" s="14">
        <v>935.78955800000006</v>
      </c>
      <c r="BH151" s="14">
        <v>935.81269899999995</v>
      </c>
      <c r="BI151" s="14">
        <v>935.62969299999997</v>
      </c>
      <c r="BJ151" s="14">
        <v>935.83704799999998</v>
      </c>
      <c r="BK151" s="14">
        <v>935.86348499999997</v>
      </c>
      <c r="BL151" s="14">
        <v>935.81222400000001</v>
      </c>
      <c r="BM151" s="14">
        <v>935.49318000000005</v>
      </c>
      <c r="BN151" s="14">
        <v>935.27718900000002</v>
      </c>
      <c r="BO151" s="14">
        <v>935.650711</v>
      </c>
      <c r="BP151" s="14">
        <v>935.53103599999997</v>
      </c>
      <c r="BQ151" s="14">
        <v>935.39981799999998</v>
      </c>
      <c r="BR151" s="14">
        <v>935.65508599999998</v>
      </c>
      <c r="BS151" s="14">
        <v>935.69571599999995</v>
      </c>
      <c r="BT151" s="14">
        <v>935.57960600000001</v>
      </c>
      <c r="BU151" s="14">
        <v>935.72804099999996</v>
      </c>
      <c r="BV151" s="14">
        <v>935.79803100000004</v>
      </c>
      <c r="BW151" s="14">
        <v>935.83160899999996</v>
      </c>
      <c r="BX151" s="14">
        <v>935.30509400000005</v>
      </c>
      <c r="BY151" s="14">
        <v>935.90124900000001</v>
      </c>
      <c r="BZ151" s="14">
        <v>935.48949700000003</v>
      </c>
      <c r="CA151" s="14">
        <v>936.00954899999999</v>
      </c>
      <c r="CB151" s="14">
        <v>935.34002199999998</v>
      </c>
      <c r="CC151" s="14">
        <v>934.96616200000005</v>
      </c>
      <c r="CD151" s="14">
        <v>935.11338699999999</v>
      </c>
      <c r="CE151" s="14">
        <v>935.32967599999995</v>
      </c>
      <c r="CF151" s="14">
        <v>935.43046800000002</v>
      </c>
      <c r="CG151" s="14">
        <v>935.24570000000006</v>
      </c>
      <c r="CH151" s="14">
        <v>935.12392899999998</v>
      </c>
      <c r="CI151" s="14">
        <v>935.30585099999996</v>
      </c>
      <c r="CJ151" s="14">
        <v>935.27223300000003</v>
      </c>
      <c r="CK151" s="14">
        <v>935.28712099999996</v>
      </c>
      <c r="CL151" s="14">
        <v>935.36833999999999</v>
      </c>
      <c r="CM151" s="14">
        <v>935.27870600000006</v>
      </c>
      <c r="CN151" s="14">
        <v>935.38979800000004</v>
      </c>
      <c r="CO151" s="14">
        <v>935.205511</v>
      </c>
      <c r="CP151" s="14">
        <v>935.35918200000003</v>
      </c>
      <c r="CQ151" s="14">
        <v>935.194119</v>
      </c>
      <c r="CR151" s="14">
        <v>936.03423399999997</v>
      </c>
      <c r="CS151" s="14">
        <v>936.13632600000005</v>
      </c>
      <c r="CT151" s="14">
        <v>936.06562399999996</v>
      </c>
      <c r="CU151" s="14">
        <v>936.68552199999999</v>
      </c>
      <c r="CV151" s="14">
        <v>937.239643</v>
      </c>
    </row>
    <row r="152" spans="1:100" ht="13">
      <c r="A152" s="12">
        <v>43207</v>
      </c>
      <c r="B152" s="13" t="s">
        <v>34</v>
      </c>
      <c r="C152" s="13" t="s">
        <v>140</v>
      </c>
      <c r="D152" s="14">
        <v>-2.19828</v>
      </c>
      <c r="E152" s="14">
        <v>-0.14704600000000001</v>
      </c>
      <c r="F152" s="14">
        <v>-0.63128899999999999</v>
      </c>
      <c r="G152" s="14">
        <v>-0.634683</v>
      </c>
      <c r="H152" s="14">
        <v>-0.68232599999999999</v>
      </c>
      <c r="I152" s="14">
        <v>-0.47974899999999998</v>
      </c>
      <c r="J152" s="14">
        <v>-0.94073099999999998</v>
      </c>
      <c r="K152" s="14">
        <v>-9.1749999999999998E-2</v>
      </c>
      <c r="L152" s="14">
        <v>0.65712000000000004</v>
      </c>
      <c r="M152" s="14">
        <v>-2.0291160000000001</v>
      </c>
      <c r="N152" s="14">
        <v>-0.61669700000000005</v>
      </c>
      <c r="O152" s="14">
        <v>-0.42019299999999998</v>
      </c>
      <c r="P152" s="14">
        <v>-0.43239499999999997</v>
      </c>
      <c r="Q152" s="14">
        <v>-0.66180000000000005</v>
      </c>
      <c r="R152" s="14">
        <v>-0.24044199999999999</v>
      </c>
      <c r="S152" s="14">
        <v>-7.7873999999999999E-2</v>
      </c>
      <c r="T152" s="14">
        <v>-1.201829</v>
      </c>
      <c r="U152" s="14">
        <v>-0.276362</v>
      </c>
      <c r="V152" s="14">
        <v>-1.9121269999999999</v>
      </c>
      <c r="W152" s="14">
        <v>-0.90007499999999996</v>
      </c>
      <c r="X152" s="14">
        <v>-0.74723899999999999</v>
      </c>
      <c r="Y152" s="14">
        <v>0.68725499999999995</v>
      </c>
      <c r="Z152" s="14">
        <v>-1.4158040000000001</v>
      </c>
      <c r="AA152" s="14">
        <v>-3.1550569999999998</v>
      </c>
      <c r="AB152" s="14">
        <v>-0.85256299999999996</v>
      </c>
      <c r="AC152" s="14">
        <v>-0.79336099999999998</v>
      </c>
      <c r="AD152" s="14">
        <v>-0.57952400000000004</v>
      </c>
      <c r="AE152" s="14">
        <v>-0.92191500000000004</v>
      </c>
      <c r="AF152" s="14">
        <v>-0.48996499999999998</v>
      </c>
      <c r="AG152" s="14">
        <v>-0.112763</v>
      </c>
      <c r="AH152" s="14">
        <v>-0.27687099999999998</v>
      </c>
      <c r="AI152" s="14">
        <v>-0.229543</v>
      </c>
      <c r="AJ152" s="14">
        <v>1.224761</v>
      </c>
      <c r="AK152" s="14">
        <v>-2.3190789999999999</v>
      </c>
      <c r="AL152" s="14">
        <v>-0.12417</v>
      </c>
      <c r="AM152" s="14">
        <v>-1.330309</v>
      </c>
      <c r="AN152" s="14">
        <v>0.56916100000000003</v>
      </c>
      <c r="AO152" s="14">
        <v>0.13941700000000001</v>
      </c>
      <c r="AP152" s="14">
        <v>-8.0046000000000006E-2</v>
      </c>
      <c r="AQ152" s="14">
        <v>-1.254046</v>
      </c>
      <c r="AR152" s="14">
        <v>0.55763200000000002</v>
      </c>
      <c r="AS152" s="14">
        <v>0.77281699999999998</v>
      </c>
      <c r="AT152" s="14">
        <v>-0.54420800000000003</v>
      </c>
      <c r="AU152" s="14">
        <v>2.0243199999999999</v>
      </c>
      <c r="AV152" s="14">
        <v>-2.782133</v>
      </c>
      <c r="AW152" s="14">
        <v>-0.97356399999999998</v>
      </c>
      <c r="AX152" s="14">
        <v>-1.033021</v>
      </c>
      <c r="AY152" s="14">
        <v>0.50300999999999996</v>
      </c>
      <c r="AZ152" s="14">
        <v>0.69625099999999995</v>
      </c>
      <c r="BA152" s="14">
        <v>0.16647000000000001</v>
      </c>
      <c r="BB152" s="14">
        <v>-0.109165</v>
      </c>
      <c r="BC152" s="14">
        <v>1.2170000000000001</v>
      </c>
      <c r="BD152" s="14">
        <v>0.31740600000000002</v>
      </c>
      <c r="BE152" s="14">
        <v>0.45747700000000002</v>
      </c>
      <c r="BF152" s="14">
        <v>0.295294</v>
      </c>
      <c r="BG152" s="14">
        <v>0.76830600000000004</v>
      </c>
      <c r="BH152" s="14">
        <v>1.4660299999999999</v>
      </c>
      <c r="BI152" s="14">
        <v>-0.42142099999999999</v>
      </c>
      <c r="BJ152" s="14">
        <v>1.0382739999999999</v>
      </c>
      <c r="BK152" s="14">
        <v>4.9149999999999999E-2</v>
      </c>
      <c r="BL152" s="14">
        <v>0.71231699999999998</v>
      </c>
      <c r="BM152" s="14">
        <v>1.371772</v>
      </c>
      <c r="BN152" s="14">
        <v>-0.77360899999999999</v>
      </c>
      <c r="BO152" s="14">
        <v>1.800133</v>
      </c>
      <c r="BP152" s="14">
        <v>1.1271389999999999</v>
      </c>
      <c r="BQ152" s="14">
        <v>-2.0664479999999998</v>
      </c>
      <c r="BR152" s="14">
        <v>1.087906</v>
      </c>
      <c r="BS152" s="14">
        <v>0.40503</v>
      </c>
      <c r="BT152" s="14">
        <v>-0.46870699999999998</v>
      </c>
      <c r="BU152" s="14">
        <v>1.471341</v>
      </c>
      <c r="BV152" s="14">
        <v>1.8975310000000001</v>
      </c>
      <c r="BW152" s="14">
        <v>1.2217979999999999</v>
      </c>
      <c r="BX152" s="14">
        <v>-3.009935</v>
      </c>
      <c r="BY152" s="14">
        <v>1.1861159999999999</v>
      </c>
      <c r="BZ152" s="14">
        <v>1.3858269999999999</v>
      </c>
      <c r="CA152" s="14">
        <v>-1.7328460000000001</v>
      </c>
      <c r="CB152" s="14">
        <v>0.61873100000000003</v>
      </c>
      <c r="CC152" s="14">
        <v>0.56106999999999996</v>
      </c>
      <c r="CD152" s="14">
        <v>0.46071099999999998</v>
      </c>
      <c r="CE152" s="14">
        <v>4.9258999999999997E-2</v>
      </c>
      <c r="CF152" s="14">
        <v>1.0752060000000001</v>
      </c>
      <c r="CG152" s="14">
        <v>1.8663540000000001</v>
      </c>
      <c r="CH152" s="14">
        <v>-1.443033</v>
      </c>
      <c r="CI152" s="14">
        <v>1.021809</v>
      </c>
      <c r="CJ152" s="14">
        <v>0.53969199999999995</v>
      </c>
      <c r="CK152" s="14">
        <v>0.61339999999999995</v>
      </c>
      <c r="CL152" s="14">
        <v>1.081359</v>
      </c>
      <c r="CM152" s="14">
        <v>0.101144</v>
      </c>
      <c r="CN152" s="14">
        <v>0.64823799999999998</v>
      </c>
      <c r="CO152" s="14">
        <v>0.61814999999999998</v>
      </c>
      <c r="CP152" s="14">
        <v>2.007854</v>
      </c>
      <c r="CQ152" s="14">
        <v>-0.90924700000000003</v>
      </c>
      <c r="CR152" s="14">
        <v>3.8668000000000001E-2</v>
      </c>
      <c r="CS152" s="14">
        <v>0.95503199999999999</v>
      </c>
      <c r="CT152" s="14">
        <v>0.87438899999999997</v>
      </c>
      <c r="CU152" s="14">
        <v>1.049228</v>
      </c>
      <c r="CV152" s="14">
        <v>-0.32655899999999999</v>
      </c>
    </row>
    <row r="153" spans="1:100" ht="13">
      <c r="A153" s="12">
        <v>43207</v>
      </c>
      <c r="B153" s="13" t="s">
        <v>35</v>
      </c>
      <c r="C153" s="13" t="s">
        <v>140</v>
      </c>
      <c r="D153" s="14">
        <v>11424.049985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6.5189999999999996E-3</v>
      </c>
      <c r="AG153" s="14">
        <v>0.25085499999999999</v>
      </c>
      <c r="AH153" s="14">
        <v>1.82013</v>
      </c>
      <c r="AI153" s="14">
        <v>13.418735</v>
      </c>
      <c r="AJ153" s="14">
        <v>35.674117000000003</v>
      </c>
      <c r="AK153" s="14">
        <v>59.320706000000001</v>
      </c>
      <c r="AL153" s="14">
        <v>92.612449999999995</v>
      </c>
      <c r="AM153" s="14">
        <v>134.72517199999999</v>
      </c>
      <c r="AN153" s="14">
        <v>173.55833200000001</v>
      </c>
      <c r="AO153" s="14">
        <v>194.21258</v>
      </c>
      <c r="AP153" s="14">
        <v>224.46999099999999</v>
      </c>
      <c r="AQ153" s="14">
        <v>220.457345</v>
      </c>
      <c r="AR153" s="14">
        <v>258.29493600000001</v>
      </c>
      <c r="AS153" s="14">
        <v>267.25641000000002</v>
      </c>
      <c r="AT153" s="14">
        <v>276.77604400000001</v>
      </c>
      <c r="AU153" s="14">
        <v>294.67087800000002</v>
      </c>
      <c r="AV153" s="14">
        <v>294.833484</v>
      </c>
      <c r="AW153" s="14">
        <v>293.69978300000002</v>
      </c>
      <c r="AX153" s="14">
        <v>280.86610300000001</v>
      </c>
      <c r="AY153" s="14">
        <v>306.01245299999999</v>
      </c>
      <c r="AZ153" s="14">
        <v>311.34344900000002</v>
      </c>
      <c r="BA153" s="14">
        <v>315.093998</v>
      </c>
      <c r="BB153" s="14">
        <v>311.30488300000002</v>
      </c>
      <c r="BC153" s="14">
        <v>308.13093500000002</v>
      </c>
      <c r="BD153" s="14">
        <v>316.96313500000002</v>
      </c>
      <c r="BE153" s="14">
        <v>309.12622499999998</v>
      </c>
      <c r="BF153" s="14">
        <v>303.76211000000001</v>
      </c>
      <c r="BG153" s="14">
        <v>298.81788</v>
      </c>
      <c r="BH153" s="14">
        <v>293.59794900000003</v>
      </c>
      <c r="BI153" s="14">
        <v>309.551197</v>
      </c>
      <c r="BJ153" s="14">
        <v>322.127453</v>
      </c>
      <c r="BK153" s="14">
        <v>298.34071599999999</v>
      </c>
      <c r="BL153" s="14">
        <v>283.54771599999998</v>
      </c>
      <c r="BM153" s="14">
        <v>291.27399500000001</v>
      </c>
      <c r="BN153" s="14">
        <v>311.93538000000001</v>
      </c>
      <c r="BO153" s="14">
        <v>293.00553000000002</v>
      </c>
      <c r="BP153" s="14">
        <v>284.34465499999999</v>
      </c>
      <c r="BQ153" s="14">
        <v>285.80498799999998</v>
      </c>
      <c r="BR153" s="14">
        <v>291.19143500000001</v>
      </c>
      <c r="BS153" s="14">
        <v>286.453487</v>
      </c>
      <c r="BT153" s="14">
        <v>286.44550299999997</v>
      </c>
      <c r="BU153" s="14">
        <v>277.74611499999997</v>
      </c>
      <c r="BV153" s="14">
        <v>247.46608000000001</v>
      </c>
      <c r="BW153" s="14">
        <v>220.028437</v>
      </c>
      <c r="BX153" s="14">
        <v>205.72555700000001</v>
      </c>
      <c r="BY153" s="14">
        <v>175.48128</v>
      </c>
      <c r="BZ153" s="14">
        <v>180.70749499999999</v>
      </c>
      <c r="CA153" s="14">
        <v>123.799566</v>
      </c>
      <c r="CB153" s="14">
        <v>84.613444999999999</v>
      </c>
      <c r="CC153" s="14">
        <v>56.324877000000001</v>
      </c>
      <c r="CD153" s="14">
        <v>58.402203999999998</v>
      </c>
      <c r="CE153" s="14">
        <v>37.234419000000003</v>
      </c>
      <c r="CF153" s="14">
        <v>16.399252000000001</v>
      </c>
      <c r="CG153" s="14">
        <v>5.0077730000000003</v>
      </c>
      <c r="CH153" s="14">
        <v>1.3842999999999999E-2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43207</v>
      </c>
      <c r="B154" s="13" t="s">
        <v>36</v>
      </c>
      <c r="C154" s="13" t="s">
        <v>140</v>
      </c>
      <c r="D154" s="14">
        <v>334091.23481200001</v>
      </c>
      <c r="E154" s="14">
        <v>3843.7486279999998</v>
      </c>
      <c r="F154" s="14">
        <v>3834.8959540000001</v>
      </c>
      <c r="G154" s="14">
        <v>3827.888277</v>
      </c>
      <c r="H154" s="14">
        <v>3788.2640390000001</v>
      </c>
      <c r="I154" s="14">
        <v>3721.492229</v>
      </c>
      <c r="J154" s="14">
        <v>3695.0618679999998</v>
      </c>
      <c r="K154" s="14">
        <v>3655.2183479999999</v>
      </c>
      <c r="L154" s="14">
        <v>3601.4425080000001</v>
      </c>
      <c r="M154" s="14">
        <v>3598.8472259999999</v>
      </c>
      <c r="N154" s="14">
        <v>3558.7627299999999</v>
      </c>
      <c r="O154" s="14">
        <v>3529.2921070000002</v>
      </c>
      <c r="P154" s="14">
        <v>3490.9927939999998</v>
      </c>
      <c r="Q154" s="14">
        <v>3490.3879550000001</v>
      </c>
      <c r="R154" s="14">
        <v>3470.084417</v>
      </c>
      <c r="S154" s="14">
        <v>3424.81176</v>
      </c>
      <c r="T154" s="14">
        <v>3418.1134820000002</v>
      </c>
      <c r="U154" s="14">
        <v>3431.9164989999999</v>
      </c>
      <c r="V154" s="14">
        <v>3440.792829</v>
      </c>
      <c r="W154" s="14">
        <v>3471.073895</v>
      </c>
      <c r="X154" s="14">
        <v>3487.12302</v>
      </c>
      <c r="Y154" s="14">
        <v>3507.2770890000002</v>
      </c>
      <c r="Z154" s="14">
        <v>3549.0108369999998</v>
      </c>
      <c r="AA154" s="14">
        <v>3572.3989879999999</v>
      </c>
      <c r="AB154" s="14">
        <v>3609.339011</v>
      </c>
      <c r="AC154" s="14">
        <v>3672.9520090000001</v>
      </c>
      <c r="AD154" s="14">
        <v>3664.4655859999998</v>
      </c>
      <c r="AE154" s="14">
        <v>3591.4679590000001</v>
      </c>
      <c r="AF154" s="14">
        <v>3586.2781260000002</v>
      </c>
      <c r="AG154" s="14">
        <v>3589.2798790000002</v>
      </c>
      <c r="AH154" s="14">
        <v>3562.5205860000001</v>
      </c>
      <c r="AI154" s="14">
        <v>3521.568777</v>
      </c>
      <c r="AJ154" s="14">
        <v>3465.851827</v>
      </c>
      <c r="AK154" s="14">
        <v>3445.4464509999998</v>
      </c>
      <c r="AL154" s="14">
        <v>3409.208228</v>
      </c>
      <c r="AM154" s="14">
        <v>3332.4932859999999</v>
      </c>
      <c r="AN154" s="14">
        <v>3299.8992330000001</v>
      </c>
      <c r="AO154" s="14">
        <v>3228.4996179999998</v>
      </c>
      <c r="AP154" s="14">
        <v>3274.8810570000001</v>
      </c>
      <c r="AQ154" s="14">
        <v>3306.699333</v>
      </c>
      <c r="AR154" s="14">
        <v>3295.1380020000001</v>
      </c>
      <c r="AS154" s="14">
        <v>3299.6685170000001</v>
      </c>
      <c r="AT154" s="14">
        <v>3286.3884819999998</v>
      </c>
      <c r="AU154" s="14">
        <v>3264.2955940000002</v>
      </c>
      <c r="AV154" s="14">
        <v>3270.395966</v>
      </c>
      <c r="AW154" s="14">
        <v>3218.9537059999998</v>
      </c>
      <c r="AX154" s="14">
        <v>3196.194184</v>
      </c>
      <c r="AY154" s="14">
        <v>3182.1061970000001</v>
      </c>
      <c r="AZ154" s="14">
        <v>3134.8726889999998</v>
      </c>
      <c r="BA154" s="14">
        <v>3115.9701239999999</v>
      </c>
      <c r="BB154" s="14">
        <v>3169.8981410000001</v>
      </c>
      <c r="BC154" s="14">
        <v>3197.793643</v>
      </c>
      <c r="BD154" s="14">
        <v>3200.6224459999999</v>
      </c>
      <c r="BE154" s="14">
        <v>3239.7681200000002</v>
      </c>
      <c r="BF154" s="14">
        <v>3289.217412</v>
      </c>
      <c r="BG154" s="14">
        <v>3325.8271989999998</v>
      </c>
      <c r="BH154" s="14">
        <v>3360.0047629999999</v>
      </c>
      <c r="BI154" s="14">
        <v>3349.2367079999999</v>
      </c>
      <c r="BJ154" s="14">
        <v>3340.9559009999998</v>
      </c>
      <c r="BK154" s="14">
        <v>3349.7240099999999</v>
      </c>
      <c r="BL154" s="14">
        <v>3379.7697600000001</v>
      </c>
      <c r="BM154" s="14">
        <v>3413.7622649999998</v>
      </c>
      <c r="BN154" s="14">
        <v>3369.946512</v>
      </c>
      <c r="BO154" s="14">
        <v>3399.949505</v>
      </c>
      <c r="BP154" s="14">
        <v>3436.587462</v>
      </c>
      <c r="BQ154" s="14">
        <v>3441.274363</v>
      </c>
      <c r="BR154" s="14">
        <v>3520.403065</v>
      </c>
      <c r="BS154" s="14">
        <v>3569.0923670000002</v>
      </c>
      <c r="BT154" s="14">
        <v>3568.645583</v>
      </c>
      <c r="BU154" s="14">
        <v>3543.8510150000002</v>
      </c>
      <c r="BV154" s="14">
        <v>3587.5084360000001</v>
      </c>
      <c r="BW154" s="14">
        <v>3591.9114479999998</v>
      </c>
      <c r="BX154" s="14">
        <v>3626.5474170000002</v>
      </c>
      <c r="BY154" s="14">
        <v>3559.7625939999998</v>
      </c>
      <c r="BZ154" s="14">
        <v>3484.2525869999999</v>
      </c>
      <c r="CA154" s="14">
        <v>3421.6649630000002</v>
      </c>
      <c r="CB154" s="14">
        <v>3331.3452470000002</v>
      </c>
      <c r="CC154" s="14">
        <v>3258.435238</v>
      </c>
      <c r="CD154" s="14">
        <v>3251.9469359999998</v>
      </c>
      <c r="CE154" s="14">
        <v>3271.2852640000001</v>
      </c>
      <c r="CF154" s="14">
        <v>3238.2831209999999</v>
      </c>
      <c r="CG154" s="14">
        <v>3277.56185</v>
      </c>
      <c r="CH154" s="14">
        <v>3290.851842</v>
      </c>
      <c r="CI154" s="14">
        <v>3353.6979839999999</v>
      </c>
      <c r="CJ154" s="14">
        <v>3430.791248</v>
      </c>
      <c r="CK154" s="14">
        <v>3530.2308779999998</v>
      </c>
      <c r="CL154" s="14">
        <v>3676.0143899999998</v>
      </c>
      <c r="CM154" s="14">
        <v>3789.506703</v>
      </c>
      <c r="CN154" s="14">
        <v>3849.1425009999998</v>
      </c>
      <c r="CO154" s="14">
        <v>3878.58347</v>
      </c>
      <c r="CP154" s="14">
        <v>3858.509583</v>
      </c>
      <c r="CQ154" s="14">
        <v>3839.3238219999998</v>
      </c>
      <c r="CR154" s="14">
        <v>3783.9533270000002</v>
      </c>
      <c r="CS154" s="14">
        <v>3781.3623160000002</v>
      </c>
      <c r="CT154" s="14">
        <v>3795.5206349999999</v>
      </c>
      <c r="CU154" s="14">
        <v>3822.1233400000001</v>
      </c>
      <c r="CV154" s="14">
        <v>3811.055527</v>
      </c>
    </row>
    <row r="155" spans="1:100" ht="13">
      <c r="A155" s="12">
        <v>43208</v>
      </c>
      <c r="B155" s="13" t="s">
        <v>28</v>
      </c>
      <c r="C155" s="13" t="s">
        <v>140</v>
      </c>
      <c r="D155" s="14">
        <v>1133.88966</v>
      </c>
      <c r="E155" s="14">
        <v>12.840039000000001</v>
      </c>
      <c r="F155" s="14">
        <v>12.836395</v>
      </c>
      <c r="G155" s="14">
        <v>12.853545</v>
      </c>
      <c r="H155" s="14">
        <v>12.735283000000001</v>
      </c>
      <c r="I155" s="14">
        <v>12.530894</v>
      </c>
      <c r="J155" s="14">
        <v>12.540931</v>
      </c>
      <c r="K155" s="14">
        <v>12.549300000000001</v>
      </c>
      <c r="L155" s="14">
        <v>12.557371</v>
      </c>
      <c r="M155" s="14">
        <v>12.807432</v>
      </c>
      <c r="N155" s="14">
        <v>12.838616999999999</v>
      </c>
      <c r="O155" s="14">
        <v>12.820247</v>
      </c>
      <c r="P155" s="14">
        <v>12.820315000000001</v>
      </c>
      <c r="Q155" s="14">
        <v>12.834039000000001</v>
      </c>
      <c r="R155" s="14">
        <v>12.812538999999999</v>
      </c>
      <c r="S155" s="14">
        <v>12.82399</v>
      </c>
      <c r="T155" s="14">
        <v>12.721539</v>
      </c>
      <c r="U155" s="14">
        <v>12.559189999999999</v>
      </c>
      <c r="V155" s="14">
        <v>12.530937</v>
      </c>
      <c r="W155" s="14">
        <v>12.533594000000001</v>
      </c>
      <c r="X155" s="14">
        <v>12.54082</v>
      </c>
      <c r="Y155" s="14">
        <v>12.529978</v>
      </c>
      <c r="Z155" s="14">
        <v>12.556058999999999</v>
      </c>
      <c r="AA155" s="14">
        <v>12.532062</v>
      </c>
      <c r="AB155" s="14">
        <v>12.527694</v>
      </c>
      <c r="AC155" s="14">
        <v>12.320335999999999</v>
      </c>
      <c r="AD155" s="14">
        <v>12.185457</v>
      </c>
      <c r="AE155" s="14">
        <v>12.143522000000001</v>
      </c>
      <c r="AF155" s="14">
        <v>12.163384000000001</v>
      </c>
      <c r="AG155" s="14">
        <v>12.063348</v>
      </c>
      <c r="AH155" s="14">
        <v>11.880966000000001</v>
      </c>
      <c r="AI155" s="14">
        <v>11.886889999999999</v>
      </c>
      <c r="AJ155" s="14">
        <v>11.884033000000001</v>
      </c>
      <c r="AK155" s="14">
        <v>11.670172000000001</v>
      </c>
      <c r="AL155" s="14">
        <v>11.200555</v>
      </c>
      <c r="AM155" s="14">
        <v>11.200360999999999</v>
      </c>
      <c r="AN155" s="14">
        <v>11.261208999999999</v>
      </c>
      <c r="AO155" s="14">
        <v>10.994047</v>
      </c>
      <c r="AP155" s="14">
        <v>11.052368</v>
      </c>
      <c r="AQ155" s="14">
        <v>11.514203</v>
      </c>
      <c r="AR155" s="14">
        <v>11.548356</v>
      </c>
      <c r="AS155" s="14">
        <v>11.476659</v>
      </c>
      <c r="AT155" s="14">
        <v>10.987072</v>
      </c>
      <c r="AU155" s="14">
        <v>10.859896000000001</v>
      </c>
      <c r="AV155" s="14">
        <v>10.612622999999999</v>
      </c>
      <c r="AW155" s="14">
        <v>10.777725999999999</v>
      </c>
      <c r="AX155" s="14">
        <v>11.032933999999999</v>
      </c>
      <c r="AY155" s="14">
        <v>11.352499999999999</v>
      </c>
      <c r="AZ155" s="14">
        <v>11.403774</v>
      </c>
      <c r="BA155" s="14">
        <v>11.630613</v>
      </c>
      <c r="BB155" s="14">
        <v>11.589174</v>
      </c>
      <c r="BC155" s="14">
        <v>11.753736999999999</v>
      </c>
      <c r="BD155" s="14">
        <v>11.830285</v>
      </c>
      <c r="BE155" s="14">
        <v>11.813043</v>
      </c>
      <c r="BF155" s="14">
        <v>11.650608</v>
      </c>
      <c r="BG155" s="14">
        <v>11.466846</v>
      </c>
      <c r="BH155" s="14">
        <v>11.421521</v>
      </c>
      <c r="BI155" s="14">
        <v>11.288048</v>
      </c>
      <c r="BJ155" s="14">
        <v>11.125378</v>
      </c>
      <c r="BK155" s="14">
        <v>11.335257</v>
      </c>
      <c r="BL155" s="14">
        <v>10.720535999999999</v>
      </c>
      <c r="BM155" s="14">
        <v>10.430724</v>
      </c>
      <c r="BN155" s="14">
        <v>10.613222</v>
      </c>
      <c r="BO155" s="14">
        <v>11.652169000000001</v>
      </c>
      <c r="BP155" s="14">
        <v>11.026702</v>
      </c>
      <c r="BQ155" s="14">
        <v>10.627796999999999</v>
      </c>
      <c r="BR155" s="14">
        <v>10.642052</v>
      </c>
      <c r="BS155" s="14">
        <v>10.613428000000001</v>
      </c>
      <c r="BT155" s="14">
        <v>10.531485</v>
      </c>
      <c r="BU155" s="14">
        <v>10.540794999999999</v>
      </c>
      <c r="BV155" s="14">
        <v>10.542674</v>
      </c>
      <c r="BW155" s="14">
        <v>10.562116</v>
      </c>
      <c r="BX155" s="14">
        <v>10.705581</v>
      </c>
      <c r="BY155" s="14">
        <v>10.909519</v>
      </c>
      <c r="BZ155" s="14">
        <v>11.450021</v>
      </c>
      <c r="CA155" s="14">
        <v>11.613844</v>
      </c>
      <c r="CB155" s="14">
        <v>11.966498</v>
      </c>
      <c r="CC155" s="14">
        <v>12.382215</v>
      </c>
      <c r="CD155" s="14">
        <v>12.390663999999999</v>
      </c>
      <c r="CE155" s="14">
        <v>12.383972</v>
      </c>
      <c r="CF155" s="14">
        <v>12.324935</v>
      </c>
      <c r="CG155" s="14">
        <v>12.328936000000001</v>
      </c>
      <c r="CH155" s="14">
        <v>12.337054</v>
      </c>
      <c r="CI155" s="14">
        <v>12.344797</v>
      </c>
      <c r="CJ155" s="14">
        <v>12.347704999999999</v>
      </c>
      <c r="CK155" s="14">
        <v>12.351831000000001</v>
      </c>
      <c r="CL155" s="14">
        <v>12.18191</v>
      </c>
      <c r="CM155" s="14">
        <v>11.960193</v>
      </c>
      <c r="CN155" s="14">
        <v>11.957060999999999</v>
      </c>
      <c r="CO155" s="14">
        <v>11.968026999999999</v>
      </c>
      <c r="CP155" s="14">
        <v>11.964737</v>
      </c>
      <c r="CQ155" s="14">
        <v>11.970722</v>
      </c>
      <c r="CR155" s="14">
        <v>11.973808999999999</v>
      </c>
      <c r="CS155" s="14">
        <v>11.972547</v>
      </c>
      <c r="CT155" s="14">
        <v>11.744526</v>
      </c>
      <c r="CU155" s="14">
        <v>11.620953</v>
      </c>
      <c r="CV155" s="14">
        <v>11.624192000000001</v>
      </c>
    </row>
    <row r="156" spans="1:100" ht="13">
      <c r="A156" s="12">
        <v>43208</v>
      </c>
      <c r="B156" s="13" t="s">
        <v>29</v>
      </c>
      <c r="C156" s="13" t="s">
        <v>140</v>
      </c>
      <c r="D156" s="14">
        <v>210315.954619</v>
      </c>
      <c r="E156" s="14">
        <v>1696.311436</v>
      </c>
      <c r="F156" s="14">
        <v>1624.165786</v>
      </c>
      <c r="G156" s="14">
        <v>1542.6409650000001</v>
      </c>
      <c r="H156" s="14">
        <v>1504.9319250000001</v>
      </c>
      <c r="I156" s="14">
        <v>1451.5019970000001</v>
      </c>
      <c r="J156" s="14">
        <v>1436.3988509999999</v>
      </c>
      <c r="K156" s="14">
        <v>1411.7103930000001</v>
      </c>
      <c r="L156" s="14">
        <v>1392.9044690000001</v>
      </c>
      <c r="M156" s="14">
        <v>1374.8752790000001</v>
      </c>
      <c r="N156" s="14">
        <v>1376.961763</v>
      </c>
      <c r="O156" s="14">
        <v>1362.923458</v>
      </c>
      <c r="P156" s="14">
        <v>1348.8919229999999</v>
      </c>
      <c r="Q156" s="14">
        <v>1325.4433770000001</v>
      </c>
      <c r="R156" s="14">
        <v>1332.8207950000001</v>
      </c>
      <c r="S156" s="14">
        <v>1278.119285</v>
      </c>
      <c r="T156" s="14">
        <v>1321.6297870000001</v>
      </c>
      <c r="U156" s="14">
        <v>1323.711765</v>
      </c>
      <c r="V156" s="14">
        <v>1290.772839</v>
      </c>
      <c r="W156" s="14">
        <v>1330.1779529999999</v>
      </c>
      <c r="X156" s="14">
        <v>1361.9639560000001</v>
      </c>
      <c r="Y156" s="14">
        <v>1335.737423</v>
      </c>
      <c r="Z156" s="14">
        <v>1332.935876</v>
      </c>
      <c r="AA156" s="14">
        <v>1385.1598160000001</v>
      </c>
      <c r="AB156" s="14">
        <v>1500.0833319999999</v>
      </c>
      <c r="AC156" s="14">
        <v>1636.5107170000001</v>
      </c>
      <c r="AD156" s="14">
        <v>1752.9400350000001</v>
      </c>
      <c r="AE156" s="14">
        <v>1887.1000959999999</v>
      </c>
      <c r="AF156" s="14">
        <v>1875.568442</v>
      </c>
      <c r="AG156" s="14">
        <v>1882.676097</v>
      </c>
      <c r="AH156" s="14">
        <v>1881.240491</v>
      </c>
      <c r="AI156" s="14">
        <v>1854.2253189999999</v>
      </c>
      <c r="AJ156" s="14">
        <v>1911.607117</v>
      </c>
      <c r="AK156" s="14">
        <v>1999.2982890000001</v>
      </c>
      <c r="AL156" s="14">
        <v>2017.6488750000001</v>
      </c>
      <c r="AM156" s="14">
        <v>2004.3708750000001</v>
      </c>
      <c r="AN156" s="14">
        <v>1982.727429</v>
      </c>
      <c r="AO156" s="14">
        <v>1986.64491</v>
      </c>
      <c r="AP156" s="14">
        <v>1978.137459</v>
      </c>
      <c r="AQ156" s="14">
        <v>1875.8682879999999</v>
      </c>
      <c r="AR156" s="14">
        <v>1846.15273</v>
      </c>
      <c r="AS156" s="14">
        <v>1887.723403</v>
      </c>
      <c r="AT156" s="14">
        <v>1862.599862</v>
      </c>
      <c r="AU156" s="14">
        <v>1896.4431279999999</v>
      </c>
      <c r="AV156" s="14">
        <v>1891.0935649999999</v>
      </c>
      <c r="AW156" s="14">
        <v>1885.6742850000001</v>
      </c>
      <c r="AX156" s="14">
        <v>1936.897389</v>
      </c>
      <c r="AY156" s="14">
        <v>1980.4734759999999</v>
      </c>
      <c r="AZ156" s="14">
        <v>2035.882787</v>
      </c>
      <c r="BA156" s="14">
        <v>2059.172161</v>
      </c>
      <c r="BB156" s="14">
        <v>2105.735635</v>
      </c>
      <c r="BC156" s="14">
        <v>2204.814374</v>
      </c>
      <c r="BD156" s="14">
        <v>2294.1059169999999</v>
      </c>
      <c r="BE156" s="14">
        <v>2424.3123559999999</v>
      </c>
      <c r="BF156" s="14">
        <v>2503.8458649999998</v>
      </c>
      <c r="BG156" s="14">
        <v>2508.0048099999999</v>
      </c>
      <c r="BH156" s="14">
        <v>2502.7800539999998</v>
      </c>
      <c r="BI156" s="14">
        <v>2556.393509</v>
      </c>
      <c r="BJ156" s="14">
        <v>2605.0500050000001</v>
      </c>
      <c r="BK156" s="14">
        <v>2647.913121</v>
      </c>
      <c r="BL156" s="14">
        <v>2674.827084</v>
      </c>
      <c r="BM156" s="14">
        <v>2709.9967259999999</v>
      </c>
      <c r="BN156" s="14">
        <v>2752.8385640000001</v>
      </c>
      <c r="BO156" s="14">
        <v>2768.4497350000001</v>
      </c>
      <c r="BP156" s="14">
        <v>2783.1999500000002</v>
      </c>
      <c r="BQ156" s="14">
        <v>2764.0640790000002</v>
      </c>
      <c r="BR156" s="14">
        <v>2771.6488009999998</v>
      </c>
      <c r="BS156" s="14">
        <v>2801.4519519999999</v>
      </c>
      <c r="BT156" s="14">
        <v>2826.377978</v>
      </c>
      <c r="BU156" s="14">
        <v>2851.2368339999998</v>
      </c>
      <c r="BV156" s="14">
        <v>2880.7331749999998</v>
      </c>
      <c r="BW156" s="14">
        <v>2900.144425</v>
      </c>
      <c r="BX156" s="14">
        <v>2915.119596</v>
      </c>
      <c r="BY156" s="14">
        <v>2913.4587390000002</v>
      </c>
      <c r="BZ156" s="14">
        <v>2917.9225419999998</v>
      </c>
      <c r="CA156" s="14">
        <v>2914.4694340000001</v>
      </c>
      <c r="CB156" s="14">
        <v>2920.3274740000002</v>
      </c>
      <c r="CC156" s="14">
        <v>2933.2813460000002</v>
      </c>
      <c r="CD156" s="14">
        <v>2962.4805679999999</v>
      </c>
      <c r="CE156" s="14">
        <v>2957.8203910000002</v>
      </c>
      <c r="CF156" s="14">
        <v>2969.3619370000001</v>
      </c>
      <c r="CG156" s="14">
        <v>2970.557448</v>
      </c>
      <c r="CH156" s="14">
        <v>2953.257611</v>
      </c>
      <c r="CI156" s="14">
        <v>2957.8232429999998</v>
      </c>
      <c r="CJ156" s="14">
        <v>2954.1447790000002</v>
      </c>
      <c r="CK156" s="14">
        <v>2922.5254949999999</v>
      </c>
      <c r="CL156" s="14">
        <v>2912.2939999999999</v>
      </c>
      <c r="CM156" s="14">
        <v>2925.5998749999999</v>
      </c>
      <c r="CN156" s="14">
        <v>2923.4559330000002</v>
      </c>
      <c r="CO156" s="14">
        <v>2904.2130350000002</v>
      </c>
      <c r="CP156" s="14">
        <v>2874.7392260000001</v>
      </c>
      <c r="CQ156" s="14">
        <v>2788.7178800000002</v>
      </c>
      <c r="CR156" s="14">
        <v>2637.3374239999998</v>
      </c>
      <c r="CS156" s="14">
        <v>2572.0526639999998</v>
      </c>
      <c r="CT156" s="14">
        <v>2529.4259080000002</v>
      </c>
      <c r="CU156" s="14">
        <v>2436.3754549999999</v>
      </c>
      <c r="CV156" s="14">
        <v>2359.8159930000002</v>
      </c>
    </row>
    <row r="157" spans="1:100" ht="13">
      <c r="A157" s="12">
        <v>43208</v>
      </c>
      <c r="B157" s="13" t="s">
        <v>30</v>
      </c>
      <c r="C157" s="13" t="s">
        <v>140</v>
      </c>
      <c r="D157" s="14">
        <v>42127.817084000002</v>
      </c>
      <c r="E157" s="14">
        <v>121.39767999999999</v>
      </c>
      <c r="F157" s="14">
        <v>119.302193</v>
      </c>
      <c r="G157" s="14">
        <v>119.62274499999999</v>
      </c>
      <c r="H157" s="14">
        <v>119.76536400000001</v>
      </c>
      <c r="I157" s="14">
        <v>114.280804</v>
      </c>
      <c r="J157" s="14">
        <v>105.516518</v>
      </c>
      <c r="K157" s="14">
        <v>105.653108</v>
      </c>
      <c r="L157" s="14">
        <v>105.98131600000001</v>
      </c>
      <c r="M157" s="14">
        <v>106.589113</v>
      </c>
      <c r="N157" s="14">
        <v>106.86226600000001</v>
      </c>
      <c r="O157" s="14">
        <v>106.273245</v>
      </c>
      <c r="P157" s="14">
        <v>106.751098</v>
      </c>
      <c r="Q157" s="14">
        <v>107.51732800000001</v>
      </c>
      <c r="R157" s="14">
        <v>106.91729599999999</v>
      </c>
      <c r="S157" s="14">
        <v>107.41235399999999</v>
      </c>
      <c r="T157" s="14">
        <v>107.698836</v>
      </c>
      <c r="U157" s="14">
        <v>107.20564899999999</v>
      </c>
      <c r="V157" s="14">
        <v>108.83801800000001</v>
      </c>
      <c r="W157" s="14">
        <v>117.172889</v>
      </c>
      <c r="X157" s="14">
        <v>139.28966299999999</v>
      </c>
      <c r="Y157" s="14">
        <v>163.72083699999999</v>
      </c>
      <c r="Z157" s="14">
        <v>203.70030499999999</v>
      </c>
      <c r="AA157" s="14">
        <v>215.396627</v>
      </c>
      <c r="AB157" s="14">
        <v>215.54877300000001</v>
      </c>
      <c r="AC157" s="14">
        <v>219.33100200000001</v>
      </c>
      <c r="AD157" s="14">
        <v>235.88409999999999</v>
      </c>
      <c r="AE157" s="14">
        <v>239.79881399999999</v>
      </c>
      <c r="AF157" s="14">
        <v>238.83696</v>
      </c>
      <c r="AG157" s="14">
        <v>239.67446100000001</v>
      </c>
      <c r="AH157" s="14">
        <v>240.846689</v>
      </c>
      <c r="AI157" s="14">
        <v>247.99664799999999</v>
      </c>
      <c r="AJ157" s="14">
        <v>259.81021199999998</v>
      </c>
      <c r="AK157" s="14">
        <v>264.81184999999999</v>
      </c>
      <c r="AL157" s="14">
        <v>298.38979</v>
      </c>
      <c r="AM157" s="14">
        <v>324.761146</v>
      </c>
      <c r="AN157" s="14">
        <v>347.11291599999998</v>
      </c>
      <c r="AO157" s="14">
        <v>326.335554</v>
      </c>
      <c r="AP157" s="14">
        <v>330.44368400000002</v>
      </c>
      <c r="AQ157" s="14">
        <v>340.50729000000001</v>
      </c>
      <c r="AR157" s="14">
        <v>359.48318</v>
      </c>
      <c r="AS157" s="14">
        <v>379.50744300000002</v>
      </c>
      <c r="AT157" s="14">
        <v>402.25973599999998</v>
      </c>
      <c r="AU157" s="14">
        <v>402.93933700000002</v>
      </c>
      <c r="AV157" s="14">
        <v>411.57531299999999</v>
      </c>
      <c r="AW157" s="14">
        <v>438.62025799999998</v>
      </c>
      <c r="AX157" s="14">
        <v>440.10133400000001</v>
      </c>
      <c r="AY157" s="14">
        <v>427.18649099999999</v>
      </c>
      <c r="AZ157" s="14">
        <v>437.31453599999998</v>
      </c>
      <c r="BA157" s="14">
        <v>462.34000400000002</v>
      </c>
      <c r="BB157" s="14">
        <v>468.24183900000003</v>
      </c>
      <c r="BC157" s="14">
        <v>462.58689299999998</v>
      </c>
      <c r="BD157" s="14">
        <v>515.64671699999997</v>
      </c>
      <c r="BE157" s="14">
        <v>565.48627899999997</v>
      </c>
      <c r="BF157" s="14">
        <v>566.03294600000004</v>
      </c>
      <c r="BG157" s="14">
        <v>543.41005199999995</v>
      </c>
      <c r="BH157" s="14">
        <v>567.68142</v>
      </c>
      <c r="BI157" s="14">
        <v>598.61670800000002</v>
      </c>
      <c r="BJ157" s="14">
        <v>610.23443499999996</v>
      </c>
      <c r="BK157" s="14">
        <v>628.03809799999999</v>
      </c>
      <c r="BL157" s="14">
        <v>649.75223900000003</v>
      </c>
      <c r="BM157" s="14">
        <v>668.22114799999997</v>
      </c>
      <c r="BN157" s="14">
        <v>693.32003099999997</v>
      </c>
      <c r="BO157" s="14">
        <v>723.72063800000001</v>
      </c>
      <c r="BP157" s="14">
        <v>745.46567700000003</v>
      </c>
      <c r="BQ157" s="14">
        <v>744.96837500000004</v>
      </c>
      <c r="BR157" s="14">
        <v>754.64106200000003</v>
      </c>
      <c r="BS157" s="14">
        <v>757.595867</v>
      </c>
      <c r="BT157" s="14">
        <v>759.71471899999995</v>
      </c>
      <c r="BU157" s="14">
        <v>753.09208799999999</v>
      </c>
      <c r="BV157" s="14">
        <v>744.22760300000004</v>
      </c>
      <c r="BW157" s="14">
        <v>747.57854299999997</v>
      </c>
      <c r="BX157" s="14">
        <v>741.85220200000003</v>
      </c>
      <c r="BY157" s="14">
        <v>719.78125299999999</v>
      </c>
      <c r="BZ157" s="14">
        <v>698.73852399999998</v>
      </c>
      <c r="CA157" s="14">
        <v>689.22310500000003</v>
      </c>
      <c r="CB157" s="14">
        <v>691.55341899999996</v>
      </c>
      <c r="CC157" s="14">
        <v>685.72576600000002</v>
      </c>
      <c r="CD157" s="14">
        <v>690.45074599999998</v>
      </c>
      <c r="CE157" s="14">
        <v>691.11564799999996</v>
      </c>
      <c r="CF157" s="14">
        <v>734.63534400000003</v>
      </c>
      <c r="CG157" s="14">
        <v>820.063671</v>
      </c>
      <c r="CH157" s="14">
        <v>889.58011499999998</v>
      </c>
      <c r="CI157" s="14">
        <v>843.87327800000003</v>
      </c>
      <c r="CJ157" s="14">
        <v>791.69498699999997</v>
      </c>
      <c r="CK157" s="14">
        <v>765.85894599999995</v>
      </c>
      <c r="CL157" s="14">
        <v>731.16331400000001</v>
      </c>
      <c r="CM157" s="14">
        <v>697.80005400000005</v>
      </c>
      <c r="CN157" s="14">
        <v>660.45714499999997</v>
      </c>
      <c r="CO157" s="14">
        <v>616.55468800000006</v>
      </c>
      <c r="CP157" s="14">
        <v>575.33801900000003</v>
      </c>
      <c r="CQ157" s="14">
        <v>518.71444499999996</v>
      </c>
      <c r="CR157" s="14">
        <v>498.02648399999998</v>
      </c>
      <c r="CS157" s="14">
        <v>472.29524900000001</v>
      </c>
      <c r="CT157" s="14">
        <v>433.26178299999998</v>
      </c>
      <c r="CU157" s="14">
        <v>424.03347300000001</v>
      </c>
      <c r="CV157" s="14">
        <v>423.46927599999998</v>
      </c>
    </row>
    <row r="158" spans="1:100" ht="13">
      <c r="A158" s="12">
        <v>43208</v>
      </c>
      <c r="B158" s="13" t="s">
        <v>31</v>
      </c>
      <c r="C158" s="13" t="s">
        <v>140</v>
      </c>
      <c r="D158" s="14">
        <v>299723.03113299998</v>
      </c>
      <c r="E158" s="14">
        <v>1690.5115410000001</v>
      </c>
      <c r="F158" s="14">
        <v>1674.620678</v>
      </c>
      <c r="G158" s="14">
        <v>1650.8970099999999</v>
      </c>
      <c r="H158" s="14">
        <v>1607.518626</v>
      </c>
      <c r="I158" s="14">
        <v>1554.4156479999999</v>
      </c>
      <c r="J158" s="14">
        <v>1564.967265</v>
      </c>
      <c r="K158" s="14">
        <v>1529.479486</v>
      </c>
      <c r="L158" s="14">
        <v>1545.1570300000001</v>
      </c>
      <c r="M158" s="14">
        <v>1553.831979</v>
      </c>
      <c r="N158" s="14">
        <v>1585.4383989999999</v>
      </c>
      <c r="O158" s="14">
        <v>1529.4125570000001</v>
      </c>
      <c r="P158" s="14">
        <v>1507.0885000000001</v>
      </c>
      <c r="Q158" s="14">
        <v>1533.7693220000001</v>
      </c>
      <c r="R158" s="14">
        <v>1509.6749279999999</v>
      </c>
      <c r="S158" s="14">
        <v>1554.8600710000001</v>
      </c>
      <c r="T158" s="14">
        <v>1609.2800440000001</v>
      </c>
      <c r="U158" s="14">
        <v>1583.1648789999999</v>
      </c>
      <c r="V158" s="14">
        <v>1585.619741</v>
      </c>
      <c r="W158" s="14">
        <v>1542.782258</v>
      </c>
      <c r="X158" s="14">
        <v>1579.2100290000001</v>
      </c>
      <c r="Y158" s="14">
        <v>1635.642472</v>
      </c>
      <c r="Z158" s="14">
        <v>1730.33158</v>
      </c>
      <c r="AA158" s="14">
        <v>1921.5388250000001</v>
      </c>
      <c r="AB158" s="14">
        <v>2008.7835359999999</v>
      </c>
      <c r="AC158" s="14">
        <v>2149.9481559999999</v>
      </c>
      <c r="AD158" s="14">
        <v>2244.8126820000002</v>
      </c>
      <c r="AE158" s="14">
        <v>2313.2918140000002</v>
      </c>
      <c r="AF158" s="14">
        <v>2385.9841569999999</v>
      </c>
      <c r="AG158" s="14">
        <v>2468.3677790000002</v>
      </c>
      <c r="AH158" s="14">
        <v>2471.6545689999998</v>
      </c>
      <c r="AI158" s="14">
        <v>2487.9398820000001</v>
      </c>
      <c r="AJ158" s="14">
        <v>2503.049751</v>
      </c>
      <c r="AK158" s="14">
        <v>2527.608365</v>
      </c>
      <c r="AL158" s="14">
        <v>2520.3177909999999</v>
      </c>
      <c r="AM158" s="14">
        <v>2514.3608049999998</v>
      </c>
      <c r="AN158" s="14">
        <v>2542.7628030000001</v>
      </c>
      <c r="AO158" s="14">
        <v>2586.0234180000002</v>
      </c>
      <c r="AP158" s="14">
        <v>2622.0966130000002</v>
      </c>
      <c r="AQ158" s="14">
        <v>2718.0905130000001</v>
      </c>
      <c r="AR158" s="14">
        <v>2788.4006880000002</v>
      </c>
      <c r="AS158" s="14">
        <v>2855.4817549999998</v>
      </c>
      <c r="AT158" s="14">
        <v>2987.5788849999999</v>
      </c>
      <c r="AU158" s="14">
        <v>3045.1905900000002</v>
      </c>
      <c r="AV158" s="14">
        <v>3155.5321720000002</v>
      </c>
      <c r="AW158" s="14">
        <v>3266.4996590000001</v>
      </c>
      <c r="AX158" s="14">
        <v>3343.9954109999999</v>
      </c>
      <c r="AY158" s="14">
        <v>3382.2045029999999</v>
      </c>
      <c r="AZ158" s="14">
        <v>3449.1725889999998</v>
      </c>
      <c r="BA158" s="14">
        <v>3544.0314130000002</v>
      </c>
      <c r="BB158" s="14">
        <v>3557.8488860000002</v>
      </c>
      <c r="BC158" s="14">
        <v>3548.4096530000002</v>
      </c>
      <c r="BD158" s="14">
        <v>3663.6784939999998</v>
      </c>
      <c r="BE158" s="14">
        <v>3718.490393</v>
      </c>
      <c r="BF158" s="14">
        <v>3755.7714019999999</v>
      </c>
      <c r="BG158" s="14">
        <v>3753.9998529999998</v>
      </c>
      <c r="BH158" s="14">
        <v>3769.3703139999998</v>
      </c>
      <c r="BI158" s="14">
        <v>3741.3898380000001</v>
      </c>
      <c r="BJ158" s="14">
        <v>3760.5888629999999</v>
      </c>
      <c r="BK158" s="14">
        <v>3810.2655920000002</v>
      </c>
      <c r="BL158" s="14">
        <v>3913.97885</v>
      </c>
      <c r="BM158" s="14">
        <v>3992.279798</v>
      </c>
      <c r="BN158" s="14">
        <v>4029.6069429999998</v>
      </c>
      <c r="BO158" s="14">
        <v>4093.6095369999998</v>
      </c>
      <c r="BP158" s="14">
        <v>4202.5688799999998</v>
      </c>
      <c r="BQ158" s="14">
        <v>4236.1046980000001</v>
      </c>
      <c r="BR158" s="14">
        <v>4252.1689420000002</v>
      </c>
      <c r="BS158" s="14">
        <v>4225.4334200000003</v>
      </c>
      <c r="BT158" s="14">
        <v>4276.5954259999999</v>
      </c>
      <c r="BU158" s="14">
        <v>4311.9372620000004</v>
      </c>
      <c r="BV158" s="14">
        <v>4348.734837</v>
      </c>
      <c r="BW158" s="14">
        <v>4395.389424</v>
      </c>
      <c r="BX158" s="14">
        <v>4400.813341</v>
      </c>
      <c r="BY158" s="14">
        <v>4421.8688149999998</v>
      </c>
      <c r="BZ158" s="14">
        <v>4464.8368559999999</v>
      </c>
      <c r="CA158" s="14">
        <v>4511.1460690000004</v>
      </c>
      <c r="CB158" s="14">
        <v>4495.3937660000001</v>
      </c>
      <c r="CC158" s="14">
        <v>4395.0723410000001</v>
      </c>
      <c r="CD158" s="14">
        <v>4364.6767410000002</v>
      </c>
      <c r="CE158" s="14">
        <v>4421.8451590000004</v>
      </c>
      <c r="CF158" s="14">
        <v>4526.0924969999996</v>
      </c>
      <c r="CG158" s="14">
        <v>4594.9598020000003</v>
      </c>
      <c r="CH158" s="14">
        <v>4589.6968930000003</v>
      </c>
      <c r="CI158" s="14">
        <v>4606.1148970000004</v>
      </c>
      <c r="CJ158" s="14">
        <v>4572.7317830000002</v>
      </c>
      <c r="CK158" s="14">
        <v>4497.9562740000001</v>
      </c>
      <c r="CL158" s="14">
        <v>4337.0795580000004</v>
      </c>
      <c r="CM158" s="14">
        <v>4217.6596950000003</v>
      </c>
      <c r="CN158" s="14">
        <v>4086.6100700000002</v>
      </c>
      <c r="CO158" s="14">
        <v>3961.4611789999999</v>
      </c>
      <c r="CP158" s="14">
        <v>3841.8905500000001</v>
      </c>
      <c r="CQ158" s="14">
        <v>3765.5308620000001</v>
      </c>
      <c r="CR158" s="14">
        <v>3730.1625090000002</v>
      </c>
      <c r="CS158" s="14">
        <v>3630.5964520000002</v>
      </c>
      <c r="CT158" s="14">
        <v>3515.94398</v>
      </c>
      <c r="CU158" s="14">
        <v>3420.6689249999999</v>
      </c>
      <c r="CV158" s="14">
        <v>3331.6076469999998</v>
      </c>
    </row>
    <row r="159" spans="1:100" ht="13">
      <c r="A159" s="12">
        <v>43208</v>
      </c>
      <c r="B159" s="13" t="s">
        <v>32</v>
      </c>
      <c r="C159" s="13" t="s">
        <v>140</v>
      </c>
      <c r="D159" s="14">
        <v>1723.2753789999999</v>
      </c>
      <c r="E159" s="14">
        <v>8.8668169999999993</v>
      </c>
      <c r="F159" s="14">
        <v>8.620431</v>
      </c>
      <c r="G159" s="14">
        <v>8.6322369999999999</v>
      </c>
      <c r="H159" s="14">
        <v>8.6093799999999998</v>
      </c>
      <c r="I159" s="14">
        <v>8.7863279999999992</v>
      </c>
      <c r="J159" s="14">
        <v>8.8056260000000002</v>
      </c>
      <c r="K159" s="14">
        <v>8.7920110000000005</v>
      </c>
      <c r="L159" s="14">
        <v>8.8075989999999997</v>
      </c>
      <c r="M159" s="14">
        <v>8.8167530000000003</v>
      </c>
      <c r="N159" s="14">
        <v>8.8166600000000006</v>
      </c>
      <c r="O159" s="14">
        <v>8.7934979999999996</v>
      </c>
      <c r="P159" s="14">
        <v>8.7704450000000005</v>
      </c>
      <c r="Q159" s="14">
        <v>8.7786310000000007</v>
      </c>
      <c r="R159" s="14">
        <v>8.7509250000000005</v>
      </c>
      <c r="S159" s="14">
        <v>8.7635799999999993</v>
      </c>
      <c r="T159" s="14">
        <v>8.7816399999999994</v>
      </c>
      <c r="U159" s="14">
        <v>8.7583090000000006</v>
      </c>
      <c r="V159" s="14">
        <v>8.7161770000000001</v>
      </c>
      <c r="W159" s="14">
        <v>8.7140140000000006</v>
      </c>
      <c r="X159" s="14">
        <v>12.588917</v>
      </c>
      <c r="Y159" s="14">
        <v>18.943449999999999</v>
      </c>
      <c r="Z159" s="14">
        <v>19.055845000000001</v>
      </c>
      <c r="AA159" s="14">
        <v>19.046866000000001</v>
      </c>
      <c r="AB159" s="14">
        <v>19.022375</v>
      </c>
      <c r="AC159" s="14">
        <v>18.925948000000002</v>
      </c>
      <c r="AD159" s="14">
        <v>18.861293</v>
      </c>
      <c r="AE159" s="14">
        <v>18.785374000000001</v>
      </c>
      <c r="AF159" s="14">
        <v>18.715502999999998</v>
      </c>
      <c r="AG159" s="14">
        <v>18.745108999999999</v>
      </c>
      <c r="AH159" s="14">
        <v>18.723534000000001</v>
      </c>
      <c r="AI159" s="14">
        <v>18.785437000000002</v>
      </c>
      <c r="AJ159" s="14">
        <v>18.767636</v>
      </c>
      <c r="AK159" s="14">
        <v>18.824901000000001</v>
      </c>
      <c r="AL159" s="14">
        <v>18.649087000000002</v>
      </c>
      <c r="AM159" s="14">
        <v>18.513178</v>
      </c>
      <c r="AN159" s="14">
        <v>18.524263000000001</v>
      </c>
      <c r="AO159" s="14">
        <v>18.603956</v>
      </c>
      <c r="AP159" s="14">
        <v>18.675142000000001</v>
      </c>
      <c r="AQ159" s="14">
        <v>18.577569</v>
      </c>
      <c r="AR159" s="14">
        <v>18.784130000000001</v>
      </c>
      <c r="AS159" s="14">
        <v>18.749848</v>
      </c>
      <c r="AT159" s="14">
        <v>18.819001</v>
      </c>
      <c r="AU159" s="14">
        <v>18.706402000000001</v>
      </c>
      <c r="AV159" s="14">
        <v>18.606815000000001</v>
      </c>
      <c r="AW159" s="14">
        <v>18.363444999999999</v>
      </c>
      <c r="AX159" s="14">
        <v>17.806974</v>
      </c>
      <c r="AY159" s="14">
        <v>17.780722000000001</v>
      </c>
      <c r="AZ159" s="14">
        <v>17.681685000000002</v>
      </c>
      <c r="BA159" s="14">
        <v>17.578689000000001</v>
      </c>
      <c r="BB159" s="14">
        <v>17.635839000000001</v>
      </c>
      <c r="BC159" s="14">
        <v>17.562484999999999</v>
      </c>
      <c r="BD159" s="14">
        <v>17.669049000000001</v>
      </c>
      <c r="BE159" s="14">
        <v>17.546928000000001</v>
      </c>
      <c r="BF159" s="14">
        <v>17.387339999999998</v>
      </c>
      <c r="BG159" s="14">
        <v>17.270372999999999</v>
      </c>
      <c r="BH159" s="14">
        <v>17.359458</v>
      </c>
      <c r="BI159" s="14">
        <v>23.725769</v>
      </c>
      <c r="BJ159" s="14">
        <v>23.955345000000001</v>
      </c>
      <c r="BK159" s="14">
        <v>24.017234999999999</v>
      </c>
      <c r="BL159" s="14">
        <v>23.994620000000001</v>
      </c>
      <c r="BM159" s="14">
        <v>24.162842999999999</v>
      </c>
      <c r="BN159" s="14">
        <v>24.037659999999999</v>
      </c>
      <c r="BO159" s="14">
        <v>23.990434</v>
      </c>
      <c r="BP159" s="14">
        <v>24.083604000000001</v>
      </c>
      <c r="BQ159" s="14">
        <v>38.277448999999997</v>
      </c>
      <c r="BR159" s="14">
        <v>38.223385</v>
      </c>
      <c r="BS159" s="14">
        <v>38.280112000000003</v>
      </c>
      <c r="BT159" s="14">
        <v>36.904603000000002</v>
      </c>
      <c r="BU159" s="14">
        <v>29.136924</v>
      </c>
      <c r="BV159" s="14">
        <v>29.071725000000001</v>
      </c>
      <c r="BW159" s="14">
        <v>29.095872</v>
      </c>
      <c r="BX159" s="14">
        <v>28.763211999999999</v>
      </c>
      <c r="BY159" s="14">
        <v>24.135110999999998</v>
      </c>
      <c r="BZ159" s="14">
        <v>24.163685999999998</v>
      </c>
      <c r="CA159" s="14">
        <v>23.988868</v>
      </c>
      <c r="CB159" s="14">
        <v>23.666416000000002</v>
      </c>
      <c r="CC159" s="14">
        <v>17.265882999999999</v>
      </c>
      <c r="CD159" s="14">
        <v>17.238302999999998</v>
      </c>
      <c r="CE159" s="14">
        <v>17.330494000000002</v>
      </c>
      <c r="CF159" s="14">
        <v>17.293602</v>
      </c>
      <c r="CG159" s="14">
        <v>18.204996000000001</v>
      </c>
      <c r="CH159" s="14">
        <v>18.511433</v>
      </c>
      <c r="CI159" s="14">
        <v>18.720686000000001</v>
      </c>
      <c r="CJ159" s="14">
        <v>18.745336999999999</v>
      </c>
      <c r="CK159" s="14">
        <v>18.779375999999999</v>
      </c>
      <c r="CL159" s="14">
        <v>18.749306000000001</v>
      </c>
      <c r="CM159" s="14">
        <v>18.706890000000001</v>
      </c>
      <c r="CN159" s="14">
        <v>18.685223000000001</v>
      </c>
      <c r="CO159" s="14">
        <v>18.709665999999999</v>
      </c>
      <c r="CP159" s="14">
        <v>18.699615000000001</v>
      </c>
      <c r="CQ159" s="14">
        <v>18.660173</v>
      </c>
      <c r="CR159" s="14">
        <v>17.722377000000002</v>
      </c>
      <c r="CS159" s="14">
        <v>8.9706019999999995</v>
      </c>
      <c r="CT159" s="14">
        <v>8.5256760000000007</v>
      </c>
      <c r="CU159" s="14">
        <v>8.5285790000000006</v>
      </c>
      <c r="CV159" s="14">
        <v>8.526662</v>
      </c>
    </row>
    <row r="160" spans="1:100" ht="13">
      <c r="A160" s="12">
        <v>43208</v>
      </c>
      <c r="B160" s="13" t="s">
        <v>33</v>
      </c>
      <c r="C160" s="13" t="s">
        <v>140</v>
      </c>
      <c r="D160" s="14">
        <v>89899.977954000002</v>
      </c>
      <c r="E160" s="14">
        <v>937.21438499999999</v>
      </c>
      <c r="F160" s="14">
        <v>937.312501</v>
      </c>
      <c r="G160" s="14">
        <v>937.33370500000001</v>
      </c>
      <c r="H160" s="14">
        <v>937.34332800000004</v>
      </c>
      <c r="I160" s="14">
        <v>937.09720800000002</v>
      </c>
      <c r="J160" s="14">
        <v>937.05593899999997</v>
      </c>
      <c r="K160" s="14">
        <v>937.04562899999996</v>
      </c>
      <c r="L160" s="14">
        <v>937.26097100000004</v>
      </c>
      <c r="M160" s="14">
        <v>937.36721299999999</v>
      </c>
      <c r="N160" s="14">
        <v>937.31138699999997</v>
      </c>
      <c r="O160" s="14">
        <v>937.24413200000004</v>
      </c>
      <c r="P160" s="14">
        <v>937.313717</v>
      </c>
      <c r="Q160" s="14">
        <v>937.54056700000001</v>
      </c>
      <c r="R160" s="14">
        <v>937.28120200000001</v>
      </c>
      <c r="S160" s="14">
        <v>937.36969399999998</v>
      </c>
      <c r="T160" s="14">
        <v>937.45496200000002</v>
      </c>
      <c r="U160" s="14">
        <v>937.36227699999995</v>
      </c>
      <c r="V160" s="14">
        <v>937.06409599999995</v>
      </c>
      <c r="W160" s="14">
        <v>937.11694899999998</v>
      </c>
      <c r="X160" s="14">
        <v>937.09391300000004</v>
      </c>
      <c r="Y160" s="14">
        <v>937.03775399999995</v>
      </c>
      <c r="Z160" s="14">
        <v>937.46293200000002</v>
      </c>
      <c r="AA160" s="14">
        <v>937.39606600000002</v>
      </c>
      <c r="AB160" s="14">
        <v>937.19799699999999</v>
      </c>
      <c r="AC160" s="14">
        <v>937.51687400000003</v>
      </c>
      <c r="AD160" s="14">
        <v>937.62766599999998</v>
      </c>
      <c r="AE160" s="14">
        <v>937.55961000000002</v>
      </c>
      <c r="AF160" s="14">
        <v>937.48863800000004</v>
      </c>
      <c r="AG160" s="14">
        <v>937.55212400000005</v>
      </c>
      <c r="AH160" s="14">
        <v>937.518508</v>
      </c>
      <c r="AI160" s="14">
        <v>937.52752499999997</v>
      </c>
      <c r="AJ160" s="14">
        <v>937.48099300000001</v>
      </c>
      <c r="AK160" s="14">
        <v>937.66012499999999</v>
      </c>
      <c r="AL160" s="14">
        <v>937.16252799999995</v>
      </c>
      <c r="AM160" s="14">
        <v>937.13446699999997</v>
      </c>
      <c r="AN160" s="14">
        <v>937.08458099999996</v>
      </c>
      <c r="AO160" s="14">
        <v>937.17415900000003</v>
      </c>
      <c r="AP160" s="14">
        <v>937.37291000000005</v>
      </c>
      <c r="AQ160" s="14">
        <v>937.13441799999998</v>
      </c>
      <c r="AR160" s="14">
        <v>937.69063100000005</v>
      </c>
      <c r="AS160" s="14">
        <v>938.29357000000005</v>
      </c>
      <c r="AT160" s="14">
        <v>939.008959</v>
      </c>
      <c r="AU160" s="14">
        <v>938.98242100000004</v>
      </c>
      <c r="AV160" s="14">
        <v>938.25103100000001</v>
      </c>
      <c r="AW160" s="14">
        <v>937.63052500000003</v>
      </c>
      <c r="AX160" s="14">
        <v>937.65654500000005</v>
      </c>
      <c r="AY160" s="14">
        <v>937.44448899999998</v>
      </c>
      <c r="AZ160" s="14">
        <v>937.370003</v>
      </c>
      <c r="BA160" s="14">
        <v>936.76557100000002</v>
      </c>
      <c r="BB160" s="14">
        <v>935.94461000000001</v>
      </c>
      <c r="BC160" s="14">
        <v>935.62574800000004</v>
      </c>
      <c r="BD160" s="14">
        <v>935.97110099999998</v>
      </c>
      <c r="BE160" s="14">
        <v>935.75135499999999</v>
      </c>
      <c r="BF160" s="14">
        <v>936.46128699999997</v>
      </c>
      <c r="BG160" s="14">
        <v>936.28272500000003</v>
      </c>
      <c r="BH160" s="14">
        <v>936.20535400000006</v>
      </c>
      <c r="BI160" s="14">
        <v>936.16573000000005</v>
      </c>
      <c r="BJ160" s="14">
        <v>935.97431099999994</v>
      </c>
      <c r="BK160" s="14">
        <v>935.82029</v>
      </c>
      <c r="BL160" s="14">
        <v>935.68012699999997</v>
      </c>
      <c r="BM160" s="14">
        <v>935.45453199999997</v>
      </c>
      <c r="BN160" s="14">
        <v>935.46995900000002</v>
      </c>
      <c r="BO160" s="14">
        <v>935.21347500000002</v>
      </c>
      <c r="BP160" s="14">
        <v>935.51702</v>
      </c>
      <c r="BQ160" s="14">
        <v>935.54558499999996</v>
      </c>
      <c r="BR160" s="14">
        <v>935.525171</v>
      </c>
      <c r="BS160" s="14">
        <v>935.59250399999996</v>
      </c>
      <c r="BT160" s="14">
        <v>935.39211999999998</v>
      </c>
      <c r="BU160" s="14">
        <v>935.62383699999998</v>
      </c>
      <c r="BV160" s="14">
        <v>935.40121599999998</v>
      </c>
      <c r="BW160" s="14">
        <v>935.60455400000001</v>
      </c>
      <c r="BX160" s="14">
        <v>935.41125699999998</v>
      </c>
      <c r="BY160" s="14">
        <v>935.34655999999995</v>
      </c>
      <c r="BZ160" s="14">
        <v>935.41301699999997</v>
      </c>
      <c r="CA160" s="14">
        <v>935.15749700000003</v>
      </c>
      <c r="CB160" s="14">
        <v>935.49944900000003</v>
      </c>
      <c r="CC160" s="14">
        <v>935.43911500000002</v>
      </c>
      <c r="CD160" s="14">
        <v>935.28151700000001</v>
      </c>
      <c r="CE160" s="14">
        <v>935.48845300000005</v>
      </c>
      <c r="CF160" s="14">
        <v>935.21034799999995</v>
      </c>
      <c r="CG160" s="14">
        <v>935.53029200000003</v>
      </c>
      <c r="CH160" s="14">
        <v>935.33900600000004</v>
      </c>
      <c r="CI160" s="14">
        <v>935.28722000000005</v>
      </c>
      <c r="CJ160" s="14">
        <v>935.07945400000006</v>
      </c>
      <c r="CK160" s="14">
        <v>934.95040300000005</v>
      </c>
      <c r="CL160" s="14">
        <v>935.00437999999997</v>
      </c>
      <c r="CM160" s="14">
        <v>934.79097200000001</v>
      </c>
      <c r="CN160" s="14">
        <v>935.08137199999999</v>
      </c>
      <c r="CO160" s="14">
        <v>935.10453399999994</v>
      </c>
      <c r="CP160" s="14">
        <v>934.96991300000002</v>
      </c>
      <c r="CQ160" s="14">
        <v>935.14432499999998</v>
      </c>
      <c r="CR160" s="14">
        <v>934.89252599999998</v>
      </c>
      <c r="CS160" s="14">
        <v>934.87027499999999</v>
      </c>
      <c r="CT160" s="14">
        <v>935.03907300000003</v>
      </c>
      <c r="CU160" s="14">
        <v>935.03101000000004</v>
      </c>
      <c r="CV160" s="14">
        <v>935.02598</v>
      </c>
    </row>
    <row r="161" spans="1:100" ht="13">
      <c r="A161" s="12">
        <v>43208</v>
      </c>
      <c r="B161" s="13" t="s">
        <v>34</v>
      </c>
      <c r="C161" s="13" t="s">
        <v>140</v>
      </c>
      <c r="D161" s="14">
        <v>-8.674436</v>
      </c>
      <c r="E161" s="14">
        <v>1.9172750000000001</v>
      </c>
      <c r="F161" s="14">
        <v>-0.46239400000000003</v>
      </c>
      <c r="G161" s="14">
        <v>1.1554219999999999</v>
      </c>
      <c r="H161" s="14">
        <v>0.20927200000000001</v>
      </c>
      <c r="I161" s="14">
        <v>1.0357609999999999</v>
      </c>
      <c r="J161" s="14">
        <v>9.6575999999999995E-2</v>
      </c>
      <c r="K161" s="14">
        <v>8.3011000000000001E-2</v>
      </c>
      <c r="L161" s="14">
        <v>0.61528400000000005</v>
      </c>
      <c r="M161" s="14">
        <v>1.8068489999999999</v>
      </c>
      <c r="N161" s="14">
        <v>-0.63939100000000004</v>
      </c>
      <c r="O161" s="14">
        <v>0.91234499999999996</v>
      </c>
      <c r="P161" s="14">
        <v>0.72243800000000002</v>
      </c>
      <c r="Q161" s="14">
        <v>0.87214199999999997</v>
      </c>
      <c r="R161" s="14">
        <v>0.58546500000000001</v>
      </c>
      <c r="S161" s="14">
        <v>2.8156189999999999</v>
      </c>
      <c r="T161" s="14">
        <v>-0.76957200000000003</v>
      </c>
      <c r="U161" s="14">
        <v>-2.4212999999999998E-2</v>
      </c>
      <c r="V161" s="14">
        <v>-0.30866700000000002</v>
      </c>
      <c r="W161" s="14">
        <v>0.51678400000000002</v>
      </c>
      <c r="X161" s="14">
        <v>-0.83908099999999997</v>
      </c>
      <c r="Y161" s="14">
        <v>0.90960399999999997</v>
      </c>
      <c r="Z161" s="14">
        <v>2.9161060000000001</v>
      </c>
      <c r="AA161" s="14">
        <v>-0.90931600000000001</v>
      </c>
      <c r="AB161" s="14">
        <v>-8.9174000000000003E-2</v>
      </c>
      <c r="AC161" s="14">
        <v>1.268748</v>
      </c>
      <c r="AD161" s="14">
        <v>0.65171800000000002</v>
      </c>
      <c r="AE161" s="14">
        <v>-1.808986</v>
      </c>
      <c r="AF161" s="14">
        <v>1.463247</v>
      </c>
      <c r="AG161" s="14">
        <v>0.43114000000000002</v>
      </c>
      <c r="AH161" s="14">
        <v>-7.4873999999999996E-2</v>
      </c>
      <c r="AI161" s="14">
        <v>0.34804600000000002</v>
      </c>
      <c r="AJ161" s="14">
        <v>8.1883999999999998E-2</v>
      </c>
      <c r="AK161" s="14">
        <v>1.6698090000000001</v>
      </c>
      <c r="AL161" s="14">
        <v>-3.4562430000000002</v>
      </c>
      <c r="AM161" s="14">
        <v>-1.131294</v>
      </c>
      <c r="AN161" s="14">
        <v>0.57577999999999996</v>
      </c>
      <c r="AO161" s="14">
        <v>1.391316</v>
      </c>
      <c r="AP161" s="14">
        <v>-6.8812999999999999E-2</v>
      </c>
      <c r="AQ161" s="14">
        <v>-0.38856800000000002</v>
      </c>
      <c r="AR161" s="14">
        <v>0.50782400000000005</v>
      </c>
      <c r="AS161" s="14">
        <v>-0.78686800000000001</v>
      </c>
      <c r="AT161" s="14">
        <v>-0.93557299999999999</v>
      </c>
      <c r="AU161" s="14">
        <v>-1.2588170000000001</v>
      </c>
      <c r="AV161" s="14">
        <v>-1.0920110000000001</v>
      </c>
      <c r="AW161" s="14">
        <v>-0.28391300000000003</v>
      </c>
      <c r="AX161" s="14">
        <v>-0.20608000000000001</v>
      </c>
      <c r="AY161" s="14">
        <v>-0.14052899999999999</v>
      </c>
      <c r="AZ161" s="14">
        <v>-1.609631</v>
      </c>
      <c r="BA161" s="14">
        <v>-0.47065000000000001</v>
      </c>
      <c r="BB161" s="14">
        <v>-0.29198400000000002</v>
      </c>
      <c r="BC161" s="14">
        <v>-0.92585399999999995</v>
      </c>
      <c r="BD161" s="14">
        <v>-0.84006899999999995</v>
      </c>
      <c r="BE161" s="14">
        <v>-0.96588499999999999</v>
      </c>
      <c r="BF161" s="14">
        <v>0.461206</v>
      </c>
      <c r="BG161" s="14">
        <v>-3.0382709999999999</v>
      </c>
      <c r="BH161" s="14">
        <v>0.33838400000000002</v>
      </c>
      <c r="BI161" s="14">
        <v>4.2022999999999998E-2</v>
      </c>
      <c r="BJ161" s="14">
        <v>0.67028100000000002</v>
      </c>
      <c r="BK161" s="14">
        <v>-0.78689299999999995</v>
      </c>
      <c r="BL161" s="14">
        <v>-1.5587629999999999</v>
      </c>
      <c r="BM161" s="14">
        <v>1.6820000000000002E-2</v>
      </c>
      <c r="BN161" s="14">
        <v>0.52893100000000004</v>
      </c>
      <c r="BO161" s="14">
        <v>-0.72879799999999995</v>
      </c>
      <c r="BP161" s="14">
        <v>-0.33911000000000002</v>
      </c>
      <c r="BQ161" s="14">
        <v>-1.6256E-2</v>
      </c>
      <c r="BR161" s="14">
        <v>-0.36801299999999998</v>
      </c>
      <c r="BS161" s="14">
        <v>-0.30764900000000001</v>
      </c>
      <c r="BT161" s="14">
        <v>-0.33079599999999998</v>
      </c>
      <c r="BU161" s="14">
        <v>-0.13802</v>
      </c>
      <c r="BV161" s="14">
        <v>-0.45743800000000001</v>
      </c>
      <c r="BW161" s="14">
        <v>-0.43267800000000001</v>
      </c>
      <c r="BX161" s="14">
        <v>-0.29208299999999998</v>
      </c>
      <c r="BY161" s="14">
        <v>0.27698099999999998</v>
      </c>
      <c r="BZ161" s="14">
        <v>0.90681299999999998</v>
      </c>
      <c r="CA161" s="14">
        <v>-1.5497879999999999</v>
      </c>
      <c r="CB161" s="14">
        <v>0.126883</v>
      </c>
      <c r="CC161" s="14">
        <v>1.928877</v>
      </c>
      <c r="CD161" s="14">
        <v>-3.0754359999999998</v>
      </c>
      <c r="CE161" s="14">
        <v>0.289769</v>
      </c>
      <c r="CF161" s="14">
        <v>-0.41889399999999999</v>
      </c>
      <c r="CG161" s="14">
        <v>0.83342400000000005</v>
      </c>
      <c r="CH161" s="14">
        <v>-1.011914</v>
      </c>
      <c r="CI161" s="14">
        <v>-0.64682899999999999</v>
      </c>
      <c r="CJ161" s="14">
        <v>-0.14718600000000001</v>
      </c>
      <c r="CK161" s="14">
        <v>-0.29598099999999999</v>
      </c>
      <c r="CL161" s="14">
        <v>1.7128760000000001</v>
      </c>
      <c r="CM161" s="14">
        <v>-2.2605240000000002</v>
      </c>
      <c r="CN161" s="14">
        <v>-0.65080000000000005</v>
      </c>
      <c r="CO161" s="14">
        <v>-0.29791099999999998</v>
      </c>
      <c r="CP161" s="14">
        <v>-0.48053600000000002</v>
      </c>
      <c r="CQ161" s="14">
        <v>-0.55055200000000004</v>
      </c>
      <c r="CR161" s="14">
        <v>8.7335999999999997E-2</v>
      </c>
      <c r="CS161" s="14">
        <v>-1.0874E-2</v>
      </c>
      <c r="CT161" s="14">
        <v>-0.59137700000000004</v>
      </c>
      <c r="CU161" s="14">
        <v>-0.56660600000000005</v>
      </c>
      <c r="CV161" s="14">
        <v>-0.32607900000000001</v>
      </c>
    </row>
    <row r="162" spans="1:100" ht="13">
      <c r="A162" s="12">
        <v>43208</v>
      </c>
      <c r="B162" s="13" t="s">
        <v>35</v>
      </c>
      <c r="C162" s="13" t="s">
        <v>140</v>
      </c>
      <c r="D162" s="14">
        <v>9177.5875670000005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5.6452000000000002E-2</v>
      </c>
      <c r="AH162" s="14">
        <v>0.69633299999999998</v>
      </c>
      <c r="AI162" s="14">
        <v>10.387851</v>
      </c>
      <c r="AJ162" s="14">
        <v>27.49606</v>
      </c>
      <c r="AK162" s="14">
        <v>44.688675000000003</v>
      </c>
      <c r="AL162" s="14">
        <v>80.277238999999994</v>
      </c>
      <c r="AM162" s="14">
        <v>124.330595</v>
      </c>
      <c r="AN162" s="14">
        <v>139.618652</v>
      </c>
      <c r="AO162" s="14">
        <v>141.01969399999999</v>
      </c>
      <c r="AP162" s="14">
        <v>147.32367199999999</v>
      </c>
      <c r="AQ162" s="14">
        <v>158.584915</v>
      </c>
      <c r="AR162" s="14">
        <v>158.376756</v>
      </c>
      <c r="AS162" s="14">
        <v>157.998167</v>
      </c>
      <c r="AT162" s="14">
        <v>153.85448099999999</v>
      </c>
      <c r="AU162" s="14">
        <v>164.66531800000001</v>
      </c>
      <c r="AV162" s="14">
        <v>149.154146</v>
      </c>
      <c r="AW162" s="14">
        <v>143.70218800000001</v>
      </c>
      <c r="AX162" s="14">
        <v>159.16550699999999</v>
      </c>
      <c r="AY162" s="14">
        <v>170.777254</v>
      </c>
      <c r="AZ162" s="14">
        <v>171.19144900000001</v>
      </c>
      <c r="BA162" s="14">
        <v>171.82250999999999</v>
      </c>
      <c r="BB162" s="14">
        <v>195.363134</v>
      </c>
      <c r="BC162" s="14">
        <v>199.46882600000001</v>
      </c>
      <c r="BD162" s="14">
        <v>177.54569599999999</v>
      </c>
      <c r="BE162" s="14">
        <v>172.28116700000001</v>
      </c>
      <c r="BF162" s="14">
        <v>177.740307</v>
      </c>
      <c r="BG162" s="14">
        <v>231.42595900000001</v>
      </c>
      <c r="BH162" s="14">
        <v>249.184506</v>
      </c>
      <c r="BI162" s="14">
        <v>268.69517000000002</v>
      </c>
      <c r="BJ162" s="14">
        <v>289.57442099999997</v>
      </c>
      <c r="BK162" s="14">
        <v>305.248716</v>
      </c>
      <c r="BL162" s="14">
        <v>285.24365599999999</v>
      </c>
      <c r="BM162" s="14">
        <v>276.96835399999998</v>
      </c>
      <c r="BN162" s="14">
        <v>289.72418699999997</v>
      </c>
      <c r="BO162" s="14">
        <v>270.70443699999998</v>
      </c>
      <c r="BP162" s="14">
        <v>242.46948900000001</v>
      </c>
      <c r="BQ162" s="14">
        <v>264.33463899999998</v>
      </c>
      <c r="BR162" s="14">
        <v>261.25769200000002</v>
      </c>
      <c r="BS162" s="14">
        <v>285.01334400000002</v>
      </c>
      <c r="BT162" s="14">
        <v>266.55991</v>
      </c>
      <c r="BU162" s="14">
        <v>260.56869399999999</v>
      </c>
      <c r="BV162" s="14">
        <v>267.33265899999998</v>
      </c>
      <c r="BW162" s="14">
        <v>262.09767399999998</v>
      </c>
      <c r="BX162" s="14">
        <v>244.833485</v>
      </c>
      <c r="BY162" s="14">
        <v>226.23369099999999</v>
      </c>
      <c r="BZ162" s="14">
        <v>212.29395400000001</v>
      </c>
      <c r="CA162" s="14">
        <v>167.09820199999999</v>
      </c>
      <c r="CB162" s="14">
        <v>124.61680800000001</v>
      </c>
      <c r="CC162" s="14">
        <v>101.726741</v>
      </c>
      <c r="CD162" s="14">
        <v>65.737080000000006</v>
      </c>
      <c r="CE162" s="14">
        <v>36.052053000000001</v>
      </c>
      <c r="CF162" s="14">
        <v>18.84808</v>
      </c>
      <c r="CG162" s="14">
        <v>5.9469289999999999</v>
      </c>
      <c r="CH162" s="14">
        <v>0.20999300000000001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43208</v>
      </c>
      <c r="B163" s="13" t="s">
        <v>36</v>
      </c>
      <c r="C163" s="13" t="s">
        <v>140</v>
      </c>
      <c r="D163" s="14">
        <v>236486.15712799999</v>
      </c>
      <c r="E163" s="14">
        <v>3832.9463569999998</v>
      </c>
      <c r="F163" s="14">
        <v>3831.1464959999998</v>
      </c>
      <c r="G163" s="14">
        <v>3797.690192</v>
      </c>
      <c r="H163" s="14">
        <v>3763.6470589999999</v>
      </c>
      <c r="I163" s="14">
        <v>3744.0607150000001</v>
      </c>
      <c r="J163" s="14">
        <v>3696.8766479999999</v>
      </c>
      <c r="K163" s="14">
        <v>3676.6972740000001</v>
      </c>
      <c r="L163" s="14">
        <v>3602.8907939999999</v>
      </c>
      <c r="M163" s="14">
        <v>3553.6303240000002</v>
      </c>
      <c r="N163" s="14">
        <v>3503.2286349999999</v>
      </c>
      <c r="O163" s="14">
        <v>3537.8899190000002</v>
      </c>
      <c r="P163" s="14">
        <v>3536.312402</v>
      </c>
      <c r="Q163" s="14">
        <v>3482.3328710000001</v>
      </c>
      <c r="R163" s="14">
        <v>3495.3965240000002</v>
      </c>
      <c r="S163" s="14">
        <v>3474.751197</v>
      </c>
      <c r="T163" s="14">
        <v>3380.5515989999999</v>
      </c>
      <c r="U163" s="14">
        <v>3415.6591480000002</v>
      </c>
      <c r="V163" s="14">
        <v>3450.0805340000002</v>
      </c>
      <c r="W163" s="14">
        <v>3493.704405</v>
      </c>
      <c r="X163" s="14">
        <v>3477.6385570000002</v>
      </c>
      <c r="Y163" s="14">
        <v>3510.7087849999998</v>
      </c>
      <c r="Z163" s="14">
        <v>3503.506527</v>
      </c>
      <c r="AA163" s="14">
        <v>3413.3627809999998</v>
      </c>
      <c r="AB163" s="14">
        <v>3379.8747320000002</v>
      </c>
      <c r="AC163" s="14">
        <v>3363.5459080000001</v>
      </c>
      <c r="AD163" s="14">
        <v>3382.2914900000001</v>
      </c>
      <c r="AE163" s="14">
        <v>3382.7502020000002</v>
      </c>
      <c r="AF163" s="14">
        <v>3415.5194419999998</v>
      </c>
      <c r="AG163" s="14">
        <v>3334.1506899999999</v>
      </c>
      <c r="AH163" s="14">
        <v>3319.8469070000001</v>
      </c>
      <c r="AI163" s="14">
        <v>3283.5925480000001</v>
      </c>
      <c r="AJ163" s="14">
        <v>3167.7288960000001</v>
      </c>
      <c r="AK163" s="14">
        <v>3049.9226619999999</v>
      </c>
      <c r="AL163" s="14">
        <v>3046.5073609999999</v>
      </c>
      <c r="AM163" s="14">
        <v>3067.368504</v>
      </c>
      <c r="AN163" s="14">
        <v>3054.5624079999998</v>
      </c>
      <c r="AO163" s="14">
        <v>3092.8250800000001</v>
      </c>
      <c r="AP163" s="14">
        <v>3138.3011580000002</v>
      </c>
      <c r="AQ163" s="14">
        <v>3189.1037190000002</v>
      </c>
      <c r="AR163" s="14">
        <v>3203.929032</v>
      </c>
      <c r="AS163" s="14">
        <v>3184.9549149999998</v>
      </c>
      <c r="AT163" s="14">
        <v>3123.1369070000001</v>
      </c>
      <c r="AU163" s="14">
        <v>3095.8089530000002</v>
      </c>
      <c r="AV163" s="14">
        <v>3051.8864629999998</v>
      </c>
      <c r="AW163" s="14">
        <v>2992.5768240000002</v>
      </c>
      <c r="AX163" s="14">
        <v>2921.2180699999999</v>
      </c>
      <c r="AY163" s="14">
        <v>2890.405968</v>
      </c>
      <c r="AZ163" s="14">
        <v>2812.9894680000002</v>
      </c>
      <c r="BA163" s="14">
        <v>2732.2674999999999</v>
      </c>
      <c r="BB163" s="14">
        <v>2698.737834</v>
      </c>
      <c r="BC163" s="14">
        <v>2701.2789290000001</v>
      </c>
      <c r="BD163" s="14">
        <v>2540.0733580000001</v>
      </c>
      <c r="BE163" s="14">
        <v>2378.3314449999998</v>
      </c>
      <c r="BF163" s="14">
        <v>2304.964806</v>
      </c>
      <c r="BG163" s="14">
        <v>2349.1723870000001</v>
      </c>
      <c r="BH163" s="14">
        <v>2357.0133019999998</v>
      </c>
      <c r="BI163" s="14">
        <v>2319.9769630000001</v>
      </c>
      <c r="BJ163" s="14">
        <v>2265.569227</v>
      </c>
      <c r="BK163" s="14">
        <v>2177.838874</v>
      </c>
      <c r="BL163" s="14">
        <v>2065.1201679999999</v>
      </c>
      <c r="BM163" s="14">
        <v>1951.4422239999999</v>
      </c>
      <c r="BN163" s="14">
        <v>1872.1847499999999</v>
      </c>
      <c r="BO163" s="14">
        <v>1793.2463869999999</v>
      </c>
      <c r="BP163" s="14">
        <v>1744.575658</v>
      </c>
      <c r="BQ163" s="14">
        <v>1684.9754009999999</v>
      </c>
      <c r="BR163" s="14">
        <v>1688.792647</v>
      </c>
      <c r="BS163" s="14">
        <v>1702.2489820000001</v>
      </c>
      <c r="BT163" s="14">
        <v>1645.8348000000001</v>
      </c>
      <c r="BU163" s="14">
        <v>1588.3402100000001</v>
      </c>
      <c r="BV163" s="14">
        <v>1519.7618440000001</v>
      </c>
      <c r="BW163" s="14">
        <v>1465.661094</v>
      </c>
      <c r="BX163" s="14">
        <v>1425.8094779999999</v>
      </c>
      <c r="BY163" s="14">
        <v>1354.534899</v>
      </c>
      <c r="BZ163" s="14">
        <v>1305.2634519999999</v>
      </c>
      <c r="CA163" s="14">
        <v>1255.0378459999999</v>
      </c>
      <c r="CB163" s="14">
        <v>1206.667743</v>
      </c>
      <c r="CC163" s="14">
        <v>1198.5234969999999</v>
      </c>
      <c r="CD163" s="14">
        <v>1198.7026739999999</v>
      </c>
      <c r="CE163" s="14">
        <v>1131.351126</v>
      </c>
      <c r="CF163" s="14">
        <v>1061.806108</v>
      </c>
      <c r="CG163" s="14">
        <v>1008.964694</v>
      </c>
      <c r="CH163" s="14">
        <v>1002.635819</v>
      </c>
      <c r="CI163" s="14">
        <v>1013.0319500000001</v>
      </c>
      <c r="CJ163" s="14">
        <v>1033.6122800000001</v>
      </c>
      <c r="CK163" s="14">
        <v>1059.5020360000001</v>
      </c>
      <c r="CL163" s="14">
        <v>1092.5245870000001</v>
      </c>
      <c r="CM163" s="14">
        <v>1086.0083669999999</v>
      </c>
      <c r="CN163" s="14">
        <v>1075.156675</v>
      </c>
      <c r="CO163" s="14">
        <v>1059.5211429999999</v>
      </c>
      <c r="CP163" s="14">
        <v>1050.8382670000001</v>
      </c>
      <c r="CQ163" s="14">
        <v>1053.7333590000001</v>
      </c>
      <c r="CR163" s="14">
        <v>1048.5605089999999</v>
      </c>
      <c r="CS163" s="14">
        <v>1020.796588</v>
      </c>
      <c r="CT163" s="14">
        <v>1026.5563</v>
      </c>
      <c r="CU163" s="14">
        <v>1032.792974</v>
      </c>
      <c r="CV163" s="14">
        <v>1017.307918</v>
      </c>
    </row>
    <row r="164" spans="1:100" ht="13">
      <c r="A164" s="12">
        <v>43209</v>
      </c>
      <c r="B164" s="13" t="s">
        <v>28</v>
      </c>
      <c r="C164" s="13" t="s">
        <v>140</v>
      </c>
      <c r="D164" s="14">
        <v>1139.2209290000001</v>
      </c>
      <c r="E164" s="14">
        <v>11.942422000000001</v>
      </c>
      <c r="F164" s="14">
        <v>12.043405</v>
      </c>
      <c r="G164" s="14">
        <v>12.068365</v>
      </c>
      <c r="H164" s="14">
        <v>12.095674000000001</v>
      </c>
      <c r="I164" s="14">
        <v>12.128624</v>
      </c>
      <c r="J164" s="14">
        <v>12.153383</v>
      </c>
      <c r="K164" s="14">
        <v>12.128121999999999</v>
      </c>
      <c r="L164" s="14">
        <v>12.129481999999999</v>
      </c>
      <c r="M164" s="14">
        <v>12.137219</v>
      </c>
      <c r="N164" s="14">
        <v>12.142526999999999</v>
      </c>
      <c r="O164" s="14">
        <v>12.155284999999999</v>
      </c>
      <c r="P164" s="14">
        <v>12.101592999999999</v>
      </c>
      <c r="Q164" s="14">
        <v>12.079922</v>
      </c>
      <c r="R164" s="14">
        <v>12.083197999999999</v>
      </c>
      <c r="S164" s="14">
        <v>12.081721</v>
      </c>
      <c r="T164" s="14">
        <v>12.071103000000001</v>
      </c>
      <c r="U164" s="14">
        <v>12.080978999999999</v>
      </c>
      <c r="V164" s="14">
        <v>12.091576999999999</v>
      </c>
      <c r="W164" s="14">
        <v>12.074237</v>
      </c>
      <c r="X164" s="14">
        <v>12.100358</v>
      </c>
      <c r="Y164" s="14">
        <v>12.081773</v>
      </c>
      <c r="Z164" s="14">
        <v>12.091360999999999</v>
      </c>
      <c r="AA164" s="14">
        <v>12.122233</v>
      </c>
      <c r="AB164" s="14">
        <v>12.212870000000001</v>
      </c>
      <c r="AC164" s="14">
        <v>12.205451</v>
      </c>
      <c r="AD164" s="14">
        <v>12.008939</v>
      </c>
      <c r="AE164" s="14">
        <v>12.028964</v>
      </c>
      <c r="AF164" s="14">
        <v>12.033227999999999</v>
      </c>
      <c r="AG164" s="14">
        <v>11.917949999999999</v>
      </c>
      <c r="AH164" s="14">
        <v>11.874358000000001</v>
      </c>
      <c r="AI164" s="14">
        <v>11.982441</v>
      </c>
      <c r="AJ164" s="14">
        <v>11.784343</v>
      </c>
      <c r="AK164" s="14">
        <v>11.922757000000001</v>
      </c>
      <c r="AL164" s="14">
        <v>12.31794</v>
      </c>
      <c r="AM164" s="14">
        <v>12.806993</v>
      </c>
      <c r="AN164" s="14">
        <v>12.688257</v>
      </c>
      <c r="AO164" s="14">
        <v>12.485808</v>
      </c>
      <c r="AP164" s="14">
        <v>12.255753</v>
      </c>
      <c r="AQ164" s="14">
        <v>12.07409</v>
      </c>
      <c r="AR164" s="14">
        <v>11.955043</v>
      </c>
      <c r="AS164" s="14">
        <v>11.794143</v>
      </c>
      <c r="AT164" s="14">
        <v>11.679138999999999</v>
      </c>
      <c r="AU164" s="14">
        <v>11.780761</v>
      </c>
      <c r="AV164" s="14">
        <v>11.235398</v>
      </c>
      <c r="AW164" s="14">
        <v>10.695376</v>
      </c>
      <c r="AX164" s="14">
        <v>11.027903</v>
      </c>
      <c r="AY164" s="14">
        <v>11.023206</v>
      </c>
      <c r="AZ164" s="14">
        <v>10.661422999999999</v>
      </c>
      <c r="BA164" s="14">
        <v>10.936893</v>
      </c>
      <c r="BB164" s="14">
        <v>11.276975</v>
      </c>
      <c r="BC164" s="14">
        <v>11.071683</v>
      </c>
      <c r="BD164" s="14">
        <v>10.919748999999999</v>
      </c>
      <c r="BE164" s="14">
        <v>9.5819620000000008</v>
      </c>
      <c r="BF164" s="14">
        <v>9.2023130000000002</v>
      </c>
      <c r="BG164" s="14">
        <v>9.2075829999999996</v>
      </c>
      <c r="BH164" s="14">
        <v>9.2006689999999995</v>
      </c>
      <c r="BI164" s="14">
        <v>9.0963700000000003</v>
      </c>
      <c r="BJ164" s="14">
        <v>9.1911000000000005</v>
      </c>
      <c r="BK164" s="14">
        <v>11.702147</v>
      </c>
      <c r="BL164" s="14">
        <v>11.625897</v>
      </c>
      <c r="BM164" s="14">
        <v>11.659230000000001</v>
      </c>
      <c r="BN164" s="14">
        <v>11.636151999999999</v>
      </c>
      <c r="BO164" s="14">
        <v>11.677671999999999</v>
      </c>
      <c r="BP164" s="14">
        <v>11.931993</v>
      </c>
      <c r="BQ164" s="14">
        <v>12.363845</v>
      </c>
      <c r="BR164" s="14">
        <v>12.723965</v>
      </c>
      <c r="BS164" s="14">
        <v>12.56448</v>
      </c>
      <c r="BT164" s="14">
        <v>12.548009</v>
      </c>
      <c r="BU164" s="14">
        <v>12.547026000000001</v>
      </c>
      <c r="BV164" s="14">
        <v>12.556749</v>
      </c>
      <c r="BW164" s="14">
        <v>12.542925</v>
      </c>
      <c r="BX164" s="14">
        <v>12.415271000000001</v>
      </c>
      <c r="BY164" s="14">
        <v>12.196842999999999</v>
      </c>
      <c r="BZ164" s="14">
        <v>12.202674999999999</v>
      </c>
      <c r="CA164" s="14">
        <v>12.198464</v>
      </c>
      <c r="CB164" s="14">
        <v>12.208920000000001</v>
      </c>
      <c r="CC164" s="14">
        <v>12.228844</v>
      </c>
      <c r="CD164" s="14">
        <v>12.236946</v>
      </c>
      <c r="CE164" s="14">
        <v>12.043858999999999</v>
      </c>
      <c r="CF164" s="14">
        <v>11.881183999999999</v>
      </c>
      <c r="CG164" s="14">
        <v>12.086779</v>
      </c>
      <c r="CH164" s="14">
        <v>12.486511999999999</v>
      </c>
      <c r="CI164" s="14">
        <v>12.51221</v>
      </c>
      <c r="CJ164" s="14">
        <v>12.516042000000001</v>
      </c>
      <c r="CK164" s="14">
        <v>12.514431</v>
      </c>
      <c r="CL164" s="14">
        <v>12.538581000000001</v>
      </c>
      <c r="CM164" s="14">
        <v>12.544119</v>
      </c>
      <c r="CN164" s="14">
        <v>12.476724000000001</v>
      </c>
      <c r="CO164" s="14">
        <v>12.171589000000001</v>
      </c>
      <c r="CP164" s="14">
        <v>12.158659999999999</v>
      </c>
      <c r="CQ164" s="14">
        <v>12.149564</v>
      </c>
      <c r="CR164" s="14">
        <v>12.164014999999999</v>
      </c>
      <c r="CS164" s="14">
        <v>12.176259</v>
      </c>
      <c r="CT164" s="14">
        <v>12.199096000000001</v>
      </c>
      <c r="CU164" s="14">
        <v>12.245317</v>
      </c>
      <c r="CV164" s="14">
        <v>12.265541000000001</v>
      </c>
    </row>
    <row r="165" spans="1:100" ht="13">
      <c r="A165" s="12">
        <v>43209</v>
      </c>
      <c r="B165" s="13" t="s">
        <v>29</v>
      </c>
      <c r="C165" s="13" t="s">
        <v>140</v>
      </c>
      <c r="D165" s="14">
        <v>224611.41682400001</v>
      </c>
      <c r="E165" s="14">
        <v>2439.1277890000001</v>
      </c>
      <c r="F165" s="14">
        <v>2543.6827709999998</v>
      </c>
      <c r="G165" s="14">
        <v>2535.0809469999999</v>
      </c>
      <c r="H165" s="14">
        <v>2472.332105</v>
      </c>
      <c r="I165" s="14">
        <v>2396.7701059999999</v>
      </c>
      <c r="J165" s="14">
        <v>2261.3701110000002</v>
      </c>
      <c r="K165" s="14">
        <v>2177.7309049999999</v>
      </c>
      <c r="L165" s="14">
        <v>2109.0148429999999</v>
      </c>
      <c r="M165" s="14">
        <v>2051.5468470000001</v>
      </c>
      <c r="N165" s="14">
        <v>1974.773117</v>
      </c>
      <c r="O165" s="14">
        <v>1936.746545</v>
      </c>
      <c r="P165" s="14">
        <v>1919.4665990000001</v>
      </c>
      <c r="Q165" s="14">
        <v>1879.5659639999999</v>
      </c>
      <c r="R165" s="14">
        <v>1817.578301</v>
      </c>
      <c r="S165" s="14">
        <v>1763.747157</v>
      </c>
      <c r="T165" s="14">
        <v>1732.17821</v>
      </c>
      <c r="U165" s="14">
        <v>1744.5964759999999</v>
      </c>
      <c r="V165" s="14">
        <v>1774.5183589999999</v>
      </c>
      <c r="W165" s="14">
        <v>1769.2994699999999</v>
      </c>
      <c r="X165" s="14">
        <v>1786.363938</v>
      </c>
      <c r="Y165" s="14">
        <v>1859.1340990000001</v>
      </c>
      <c r="Z165" s="14">
        <v>1918.651194</v>
      </c>
      <c r="AA165" s="14">
        <v>1947.900378</v>
      </c>
      <c r="AB165" s="14">
        <v>1969.9650180000001</v>
      </c>
      <c r="AC165" s="14">
        <v>2052.8545490000001</v>
      </c>
      <c r="AD165" s="14">
        <v>2191.5842940000002</v>
      </c>
      <c r="AE165" s="14">
        <v>2297.8088379999999</v>
      </c>
      <c r="AF165" s="14">
        <v>2326.8285420000002</v>
      </c>
      <c r="AG165" s="14">
        <v>2364.049649</v>
      </c>
      <c r="AH165" s="14">
        <v>2354.823558</v>
      </c>
      <c r="AI165" s="14">
        <v>2281.507329</v>
      </c>
      <c r="AJ165" s="14">
        <v>2240.9583499999999</v>
      </c>
      <c r="AK165" s="14">
        <v>2301.2122359999998</v>
      </c>
      <c r="AL165" s="14">
        <v>2372.9339719999998</v>
      </c>
      <c r="AM165" s="14">
        <v>2418.4073739999999</v>
      </c>
      <c r="AN165" s="14">
        <v>2403.1222010000001</v>
      </c>
      <c r="AO165" s="14">
        <v>2442.1958749999999</v>
      </c>
      <c r="AP165" s="14">
        <v>2458.7277450000001</v>
      </c>
      <c r="AQ165" s="14">
        <v>2480.3141089999999</v>
      </c>
      <c r="AR165" s="14">
        <v>2419.8167600000002</v>
      </c>
      <c r="AS165" s="14">
        <v>2430.0080480000001</v>
      </c>
      <c r="AT165" s="14">
        <v>2524.6007209999998</v>
      </c>
      <c r="AU165" s="14">
        <v>2577.821852</v>
      </c>
      <c r="AV165" s="14">
        <v>2604.5560970000001</v>
      </c>
      <c r="AW165" s="14">
        <v>2629.126577</v>
      </c>
      <c r="AX165" s="14">
        <v>2627.0084310000002</v>
      </c>
      <c r="AY165" s="14">
        <v>2631.4951970000002</v>
      </c>
      <c r="AZ165" s="14">
        <v>2639.8460289999998</v>
      </c>
      <c r="BA165" s="14">
        <v>2672.4639219999999</v>
      </c>
      <c r="BB165" s="14">
        <v>2669.1734430000001</v>
      </c>
      <c r="BC165" s="14">
        <v>2665.3946820000001</v>
      </c>
      <c r="BD165" s="14">
        <v>2669.5402089999998</v>
      </c>
      <c r="BE165" s="14">
        <v>2644.1341320000001</v>
      </c>
      <c r="BF165" s="14">
        <v>2644.8241119999998</v>
      </c>
      <c r="BG165" s="14">
        <v>2628.3533619999998</v>
      </c>
      <c r="BH165" s="14">
        <v>2642.103548</v>
      </c>
      <c r="BI165" s="14">
        <v>2634.5763729999999</v>
      </c>
      <c r="BJ165" s="14">
        <v>2616.6271529999999</v>
      </c>
      <c r="BK165" s="14">
        <v>2603.2503459999998</v>
      </c>
      <c r="BL165" s="14">
        <v>2597.42202</v>
      </c>
      <c r="BM165" s="14">
        <v>2579.984978</v>
      </c>
      <c r="BN165" s="14">
        <v>2585.9435210000001</v>
      </c>
      <c r="BO165" s="14">
        <v>2575.3999309999999</v>
      </c>
      <c r="BP165" s="14">
        <v>2576.480168</v>
      </c>
      <c r="BQ165" s="14">
        <v>2566.9415180000001</v>
      </c>
      <c r="BR165" s="14">
        <v>2554.2736089999999</v>
      </c>
      <c r="BS165" s="14">
        <v>2534.2588009999999</v>
      </c>
      <c r="BT165" s="14">
        <v>2537.2626559999999</v>
      </c>
      <c r="BU165" s="14">
        <v>2514.1430340000002</v>
      </c>
      <c r="BV165" s="14">
        <v>2457.1555560000002</v>
      </c>
      <c r="BW165" s="14">
        <v>2467.6001959999999</v>
      </c>
      <c r="BX165" s="14">
        <v>2508.5735989999998</v>
      </c>
      <c r="BY165" s="14">
        <v>2501.4498530000001</v>
      </c>
      <c r="BZ165" s="14">
        <v>2492.6980800000001</v>
      </c>
      <c r="CA165" s="14">
        <v>2440.8530409999998</v>
      </c>
      <c r="CB165" s="14">
        <v>2379.1070810000001</v>
      </c>
      <c r="CC165" s="14">
        <v>2344.290172</v>
      </c>
      <c r="CD165" s="14">
        <v>2359.9616099999998</v>
      </c>
      <c r="CE165" s="14">
        <v>2383.7872419999999</v>
      </c>
      <c r="CF165" s="14">
        <v>2463.550733</v>
      </c>
      <c r="CG165" s="14">
        <v>2552.039342</v>
      </c>
      <c r="CH165" s="14">
        <v>2656.0213530000001</v>
      </c>
      <c r="CI165" s="14">
        <v>2672.3285460000002</v>
      </c>
      <c r="CJ165" s="14">
        <v>2653.4788560000002</v>
      </c>
      <c r="CK165" s="14">
        <v>2564.7094269999998</v>
      </c>
      <c r="CL165" s="14">
        <v>2493.9067620000001</v>
      </c>
      <c r="CM165" s="14">
        <v>2418.0189359999999</v>
      </c>
      <c r="CN165" s="14">
        <v>2291.0095900000001</v>
      </c>
      <c r="CO165" s="14">
        <v>2190.4938630000001</v>
      </c>
      <c r="CP165" s="14">
        <v>2193.9147109999999</v>
      </c>
      <c r="CQ165" s="14">
        <v>2171.235173</v>
      </c>
      <c r="CR165" s="14">
        <v>2074.4318709999998</v>
      </c>
      <c r="CS165" s="14">
        <v>1923.377418</v>
      </c>
      <c r="CT165" s="14">
        <v>1894.386096</v>
      </c>
      <c r="CU165" s="14">
        <v>1803.082813</v>
      </c>
      <c r="CV165" s="14">
        <v>1694.653804</v>
      </c>
    </row>
    <row r="166" spans="1:100" ht="13">
      <c r="A166" s="12">
        <v>43209</v>
      </c>
      <c r="B166" s="13" t="s">
        <v>30</v>
      </c>
      <c r="C166" s="13" t="s">
        <v>140</v>
      </c>
      <c r="D166" s="14">
        <v>20357.501639999999</v>
      </c>
      <c r="E166" s="14">
        <v>405.13191799999998</v>
      </c>
      <c r="F166" s="14">
        <v>336.23908899999998</v>
      </c>
      <c r="G166" s="14">
        <v>272.62982499999998</v>
      </c>
      <c r="H166" s="14">
        <v>259.58348799999999</v>
      </c>
      <c r="I166" s="14">
        <v>256.43104</v>
      </c>
      <c r="J166" s="14">
        <v>253.96777499999999</v>
      </c>
      <c r="K166" s="14">
        <v>252.26542499999999</v>
      </c>
      <c r="L166" s="14">
        <v>250.46952400000001</v>
      </c>
      <c r="M166" s="14">
        <v>244.37337099999999</v>
      </c>
      <c r="N166" s="14">
        <v>233.22921400000001</v>
      </c>
      <c r="O166" s="14">
        <v>223.29494199999999</v>
      </c>
      <c r="P166" s="14">
        <v>223.31937600000001</v>
      </c>
      <c r="Q166" s="14">
        <v>223.25192000000001</v>
      </c>
      <c r="R166" s="14">
        <v>222.14571000000001</v>
      </c>
      <c r="S166" s="14">
        <v>221.937917</v>
      </c>
      <c r="T166" s="14">
        <v>221.98826199999999</v>
      </c>
      <c r="U166" s="14">
        <v>222.34397000000001</v>
      </c>
      <c r="V166" s="14">
        <v>221.42160100000001</v>
      </c>
      <c r="W166" s="14">
        <v>221.93412499999999</v>
      </c>
      <c r="X166" s="14">
        <v>222.806657</v>
      </c>
      <c r="Y166" s="14">
        <v>223.747848</v>
      </c>
      <c r="Z166" s="14">
        <v>227.341365</v>
      </c>
      <c r="AA166" s="14">
        <v>225.98260400000001</v>
      </c>
      <c r="AB166" s="14">
        <v>230.995135</v>
      </c>
      <c r="AC166" s="14">
        <v>247.45228</v>
      </c>
      <c r="AD166" s="14">
        <v>254.92805100000001</v>
      </c>
      <c r="AE166" s="14">
        <v>252.45737299999999</v>
      </c>
      <c r="AF166" s="14">
        <v>252.79919699999999</v>
      </c>
      <c r="AG166" s="14">
        <v>253.19574800000001</v>
      </c>
      <c r="AH166" s="14">
        <v>252.28676999999999</v>
      </c>
      <c r="AI166" s="14">
        <v>251.234195</v>
      </c>
      <c r="AJ166" s="14">
        <v>252.53334699999999</v>
      </c>
      <c r="AK166" s="14">
        <v>259.13503400000002</v>
      </c>
      <c r="AL166" s="14">
        <v>259.89238899999998</v>
      </c>
      <c r="AM166" s="14">
        <v>257.382136</v>
      </c>
      <c r="AN166" s="14">
        <v>257.882991</v>
      </c>
      <c r="AO166" s="14">
        <v>240.79872499999999</v>
      </c>
      <c r="AP166" s="14">
        <v>237.892923</v>
      </c>
      <c r="AQ166" s="14">
        <v>238.21015399999999</v>
      </c>
      <c r="AR166" s="14">
        <v>240.84675999999999</v>
      </c>
      <c r="AS166" s="14">
        <v>218.35276099999999</v>
      </c>
      <c r="AT166" s="14">
        <v>167.105366</v>
      </c>
      <c r="AU166" s="14">
        <v>149.917261</v>
      </c>
      <c r="AV166" s="14">
        <v>162.50662700000001</v>
      </c>
      <c r="AW166" s="14">
        <v>188.735321</v>
      </c>
      <c r="AX166" s="14">
        <v>198.02758299999999</v>
      </c>
      <c r="AY166" s="14">
        <v>226.286226</v>
      </c>
      <c r="AZ166" s="14">
        <v>231.89815200000001</v>
      </c>
      <c r="BA166" s="14">
        <v>220.46335500000001</v>
      </c>
      <c r="BB166" s="14">
        <v>203.56013200000001</v>
      </c>
      <c r="BC166" s="14">
        <v>179.965417</v>
      </c>
      <c r="BD166" s="14">
        <v>161.48350300000001</v>
      </c>
      <c r="BE166" s="14">
        <v>164.18489099999999</v>
      </c>
      <c r="BF166" s="14">
        <v>163.03289100000001</v>
      </c>
      <c r="BG166" s="14">
        <v>172.40001699999999</v>
      </c>
      <c r="BH166" s="14">
        <v>181.53006600000001</v>
      </c>
      <c r="BI166" s="14">
        <v>182.619606</v>
      </c>
      <c r="BJ166" s="14">
        <v>184.89374699999999</v>
      </c>
      <c r="BK166" s="14">
        <v>186.27274399999999</v>
      </c>
      <c r="BL166" s="14">
        <v>188.48951500000001</v>
      </c>
      <c r="BM166" s="14">
        <v>195.99339900000001</v>
      </c>
      <c r="BN166" s="14">
        <v>193.995417</v>
      </c>
      <c r="BO166" s="14">
        <v>188.46062000000001</v>
      </c>
      <c r="BP166" s="14">
        <v>180.62608</v>
      </c>
      <c r="BQ166" s="14">
        <v>184.12375499999999</v>
      </c>
      <c r="BR166" s="14">
        <v>185.88368199999999</v>
      </c>
      <c r="BS166" s="14">
        <v>186.09158099999999</v>
      </c>
      <c r="BT166" s="14">
        <v>187.48675800000001</v>
      </c>
      <c r="BU166" s="14">
        <v>184.83986899999999</v>
      </c>
      <c r="BV166" s="14">
        <v>200.20455100000001</v>
      </c>
      <c r="BW166" s="14">
        <v>202.15350900000001</v>
      </c>
      <c r="BX166" s="14">
        <v>200.64561599999999</v>
      </c>
      <c r="BY166" s="14">
        <v>197.092275</v>
      </c>
      <c r="BZ166" s="14">
        <v>199.51021800000001</v>
      </c>
      <c r="CA166" s="14">
        <v>200.00422</v>
      </c>
      <c r="CB166" s="14">
        <v>197.44830999999999</v>
      </c>
      <c r="CC166" s="14">
        <v>200.333934</v>
      </c>
      <c r="CD166" s="14">
        <v>198.472635</v>
      </c>
      <c r="CE166" s="14">
        <v>202.725527</v>
      </c>
      <c r="CF166" s="14">
        <v>204.97327999999999</v>
      </c>
      <c r="CG166" s="14">
        <v>202.68646699999999</v>
      </c>
      <c r="CH166" s="14">
        <v>206.77964800000001</v>
      </c>
      <c r="CI166" s="14">
        <v>207.108543</v>
      </c>
      <c r="CJ166" s="14">
        <v>204.44040000000001</v>
      </c>
      <c r="CK166" s="14">
        <v>201.096361</v>
      </c>
      <c r="CL166" s="14">
        <v>200.94390799999999</v>
      </c>
      <c r="CM166" s="14">
        <v>200.07767000000001</v>
      </c>
      <c r="CN166" s="14">
        <v>194.55726000000001</v>
      </c>
      <c r="CO166" s="14">
        <v>176.777592</v>
      </c>
      <c r="CP166" s="14">
        <v>164.79925600000001</v>
      </c>
      <c r="CQ166" s="14">
        <v>146.46440200000001</v>
      </c>
      <c r="CR166" s="14">
        <v>144.11844400000001</v>
      </c>
      <c r="CS166" s="14">
        <v>144.93754899999999</v>
      </c>
      <c r="CT166" s="14">
        <v>144.22601399999999</v>
      </c>
      <c r="CU166" s="14">
        <v>143.47474099999999</v>
      </c>
      <c r="CV166" s="14">
        <v>146.462794</v>
      </c>
    </row>
    <row r="167" spans="1:100" ht="13">
      <c r="A167" s="12">
        <v>43209</v>
      </c>
      <c r="B167" s="13" t="s">
        <v>31</v>
      </c>
      <c r="C167" s="13" t="s">
        <v>140</v>
      </c>
      <c r="D167" s="14">
        <v>291629.16075099999</v>
      </c>
      <c r="E167" s="14">
        <v>3112.4653360000002</v>
      </c>
      <c r="F167" s="14">
        <v>2953.665767</v>
      </c>
      <c r="G167" s="14">
        <v>2907.3442770000001</v>
      </c>
      <c r="H167" s="14">
        <v>2844.030675</v>
      </c>
      <c r="I167" s="14">
        <v>2802.4591559999999</v>
      </c>
      <c r="J167" s="14">
        <v>2762.871451</v>
      </c>
      <c r="K167" s="14">
        <v>2748.3393970000002</v>
      </c>
      <c r="L167" s="14">
        <v>2726.9217789999998</v>
      </c>
      <c r="M167" s="14">
        <v>2671.5778770000002</v>
      </c>
      <c r="N167" s="14">
        <v>2630.200139</v>
      </c>
      <c r="O167" s="14">
        <v>2630.3496399999999</v>
      </c>
      <c r="P167" s="14">
        <v>2625.1545740000001</v>
      </c>
      <c r="Q167" s="14">
        <v>2609.4857320000001</v>
      </c>
      <c r="R167" s="14">
        <v>2582.6855310000001</v>
      </c>
      <c r="S167" s="14">
        <v>2572.9409070000002</v>
      </c>
      <c r="T167" s="14">
        <v>2577.2350940000001</v>
      </c>
      <c r="U167" s="14">
        <v>2617.32996</v>
      </c>
      <c r="V167" s="14">
        <v>2629.0448449999999</v>
      </c>
      <c r="W167" s="14">
        <v>2623.7254400000002</v>
      </c>
      <c r="X167" s="14">
        <v>2673.0755899999999</v>
      </c>
      <c r="Y167" s="14">
        <v>2774.2738319999999</v>
      </c>
      <c r="Z167" s="14">
        <v>2804.0411800000002</v>
      </c>
      <c r="AA167" s="14">
        <v>2879.5967770000002</v>
      </c>
      <c r="AB167" s="14">
        <v>2990.5877150000001</v>
      </c>
      <c r="AC167" s="14">
        <v>3194.041577</v>
      </c>
      <c r="AD167" s="14">
        <v>3262.6576730000002</v>
      </c>
      <c r="AE167" s="14">
        <v>3300.518286</v>
      </c>
      <c r="AF167" s="14">
        <v>3322.410938</v>
      </c>
      <c r="AG167" s="14">
        <v>3320.2985840000001</v>
      </c>
      <c r="AH167" s="14">
        <v>3273.1077639999999</v>
      </c>
      <c r="AI167" s="14">
        <v>3243.8581100000001</v>
      </c>
      <c r="AJ167" s="14">
        <v>3264.537331</v>
      </c>
      <c r="AK167" s="14">
        <v>3330.6630759999998</v>
      </c>
      <c r="AL167" s="14">
        <v>3322.2232090000002</v>
      </c>
      <c r="AM167" s="14">
        <v>3285.520559</v>
      </c>
      <c r="AN167" s="14">
        <v>3260.8542480000001</v>
      </c>
      <c r="AO167" s="14">
        <v>3262.2234779999999</v>
      </c>
      <c r="AP167" s="14">
        <v>3224.868172</v>
      </c>
      <c r="AQ167" s="14">
        <v>3223.6194860000001</v>
      </c>
      <c r="AR167" s="14">
        <v>3162.4461070000002</v>
      </c>
      <c r="AS167" s="14">
        <v>3208.5418410000002</v>
      </c>
      <c r="AT167" s="14">
        <v>3159.8676180000002</v>
      </c>
      <c r="AU167" s="14">
        <v>3138.1247250000001</v>
      </c>
      <c r="AV167" s="14">
        <v>3141.8292219999998</v>
      </c>
      <c r="AW167" s="14">
        <v>3171.0773680000002</v>
      </c>
      <c r="AX167" s="14">
        <v>3151.201016</v>
      </c>
      <c r="AY167" s="14">
        <v>3164.0187329999999</v>
      </c>
      <c r="AZ167" s="14">
        <v>3160.8091450000002</v>
      </c>
      <c r="BA167" s="14">
        <v>3223.1909949999999</v>
      </c>
      <c r="BB167" s="14">
        <v>3260.6110509999999</v>
      </c>
      <c r="BC167" s="14">
        <v>3333.3939310000001</v>
      </c>
      <c r="BD167" s="14">
        <v>3366.6925940000001</v>
      </c>
      <c r="BE167" s="14">
        <v>3405.2121149999998</v>
      </c>
      <c r="BF167" s="14">
        <v>3408.4972440000001</v>
      </c>
      <c r="BG167" s="14">
        <v>3415.8998040000001</v>
      </c>
      <c r="BH167" s="14">
        <v>3429.302103</v>
      </c>
      <c r="BI167" s="14">
        <v>3418.8743939999999</v>
      </c>
      <c r="BJ167" s="14">
        <v>3433.1765380000002</v>
      </c>
      <c r="BK167" s="14">
        <v>3434.221012</v>
      </c>
      <c r="BL167" s="14">
        <v>3412.03802</v>
      </c>
      <c r="BM167" s="14">
        <v>3405.2204740000002</v>
      </c>
      <c r="BN167" s="14">
        <v>3394.8758750000002</v>
      </c>
      <c r="BO167" s="14">
        <v>3387.274148</v>
      </c>
      <c r="BP167" s="14">
        <v>3347.4673670000002</v>
      </c>
      <c r="BQ167" s="14">
        <v>3318.608706</v>
      </c>
      <c r="BR167" s="14">
        <v>3321.238793</v>
      </c>
      <c r="BS167" s="14">
        <v>3309.5648209999999</v>
      </c>
      <c r="BT167" s="14">
        <v>3337.4045970000002</v>
      </c>
      <c r="BU167" s="14">
        <v>3297.2546670000002</v>
      </c>
      <c r="BV167" s="14">
        <v>3268.6980370000001</v>
      </c>
      <c r="BW167" s="14">
        <v>3203.2648629999999</v>
      </c>
      <c r="BX167" s="14">
        <v>3141.075186</v>
      </c>
      <c r="BY167" s="14">
        <v>3083.618841</v>
      </c>
      <c r="BZ167" s="14">
        <v>3080.3064509999999</v>
      </c>
      <c r="CA167" s="14">
        <v>3077.2697320000002</v>
      </c>
      <c r="CB167" s="14">
        <v>3115.3114770000002</v>
      </c>
      <c r="CC167" s="14">
        <v>3108.3375620000002</v>
      </c>
      <c r="CD167" s="14">
        <v>3090.494072</v>
      </c>
      <c r="CE167" s="14">
        <v>3094.146878</v>
      </c>
      <c r="CF167" s="14">
        <v>3147.014349</v>
      </c>
      <c r="CG167" s="14">
        <v>3229.7452440000002</v>
      </c>
      <c r="CH167" s="14">
        <v>3256.7819380000001</v>
      </c>
      <c r="CI167" s="14">
        <v>3237.1174660000001</v>
      </c>
      <c r="CJ167" s="14">
        <v>3193.5372200000002</v>
      </c>
      <c r="CK167" s="14">
        <v>3177.9772579999999</v>
      </c>
      <c r="CL167" s="14">
        <v>3100.5272450000002</v>
      </c>
      <c r="CM167" s="14">
        <v>2969.2918749999999</v>
      </c>
      <c r="CN167" s="14">
        <v>2870.1126250000002</v>
      </c>
      <c r="CO167" s="14">
        <v>2794.5976310000001</v>
      </c>
      <c r="CP167" s="14">
        <v>2652.208169</v>
      </c>
      <c r="CQ167" s="14">
        <v>2445.6132849999999</v>
      </c>
      <c r="CR167" s="14">
        <v>2310.4993639999998</v>
      </c>
      <c r="CS167" s="14">
        <v>2180.586178</v>
      </c>
      <c r="CT167" s="14">
        <v>2033.536623</v>
      </c>
      <c r="CU167" s="14">
        <v>1919.1447800000001</v>
      </c>
      <c r="CV167" s="14">
        <v>1889.6062159999999</v>
      </c>
    </row>
    <row r="168" spans="1:100" ht="13">
      <c r="A168" s="12">
        <v>43209</v>
      </c>
      <c r="B168" s="13" t="s">
        <v>32</v>
      </c>
      <c r="C168" s="13" t="s">
        <v>140</v>
      </c>
      <c r="D168" s="14">
        <v>1691.5823109999999</v>
      </c>
      <c r="E168" s="14">
        <v>8.4899360000000001</v>
      </c>
      <c r="F168" s="14">
        <v>8.4644510000000004</v>
      </c>
      <c r="G168" s="14">
        <v>8.4577960000000001</v>
      </c>
      <c r="H168" s="14">
        <v>8.4702079999999995</v>
      </c>
      <c r="I168" s="14">
        <v>8.3463239999999992</v>
      </c>
      <c r="J168" s="14">
        <v>8.3823519999999991</v>
      </c>
      <c r="K168" s="14">
        <v>8.3752619999999993</v>
      </c>
      <c r="L168" s="14">
        <v>8.3754720000000002</v>
      </c>
      <c r="M168" s="14">
        <v>8.3682149999999993</v>
      </c>
      <c r="N168" s="14">
        <v>8.3350299999999997</v>
      </c>
      <c r="O168" s="14">
        <v>8.3458000000000006</v>
      </c>
      <c r="P168" s="14">
        <v>8.3351860000000002</v>
      </c>
      <c r="Q168" s="14">
        <v>8.3323579999999993</v>
      </c>
      <c r="R168" s="14">
        <v>8.3319539999999996</v>
      </c>
      <c r="S168" s="14">
        <v>8.3328570000000006</v>
      </c>
      <c r="T168" s="14">
        <v>12.726053</v>
      </c>
      <c r="U168" s="14">
        <v>18.540872</v>
      </c>
      <c r="V168" s="14">
        <v>18.521754000000001</v>
      </c>
      <c r="W168" s="14">
        <v>18.496500999999999</v>
      </c>
      <c r="X168" s="14">
        <v>18.550024000000001</v>
      </c>
      <c r="Y168" s="14">
        <v>18.527944999999999</v>
      </c>
      <c r="Z168" s="14">
        <v>18.471252</v>
      </c>
      <c r="AA168" s="14">
        <v>18.460446000000001</v>
      </c>
      <c r="AB168" s="14">
        <v>18.515626999999999</v>
      </c>
      <c r="AC168" s="14">
        <v>18.508728999999999</v>
      </c>
      <c r="AD168" s="14">
        <v>18.460246000000001</v>
      </c>
      <c r="AE168" s="14">
        <v>18.461362000000001</v>
      </c>
      <c r="AF168" s="14">
        <v>18.455715000000001</v>
      </c>
      <c r="AG168" s="14">
        <v>18.136672999999998</v>
      </c>
      <c r="AH168" s="14">
        <v>17.542258</v>
      </c>
      <c r="AI168" s="14">
        <v>17.346343000000001</v>
      </c>
      <c r="AJ168" s="14">
        <v>17.475995000000001</v>
      </c>
      <c r="AK168" s="14">
        <v>17.293939000000002</v>
      </c>
      <c r="AL168" s="14">
        <v>17.282070999999998</v>
      </c>
      <c r="AM168" s="14">
        <v>17.179231000000001</v>
      </c>
      <c r="AN168" s="14">
        <v>17.221751000000001</v>
      </c>
      <c r="AO168" s="14">
        <v>17.022061999999998</v>
      </c>
      <c r="AP168" s="14">
        <v>17.035464999999999</v>
      </c>
      <c r="AQ168" s="14">
        <v>17.008763999999999</v>
      </c>
      <c r="AR168" s="14">
        <v>16.967806</v>
      </c>
      <c r="AS168" s="14">
        <v>17.020562999999999</v>
      </c>
      <c r="AT168" s="14">
        <v>17.005969</v>
      </c>
      <c r="AU168" s="14">
        <v>16.988503000000001</v>
      </c>
      <c r="AV168" s="14">
        <v>17.048779</v>
      </c>
      <c r="AW168" s="14">
        <v>16.978113</v>
      </c>
      <c r="AX168" s="14">
        <v>17.051850999999999</v>
      </c>
      <c r="AY168" s="14">
        <v>17.056007999999999</v>
      </c>
      <c r="AZ168" s="14">
        <v>17.104206999999999</v>
      </c>
      <c r="BA168" s="14">
        <v>17.042484000000002</v>
      </c>
      <c r="BB168" s="14">
        <v>16.993832000000001</v>
      </c>
      <c r="BC168" s="14">
        <v>17.071660999999999</v>
      </c>
      <c r="BD168" s="14">
        <v>16.984117000000001</v>
      </c>
      <c r="BE168" s="14">
        <v>17.071078</v>
      </c>
      <c r="BF168" s="14">
        <v>17.023945000000001</v>
      </c>
      <c r="BG168" s="14">
        <v>17.057566999999999</v>
      </c>
      <c r="BH168" s="14">
        <v>17.634491000000001</v>
      </c>
      <c r="BI168" s="14">
        <v>23.672436999999999</v>
      </c>
      <c r="BJ168" s="14">
        <v>23.705015</v>
      </c>
      <c r="BK168" s="14">
        <v>23.816638000000001</v>
      </c>
      <c r="BL168" s="14">
        <v>23.784908000000001</v>
      </c>
      <c r="BM168" s="14">
        <v>24.078037999999999</v>
      </c>
      <c r="BN168" s="14">
        <v>24.709503000000002</v>
      </c>
      <c r="BO168" s="14">
        <v>24.731807</v>
      </c>
      <c r="BP168" s="14">
        <v>24.648485000000001</v>
      </c>
      <c r="BQ168" s="14">
        <v>24.861481999999999</v>
      </c>
      <c r="BR168" s="14">
        <v>25.015107</v>
      </c>
      <c r="BS168" s="14">
        <v>25.015778999999998</v>
      </c>
      <c r="BT168" s="14">
        <v>24.889481</v>
      </c>
      <c r="BU168" s="14">
        <v>33.354784000000002</v>
      </c>
      <c r="BV168" s="14">
        <v>33.399894000000003</v>
      </c>
      <c r="BW168" s="14">
        <v>33.427421000000002</v>
      </c>
      <c r="BX168" s="14">
        <v>33.295352000000001</v>
      </c>
      <c r="BY168" s="14">
        <v>33.491898999999997</v>
      </c>
      <c r="BZ168" s="14">
        <v>33.463774999999998</v>
      </c>
      <c r="CA168" s="14">
        <v>33.396241000000003</v>
      </c>
      <c r="CB168" s="14">
        <v>32.773719999999997</v>
      </c>
      <c r="CC168" s="14">
        <v>19.683112999999999</v>
      </c>
      <c r="CD168" s="14">
        <v>18.540113000000002</v>
      </c>
      <c r="CE168" s="14">
        <v>18.538982000000001</v>
      </c>
      <c r="CF168" s="14">
        <v>18.565809999999999</v>
      </c>
      <c r="CG168" s="14">
        <v>18.560075000000001</v>
      </c>
      <c r="CH168" s="14">
        <v>18.501518000000001</v>
      </c>
      <c r="CI168" s="14">
        <v>18.537585</v>
      </c>
      <c r="CJ168" s="14">
        <v>18.505500999999999</v>
      </c>
      <c r="CK168" s="14">
        <v>18.518633999999999</v>
      </c>
      <c r="CL168" s="14">
        <v>18.521996999999999</v>
      </c>
      <c r="CM168" s="14">
        <v>18.533512999999999</v>
      </c>
      <c r="CN168" s="14">
        <v>17.897275</v>
      </c>
      <c r="CO168" s="14">
        <v>9.1312470000000001</v>
      </c>
      <c r="CP168" s="14">
        <v>8.4587900000000005</v>
      </c>
      <c r="CQ168" s="14">
        <v>8.4020130000000002</v>
      </c>
      <c r="CR168" s="14">
        <v>8.3745550000000009</v>
      </c>
      <c r="CS168" s="14">
        <v>8.4061900000000005</v>
      </c>
      <c r="CT168" s="14">
        <v>8.4161370000000009</v>
      </c>
      <c r="CU168" s="14">
        <v>8.4308130000000006</v>
      </c>
      <c r="CV168" s="14">
        <v>8.4414309999999997</v>
      </c>
    </row>
    <row r="169" spans="1:100" ht="13">
      <c r="A169" s="12">
        <v>43209</v>
      </c>
      <c r="B169" s="13" t="s">
        <v>33</v>
      </c>
      <c r="C169" s="13" t="s">
        <v>140</v>
      </c>
      <c r="D169" s="14">
        <v>89794.085401000004</v>
      </c>
      <c r="E169" s="14">
        <v>934.957719</v>
      </c>
      <c r="F169" s="14">
        <v>934.90879900000004</v>
      </c>
      <c r="G169" s="14">
        <v>934.84894599999996</v>
      </c>
      <c r="H169" s="14">
        <v>934.91759000000002</v>
      </c>
      <c r="I169" s="14">
        <v>934.69609400000002</v>
      </c>
      <c r="J169" s="14">
        <v>935.12600299999997</v>
      </c>
      <c r="K169" s="14">
        <v>935.04646500000001</v>
      </c>
      <c r="L169" s="14">
        <v>935.07562199999995</v>
      </c>
      <c r="M169" s="14">
        <v>935.14733699999999</v>
      </c>
      <c r="N169" s="14">
        <v>935.10532599999999</v>
      </c>
      <c r="O169" s="14">
        <v>935.24297200000001</v>
      </c>
      <c r="P169" s="14">
        <v>935.06620899999996</v>
      </c>
      <c r="Q169" s="14">
        <v>934.83930999999995</v>
      </c>
      <c r="R169" s="14">
        <v>934.90712799999994</v>
      </c>
      <c r="S169" s="14">
        <v>934.88413700000001</v>
      </c>
      <c r="T169" s="14">
        <v>935.07727499999999</v>
      </c>
      <c r="U169" s="14">
        <v>935.05129299999999</v>
      </c>
      <c r="V169" s="14">
        <v>934.77127199999995</v>
      </c>
      <c r="W169" s="14">
        <v>934.79496700000004</v>
      </c>
      <c r="X169" s="14">
        <v>936.52671199999997</v>
      </c>
      <c r="Y169" s="14">
        <v>936.86738500000001</v>
      </c>
      <c r="Z169" s="14">
        <v>935.13909699999999</v>
      </c>
      <c r="AA169" s="14">
        <v>934.95499900000004</v>
      </c>
      <c r="AB169" s="14">
        <v>935.15656300000001</v>
      </c>
      <c r="AC169" s="14">
        <v>935.35822599999995</v>
      </c>
      <c r="AD169" s="14">
        <v>935.03603699999996</v>
      </c>
      <c r="AE169" s="14">
        <v>934.98830799999996</v>
      </c>
      <c r="AF169" s="14">
        <v>935.34736499999997</v>
      </c>
      <c r="AG169" s="14">
        <v>935.235817</v>
      </c>
      <c r="AH169" s="14">
        <v>935.02969399999995</v>
      </c>
      <c r="AI169" s="14">
        <v>935.32103500000005</v>
      </c>
      <c r="AJ169" s="14">
        <v>935.83743800000002</v>
      </c>
      <c r="AK169" s="14">
        <v>935.34170400000005</v>
      </c>
      <c r="AL169" s="14">
        <v>935.35835099999997</v>
      </c>
      <c r="AM169" s="14">
        <v>935.20695599999999</v>
      </c>
      <c r="AN169" s="14">
        <v>935.30430999999999</v>
      </c>
      <c r="AO169" s="14">
        <v>935.20269099999996</v>
      </c>
      <c r="AP169" s="14">
        <v>935.21088899999995</v>
      </c>
      <c r="AQ169" s="14">
        <v>934.46825899999999</v>
      </c>
      <c r="AR169" s="14">
        <v>934.38345700000002</v>
      </c>
      <c r="AS169" s="14">
        <v>935.05762800000002</v>
      </c>
      <c r="AT169" s="14">
        <v>935.83277999999996</v>
      </c>
      <c r="AU169" s="14">
        <v>935.73808099999997</v>
      </c>
      <c r="AV169" s="14">
        <v>935.66078000000005</v>
      </c>
      <c r="AW169" s="14">
        <v>935.126441</v>
      </c>
      <c r="AX169" s="14">
        <v>935.15371400000004</v>
      </c>
      <c r="AY169" s="14">
        <v>935.00989800000002</v>
      </c>
      <c r="AZ169" s="14">
        <v>934.84525799999994</v>
      </c>
      <c r="BA169" s="14">
        <v>934.90910199999996</v>
      </c>
      <c r="BB169" s="14">
        <v>935.13782400000002</v>
      </c>
      <c r="BC169" s="14">
        <v>935.04508099999998</v>
      </c>
      <c r="BD169" s="14">
        <v>934.726541</v>
      </c>
      <c r="BE169" s="14">
        <v>935.19848999999999</v>
      </c>
      <c r="BF169" s="14">
        <v>934.75916800000005</v>
      </c>
      <c r="BG169" s="14">
        <v>934.74803499999996</v>
      </c>
      <c r="BH169" s="14">
        <v>934.63070500000003</v>
      </c>
      <c r="BI169" s="14">
        <v>934.66211699999997</v>
      </c>
      <c r="BJ169" s="14">
        <v>934.58153300000004</v>
      </c>
      <c r="BK169" s="14">
        <v>934.64179799999999</v>
      </c>
      <c r="BL169" s="14">
        <v>934.56843100000003</v>
      </c>
      <c r="BM169" s="14">
        <v>935.69752500000004</v>
      </c>
      <c r="BN169" s="14">
        <v>935.23654499999998</v>
      </c>
      <c r="BO169" s="14">
        <v>935.450602</v>
      </c>
      <c r="BP169" s="14">
        <v>935.01099899999997</v>
      </c>
      <c r="BQ169" s="14">
        <v>934.77903300000003</v>
      </c>
      <c r="BR169" s="14">
        <v>935.10663</v>
      </c>
      <c r="BS169" s="14">
        <v>935.42569500000002</v>
      </c>
      <c r="BT169" s="14">
        <v>935.605053</v>
      </c>
      <c r="BU169" s="14">
        <v>935.395309</v>
      </c>
      <c r="BV169" s="14">
        <v>935.18443100000002</v>
      </c>
      <c r="BW169" s="14">
        <v>935.42761800000005</v>
      </c>
      <c r="BX169" s="14">
        <v>935.52224200000001</v>
      </c>
      <c r="BY169" s="14">
        <v>935.55370700000003</v>
      </c>
      <c r="BZ169" s="14">
        <v>935.79594199999997</v>
      </c>
      <c r="CA169" s="14">
        <v>935.83556899999996</v>
      </c>
      <c r="CB169" s="14">
        <v>935.96267699999999</v>
      </c>
      <c r="CC169" s="14">
        <v>936.09930099999997</v>
      </c>
      <c r="CD169" s="14">
        <v>936.18920300000002</v>
      </c>
      <c r="CE169" s="14">
        <v>936.24086699999998</v>
      </c>
      <c r="CF169" s="14">
        <v>936.23935300000005</v>
      </c>
      <c r="CG169" s="14">
        <v>936.18606499999999</v>
      </c>
      <c r="CH169" s="14">
        <v>936.00129300000003</v>
      </c>
      <c r="CI169" s="14">
        <v>935.99050499999998</v>
      </c>
      <c r="CJ169" s="14">
        <v>935.87235899999996</v>
      </c>
      <c r="CK169" s="14">
        <v>935.90085499999998</v>
      </c>
      <c r="CL169" s="14">
        <v>935.88448700000004</v>
      </c>
      <c r="CM169" s="14">
        <v>936.03706399999999</v>
      </c>
      <c r="CN169" s="14">
        <v>935.674712</v>
      </c>
      <c r="CO169" s="14">
        <v>935.95013900000004</v>
      </c>
      <c r="CP169" s="14">
        <v>935.77993400000003</v>
      </c>
      <c r="CQ169" s="14">
        <v>935.586952</v>
      </c>
      <c r="CR169" s="14">
        <v>935.81507699999997</v>
      </c>
      <c r="CS169" s="14">
        <v>936.60342500000002</v>
      </c>
      <c r="CT169" s="14">
        <v>936.24706500000002</v>
      </c>
      <c r="CU169" s="14">
        <v>936.42972099999997</v>
      </c>
      <c r="CV169" s="14">
        <v>936.59428500000001</v>
      </c>
    </row>
    <row r="170" spans="1:100" ht="13">
      <c r="A170" s="12">
        <v>43209</v>
      </c>
      <c r="B170" s="13" t="s">
        <v>34</v>
      </c>
      <c r="C170" s="13" t="s">
        <v>140</v>
      </c>
      <c r="D170" s="14">
        <v>52.853999999999999</v>
      </c>
      <c r="E170" s="14">
        <v>-0.146456</v>
      </c>
      <c r="F170" s="14">
        <v>0.671207</v>
      </c>
      <c r="G170" s="14">
        <v>0.227747</v>
      </c>
      <c r="H170" s="14">
        <v>-1.3732930000000001</v>
      </c>
      <c r="I170" s="14">
        <v>-0.63228499999999999</v>
      </c>
      <c r="J170" s="14">
        <v>-0.228939</v>
      </c>
      <c r="K170" s="14">
        <v>-0.37328899999999998</v>
      </c>
      <c r="L170" s="14">
        <v>-0.35098499999999999</v>
      </c>
      <c r="M170" s="14">
        <v>-0.11945799999999999</v>
      </c>
      <c r="N170" s="14">
        <v>-0.44608399999999998</v>
      </c>
      <c r="O170" s="14">
        <v>0.68994100000000003</v>
      </c>
      <c r="P170" s="14">
        <v>-1.048664</v>
      </c>
      <c r="Q170" s="14">
        <v>0.47617799999999999</v>
      </c>
      <c r="R170" s="14">
        <v>0.42116700000000001</v>
      </c>
      <c r="S170" s="14">
        <v>0.26539400000000002</v>
      </c>
      <c r="T170" s="14">
        <v>0.78073300000000001</v>
      </c>
      <c r="U170" s="14">
        <v>1.1481980000000001</v>
      </c>
      <c r="V170" s="14">
        <v>0.74777400000000005</v>
      </c>
      <c r="W170" s="14">
        <v>0.64351199999999997</v>
      </c>
      <c r="X170" s="14">
        <v>1.107658</v>
      </c>
      <c r="Y170" s="14">
        <v>0.760764</v>
      </c>
      <c r="Z170" s="14">
        <v>0.62265300000000001</v>
      </c>
      <c r="AA170" s="14">
        <v>0.17605399999999999</v>
      </c>
      <c r="AB170" s="14">
        <v>1.237069</v>
      </c>
      <c r="AC170" s="14">
        <v>1.35829</v>
      </c>
      <c r="AD170" s="14">
        <v>-5.7265999999999997E-2</v>
      </c>
      <c r="AE170" s="14">
        <v>0.721939</v>
      </c>
      <c r="AF170" s="14">
        <v>0.68225800000000003</v>
      </c>
      <c r="AG170" s="14">
        <v>0.21249499999999999</v>
      </c>
      <c r="AH170" s="14">
        <v>-0.46314699999999998</v>
      </c>
      <c r="AI170" s="14">
        <v>0.684056</v>
      </c>
      <c r="AJ170" s="14">
        <v>1.2218789999999999</v>
      </c>
      <c r="AK170" s="14">
        <v>1.417341</v>
      </c>
      <c r="AL170" s="14">
        <v>0.96429100000000001</v>
      </c>
      <c r="AM170" s="14">
        <v>-0.29893700000000001</v>
      </c>
      <c r="AN170" s="14">
        <v>0.63893800000000001</v>
      </c>
      <c r="AO170" s="14">
        <v>0.42404500000000001</v>
      </c>
      <c r="AP170" s="14">
        <v>2.0542769999999999</v>
      </c>
      <c r="AQ170" s="14">
        <v>-1.708826</v>
      </c>
      <c r="AR170" s="14">
        <v>-0.33819300000000002</v>
      </c>
      <c r="AS170" s="14">
        <v>0.95992200000000005</v>
      </c>
      <c r="AT170" s="14">
        <v>2.7808290000000002</v>
      </c>
      <c r="AU170" s="14">
        <v>0.195105</v>
      </c>
      <c r="AV170" s="14">
        <v>1.412598</v>
      </c>
      <c r="AW170" s="14">
        <v>1.113472</v>
      </c>
      <c r="AX170" s="14">
        <v>1.8757680000000001</v>
      </c>
      <c r="AY170" s="14">
        <v>1.733921</v>
      </c>
      <c r="AZ170" s="14">
        <v>1.0918369999999999</v>
      </c>
      <c r="BA170" s="14">
        <v>-0.67847199999999996</v>
      </c>
      <c r="BB170" s="14">
        <v>0.48606700000000003</v>
      </c>
      <c r="BC170" s="14">
        <v>1.0106759999999999</v>
      </c>
      <c r="BD170" s="14">
        <v>0.25476100000000002</v>
      </c>
      <c r="BE170" s="14">
        <v>1.5527949999999999</v>
      </c>
      <c r="BF170" s="14">
        <v>-0.36502699999999999</v>
      </c>
      <c r="BG170" s="14">
        <v>0.85452600000000001</v>
      </c>
      <c r="BH170" s="14">
        <v>-0.33160899999999999</v>
      </c>
      <c r="BI170" s="14">
        <v>0.44136500000000001</v>
      </c>
      <c r="BJ170" s="14">
        <v>-0.49490400000000001</v>
      </c>
      <c r="BK170" s="14">
        <v>0.38714599999999999</v>
      </c>
      <c r="BL170" s="14">
        <v>1.265568</v>
      </c>
      <c r="BM170" s="14">
        <v>0.77308699999999997</v>
      </c>
      <c r="BN170" s="14">
        <v>0.38271899999999998</v>
      </c>
      <c r="BO170" s="14">
        <v>1.0846739999999999</v>
      </c>
      <c r="BP170" s="14">
        <v>-0.40403800000000001</v>
      </c>
      <c r="BQ170" s="14">
        <v>7.3049000000000003E-2</v>
      </c>
      <c r="BR170" s="14">
        <v>0.45245800000000003</v>
      </c>
      <c r="BS170" s="14">
        <v>1.2940339999999999</v>
      </c>
      <c r="BT170" s="14">
        <v>-8.4094000000000002E-2</v>
      </c>
      <c r="BU170" s="14">
        <v>0.83056200000000002</v>
      </c>
      <c r="BV170" s="14">
        <v>1.1243190000000001</v>
      </c>
      <c r="BW170" s="14">
        <v>1.8000050000000001</v>
      </c>
      <c r="BX170" s="14">
        <v>-0.88268500000000005</v>
      </c>
      <c r="BY170" s="14">
        <v>2.1705909999999999</v>
      </c>
      <c r="BZ170" s="14">
        <v>-0.19368299999999999</v>
      </c>
      <c r="CA170" s="14">
        <v>1.2216419999999999</v>
      </c>
      <c r="CB170" s="14">
        <v>-0.111541</v>
      </c>
      <c r="CC170" s="14">
        <v>1.3448549999999999</v>
      </c>
      <c r="CD170" s="14">
        <v>0.99429800000000002</v>
      </c>
      <c r="CE170" s="14">
        <v>0.25067800000000001</v>
      </c>
      <c r="CF170" s="14">
        <v>1.377432</v>
      </c>
      <c r="CG170" s="14">
        <v>2.229705</v>
      </c>
      <c r="CH170" s="14">
        <v>-0.92645599999999995</v>
      </c>
      <c r="CI170" s="14">
        <v>0.206812</v>
      </c>
      <c r="CJ170" s="14">
        <v>1.066978</v>
      </c>
      <c r="CK170" s="14">
        <v>0.74284899999999998</v>
      </c>
      <c r="CL170" s="14">
        <v>0.76748300000000003</v>
      </c>
      <c r="CM170" s="14">
        <v>1.027172</v>
      </c>
      <c r="CN170" s="14">
        <v>-1.4959E-2</v>
      </c>
      <c r="CO170" s="14">
        <v>3.6879469999999999</v>
      </c>
      <c r="CP170" s="14">
        <v>-1.3996299999999999</v>
      </c>
      <c r="CQ170" s="14">
        <v>0.64695899999999995</v>
      </c>
      <c r="CR170" s="14">
        <v>0.89407099999999995</v>
      </c>
      <c r="CS170" s="14">
        <v>1.916803</v>
      </c>
      <c r="CT170" s="14">
        <v>-1.8379110000000001</v>
      </c>
      <c r="CU170" s="14">
        <v>0.606429</v>
      </c>
      <c r="CV170" s="14">
        <v>1.425006</v>
      </c>
    </row>
    <row r="171" spans="1:100" ht="13">
      <c r="A171" s="12">
        <v>43209</v>
      </c>
      <c r="B171" s="13" t="s">
        <v>35</v>
      </c>
      <c r="C171" s="13" t="s">
        <v>140</v>
      </c>
      <c r="D171" s="14">
        <v>10546.45148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1.6691000000000001E-2</v>
      </c>
      <c r="AG171" s="14">
        <v>0.36183900000000002</v>
      </c>
      <c r="AH171" s="14">
        <v>2.315642</v>
      </c>
      <c r="AI171" s="14">
        <v>8.0843900000000009</v>
      </c>
      <c r="AJ171" s="14">
        <v>18.304860999999999</v>
      </c>
      <c r="AK171" s="14">
        <v>31.486446999999998</v>
      </c>
      <c r="AL171" s="14">
        <v>59.505046999999998</v>
      </c>
      <c r="AM171" s="14">
        <v>79.598465000000004</v>
      </c>
      <c r="AN171" s="14">
        <v>100.212003</v>
      </c>
      <c r="AO171" s="14">
        <v>135.476056</v>
      </c>
      <c r="AP171" s="14">
        <v>152.14411799999999</v>
      </c>
      <c r="AQ171" s="14">
        <v>127.980968</v>
      </c>
      <c r="AR171" s="14">
        <v>209.77765400000001</v>
      </c>
      <c r="AS171" s="14">
        <v>228.82771099999999</v>
      </c>
      <c r="AT171" s="14">
        <v>232.64009200000001</v>
      </c>
      <c r="AU171" s="14">
        <v>271.72706699999998</v>
      </c>
      <c r="AV171" s="14">
        <v>266.29569700000002</v>
      </c>
      <c r="AW171" s="14">
        <v>244.69587999999999</v>
      </c>
      <c r="AX171" s="14">
        <v>269.00156500000003</v>
      </c>
      <c r="AY171" s="14">
        <v>279.57180199999999</v>
      </c>
      <c r="AZ171" s="14">
        <v>294.16343699999999</v>
      </c>
      <c r="BA171" s="14">
        <v>284.33922100000001</v>
      </c>
      <c r="BB171" s="14">
        <v>276.49392999999998</v>
      </c>
      <c r="BC171" s="14">
        <v>280.22873099999998</v>
      </c>
      <c r="BD171" s="14">
        <v>270.37662</v>
      </c>
      <c r="BE171" s="14">
        <v>275.80604799999998</v>
      </c>
      <c r="BF171" s="14">
        <v>283.707176</v>
      </c>
      <c r="BG171" s="14">
        <v>288.39447699999999</v>
      </c>
      <c r="BH171" s="14">
        <v>273.05003299999998</v>
      </c>
      <c r="BI171" s="14">
        <v>272.05950300000001</v>
      </c>
      <c r="BJ171" s="14">
        <v>267.839494</v>
      </c>
      <c r="BK171" s="14">
        <v>271.075084</v>
      </c>
      <c r="BL171" s="14">
        <v>278.27425299999999</v>
      </c>
      <c r="BM171" s="14">
        <v>269.01835299999999</v>
      </c>
      <c r="BN171" s="14">
        <v>262.68672800000002</v>
      </c>
      <c r="BO171" s="14">
        <v>259.50993799999998</v>
      </c>
      <c r="BP171" s="14">
        <v>264.14809700000001</v>
      </c>
      <c r="BQ171" s="14">
        <v>252.62538000000001</v>
      </c>
      <c r="BR171" s="14">
        <v>246.598896</v>
      </c>
      <c r="BS171" s="14">
        <v>258.54810800000001</v>
      </c>
      <c r="BT171" s="14">
        <v>245.01796200000001</v>
      </c>
      <c r="BU171" s="14">
        <v>265.881663</v>
      </c>
      <c r="BV171" s="14">
        <v>281.52611200000001</v>
      </c>
      <c r="BW171" s="14">
        <v>271.31900000000002</v>
      </c>
      <c r="BX171" s="14">
        <v>264.81811900000002</v>
      </c>
      <c r="BY171" s="14">
        <v>247.17506900000001</v>
      </c>
      <c r="BZ171" s="14">
        <v>236.82691600000001</v>
      </c>
      <c r="CA171" s="14">
        <v>203.068051</v>
      </c>
      <c r="CB171" s="14">
        <v>164.88398100000001</v>
      </c>
      <c r="CC171" s="14">
        <v>114.38629299999999</v>
      </c>
      <c r="CD171" s="14">
        <v>64.971394000000004</v>
      </c>
      <c r="CE171" s="14">
        <v>25.888090999999999</v>
      </c>
      <c r="CF171" s="14">
        <v>11.132980999999999</v>
      </c>
      <c r="CG171" s="14">
        <v>2.588346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43209</v>
      </c>
      <c r="B172" s="13" t="s">
        <v>36</v>
      </c>
      <c r="C172" s="13" t="s">
        <v>140</v>
      </c>
      <c r="D172" s="14">
        <v>195815.29687799999</v>
      </c>
      <c r="E172" s="14">
        <v>1008.693948</v>
      </c>
      <c r="F172" s="14">
        <v>1008.038938</v>
      </c>
      <c r="G172" s="14">
        <v>1013.035002</v>
      </c>
      <c r="H172" s="14">
        <v>1047.6579859999999</v>
      </c>
      <c r="I172" s="14">
        <v>1066.215197</v>
      </c>
      <c r="J172" s="14">
        <v>1152.694624</v>
      </c>
      <c r="K172" s="14">
        <v>1192.802925</v>
      </c>
      <c r="L172" s="14">
        <v>1214.509092</v>
      </c>
      <c r="M172" s="14">
        <v>1289.1854920000001</v>
      </c>
      <c r="N172" s="14">
        <v>1333.584194</v>
      </c>
      <c r="O172" s="14">
        <v>1350.9641509999999</v>
      </c>
      <c r="P172" s="14">
        <v>1346.9002579999999</v>
      </c>
      <c r="Q172" s="14">
        <v>1391.582592</v>
      </c>
      <c r="R172" s="14">
        <v>1447.9422259999999</v>
      </c>
      <c r="S172" s="14">
        <v>1481.3290460000001</v>
      </c>
      <c r="T172" s="14">
        <v>1515.050665</v>
      </c>
      <c r="U172" s="14">
        <v>1498.4087770000001</v>
      </c>
      <c r="V172" s="14">
        <v>1498.151922</v>
      </c>
      <c r="W172" s="14">
        <v>1526.1705400000001</v>
      </c>
      <c r="X172" s="14">
        <v>1537.029873</v>
      </c>
      <c r="Y172" s="14">
        <v>1499.2134410000001</v>
      </c>
      <c r="Z172" s="14">
        <v>1537.28973</v>
      </c>
      <c r="AA172" s="14">
        <v>1578.558448</v>
      </c>
      <c r="AB172" s="14">
        <v>1618.2239850000001</v>
      </c>
      <c r="AC172" s="14">
        <v>1620.7977900000001</v>
      </c>
      <c r="AD172" s="14">
        <v>1659.3513419999999</v>
      </c>
      <c r="AE172" s="14">
        <v>1719.5931479999999</v>
      </c>
      <c r="AF172" s="14">
        <v>1770.338004</v>
      </c>
      <c r="AG172" s="14">
        <v>1791.089659</v>
      </c>
      <c r="AH172" s="14">
        <v>1829.0229099999999</v>
      </c>
      <c r="AI172" s="14">
        <v>1863.8697090000001</v>
      </c>
      <c r="AJ172" s="14">
        <v>1864.4054120000001</v>
      </c>
      <c r="AK172" s="14">
        <v>1777.0693960000001</v>
      </c>
      <c r="AL172" s="14">
        <v>1714.3724629999999</v>
      </c>
      <c r="AM172" s="14">
        <v>1696.347409</v>
      </c>
      <c r="AN172" s="14">
        <v>1736.4499049999999</v>
      </c>
      <c r="AO172" s="14">
        <v>1789.0168920000001</v>
      </c>
      <c r="AP172" s="14">
        <v>1836.803316</v>
      </c>
      <c r="AQ172" s="14">
        <v>1868.564848</v>
      </c>
      <c r="AR172" s="14">
        <v>1896.5750049999999</v>
      </c>
      <c r="AS172" s="14">
        <v>1903.5666550000001</v>
      </c>
      <c r="AT172" s="14">
        <v>1937.2643089999999</v>
      </c>
      <c r="AU172" s="14">
        <v>1915.013467</v>
      </c>
      <c r="AV172" s="14">
        <v>1889.1003969999999</v>
      </c>
      <c r="AW172" s="14">
        <v>1860.4846190000001</v>
      </c>
      <c r="AX172" s="14">
        <v>1873.6253670000001</v>
      </c>
      <c r="AY172" s="14">
        <v>1850.4076110000001</v>
      </c>
      <c r="AZ172" s="14">
        <v>1829.30663</v>
      </c>
      <c r="BA172" s="14">
        <v>1801.438181</v>
      </c>
      <c r="BB172" s="14">
        <v>1795.967588</v>
      </c>
      <c r="BC172" s="14">
        <v>1792.6250419999999</v>
      </c>
      <c r="BD172" s="14">
        <v>1797.0678519999999</v>
      </c>
      <c r="BE172" s="14">
        <v>1842.0920229999999</v>
      </c>
      <c r="BF172" s="14">
        <v>1876.012845</v>
      </c>
      <c r="BG172" s="14">
        <v>1913.696958</v>
      </c>
      <c r="BH172" s="14">
        <v>1938.6086</v>
      </c>
      <c r="BI172" s="14">
        <v>1975.9098469999999</v>
      </c>
      <c r="BJ172" s="14">
        <v>2017.4228900000001</v>
      </c>
      <c r="BK172" s="14">
        <v>2055.8009860000002</v>
      </c>
      <c r="BL172" s="14">
        <v>2106.6889030000002</v>
      </c>
      <c r="BM172" s="14">
        <v>2172.988257</v>
      </c>
      <c r="BN172" s="14">
        <v>2243.295427</v>
      </c>
      <c r="BO172" s="14">
        <v>2299.0008379999999</v>
      </c>
      <c r="BP172" s="14">
        <v>2392.5376200000001</v>
      </c>
      <c r="BQ172" s="14">
        <v>2482.3552829999999</v>
      </c>
      <c r="BR172" s="14">
        <v>2547.8121970000002</v>
      </c>
      <c r="BS172" s="14">
        <v>2593.0192750000001</v>
      </c>
      <c r="BT172" s="14">
        <v>2620.4340739999998</v>
      </c>
      <c r="BU172" s="14">
        <v>2649.74955</v>
      </c>
      <c r="BV172" s="14">
        <v>2701.1032310000001</v>
      </c>
      <c r="BW172" s="14">
        <v>2721.3696799999998</v>
      </c>
      <c r="BX172" s="14">
        <v>2755.615041</v>
      </c>
      <c r="BY172" s="14">
        <v>2795.1948579999998</v>
      </c>
      <c r="BZ172" s="14">
        <v>2778.094012</v>
      </c>
      <c r="CA172" s="14">
        <v>2789.7899459999999</v>
      </c>
      <c r="CB172" s="14">
        <v>2818.2477699999999</v>
      </c>
      <c r="CC172" s="14">
        <v>2830.507681</v>
      </c>
      <c r="CD172" s="14">
        <v>2829.9395909999998</v>
      </c>
      <c r="CE172" s="14">
        <v>2796.632411</v>
      </c>
      <c r="CF172" s="14">
        <v>2726.955935</v>
      </c>
      <c r="CG172" s="14">
        <v>2648.6740460000001</v>
      </c>
      <c r="CH172" s="14">
        <v>2588.5106460000002</v>
      </c>
      <c r="CI172" s="14">
        <v>2588.8177999999998</v>
      </c>
      <c r="CJ172" s="14">
        <v>2614.5962720000002</v>
      </c>
      <c r="CK172" s="14">
        <v>2642.221622</v>
      </c>
      <c r="CL172" s="14">
        <v>2693.3424850000001</v>
      </c>
      <c r="CM172" s="14">
        <v>2759.0431739999999</v>
      </c>
      <c r="CN172" s="14">
        <v>2826.6443119999999</v>
      </c>
      <c r="CO172" s="14">
        <v>2849.0999029999998</v>
      </c>
      <c r="CP172" s="14">
        <v>2845.8284680000002</v>
      </c>
      <c r="CQ172" s="14">
        <v>2885.9241080000002</v>
      </c>
      <c r="CR172" s="14">
        <v>2914.1787340000001</v>
      </c>
      <c r="CS172" s="14">
        <v>2937.7876099999999</v>
      </c>
      <c r="CT172" s="14">
        <v>2941.246772</v>
      </c>
      <c r="CU172" s="14">
        <v>2984.337329</v>
      </c>
      <c r="CV172" s="14">
        <v>2991.399891</v>
      </c>
    </row>
    <row r="173" spans="1:100" ht="13">
      <c r="A173" s="12">
        <v>43210</v>
      </c>
      <c r="B173" s="13" t="s">
        <v>28</v>
      </c>
      <c r="C173" s="13" t="s">
        <v>140</v>
      </c>
      <c r="D173" s="14">
        <v>1147.683822</v>
      </c>
      <c r="E173" s="14">
        <v>12.316910999999999</v>
      </c>
      <c r="F173" s="14">
        <v>12.358812</v>
      </c>
      <c r="G173" s="14">
        <v>12.427371000000001</v>
      </c>
      <c r="H173" s="14">
        <v>12.451972</v>
      </c>
      <c r="I173" s="14">
        <v>12.467122</v>
      </c>
      <c r="J173" s="14">
        <v>12.564098</v>
      </c>
      <c r="K173" s="14">
        <v>12.568619</v>
      </c>
      <c r="L173" s="14">
        <v>12.556262</v>
      </c>
      <c r="M173" s="14">
        <v>12.453032</v>
      </c>
      <c r="N173" s="14">
        <v>12.393723</v>
      </c>
      <c r="O173" s="14">
        <v>12.341108</v>
      </c>
      <c r="P173" s="14">
        <v>12.402585999999999</v>
      </c>
      <c r="Q173" s="14">
        <v>12.421080999999999</v>
      </c>
      <c r="R173" s="14">
        <v>12.461504</v>
      </c>
      <c r="S173" s="14">
        <v>12.53546</v>
      </c>
      <c r="T173" s="14">
        <v>12.583664000000001</v>
      </c>
      <c r="U173" s="14">
        <v>12.579859000000001</v>
      </c>
      <c r="V173" s="14">
        <v>12.539569</v>
      </c>
      <c r="W173" s="14">
        <v>12.557100999999999</v>
      </c>
      <c r="X173" s="14">
        <v>12.564572999999999</v>
      </c>
      <c r="Y173" s="14">
        <v>12.574529999999999</v>
      </c>
      <c r="Z173" s="14">
        <v>12.521315</v>
      </c>
      <c r="AA173" s="14">
        <v>12.523349</v>
      </c>
      <c r="AB173" s="14">
        <v>12.504559</v>
      </c>
      <c r="AC173" s="14">
        <v>12.489784</v>
      </c>
      <c r="AD173" s="14">
        <v>12.442513999999999</v>
      </c>
      <c r="AE173" s="14">
        <v>12.396376</v>
      </c>
      <c r="AF173" s="14">
        <v>12.228425</v>
      </c>
      <c r="AG173" s="14">
        <v>12.224463999999999</v>
      </c>
      <c r="AH173" s="14">
        <v>12.281196</v>
      </c>
      <c r="AI173" s="14">
        <v>12.824443</v>
      </c>
      <c r="AJ173" s="14">
        <v>12.797345999999999</v>
      </c>
      <c r="AK173" s="14">
        <v>12.440231000000001</v>
      </c>
      <c r="AL173" s="14">
        <v>11.961327000000001</v>
      </c>
      <c r="AM173" s="14">
        <v>11.936965000000001</v>
      </c>
      <c r="AN173" s="14">
        <v>11.967749</v>
      </c>
      <c r="AO173" s="14">
        <v>12.009501</v>
      </c>
      <c r="AP173" s="14">
        <v>12.245952000000001</v>
      </c>
      <c r="AQ173" s="14">
        <v>11.701917999999999</v>
      </c>
      <c r="AR173" s="14">
        <v>12.046881000000001</v>
      </c>
      <c r="AS173" s="14">
        <v>11.232649</v>
      </c>
      <c r="AT173" s="14">
        <v>10.813650000000001</v>
      </c>
      <c r="AU173" s="14">
        <v>10.807456</v>
      </c>
      <c r="AV173" s="14">
        <v>10.833227000000001</v>
      </c>
      <c r="AW173" s="14">
        <v>11.097872000000001</v>
      </c>
      <c r="AX173" s="14">
        <v>10.885655</v>
      </c>
      <c r="AY173" s="14">
        <v>10.989417</v>
      </c>
      <c r="AZ173" s="14">
        <v>10.677155000000001</v>
      </c>
      <c r="BA173" s="14">
        <v>10.588023</v>
      </c>
      <c r="BB173" s="14">
        <v>10.45682</v>
      </c>
      <c r="BC173" s="14">
        <v>10.271348</v>
      </c>
      <c r="BD173" s="14">
        <v>10.238697999999999</v>
      </c>
      <c r="BE173" s="14">
        <v>10.288808</v>
      </c>
      <c r="BF173" s="14">
        <v>10.560980000000001</v>
      </c>
      <c r="BG173" s="14">
        <v>10.911887</v>
      </c>
      <c r="BH173" s="14">
        <v>11.083622</v>
      </c>
      <c r="BI173" s="14">
        <v>11.207592</v>
      </c>
      <c r="BJ173" s="14">
        <v>11.547985000000001</v>
      </c>
      <c r="BK173" s="14">
        <v>11.689686999999999</v>
      </c>
      <c r="BL173" s="14">
        <v>11.243387</v>
      </c>
      <c r="BM173" s="14">
        <v>11.032334000000001</v>
      </c>
      <c r="BN173" s="14">
        <v>11.295521000000001</v>
      </c>
      <c r="BO173" s="14">
        <v>11.305372999999999</v>
      </c>
      <c r="BP173" s="14">
        <v>11.291072</v>
      </c>
      <c r="BQ173" s="14">
        <v>11.449082000000001</v>
      </c>
      <c r="BR173" s="14">
        <v>12.254167000000001</v>
      </c>
      <c r="BS173" s="14">
        <v>12.103873999999999</v>
      </c>
      <c r="BT173" s="14">
        <v>12.113863</v>
      </c>
      <c r="BU173" s="14">
        <v>12.114379</v>
      </c>
      <c r="BV173" s="14">
        <v>11.918184</v>
      </c>
      <c r="BW173" s="14">
        <v>11.911182999999999</v>
      </c>
      <c r="BX173" s="14">
        <v>11.973894</v>
      </c>
      <c r="BY173" s="14">
        <v>11.890478</v>
      </c>
      <c r="BZ173" s="14">
        <v>12.087558</v>
      </c>
      <c r="CA173" s="14">
        <v>12.335910999999999</v>
      </c>
      <c r="CB173" s="14">
        <v>12.491682000000001</v>
      </c>
      <c r="CC173" s="14">
        <v>12.462892999999999</v>
      </c>
      <c r="CD173" s="14">
        <v>12.458645000000001</v>
      </c>
      <c r="CE173" s="14">
        <v>12.439755</v>
      </c>
      <c r="CF173" s="14">
        <v>12.421127</v>
      </c>
      <c r="CG173" s="14">
        <v>12.401998000000001</v>
      </c>
      <c r="CH173" s="14">
        <v>12.388738999999999</v>
      </c>
      <c r="CI173" s="14">
        <v>12.249186</v>
      </c>
      <c r="CJ173" s="14">
        <v>12.248613000000001</v>
      </c>
      <c r="CK173" s="14">
        <v>12.238934</v>
      </c>
      <c r="CL173" s="14">
        <v>12.241877000000001</v>
      </c>
      <c r="CM173" s="14">
        <v>12.250133999999999</v>
      </c>
      <c r="CN173" s="14">
        <v>12.247642000000001</v>
      </c>
      <c r="CO173" s="14">
        <v>12.243169999999999</v>
      </c>
      <c r="CP173" s="14">
        <v>12.251499000000001</v>
      </c>
      <c r="CQ173" s="14">
        <v>12.088596000000001</v>
      </c>
      <c r="CR173" s="14">
        <v>11.881152</v>
      </c>
      <c r="CS173" s="14">
        <v>11.896141</v>
      </c>
      <c r="CT173" s="14">
        <v>12.074066999999999</v>
      </c>
      <c r="CU173" s="14">
        <v>12.268827</v>
      </c>
      <c r="CV173" s="14">
        <v>12.273102</v>
      </c>
    </row>
    <row r="174" spans="1:100" ht="13">
      <c r="A174" s="12">
        <v>43210</v>
      </c>
      <c r="B174" s="13" t="s">
        <v>29</v>
      </c>
      <c r="C174" s="13" t="s">
        <v>140</v>
      </c>
      <c r="D174" s="14">
        <v>173921.36981999999</v>
      </c>
      <c r="E174" s="14">
        <v>1637.072504</v>
      </c>
      <c r="F174" s="14">
        <v>1630.8852300000001</v>
      </c>
      <c r="G174" s="14">
        <v>1591.268644</v>
      </c>
      <c r="H174" s="14">
        <v>1550.5984570000001</v>
      </c>
      <c r="I174" s="14">
        <v>1541.2068999999999</v>
      </c>
      <c r="J174" s="14">
        <v>1515.146614</v>
      </c>
      <c r="K174" s="14">
        <v>1508.7135310000001</v>
      </c>
      <c r="L174" s="14">
        <v>1484.432605</v>
      </c>
      <c r="M174" s="14">
        <v>1463.9833550000001</v>
      </c>
      <c r="N174" s="14">
        <v>1445.49153</v>
      </c>
      <c r="O174" s="14">
        <v>1417.0702900000001</v>
      </c>
      <c r="P174" s="14">
        <v>1366.9777309999999</v>
      </c>
      <c r="Q174" s="14">
        <v>1342.4042899999999</v>
      </c>
      <c r="R174" s="14">
        <v>1313.109406</v>
      </c>
      <c r="S174" s="14">
        <v>1285.3889879999999</v>
      </c>
      <c r="T174" s="14">
        <v>1327.3150029999999</v>
      </c>
      <c r="U174" s="14">
        <v>1377.9182229999999</v>
      </c>
      <c r="V174" s="14">
        <v>1397.0386109999999</v>
      </c>
      <c r="W174" s="14">
        <v>1372.3015519999999</v>
      </c>
      <c r="X174" s="14">
        <v>1387.9905040000001</v>
      </c>
      <c r="Y174" s="14">
        <v>1392.2173680000001</v>
      </c>
      <c r="Z174" s="14">
        <v>1479.094372</v>
      </c>
      <c r="AA174" s="14">
        <v>1553.950568</v>
      </c>
      <c r="AB174" s="14">
        <v>1620.303971</v>
      </c>
      <c r="AC174" s="14">
        <v>1738.1298830000001</v>
      </c>
      <c r="AD174" s="14">
        <v>1862.54315</v>
      </c>
      <c r="AE174" s="14">
        <v>1986.9684990000001</v>
      </c>
      <c r="AF174" s="14">
        <v>2083.7926179999999</v>
      </c>
      <c r="AG174" s="14">
        <v>2059.5223810000002</v>
      </c>
      <c r="AH174" s="14">
        <v>2035.1017810000001</v>
      </c>
      <c r="AI174" s="14">
        <v>2052.2974760000002</v>
      </c>
      <c r="AJ174" s="14">
        <v>2039.757421</v>
      </c>
      <c r="AK174" s="14">
        <v>1997.7337600000001</v>
      </c>
      <c r="AL174" s="14">
        <v>2060.4183459999999</v>
      </c>
      <c r="AM174" s="14">
        <v>2073.033046</v>
      </c>
      <c r="AN174" s="14">
        <v>2083.0643380000001</v>
      </c>
      <c r="AO174" s="14">
        <v>2100.5178719999999</v>
      </c>
      <c r="AP174" s="14">
        <v>2089.7712350000002</v>
      </c>
      <c r="AQ174" s="14">
        <v>2113.214383</v>
      </c>
      <c r="AR174" s="14">
        <v>2143.112928</v>
      </c>
      <c r="AS174" s="14">
        <v>2158.4891980000002</v>
      </c>
      <c r="AT174" s="14">
        <v>2180.359786</v>
      </c>
      <c r="AU174" s="14">
        <v>2210.4095849999999</v>
      </c>
      <c r="AV174" s="14">
        <v>2194.8726729999998</v>
      </c>
      <c r="AW174" s="14">
        <v>2178.586628</v>
      </c>
      <c r="AX174" s="14">
        <v>2099.0913730000002</v>
      </c>
      <c r="AY174" s="14">
        <v>2032.168058</v>
      </c>
      <c r="AZ174" s="14">
        <v>2036.6844209999999</v>
      </c>
      <c r="BA174" s="14">
        <v>2041.874828</v>
      </c>
      <c r="BB174" s="14">
        <v>2056.9567520000001</v>
      </c>
      <c r="BC174" s="14">
        <v>2035.32602</v>
      </c>
      <c r="BD174" s="14">
        <v>1957.966606</v>
      </c>
      <c r="BE174" s="14">
        <v>1934.6630680000001</v>
      </c>
      <c r="BF174" s="14">
        <v>1938.7865509999999</v>
      </c>
      <c r="BG174" s="14">
        <v>1961.9250460000001</v>
      </c>
      <c r="BH174" s="14">
        <v>1936.020712</v>
      </c>
      <c r="BI174" s="14">
        <v>1903.2263949999999</v>
      </c>
      <c r="BJ174" s="14">
        <v>1877.5496149999999</v>
      </c>
      <c r="BK174" s="14">
        <v>1866.2519910000001</v>
      </c>
      <c r="BL174" s="14">
        <v>1826.637804</v>
      </c>
      <c r="BM174" s="14">
        <v>1831.0197209999999</v>
      </c>
      <c r="BN174" s="14">
        <v>1900.350322</v>
      </c>
      <c r="BO174" s="14">
        <v>1925.383131</v>
      </c>
      <c r="BP174" s="14">
        <v>1922.997304</v>
      </c>
      <c r="BQ174" s="14">
        <v>1906.3538639999999</v>
      </c>
      <c r="BR174" s="14">
        <v>1914.2099330000001</v>
      </c>
      <c r="BS174" s="14">
        <v>1934.298059</v>
      </c>
      <c r="BT174" s="14">
        <v>1923.0125270000001</v>
      </c>
      <c r="BU174" s="14">
        <v>1885.211679</v>
      </c>
      <c r="BV174" s="14">
        <v>1904.542142</v>
      </c>
      <c r="BW174" s="14">
        <v>1909.6915939999999</v>
      </c>
      <c r="BX174" s="14">
        <v>1972.2212689999999</v>
      </c>
      <c r="BY174" s="14">
        <v>1951.116366</v>
      </c>
      <c r="BZ174" s="14">
        <v>1874.693154</v>
      </c>
      <c r="CA174" s="14">
        <v>1869.305417</v>
      </c>
      <c r="CB174" s="14">
        <v>1834.575441</v>
      </c>
      <c r="CC174" s="14">
        <v>1788.1443710000001</v>
      </c>
      <c r="CD174" s="14">
        <v>1767.7751350000001</v>
      </c>
      <c r="CE174" s="14">
        <v>1786.453344</v>
      </c>
      <c r="CF174" s="14">
        <v>1830.663086</v>
      </c>
      <c r="CG174" s="14">
        <v>1895.9550280000001</v>
      </c>
      <c r="CH174" s="14">
        <v>1980.069086</v>
      </c>
      <c r="CI174" s="14">
        <v>1990.712587</v>
      </c>
      <c r="CJ174" s="14">
        <v>2002.895317</v>
      </c>
      <c r="CK174" s="14">
        <v>1996.2928569999999</v>
      </c>
      <c r="CL174" s="14">
        <v>1897.7676750000001</v>
      </c>
      <c r="CM174" s="14">
        <v>1849.425481</v>
      </c>
      <c r="CN174" s="14">
        <v>1807.398459</v>
      </c>
      <c r="CO174" s="14">
        <v>1722.101003</v>
      </c>
      <c r="CP174" s="14">
        <v>1727.695819</v>
      </c>
      <c r="CQ174" s="14">
        <v>1656.84788</v>
      </c>
      <c r="CR174" s="14">
        <v>1593.9973789999999</v>
      </c>
      <c r="CS174" s="14">
        <v>1571.6145739999999</v>
      </c>
      <c r="CT174" s="14">
        <v>1548.178934</v>
      </c>
      <c r="CU174" s="14">
        <v>1532.8657539999999</v>
      </c>
      <c r="CV174" s="14">
        <v>1566.8276539999999</v>
      </c>
    </row>
    <row r="175" spans="1:100" ht="13">
      <c r="A175" s="12">
        <v>43210</v>
      </c>
      <c r="B175" s="13" t="s">
        <v>30</v>
      </c>
      <c r="C175" s="13" t="s">
        <v>140</v>
      </c>
      <c r="D175" s="14">
        <v>16244.706737</v>
      </c>
      <c r="E175" s="14">
        <v>136.325513</v>
      </c>
      <c r="F175" s="14">
        <v>133.491579</v>
      </c>
      <c r="G175" s="14">
        <v>132.151689</v>
      </c>
      <c r="H175" s="14">
        <v>131.85570799999999</v>
      </c>
      <c r="I175" s="14">
        <v>133.28573499999999</v>
      </c>
      <c r="J175" s="14">
        <v>132.88460000000001</v>
      </c>
      <c r="K175" s="14">
        <v>133.17899800000001</v>
      </c>
      <c r="L175" s="14">
        <v>133.45975799999999</v>
      </c>
      <c r="M175" s="14">
        <v>131.83170100000001</v>
      </c>
      <c r="N175" s="14">
        <v>129.153797</v>
      </c>
      <c r="O175" s="14">
        <v>128.34574699999999</v>
      </c>
      <c r="P175" s="14">
        <v>129.61757399999999</v>
      </c>
      <c r="Q175" s="14">
        <v>129.39507800000001</v>
      </c>
      <c r="R175" s="14">
        <v>128.87189100000001</v>
      </c>
      <c r="S175" s="14">
        <v>130.5598</v>
      </c>
      <c r="T175" s="14">
        <v>132.46798200000001</v>
      </c>
      <c r="U175" s="14">
        <v>133.749349</v>
      </c>
      <c r="V175" s="14">
        <v>130.41574299999999</v>
      </c>
      <c r="W175" s="14">
        <v>128.129051</v>
      </c>
      <c r="X175" s="14">
        <v>142.19856100000001</v>
      </c>
      <c r="Y175" s="14">
        <v>157.17675800000001</v>
      </c>
      <c r="Z175" s="14">
        <v>154.70704599999999</v>
      </c>
      <c r="AA175" s="14">
        <v>153.17754500000001</v>
      </c>
      <c r="AB175" s="14">
        <v>153.885819</v>
      </c>
      <c r="AC175" s="14">
        <v>158.61059299999999</v>
      </c>
      <c r="AD175" s="14">
        <v>153.98539299999999</v>
      </c>
      <c r="AE175" s="14">
        <v>162.652064</v>
      </c>
      <c r="AF175" s="14">
        <v>159.33803499999999</v>
      </c>
      <c r="AG175" s="14">
        <v>151.86142599999999</v>
      </c>
      <c r="AH175" s="14">
        <v>155.250956</v>
      </c>
      <c r="AI175" s="14">
        <v>153.268055</v>
      </c>
      <c r="AJ175" s="14">
        <v>154.62165200000001</v>
      </c>
      <c r="AK175" s="14">
        <v>180.09177399999999</v>
      </c>
      <c r="AL175" s="14">
        <v>187.65976900000001</v>
      </c>
      <c r="AM175" s="14">
        <v>187.76834400000001</v>
      </c>
      <c r="AN175" s="14">
        <v>187.14908399999999</v>
      </c>
      <c r="AO175" s="14">
        <v>190.94512399999999</v>
      </c>
      <c r="AP175" s="14">
        <v>191.81148400000001</v>
      </c>
      <c r="AQ175" s="14">
        <v>193.46361999999999</v>
      </c>
      <c r="AR175" s="14">
        <v>197.23856799999999</v>
      </c>
      <c r="AS175" s="14">
        <v>197.01190500000001</v>
      </c>
      <c r="AT175" s="14">
        <v>199.52211299999999</v>
      </c>
      <c r="AU175" s="14">
        <v>201.13672600000001</v>
      </c>
      <c r="AV175" s="14">
        <v>202.10441399999999</v>
      </c>
      <c r="AW175" s="14">
        <v>202.05327299999999</v>
      </c>
      <c r="AX175" s="14">
        <v>202.10113699999999</v>
      </c>
      <c r="AY175" s="14">
        <v>192.72223600000001</v>
      </c>
      <c r="AZ175" s="14">
        <v>189.84339499999999</v>
      </c>
      <c r="BA175" s="14">
        <v>192.483462</v>
      </c>
      <c r="BB175" s="14">
        <v>191.44215299999999</v>
      </c>
      <c r="BC175" s="14">
        <v>183.56575900000001</v>
      </c>
      <c r="BD175" s="14">
        <v>187.77363800000001</v>
      </c>
      <c r="BE175" s="14">
        <v>190.57612700000001</v>
      </c>
      <c r="BF175" s="14">
        <v>192.26032699999999</v>
      </c>
      <c r="BG175" s="14">
        <v>189.30666400000001</v>
      </c>
      <c r="BH175" s="14">
        <v>188.75207499999999</v>
      </c>
      <c r="BI175" s="14">
        <v>186.918924</v>
      </c>
      <c r="BJ175" s="14">
        <v>190.233959</v>
      </c>
      <c r="BK175" s="14">
        <v>197.50374500000001</v>
      </c>
      <c r="BL175" s="14">
        <v>196.89670599999999</v>
      </c>
      <c r="BM175" s="14">
        <v>195.99759900000001</v>
      </c>
      <c r="BN175" s="14">
        <v>196.69600500000001</v>
      </c>
      <c r="BO175" s="14">
        <v>196.358285</v>
      </c>
      <c r="BP175" s="14">
        <v>186.378488</v>
      </c>
      <c r="BQ175" s="14">
        <v>197.15317400000001</v>
      </c>
      <c r="BR175" s="14">
        <v>196.00301999999999</v>
      </c>
      <c r="BS175" s="14">
        <v>187.17219299999999</v>
      </c>
      <c r="BT175" s="14">
        <v>188.99748199999999</v>
      </c>
      <c r="BU175" s="14">
        <v>199.05161899999999</v>
      </c>
      <c r="BV175" s="14">
        <v>186.872334</v>
      </c>
      <c r="BW175" s="14">
        <v>180.27408600000001</v>
      </c>
      <c r="BX175" s="14">
        <v>176.37997999999999</v>
      </c>
      <c r="BY175" s="14">
        <v>171.84797599999999</v>
      </c>
      <c r="BZ175" s="14">
        <v>179.27167800000001</v>
      </c>
      <c r="CA175" s="14">
        <v>179.45577499999999</v>
      </c>
      <c r="CB175" s="14">
        <v>178.37264300000001</v>
      </c>
      <c r="CC175" s="14">
        <v>174.562803</v>
      </c>
      <c r="CD175" s="14">
        <v>171.81841399999999</v>
      </c>
      <c r="CE175" s="14">
        <v>169.13375099999999</v>
      </c>
      <c r="CF175" s="14">
        <v>162.753173</v>
      </c>
      <c r="CG175" s="14">
        <v>163.38099399999999</v>
      </c>
      <c r="CH175" s="14">
        <v>160.435</v>
      </c>
      <c r="CI175" s="14">
        <v>163.633287</v>
      </c>
      <c r="CJ175" s="14">
        <v>165.98269099999999</v>
      </c>
      <c r="CK175" s="14">
        <v>170.29463899999999</v>
      </c>
      <c r="CL175" s="14">
        <v>170.38089600000001</v>
      </c>
      <c r="CM175" s="14">
        <v>175.03287399999999</v>
      </c>
      <c r="CN175" s="14">
        <v>171.20234400000001</v>
      </c>
      <c r="CO175" s="14">
        <v>173.13731300000001</v>
      </c>
      <c r="CP175" s="14">
        <v>176.19062500000001</v>
      </c>
      <c r="CQ175" s="14">
        <v>173.63167999999999</v>
      </c>
      <c r="CR175" s="14">
        <v>168.34431499999999</v>
      </c>
      <c r="CS175" s="14">
        <v>161.14622199999999</v>
      </c>
      <c r="CT175" s="14">
        <v>157.82846799999999</v>
      </c>
      <c r="CU175" s="14">
        <v>159.848871</v>
      </c>
      <c r="CV175" s="14">
        <v>159.44433900000001</v>
      </c>
    </row>
    <row r="176" spans="1:100" ht="13">
      <c r="A176" s="12">
        <v>43210</v>
      </c>
      <c r="B176" s="13" t="s">
        <v>31</v>
      </c>
      <c r="C176" s="13" t="s">
        <v>140</v>
      </c>
      <c r="D176" s="14">
        <v>196515.59842200001</v>
      </c>
      <c r="E176" s="14">
        <v>1830.4430729999999</v>
      </c>
      <c r="F176" s="14">
        <v>1749.860238</v>
      </c>
      <c r="G176" s="14">
        <v>1719.8710289999999</v>
      </c>
      <c r="H176" s="14">
        <v>1701.3610040000001</v>
      </c>
      <c r="I176" s="14">
        <v>1688.9401319999999</v>
      </c>
      <c r="J176" s="14">
        <v>1656.5524069999999</v>
      </c>
      <c r="K176" s="14">
        <v>1662.5447119999999</v>
      </c>
      <c r="L176" s="14">
        <v>1648.0664549999999</v>
      </c>
      <c r="M176" s="14">
        <v>1611.9047009999999</v>
      </c>
      <c r="N176" s="14">
        <v>1587.4470570000001</v>
      </c>
      <c r="O176" s="14">
        <v>1579.0418010000001</v>
      </c>
      <c r="P176" s="14">
        <v>1577.0814740000001</v>
      </c>
      <c r="Q176" s="14">
        <v>1576.9187139999999</v>
      </c>
      <c r="R176" s="14">
        <v>1556.555719</v>
      </c>
      <c r="S176" s="14">
        <v>1589.9818580000001</v>
      </c>
      <c r="T176" s="14">
        <v>1632.648115</v>
      </c>
      <c r="U176" s="14">
        <v>1654.0021429999999</v>
      </c>
      <c r="V176" s="14">
        <v>1692.0531229999999</v>
      </c>
      <c r="W176" s="14">
        <v>1702.348675</v>
      </c>
      <c r="X176" s="14">
        <v>1733.36103</v>
      </c>
      <c r="Y176" s="14">
        <v>1832.658842</v>
      </c>
      <c r="Z176" s="14">
        <v>1892.2842559999999</v>
      </c>
      <c r="AA176" s="14">
        <v>1963.4449689999999</v>
      </c>
      <c r="AB176" s="14">
        <v>2065.1413830000001</v>
      </c>
      <c r="AC176" s="14">
        <v>2168.1243290000002</v>
      </c>
      <c r="AD176" s="14">
        <v>2220.8081510000002</v>
      </c>
      <c r="AE176" s="14">
        <v>2364.7666089999998</v>
      </c>
      <c r="AF176" s="14">
        <v>2370.0649640000001</v>
      </c>
      <c r="AG176" s="14">
        <v>2342.934608</v>
      </c>
      <c r="AH176" s="14">
        <v>2339.6061749999999</v>
      </c>
      <c r="AI176" s="14">
        <v>2333.2377499999998</v>
      </c>
      <c r="AJ176" s="14">
        <v>2278.5295000000001</v>
      </c>
      <c r="AK176" s="14">
        <v>2257.2639589999999</v>
      </c>
      <c r="AL176" s="14">
        <v>2237.5802899999999</v>
      </c>
      <c r="AM176" s="14">
        <v>2233.0361240000002</v>
      </c>
      <c r="AN176" s="14">
        <v>2229.2427029999999</v>
      </c>
      <c r="AO176" s="14">
        <v>2225.1034450000002</v>
      </c>
      <c r="AP176" s="14">
        <v>2231.9371489999999</v>
      </c>
      <c r="AQ176" s="14">
        <v>2228.331784</v>
      </c>
      <c r="AR176" s="14">
        <v>2253.93388</v>
      </c>
      <c r="AS176" s="14">
        <v>2213.55411</v>
      </c>
      <c r="AT176" s="14">
        <v>2216.755451</v>
      </c>
      <c r="AU176" s="14">
        <v>2231.4909459999999</v>
      </c>
      <c r="AV176" s="14">
        <v>2207.322373</v>
      </c>
      <c r="AW176" s="14">
        <v>2206.0175199999999</v>
      </c>
      <c r="AX176" s="14">
        <v>2162.5822750000002</v>
      </c>
      <c r="AY176" s="14">
        <v>2143.8749149999999</v>
      </c>
      <c r="AZ176" s="14">
        <v>2143.1362810000001</v>
      </c>
      <c r="BA176" s="14">
        <v>2147.0718189999998</v>
      </c>
      <c r="BB176" s="14">
        <v>2119.5597739999998</v>
      </c>
      <c r="BC176" s="14">
        <v>2115.0301880000002</v>
      </c>
      <c r="BD176" s="14">
        <v>2112.7901320000001</v>
      </c>
      <c r="BE176" s="14">
        <v>2119.1841570000001</v>
      </c>
      <c r="BF176" s="14">
        <v>2138.121005</v>
      </c>
      <c r="BG176" s="14">
        <v>2141.5731089999999</v>
      </c>
      <c r="BH176" s="14">
        <v>2122.107364</v>
      </c>
      <c r="BI176" s="14">
        <v>2103.4378980000001</v>
      </c>
      <c r="BJ176" s="14">
        <v>2104.9792259999999</v>
      </c>
      <c r="BK176" s="14">
        <v>2107.8638510000001</v>
      </c>
      <c r="BL176" s="14">
        <v>2097.362709</v>
      </c>
      <c r="BM176" s="14">
        <v>2126.2110750000002</v>
      </c>
      <c r="BN176" s="14">
        <v>2165.6512069999999</v>
      </c>
      <c r="BO176" s="14">
        <v>2161.6543320000001</v>
      </c>
      <c r="BP176" s="14">
        <v>2169.6370780000002</v>
      </c>
      <c r="BQ176" s="14">
        <v>2168.1651400000001</v>
      </c>
      <c r="BR176" s="14">
        <v>2201.7321910000001</v>
      </c>
      <c r="BS176" s="14">
        <v>2203.028941</v>
      </c>
      <c r="BT176" s="14">
        <v>2198.1984929999999</v>
      </c>
      <c r="BU176" s="14">
        <v>2225.3785469999998</v>
      </c>
      <c r="BV176" s="14">
        <v>2215.8832240000002</v>
      </c>
      <c r="BW176" s="14">
        <v>2219.878573</v>
      </c>
      <c r="BX176" s="14">
        <v>2217.0186180000001</v>
      </c>
      <c r="BY176" s="14">
        <v>2172.3736819999999</v>
      </c>
      <c r="BZ176" s="14">
        <v>2168.3280060000002</v>
      </c>
      <c r="CA176" s="14">
        <v>2146.1199390000002</v>
      </c>
      <c r="CB176" s="14">
        <v>2138.2055209999999</v>
      </c>
      <c r="CC176" s="14">
        <v>2151.1884479999999</v>
      </c>
      <c r="CD176" s="14">
        <v>2136.4985390000002</v>
      </c>
      <c r="CE176" s="14">
        <v>2133.3866330000001</v>
      </c>
      <c r="CF176" s="14">
        <v>2154.3790199999999</v>
      </c>
      <c r="CG176" s="14">
        <v>2187.1905200000001</v>
      </c>
      <c r="CH176" s="14">
        <v>2189.5892979999999</v>
      </c>
      <c r="CI176" s="14">
        <v>2225.4569649999999</v>
      </c>
      <c r="CJ176" s="14">
        <v>2216.3318749999999</v>
      </c>
      <c r="CK176" s="14">
        <v>2164.7618120000002</v>
      </c>
      <c r="CL176" s="14">
        <v>2147.8857389999998</v>
      </c>
      <c r="CM176" s="14">
        <v>2170.9686109999998</v>
      </c>
      <c r="CN176" s="14">
        <v>2139.3884579999999</v>
      </c>
      <c r="CO176" s="14">
        <v>2101.2733750000002</v>
      </c>
      <c r="CP176" s="14">
        <v>2044.5348879999999</v>
      </c>
      <c r="CQ176" s="14">
        <v>2019.210826</v>
      </c>
      <c r="CR176" s="14">
        <v>1967.3296210000001</v>
      </c>
      <c r="CS176" s="14">
        <v>1901.9416839999999</v>
      </c>
      <c r="CT176" s="14">
        <v>1848.5534170000001</v>
      </c>
      <c r="CU176" s="14">
        <v>1776.140801</v>
      </c>
      <c r="CV176" s="14">
        <v>1769.2938919999999</v>
      </c>
    </row>
    <row r="177" spans="1:100" ht="13">
      <c r="A177" s="12">
        <v>43210</v>
      </c>
      <c r="B177" s="13" t="s">
        <v>32</v>
      </c>
      <c r="C177" s="13" t="s">
        <v>140</v>
      </c>
      <c r="D177" s="14">
        <v>1614.8936120000001</v>
      </c>
      <c r="E177" s="14">
        <v>8.4707319999999999</v>
      </c>
      <c r="F177" s="14">
        <v>8.4616469999999993</v>
      </c>
      <c r="G177" s="14">
        <v>8.416309</v>
      </c>
      <c r="H177" s="14">
        <v>8.4426059999999996</v>
      </c>
      <c r="I177" s="14">
        <v>8.5585439999999995</v>
      </c>
      <c r="J177" s="14">
        <v>8.5287009999999999</v>
      </c>
      <c r="K177" s="14">
        <v>7.7360280000000001</v>
      </c>
      <c r="L177" s="14">
        <v>7.4087810000000003</v>
      </c>
      <c r="M177" s="14">
        <v>7.4154609999999996</v>
      </c>
      <c r="N177" s="14">
        <v>7.4239689999999996</v>
      </c>
      <c r="O177" s="14">
        <v>7.4322239999999997</v>
      </c>
      <c r="P177" s="14">
        <v>7.402196</v>
      </c>
      <c r="Q177" s="14">
        <v>7.1644290000000002</v>
      </c>
      <c r="R177" s="14">
        <v>7.1630700000000003</v>
      </c>
      <c r="S177" s="14">
        <v>7.1800360000000003</v>
      </c>
      <c r="T177" s="14">
        <v>7.1936260000000001</v>
      </c>
      <c r="U177" s="14">
        <v>7.13476</v>
      </c>
      <c r="V177" s="14">
        <v>7.1206589999999998</v>
      </c>
      <c r="W177" s="14">
        <v>7.1162919999999996</v>
      </c>
      <c r="X177" s="14">
        <v>10.055980999999999</v>
      </c>
      <c r="Y177" s="14">
        <v>17.402438</v>
      </c>
      <c r="Z177" s="14">
        <v>17.377661</v>
      </c>
      <c r="AA177" s="14">
        <v>17.312536000000001</v>
      </c>
      <c r="AB177" s="14">
        <v>17.150511000000002</v>
      </c>
      <c r="AC177" s="14">
        <v>17.141272000000001</v>
      </c>
      <c r="AD177" s="14">
        <v>17.110551999999998</v>
      </c>
      <c r="AE177" s="14">
        <v>17.128544000000002</v>
      </c>
      <c r="AF177" s="14">
        <v>17.027659</v>
      </c>
      <c r="AG177" s="14">
        <v>17.053667999999998</v>
      </c>
      <c r="AH177" s="14">
        <v>17.040929999999999</v>
      </c>
      <c r="AI177" s="14">
        <v>17.021007000000001</v>
      </c>
      <c r="AJ177" s="14">
        <v>16.960508999999998</v>
      </c>
      <c r="AK177" s="14">
        <v>17.028838</v>
      </c>
      <c r="AL177" s="14">
        <v>17.023474</v>
      </c>
      <c r="AM177" s="14">
        <v>17.001089</v>
      </c>
      <c r="AN177" s="14">
        <v>17.008472000000001</v>
      </c>
      <c r="AO177" s="14">
        <v>17.007905999999998</v>
      </c>
      <c r="AP177" s="14">
        <v>17.033215999999999</v>
      </c>
      <c r="AQ177" s="14">
        <v>17.453066</v>
      </c>
      <c r="AR177" s="14">
        <v>17.905833000000001</v>
      </c>
      <c r="AS177" s="14">
        <v>17.905747999999999</v>
      </c>
      <c r="AT177" s="14">
        <v>17.966854999999999</v>
      </c>
      <c r="AU177" s="14">
        <v>17.991201</v>
      </c>
      <c r="AV177" s="14">
        <v>17.997976000000001</v>
      </c>
      <c r="AW177" s="14">
        <v>18.005977000000001</v>
      </c>
      <c r="AX177" s="14">
        <v>17.970789</v>
      </c>
      <c r="AY177" s="14">
        <v>18.068439999999999</v>
      </c>
      <c r="AZ177" s="14">
        <v>18.003848999999999</v>
      </c>
      <c r="BA177" s="14">
        <v>18.448992000000001</v>
      </c>
      <c r="BB177" s="14">
        <v>18.486383</v>
      </c>
      <c r="BC177" s="14">
        <v>18.481356999999999</v>
      </c>
      <c r="BD177" s="14">
        <v>18.508842999999999</v>
      </c>
      <c r="BE177" s="14">
        <v>18.544732</v>
      </c>
      <c r="BF177" s="14">
        <v>18.545287999999999</v>
      </c>
      <c r="BG177" s="14">
        <v>18.548112</v>
      </c>
      <c r="BH177" s="14">
        <v>18.890317</v>
      </c>
      <c r="BI177" s="14">
        <v>23.652913000000002</v>
      </c>
      <c r="BJ177" s="14">
        <v>25.328095000000001</v>
      </c>
      <c r="BK177" s="14">
        <v>25.733246000000001</v>
      </c>
      <c r="BL177" s="14">
        <v>25.690438</v>
      </c>
      <c r="BM177" s="14">
        <v>25.699149999999999</v>
      </c>
      <c r="BN177" s="14">
        <v>25.577223</v>
      </c>
      <c r="BO177" s="14">
        <v>25.198879999999999</v>
      </c>
      <c r="BP177" s="14">
        <v>25.176729999999999</v>
      </c>
      <c r="BQ177" s="14">
        <v>25.282848999999999</v>
      </c>
      <c r="BR177" s="14">
        <v>25.256674</v>
      </c>
      <c r="BS177" s="14">
        <v>25.161833000000001</v>
      </c>
      <c r="BT177" s="14">
        <v>25.207288999999999</v>
      </c>
      <c r="BU177" s="14">
        <v>25.401603999999999</v>
      </c>
      <c r="BV177" s="14">
        <v>25.255946999999999</v>
      </c>
      <c r="BW177" s="14">
        <v>25.249426</v>
      </c>
      <c r="BX177" s="14">
        <v>25.273195000000001</v>
      </c>
      <c r="BY177" s="14">
        <v>25.193949</v>
      </c>
      <c r="BZ177" s="14">
        <v>25.220213999999999</v>
      </c>
      <c r="CA177" s="14">
        <v>25.211237000000001</v>
      </c>
      <c r="CB177" s="14">
        <v>25.220216000000001</v>
      </c>
      <c r="CC177" s="14">
        <v>19.735333000000001</v>
      </c>
      <c r="CD177" s="14">
        <v>18.478107000000001</v>
      </c>
      <c r="CE177" s="14">
        <v>18.549168999999999</v>
      </c>
      <c r="CF177" s="14">
        <v>18.561373</v>
      </c>
      <c r="CG177" s="14">
        <v>18.546052</v>
      </c>
      <c r="CH177" s="14">
        <v>18.530049000000002</v>
      </c>
      <c r="CI177" s="14">
        <v>18.53595</v>
      </c>
      <c r="CJ177" s="14">
        <v>18.556730999999999</v>
      </c>
      <c r="CK177" s="14">
        <v>17.798611000000001</v>
      </c>
      <c r="CL177" s="14">
        <v>17.570494</v>
      </c>
      <c r="CM177" s="14">
        <v>17.536932</v>
      </c>
      <c r="CN177" s="14">
        <v>17.383004</v>
      </c>
      <c r="CO177" s="14">
        <v>17.402028000000001</v>
      </c>
      <c r="CP177" s="14">
        <v>17.455106000000001</v>
      </c>
      <c r="CQ177" s="14">
        <v>17.425253999999999</v>
      </c>
      <c r="CR177" s="14">
        <v>16.696055999999999</v>
      </c>
      <c r="CS177" s="14">
        <v>7.8985880000000002</v>
      </c>
      <c r="CT177" s="14">
        <v>7.2785690000000001</v>
      </c>
      <c r="CU177" s="14">
        <v>7.3080629999999998</v>
      </c>
      <c r="CV177" s="14">
        <v>7.2769440000000003</v>
      </c>
    </row>
    <row r="178" spans="1:100" ht="13">
      <c r="A178" s="12">
        <v>43210</v>
      </c>
      <c r="B178" s="13" t="s">
        <v>33</v>
      </c>
      <c r="C178" s="13" t="s">
        <v>140</v>
      </c>
      <c r="D178" s="14">
        <v>89796.525462000005</v>
      </c>
      <c r="E178" s="14">
        <v>936.60578299999997</v>
      </c>
      <c r="F178" s="14">
        <v>936.56866100000002</v>
      </c>
      <c r="G178" s="14">
        <v>936.42507899999998</v>
      </c>
      <c r="H178" s="14">
        <v>936.25626299999999</v>
      </c>
      <c r="I178" s="14">
        <v>936.33253999999999</v>
      </c>
      <c r="J178" s="14">
        <v>936.41264200000001</v>
      </c>
      <c r="K178" s="14">
        <v>936.35692900000004</v>
      </c>
      <c r="L178" s="14">
        <v>936.02967699999999</v>
      </c>
      <c r="M178" s="14">
        <v>935.92470800000001</v>
      </c>
      <c r="N178" s="14">
        <v>935.82072000000005</v>
      </c>
      <c r="O178" s="14">
        <v>935.95745899999997</v>
      </c>
      <c r="P178" s="14">
        <v>935.82750099999998</v>
      </c>
      <c r="Q178" s="14">
        <v>935.99175200000002</v>
      </c>
      <c r="R178" s="14">
        <v>936.19518500000004</v>
      </c>
      <c r="S178" s="14">
        <v>936.55726400000003</v>
      </c>
      <c r="T178" s="14">
        <v>936.84625400000004</v>
      </c>
      <c r="U178" s="14">
        <v>936.52552100000003</v>
      </c>
      <c r="V178" s="14">
        <v>936.27821500000005</v>
      </c>
      <c r="W178" s="14">
        <v>936.09513100000004</v>
      </c>
      <c r="X178" s="14">
        <v>935.87525100000005</v>
      </c>
      <c r="Y178" s="14">
        <v>935.28857400000004</v>
      </c>
      <c r="Z178" s="14">
        <v>934.95415200000002</v>
      </c>
      <c r="AA178" s="14">
        <v>934.98785899999996</v>
      </c>
      <c r="AB178" s="14">
        <v>935.15071599999999</v>
      </c>
      <c r="AC178" s="14">
        <v>936.12995599999999</v>
      </c>
      <c r="AD178" s="14">
        <v>936.63280999999995</v>
      </c>
      <c r="AE178" s="14">
        <v>936.68922099999997</v>
      </c>
      <c r="AF178" s="14">
        <v>935.65210400000001</v>
      </c>
      <c r="AG178" s="14">
        <v>935.88655100000005</v>
      </c>
      <c r="AH178" s="14">
        <v>935.896749</v>
      </c>
      <c r="AI178" s="14">
        <v>936.05175599999995</v>
      </c>
      <c r="AJ178" s="14">
        <v>935.18157900000006</v>
      </c>
      <c r="AK178" s="14">
        <v>935.68757300000004</v>
      </c>
      <c r="AL178" s="14">
        <v>936.09750599999995</v>
      </c>
      <c r="AM178" s="14">
        <v>935.60762999999997</v>
      </c>
      <c r="AN178" s="14">
        <v>935.43156699999997</v>
      </c>
      <c r="AO178" s="14">
        <v>935.66502400000002</v>
      </c>
      <c r="AP178" s="14">
        <v>935.25140999999996</v>
      </c>
      <c r="AQ178" s="14">
        <v>935.78402500000004</v>
      </c>
      <c r="AR178" s="14">
        <v>935.72044600000004</v>
      </c>
      <c r="AS178" s="14">
        <v>935.30902900000001</v>
      </c>
      <c r="AT178" s="14">
        <v>935.26083800000004</v>
      </c>
      <c r="AU178" s="14">
        <v>935.28062599999998</v>
      </c>
      <c r="AV178" s="14">
        <v>935.41781100000003</v>
      </c>
      <c r="AW178" s="14">
        <v>935.33128899999997</v>
      </c>
      <c r="AX178" s="14">
        <v>935.29529400000001</v>
      </c>
      <c r="AY178" s="14">
        <v>935.52200800000003</v>
      </c>
      <c r="AZ178" s="14">
        <v>935.39941799999997</v>
      </c>
      <c r="BA178" s="14">
        <v>935.39018199999998</v>
      </c>
      <c r="BB178" s="14">
        <v>935.30574200000001</v>
      </c>
      <c r="BC178" s="14">
        <v>935.27552700000001</v>
      </c>
      <c r="BD178" s="14">
        <v>935.33573100000001</v>
      </c>
      <c r="BE178" s="14">
        <v>935.31156199999998</v>
      </c>
      <c r="BF178" s="14">
        <v>935.03830600000003</v>
      </c>
      <c r="BG178" s="14">
        <v>935.04632900000001</v>
      </c>
      <c r="BH178" s="14">
        <v>934.85116900000003</v>
      </c>
      <c r="BI178" s="14">
        <v>934.73599000000002</v>
      </c>
      <c r="BJ178" s="14">
        <v>934.91411000000005</v>
      </c>
      <c r="BK178" s="14">
        <v>934.81616599999995</v>
      </c>
      <c r="BL178" s="14">
        <v>934.79830300000003</v>
      </c>
      <c r="BM178" s="14">
        <v>934.83165799999995</v>
      </c>
      <c r="BN178" s="14">
        <v>934.96088699999996</v>
      </c>
      <c r="BO178" s="14">
        <v>934.88636699999995</v>
      </c>
      <c r="BP178" s="14">
        <v>934.73479499999996</v>
      </c>
      <c r="BQ178" s="14">
        <v>934.79169100000001</v>
      </c>
      <c r="BR178" s="14">
        <v>934.66387799999995</v>
      </c>
      <c r="BS178" s="14">
        <v>934.59649100000001</v>
      </c>
      <c r="BT178" s="14">
        <v>934.53494699999999</v>
      </c>
      <c r="BU178" s="14">
        <v>934.81039599999997</v>
      </c>
      <c r="BV178" s="14">
        <v>934.35896600000001</v>
      </c>
      <c r="BW178" s="14">
        <v>934.41472999999996</v>
      </c>
      <c r="BX178" s="14">
        <v>934.88692200000003</v>
      </c>
      <c r="BY178" s="14">
        <v>935.75422600000002</v>
      </c>
      <c r="BZ178" s="14">
        <v>935.64158499999996</v>
      </c>
      <c r="CA178" s="14">
        <v>935.33448399999997</v>
      </c>
      <c r="CB178" s="14">
        <v>935.46637899999996</v>
      </c>
      <c r="CC178" s="14">
        <v>935.39097800000002</v>
      </c>
      <c r="CD178" s="14">
        <v>935.24395000000004</v>
      </c>
      <c r="CE178" s="14">
        <v>935.20505100000003</v>
      </c>
      <c r="CF178" s="14">
        <v>934.82949699999995</v>
      </c>
      <c r="CG178" s="14">
        <v>934.49857699999995</v>
      </c>
      <c r="CH178" s="14">
        <v>934.68979400000001</v>
      </c>
      <c r="CI178" s="14">
        <v>934.65530100000001</v>
      </c>
      <c r="CJ178" s="14">
        <v>934.50429099999997</v>
      </c>
      <c r="CK178" s="14">
        <v>934.46348699999999</v>
      </c>
      <c r="CL178" s="14">
        <v>934.92071299999998</v>
      </c>
      <c r="CM178" s="14">
        <v>934.91261199999997</v>
      </c>
      <c r="CN178" s="14">
        <v>934.57285400000001</v>
      </c>
      <c r="CO178" s="14">
        <v>934.71625500000005</v>
      </c>
      <c r="CP178" s="14">
        <v>934.87095299999999</v>
      </c>
      <c r="CQ178" s="14">
        <v>934.81007999999997</v>
      </c>
      <c r="CR178" s="14">
        <v>934.50877200000002</v>
      </c>
      <c r="CS178" s="14">
        <v>934.69447400000001</v>
      </c>
      <c r="CT178" s="14">
        <v>934.59479799999997</v>
      </c>
      <c r="CU178" s="14">
        <v>934.87306899999999</v>
      </c>
      <c r="CV178" s="14">
        <v>934.63638100000003</v>
      </c>
    </row>
    <row r="179" spans="1:100" ht="13">
      <c r="A179" s="12">
        <v>43210</v>
      </c>
      <c r="B179" s="13" t="s">
        <v>34</v>
      </c>
      <c r="C179" s="13" t="s">
        <v>140</v>
      </c>
      <c r="D179" s="14">
        <v>57.730637999999999</v>
      </c>
      <c r="E179" s="14">
        <v>0.97986899999999999</v>
      </c>
      <c r="F179" s="14">
        <v>1.853321</v>
      </c>
      <c r="G179" s="14">
        <v>-8.2179000000000002E-2</v>
      </c>
      <c r="H179" s="14">
        <v>0.85018300000000002</v>
      </c>
      <c r="I179" s="14">
        <v>1.5902099999999999</v>
      </c>
      <c r="J179" s="14">
        <v>0.169571</v>
      </c>
      <c r="K179" s="14">
        <v>8.6920000000000001E-3</v>
      </c>
      <c r="L179" s="14">
        <v>1.3326389999999999</v>
      </c>
      <c r="M179" s="14">
        <v>0.85222100000000001</v>
      </c>
      <c r="N179" s="14">
        <v>0.485379</v>
      </c>
      <c r="O179" s="14">
        <v>1.735908</v>
      </c>
      <c r="P179" s="14">
        <v>-0.84916100000000005</v>
      </c>
      <c r="Q179" s="14">
        <v>1.4138040000000001</v>
      </c>
      <c r="R179" s="14">
        <v>0.75112999999999996</v>
      </c>
      <c r="S179" s="14">
        <v>0.84574499999999997</v>
      </c>
      <c r="T179" s="14">
        <v>3.3119640000000001</v>
      </c>
      <c r="U179" s="14">
        <v>-1.7352240000000001</v>
      </c>
      <c r="V179" s="14">
        <v>0.72475100000000003</v>
      </c>
      <c r="W179" s="14">
        <v>1.400398</v>
      </c>
      <c r="X179" s="14">
        <v>-0.71164499999999997</v>
      </c>
      <c r="Y179" s="14">
        <v>3.3275290000000002</v>
      </c>
      <c r="Z179" s="14">
        <v>-1.585253</v>
      </c>
      <c r="AA179" s="14">
        <v>0.82554300000000003</v>
      </c>
      <c r="AB179" s="14">
        <v>0.92602799999999996</v>
      </c>
      <c r="AC179" s="14">
        <v>0.85024999999999995</v>
      </c>
      <c r="AD179" s="14">
        <v>0.30432100000000001</v>
      </c>
      <c r="AE179" s="14">
        <v>2.648053</v>
      </c>
      <c r="AF179" s="14">
        <v>-0.86377000000000004</v>
      </c>
      <c r="AG179" s="14">
        <v>1.1397539999999999</v>
      </c>
      <c r="AH179" s="14">
        <v>-5.6194000000000001E-2</v>
      </c>
      <c r="AI179" s="14">
        <v>1.2863549999999999</v>
      </c>
      <c r="AJ179" s="14">
        <v>0.13635</v>
      </c>
      <c r="AK179" s="14">
        <v>0.66766599999999998</v>
      </c>
      <c r="AL179" s="14">
        <v>0.97217100000000001</v>
      </c>
      <c r="AM179" s="14">
        <v>1.4276960000000001</v>
      </c>
      <c r="AN179" s="14">
        <v>-0.66053200000000001</v>
      </c>
      <c r="AO179" s="14">
        <v>1.4928870000000001</v>
      </c>
      <c r="AP179" s="14">
        <v>-5.7638000000000002E-2</v>
      </c>
      <c r="AQ179" s="14">
        <v>0.49937300000000001</v>
      </c>
      <c r="AR179" s="14">
        <v>0.56274299999999999</v>
      </c>
      <c r="AS179" s="14">
        <v>1.2311479999999999</v>
      </c>
      <c r="AT179" s="14">
        <v>0.52363800000000005</v>
      </c>
      <c r="AU179" s="14">
        <v>-0.36835000000000001</v>
      </c>
      <c r="AV179" s="14">
        <v>0.531725</v>
      </c>
      <c r="AW179" s="14">
        <v>-0.69142300000000001</v>
      </c>
      <c r="AX179" s="14">
        <v>9.7481999999999999E-2</v>
      </c>
      <c r="AY179" s="14">
        <v>0.67874500000000004</v>
      </c>
      <c r="AZ179" s="14">
        <v>0.23266400000000001</v>
      </c>
      <c r="BA179" s="14">
        <v>0.13458700000000001</v>
      </c>
      <c r="BB179" s="14">
        <v>0.71677500000000005</v>
      </c>
      <c r="BC179" s="14">
        <v>0.769042</v>
      </c>
      <c r="BD179" s="14">
        <v>1.5181229999999999</v>
      </c>
      <c r="BE179" s="14">
        <v>0.22039300000000001</v>
      </c>
      <c r="BF179" s="14">
        <v>-0.63917800000000002</v>
      </c>
      <c r="BG179" s="14">
        <v>0.42490899999999998</v>
      </c>
      <c r="BH179" s="14">
        <v>0.83504400000000001</v>
      </c>
      <c r="BI179" s="14">
        <v>0.28909499999999999</v>
      </c>
      <c r="BJ179" s="14">
        <v>1.179624</v>
      </c>
      <c r="BK179" s="14">
        <v>-0.61489000000000005</v>
      </c>
      <c r="BL179" s="14">
        <v>0.96757499999999996</v>
      </c>
      <c r="BM179" s="14">
        <v>0.69541600000000003</v>
      </c>
      <c r="BN179" s="14">
        <v>2.0445180000000001</v>
      </c>
      <c r="BO179" s="14">
        <v>-0.73260999999999998</v>
      </c>
      <c r="BP179" s="14">
        <v>0.300929</v>
      </c>
      <c r="BQ179" s="14">
        <v>0.65463899999999997</v>
      </c>
      <c r="BR179" s="14">
        <v>0.81949399999999994</v>
      </c>
      <c r="BS179" s="14">
        <v>0.28426499999999999</v>
      </c>
      <c r="BT179" s="14">
        <v>1.6377440000000001</v>
      </c>
      <c r="BU179" s="14">
        <v>1.3390390000000001</v>
      </c>
      <c r="BV179" s="14">
        <v>-0.65541400000000005</v>
      </c>
      <c r="BW179" s="14">
        <v>0.81709600000000004</v>
      </c>
      <c r="BX179" s="14">
        <v>-0.204065</v>
      </c>
      <c r="BY179" s="14">
        <v>0.81876400000000005</v>
      </c>
      <c r="BZ179" s="14">
        <v>0.57329600000000003</v>
      </c>
      <c r="CA179" s="14">
        <v>-0.42872199999999999</v>
      </c>
      <c r="CB179" s="14">
        <v>0.96088600000000002</v>
      </c>
      <c r="CC179" s="14">
        <v>-1.3152269999999999</v>
      </c>
      <c r="CD179" s="14">
        <v>0.49540000000000001</v>
      </c>
      <c r="CE179" s="14">
        <v>5.9636000000000002E-2</v>
      </c>
      <c r="CF179" s="14">
        <v>0.64573400000000003</v>
      </c>
      <c r="CG179" s="14">
        <v>0.89684600000000003</v>
      </c>
      <c r="CH179" s="14">
        <v>1.133764</v>
      </c>
      <c r="CI179" s="14">
        <v>0.78357500000000002</v>
      </c>
      <c r="CJ179" s="14">
        <v>0.948855</v>
      </c>
      <c r="CK179" s="14">
        <v>-0.27959499999999998</v>
      </c>
      <c r="CL179" s="14">
        <v>1.3182240000000001</v>
      </c>
      <c r="CM179" s="14">
        <v>0.60542499999999999</v>
      </c>
      <c r="CN179" s="14">
        <v>2.1472389999999999</v>
      </c>
      <c r="CO179" s="14">
        <v>0.76232900000000003</v>
      </c>
      <c r="CP179" s="14">
        <v>1.129076</v>
      </c>
      <c r="CQ179" s="14">
        <v>2.6163820000000002</v>
      </c>
      <c r="CR179" s="14">
        <v>-1.151616</v>
      </c>
      <c r="CS179" s="14">
        <v>0.31943700000000003</v>
      </c>
      <c r="CT179" s="14">
        <v>-0.25991399999999998</v>
      </c>
      <c r="CU179" s="14">
        <v>2.422355</v>
      </c>
      <c r="CV179" s="14">
        <v>-1.2801979999999999</v>
      </c>
    </row>
    <row r="180" spans="1:100" ht="13">
      <c r="A180" s="12">
        <v>43210</v>
      </c>
      <c r="B180" s="13" t="s">
        <v>35</v>
      </c>
      <c r="C180" s="13" t="s">
        <v>140</v>
      </c>
      <c r="D180" s="14">
        <v>6652.9172330000001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1.2944000000000001E-2</v>
      </c>
      <c r="AG180" s="14">
        <v>0.30632199999999998</v>
      </c>
      <c r="AH180" s="14">
        <v>2.1129509999999998</v>
      </c>
      <c r="AI180" s="14">
        <v>10.97363</v>
      </c>
      <c r="AJ180" s="14">
        <v>28.090897999999999</v>
      </c>
      <c r="AK180" s="14">
        <v>51.903471000000003</v>
      </c>
      <c r="AL180" s="14">
        <v>84.392713000000001</v>
      </c>
      <c r="AM180" s="14">
        <v>128.29772199999999</v>
      </c>
      <c r="AN180" s="14">
        <v>140.34348399999999</v>
      </c>
      <c r="AO180" s="14">
        <v>130.133465</v>
      </c>
      <c r="AP180" s="14">
        <v>140.40285299999999</v>
      </c>
      <c r="AQ180" s="14">
        <v>139.01335399999999</v>
      </c>
      <c r="AR180" s="14">
        <v>124.375319</v>
      </c>
      <c r="AS180" s="14">
        <v>132.312094</v>
      </c>
      <c r="AT180" s="14">
        <v>140.177201</v>
      </c>
      <c r="AU180" s="14">
        <v>137.13817</v>
      </c>
      <c r="AV180" s="14">
        <v>128.35916399999999</v>
      </c>
      <c r="AW180" s="14">
        <v>129.209146</v>
      </c>
      <c r="AX180" s="14">
        <v>154.730695</v>
      </c>
      <c r="AY180" s="14">
        <v>159.18291199999999</v>
      </c>
      <c r="AZ180" s="14">
        <v>158.75344000000001</v>
      </c>
      <c r="BA180" s="14">
        <v>157.100469</v>
      </c>
      <c r="BB180" s="14">
        <v>152.99102099999999</v>
      </c>
      <c r="BC180" s="14">
        <v>154.07883799999999</v>
      </c>
      <c r="BD180" s="14">
        <v>163.20601099999999</v>
      </c>
      <c r="BE180" s="14">
        <v>163.388893</v>
      </c>
      <c r="BF180" s="14">
        <v>150.477113</v>
      </c>
      <c r="BG180" s="14">
        <v>150.327789</v>
      </c>
      <c r="BH180" s="14">
        <v>157.808233</v>
      </c>
      <c r="BI180" s="14">
        <v>170.26456999999999</v>
      </c>
      <c r="BJ180" s="14">
        <v>177.20683399999999</v>
      </c>
      <c r="BK180" s="14">
        <v>177.864575</v>
      </c>
      <c r="BL180" s="14">
        <v>191.42224300000001</v>
      </c>
      <c r="BM180" s="14">
        <v>176.27158399999999</v>
      </c>
      <c r="BN180" s="14">
        <v>177.34884</v>
      </c>
      <c r="BO180" s="14">
        <v>174.21530200000001</v>
      </c>
      <c r="BP180" s="14">
        <v>166.908311</v>
      </c>
      <c r="BQ180" s="14">
        <v>181.325221</v>
      </c>
      <c r="BR180" s="14">
        <v>178.417822</v>
      </c>
      <c r="BS180" s="14">
        <v>163.55722800000001</v>
      </c>
      <c r="BT180" s="14">
        <v>160.513486</v>
      </c>
      <c r="BU180" s="14">
        <v>158.815552</v>
      </c>
      <c r="BV180" s="14">
        <v>158.253739</v>
      </c>
      <c r="BW180" s="14">
        <v>152.053662</v>
      </c>
      <c r="BX180" s="14">
        <v>137.655934</v>
      </c>
      <c r="BY180" s="14">
        <v>139.02824699999999</v>
      </c>
      <c r="BZ180" s="14">
        <v>135.044332</v>
      </c>
      <c r="CA180" s="14">
        <v>121.933696</v>
      </c>
      <c r="CB180" s="14">
        <v>75.641547000000003</v>
      </c>
      <c r="CC180" s="14">
        <v>43.823129999999999</v>
      </c>
      <c r="CD180" s="14">
        <v>23.298335999999999</v>
      </c>
      <c r="CE180" s="14">
        <v>24.701999000000001</v>
      </c>
      <c r="CF180" s="14">
        <v>14.303189</v>
      </c>
      <c r="CG180" s="14">
        <v>3.4411779999999998</v>
      </c>
      <c r="CH180" s="14">
        <v>6.3610000000000003E-3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43210</v>
      </c>
      <c r="B181" s="13" t="s">
        <v>36</v>
      </c>
      <c r="C181" s="13" t="s">
        <v>140</v>
      </c>
      <c r="D181" s="14">
        <v>324282.92226299999</v>
      </c>
      <c r="E181" s="14">
        <v>2979.0750499999999</v>
      </c>
      <c r="F181" s="14">
        <v>2965.2333910000002</v>
      </c>
      <c r="G181" s="14">
        <v>2963.711229</v>
      </c>
      <c r="H181" s="14">
        <v>2956.6948269999998</v>
      </c>
      <c r="I181" s="14">
        <v>2957.3247670000001</v>
      </c>
      <c r="J181" s="14">
        <v>2958.3332919999998</v>
      </c>
      <c r="K181" s="14">
        <v>2921.9086200000002</v>
      </c>
      <c r="L181" s="14">
        <v>2879.0058399999998</v>
      </c>
      <c r="M181" s="14">
        <v>2895.791761</v>
      </c>
      <c r="N181" s="14">
        <v>2925.0173500000001</v>
      </c>
      <c r="O181" s="14">
        <v>2943.9030929999999</v>
      </c>
      <c r="P181" s="14">
        <v>2977.6737069999999</v>
      </c>
      <c r="Q181" s="14">
        <v>2991.9874679999998</v>
      </c>
      <c r="R181" s="14">
        <v>3055.1480919999999</v>
      </c>
      <c r="S181" s="14">
        <v>3039.8812459999999</v>
      </c>
      <c r="T181" s="14">
        <v>2992.1847950000001</v>
      </c>
      <c r="U181" s="14">
        <v>2946.8915149999998</v>
      </c>
      <c r="V181" s="14">
        <v>2952.2532919999999</v>
      </c>
      <c r="W181" s="14">
        <v>2998.1392729999998</v>
      </c>
      <c r="X181" s="14">
        <v>3017.6254610000001</v>
      </c>
      <c r="Y181" s="14">
        <v>3008.194125</v>
      </c>
      <c r="Z181" s="14">
        <v>3036.5922690000002</v>
      </c>
      <c r="AA181" s="14">
        <v>3020.9822370000002</v>
      </c>
      <c r="AB181" s="14">
        <v>2996.61544</v>
      </c>
      <c r="AC181" s="14">
        <v>3069.9304050000001</v>
      </c>
      <c r="AD181" s="14">
        <v>3171.7154580000001</v>
      </c>
      <c r="AE181" s="14">
        <v>3073.5466510000001</v>
      </c>
      <c r="AF181" s="14">
        <v>3086.911427</v>
      </c>
      <c r="AG181" s="14">
        <v>3203.3560900000002</v>
      </c>
      <c r="AH181" s="14">
        <v>3232.7516249999999</v>
      </c>
      <c r="AI181" s="14">
        <v>3213.7220929999999</v>
      </c>
      <c r="AJ181" s="14">
        <v>3245.3350399999999</v>
      </c>
      <c r="AK181" s="14">
        <v>3287.4009230000001</v>
      </c>
      <c r="AL181" s="14">
        <v>3263.6529030000002</v>
      </c>
      <c r="AM181" s="14">
        <v>3224.782087</v>
      </c>
      <c r="AN181" s="14">
        <v>3257.480489</v>
      </c>
      <c r="AO181" s="14">
        <v>3271.2721740000002</v>
      </c>
      <c r="AP181" s="14">
        <v>3307.038356</v>
      </c>
      <c r="AQ181" s="14">
        <v>3297.311029</v>
      </c>
      <c r="AR181" s="14">
        <v>3287.499014</v>
      </c>
      <c r="AS181" s="14">
        <v>3328.9470670000001</v>
      </c>
      <c r="AT181" s="14">
        <v>3316.6981719999999</v>
      </c>
      <c r="AU181" s="14">
        <v>3321.8936450000001</v>
      </c>
      <c r="AV181" s="14">
        <v>3348.8320640000002</v>
      </c>
      <c r="AW181" s="14">
        <v>3355.4727050000001</v>
      </c>
      <c r="AX181" s="14">
        <v>3425.5987890000001</v>
      </c>
      <c r="AY181" s="14">
        <v>3500.4229180000002</v>
      </c>
      <c r="AZ181" s="14">
        <v>3512.0297460000002</v>
      </c>
      <c r="BA181" s="14">
        <v>3476.240198</v>
      </c>
      <c r="BB181" s="14">
        <v>3510.641603</v>
      </c>
      <c r="BC181" s="14">
        <v>3541.922</v>
      </c>
      <c r="BD181" s="14">
        <v>3591.0142350000001</v>
      </c>
      <c r="BE181" s="14">
        <v>3610.9823820000001</v>
      </c>
      <c r="BF181" s="14">
        <v>3600.3708109999998</v>
      </c>
      <c r="BG181" s="14">
        <v>3595.1622750000001</v>
      </c>
      <c r="BH181" s="14">
        <v>3614.934988</v>
      </c>
      <c r="BI181" s="14">
        <v>3632.6551690000001</v>
      </c>
      <c r="BJ181" s="14">
        <v>3650.5052070000002</v>
      </c>
      <c r="BK181" s="14">
        <v>3655.9826320000002</v>
      </c>
      <c r="BL181" s="14">
        <v>3697.0601190000002</v>
      </c>
      <c r="BM181" s="14">
        <v>3708.5101199999999</v>
      </c>
      <c r="BN181" s="14">
        <v>3650.8770530000002</v>
      </c>
      <c r="BO181" s="14">
        <v>3632.757736</v>
      </c>
      <c r="BP181" s="14">
        <v>3645.7650079999999</v>
      </c>
      <c r="BQ181" s="14">
        <v>3651.526233</v>
      </c>
      <c r="BR181" s="14">
        <v>3643.1411010000002</v>
      </c>
      <c r="BS181" s="14">
        <v>3657.4876429999999</v>
      </c>
      <c r="BT181" s="14">
        <v>3662.681321</v>
      </c>
      <c r="BU181" s="14">
        <v>3635.017143</v>
      </c>
      <c r="BV181" s="14">
        <v>3656.2878139999998</v>
      </c>
      <c r="BW181" s="14">
        <v>3632.6030839999999</v>
      </c>
      <c r="BX181" s="14">
        <v>3559.7012650000001</v>
      </c>
      <c r="BY181" s="14">
        <v>3549.084875</v>
      </c>
      <c r="BZ181" s="14">
        <v>3593.7209109999999</v>
      </c>
      <c r="CA181" s="14">
        <v>3629.434636</v>
      </c>
      <c r="CB181" s="14">
        <v>3663.5881159999999</v>
      </c>
      <c r="CC181" s="14">
        <v>3716.2281149999999</v>
      </c>
      <c r="CD181" s="14">
        <v>3766.7876959999999</v>
      </c>
      <c r="CE181" s="14">
        <v>3752.7616750000002</v>
      </c>
      <c r="CF181" s="14">
        <v>3746.3923770000001</v>
      </c>
      <c r="CG181" s="14">
        <v>3763.7258160000001</v>
      </c>
      <c r="CH181" s="14">
        <v>3768.4775030000001</v>
      </c>
      <c r="CI181" s="14">
        <v>3736.9454329999999</v>
      </c>
      <c r="CJ181" s="14">
        <v>3725.8134839999998</v>
      </c>
      <c r="CK181" s="14">
        <v>3675.5916590000002</v>
      </c>
      <c r="CL181" s="14">
        <v>3713.936776</v>
      </c>
      <c r="CM181" s="14">
        <v>3673.1331129999999</v>
      </c>
      <c r="CN181" s="14">
        <v>3655.3763130000002</v>
      </c>
      <c r="CO181" s="14">
        <v>3659.4273560000001</v>
      </c>
      <c r="CP181" s="14">
        <v>3611.080199</v>
      </c>
      <c r="CQ181" s="14">
        <v>3572.7751199999998</v>
      </c>
      <c r="CR181" s="14">
        <v>3587.1105120000002</v>
      </c>
      <c r="CS181" s="14">
        <v>3555.3725800000002</v>
      </c>
      <c r="CT181" s="14">
        <v>3522.9360409999999</v>
      </c>
      <c r="CU181" s="14">
        <v>3444.4002009999999</v>
      </c>
      <c r="CV181" s="14">
        <v>3301.2256069999999</v>
      </c>
    </row>
    <row r="182" spans="1:100" ht="13">
      <c r="A182" s="12">
        <v>43211</v>
      </c>
      <c r="B182" s="13" t="s">
        <v>28</v>
      </c>
      <c r="C182" s="13" t="s">
        <v>140</v>
      </c>
      <c r="D182" s="14">
        <v>1160.758959</v>
      </c>
      <c r="E182" s="14">
        <v>12.269135</v>
      </c>
      <c r="F182" s="14">
        <v>12.128119999999999</v>
      </c>
      <c r="G182" s="14">
        <v>11.907762999999999</v>
      </c>
      <c r="H182" s="14">
        <v>11.902138000000001</v>
      </c>
      <c r="I182" s="14">
        <v>11.916515</v>
      </c>
      <c r="J182" s="14">
        <v>11.911949999999999</v>
      </c>
      <c r="K182" s="14">
        <v>11.913973</v>
      </c>
      <c r="L182" s="14">
        <v>11.898787</v>
      </c>
      <c r="M182" s="14">
        <v>11.914216</v>
      </c>
      <c r="N182" s="14">
        <v>11.911263999999999</v>
      </c>
      <c r="O182" s="14">
        <v>11.913664000000001</v>
      </c>
      <c r="P182" s="14">
        <v>11.930678</v>
      </c>
      <c r="Q182" s="14">
        <v>11.926733</v>
      </c>
      <c r="R182" s="14">
        <v>12.015991</v>
      </c>
      <c r="S182" s="14">
        <v>12.061488000000001</v>
      </c>
      <c r="T182" s="14">
        <v>12.054456</v>
      </c>
      <c r="U182" s="14">
        <v>12.060917</v>
      </c>
      <c r="V182" s="14">
        <v>12.087225</v>
      </c>
      <c r="W182" s="14">
        <v>12.136849</v>
      </c>
      <c r="X182" s="14">
        <v>12.203211</v>
      </c>
      <c r="Y182" s="14">
        <v>12.210539000000001</v>
      </c>
      <c r="Z182" s="14">
        <v>12.228045</v>
      </c>
      <c r="AA182" s="14">
        <v>12.330829</v>
      </c>
      <c r="AB182" s="14">
        <v>12.353838</v>
      </c>
      <c r="AC182" s="14">
        <v>12.345632</v>
      </c>
      <c r="AD182" s="14">
        <v>12.338708</v>
      </c>
      <c r="AE182" s="14">
        <v>12.317831999999999</v>
      </c>
      <c r="AF182" s="14">
        <v>12.046882</v>
      </c>
      <c r="AG182" s="14">
        <v>11.961245999999999</v>
      </c>
      <c r="AH182" s="14">
        <v>12.109501</v>
      </c>
      <c r="AI182" s="14">
        <v>12.226895000000001</v>
      </c>
      <c r="AJ182" s="14">
        <v>12.547333999999999</v>
      </c>
      <c r="AK182" s="14">
        <v>12.661770000000001</v>
      </c>
      <c r="AL182" s="14">
        <v>12.648873999999999</v>
      </c>
      <c r="AM182" s="14">
        <v>11.675639</v>
      </c>
      <c r="AN182" s="14">
        <v>11.095243</v>
      </c>
      <c r="AO182" s="14">
        <v>11.146905</v>
      </c>
      <c r="AP182" s="14">
        <v>11.785959999999999</v>
      </c>
      <c r="AQ182" s="14">
        <v>12.482848000000001</v>
      </c>
      <c r="AR182" s="14">
        <v>12.554019</v>
      </c>
      <c r="AS182" s="14">
        <v>12.552690999999999</v>
      </c>
      <c r="AT182" s="14">
        <v>12.548099000000001</v>
      </c>
      <c r="AU182" s="14">
        <v>12.550454</v>
      </c>
      <c r="AV182" s="14">
        <v>12.195169</v>
      </c>
      <c r="AW182" s="14">
        <v>12.196714</v>
      </c>
      <c r="AX182" s="14">
        <v>12.199446</v>
      </c>
      <c r="AY182" s="14">
        <v>12.210449000000001</v>
      </c>
      <c r="AZ182" s="14">
        <v>12.207988</v>
      </c>
      <c r="BA182" s="14">
        <v>12.211231</v>
      </c>
      <c r="BB182" s="14">
        <v>12.207278000000001</v>
      </c>
      <c r="BC182" s="14">
        <v>12.193885999999999</v>
      </c>
      <c r="BD182" s="14">
        <v>12.193860000000001</v>
      </c>
      <c r="BE182" s="14">
        <v>12.173260000000001</v>
      </c>
      <c r="BF182" s="14">
        <v>12.190507999999999</v>
      </c>
      <c r="BG182" s="14">
        <v>12.185502</v>
      </c>
      <c r="BH182" s="14">
        <v>11.030332</v>
      </c>
      <c r="BI182" s="14">
        <v>10.738595999999999</v>
      </c>
      <c r="BJ182" s="14">
        <v>10.857395</v>
      </c>
      <c r="BK182" s="14">
        <v>12.045261999999999</v>
      </c>
      <c r="BL182" s="14">
        <v>12.17742</v>
      </c>
      <c r="BM182" s="14">
        <v>12.323980000000001</v>
      </c>
      <c r="BN182" s="14">
        <v>12.328143000000001</v>
      </c>
      <c r="BO182" s="14">
        <v>12.342727999999999</v>
      </c>
      <c r="BP182" s="14">
        <v>12.330888</v>
      </c>
      <c r="BQ182" s="14">
        <v>12.328336</v>
      </c>
      <c r="BR182" s="14">
        <v>12.311204</v>
      </c>
      <c r="BS182" s="14">
        <v>12.212151</v>
      </c>
      <c r="BT182" s="14">
        <v>12.113369</v>
      </c>
      <c r="BU182" s="14">
        <v>12.037934999999999</v>
      </c>
      <c r="BV182" s="14">
        <v>11.725104999999999</v>
      </c>
      <c r="BW182" s="14">
        <v>11.722970999999999</v>
      </c>
      <c r="BX182" s="14">
        <v>11.699728</v>
      </c>
      <c r="BY182" s="14">
        <v>12.011779000000001</v>
      </c>
      <c r="BZ182" s="14">
        <v>12.084699000000001</v>
      </c>
      <c r="CA182" s="14">
        <v>12.098855</v>
      </c>
      <c r="CB182" s="14">
        <v>12.105437999999999</v>
      </c>
      <c r="CC182" s="14">
        <v>12.109522</v>
      </c>
      <c r="CD182" s="14">
        <v>12.108402999999999</v>
      </c>
      <c r="CE182" s="14">
        <v>12.098402999999999</v>
      </c>
      <c r="CF182" s="14">
        <v>12.119455</v>
      </c>
      <c r="CG182" s="14">
        <v>12.130822</v>
      </c>
      <c r="CH182" s="14">
        <v>12.143859000000001</v>
      </c>
      <c r="CI182" s="14">
        <v>12.144000999999999</v>
      </c>
      <c r="CJ182" s="14">
        <v>12.144221999999999</v>
      </c>
      <c r="CK182" s="14">
        <v>12.153786999999999</v>
      </c>
      <c r="CL182" s="14">
        <v>12.150052000000001</v>
      </c>
      <c r="CM182" s="14">
        <v>12.175420000000001</v>
      </c>
      <c r="CN182" s="14">
        <v>12.176608</v>
      </c>
      <c r="CO182" s="14">
        <v>12.1645</v>
      </c>
      <c r="CP182" s="14">
        <v>12.155639000000001</v>
      </c>
      <c r="CQ182" s="14">
        <v>12.177732000000001</v>
      </c>
      <c r="CR182" s="14">
        <v>12.168642999999999</v>
      </c>
      <c r="CS182" s="14">
        <v>12.155821</v>
      </c>
      <c r="CT182" s="14">
        <v>12.177504000000001</v>
      </c>
      <c r="CU182" s="14">
        <v>12.179145999999999</v>
      </c>
      <c r="CV182" s="14">
        <v>12.148959</v>
      </c>
    </row>
    <row r="183" spans="1:100" ht="13">
      <c r="A183" s="12">
        <v>43211</v>
      </c>
      <c r="B183" s="13" t="s">
        <v>29</v>
      </c>
      <c r="C183" s="13" t="s">
        <v>140</v>
      </c>
      <c r="D183" s="14">
        <v>177003.59258500001</v>
      </c>
      <c r="E183" s="14">
        <v>1595.1094479999999</v>
      </c>
      <c r="F183" s="14">
        <v>1590.575376</v>
      </c>
      <c r="G183" s="14">
        <v>1548.5023679999999</v>
      </c>
      <c r="H183" s="14">
        <v>1561.4532790000001</v>
      </c>
      <c r="I183" s="14">
        <v>1571.220145</v>
      </c>
      <c r="J183" s="14">
        <v>1545.3613909999999</v>
      </c>
      <c r="K183" s="14">
        <v>1522.1343750000001</v>
      </c>
      <c r="L183" s="14">
        <v>1490.920439</v>
      </c>
      <c r="M183" s="14">
        <v>1437.282504</v>
      </c>
      <c r="N183" s="14">
        <v>1392.5449819999999</v>
      </c>
      <c r="O183" s="14">
        <v>1332.9946379999999</v>
      </c>
      <c r="P183" s="14">
        <v>1274.482563</v>
      </c>
      <c r="Q183" s="14">
        <v>1233.239478</v>
      </c>
      <c r="R183" s="14">
        <v>1227.6447430000001</v>
      </c>
      <c r="S183" s="14">
        <v>1222.148981</v>
      </c>
      <c r="T183" s="14">
        <v>1209.024649</v>
      </c>
      <c r="U183" s="14">
        <v>1199.817223</v>
      </c>
      <c r="V183" s="14">
        <v>1200.5556200000001</v>
      </c>
      <c r="W183" s="14">
        <v>1219.46922</v>
      </c>
      <c r="X183" s="14">
        <v>1235.872566</v>
      </c>
      <c r="Y183" s="14">
        <v>1251.2702139999999</v>
      </c>
      <c r="Z183" s="14">
        <v>1301.9695079999999</v>
      </c>
      <c r="AA183" s="14">
        <v>1341.783827</v>
      </c>
      <c r="AB183" s="14">
        <v>1413.0347999999999</v>
      </c>
      <c r="AC183" s="14">
        <v>1533.8389340000001</v>
      </c>
      <c r="AD183" s="14">
        <v>1675.2545399999999</v>
      </c>
      <c r="AE183" s="14">
        <v>1734.2845110000001</v>
      </c>
      <c r="AF183" s="14">
        <v>1757.636356</v>
      </c>
      <c r="AG183" s="14">
        <v>1804.8509939999999</v>
      </c>
      <c r="AH183" s="14">
        <v>1883.317229</v>
      </c>
      <c r="AI183" s="14">
        <v>1954.5504880000001</v>
      </c>
      <c r="AJ183" s="14">
        <v>1970.777889</v>
      </c>
      <c r="AK183" s="14">
        <v>1994.5316660000001</v>
      </c>
      <c r="AL183" s="14">
        <v>2025.732377</v>
      </c>
      <c r="AM183" s="14">
        <v>2005.9094500000001</v>
      </c>
      <c r="AN183" s="14">
        <v>1978.1775709999999</v>
      </c>
      <c r="AO183" s="14">
        <v>1948.37131</v>
      </c>
      <c r="AP183" s="14">
        <v>1964.6892459999999</v>
      </c>
      <c r="AQ183" s="14">
        <v>1997.850379</v>
      </c>
      <c r="AR183" s="14">
        <v>2038.986975</v>
      </c>
      <c r="AS183" s="14">
        <v>2064.9472660000001</v>
      </c>
      <c r="AT183" s="14">
        <v>2052.2678430000001</v>
      </c>
      <c r="AU183" s="14">
        <v>2043.5750109999999</v>
      </c>
      <c r="AV183" s="14">
        <v>2030.064903</v>
      </c>
      <c r="AW183" s="14">
        <v>1995.486326</v>
      </c>
      <c r="AX183" s="14">
        <v>1990.0789420000001</v>
      </c>
      <c r="AY183" s="14">
        <v>1938.3924010000001</v>
      </c>
      <c r="AZ183" s="14">
        <v>1906.4100570000001</v>
      </c>
      <c r="BA183" s="14">
        <v>1873.676113</v>
      </c>
      <c r="BB183" s="14">
        <v>1918.844814</v>
      </c>
      <c r="BC183" s="14">
        <v>2009.6329720000001</v>
      </c>
      <c r="BD183" s="14">
        <v>2031.191345</v>
      </c>
      <c r="BE183" s="14">
        <v>2027.4619709999999</v>
      </c>
      <c r="BF183" s="14">
        <v>2014.9377750000001</v>
      </c>
      <c r="BG183" s="14">
        <v>1982.9067560000001</v>
      </c>
      <c r="BH183" s="14">
        <v>1932.5733310000001</v>
      </c>
      <c r="BI183" s="14">
        <v>1901.9987149999999</v>
      </c>
      <c r="BJ183" s="14">
        <v>1890.66155</v>
      </c>
      <c r="BK183" s="14">
        <v>1860.59845</v>
      </c>
      <c r="BL183" s="14">
        <v>1826.3965000000001</v>
      </c>
      <c r="BM183" s="14">
        <v>1775.2629099999999</v>
      </c>
      <c r="BN183" s="14">
        <v>1793.51187</v>
      </c>
      <c r="BO183" s="14">
        <v>1782.2687309999999</v>
      </c>
      <c r="BP183" s="14">
        <v>1790.2482689999999</v>
      </c>
      <c r="BQ183" s="14">
        <v>1794.0991690000001</v>
      </c>
      <c r="BR183" s="14">
        <v>1802.7226929999999</v>
      </c>
      <c r="BS183" s="14">
        <v>1769.6478219999999</v>
      </c>
      <c r="BT183" s="14">
        <v>1703.489568</v>
      </c>
      <c r="BU183" s="14">
        <v>1712.9085889999999</v>
      </c>
      <c r="BV183" s="14">
        <v>1854.159633</v>
      </c>
      <c r="BW183" s="14">
        <v>1971.9363760000001</v>
      </c>
      <c r="BX183" s="14">
        <v>2028.5945839999999</v>
      </c>
      <c r="BY183" s="14">
        <v>2008.2753009999999</v>
      </c>
      <c r="BZ183" s="14">
        <v>2018.8492120000001</v>
      </c>
      <c r="CA183" s="14">
        <v>2067.6139320000002</v>
      </c>
      <c r="CB183" s="14">
        <v>2089.3100180000001</v>
      </c>
      <c r="CC183" s="14">
        <v>2043.361142</v>
      </c>
      <c r="CD183" s="14">
        <v>2065.7589699999999</v>
      </c>
      <c r="CE183" s="14">
        <v>2078.9717949999999</v>
      </c>
      <c r="CF183" s="14">
        <v>2095.9635239999998</v>
      </c>
      <c r="CG183" s="14">
        <v>2114.4115940000002</v>
      </c>
      <c r="CH183" s="14">
        <v>2256.8244140000002</v>
      </c>
      <c r="CI183" s="14">
        <v>2351.239165</v>
      </c>
      <c r="CJ183" s="14">
        <v>2364.6509940000001</v>
      </c>
      <c r="CK183" s="14">
        <v>2315.6332809999999</v>
      </c>
      <c r="CL183" s="14">
        <v>2312.4656730000002</v>
      </c>
      <c r="CM183" s="14">
        <v>2275.7593529999999</v>
      </c>
      <c r="CN183" s="14">
        <v>2300.7132139999999</v>
      </c>
      <c r="CO183" s="14">
        <v>2319.7637890000001</v>
      </c>
      <c r="CP183" s="14">
        <v>2340.9153510000001</v>
      </c>
      <c r="CQ183" s="14">
        <v>2277.2736319999999</v>
      </c>
      <c r="CR183" s="14">
        <v>2223.5571359999999</v>
      </c>
      <c r="CS183" s="14">
        <v>2211.9547680000001</v>
      </c>
      <c r="CT183" s="14">
        <v>2210.3349280000002</v>
      </c>
      <c r="CU183" s="14">
        <v>2212.464399</v>
      </c>
      <c r="CV183" s="14">
        <v>2189.4014929999998</v>
      </c>
    </row>
    <row r="184" spans="1:100" ht="13">
      <c r="A184" s="12">
        <v>43211</v>
      </c>
      <c r="B184" s="13" t="s">
        <v>30</v>
      </c>
      <c r="C184" s="13" t="s">
        <v>140</v>
      </c>
      <c r="D184" s="14">
        <v>13477.959573</v>
      </c>
      <c r="E184" s="14">
        <v>133.392191</v>
      </c>
      <c r="F184" s="14">
        <v>129.92861300000001</v>
      </c>
      <c r="G184" s="14">
        <v>130.29943299999999</v>
      </c>
      <c r="H184" s="14">
        <v>129.937004</v>
      </c>
      <c r="I184" s="14">
        <v>121.671025</v>
      </c>
      <c r="J184" s="14">
        <v>114.007346</v>
      </c>
      <c r="K184" s="14">
        <v>114.00684699999999</v>
      </c>
      <c r="L184" s="14">
        <v>113.50952700000001</v>
      </c>
      <c r="M184" s="14">
        <v>114.001898</v>
      </c>
      <c r="N184" s="14">
        <v>114.833294</v>
      </c>
      <c r="O184" s="14">
        <v>113.765947</v>
      </c>
      <c r="P184" s="14">
        <v>113.676087</v>
      </c>
      <c r="Q184" s="14">
        <v>113.166669</v>
      </c>
      <c r="R184" s="14">
        <v>113.171436</v>
      </c>
      <c r="S184" s="14">
        <v>112.93916400000001</v>
      </c>
      <c r="T184" s="14">
        <v>112.86310400000001</v>
      </c>
      <c r="U184" s="14">
        <v>113.06133800000001</v>
      </c>
      <c r="V184" s="14">
        <v>112.85720499999999</v>
      </c>
      <c r="W184" s="14">
        <v>112.900023</v>
      </c>
      <c r="X184" s="14">
        <v>118.08804499999999</v>
      </c>
      <c r="Y184" s="14">
        <v>126.205429</v>
      </c>
      <c r="Z184" s="14">
        <v>124.446366</v>
      </c>
      <c r="AA184" s="14">
        <v>124.289874</v>
      </c>
      <c r="AB184" s="14">
        <v>123.90875</v>
      </c>
      <c r="AC184" s="14">
        <v>124.80486999999999</v>
      </c>
      <c r="AD184" s="14">
        <v>124.37096</v>
      </c>
      <c r="AE184" s="14">
        <v>124.18034299999999</v>
      </c>
      <c r="AF184" s="14">
        <v>124.15349500000001</v>
      </c>
      <c r="AG184" s="14">
        <v>123.848913</v>
      </c>
      <c r="AH184" s="14">
        <v>124.918487</v>
      </c>
      <c r="AI184" s="14">
        <v>125.377697</v>
      </c>
      <c r="AJ184" s="14">
        <v>126.915105</v>
      </c>
      <c r="AK184" s="14">
        <v>129.039186</v>
      </c>
      <c r="AL184" s="14">
        <v>128.11505099999999</v>
      </c>
      <c r="AM184" s="14">
        <v>135.73201700000001</v>
      </c>
      <c r="AN184" s="14">
        <v>153.591925</v>
      </c>
      <c r="AO184" s="14">
        <v>174.25912</v>
      </c>
      <c r="AP184" s="14">
        <v>172.101471</v>
      </c>
      <c r="AQ184" s="14">
        <v>157.83538899999999</v>
      </c>
      <c r="AR184" s="14">
        <v>157.584698</v>
      </c>
      <c r="AS184" s="14">
        <v>149.73513199999999</v>
      </c>
      <c r="AT184" s="14">
        <v>150.58281299999999</v>
      </c>
      <c r="AU184" s="14">
        <v>160.89512099999999</v>
      </c>
      <c r="AV184" s="14">
        <v>157.87419</v>
      </c>
      <c r="AW184" s="14">
        <v>159.369169</v>
      </c>
      <c r="AX184" s="14">
        <v>147.434361</v>
      </c>
      <c r="AY184" s="14">
        <v>146.93150499999999</v>
      </c>
      <c r="AZ184" s="14">
        <v>148.37689</v>
      </c>
      <c r="BA184" s="14">
        <v>150.525712</v>
      </c>
      <c r="BB184" s="14">
        <v>154.63654500000001</v>
      </c>
      <c r="BC184" s="14">
        <v>146.64004399999999</v>
      </c>
      <c r="BD184" s="14">
        <v>141.48298800000001</v>
      </c>
      <c r="BE184" s="14">
        <v>143.20681999999999</v>
      </c>
      <c r="BF184" s="14">
        <v>141.13867500000001</v>
      </c>
      <c r="BG184" s="14">
        <v>141.50312500000001</v>
      </c>
      <c r="BH184" s="14">
        <v>137.50259399999999</v>
      </c>
      <c r="BI184" s="14">
        <v>129.81411900000001</v>
      </c>
      <c r="BJ184" s="14">
        <v>128.558706</v>
      </c>
      <c r="BK184" s="14">
        <v>128.481674</v>
      </c>
      <c r="BL184" s="14">
        <v>128.84833499999999</v>
      </c>
      <c r="BM184" s="14">
        <v>125.003047</v>
      </c>
      <c r="BN184" s="14">
        <v>132.40625199999999</v>
      </c>
      <c r="BO184" s="14">
        <v>132.628826</v>
      </c>
      <c r="BP184" s="14">
        <v>137.248761</v>
      </c>
      <c r="BQ184" s="14">
        <v>139.40699799999999</v>
      </c>
      <c r="BR184" s="14">
        <v>139.32744</v>
      </c>
      <c r="BS184" s="14">
        <v>139.084554</v>
      </c>
      <c r="BT184" s="14">
        <v>146.154595</v>
      </c>
      <c r="BU184" s="14">
        <v>149.72978599999999</v>
      </c>
      <c r="BV184" s="14">
        <v>155.165558</v>
      </c>
      <c r="BW184" s="14">
        <v>153.28636800000001</v>
      </c>
      <c r="BX184" s="14">
        <v>154.244024</v>
      </c>
      <c r="BY184" s="14">
        <v>144.93719100000001</v>
      </c>
      <c r="BZ184" s="14">
        <v>144.657509</v>
      </c>
      <c r="CA184" s="14">
        <v>143.301333</v>
      </c>
      <c r="CB184" s="14">
        <v>139.64863500000001</v>
      </c>
      <c r="CC184" s="14">
        <v>136.80284</v>
      </c>
      <c r="CD184" s="14">
        <v>137.29709199999999</v>
      </c>
      <c r="CE184" s="14">
        <v>137.386178</v>
      </c>
      <c r="CF184" s="14">
        <v>133.09660600000001</v>
      </c>
      <c r="CG184" s="14">
        <v>131.55781200000001</v>
      </c>
      <c r="CH184" s="14">
        <v>135.33754500000001</v>
      </c>
      <c r="CI184" s="14">
        <v>162.70522199999999</v>
      </c>
      <c r="CJ184" s="14">
        <v>222.57355000000001</v>
      </c>
      <c r="CK184" s="14">
        <v>224.764566</v>
      </c>
      <c r="CL184" s="14">
        <v>213.42403200000001</v>
      </c>
      <c r="CM184" s="14">
        <v>193.94607099999999</v>
      </c>
      <c r="CN184" s="14">
        <v>189.09746899999999</v>
      </c>
      <c r="CO184" s="14">
        <v>179.851033</v>
      </c>
      <c r="CP184" s="14">
        <v>176.440168</v>
      </c>
      <c r="CQ184" s="14">
        <v>174.73725099999999</v>
      </c>
      <c r="CR184" s="14">
        <v>173.01289700000001</v>
      </c>
      <c r="CS184" s="14">
        <v>148.69700499999999</v>
      </c>
      <c r="CT184" s="14">
        <v>128.037949</v>
      </c>
      <c r="CU184" s="14">
        <v>127.597431</v>
      </c>
      <c r="CV184" s="14">
        <v>124.072119</v>
      </c>
    </row>
    <row r="185" spans="1:100" ht="13">
      <c r="A185" s="12">
        <v>43211</v>
      </c>
      <c r="B185" s="13" t="s">
        <v>31</v>
      </c>
      <c r="C185" s="13" t="s">
        <v>140</v>
      </c>
      <c r="D185" s="14">
        <v>251432.85623999999</v>
      </c>
      <c r="E185" s="14">
        <v>1679.7262700000001</v>
      </c>
      <c r="F185" s="14">
        <v>1664.0643990000001</v>
      </c>
      <c r="G185" s="14">
        <v>1663.770109</v>
      </c>
      <c r="H185" s="14">
        <v>1712.7799990000001</v>
      </c>
      <c r="I185" s="14">
        <v>1702.285007</v>
      </c>
      <c r="J185" s="14">
        <v>1687.4022130000001</v>
      </c>
      <c r="K185" s="14">
        <v>1679.2682159999999</v>
      </c>
      <c r="L185" s="14">
        <v>1657.1071770000001</v>
      </c>
      <c r="M185" s="14">
        <v>1637.75621</v>
      </c>
      <c r="N185" s="14">
        <v>1614.2261579999999</v>
      </c>
      <c r="O185" s="14">
        <v>1567.6463739999999</v>
      </c>
      <c r="P185" s="14">
        <v>1516.724952</v>
      </c>
      <c r="Q185" s="14">
        <v>1541.3262460000001</v>
      </c>
      <c r="R185" s="14">
        <v>1546.651355</v>
      </c>
      <c r="S185" s="14">
        <v>1580.4014609999999</v>
      </c>
      <c r="T185" s="14">
        <v>1601.776398</v>
      </c>
      <c r="U185" s="14">
        <v>1674.0290970000001</v>
      </c>
      <c r="V185" s="14">
        <v>1723.300626</v>
      </c>
      <c r="W185" s="14">
        <v>1764.542731</v>
      </c>
      <c r="X185" s="14">
        <v>1879.9338969999999</v>
      </c>
      <c r="Y185" s="14">
        <v>2051.3471850000001</v>
      </c>
      <c r="Z185" s="14">
        <v>2140.8090109999998</v>
      </c>
      <c r="AA185" s="14">
        <v>2190.4545739999999</v>
      </c>
      <c r="AB185" s="14">
        <v>2257.8686640000001</v>
      </c>
      <c r="AC185" s="14">
        <v>2341.80953</v>
      </c>
      <c r="AD185" s="14">
        <v>2414.0665650000001</v>
      </c>
      <c r="AE185" s="14">
        <v>2465.6147649999998</v>
      </c>
      <c r="AF185" s="14">
        <v>2546.6752419999998</v>
      </c>
      <c r="AG185" s="14">
        <v>2675.3608250000002</v>
      </c>
      <c r="AH185" s="14">
        <v>2729.1767289999998</v>
      </c>
      <c r="AI185" s="14">
        <v>2765.4216070000002</v>
      </c>
      <c r="AJ185" s="14">
        <v>2774.4243510000001</v>
      </c>
      <c r="AK185" s="14">
        <v>2866.5052350000001</v>
      </c>
      <c r="AL185" s="14">
        <v>2877.507098</v>
      </c>
      <c r="AM185" s="14">
        <v>2876.6174860000001</v>
      </c>
      <c r="AN185" s="14">
        <v>2888.356949</v>
      </c>
      <c r="AO185" s="14">
        <v>2985.1592639999999</v>
      </c>
      <c r="AP185" s="14">
        <v>2980.1892579999999</v>
      </c>
      <c r="AQ185" s="14">
        <v>3081.779387</v>
      </c>
      <c r="AR185" s="14">
        <v>3130.3288579999999</v>
      </c>
      <c r="AS185" s="14">
        <v>3164.8115029999999</v>
      </c>
      <c r="AT185" s="14">
        <v>3135.996607</v>
      </c>
      <c r="AU185" s="14">
        <v>3153.252504</v>
      </c>
      <c r="AV185" s="14">
        <v>3109.864192</v>
      </c>
      <c r="AW185" s="14">
        <v>3127.7559609999998</v>
      </c>
      <c r="AX185" s="14">
        <v>3080.0967970000002</v>
      </c>
      <c r="AY185" s="14">
        <v>3028.859504</v>
      </c>
      <c r="AZ185" s="14">
        <v>2988.6173859999999</v>
      </c>
      <c r="BA185" s="14">
        <v>3058.1150640000001</v>
      </c>
      <c r="BB185" s="14">
        <v>3146.451779</v>
      </c>
      <c r="BC185" s="14">
        <v>3192.3520349999999</v>
      </c>
      <c r="BD185" s="14">
        <v>3138.8945669999998</v>
      </c>
      <c r="BE185" s="14">
        <v>3162.892237</v>
      </c>
      <c r="BF185" s="14">
        <v>3110.3651719999998</v>
      </c>
      <c r="BG185" s="14">
        <v>3124.0632230000001</v>
      </c>
      <c r="BH185" s="14">
        <v>3094.5109349999998</v>
      </c>
      <c r="BI185" s="14">
        <v>3116.6884230000001</v>
      </c>
      <c r="BJ185" s="14">
        <v>3096.405256</v>
      </c>
      <c r="BK185" s="14">
        <v>3060.0503760000001</v>
      </c>
      <c r="BL185" s="14">
        <v>3066.9264130000001</v>
      </c>
      <c r="BM185" s="14">
        <v>3099.309456</v>
      </c>
      <c r="BN185" s="14">
        <v>3061.1425800000002</v>
      </c>
      <c r="BO185" s="14">
        <v>3048.4154950000002</v>
      </c>
      <c r="BP185" s="14">
        <v>3033.7582229999998</v>
      </c>
      <c r="BQ185" s="14">
        <v>3087.3993300000002</v>
      </c>
      <c r="BR185" s="14">
        <v>3070.7337189999998</v>
      </c>
      <c r="BS185" s="14">
        <v>3031.3326320000001</v>
      </c>
      <c r="BT185" s="14">
        <v>3054.981628</v>
      </c>
      <c r="BU185" s="14">
        <v>2992.0721619999999</v>
      </c>
      <c r="BV185" s="14">
        <v>2909.2830749999998</v>
      </c>
      <c r="BW185" s="14">
        <v>2841.4885509999999</v>
      </c>
      <c r="BX185" s="14">
        <v>2734.4497449999999</v>
      </c>
      <c r="BY185" s="14">
        <v>2652.5215520000002</v>
      </c>
      <c r="BZ185" s="14">
        <v>2608.3494089999999</v>
      </c>
      <c r="CA185" s="14">
        <v>2601.1326749999998</v>
      </c>
      <c r="CB185" s="14">
        <v>2591.8194330000001</v>
      </c>
      <c r="CC185" s="14">
        <v>2585.2044059999998</v>
      </c>
      <c r="CD185" s="14">
        <v>2597.4618289999999</v>
      </c>
      <c r="CE185" s="14">
        <v>2617.9246939999998</v>
      </c>
      <c r="CF185" s="14">
        <v>2720.9797669999998</v>
      </c>
      <c r="CG185" s="14">
        <v>2903.1397740000002</v>
      </c>
      <c r="CH185" s="14">
        <v>2997.4631450000002</v>
      </c>
      <c r="CI185" s="14">
        <v>3045.0488289999998</v>
      </c>
      <c r="CJ185" s="14">
        <v>2968.7004700000002</v>
      </c>
      <c r="CK185" s="14">
        <v>2960.9940109999998</v>
      </c>
      <c r="CL185" s="14">
        <v>2926.4455200000002</v>
      </c>
      <c r="CM185" s="14">
        <v>2905.478384</v>
      </c>
      <c r="CN185" s="14">
        <v>2921.208408</v>
      </c>
      <c r="CO185" s="14">
        <v>2899.460959</v>
      </c>
      <c r="CP185" s="14">
        <v>2888.056943</v>
      </c>
      <c r="CQ185" s="14">
        <v>2799.8599920000001</v>
      </c>
      <c r="CR185" s="14">
        <v>2853.3855579999999</v>
      </c>
      <c r="CS185" s="14">
        <v>2830.7560680000001</v>
      </c>
      <c r="CT185" s="14">
        <v>2797.4166599999999</v>
      </c>
      <c r="CU185" s="14">
        <v>2787.0857850000002</v>
      </c>
      <c r="CV185" s="14">
        <v>2717.4339610000002</v>
      </c>
    </row>
    <row r="186" spans="1:100" ht="13">
      <c r="A186" s="12">
        <v>43211</v>
      </c>
      <c r="B186" s="13" t="s">
        <v>32</v>
      </c>
      <c r="C186" s="13" t="s">
        <v>140</v>
      </c>
      <c r="D186" s="14">
        <v>1351.2564709999999</v>
      </c>
      <c r="E186" s="14">
        <v>7.1564350000000001</v>
      </c>
      <c r="F186" s="14">
        <v>7.0145619999999997</v>
      </c>
      <c r="G186" s="14">
        <v>7.0399580000000004</v>
      </c>
      <c r="H186" s="14">
        <v>7.081696</v>
      </c>
      <c r="I186" s="14">
        <v>7.1833400000000003</v>
      </c>
      <c r="J186" s="14">
        <v>7.1305930000000002</v>
      </c>
      <c r="K186" s="14">
        <v>6.99864</v>
      </c>
      <c r="L186" s="14">
        <v>6.9770180000000002</v>
      </c>
      <c r="M186" s="14">
        <v>7.025455</v>
      </c>
      <c r="N186" s="14">
        <v>7.0275299999999996</v>
      </c>
      <c r="O186" s="14">
        <v>7.0164419999999996</v>
      </c>
      <c r="P186" s="14">
        <v>7.0294030000000003</v>
      </c>
      <c r="Q186" s="14">
        <v>7.0441560000000001</v>
      </c>
      <c r="R186" s="14">
        <v>7.0367550000000003</v>
      </c>
      <c r="S186" s="14">
        <v>7.0270469999999996</v>
      </c>
      <c r="T186" s="14">
        <v>7.0076090000000004</v>
      </c>
      <c r="U186" s="14">
        <v>6.9700519999999999</v>
      </c>
      <c r="V186" s="14">
        <v>6.9774560000000001</v>
      </c>
      <c r="W186" s="14">
        <v>6.9773209999999999</v>
      </c>
      <c r="X186" s="14">
        <v>7.0173019999999999</v>
      </c>
      <c r="Y186" s="14">
        <v>7.8291789999999999</v>
      </c>
      <c r="Z186" s="14">
        <v>7.9995240000000001</v>
      </c>
      <c r="AA186" s="14">
        <v>8.1831490000000002</v>
      </c>
      <c r="AB186" s="14">
        <v>8.2904509999999991</v>
      </c>
      <c r="AC186" s="14">
        <v>8.2747960000000003</v>
      </c>
      <c r="AD186" s="14">
        <v>8.2059119999999997</v>
      </c>
      <c r="AE186" s="14">
        <v>8.3332270000000008</v>
      </c>
      <c r="AF186" s="14">
        <v>8.4184830000000002</v>
      </c>
      <c r="AG186" s="14">
        <v>8.4236269999999998</v>
      </c>
      <c r="AH186" s="14">
        <v>8.4199149999999996</v>
      </c>
      <c r="AI186" s="14">
        <v>8.4566049999999997</v>
      </c>
      <c r="AJ186" s="14">
        <v>8.4094060000000006</v>
      </c>
      <c r="AK186" s="14">
        <v>8.4490940000000005</v>
      </c>
      <c r="AL186" s="14">
        <v>8.4272930000000006</v>
      </c>
      <c r="AM186" s="14">
        <v>8.4331250000000004</v>
      </c>
      <c r="AN186" s="14">
        <v>8.4224809999999994</v>
      </c>
      <c r="AO186" s="14">
        <v>8.4342550000000003</v>
      </c>
      <c r="AP186" s="14">
        <v>8.4437300000000004</v>
      </c>
      <c r="AQ186" s="14">
        <v>8.4659820000000003</v>
      </c>
      <c r="AR186" s="14">
        <v>11.641311</v>
      </c>
      <c r="AS186" s="14">
        <v>18.645323000000001</v>
      </c>
      <c r="AT186" s="14">
        <v>18.609681999999999</v>
      </c>
      <c r="AU186" s="14">
        <v>18.640682999999999</v>
      </c>
      <c r="AV186" s="14">
        <v>18.619503999999999</v>
      </c>
      <c r="AW186" s="14">
        <v>18.667172000000001</v>
      </c>
      <c r="AX186" s="14">
        <v>18.666295999999999</v>
      </c>
      <c r="AY186" s="14">
        <v>18.658888999999999</v>
      </c>
      <c r="AZ186" s="14">
        <v>18.664653000000001</v>
      </c>
      <c r="BA186" s="14">
        <v>27.036474999999999</v>
      </c>
      <c r="BB186" s="14">
        <v>27.009989000000001</v>
      </c>
      <c r="BC186" s="14">
        <v>26.905857999999998</v>
      </c>
      <c r="BD186" s="14">
        <v>26.877627</v>
      </c>
      <c r="BE186" s="14">
        <v>26.839721000000001</v>
      </c>
      <c r="BF186" s="14">
        <v>26.822953999999999</v>
      </c>
      <c r="BG186" s="14">
        <v>26.869161999999999</v>
      </c>
      <c r="BH186" s="14">
        <v>26.142233999999998</v>
      </c>
      <c r="BI186" s="14">
        <v>25.125195000000001</v>
      </c>
      <c r="BJ186" s="14">
        <v>26.027778000000001</v>
      </c>
      <c r="BK186" s="14">
        <v>25.893751000000002</v>
      </c>
      <c r="BL186" s="14">
        <v>25.884243000000001</v>
      </c>
      <c r="BM186" s="14">
        <v>25.880638999999999</v>
      </c>
      <c r="BN186" s="14">
        <v>25.914239999999999</v>
      </c>
      <c r="BO186" s="14">
        <v>25.912745000000001</v>
      </c>
      <c r="BP186" s="14">
        <v>25.836822000000002</v>
      </c>
      <c r="BQ186" s="14">
        <v>25.944768</v>
      </c>
      <c r="BR186" s="14">
        <v>25.931218000000001</v>
      </c>
      <c r="BS186" s="14">
        <v>25.174264999999998</v>
      </c>
      <c r="BT186" s="14">
        <v>25.034649999999999</v>
      </c>
      <c r="BU186" s="14">
        <v>39.152766999999997</v>
      </c>
      <c r="BV186" s="14">
        <v>46.048403</v>
      </c>
      <c r="BW186" s="14">
        <v>24.947085999999999</v>
      </c>
      <c r="BX186" s="14">
        <v>24.212116000000002</v>
      </c>
      <c r="BY186" s="14">
        <v>15.148923999999999</v>
      </c>
      <c r="BZ186" s="14">
        <v>14.560394000000001</v>
      </c>
      <c r="CA186" s="14">
        <v>14.512532999999999</v>
      </c>
      <c r="CB186" s="14">
        <v>14.499456</v>
      </c>
      <c r="CC186" s="14">
        <v>14.644164999999999</v>
      </c>
      <c r="CD186" s="14">
        <v>14.61059</v>
      </c>
      <c r="CE186" s="14">
        <v>14.615178999999999</v>
      </c>
      <c r="CF186" s="14">
        <v>10.573804000000001</v>
      </c>
      <c r="CG186" s="14">
        <v>7.0008220000000003</v>
      </c>
      <c r="CH186" s="14">
        <v>7.0021149999999999</v>
      </c>
      <c r="CI186" s="14">
        <v>6.9849220000000001</v>
      </c>
      <c r="CJ186" s="14">
        <v>7.0065660000000003</v>
      </c>
      <c r="CK186" s="14">
        <v>10.295051000000001</v>
      </c>
      <c r="CL186" s="14">
        <v>10.262168000000001</v>
      </c>
      <c r="CM186" s="14">
        <v>8.3541190000000007</v>
      </c>
      <c r="CN186" s="14">
        <v>7.0309210000000002</v>
      </c>
      <c r="CO186" s="14">
        <v>7.0578310000000002</v>
      </c>
      <c r="CP186" s="14">
        <v>7.006939</v>
      </c>
      <c r="CQ186" s="14">
        <v>7.0439540000000003</v>
      </c>
      <c r="CR186" s="14">
        <v>7.0555450000000004</v>
      </c>
      <c r="CS186" s="14">
        <v>7.0589810000000002</v>
      </c>
      <c r="CT186" s="14">
        <v>7.0497110000000003</v>
      </c>
      <c r="CU186" s="14">
        <v>7.0078889999999996</v>
      </c>
      <c r="CV186" s="14">
        <v>7.5766689999999999</v>
      </c>
    </row>
    <row r="187" spans="1:100" ht="13">
      <c r="A187" s="12">
        <v>43211</v>
      </c>
      <c r="B187" s="13" t="s">
        <v>33</v>
      </c>
      <c r="C187" s="13" t="s">
        <v>140</v>
      </c>
      <c r="D187" s="14">
        <v>89622.203383999993</v>
      </c>
      <c r="E187" s="14">
        <v>934.38518599999998</v>
      </c>
      <c r="F187" s="14">
        <v>934.55648399999995</v>
      </c>
      <c r="G187" s="14">
        <v>934.76205100000004</v>
      </c>
      <c r="H187" s="14">
        <v>934.55597799999998</v>
      </c>
      <c r="I187" s="14">
        <v>934.76436200000001</v>
      </c>
      <c r="J187" s="14">
        <v>934.64339500000006</v>
      </c>
      <c r="K187" s="14">
        <v>934.67987100000005</v>
      </c>
      <c r="L187" s="14">
        <v>934.47749999999996</v>
      </c>
      <c r="M187" s="14">
        <v>934.54679399999998</v>
      </c>
      <c r="N187" s="14">
        <v>934.50274000000002</v>
      </c>
      <c r="O187" s="14">
        <v>934.71368500000005</v>
      </c>
      <c r="P187" s="14">
        <v>934.80718000000002</v>
      </c>
      <c r="Q187" s="14">
        <v>935.09650299999998</v>
      </c>
      <c r="R187" s="14">
        <v>935.63954699999999</v>
      </c>
      <c r="S187" s="14">
        <v>936.49083199999995</v>
      </c>
      <c r="T187" s="14">
        <v>936.254864</v>
      </c>
      <c r="U187" s="14">
        <v>936.48568</v>
      </c>
      <c r="V187" s="14">
        <v>936.51762199999996</v>
      </c>
      <c r="W187" s="14">
        <v>936.34644800000001</v>
      </c>
      <c r="X187" s="14">
        <v>936.47546699999998</v>
      </c>
      <c r="Y187" s="14">
        <v>936.55803400000002</v>
      </c>
      <c r="Z187" s="14">
        <v>936.35495600000002</v>
      </c>
      <c r="AA187" s="14">
        <v>936.45820200000003</v>
      </c>
      <c r="AB187" s="14">
        <v>936.40266999999994</v>
      </c>
      <c r="AC187" s="14">
        <v>936.44784800000002</v>
      </c>
      <c r="AD187" s="14">
        <v>936.21794799999998</v>
      </c>
      <c r="AE187" s="14">
        <v>936.469967</v>
      </c>
      <c r="AF187" s="14">
        <v>936.61506499999996</v>
      </c>
      <c r="AG187" s="14">
        <v>936.54272600000002</v>
      </c>
      <c r="AH187" s="14">
        <v>936.40791899999999</v>
      </c>
      <c r="AI187" s="14">
        <v>936.54742999999996</v>
      </c>
      <c r="AJ187" s="14">
        <v>936.31433000000004</v>
      </c>
      <c r="AK187" s="14">
        <v>936.61284999999998</v>
      </c>
      <c r="AL187" s="14">
        <v>936.32496400000002</v>
      </c>
      <c r="AM187" s="14">
        <v>935.81759599999998</v>
      </c>
      <c r="AN187" s="14">
        <v>934.98447399999998</v>
      </c>
      <c r="AO187" s="14">
        <v>934.99627399999997</v>
      </c>
      <c r="AP187" s="14">
        <v>935.16492600000004</v>
      </c>
      <c r="AQ187" s="14">
        <v>935.22156399999994</v>
      </c>
      <c r="AR187" s="14">
        <v>935.11353099999997</v>
      </c>
      <c r="AS187" s="14">
        <v>934.98031400000002</v>
      </c>
      <c r="AT187" s="14">
        <v>934.71944099999996</v>
      </c>
      <c r="AU187" s="14">
        <v>934.60224400000004</v>
      </c>
      <c r="AV187" s="14">
        <v>934.68879600000002</v>
      </c>
      <c r="AW187" s="14">
        <v>934.633017</v>
      </c>
      <c r="AX187" s="14">
        <v>934.55319099999997</v>
      </c>
      <c r="AY187" s="14">
        <v>935.74144999999999</v>
      </c>
      <c r="AZ187" s="14">
        <v>935.66625499999998</v>
      </c>
      <c r="BA187" s="14">
        <v>935.64108499999998</v>
      </c>
      <c r="BB187" s="14">
        <v>934.145715</v>
      </c>
      <c r="BC187" s="14">
        <v>932.16049599999997</v>
      </c>
      <c r="BD187" s="14">
        <v>931.04199200000005</v>
      </c>
      <c r="BE187" s="14">
        <v>930.99060999999995</v>
      </c>
      <c r="BF187" s="14">
        <v>930.93774199999996</v>
      </c>
      <c r="BG187" s="14">
        <v>930.99091999999996</v>
      </c>
      <c r="BH187" s="14">
        <v>931.02856299999996</v>
      </c>
      <c r="BI187" s="14">
        <v>931.33707400000003</v>
      </c>
      <c r="BJ187" s="14">
        <v>931.06669499999998</v>
      </c>
      <c r="BK187" s="14">
        <v>930.73412900000005</v>
      </c>
      <c r="BL187" s="14">
        <v>931.082313</v>
      </c>
      <c r="BM187" s="14">
        <v>930.81986199999994</v>
      </c>
      <c r="BN187" s="14">
        <v>931.38468999999998</v>
      </c>
      <c r="BO187" s="14">
        <v>931.86042299999997</v>
      </c>
      <c r="BP187" s="14">
        <v>931.74704899999995</v>
      </c>
      <c r="BQ187" s="14">
        <v>931.97880899999996</v>
      </c>
      <c r="BR187" s="14">
        <v>931.86749199999997</v>
      </c>
      <c r="BS187" s="14">
        <v>931.78722200000004</v>
      </c>
      <c r="BT187" s="14">
        <v>931.98164999999995</v>
      </c>
      <c r="BU187" s="14">
        <v>932.20120299999996</v>
      </c>
      <c r="BV187" s="14">
        <v>932.28616699999998</v>
      </c>
      <c r="BW187" s="14">
        <v>932.09448099999997</v>
      </c>
      <c r="BX187" s="14">
        <v>931.80672400000003</v>
      </c>
      <c r="BY187" s="14">
        <v>931.82531800000004</v>
      </c>
      <c r="BZ187" s="14">
        <v>932.04125299999998</v>
      </c>
      <c r="CA187" s="14">
        <v>931.45673799999997</v>
      </c>
      <c r="CB187" s="14">
        <v>931.46955500000001</v>
      </c>
      <c r="CC187" s="14">
        <v>931.71980199999996</v>
      </c>
      <c r="CD187" s="14">
        <v>931.75015499999995</v>
      </c>
      <c r="CE187" s="14">
        <v>931.553181</v>
      </c>
      <c r="CF187" s="14">
        <v>931.37599399999999</v>
      </c>
      <c r="CG187" s="14">
        <v>930.853701</v>
      </c>
      <c r="CH187" s="14">
        <v>930.96198800000002</v>
      </c>
      <c r="CI187" s="14">
        <v>930.74388499999998</v>
      </c>
      <c r="CJ187" s="14">
        <v>930.78765699999997</v>
      </c>
      <c r="CK187" s="14">
        <v>931.05883200000005</v>
      </c>
      <c r="CL187" s="14">
        <v>930.89313000000004</v>
      </c>
      <c r="CM187" s="14">
        <v>931.61725300000001</v>
      </c>
      <c r="CN187" s="14">
        <v>931.42148899999995</v>
      </c>
      <c r="CO187" s="14">
        <v>931.33446100000003</v>
      </c>
      <c r="CP187" s="14">
        <v>931.102216</v>
      </c>
      <c r="CQ187" s="14">
        <v>931.36210200000005</v>
      </c>
      <c r="CR187" s="14">
        <v>931.84812299999999</v>
      </c>
      <c r="CS187" s="14">
        <v>931.78950499999996</v>
      </c>
      <c r="CT187" s="14">
        <v>931.26017300000001</v>
      </c>
      <c r="CU187" s="14">
        <v>931.65201400000001</v>
      </c>
      <c r="CV187" s="14">
        <v>931.49158199999999</v>
      </c>
    </row>
    <row r="188" spans="1:100" ht="13">
      <c r="A188" s="12">
        <v>43211</v>
      </c>
      <c r="B188" s="13" t="s">
        <v>34</v>
      </c>
      <c r="C188" s="13" t="s">
        <v>140</v>
      </c>
      <c r="D188" s="14">
        <v>55.905641000000003</v>
      </c>
      <c r="E188" s="14">
        <v>-0.151061</v>
      </c>
      <c r="F188" s="14">
        <v>-0.60012500000000002</v>
      </c>
      <c r="G188" s="14">
        <v>2.5015139999999998</v>
      </c>
      <c r="H188" s="14">
        <v>-0.743008</v>
      </c>
      <c r="I188" s="14">
        <v>1.68181</v>
      </c>
      <c r="J188" s="14">
        <v>0.14693000000000001</v>
      </c>
      <c r="K188" s="14">
        <v>0.30910799999999999</v>
      </c>
      <c r="L188" s="14">
        <v>-0.13092599999999999</v>
      </c>
      <c r="M188" s="14">
        <v>0.86525399999999997</v>
      </c>
      <c r="N188" s="14">
        <v>0.90726700000000005</v>
      </c>
      <c r="O188" s="14">
        <v>0.209841</v>
      </c>
      <c r="P188" s="14">
        <v>1.4727950000000001</v>
      </c>
      <c r="Q188" s="14">
        <v>0.73378500000000002</v>
      </c>
      <c r="R188" s="14">
        <v>3.3848240000000001</v>
      </c>
      <c r="S188" s="14">
        <v>-1.689611</v>
      </c>
      <c r="T188" s="14">
        <v>4.3187999999999997E-2</v>
      </c>
      <c r="U188" s="14">
        <v>0.91205400000000003</v>
      </c>
      <c r="V188" s="14">
        <v>1.040173</v>
      </c>
      <c r="W188" s="14">
        <v>0.73753999999999997</v>
      </c>
      <c r="X188" s="14">
        <v>1.6897549999999999</v>
      </c>
      <c r="Y188" s="14">
        <v>0.54819200000000001</v>
      </c>
      <c r="Z188" s="14">
        <v>0.36500199999999999</v>
      </c>
      <c r="AA188" s="14">
        <v>0.67431200000000002</v>
      </c>
      <c r="AB188" s="14">
        <v>1.469851</v>
      </c>
      <c r="AC188" s="14">
        <v>0.41668699999999997</v>
      </c>
      <c r="AD188" s="14">
        <v>0.30791499999999999</v>
      </c>
      <c r="AE188" s="14">
        <v>9.4010999999999997E-2</v>
      </c>
      <c r="AF188" s="14">
        <v>1.8099320000000001</v>
      </c>
      <c r="AG188" s="14">
        <v>2.373399</v>
      </c>
      <c r="AH188" s="14">
        <v>-1.6602250000000001</v>
      </c>
      <c r="AI188" s="14">
        <v>0.18757099999999999</v>
      </c>
      <c r="AJ188" s="14">
        <v>0.38854300000000003</v>
      </c>
      <c r="AK188" s="14">
        <v>0.90041199999999999</v>
      </c>
      <c r="AL188" s="14">
        <v>0.96505799999999997</v>
      </c>
      <c r="AM188" s="14">
        <v>0.706735</v>
      </c>
      <c r="AN188" s="14">
        <v>1.1330229999999999</v>
      </c>
      <c r="AO188" s="14">
        <v>0.46712599999999999</v>
      </c>
      <c r="AP188" s="14">
        <v>1.287172</v>
      </c>
      <c r="AQ188" s="14">
        <v>-0.226993</v>
      </c>
      <c r="AR188" s="14">
        <v>3.0528469999999999</v>
      </c>
      <c r="AS188" s="14">
        <v>-0.33833800000000003</v>
      </c>
      <c r="AT188" s="14">
        <v>-5.8076999999999997E-2</v>
      </c>
      <c r="AU188" s="14">
        <v>0.54377699999999995</v>
      </c>
      <c r="AV188" s="14">
        <v>0.27360699999999999</v>
      </c>
      <c r="AW188" s="14">
        <v>1.902072</v>
      </c>
      <c r="AX188" s="14">
        <v>-0.83715700000000004</v>
      </c>
      <c r="AY188" s="14">
        <v>0.85372899999999996</v>
      </c>
      <c r="AZ188" s="14">
        <v>1.4737020000000001</v>
      </c>
      <c r="BA188" s="14">
        <v>1.5143869999999999</v>
      </c>
      <c r="BB188" s="14">
        <v>-0.76071100000000003</v>
      </c>
      <c r="BC188" s="14">
        <v>-1.228143</v>
      </c>
      <c r="BD188" s="14">
        <v>1.392209</v>
      </c>
      <c r="BE188" s="14">
        <v>-0.34936</v>
      </c>
      <c r="BF188" s="14">
        <v>0.75068900000000005</v>
      </c>
      <c r="BG188" s="14">
        <v>0.619286</v>
      </c>
      <c r="BH188" s="14">
        <v>1.1870419999999999</v>
      </c>
      <c r="BI188" s="14">
        <v>0.74101099999999998</v>
      </c>
      <c r="BJ188" s="14">
        <v>0.88759699999999997</v>
      </c>
      <c r="BK188" s="14">
        <v>0.60660400000000003</v>
      </c>
      <c r="BL188" s="14">
        <v>0.88216799999999995</v>
      </c>
      <c r="BM188" s="14">
        <v>8.7410000000000005E-3</v>
      </c>
      <c r="BN188" s="14">
        <v>1.0130650000000001</v>
      </c>
      <c r="BO188" s="14">
        <v>1.2238899999999999</v>
      </c>
      <c r="BP188" s="14">
        <v>0.946075</v>
      </c>
      <c r="BQ188" s="14">
        <v>-0.391517</v>
      </c>
      <c r="BR188" s="14">
        <v>1.249682</v>
      </c>
      <c r="BS188" s="14">
        <v>0.672207</v>
      </c>
      <c r="BT188" s="14">
        <v>0.99423099999999998</v>
      </c>
      <c r="BU188" s="14">
        <v>2.8326720000000001</v>
      </c>
      <c r="BV188" s="14">
        <v>-0.38193300000000002</v>
      </c>
      <c r="BW188" s="14">
        <v>-0.89609700000000003</v>
      </c>
      <c r="BX188" s="14">
        <v>0.82828599999999997</v>
      </c>
      <c r="BY188" s="14">
        <v>0.94001500000000004</v>
      </c>
      <c r="BZ188" s="14">
        <v>1.169435</v>
      </c>
      <c r="CA188" s="14">
        <v>0.13944200000000001</v>
      </c>
      <c r="CB188" s="14">
        <v>0.42785200000000001</v>
      </c>
      <c r="CC188" s="14">
        <v>1.879629</v>
      </c>
      <c r="CD188" s="14">
        <v>-0.65894799999999998</v>
      </c>
      <c r="CE188" s="14">
        <v>1.0249790000000001</v>
      </c>
      <c r="CF188" s="14">
        <v>1.713117</v>
      </c>
      <c r="CG188" s="14">
        <v>-0.64089799999999997</v>
      </c>
      <c r="CH188" s="14">
        <v>1.641186</v>
      </c>
      <c r="CI188" s="14">
        <v>1.2266550000000001</v>
      </c>
      <c r="CJ188" s="14">
        <v>0.61235200000000001</v>
      </c>
      <c r="CK188" s="14">
        <v>-0.51117299999999999</v>
      </c>
      <c r="CL188" s="14">
        <v>-0.79247400000000001</v>
      </c>
      <c r="CM188" s="14">
        <v>2.9794740000000002</v>
      </c>
      <c r="CN188" s="14">
        <v>-1.9653069999999999</v>
      </c>
      <c r="CO188" s="14">
        <v>2.0012050000000001</v>
      </c>
      <c r="CP188" s="14">
        <v>-2.0289130000000002</v>
      </c>
      <c r="CQ188" s="14">
        <v>1.6328849999999999</v>
      </c>
      <c r="CR188" s="14">
        <v>-1.5305470000000001</v>
      </c>
      <c r="CS188" s="14">
        <v>0.47082400000000002</v>
      </c>
      <c r="CT188" s="14">
        <v>-1.201265</v>
      </c>
      <c r="CU188" s="14">
        <v>0.34853699999999999</v>
      </c>
      <c r="CV188" s="14">
        <v>0.29050599999999999</v>
      </c>
    </row>
    <row r="189" spans="1:100" ht="13">
      <c r="A189" s="12">
        <v>43211</v>
      </c>
      <c r="B189" s="13" t="s">
        <v>35</v>
      </c>
      <c r="C189" s="13" t="s">
        <v>140</v>
      </c>
      <c r="D189" s="14">
        <v>11411.722108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2.3999999999999998E-3</v>
      </c>
      <c r="AG189" s="14">
        <v>9.1040999999999997E-2</v>
      </c>
      <c r="AH189" s="14">
        <v>1.1027739999999999</v>
      </c>
      <c r="AI189" s="14">
        <v>10.386615000000001</v>
      </c>
      <c r="AJ189" s="14">
        <v>36.899220999999997</v>
      </c>
      <c r="AK189" s="14">
        <v>75.413450999999995</v>
      </c>
      <c r="AL189" s="14">
        <v>120.40079</v>
      </c>
      <c r="AM189" s="14">
        <v>170.11204599999999</v>
      </c>
      <c r="AN189" s="14">
        <v>204.438973</v>
      </c>
      <c r="AO189" s="14">
        <v>225.149035</v>
      </c>
      <c r="AP189" s="14">
        <v>227.438052</v>
      </c>
      <c r="AQ189" s="14">
        <v>226.500585</v>
      </c>
      <c r="AR189" s="14">
        <v>231.41111799999999</v>
      </c>
      <c r="AS189" s="14">
        <v>232.23294999999999</v>
      </c>
      <c r="AT189" s="14">
        <v>238.139151</v>
      </c>
      <c r="AU189" s="14">
        <v>240.85975500000001</v>
      </c>
      <c r="AV189" s="14">
        <v>243.981053</v>
      </c>
      <c r="AW189" s="14">
        <v>248.32046800000001</v>
      </c>
      <c r="AX189" s="14">
        <v>249.47851800000001</v>
      </c>
      <c r="AY189" s="14">
        <v>253.15889899999999</v>
      </c>
      <c r="AZ189" s="14">
        <v>275.57072499999998</v>
      </c>
      <c r="BA189" s="14">
        <v>273.11894599999999</v>
      </c>
      <c r="BB189" s="14">
        <v>264.91389800000002</v>
      </c>
      <c r="BC189" s="14">
        <v>257.81431600000002</v>
      </c>
      <c r="BD189" s="14">
        <v>274.05494800000002</v>
      </c>
      <c r="BE189" s="14">
        <v>280.303427</v>
      </c>
      <c r="BF189" s="14">
        <v>267.71310099999999</v>
      </c>
      <c r="BG189" s="14">
        <v>273.24924700000003</v>
      </c>
      <c r="BH189" s="14">
        <v>284.23184800000001</v>
      </c>
      <c r="BI189" s="14">
        <v>274.91641299999998</v>
      </c>
      <c r="BJ189" s="14">
        <v>282.84409599999998</v>
      </c>
      <c r="BK189" s="14">
        <v>286.98516799999999</v>
      </c>
      <c r="BL189" s="14">
        <v>287.38348100000002</v>
      </c>
      <c r="BM189" s="14">
        <v>292.39655699999997</v>
      </c>
      <c r="BN189" s="14">
        <v>295.96460200000001</v>
      </c>
      <c r="BO189" s="14">
        <v>295.38849599999998</v>
      </c>
      <c r="BP189" s="14">
        <v>293.295455</v>
      </c>
      <c r="BQ189" s="14">
        <v>293.94753500000002</v>
      </c>
      <c r="BR189" s="14">
        <v>284.61890799999998</v>
      </c>
      <c r="BS189" s="14">
        <v>281.869057</v>
      </c>
      <c r="BT189" s="14">
        <v>246.11978400000001</v>
      </c>
      <c r="BU189" s="14">
        <v>249.73432299999999</v>
      </c>
      <c r="BV189" s="14">
        <v>234.934269</v>
      </c>
      <c r="BW189" s="14">
        <v>245.64566600000001</v>
      </c>
      <c r="BX189" s="14">
        <v>256.87461999999999</v>
      </c>
      <c r="BY189" s="14">
        <v>259.39590800000002</v>
      </c>
      <c r="BZ189" s="14">
        <v>257.776205</v>
      </c>
      <c r="CA189" s="14">
        <v>237.39144899999999</v>
      </c>
      <c r="CB189" s="14">
        <v>201.23901000000001</v>
      </c>
      <c r="CC189" s="14">
        <v>163.394868</v>
      </c>
      <c r="CD189" s="14">
        <v>111.30762300000001</v>
      </c>
      <c r="CE189" s="14">
        <v>62.032688999999998</v>
      </c>
      <c r="CF189" s="14">
        <v>24.871770999999999</v>
      </c>
      <c r="CG189" s="14">
        <v>4.905176</v>
      </c>
      <c r="CH189" s="14">
        <v>1.6280000000000001E-3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43211</v>
      </c>
      <c r="B190" s="13" t="s">
        <v>36</v>
      </c>
      <c r="C190" s="13" t="s">
        <v>140</v>
      </c>
      <c r="D190" s="14">
        <v>247154.976027</v>
      </c>
      <c r="E190" s="14">
        <v>3214.6917859999999</v>
      </c>
      <c r="F190" s="14">
        <v>3107.469102</v>
      </c>
      <c r="G190" s="14">
        <v>3039.1702310000001</v>
      </c>
      <c r="H190" s="14">
        <v>2919.3700429999999</v>
      </c>
      <c r="I190" s="14">
        <v>2836.8676399999999</v>
      </c>
      <c r="J190" s="14">
        <v>2796.496263</v>
      </c>
      <c r="K190" s="14">
        <v>2780.3154129999998</v>
      </c>
      <c r="L190" s="14">
        <v>2785.6151890000001</v>
      </c>
      <c r="M190" s="14">
        <v>2860.6372019999999</v>
      </c>
      <c r="N190" s="14">
        <v>2895.9166799999998</v>
      </c>
      <c r="O190" s="14">
        <v>2961.276582</v>
      </c>
      <c r="P190" s="14">
        <v>3031.0042079999998</v>
      </c>
      <c r="Q190" s="14">
        <v>3048.1993670000002</v>
      </c>
      <c r="R190" s="14">
        <v>3037.8971590000001</v>
      </c>
      <c r="S190" s="14">
        <v>3018.7996130000001</v>
      </c>
      <c r="T190" s="14">
        <v>3003.5662560000001</v>
      </c>
      <c r="U190" s="14">
        <v>2945.1724140000001</v>
      </c>
      <c r="V190" s="14">
        <v>2899.9866980000002</v>
      </c>
      <c r="W190" s="14">
        <v>2851.076388</v>
      </c>
      <c r="X190" s="14">
        <v>2775.5771009999999</v>
      </c>
      <c r="Y190" s="14">
        <v>2658.9305359999998</v>
      </c>
      <c r="Z190" s="14">
        <v>2573.326646</v>
      </c>
      <c r="AA190" s="14">
        <v>2525.356843</v>
      </c>
      <c r="AB190" s="14">
        <v>2438.1965949999999</v>
      </c>
      <c r="AC190" s="14">
        <v>2328.0390729999999</v>
      </c>
      <c r="AD190" s="14">
        <v>2200.8420900000001</v>
      </c>
      <c r="AE190" s="14">
        <v>2101.7036029999999</v>
      </c>
      <c r="AF190" s="14">
        <v>2016.773324</v>
      </c>
      <c r="AG190" s="14">
        <v>1934.021213</v>
      </c>
      <c r="AH190" s="14">
        <v>1862.9537</v>
      </c>
      <c r="AI190" s="14">
        <v>1832.804701</v>
      </c>
      <c r="AJ190" s="14">
        <v>1841.1378870000001</v>
      </c>
      <c r="AK190" s="14">
        <v>1861.161527</v>
      </c>
      <c r="AL190" s="14">
        <v>1882.7838790000001</v>
      </c>
      <c r="AM190" s="14">
        <v>1947.488799</v>
      </c>
      <c r="AN190" s="14">
        <v>1988.3355079999999</v>
      </c>
      <c r="AO190" s="14">
        <v>2013.5938739999999</v>
      </c>
      <c r="AP190" s="14">
        <v>2069.8231019999998</v>
      </c>
      <c r="AQ190" s="14">
        <v>2084.679451</v>
      </c>
      <c r="AR190" s="14">
        <v>2074.772148</v>
      </c>
      <c r="AS190" s="14">
        <v>2097.4303150000001</v>
      </c>
      <c r="AT190" s="14">
        <v>2189.936283</v>
      </c>
      <c r="AU190" s="14">
        <v>2248.6034009999998</v>
      </c>
      <c r="AV190" s="14">
        <v>2344.1934609999998</v>
      </c>
      <c r="AW190" s="14">
        <v>2452.6805450000002</v>
      </c>
      <c r="AX190" s="14">
        <v>2573.4062269999999</v>
      </c>
      <c r="AY190" s="14">
        <v>2715.3801539999999</v>
      </c>
      <c r="AZ190" s="14">
        <v>2773.2015160000001</v>
      </c>
      <c r="BA190" s="14">
        <v>2709.3552460000001</v>
      </c>
      <c r="BB190" s="14">
        <v>2613.4446480000001</v>
      </c>
      <c r="BC190" s="14">
        <v>2535.7815019999998</v>
      </c>
      <c r="BD190" s="14">
        <v>2523.4633399999998</v>
      </c>
      <c r="BE190" s="14">
        <v>2513.6948849999999</v>
      </c>
      <c r="BF190" s="14">
        <v>2581.3679860000002</v>
      </c>
      <c r="BG190" s="14">
        <v>2601.0033960000001</v>
      </c>
      <c r="BH190" s="14">
        <v>2667.9045460000002</v>
      </c>
      <c r="BI190" s="14">
        <v>2671.398299</v>
      </c>
      <c r="BJ190" s="14">
        <v>2701.0236369999998</v>
      </c>
      <c r="BK190" s="14">
        <v>2774.5675460000002</v>
      </c>
      <c r="BL190" s="14">
        <v>2772.2543329999999</v>
      </c>
      <c r="BM190" s="14">
        <v>2786.1107379999999</v>
      </c>
      <c r="BN190" s="14">
        <v>2819.6271339999998</v>
      </c>
      <c r="BO190" s="14">
        <v>2841.472229</v>
      </c>
      <c r="BP190" s="14">
        <v>2835.9554389999998</v>
      </c>
      <c r="BQ190" s="14">
        <v>2782.7650130000002</v>
      </c>
      <c r="BR190" s="14">
        <v>2791.7312339999999</v>
      </c>
      <c r="BS190" s="14">
        <v>2868.2672670000002</v>
      </c>
      <c r="BT190" s="14">
        <v>2920.8259360000002</v>
      </c>
      <c r="BU190" s="14">
        <v>2944.01746</v>
      </c>
      <c r="BV190" s="14">
        <v>2781.44128</v>
      </c>
      <c r="BW190" s="14">
        <v>2770.2024860000001</v>
      </c>
      <c r="BX190" s="14">
        <v>2781.8649839999998</v>
      </c>
      <c r="BY190" s="14">
        <v>2852.5217590000002</v>
      </c>
      <c r="BZ190" s="14">
        <v>2905.024422</v>
      </c>
      <c r="CA190" s="14">
        <v>2911.022489</v>
      </c>
      <c r="CB190" s="14">
        <v>2901.7123449999999</v>
      </c>
      <c r="CC190" s="14">
        <v>2963.2513119999999</v>
      </c>
      <c r="CD190" s="14">
        <v>2993.3150700000001</v>
      </c>
      <c r="CE190" s="14">
        <v>3008.237701</v>
      </c>
      <c r="CF190" s="14">
        <v>2974.119506</v>
      </c>
      <c r="CG190" s="14">
        <v>2842.7672480000001</v>
      </c>
      <c r="CH190" s="14">
        <v>2684.6375779999998</v>
      </c>
      <c r="CI190" s="14">
        <v>2518.2906200000002</v>
      </c>
      <c r="CJ190" s="14">
        <v>2476.5161790000002</v>
      </c>
      <c r="CK190" s="14">
        <v>2488.1866789999999</v>
      </c>
      <c r="CL190" s="14">
        <v>2507.9340950000001</v>
      </c>
      <c r="CM190" s="14">
        <v>2497.8274449999999</v>
      </c>
      <c r="CN190" s="14">
        <v>2412.3163869999998</v>
      </c>
      <c r="CO190" s="14">
        <v>2320.889013</v>
      </c>
      <c r="CP190" s="14">
        <v>2231.948046</v>
      </c>
      <c r="CQ190" s="14">
        <v>2276.6191669999998</v>
      </c>
      <c r="CR190" s="14">
        <v>2203.1083669999998</v>
      </c>
      <c r="CS190" s="14">
        <v>2118.5132709999998</v>
      </c>
      <c r="CT190" s="14">
        <v>2092.3377049999999</v>
      </c>
      <c r="CU190" s="14">
        <v>1983.005359</v>
      </c>
      <c r="CV190" s="14">
        <v>1960.671965</v>
      </c>
    </row>
    <row r="191" spans="1:100" ht="13">
      <c r="A191" s="12">
        <v>43212</v>
      </c>
      <c r="B191" s="13" t="s">
        <v>28</v>
      </c>
      <c r="C191" s="13" t="s">
        <v>140</v>
      </c>
      <c r="D191" s="14">
        <v>1160.641343</v>
      </c>
      <c r="E191" s="14">
        <v>12.125007999999999</v>
      </c>
      <c r="F191" s="14">
        <v>12.116021999999999</v>
      </c>
      <c r="G191" s="14">
        <v>12.136054</v>
      </c>
      <c r="H191" s="14">
        <v>12.136179</v>
      </c>
      <c r="I191" s="14">
        <v>12.145842999999999</v>
      </c>
      <c r="J191" s="14">
        <v>12.154389</v>
      </c>
      <c r="K191" s="14">
        <v>12.157169</v>
      </c>
      <c r="L191" s="14">
        <v>12.180415999999999</v>
      </c>
      <c r="M191" s="14">
        <v>12.169853</v>
      </c>
      <c r="N191" s="14">
        <v>12.17657</v>
      </c>
      <c r="O191" s="14">
        <v>12.180775000000001</v>
      </c>
      <c r="P191" s="14">
        <v>12.178615000000001</v>
      </c>
      <c r="Q191" s="14">
        <v>12.181354000000001</v>
      </c>
      <c r="R191" s="14">
        <v>12.181005000000001</v>
      </c>
      <c r="S191" s="14">
        <v>12.189926</v>
      </c>
      <c r="T191" s="14">
        <v>12.188439000000001</v>
      </c>
      <c r="U191" s="14">
        <v>12.179959999999999</v>
      </c>
      <c r="V191" s="14">
        <v>12.203053000000001</v>
      </c>
      <c r="W191" s="14">
        <v>12.209386</v>
      </c>
      <c r="X191" s="14">
        <v>12.197589000000001</v>
      </c>
      <c r="Y191" s="14">
        <v>12.208771</v>
      </c>
      <c r="Z191" s="14">
        <v>12.219592</v>
      </c>
      <c r="AA191" s="14">
        <v>12.219277999999999</v>
      </c>
      <c r="AB191" s="14">
        <v>12.226272</v>
      </c>
      <c r="AC191" s="14">
        <v>12.210132</v>
      </c>
      <c r="AD191" s="14">
        <v>12.222538999999999</v>
      </c>
      <c r="AE191" s="14">
        <v>12.219143000000001</v>
      </c>
      <c r="AF191" s="14">
        <v>12.214352999999999</v>
      </c>
      <c r="AG191" s="14">
        <v>12.228016</v>
      </c>
      <c r="AH191" s="14">
        <v>12.226853</v>
      </c>
      <c r="AI191" s="14">
        <v>12.224814</v>
      </c>
      <c r="AJ191" s="14">
        <v>12.232075</v>
      </c>
      <c r="AK191" s="14">
        <v>12.219452</v>
      </c>
      <c r="AL191" s="14">
        <v>12.206697999999999</v>
      </c>
      <c r="AM191" s="14">
        <v>12.189590000000001</v>
      </c>
      <c r="AN191" s="14">
        <v>12.188739</v>
      </c>
      <c r="AO191" s="14">
        <v>12.161085999999999</v>
      </c>
      <c r="AP191" s="14">
        <v>12.18309</v>
      </c>
      <c r="AQ191" s="14">
        <v>12.167422</v>
      </c>
      <c r="AR191" s="14">
        <v>12.187488999999999</v>
      </c>
      <c r="AS191" s="14">
        <v>12.168207000000001</v>
      </c>
      <c r="AT191" s="14">
        <v>12.160170000000001</v>
      </c>
      <c r="AU191" s="14">
        <v>12.141037000000001</v>
      </c>
      <c r="AV191" s="14">
        <v>12.138496999999999</v>
      </c>
      <c r="AW191" s="14">
        <v>12.099891</v>
      </c>
      <c r="AX191" s="14">
        <v>12.096702000000001</v>
      </c>
      <c r="AY191" s="14">
        <v>12.082996</v>
      </c>
      <c r="AZ191" s="14">
        <v>12.087916</v>
      </c>
      <c r="BA191" s="14">
        <v>12.081783</v>
      </c>
      <c r="BB191" s="14">
        <v>12.056990000000001</v>
      </c>
      <c r="BC191" s="14">
        <v>12.059718</v>
      </c>
      <c r="BD191" s="14">
        <v>12.059628999999999</v>
      </c>
      <c r="BE191" s="14">
        <v>12.058764999999999</v>
      </c>
      <c r="BF191" s="14">
        <v>12.044385999999999</v>
      </c>
      <c r="BG191" s="14">
        <v>11.912234</v>
      </c>
      <c r="BH191" s="14">
        <v>11.709434</v>
      </c>
      <c r="BI191" s="14">
        <v>11.707953</v>
      </c>
      <c r="BJ191" s="14">
        <v>11.718105</v>
      </c>
      <c r="BK191" s="14">
        <v>11.725472</v>
      </c>
      <c r="BL191" s="14">
        <v>11.77069</v>
      </c>
      <c r="BM191" s="14">
        <v>12.021371</v>
      </c>
      <c r="BN191" s="14">
        <v>12.030969000000001</v>
      </c>
      <c r="BO191" s="14">
        <v>12.044312</v>
      </c>
      <c r="BP191" s="14">
        <v>12.045464000000001</v>
      </c>
      <c r="BQ191" s="14">
        <v>12.028841999999999</v>
      </c>
      <c r="BR191" s="14">
        <v>12.014537000000001</v>
      </c>
      <c r="BS191" s="14">
        <v>11.821369000000001</v>
      </c>
      <c r="BT191" s="14">
        <v>11.699406</v>
      </c>
      <c r="BU191" s="14">
        <v>11.694805000000001</v>
      </c>
      <c r="BV191" s="14">
        <v>11.681825</v>
      </c>
      <c r="BW191" s="14">
        <v>11.683176</v>
      </c>
      <c r="BX191" s="14">
        <v>11.974411999999999</v>
      </c>
      <c r="BY191" s="14">
        <v>12.00634</v>
      </c>
      <c r="BZ191" s="14">
        <v>12.031245999999999</v>
      </c>
      <c r="CA191" s="14">
        <v>12.023164</v>
      </c>
      <c r="CB191" s="14">
        <v>12.018777999999999</v>
      </c>
      <c r="CC191" s="14">
        <v>12.028582999999999</v>
      </c>
      <c r="CD191" s="14">
        <v>12.041687</v>
      </c>
      <c r="CE191" s="14">
        <v>12.08366</v>
      </c>
      <c r="CF191" s="14">
        <v>12.09319</v>
      </c>
      <c r="CG191" s="14">
        <v>12.094341</v>
      </c>
      <c r="CH191" s="14">
        <v>12.103187999999999</v>
      </c>
      <c r="CI191" s="14">
        <v>12.125401</v>
      </c>
      <c r="CJ191" s="14">
        <v>12.119400000000001</v>
      </c>
      <c r="CK191" s="14">
        <v>12.120835</v>
      </c>
      <c r="CL191" s="14">
        <v>12.124912</v>
      </c>
      <c r="CM191" s="14">
        <v>12.125628000000001</v>
      </c>
      <c r="CN191" s="14">
        <v>12.12872</v>
      </c>
      <c r="CO191" s="14">
        <v>12.134039</v>
      </c>
      <c r="CP191" s="14">
        <v>12.139214000000001</v>
      </c>
      <c r="CQ191" s="14">
        <v>12.142125999999999</v>
      </c>
      <c r="CR191" s="14">
        <v>12.148217000000001</v>
      </c>
      <c r="CS191" s="14">
        <v>12.148682000000001</v>
      </c>
      <c r="CT191" s="14">
        <v>12.152984999999999</v>
      </c>
      <c r="CU191" s="14">
        <v>12.166880000000001</v>
      </c>
      <c r="CV191" s="14">
        <v>12.176055</v>
      </c>
    </row>
    <row r="192" spans="1:100" ht="13">
      <c r="A192" s="12">
        <v>43212</v>
      </c>
      <c r="B192" s="13" t="s">
        <v>29</v>
      </c>
      <c r="C192" s="13" t="s">
        <v>140</v>
      </c>
      <c r="D192" s="14">
        <v>211564.41939299999</v>
      </c>
      <c r="E192" s="14">
        <v>2168.545693</v>
      </c>
      <c r="F192" s="14">
        <v>2177.6479800000002</v>
      </c>
      <c r="G192" s="14">
        <v>2133.0080170000001</v>
      </c>
      <c r="H192" s="14">
        <v>2051.3726419999998</v>
      </c>
      <c r="I192" s="14">
        <v>2007.64681</v>
      </c>
      <c r="J192" s="14">
        <v>1997.284396</v>
      </c>
      <c r="K192" s="14">
        <v>2063.6292480000002</v>
      </c>
      <c r="L192" s="14">
        <v>2108.1672870000002</v>
      </c>
      <c r="M192" s="14">
        <v>2150.4187029999998</v>
      </c>
      <c r="N192" s="14">
        <v>2174.9754370000001</v>
      </c>
      <c r="O192" s="14">
        <v>2183.9299139999998</v>
      </c>
      <c r="P192" s="14">
        <v>2175.9771139999998</v>
      </c>
      <c r="Q192" s="14">
        <v>2192.5862400000001</v>
      </c>
      <c r="R192" s="14">
        <v>2201.8555110000002</v>
      </c>
      <c r="S192" s="14">
        <v>2176.890449</v>
      </c>
      <c r="T192" s="14">
        <v>2153.6526009999998</v>
      </c>
      <c r="U192" s="14">
        <v>2120.667469</v>
      </c>
      <c r="V192" s="14">
        <v>2063.4281900000001</v>
      </c>
      <c r="W192" s="14">
        <v>2002.655127</v>
      </c>
      <c r="X192" s="14">
        <v>1974.213231</v>
      </c>
      <c r="Y192" s="14">
        <v>1960.6900209999999</v>
      </c>
      <c r="Z192" s="14">
        <v>1986.3670589999999</v>
      </c>
      <c r="AA192" s="14">
        <v>2008.6733240000001</v>
      </c>
      <c r="AB192" s="14">
        <v>1968.86906</v>
      </c>
      <c r="AC192" s="14">
        <v>2013.38294</v>
      </c>
      <c r="AD192" s="14">
        <v>1984.0662749999999</v>
      </c>
      <c r="AE192" s="14">
        <v>1911.210237</v>
      </c>
      <c r="AF192" s="14">
        <v>1832.6708160000001</v>
      </c>
      <c r="AG192" s="14">
        <v>1772.6871699999999</v>
      </c>
      <c r="AH192" s="14">
        <v>1739.8391670000001</v>
      </c>
      <c r="AI192" s="14">
        <v>1725.6495910000001</v>
      </c>
      <c r="AJ192" s="14">
        <v>1744.207958</v>
      </c>
      <c r="AK192" s="14">
        <v>1771.1739230000001</v>
      </c>
      <c r="AL192" s="14">
        <v>1824.5712060000001</v>
      </c>
      <c r="AM192" s="14">
        <v>1853.0500340000001</v>
      </c>
      <c r="AN192" s="14">
        <v>1812.9183800000001</v>
      </c>
      <c r="AO192" s="14">
        <v>1786.1801809999999</v>
      </c>
      <c r="AP192" s="14">
        <v>1776.470511</v>
      </c>
      <c r="AQ192" s="14">
        <v>1799.6946929999999</v>
      </c>
      <c r="AR192" s="14">
        <v>1818.6181590000001</v>
      </c>
      <c r="AS192" s="14">
        <v>1906.0959049999999</v>
      </c>
      <c r="AT192" s="14">
        <v>2009.8790059999999</v>
      </c>
      <c r="AU192" s="14">
        <v>2103.2218720000001</v>
      </c>
      <c r="AV192" s="14">
        <v>2172.6857679999998</v>
      </c>
      <c r="AW192" s="14">
        <v>2205.6426820000001</v>
      </c>
      <c r="AX192" s="14">
        <v>2222.6014850000001</v>
      </c>
      <c r="AY192" s="14">
        <v>2234.4262680000002</v>
      </c>
      <c r="AZ192" s="14">
        <v>2254.9370530000001</v>
      </c>
      <c r="BA192" s="14">
        <v>2255.2819720000002</v>
      </c>
      <c r="BB192" s="14">
        <v>2261.0553410000002</v>
      </c>
      <c r="BC192" s="14">
        <v>2266.1615980000001</v>
      </c>
      <c r="BD192" s="14">
        <v>2269.1284759999999</v>
      </c>
      <c r="BE192" s="14">
        <v>2255.8309290000002</v>
      </c>
      <c r="BF192" s="14">
        <v>2301.6733319999998</v>
      </c>
      <c r="BG192" s="14">
        <v>2348.207152</v>
      </c>
      <c r="BH192" s="14">
        <v>2331.3718220000001</v>
      </c>
      <c r="BI192" s="14">
        <v>2275.8218619999998</v>
      </c>
      <c r="BJ192" s="14">
        <v>2292.0342599999999</v>
      </c>
      <c r="BK192" s="14">
        <v>2286.6661210000002</v>
      </c>
      <c r="BL192" s="14">
        <v>2315.376796</v>
      </c>
      <c r="BM192" s="14">
        <v>2338.281829</v>
      </c>
      <c r="BN192" s="14">
        <v>2368.7947370000002</v>
      </c>
      <c r="BO192" s="14">
        <v>2382.9662410000001</v>
      </c>
      <c r="BP192" s="14">
        <v>2395.9378510000001</v>
      </c>
      <c r="BQ192" s="14">
        <v>2422.5270650000002</v>
      </c>
      <c r="BR192" s="14">
        <v>2437.2295450000001</v>
      </c>
      <c r="BS192" s="14">
        <v>2437.683235</v>
      </c>
      <c r="BT192" s="14">
        <v>2435.6400020000001</v>
      </c>
      <c r="BU192" s="14">
        <v>2433.3096350000001</v>
      </c>
      <c r="BV192" s="14">
        <v>2451.1890480000002</v>
      </c>
      <c r="BW192" s="14">
        <v>2456.1955929999999</v>
      </c>
      <c r="BX192" s="14">
        <v>2458.1370569999999</v>
      </c>
      <c r="BY192" s="14">
        <v>2459.7641309999999</v>
      </c>
      <c r="BZ192" s="14">
        <v>2452.848047</v>
      </c>
      <c r="CA192" s="14">
        <v>2456.685919</v>
      </c>
      <c r="CB192" s="14">
        <v>2462.3124550000002</v>
      </c>
      <c r="CC192" s="14">
        <v>2476.4768800000002</v>
      </c>
      <c r="CD192" s="14">
        <v>2484.7536479999999</v>
      </c>
      <c r="CE192" s="14">
        <v>2495.6662809999998</v>
      </c>
      <c r="CF192" s="14">
        <v>2500.2673060000002</v>
      </c>
      <c r="CG192" s="14">
        <v>2499.5349200000001</v>
      </c>
      <c r="CH192" s="14">
        <v>2492.2146520000001</v>
      </c>
      <c r="CI192" s="14">
        <v>2483.55816</v>
      </c>
      <c r="CJ192" s="14">
        <v>2484.8719769999998</v>
      </c>
      <c r="CK192" s="14">
        <v>2482.956612</v>
      </c>
      <c r="CL192" s="14">
        <v>2480.5112819999999</v>
      </c>
      <c r="CM192" s="14">
        <v>2483.7558170000002</v>
      </c>
      <c r="CN192" s="14">
        <v>2481.3537980000001</v>
      </c>
      <c r="CO192" s="14">
        <v>2477.1988040000001</v>
      </c>
      <c r="CP192" s="14">
        <v>2469.8589259999999</v>
      </c>
      <c r="CQ192" s="14">
        <v>2445.5162399999999</v>
      </c>
      <c r="CR192" s="14">
        <v>2367.0741819999998</v>
      </c>
      <c r="CS192" s="14">
        <v>2322.7445670000002</v>
      </c>
      <c r="CT192" s="14">
        <v>2338.6174190000002</v>
      </c>
      <c r="CU192" s="14">
        <v>2290.122151</v>
      </c>
      <c r="CV192" s="14">
        <v>2220.2209170000001</v>
      </c>
    </row>
    <row r="193" spans="1:100" ht="13">
      <c r="A193" s="12">
        <v>43212</v>
      </c>
      <c r="B193" s="13" t="s">
        <v>30</v>
      </c>
      <c r="C193" s="13" t="s">
        <v>140</v>
      </c>
      <c r="D193" s="14">
        <v>23009.538039999999</v>
      </c>
      <c r="E193" s="14">
        <v>115.233101</v>
      </c>
      <c r="F193" s="14">
        <v>109.09089299999999</v>
      </c>
      <c r="G193" s="14">
        <v>109.39820899999999</v>
      </c>
      <c r="H193" s="14">
        <v>109.125152</v>
      </c>
      <c r="I193" s="14">
        <v>109.197701</v>
      </c>
      <c r="J193" s="14">
        <v>109.55624400000001</v>
      </c>
      <c r="K193" s="14">
        <v>109.327365</v>
      </c>
      <c r="L193" s="14">
        <v>109.1841</v>
      </c>
      <c r="M193" s="14">
        <v>108.851349</v>
      </c>
      <c r="N193" s="14">
        <v>109.000642</v>
      </c>
      <c r="O193" s="14">
        <v>109.480977</v>
      </c>
      <c r="P193" s="14">
        <v>109.392248</v>
      </c>
      <c r="Q193" s="14">
        <v>108.989802</v>
      </c>
      <c r="R193" s="14">
        <v>109.09918399999999</v>
      </c>
      <c r="S193" s="14">
        <v>109.51874100000001</v>
      </c>
      <c r="T193" s="14">
        <v>109.81723700000001</v>
      </c>
      <c r="U193" s="14">
        <v>109.774123</v>
      </c>
      <c r="V193" s="14">
        <v>110.355296</v>
      </c>
      <c r="W193" s="14">
        <v>110.433696</v>
      </c>
      <c r="X193" s="14">
        <v>110.379887</v>
      </c>
      <c r="Y193" s="14">
        <v>111.1944</v>
      </c>
      <c r="Z193" s="14">
        <v>111.196487</v>
      </c>
      <c r="AA193" s="14">
        <v>111.517157</v>
      </c>
      <c r="AB193" s="14">
        <v>111.968014</v>
      </c>
      <c r="AC193" s="14">
        <v>112.452096</v>
      </c>
      <c r="AD193" s="14">
        <v>122.629705</v>
      </c>
      <c r="AE193" s="14">
        <v>127.286794</v>
      </c>
      <c r="AF193" s="14">
        <v>127.211724</v>
      </c>
      <c r="AG193" s="14">
        <v>130.72277500000001</v>
      </c>
      <c r="AH193" s="14">
        <v>140.972285</v>
      </c>
      <c r="AI193" s="14">
        <v>159.62171499999999</v>
      </c>
      <c r="AJ193" s="14">
        <v>172.619731</v>
      </c>
      <c r="AK193" s="14">
        <v>187.69336100000001</v>
      </c>
      <c r="AL193" s="14">
        <v>191.89508499999999</v>
      </c>
      <c r="AM193" s="14">
        <v>191.883441</v>
      </c>
      <c r="AN193" s="14">
        <v>191.72067899999999</v>
      </c>
      <c r="AO193" s="14">
        <v>193.651996</v>
      </c>
      <c r="AP193" s="14">
        <v>196.066711</v>
      </c>
      <c r="AQ193" s="14">
        <v>197.36891600000001</v>
      </c>
      <c r="AR193" s="14">
        <v>198.87500499999999</v>
      </c>
      <c r="AS193" s="14">
        <v>199.794982</v>
      </c>
      <c r="AT193" s="14">
        <v>202.91117600000001</v>
      </c>
      <c r="AU193" s="14">
        <v>206.503681</v>
      </c>
      <c r="AV193" s="14">
        <v>208.639014</v>
      </c>
      <c r="AW193" s="14">
        <v>213.84286</v>
      </c>
      <c r="AX193" s="14">
        <v>219.95746600000001</v>
      </c>
      <c r="AY193" s="14">
        <v>222.865149</v>
      </c>
      <c r="AZ193" s="14">
        <v>229.66485599999999</v>
      </c>
      <c r="BA193" s="14">
        <v>243.56882200000001</v>
      </c>
      <c r="BB193" s="14">
        <v>244.43711099999999</v>
      </c>
      <c r="BC193" s="14">
        <v>248.50450000000001</v>
      </c>
      <c r="BD193" s="14">
        <v>249.78655000000001</v>
      </c>
      <c r="BE193" s="14">
        <v>261.32098300000001</v>
      </c>
      <c r="BF193" s="14">
        <v>275.22187000000002</v>
      </c>
      <c r="BG193" s="14">
        <v>296.011348</v>
      </c>
      <c r="BH193" s="14">
        <v>293.39831199999998</v>
      </c>
      <c r="BI193" s="14">
        <v>284.12705</v>
      </c>
      <c r="BJ193" s="14">
        <v>298.37851899999998</v>
      </c>
      <c r="BK193" s="14">
        <v>299.34910100000002</v>
      </c>
      <c r="BL193" s="14">
        <v>271.69019900000001</v>
      </c>
      <c r="BM193" s="14">
        <v>257.21254499999998</v>
      </c>
      <c r="BN193" s="14">
        <v>275.59141899999997</v>
      </c>
      <c r="BO193" s="14">
        <v>295.53174000000001</v>
      </c>
      <c r="BP193" s="14">
        <v>305.98486700000001</v>
      </c>
      <c r="BQ193" s="14">
        <v>315.09019999999998</v>
      </c>
      <c r="BR193" s="14">
        <v>319.96530300000001</v>
      </c>
      <c r="BS193" s="14">
        <v>323.21996899999999</v>
      </c>
      <c r="BT193" s="14">
        <v>342.77522299999998</v>
      </c>
      <c r="BU193" s="14">
        <v>344.567275</v>
      </c>
      <c r="BV193" s="14">
        <v>331.02945499999998</v>
      </c>
      <c r="BW193" s="14">
        <v>339.11980899999998</v>
      </c>
      <c r="BX193" s="14">
        <v>348.35467</v>
      </c>
      <c r="BY193" s="14">
        <v>393.01003300000002</v>
      </c>
      <c r="BZ193" s="14">
        <v>391.553787</v>
      </c>
      <c r="CA193" s="14">
        <v>382.70415700000001</v>
      </c>
      <c r="CB193" s="14">
        <v>381.97812499999998</v>
      </c>
      <c r="CC193" s="14">
        <v>400.23553099999998</v>
      </c>
      <c r="CD193" s="14">
        <v>384.82042799999999</v>
      </c>
      <c r="CE193" s="14">
        <v>412.47698300000002</v>
      </c>
      <c r="CF193" s="14">
        <v>437.70604200000002</v>
      </c>
      <c r="CG193" s="14">
        <v>469.99178000000001</v>
      </c>
      <c r="CH193" s="14">
        <v>563.49310200000002</v>
      </c>
      <c r="CI193" s="14">
        <v>555.02425000000005</v>
      </c>
      <c r="CJ193" s="14">
        <v>520.43457599999999</v>
      </c>
      <c r="CK193" s="14">
        <v>503.95773800000001</v>
      </c>
      <c r="CL193" s="14">
        <v>445.353994</v>
      </c>
      <c r="CM193" s="14">
        <v>406.73966799999999</v>
      </c>
      <c r="CN193" s="14">
        <v>344.66767199999998</v>
      </c>
      <c r="CO193" s="14">
        <v>326.17834499999998</v>
      </c>
      <c r="CP193" s="14">
        <v>298.83964800000001</v>
      </c>
      <c r="CQ193" s="14">
        <v>267.19161200000002</v>
      </c>
      <c r="CR193" s="14">
        <v>244.70200800000001</v>
      </c>
      <c r="CS193" s="14">
        <v>214.20950300000001</v>
      </c>
      <c r="CT193" s="14">
        <v>209.75675200000001</v>
      </c>
      <c r="CU193" s="14">
        <v>202.88553300000001</v>
      </c>
      <c r="CV193" s="14">
        <v>199.45672500000001</v>
      </c>
    </row>
    <row r="194" spans="1:100" ht="13">
      <c r="A194" s="12">
        <v>43212</v>
      </c>
      <c r="B194" s="13" t="s">
        <v>31</v>
      </c>
      <c r="C194" s="13" t="s">
        <v>140</v>
      </c>
      <c r="D194" s="14">
        <v>327880.45758799999</v>
      </c>
      <c r="E194" s="14">
        <v>2654.724612</v>
      </c>
      <c r="F194" s="14">
        <v>2578.8242690000002</v>
      </c>
      <c r="G194" s="14">
        <v>2484.3350919999998</v>
      </c>
      <c r="H194" s="14">
        <v>2484.7931610000001</v>
      </c>
      <c r="I194" s="14">
        <v>2466.6630260000002</v>
      </c>
      <c r="J194" s="14">
        <v>2504.0958190000001</v>
      </c>
      <c r="K194" s="14">
        <v>2535.1713060000002</v>
      </c>
      <c r="L194" s="14">
        <v>2512.5222119999999</v>
      </c>
      <c r="M194" s="14">
        <v>2526.7032479999998</v>
      </c>
      <c r="N194" s="14">
        <v>2551.2905350000001</v>
      </c>
      <c r="O194" s="14">
        <v>2532.7052050000002</v>
      </c>
      <c r="P194" s="14">
        <v>2543.9570269999999</v>
      </c>
      <c r="Q194" s="14">
        <v>2560.1980440000002</v>
      </c>
      <c r="R194" s="14">
        <v>2563.7202040000002</v>
      </c>
      <c r="S194" s="14">
        <v>2508.9980609999998</v>
      </c>
      <c r="T194" s="14">
        <v>2489.0954379999998</v>
      </c>
      <c r="U194" s="14">
        <v>2476.90121</v>
      </c>
      <c r="V194" s="14">
        <v>2467.7699149999999</v>
      </c>
      <c r="W194" s="14">
        <v>2467.1978880000001</v>
      </c>
      <c r="X194" s="14">
        <v>2465.405276</v>
      </c>
      <c r="Y194" s="14">
        <v>2528.9929379999999</v>
      </c>
      <c r="Z194" s="14">
        <v>2630.465569</v>
      </c>
      <c r="AA194" s="14">
        <v>2635.047204</v>
      </c>
      <c r="AB194" s="14">
        <v>2695.3727269999999</v>
      </c>
      <c r="AC194" s="14">
        <v>2737.3156330000002</v>
      </c>
      <c r="AD194" s="14">
        <v>2716.473919</v>
      </c>
      <c r="AE194" s="14">
        <v>2738.8937930000002</v>
      </c>
      <c r="AF194" s="14">
        <v>2680.1919739999998</v>
      </c>
      <c r="AG194" s="14">
        <v>2720.5666569999999</v>
      </c>
      <c r="AH194" s="14">
        <v>2738.2007659999999</v>
      </c>
      <c r="AI194" s="14">
        <v>2817.6346290000001</v>
      </c>
      <c r="AJ194" s="14">
        <v>2883.3976539999999</v>
      </c>
      <c r="AK194" s="14">
        <v>3010.7901630000001</v>
      </c>
      <c r="AL194" s="14">
        <v>3048.6185399999999</v>
      </c>
      <c r="AM194" s="14">
        <v>3020.795513</v>
      </c>
      <c r="AN194" s="14">
        <v>3003.6574230000001</v>
      </c>
      <c r="AO194" s="14">
        <v>3042.041303</v>
      </c>
      <c r="AP194" s="14">
        <v>3073.4710989999999</v>
      </c>
      <c r="AQ194" s="14">
        <v>3112.6860799999999</v>
      </c>
      <c r="AR194" s="14">
        <v>3159.597507</v>
      </c>
      <c r="AS194" s="14">
        <v>3256.6628049999999</v>
      </c>
      <c r="AT194" s="14">
        <v>3295.3530000000001</v>
      </c>
      <c r="AU194" s="14">
        <v>3343.7227720000001</v>
      </c>
      <c r="AV194" s="14">
        <v>3353.2759299999998</v>
      </c>
      <c r="AW194" s="14">
        <v>3371.563146</v>
      </c>
      <c r="AX194" s="14">
        <v>3372.8290609999999</v>
      </c>
      <c r="AY194" s="14">
        <v>3414.6541480000001</v>
      </c>
      <c r="AZ194" s="14">
        <v>3429.6995539999998</v>
      </c>
      <c r="BA194" s="14">
        <v>3507.580962</v>
      </c>
      <c r="BB194" s="14">
        <v>3536.8222390000001</v>
      </c>
      <c r="BC194" s="14">
        <v>3574.7332879999999</v>
      </c>
      <c r="BD194" s="14">
        <v>3580.5102099999999</v>
      </c>
      <c r="BE194" s="14">
        <v>3684.0856159999998</v>
      </c>
      <c r="BF194" s="14">
        <v>3701.8068159999998</v>
      </c>
      <c r="BG194" s="14">
        <v>3719.0542559999999</v>
      </c>
      <c r="BH194" s="14">
        <v>3750.003185</v>
      </c>
      <c r="BI194" s="14">
        <v>3873.0759840000001</v>
      </c>
      <c r="BJ194" s="14">
        <v>3864.9147549999998</v>
      </c>
      <c r="BK194" s="14">
        <v>3898.0427410000002</v>
      </c>
      <c r="BL194" s="14">
        <v>3921.4907469999998</v>
      </c>
      <c r="BM194" s="14">
        <v>3914.0177199999998</v>
      </c>
      <c r="BN194" s="14">
        <v>3945.4003600000001</v>
      </c>
      <c r="BO194" s="14">
        <v>3957.0251960000001</v>
      </c>
      <c r="BP194" s="14">
        <v>3999.5478830000002</v>
      </c>
      <c r="BQ194" s="14">
        <v>4033.6047950000002</v>
      </c>
      <c r="BR194" s="14">
        <v>4096.9137840000003</v>
      </c>
      <c r="BS194" s="14">
        <v>4133.6370100000004</v>
      </c>
      <c r="BT194" s="14">
        <v>4152.2498880000003</v>
      </c>
      <c r="BU194" s="14">
        <v>4180.4284600000001</v>
      </c>
      <c r="BV194" s="14">
        <v>4278.2303499999998</v>
      </c>
      <c r="BW194" s="14">
        <v>4345.0418760000002</v>
      </c>
      <c r="BX194" s="14">
        <v>4361.705575</v>
      </c>
      <c r="BY194" s="14">
        <v>4400.1789129999997</v>
      </c>
      <c r="BZ194" s="14">
        <v>4342.0403450000003</v>
      </c>
      <c r="CA194" s="14">
        <v>4312.3035730000001</v>
      </c>
      <c r="CB194" s="14">
        <v>4300.0002789999999</v>
      </c>
      <c r="CC194" s="14">
        <v>4300.6769850000001</v>
      </c>
      <c r="CD194" s="14">
        <v>4324.0207</v>
      </c>
      <c r="CE194" s="14">
        <v>4362.7154049999999</v>
      </c>
      <c r="CF194" s="14">
        <v>4341.164057</v>
      </c>
      <c r="CG194" s="14">
        <v>4438.320866</v>
      </c>
      <c r="CH194" s="14">
        <v>4457.5646219999999</v>
      </c>
      <c r="CI194" s="14">
        <v>4420.8225339999999</v>
      </c>
      <c r="CJ194" s="14">
        <v>4418.7106780000004</v>
      </c>
      <c r="CK194" s="14">
        <v>4395.1208710000001</v>
      </c>
      <c r="CL194" s="14">
        <v>4383.3577139999998</v>
      </c>
      <c r="CM194" s="14">
        <v>4305.8705989999999</v>
      </c>
      <c r="CN194" s="14">
        <v>4204.2119030000003</v>
      </c>
      <c r="CO194" s="14">
        <v>4128.4559920000002</v>
      </c>
      <c r="CP194" s="14">
        <v>4030.2970399999999</v>
      </c>
      <c r="CQ194" s="14">
        <v>3927.8223320000002</v>
      </c>
      <c r="CR194" s="14">
        <v>3842.1981179999998</v>
      </c>
      <c r="CS194" s="14">
        <v>3724.4074380000002</v>
      </c>
      <c r="CT194" s="14">
        <v>3545.0907689999999</v>
      </c>
      <c r="CU194" s="14">
        <v>3420.3146270000002</v>
      </c>
      <c r="CV194" s="14">
        <v>3337.8244770000001</v>
      </c>
    </row>
    <row r="195" spans="1:100" ht="13">
      <c r="A195" s="12">
        <v>43212</v>
      </c>
      <c r="B195" s="13" t="s">
        <v>32</v>
      </c>
      <c r="C195" s="13" t="s">
        <v>140</v>
      </c>
      <c r="D195" s="14">
        <v>2580.9791570000002</v>
      </c>
      <c r="E195" s="14">
        <v>22.003824000000002</v>
      </c>
      <c r="F195" s="14">
        <v>22.665506000000001</v>
      </c>
      <c r="G195" s="14">
        <v>22.659863999999999</v>
      </c>
      <c r="H195" s="14">
        <v>22.681729000000001</v>
      </c>
      <c r="I195" s="14">
        <v>23.833027000000001</v>
      </c>
      <c r="J195" s="14">
        <v>23.925843</v>
      </c>
      <c r="K195" s="14">
        <v>23.904157999999999</v>
      </c>
      <c r="L195" s="14">
        <v>23.906032</v>
      </c>
      <c r="M195" s="14">
        <v>23.950344999999999</v>
      </c>
      <c r="N195" s="14">
        <v>24.03501</v>
      </c>
      <c r="O195" s="14">
        <v>24.042750000000002</v>
      </c>
      <c r="P195" s="14">
        <v>24.050774000000001</v>
      </c>
      <c r="Q195" s="14">
        <v>24.049151999999999</v>
      </c>
      <c r="R195" s="14">
        <v>24.072407999999999</v>
      </c>
      <c r="S195" s="14">
        <v>24.052154000000002</v>
      </c>
      <c r="T195" s="14">
        <v>24.005942999999998</v>
      </c>
      <c r="U195" s="14">
        <v>23.960059000000001</v>
      </c>
      <c r="V195" s="14">
        <v>24.035913000000001</v>
      </c>
      <c r="W195" s="14">
        <v>24.057659000000001</v>
      </c>
      <c r="X195" s="14">
        <v>24.015338</v>
      </c>
      <c r="Y195" s="14">
        <v>24.025539999999999</v>
      </c>
      <c r="Z195" s="14">
        <v>24.037039</v>
      </c>
      <c r="AA195" s="14">
        <v>24.016933000000002</v>
      </c>
      <c r="AB195" s="14">
        <v>23.971554999999999</v>
      </c>
      <c r="AC195" s="14">
        <v>23.844588000000002</v>
      </c>
      <c r="AD195" s="14">
        <v>23.881423000000002</v>
      </c>
      <c r="AE195" s="14">
        <v>23.884207</v>
      </c>
      <c r="AF195" s="14">
        <v>23.758685</v>
      </c>
      <c r="AG195" s="14">
        <v>23.814876000000002</v>
      </c>
      <c r="AH195" s="14">
        <v>23.759827999999999</v>
      </c>
      <c r="AI195" s="14">
        <v>23.807867999999999</v>
      </c>
      <c r="AJ195" s="14">
        <v>23.892873999999999</v>
      </c>
      <c r="AK195" s="14">
        <v>23.843682999999999</v>
      </c>
      <c r="AL195" s="14">
        <v>23.853352000000001</v>
      </c>
      <c r="AM195" s="14">
        <v>23.778896</v>
      </c>
      <c r="AN195" s="14">
        <v>23.856301999999999</v>
      </c>
      <c r="AO195" s="14">
        <v>23.890865000000002</v>
      </c>
      <c r="AP195" s="14">
        <v>23.903155999999999</v>
      </c>
      <c r="AQ195" s="14">
        <v>23.855038</v>
      </c>
      <c r="AR195" s="14">
        <v>23.969027000000001</v>
      </c>
      <c r="AS195" s="14">
        <v>23.897983</v>
      </c>
      <c r="AT195" s="14">
        <v>23.896955999999999</v>
      </c>
      <c r="AU195" s="14">
        <v>23.876514</v>
      </c>
      <c r="AV195" s="14">
        <v>23.871632999999999</v>
      </c>
      <c r="AW195" s="14">
        <v>23.855658999999999</v>
      </c>
      <c r="AX195" s="14">
        <v>23.807393999999999</v>
      </c>
      <c r="AY195" s="14">
        <v>23.834993000000001</v>
      </c>
      <c r="AZ195" s="14">
        <v>23.791848000000002</v>
      </c>
      <c r="BA195" s="14">
        <v>23.013693</v>
      </c>
      <c r="BB195" s="14">
        <v>22.851811000000001</v>
      </c>
      <c r="BC195" s="14">
        <v>22.870584000000001</v>
      </c>
      <c r="BD195" s="14">
        <v>26.336769</v>
      </c>
      <c r="BE195" s="14">
        <v>32.986776999999996</v>
      </c>
      <c r="BF195" s="14">
        <v>32.96246</v>
      </c>
      <c r="BG195" s="14">
        <v>32.954765000000002</v>
      </c>
      <c r="BH195" s="14">
        <v>32.895905999999997</v>
      </c>
      <c r="BI195" s="14">
        <v>32.977378000000002</v>
      </c>
      <c r="BJ195" s="14">
        <v>32.868611000000001</v>
      </c>
      <c r="BK195" s="14">
        <v>32.948331000000003</v>
      </c>
      <c r="BL195" s="14">
        <v>32.903616999999997</v>
      </c>
      <c r="BM195" s="14">
        <v>32.735194</v>
      </c>
      <c r="BN195" s="14">
        <v>32.664178</v>
      </c>
      <c r="BO195" s="14">
        <v>32.680287999999997</v>
      </c>
      <c r="BP195" s="14">
        <v>32.745322999999999</v>
      </c>
      <c r="BQ195" s="14">
        <v>32.694235999999997</v>
      </c>
      <c r="BR195" s="14">
        <v>32.714118999999997</v>
      </c>
      <c r="BS195" s="14">
        <v>32.594042000000002</v>
      </c>
      <c r="BT195" s="14">
        <v>32.614784</v>
      </c>
      <c r="BU195" s="14">
        <v>32.67015</v>
      </c>
      <c r="BV195" s="14">
        <v>32.678094999999999</v>
      </c>
      <c r="BW195" s="14">
        <v>32.653112</v>
      </c>
      <c r="BX195" s="14">
        <v>32.730153000000001</v>
      </c>
      <c r="BY195" s="14">
        <v>32.608927000000001</v>
      </c>
      <c r="BZ195" s="14">
        <v>32.614897999999997</v>
      </c>
      <c r="CA195" s="14">
        <v>32.617767000000001</v>
      </c>
      <c r="CB195" s="14">
        <v>32.636150999999998</v>
      </c>
      <c r="CC195" s="14">
        <v>33.288868000000001</v>
      </c>
      <c r="CD195" s="14">
        <v>33.655135000000001</v>
      </c>
      <c r="CE195" s="14">
        <v>33.612316</v>
      </c>
      <c r="CF195" s="14">
        <v>33.646759000000003</v>
      </c>
      <c r="CG195" s="14">
        <v>33.810639999999999</v>
      </c>
      <c r="CH195" s="14">
        <v>33.879905999999998</v>
      </c>
      <c r="CI195" s="14">
        <v>33.915824999999998</v>
      </c>
      <c r="CJ195" s="14">
        <v>33.143495000000001</v>
      </c>
      <c r="CK195" s="14">
        <v>24.469747000000002</v>
      </c>
      <c r="CL195" s="14">
        <v>24.003088999999999</v>
      </c>
      <c r="CM195" s="14">
        <v>23.985030999999999</v>
      </c>
      <c r="CN195" s="14">
        <v>24.007082</v>
      </c>
      <c r="CO195" s="14">
        <v>23.959436</v>
      </c>
      <c r="CP195" s="14">
        <v>23.979609</v>
      </c>
      <c r="CQ195" s="14">
        <v>23.947303999999999</v>
      </c>
      <c r="CR195" s="14">
        <v>23.990864999999999</v>
      </c>
      <c r="CS195" s="14">
        <v>24.023406999999999</v>
      </c>
      <c r="CT195" s="14">
        <v>23.995303</v>
      </c>
      <c r="CU195" s="14">
        <v>24.051953000000001</v>
      </c>
      <c r="CV195" s="14">
        <v>24.005064999999998</v>
      </c>
    </row>
    <row r="196" spans="1:100" ht="13">
      <c r="A196" s="12">
        <v>43212</v>
      </c>
      <c r="B196" s="13" t="s">
        <v>33</v>
      </c>
      <c r="C196" s="13" t="s">
        <v>140</v>
      </c>
      <c r="D196" s="14">
        <v>89192.434328999996</v>
      </c>
      <c r="E196" s="14">
        <v>930.86759500000005</v>
      </c>
      <c r="F196" s="14">
        <v>931.62538099999995</v>
      </c>
      <c r="G196" s="14">
        <v>931.562005</v>
      </c>
      <c r="H196" s="14">
        <v>931.50688500000001</v>
      </c>
      <c r="I196" s="14">
        <v>931.836007</v>
      </c>
      <c r="J196" s="14">
        <v>931.93815300000006</v>
      </c>
      <c r="K196" s="14">
        <v>931.99747100000002</v>
      </c>
      <c r="L196" s="14">
        <v>932.04395299999999</v>
      </c>
      <c r="M196" s="14">
        <v>931.41778899999997</v>
      </c>
      <c r="N196" s="14">
        <v>931.92655100000002</v>
      </c>
      <c r="O196" s="14">
        <v>931.995677</v>
      </c>
      <c r="P196" s="14">
        <v>932.00262999999995</v>
      </c>
      <c r="Q196" s="14">
        <v>931.98902499999997</v>
      </c>
      <c r="R196" s="14">
        <v>932.13217199999997</v>
      </c>
      <c r="S196" s="14">
        <v>932.17454899999996</v>
      </c>
      <c r="T196" s="14">
        <v>931.98759800000005</v>
      </c>
      <c r="U196" s="14">
        <v>931.87951299999997</v>
      </c>
      <c r="V196" s="14">
        <v>931.75265999999999</v>
      </c>
      <c r="W196" s="14">
        <v>931.06397800000002</v>
      </c>
      <c r="X196" s="14">
        <v>930.51010799999995</v>
      </c>
      <c r="Y196" s="14">
        <v>930.53214100000002</v>
      </c>
      <c r="Z196" s="14">
        <v>930.34492899999998</v>
      </c>
      <c r="AA196" s="14">
        <v>930.31800799999996</v>
      </c>
      <c r="AB196" s="14">
        <v>930.36213399999997</v>
      </c>
      <c r="AC196" s="14">
        <v>930.296381</v>
      </c>
      <c r="AD196" s="14">
        <v>930.39869799999997</v>
      </c>
      <c r="AE196" s="14">
        <v>930.484915</v>
      </c>
      <c r="AF196" s="14">
        <v>930.39673300000004</v>
      </c>
      <c r="AG196" s="14">
        <v>930.625001</v>
      </c>
      <c r="AH196" s="14">
        <v>930.53679699999998</v>
      </c>
      <c r="AI196" s="14">
        <v>930.73804099999995</v>
      </c>
      <c r="AJ196" s="14">
        <v>930.85324100000003</v>
      </c>
      <c r="AK196" s="14">
        <v>930.54789100000005</v>
      </c>
      <c r="AL196" s="14">
        <v>930.31677000000002</v>
      </c>
      <c r="AM196" s="14">
        <v>930.06750199999999</v>
      </c>
      <c r="AN196" s="14">
        <v>930.43475699999999</v>
      </c>
      <c r="AO196" s="14">
        <v>930.39693</v>
      </c>
      <c r="AP196" s="14">
        <v>930.70111199999997</v>
      </c>
      <c r="AQ196" s="14">
        <v>930.59532400000001</v>
      </c>
      <c r="AR196" s="14">
        <v>930.89496199999996</v>
      </c>
      <c r="AS196" s="14">
        <v>930.80665599999998</v>
      </c>
      <c r="AT196" s="14">
        <v>930.77852499999995</v>
      </c>
      <c r="AU196" s="14">
        <v>930.70261900000003</v>
      </c>
      <c r="AV196" s="14">
        <v>930.55099199999995</v>
      </c>
      <c r="AW196" s="14">
        <v>930.49038599999994</v>
      </c>
      <c r="AX196" s="14">
        <v>930.74288999999999</v>
      </c>
      <c r="AY196" s="14">
        <v>931.01026899999999</v>
      </c>
      <c r="AZ196" s="14">
        <v>930.92658700000004</v>
      </c>
      <c r="BA196" s="14">
        <v>930.20057699999995</v>
      </c>
      <c r="BB196" s="14">
        <v>929.39012400000001</v>
      </c>
      <c r="BC196" s="14">
        <v>929.09452999999996</v>
      </c>
      <c r="BD196" s="14">
        <v>928.39072599999997</v>
      </c>
      <c r="BE196" s="14">
        <v>928.03008899999998</v>
      </c>
      <c r="BF196" s="14">
        <v>928.07423500000004</v>
      </c>
      <c r="BG196" s="14">
        <v>928.28265499999998</v>
      </c>
      <c r="BH196" s="14">
        <v>928.40428699999995</v>
      </c>
      <c r="BI196" s="14">
        <v>928.80515000000003</v>
      </c>
      <c r="BJ196" s="14">
        <v>928.45315600000004</v>
      </c>
      <c r="BK196" s="14">
        <v>927.96645599999999</v>
      </c>
      <c r="BL196" s="14">
        <v>928.04333599999995</v>
      </c>
      <c r="BM196" s="14">
        <v>927.94475799999998</v>
      </c>
      <c r="BN196" s="14">
        <v>927.57654200000002</v>
      </c>
      <c r="BO196" s="14">
        <v>927.39674300000001</v>
      </c>
      <c r="BP196" s="14">
        <v>927.36528099999998</v>
      </c>
      <c r="BQ196" s="14">
        <v>926.92722300000003</v>
      </c>
      <c r="BR196" s="14">
        <v>927.31886299999996</v>
      </c>
      <c r="BS196" s="14">
        <v>927.46827699999994</v>
      </c>
      <c r="BT196" s="14">
        <v>927.15931899999998</v>
      </c>
      <c r="BU196" s="14">
        <v>927.22374100000002</v>
      </c>
      <c r="BV196" s="14">
        <v>927.30761399999994</v>
      </c>
      <c r="BW196" s="14">
        <v>926.87585100000001</v>
      </c>
      <c r="BX196" s="14">
        <v>927.12363800000003</v>
      </c>
      <c r="BY196" s="14">
        <v>926.61136199999999</v>
      </c>
      <c r="BZ196" s="14">
        <v>926.54560800000002</v>
      </c>
      <c r="CA196" s="14">
        <v>926.59764299999995</v>
      </c>
      <c r="CB196" s="14">
        <v>926.266077</v>
      </c>
      <c r="CC196" s="14">
        <v>926.24609899999996</v>
      </c>
      <c r="CD196" s="14">
        <v>926.35225500000001</v>
      </c>
      <c r="CE196" s="14">
        <v>926.45009700000003</v>
      </c>
      <c r="CF196" s="14">
        <v>926.36683200000004</v>
      </c>
      <c r="CG196" s="14">
        <v>926.08158400000002</v>
      </c>
      <c r="CH196" s="14">
        <v>926.22058400000003</v>
      </c>
      <c r="CI196" s="14">
        <v>926.38057600000002</v>
      </c>
      <c r="CJ196" s="14">
        <v>926.08111499999995</v>
      </c>
      <c r="CK196" s="14">
        <v>926.05390999999997</v>
      </c>
      <c r="CL196" s="14">
        <v>926.10947099999998</v>
      </c>
      <c r="CM196" s="14">
        <v>926.00399400000003</v>
      </c>
      <c r="CN196" s="14">
        <v>926.272333</v>
      </c>
      <c r="CO196" s="14">
        <v>926.26126099999999</v>
      </c>
      <c r="CP196" s="14">
        <v>926.10380499999997</v>
      </c>
      <c r="CQ196" s="14">
        <v>926.15516000000002</v>
      </c>
      <c r="CR196" s="14">
        <v>926.50403200000005</v>
      </c>
      <c r="CS196" s="14">
        <v>926.21737800000005</v>
      </c>
      <c r="CT196" s="14">
        <v>926.32133699999997</v>
      </c>
      <c r="CU196" s="14">
        <v>926.86791600000004</v>
      </c>
      <c r="CV196" s="14">
        <v>926.47983799999997</v>
      </c>
    </row>
    <row r="197" spans="1:100" ht="13">
      <c r="A197" s="12">
        <v>43212</v>
      </c>
      <c r="B197" s="13" t="s">
        <v>34</v>
      </c>
      <c r="C197" s="13" t="s">
        <v>140</v>
      </c>
      <c r="D197" s="14">
        <v>52.342035000000003</v>
      </c>
      <c r="E197" s="14">
        <v>-0.266345</v>
      </c>
      <c r="F197" s="14">
        <v>-0.80103100000000005</v>
      </c>
      <c r="G197" s="14">
        <v>1.0704899999999999</v>
      </c>
      <c r="H197" s="14">
        <v>0.25645899999999999</v>
      </c>
      <c r="I197" s="14">
        <v>-5.5143999999999999E-2</v>
      </c>
      <c r="J197" s="14">
        <v>0.22103600000000001</v>
      </c>
      <c r="K197" s="14">
        <v>-1.6038E-2</v>
      </c>
      <c r="L197" s="14">
        <v>1.345437</v>
      </c>
      <c r="M197" s="14">
        <v>-0.68700899999999998</v>
      </c>
      <c r="N197" s="14">
        <v>1.0398229999999999</v>
      </c>
      <c r="O197" s="14">
        <v>0.57657899999999995</v>
      </c>
      <c r="P197" s="14">
        <v>0.24878800000000001</v>
      </c>
      <c r="Q197" s="14">
        <v>1.676879</v>
      </c>
      <c r="R197" s="14">
        <v>0.218585</v>
      </c>
      <c r="S197" s="14">
        <v>0.87007599999999996</v>
      </c>
      <c r="T197" s="14">
        <v>0.56945000000000001</v>
      </c>
      <c r="U197" s="14">
        <v>0.28282299999999999</v>
      </c>
      <c r="V197" s="14">
        <v>1.3211170000000001</v>
      </c>
      <c r="W197" s="14">
        <v>0.66601299999999997</v>
      </c>
      <c r="X197" s="14">
        <v>0.33983200000000002</v>
      </c>
      <c r="Y197" s="14">
        <v>0.86728799999999995</v>
      </c>
      <c r="Z197" s="14">
        <v>1.1211180000000001</v>
      </c>
      <c r="AA197" s="14">
        <v>-0.15055499999999999</v>
      </c>
      <c r="AB197" s="14">
        <v>0.78440600000000005</v>
      </c>
      <c r="AC197" s="14">
        <v>-0.20649000000000001</v>
      </c>
      <c r="AD197" s="14">
        <v>0.35702499999999998</v>
      </c>
      <c r="AE197" s="14">
        <v>0.96215200000000001</v>
      </c>
      <c r="AF197" s="14">
        <v>0.30870700000000001</v>
      </c>
      <c r="AG197" s="14">
        <v>1.3280099999999999</v>
      </c>
      <c r="AH197" s="14">
        <v>1.3964289999999999</v>
      </c>
      <c r="AI197" s="14">
        <v>0.86528400000000005</v>
      </c>
      <c r="AJ197" s="14">
        <v>1.2081010000000001</v>
      </c>
      <c r="AK197" s="14">
        <v>-0.30075400000000002</v>
      </c>
      <c r="AL197" s="14">
        <v>1.023304</v>
      </c>
      <c r="AM197" s="14">
        <v>0.52705299999999999</v>
      </c>
      <c r="AN197" s="14">
        <v>1.484504</v>
      </c>
      <c r="AO197" s="14">
        <v>0.73544500000000002</v>
      </c>
      <c r="AP197" s="14">
        <v>0.84806899999999996</v>
      </c>
      <c r="AQ197" s="14">
        <v>0.76041300000000001</v>
      </c>
      <c r="AR197" s="14">
        <v>0.99842699999999995</v>
      </c>
      <c r="AS197" s="14">
        <v>0.39334400000000003</v>
      </c>
      <c r="AT197" s="14">
        <v>0.37568800000000002</v>
      </c>
      <c r="AU197" s="14">
        <v>0.55633299999999997</v>
      </c>
      <c r="AV197" s="14">
        <v>0.44530900000000001</v>
      </c>
      <c r="AW197" s="14">
        <v>0.56035000000000001</v>
      </c>
      <c r="AX197" s="14">
        <v>0.82045599999999996</v>
      </c>
      <c r="AY197" s="14">
        <v>0.90935100000000002</v>
      </c>
      <c r="AZ197" s="14">
        <v>3.7057E-2</v>
      </c>
      <c r="BA197" s="14">
        <v>2.4608780000000001</v>
      </c>
      <c r="BB197" s="14">
        <v>-1.4508190000000001</v>
      </c>
      <c r="BC197" s="14">
        <v>0.47669899999999998</v>
      </c>
      <c r="BD197" s="14">
        <v>1.1875929999999999</v>
      </c>
      <c r="BE197" s="14">
        <v>1.5355510000000001</v>
      </c>
      <c r="BF197" s="14">
        <v>-0.291356</v>
      </c>
      <c r="BG197" s="14">
        <v>-5.8672000000000002E-2</v>
      </c>
      <c r="BH197" s="14">
        <v>0.32979399999999998</v>
      </c>
      <c r="BI197" s="14">
        <v>-1.1381870000000001</v>
      </c>
      <c r="BJ197" s="14">
        <v>1.277352</v>
      </c>
      <c r="BK197" s="14">
        <v>0.51030699999999996</v>
      </c>
      <c r="BL197" s="14">
        <v>-0.85965999999999998</v>
      </c>
      <c r="BM197" s="14">
        <v>1.743512</v>
      </c>
      <c r="BN197" s="14">
        <v>-7.1289999999999999E-3</v>
      </c>
      <c r="BO197" s="14">
        <v>-3.8890000000000001E-2</v>
      </c>
      <c r="BP197" s="14">
        <v>1.688869</v>
      </c>
      <c r="BQ197" s="14">
        <v>0.493087</v>
      </c>
      <c r="BR197" s="14">
        <v>1.9172279999999999</v>
      </c>
      <c r="BS197" s="14">
        <v>-1.250043</v>
      </c>
      <c r="BT197" s="14">
        <v>0.50020799999999999</v>
      </c>
      <c r="BU197" s="14">
        <v>1.1109150000000001</v>
      </c>
      <c r="BV197" s="14">
        <v>0.22162100000000001</v>
      </c>
      <c r="BW197" s="14">
        <v>0.21018500000000001</v>
      </c>
      <c r="BX197" s="14">
        <v>1.75159</v>
      </c>
      <c r="BY197" s="14">
        <v>-0.92863099999999998</v>
      </c>
      <c r="BZ197" s="14">
        <v>0.79339099999999996</v>
      </c>
      <c r="CA197" s="14">
        <v>-0.10549500000000001</v>
      </c>
      <c r="CB197" s="14">
        <v>-7.349E-2</v>
      </c>
      <c r="CC197" s="14">
        <v>-0.25209799999999999</v>
      </c>
      <c r="CD197" s="14">
        <v>0.51117000000000001</v>
      </c>
      <c r="CE197" s="14">
        <v>0.71855000000000002</v>
      </c>
      <c r="CF197" s="14">
        <v>1.0432269999999999</v>
      </c>
      <c r="CG197" s="14">
        <v>0.373805</v>
      </c>
      <c r="CH197" s="14">
        <v>0.98735799999999996</v>
      </c>
      <c r="CI197" s="14">
        <v>2.3222339999999999</v>
      </c>
      <c r="CJ197" s="14">
        <v>-0.81607399999999997</v>
      </c>
      <c r="CK197" s="14">
        <v>-5.4657999999999998E-2</v>
      </c>
      <c r="CL197" s="14">
        <v>0.62487899999999996</v>
      </c>
      <c r="CM197" s="14">
        <v>1.0534790000000001</v>
      </c>
      <c r="CN197" s="14">
        <v>0.71677400000000002</v>
      </c>
      <c r="CO197" s="14">
        <v>1.0822339999999999</v>
      </c>
      <c r="CP197" s="14">
        <v>0.62390900000000005</v>
      </c>
      <c r="CQ197" s="14">
        <v>0.63868899999999995</v>
      </c>
      <c r="CR197" s="14">
        <v>0.77010599999999996</v>
      </c>
      <c r="CS197" s="14">
        <v>-0.25345899999999999</v>
      </c>
      <c r="CT197" s="14">
        <v>0.62439100000000003</v>
      </c>
      <c r="CU197" s="14">
        <v>1.1953260000000001</v>
      </c>
      <c r="CV197" s="14">
        <v>0.53214099999999998</v>
      </c>
    </row>
    <row r="198" spans="1:100" ht="13">
      <c r="A198" s="12">
        <v>43212</v>
      </c>
      <c r="B198" s="13" t="s">
        <v>35</v>
      </c>
      <c r="C198" s="13" t="s">
        <v>140</v>
      </c>
      <c r="D198" s="14">
        <v>12452.573656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0.20108899999999999</v>
      </c>
      <c r="AH198" s="14">
        <v>5.0003599999999997</v>
      </c>
      <c r="AI198" s="14">
        <v>24.49335</v>
      </c>
      <c r="AJ198" s="14">
        <v>60.580841999999997</v>
      </c>
      <c r="AK198" s="14">
        <v>100.195382</v>
      </c>
      <c r="AL198" s="14">
        <v>147.525554</v>
      </c>
      <c r="AM198" s="14">
        <v>210.24160699999999</v>
      </c>
      <c r="AN198" s="14">
        <v>245.81432000000001</v>
      </c>
      <c r="AO198" s="14">
        <v>262.94692700000002</v>
      </c>
      <c r="AP198" s="14">
        <v>269.07039800000001</v>
      </c>
      <c r="AQ198" s="14">
        <v>272.31661500000001</v>
      </c>
      <c r="AR198" s="14">
        <v>280.96975600000002</v>
      </c>
      <c r="AS198" s="14">
        <v>286.71162099999998</v>
      </c>
      <c r="AT198" s="14">
        <v>290.27043300000003</v>
      </c>
      <c r="AU198" s="14">
        <v>291.418271</v>
      </c>
      <c r="AV198" s="14">
        <v>294.93070399999999</v>
      </c>
      <c r="AW198" s="14">
        <v>304.157467</v>
      </c>
      <c r="AX198" s="14">
        <v>317.30039599999998</v>
      </c>
      <c r="AY198" s="14">
        <v>314.572562</v>
      </c>
      <c r="AZ198" s="14">
        <v>308.255495</v>
      </c>
      <c r="BA198" s="14">
        <v>313.79727100000002</v>
      </c>
      <c r="BB198" s="14">
        <v>328.93503700000002</v>
      </c>
      <c r="BC198" s="14">
        <v>320.45603799999998</v>
      </c>
      <c r="BD198" s="14">
        <v>325.54116199999999</v>
      </c>
      <c r="BE198" s="14">
        <v>316.44166300000001</v>
      </c>
      <c r="BF198" s="14">
        <v>315.30719499999998</v>
      </c>
      <c r="BG198" s="14">
        <v>313.77326399999998</v>
      </c>
      <c r="BH198" s="14">
        <v>321.31971800000002</v>
      </c>
      <c r="BI198" s="14">
        <v>309.34643399999999</v>
      </c>
      <c r="BJ198" s="14">
        <v>318.64164699999998</v>
      </c>
      <c r="BK198" s="14">
        <v>310.93087300000002</v>
      </c>
      <c r="BL198" s="14">
        <v>308.60426200000001</v>
      </c>
      <c r="BM198" s="14">
        <v>308.81121400000001</v>
      </c>
      <c r="BN198" s="14">
        <v>307.89786700000002</v>
      </c>
      <c r="BO198" s="14">
        <v>310.940968</v>
      </c>
      <c r="BP198" s="14">
        <v>305.01821999999999</v>
      </c>
      <c r="BQ198" s="14">
        <v>297.09153300000003</v>
      </c>
      <c r="BR198" s="14">
        <v>257.509614</v>
      </c>
      <c r="BS198" s="14">
        <v>270.26174500000002</v>
      </c>
      <c r="BT198" s="14">
        <v>289.55861199999998</v>
      </c>
      <c r="BU198" s="14">
        <v>285.66238800000002</v>
      </c>
      <c r="BV198" s="14">
        <v>262.57599900000002</v>
      </c>
      <c r="BW198" s="14">
        <v>257.90301099999999</v>
      </c>
      <c r="BX198" s="14">
        <v>214.177369</v>
      </c>
      <c r="BY198" s="14">
        <v>147.70149000000001</v>
      </c>
      <c r="BZ198" s="14">
        <v>185.85624100000001</v>
      </c>
      <c r="CA198" s="14">
        <v>181.61033699999999</v>
      </c>
      <c r="CB198" s="14">
        <v>166.98000200000001</v>
      </c>
      <c r="CC198" s="14">
        <v>138.869518</v>
      </c>
      <c r="CD198" s="14">
        <v>104.107848</v>
      </c>
      <c r="CE198" s="14">
        <v>39.046247000000001</v>
      </c>
      <c r="CF198" s="14">
        <v>23.513691000000001</v>
      </c>
      <c r="CG198" s="14">
        <v>7.334632</v>
      </c>
      <c r="CH198" s="14">
        <v>7.7396999999999994E-2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43212</v>
      </c>
      <c r="B199" s="13" t="s">
        <v>36</v>
      </c>
      <c r="C199" s="13" t="s">
        <v>140</v>
      </c>
      <c r="D199" s="14">
        <v>113871.46772299999</v>
      </c>
      <c r="E199" s="14">
        <v>1930.4036719999999</v>
      </c>
      <c r="F199" s="14">
        <v>1886.4448910000001</v>
      </c>
      <c r="G199" s="14">
        <v>1953.545687</v>
      </c>
      <c r="H199" s="14">
        <v>1929.9288650000001</v>
      </c>
      <c r="I199" s="14">
        <v>1923.51548</v>
      </c>
      <c r="J199" s="14">
        <v>1837.877778</v>
      </c>
      <c r="K199" s="14">
        <v>1666.7739610000001</v>
      </c>
      <c r="L199" s="14">
        <v>1587.3163870000001</v>
      </c>
      <c r="M199" s="14">
        <v>1453.590083</v>
      </c>
      <c r="N199" s="14">
        <v>1387.109645</v>
      </c>
      <c r="O199" s="14">
        <v>1330.312743</v>
      </c>
      <c r="P199" s="14">
        <v>1292.9738050000001</v>
      </c>
      <c r="Q199" s="14">
        <v>1228.2393629999999</v>
      </c>
      <c r="R199" s="14">
        <v>1217.7067</v>
      </c>
      <c r="S199" s="14">
        <v>1252.2691890000001</v>
      </c>
      <c r="T199" s="14">
        <v>1294.677498</v>
      </c>
      <c r="U199" s="14">
        <v>1319.514289</v>
      </c>
      <c r="V199" s="14">
        <v>1411.043197</v>
      </c>
      <c r="W199" s="14">
        <v>1470.5630369999999</v>
      </c>
      <c r="X199" s="14">
        <v>1479.592028</v>
      </c>
      <c r="Y199" s="14">
        <v>1440.76946</v>
      </c>
      <c r="Z199" s="14">
        <v>1351.14924</v>
      </c>
      <c r="AA199" s="14">
        <v>1342.5003139999999</v>
      </c>
      <c r="AB199" s="14">
        <v>1324.4503279999999</v>
      </c>
      <c r="AC199" s="14">
        <v>1305.8234199999999</v>
      </c>
      <c r="AD199" s="14">
        <v>1374.866501</v>
      </c>
      <c r="AE199" s="14">
        <v>1487.0575229999999</v>
      </c>
      <c r="AF199" s="14">
        <v>1614.5487760000001</v>
      </c>
      <c r="AG199" s="14">
        <v>1706.6093780000001</v>
      </c>
      <c r="AH199" s="14">
        <v>1707.399776</v>
      </c>
      <c r="AI199" s="14">
        <v>1694.8277949999999</v>
      </c>
      <c r="AJ199" s="14">
        <v>1626.650063</v>
      </c>
      <c r="AK199" s="14">
        <v>1541.0275799999999</v>
      </c>
      <c r="AL199" s="14">
        <v>1506.9829090000001</v>
      </c>
      <c r="AM199" s="14">
        <v>1532.495028</v>
      </c>
      <c r="AN199" s="14">
        <v>1605.0145869999999</v>
      </c>
      <c r="AO199" s="14">
        <v>1703.5063459999999</v>
      </c>
      <c r="AP199" s="14">
        <v>1770.7166219999999</v>
      </c>
      <c r="AQ199" s="14">
        <v>1766.435039</v>
      </c>
      <c r="AR199" s="14">
        <v>1746.2143249999999</v>
      </c>
      <c r="AS199" s="14">
        <v>1655.6059330000001</v>
      </c>
      <c r="AT199" s="14">
        <v>1528.692898</v>
      </c>
      <c r="AU199" s="14">
        <v>1415.0500959999999</v>
      </c>
      <c r="AV199" s="14">
        <v>1322.9465749999999</v>
      </c>
      <c r="AW199" s="14">
        <v>1290.229595</v>
      </c>
      <c r="AX199" s="14">
        <v>1256.1867159999999</v>
      </c>
      <c r="AY199" s="14">
        <v>1253.0567759999999</v>
      </c>
      <c r="AZ199" s="14">
        <v>1220.0192139999999</v>
      </c>
      <c r="BA199" s="14">
        <v>1181.198971</v>
      </c>
      <c r="BB199" s="14">
        <v>1142.17832</v>
      </c>
      <c r="BC199" s="14">
        <v>1136.3468769999999</v>
      </c>
      <c r="BD199" s="14">
        <v>1104.3980690000001</v>
      </c>
      <c r="BE199" s="14">
        <v>1050.730599</v>
      </c>
      <c r="BF199" s="14">
        <v>997.31158900000003</v>
      </c>
      <c r="BG199" s="14">
        <v>943.74694399999998</v>
      </c>
      <c r="BH199" s="14">
        <v>922.879054</v>
      </c>
      <c r="BI199" s="14">
        <v>912.60202500000003</v>
      </c>
      <c r="BJ199" s="14">
        <v>910.61703699999998</v>
      </c>
      <c r="BK199" s="14">
        <v>912.330558</v>
      </c>
      <c r="BL199" s="14">
        <v>910.16537300000005</v>
      </c>
      <c r="BM199" s="14">
        <v>904.50992099999996</v>
      </c>
      <c r="BN199" s="14">
        <v>908.63065200000005</v>
      </c>
      <c r="BO199" s="14">
        <v>893.989957</v>
      </c>
      <c r="BP199" s="14">
        <v>872.53835400000003</v>
      </c>
      <c r="BQ199" s="14">
        <v>846.31816100000003</v>
      </c>
      <c r="BR199" s="14">
        <v>837.12960899999996</v>
      </c>
      <c r="BS199" s="14">
        <v>836.30249500000002</v>
      </c>
      <c r="BT199" s="14">
        <v>832.03429000000006</v>
      </c>
      <c r="BU199" s="14">
        <v>783.318804</v>
      </c>
      <c r="BV199" s="14">
        <v>751.17269599999997</v>
      </c>
      <c r="BW199" s="14">
        <v>708.19380999999998</v>
      </c>
      <c r="BX199" s="14">
        <v>697.49137700000006</v>
      </c>
      <c r="BY199" s="14">
        <v>701.36556199999995</v>
      </c>
      <c r="BZ199" s="14">
        <v>704.264904</v>
      </c>
      <c r="CA199" s="14">
        <v>726.56439899999998</v>
      </c>
      <c r="CB199" s="14">
        <v>704.86259600000005</v>
      </c>
      <c r="CC199" s="14">
        <v>680.08992799999999</v>
      </c>
      <c r="CD199" s="14">
        <v>666.90573700000004</v>
      </c>
      <c r="CE199" s="14">
        <v>648.53806499999996</v>
      </c>
      <c r="CF199" s="14">
        <v>662.68866300000002</v>
      </c>
      <c r="CG199" s="14">
        <v>699.95046000000002</v>
      </c>
      <c r="CH199" s="14">
        <v>738.56195400000001</v>
      </c>
      <c r="CI199" s="14">
        <v>808.99395500000003</v>
      </c>
      <c r="CJ199" s="14">
        <v>848.59147399999995</v>
      </c>
      <c r="CK199" s="14">
        <v>872.00604299999998</v>
      </c>
      <c r="CL199" s="14">
        <v>872.33550700000001</v>
      </c>
      <c r="CM199" s="14">
        <v>879.52569200000005</v>
      </c>
      <c r="CN199" s="14">
        <v>883.60251400000004</v>
      </c>
      <c r="CO199" s="14">
        <v>871.686241</v>
      </c>
      <c r="CP199" s="14">
        <v>857.739285</v>
      </c>
      <c r="CQ199" s="14">
        <v>825.87046699999996</v>
      </c>
      <c r="CR199" s="14">
        <v>831.61627399999998</v>
      </c>
      <c r="CS199" s="14">
        <v>851.361852</v>
      </c>
      <c r="CT199" s="14">
        <v>846.11966500000005</v>
      </c>
      <c r="CU199" s="14">
        <v>870.76763100000005</v>
      </c>
      <c r="CV199" s="14">
        <v>877.09220300000004</v>
      </c>
    </row>
    <row r="200" spans="1:100" ht="13">
      <c r="A200" s="12">
        <v>43213</v>
      </c>
      <c r="B200" s="13" t="s">
        <v>28</v>
      </c>
      <c r="C200" s="13" t="s">
        <v>140</v>
      </c>
      <c r="D200" s="14">
        <v>1082.684274</v>
      </c>
      <c r="E200" s="14">
        <v>12.183794000000001</v>
      </c>
      <c r="F200" s="14">
        <v>12.180586999999999</v>
      </c>
      <c r="G200" s="14">
        <v>11.864908</v>
      </c>
      <c r="H200" s="14">
        <v>11.817284000000001</v>
      </c>
      <c r="I200" s="14">
        <v>11.813022</v>
      </c>
      <c r="J200" s="14">
        <v>11.817297999999999</v>
      </c>
      <c r="K200" s="14">
        <v>11.738783</v>
      </c>
      <c r="L200" s="14">
        <v>11.469785999999999</v>
      </c>
      <c r="M200" s="14">
        <v>11.459027000000001</v>
      </c>
      <c r="N200" s="14">
        <v>11.451816000000001</v>
      </c>
      <c r="O200" s="14">
        <v>11.710882</v>
      </c>
      <c r="P200" s="14">
        <v>11.836123000000001</v>
      </c>
      <c r="Q200" s="14">
        <v>11.758974</v>
      </c>
      <c r="R200" s="14">
        <v>11.624791</v>
      </c>
      <c r="S200" s="14">
        <v>11.606795</v>
      </c>
      <c r="T200" s="14">
        <v>11.622662</v>
      </c>
      <c r="U200" s="14">
        <v>11.624466</v>
      </c>
      <c r="V200" s="14">
        <v>11.618225000000001</v>
      </c>
      <c r="W200" s="14">
        <v>11.609316</v>
      </c>
      <c r="X200" s="14">
        <v>11.625634</v>
      </c>
      <c r="Y200" s="14">
        <v>11.630075</v>
      </c>
      <c r="Z200" s="14">
        <v>11.611102000000001</v>
      </c>
      <c r="AA200" s="14">
        <v>11.628132000000001</v>
      </c>
      <c r="AB200" s="14">
        <v>11.625030000000001</v>
      </c>
      <c r="AC200" s="14">
        <v>11.631252999999999</v>
      </c>
      <c r="AD200" s="14">
        <v>11.619579</v>
      </c>
      <c r="AE200" s="14">
        <v>11.622176</v>
      </c>
      <c r="AF200" s="14">
        <v>11.608097000000001</v>
      </c>
      <c r="AG200" s="14">
        <v>11.626799</v>
      </c>
      <c r="AH200" s="14">
        <v>11.614996</v>
      </c>
      <c r="AI200" s="14">
        <v>11.468197999999999</v>
      </c>
      <c r="AJ200" s="14">
        <v>11.231782000000001</v>
      </c>
      <c r="AK200" s="14">
        <v>11.503584</v>
      </c>
      <c r="AL200" s="14">
        <v>11.504194</v>
      </c>
      <c r="AM200" s="14">
        <v>11.646404</v>
      </c>
      <c r="AN200" s="14">
        <v>11.627257</v>
      </c>
      <c r="AO200" s="14">
        <v>11.605015</v>
      </c>
      <c r="AP200" s="14">
        <v>11.554702000000001</v>
      </c>
      <c r="AQ200" s="14">
        <v>11.040661999999999</v>
      </c>
      <c r="AR200" s="14">
        <v>11.249916000000001</v>
      </c>
      <c r="AS200" s="14">
        <v>11.241944</v>
      </c>
      <c r="AT200" s="14">
        <v>11.531332000000001</v>
      </c>
      <c r="AU200" s="14">
        <v>11.637779</v>
      </c>
      <c r="AV200" s="14">
        <v>11.727379000000001</v>
      </c>
      <c r="AW200" s="14">
        <v>11.863956999999999</v>
      </c>
      <c r="AX200" s="14">
        <v>11.675361000000001</v>
      </c>
      <c r="AY200" s="14">
        <v>11.596228</v>
      </c>
      <c r="AZ200" s="14">
        <v>10.51657</v>
      </c>
      <c r="BA200" s="14">
        <v>9.534986</v>
      </c>
      <c r="BB200" s="14">
        <v>9.5270689999999991</v>
      </c>
      <c r="BC200" s="14">
        <v>9.5167520000000003</v>
      </c>
      <c r="BD200" s="14">
        <v>9.512931</v>
      </c>
      <c r="BE200" s="14">
        <v>9.5120520000000006</v>
      </c>
      <c r="BF200" s="14">
        <v>9.5130189999999999</v>
      </c>
      <c r="BG200" s="14">
        <v>9.5071019999999997</v>
      </c>
      <c r="BH200" s="14">
        <v>9.4993569999999998</v>
      </c>
      <c r="BI200" s="14">
        <v>9.4987580000000005</v>
      </c>
      <c r="BJ200" s="14">
        <v>9.5014570000000003</v>
      </c>
      <c r="BK200" s="14">
        <v>9.6164280000000009</v>
      </c>
      <c r="BL200" s="14">
        <v>11.270581</v>
      </c>
      <c r="BM200" s="14">
        <v>11.655346</v>
      </c>
      <c r="BN200" s="14">
        <v>11.713766</v>
      </c>
      <c r="BO200" s="14">
        <v>11.594526</v>
      </c>
      <c r="BP200" s="14">
        <v>11.574056000000001</v>
      </c>
      <c r="BQ200" s="14">
        <v>11.584745</v>
      </c>
      <c r="BR200" s="14">
        <v>11.289263999999999</v>
      </c>
      <c r="BS200" s="14">
        <v>11.281336</v>
      </c>
      <c r="BT200" s="14">
        <v>11.503454</v>
      </c>
      <c r="BU200" s="14">
        <v>11.547361</v>
      </c>
      <c r="BV200" s="14">
        <v>11.707473</v>
      </c>
      <c r="BW200" s="14">
        <v>11.510206</v>
      </c>
      <c r="BX200" s="14">
        <v>11.512700000000001</v>
      </c>
      <c r="BY200" s="14">
        <v>11.516145</v>
      </c>
      <c r="BZ200" s="14">
        <v>11.523635000000001</v>
      </c>
      <c r="CA200" s="14">
        <v>11.528274</v>
      </c>
      <c r="CB200" s="14">
        <v>11.545021</v>
      </c>
      <c r="CC200" s="14">
        <v>11.555478000000001</v>
      </c>
      <c r="CD200" s="14">
        <v>11.556978000000001</v>
      </c>
      <c r="CE200" s="14">
        <v>11.572827</v>
      </c>
      <c r="CF200" s="14">
        <v>11.403123000000001</v>
      </c>
      <c r="CG200" s="14">
        <v>10.890006</v>
      </c>
      <c r="CH200" s="14">
        <v>10.875052999999999</v>
      </c>
      <c r="CI200" s="14">
        <v>10.906878000000001</v>
      </c>
      <c r="CJ200" s="14">
        <v>10.91499</v>
      </c>
      <c r="CK200" s="14">
        <v>10.924688</v>
      </c>
      <c r="CL200" s="14">
        <v>10.936773000000001</v>
      </c>
      <c r="CM200" s="14">
        <v>10.940925</v>
      </c>
      <c r="CN200" s="14">
        <v>10.962745</v>
      </c>
      <c r="CO200" s="14">
        <v>11.242781000000001</v>
      </c>
      <c r="CP200" s="14">
        <v>11.530583</v>
      </c>
      <c r="CQ200" s="14">
        <v>11.640552</v>
      </c>
      <c r="CR200" s="14">
        <v>11.640067999999999</v>
      </c>
      <c r="CS200" s="14">
        <v>11.647627999999999</v>
      </c>
      <c r="CT200" s="14">
        <v>11.421798000000001</v>
      </c>
      <c r="CU200" s="14">
        <v>11.322713</v>
      </c>
      <c r="CV200" s="14">
        <v>11.326211000000001</v>
      </c>
    </row>
    <row r="201" spans="1:100" ht="13">
      <c r="A201" s="12">
        <v>43213</v>
      </c>
      <c r="B201" s="13" t="s">
        <v>29</v>
      </c>
      <c r="C201" s="13" t="s">
        <v>140</v>
      </c>
      <c r="D201" s="14">
        <v>223079.06235399999</v>
      </c>
      <c r="E201" s="14">
        <v>2124.6938799999998</v>
      </c>
      <c r="F201" s="14">
        <v>2092.0804400000002</v>
      </c>
      <c r="G201" s="14">
        <v>2060.0307389999998</v>
      </c>
      <c r="H201" s="14">
        <v>2017.388526</v>
      </c>
      <c r="I201" s="14">
        <v>1997.2023589999999</v>
      </c>
      <c r="J201" s="14">
        <v>1986.6280999999999</v>
      </c>
      <c r="K201" s="14">
        <v>1964.920842</v>
      </c>
      <c r="L201" s="14">
        <v>1933.550471</v>
      </c>
      <c r="M201" s="14">
        <v>1888.0766799999999</v>
      </c>
      <c r="N201" s="14">
        <v>1886.1643120000001</v>
      </c>
      <c r="O201" s="14">
        <v>1885.4901440000001</v>
      </c>
      <c r="P201" s="14">
        <v>1895.0484280000001</v>
      </c>
      <c r="Q201" s="14">
        <v>1896.395192</v>
      </c>
      <c r="R201" s="14">
        <v>1897.823879</v>
      </c>
      <c r="S201" s="14">
        <v>1906.660646</v>
      </c>
      <c r="T201" s="14">
        <v>1910.1202989999999</v>
      </c>
      <c r="U201" s="14">
        <v>1940.084374</v>
      </c>
      <c r="V201" s="14">
        <v>1966.6989679999999</v>
      </c>
      <c r="W201" s="14">
        <v>1973.543136</v>
      </c>
      <c r="X201" s="14">
        <v>1951.4362699999999</v>
      </c>
      <c r="Y201" s="14">
        <v>1946.2430220000001</v>
      </c>
      <c r="Z201" s="14">
        <v>1987.8910020000001</v>
      </c>
      <c r="AA201" s="14">
        <v>2019.617843</v>
      </c>
      <c r="AB201" s="14">
        <v>2059.9862739999999</v>
      </c>
      <c r="AC201" s="14">
        <v>2138.8739420000002</v>
      </c>
      <c r="AD201" s="14">
        <v>2293.2790960000002</v>
      </c>
      <c r="AE201" s="14">
        <v>2412.3711250000001</v>
      </c>
      <c r="AF201" s="14">
        <v>2497.3987849999999</v>
      </c>
      <c r="AG201" s="14">
        <v>2518.6710739999999</v>
      </c>
      <c r="AH201" s="14">
        <v>2536.1268829999999</v>
      </c>
      <c r="AI201" s="14">
        <v>2523.5511550000001</v>
      </c>
      <c r="AJ201" s="14">
        <v>2516.7235300000002</v>
      </c>
      <c r="AK201" s="14">
        <v>2519.4986570000001</v>
      </c>
      <c r="AL201" s="14">
        <v>2545.4691720000001</v>
      </c>
      <c r="AM201" s="14">
        <v>2559.1819820000001</v>
      </c>
      <c r="AN201" s="14">
        <v>2555.1109080000001</v>
      </c>
      <c r="AO201" s="14">
        <v>2526.7042240000001</v>
      </c>
      <c r="AP201" s="14">
        <v>2496.510397</v>
      </c>
      <c r="AQ201" s="14">
        <v>2493.8453380000001</v>
      </c>
      <c r="AR201" s="14">
        <v>2499.4982850000001</v>
      </c>
      <c r="AS201" s="14">
        <v>2468.8295859999998</v>
      </c>
      <c r="AT201" s="14">
        <v>2397.9578630000001</v>
      </c>
      <c r="AU201" s="14">
        <v>2338.9224290000002</v>
      </c>
      <c r="AV201" s="14">
        <v>2261.4918229999998</v>
      </c>
      <c r="AW201" s="14">
        <v>2202.9490919999998</v>
      </c>
      <c r="AX201" s="14">
        <v>2178.4205489999999</v>
      </c>
      <c r="AY201" s="14">
        <v>2144.9247270000001</v>
      </c>
      <c r="AZ201" s="14">
        <v>2198.964841</v>
      </c>
      <c r="BA201" s="14">
        <v>2240.2043899999999</v>
      </c>
      <c r="BB201" s="14">
        <v>2302.4174330000001</v>
      </c>
      <c r="BC201" s="14">
        <v>2376.121776</v>
      </c>
      <c r="BD201" s="14">
        <v>2382.5595739999999</v>
      </c>
      <c r="BE201" s="14">
        <v>2428.1261639999998</v>
      </c>
      <c r="BF201" s="14">
        <v>2494.6294889999999</v>
      </c>
      <c r="BG201" s="14">
        <v>2513.6688760000002</v>
      </c>
      <c r="BH201" s="14">
        <v>2553.767409</v>
      </c>
      <c r="BI201" s="14">
        <v>2582.830457</v>
      </c>
      <c r="BJ201" s="14">
        <v>2612.9736160000002</v>
      </c>
      <c r="BK201" s="14">
        <v>2614.0836709999999</v>
      </c>
      <c r="BL201" s="14">
        <v>2629.3492580000002</v>
      </c>
      <c r="BM201" s="14">
        <v>2639.2957879999999</v>
      </c>
      <c r="BN201" s="14">
        <v>2648.0250649999998</v>
      </c>
      <c r="BO201" s="14">
        <v>2649.609962</v>
      </c>
      <c r="BP201" s="14">
        <v>2652.1737880000001</v>
      </c>
      <c r="BQ201" s="14">
        <v>2655.0812700000001</v>
      </c>
      <c r="BR201" s="14">
        <v>2652.677584</v>
      </c>
      <c r="BS201" s="14">
        <v>2657.1009690000001</v>
      </c>
      <c r="BT201" s="14">
        <v>2652.8316679999998</v>
      </c>
      <c r="BU201" s="14">
        <v>2649.6689179999998</v>
      </c>
      <c r="BV201" s="14">
        <v>2654.623881</v>
      </c>
      <c r="BW201" s="14">
        <v>2654.9069629999999</v>
      </c>
      <c r="BX201" s="14">
        <v>2657.1880120000001</v>
      </c>
      <c r="BY201" s="14">
        <v>2629.1166370000001</v>
      </c>
      <c r="BZ201" s="14">
        <v>2615.019769</v>
      </c>
      <c r="CA201" s="14">
        <v>2612.8322290000001</v>
      </c>
      <c r="CB201" s="14">
        <v>2613.2544309999998</v>
      </c>
      <c r="CC201" s="14">
        <v>2615.3009310000002</v>
      </c>
      <c r="CD201" s="14">
        <v>2615.010589</v>
      </c>
      <c r="CE201" s="14">
        <v>2610.8462669999999</v>
      </c>
      <c r="CF201" s="14">
        <v>2602.5118659999998</v>
      </c>
      <c r="CG201" s="14">
        <v>2611.8713560000001</v>
      </c>
      <c r="CH201" s="14">
        <v>2602.3515160000002</v>
      </c>
      <c r="CI201" s="14">
        <v>2568.6907219999998</v>
      </c>
      <c r="CJ201" s="14">
        <v>2459.042128</v>
      </c>
      <c r="CK201" s="14">
        <v>2400.6645349999999</v>
      </c>
      <c r="CL201" s="14">
        <v>2388.1594660000001</v>
      </c>
      <c r="CM201" s="14">
        <v>2306.6691609999998</v>
      </c>
      <c r="CN201" s="14">
        <v>2214.1286359999999</v>
      </c>
      <c r="CO201" s="14">
        <v>2191.1465579999999</v>
      </c>
      <c r="CP201" s="14">
        <v>2249.6001660000002</v>
      </c>
      <c r="CQ201" s="14">
        <v>2225.1940599999998</v>
      </c>
      <c r="CR201" s="14">
        <v>2116.9048630000002</v>
      </c>
      <c r="CS201" s="14">
        <v>1992.629109</v>
      </c>
      <c r="CT201" s="14">
        <v>1854.564048</v>
      </c>
      <c r="CU201" s="14">
        <v>1774.3264810000001</v>
      </c>
      <c r="CV201" s="14">
        <v>1642.25956</v>
      </c>
    </row>
    <row r="202" spans="1:100" ht="13">
      <c r="A202" s="12">
        <v>43213</v>
      </c>
      <c r="B202" s="13" t="s">
        <v>30</v>
      </c>
      <c r="C202" s="13" t="s">
        <v>140</v>
      </c>
      <c r="D202" s="14">
        <v>65066.444238999997</v>
      </c>
      <c r="E202" s="14">
        <v>195.77659499999999</v>
      </c>
      <c r="F202" s="14">
        <v>192.24712700000001</v>
      </c>
      <c r="G202" s="14">
        <v>191.59717900000001</v>
      </c>
      <c r="H202" s="14">
        <v>191.91898800000001</v>
      </c>
      <c r="I202" s="14">
        <v>190.16585000000001</v>
      </c>
      <c r="J202" s="14">
        <v>188.98530500000001</v>
      </c>
      <c r="K202" s="14">
        <v>188.63233500000001</v>
      </c>
      <c r="L202" s="14">
        <v>188.952866</v>
      </c>
      <c r="M202" s="14">
        <v>188.372783</v>
      </c>
      <c r="N202" s="14">
        <v>187.68444600000001</v>
      </c>
      <c r="O202" s="14">
        <v>188.480557</v>
      </c>
      <c r="P202" s="14">
        <v>188.62048200000001</v>
      </c>
      <c r="Q202" s="14">
        <v>190.40856700000001</v>
      </c>
      <c r="R202" s="14">
        <v>189.21686800000001</v>
      </c>
      <c r="S202" s="14">
        <v>190.20239100000001</v>
      </c>
      <c r="T202" s="14">
        <v>190.73607799999999</v>
      </c>
      <c r="U202" s="14">
        <v>198.63925499999999</v>
      </c>
      <c r="V202" s="14">
        <v>204.65235699999999</v>
      </c>
      <c r="W202" s="14">
        <v>210.50350399999999</v>
      </c>
      <c r="X202" s="14">
        <v>231.97896399999999</v>
      </c>
      <c r="Y202" s="14">
        <v>242.51387299999999</v>
      </c>
      <c r="Z202" s="14">
        <v>262.49731600000001</v>
      </c>
      <c r="AA202" s="14">
        <v>316.52738199999999</v>
      </c>
      <c r="AB202" s="14">
        <v>376.58805799999999</v>
      </c>
      <c r="AC202" s="14">
        <v>457.27045500000003</v>
      </c>
      <c r="AD202" s="14">
        <v>490.86866800000001</v>
      </c>
      <c r="AE202" s="14">
        <v>515.39060900000004</v>
      </c>
      <c r="AF202" s="14">
        <v>534.95692199999996</v>
      </c>
      <c r="AG202" s="14">
        <v>551.07392700000003</v>
      </c>
      <c r="AH202" s="14">
        <v>548.03836899999999</v>
      </c>
      <c r="AI202" s="14">
        <v>538.35034700000006</v>
      </c>
      <c r="AJ202" s="14">
        <v>535.58050800000001</v>
      </c>
      <c r="AK202" s="14">
        <v>538.82212500000003</v>
      </c>
      <c r="AL202" s="14">
        <v>550.34412499999996</v>
      </c>
      <c r="AM202" s="14">
        <v>557.34164699999997</v>
      </c>
      <c r="AN202" s="14">
        <v>561.52050699999995</v>
      </c>
      <c r="AO202" s="14">
        <v>549.70486700000004</v>
      </c>
      <c r="AP202" s="14">
        <v>536.96695199999999</v>
      </c>
      <c r="AQ202" s="14">
        <v>537.43839200000002</v>
      </c>
      <c r="AR202" s="14">
        <v>547.98106800000005</v>
      </c>
      <c r="AS202" s="14">
        <v>600.83148200000005</v>
      </c>
      <c r="AT202" s="14">
        <v>650.05511200000001</v>
      </c>
      <c r="AU202" s="14">
        <v>691.00383099999999</v>
      </c>
      <c r="AV202" s="14">
        <v>703.95533999999998</v>
      </c>
      <c r="AW202" s="14">
        <v>712.84755700000005</v>
      </c>
      <c r="AX202" s="14">
        <v>745.46374500000002</v>
      </c>
      <c r="AY202" s="14">
        <v>800.81300899999997</v>
      </c>
      <c r="AZ202" s="14">
        <v>833.29681800000003</v>
      </c>
      <c r="BA202" s="14">
        <v>853.265263</v>
      </c>
      <c r="BB202" s="14">
        <v>849.09607000000005</v>
      </c>
      <c r="BC202" s="14">
        <v>822.87439400000005</v>
      </c>
      <c r="BD202" s="14">
        <v>839.31026499999996</v>
      </c>
      <c r="BE202" s="14">
        <v>842.32464500000003</v>
      </c>
      <c r="BF202" s="14">
        <v>838.69757300000003</v>
      </c>
      <c r="BG202" s="14">
        <v>869.379141</v>
      </c>
      <c r="BH202" s="14">
        <v>890.567275</v>
      </c>
      <c r="BI202" s="14">
        <v>888.94066499999997</v>
      </c>
      <c r="BJ202" s="14">
        <v>905.50584100000003</v>
      </c>
      <c r="BK202" s="14">
        <v>931.71099400000003</v>
      </c>
      <c r="BL202" s="14">
        <v>975.13597500000003</v>
      </c>
      <c r="BM202" s="14">
        <v>998.91127600000004</v>
      </c>
      <c r="BN202" s="14">
        <v>1026.710092</v>
      </c>
      <c r="BO202" s="14">
        <v>1072.3991880000001</v>
      </c>
      <c r="BP202" s="14">
        <v>1105.491528</v>
      </c>
      <c r="BQ202" s="14">
        <v>1147.792244</v>
      </c>
      <c r="BR202" s="14">
        <v>1165.936005</v>
      </c>
      <c r="BS202" s="14">
        <v>1199.076501</v>
      </c>
      <c r="BT202" s="14">
        <v>1234.5838980000001</v>
      </c>
      <c r="BU202" s="14">
        <v>1223.297337</v>
      </c>
      <c r="BV202" s="14">
        <v>1254.1086989999999</v>
      </c>
      <c r="BW202" s="14">
        <v>1292.8266490000001</v>
      </c>
      <c r="BX202" s="14">
        <v>1290.890977</v>
      </c>
      <c r="BY202" s="14">
        <v>1281.7375480000001</v>
      </c>
      <c r="BZ202" s="14">
        <v>1226.441595</v>
      </c>
      <c r="CA202" s="14">
        <v>1227.560461</v>
      </c>
      <c r="CB202" s="14">
        <v>1218.73631</v>
      </c>
      <c r="CC202" s="14">
        <v>1182.1704440000001</v>
      </c>
      <c r="CD202" s="14">
        <v>1156.157185</v>
      </c>
      <c r="CE202" s="14">
        <v>1135.5299680000001</v>
      </c>
      <c r="CF202" s="14">
        <v>1107.5884100000001</v>
      </c>
      <c r="CG202" s="14">
        <v>1086.2385039999999</v>
      </c>
      <c r="CH202" s="14">
        <v>1085.8181770000001</v>
      </c>
      <c r="CI202" s="14">
        <v>1011.119181</v>
      </c>
      <c r="CJ202" s="14">
        <v>936.52376900000002</v>
      </c>
      <c r="CK202" s="14">
        <v>907.81980099999998</v>
      </c>
      <c r="CL202" s="14">
        <v>849.51540699999998</v>
      </c>
      <c r="CM202" s="14">
        <v>778.29900799999996</v>
      </c>
      <c r="CN202" s="14">
        <v>742.08152800000005</v>
      </c>
      <c r="CO202" s="14">
        <v>675.42497200000003</v>
      </c>
      <c r="CP202" s="14">
        <v>586.86066200000005</v>
      </c>
      <c r="CQ202" s="14">
        <v>533.84125800000004</v>
      </c>
      <c r="CR202" s="14">
        <v>519.57775800000002</v>
      </c>
      <c r="CS202" s="14">
        <v>494.84624500000001</v>
      </c>
      <c r="CT202" s="14">
        <v>477.72173800000002</v>
      </c>
      <c r="CU202" s="14">
        <v>475.35789299999999</v>
      </c>
      <c r="CV202" s="14">
        <v>474.82841400000001</v>
      </c>
    </row>
    <row r="203" spans="1:100" ht="13">
      <c r="A203" s="12">
        <v>43213</v>
      </c>
      <c r="B203" s="13" t="s">
        <v>31</v>
      </c>
      <c r="C203" s="13" t="s">
        <v>140</v>
      </c>
      <c r="D203" s="14">
        <v>391248.34031900001</v>
      </c>
      <c r="E203" s="14">
        <v>3299.5108220000002</v>
      </c>
      <c r="F203" s="14">
        <v>3291.4463770000002</v>
      </c>
      <c r="G203" s="14">
        <v>3230.3779380000001</v>
      </c>
      <c r="H203" s="14">
        <v>3156.8072739999998</v>
      </c>
      <c r="I203" s="14">
        <v>3084.6860799999999</v>
      </c>
      <c r="J203" s="14">
        <v>3042.4313259999999</v>
      </c>
      <c r="K203" s="14">
        <v>3030.6187190000001</v>
      </c>
      <c r="L203" s="14">
        <v>3005.9501690000002</v>
      </c>
      <c r="M203" s="14">
        <v>3053.505975</v>
      </c>
      <c r="N203" s="14">
        <v>3052.870598</v>
      </c>
      <c r="O203" s="14">
        <v>3059.0005019999999</v>
      </c>
      <c r="P203" s="14">
        <v>3074.4384150000001</v>
      </c>
      <c r="Q203" s="14">
        <v>3093.2260080000001</v>
      </c>
      <c r="R203" s="14">
        <v>3088.3130900000001</v>
      </c>
      <c r="S203" s="14">
        <v>3110.1091110000002</v>
      </c>
      <c r="T203" s="14">
        <v>3114.207257</v>
      </c>
      <c r="U203" s="14">
        <v>3208.2802670000001</v>
      </c>
      <c r="V203" s="14">
        <v>3233.2766419999998</v>
      </c>
      <c r="W203" s="14">
        <v>3303.572056</v>
      </c>
      <c r="X203" s="14">
        <v>3356.1214610000002</v>
      </c>
      <c r="Y203" s="14">
        <v>3497.318988</v>
      </c>
      <c r="Z203" s="14">
        <v>3569.235338</v>
      </c>
      <c r="AA203" s="14">
        <v>3639.3362200000001</v>
      </c>
      <c r="AB203" s="14">
        <v>3735.0122649999998</v>
      </c>
      <c r="AC203" s="14">
        <v>3895.8567349999998</v>
      </c>
      <c r="AD203" s="14">
        <v>3947.3045649999999</v>
      </c>
      <c r="AE203" s="14">
        <v>4020.2945180000002</v>
      </c>
      <c r="AF203" s="14">
        <v>4029.84024</v>
      </c>
      <c r="AG203" s="14">
        <v>4118.4378269999997</v>
      </c>
      <c r="AH203" s="14">
        <v>4096.5647269999999</v>
      </c>
      <c r="AI203" s="14">
        <v>4098.8278550000005</v>
      </c>
      <c r="AJ203" s="14">
        <v>4091.8066749999998</v>
      </c>
      <c r="AK203" s="14">
        <v>4114.2810410000002</v>
      </c>
      <c r="AL203" s="14">
        <v>4138.3622699999996</v>
      </c>
      <c r="AM203" s="14">
        <v>4126.2005239999999</v>
      </c>
      <c r="AN203" s="14">
        <v>4089.8766139999998</v>
      </c>
      <c r="AO203" s="14">
        <v>4136.3801679999997</v>
      </c>
      <c r="AP203" s="14">
        <v>4152.084828</v>
      </c>
      <c r="AQ203" s="14">
        <v>4157.8706920000004</v>
      </c>
      <c r="AR203" s="14">
        <v>4182.7647349999997</v>
      </c>
      <c r="AS203" s="14">
        <v>4206.0627979999999</v>
      </c>
      <c r="AT203" s="14">
        <v>4262.3034790000002</v>
      </c>
      <c r="AU203" s="14">
        <v>4331.4890429999996</v>
      </c>
      <c r="AV203" s="14">
        <v>4422.8002349999997</v>
      </c>
      <c r="AW203" s="14">
        <v>4507.0204890000005</v>
      </c>
      <c r="AX203" s="14">
        <v>4564.6844549999996</v>
      </c>
      <c r="AY203" s="14">
        <v>4623.2890340000004</v>
      </c>
      <c r="AZ203" s="14">
        <v>4620.724244</v>
      </c>
      <c r="BA203" s="14">
        <v>4598.6053590000001</v>
      </c>
      <c r="BB203" s="14">
        <v>4612.3675720000001</v>
      </c>
      <c r="BC203" s="14">
        <v>4622.6533280000003</v>
      </c>
      <c r="BD203" s="14">
        <v>4654.3896119999999</v>
      </c>
      <c r="BE203" s="14">
        <v>4674.6430469999996</v>
      </c>
      <c r="BF203" s="14">
        <v>4679.6094380000004</v>
      </c>
      <c r="BG203" s="14">
        <v>4713.5054920000002</v>
      </c>
      <c r="BH203" s="14">
        <v>4692.2541160000001</v>
      </c>
      <c r="BI203" s="14">
        <v>4688.9442239999998</v>
      </c>
      <c r="BJ203" s="14">
        <v>4706.0817500000003</v>
      </c>
      <c r="BK203" s="14">
        <v>4713.7320529999997</v>
      </c>
      <c r="BL203" s="14">
        <v>4730.843734</v>
      </c>
      <c r="BM203" s="14">
        <v>4736.1929829999999</v>
      </c>
      <c r="BN203" s="14">
        <v>4767.05836</v>
      </c>
      <c r="BO203" s="14">
        <v>4783.4200819999996</v>
      </c>
      <c r="BP203" s="14">
        <v>4804.4810500000003</v>
      </c>
      <c r="BQ203" s="14">
        <v>4768.6789440000002</v>
      </c>
      <c r="BR203" s="14">
        <v>4786.730611</v>
      </c>
      <c r="BS203" s="14">
        <v>4808.0955430000004</v>
      </c>
      <c r="BT203" s="14">
        <v>4774.4115789999996</v>
      </c>
      <c r="BU203" s="14">
        <v>4817.1403330000003</v>
      </c>
      <c r="BV203" s="14">
        <v>4827.9185829999997</v>
      </c>
      <c r="BW203" s="14">
        <v>4827.0209020000002</v>
      </c>
      <c r="BX203" s="14">
        <v>4833.2958740000004</v>
      </c>
      <c r="BY203" s="14">
        <v>4797.7354770000002</v>
      </c>
      <c r="BZ203" s="14">
        <v>4844.8473370000002</v>
      </c>
      <c r="CA203" s="14">
        <v>4838.7002320000001</v>
      </c>
      <c r="CB203" s="14">
        <v>4828.2573410000005</v>
      </c>
      <c r="CC203" s="14">
        <v>4784.84771</v>
      </c>
      <c r="CD203" s="14">
        <v>4771.7366709999997</v>
      </c>
      <c r="CE203" s="14">
        <v>4729.9589059999998</v>
      </c>
      <c r="CF203" s="14">
        <v>4705.3567819999998</v>
      </c>
      <c r="CG203" s="14">
        <v>4703.5961930000003</v>
      </c>
      <c r="CH203" s="14">
        <v>4667.5797709999997</v>
      </c>
      <c r="CI203" s="14">
        <v>4622.4763279999997</v>
      </c>
      <c r="CJ203" s="14">
        <v>4577.1408810000003</v>
      </c>
      <c r="CK203" s="14">
        <v>4498.0094879999997</v>
      </c>
      <c r="CL203" s="14">
        <v>4267.735643</v>
      </c>
      <c r="CM203" s="14">
        <v>4137.0473000000002</v>
      </c>
      <c r="CN203" s="14">
        <v>4023.0047949999998</v>
      </c>
      <c r="CO203" s="14">
        <v>3842.717345</v>
      </c>
      <c r="CP203" s="14">
        <v>3572.2642340000002</v>
      </c>
      <c r="CQ203" s="14">
        <v>3400.121279</v>
      </c>
      <c r="CR203" s="14">
        <v>3197.2303700000002</v>
      </c>
      <c r="CS203" s="14">
        <v>3052.9431939999999</v>
      </c>
      <c r="CT203" s="14">
        <v>2956.2470309999999</v>
      </c>
      <c r="CU203" s="14">
        <v>2804.8191569999999</v>
      </c>
      <c r="CV203" s="14">
        <v>2737.1115960000002</v>
      </c>
    </row>
    <row r="204" spans="1:100" ht="13">
      <c r="A204" s="12">
        <v>43213</v>
      </c>
      <c r="B204" s="13" t="s">
        <v>32</v>
      </c>
      <c r="C204" s="13" t="s">
        <v>140</v>
      </c>
      <c r="D204" s="14">
        <v>2550.003279</v>
      </c>
      <c r="E204" s="14">
        <v>24.017409000000001</v>
      </c>
      <c r="F204" s="14">
        <v>23.991852000000002</v>
      </c>
      <c r="G204" s="14">
        <v>24.027137</v>
      </c>
      <c r="H204" s="14">
        <v>24.057514000000001</v>
      </c>
      <c r="I204" s="14">
        <v>24.030922</v>
      </c>
      <c r="J204" s="14">
        <v>24.049285000000001</v>
      </c>
      <c r="K204" s="14">
        <v>24.069455000000001</v>
      </c>
      <c r="L204" s="14">
        <v>24.054663999999999</v>
      </c>
      <c r="M204" s="14">
        <v>24.036597</v>
      </c>
      <c r="N204" s="14">
        <v>24.037770999999999</v>
      </c>
      <c r="O204" s="14">
        <v>24.042027999999998</v>
      </c>
      <c r="P204" s="14">
        <v>24.076823999999998</v>
      </c>
      <c r="Q204" s="14">
        <v>24.040544000000001</v>
      </c>
      <c r="R204" s="14">
        <v>24.06183</v>
      </c>
      <c r="S204" s="14">
        <v>24.071968999999999</v>
      </c>
      <c r="T204" s="14">
        <v>24.105319999999999</v>
      </c>
      <c r="U204" s="14">
        <v>24.101376999999999</v>
      </c>
      <c r="V204" s="14">
        <v>24.091199</v>
      </c>
      <c r="W204" s="14">
        <v>24.073525</v>
      </c>
      <c r="X204" s="14">
        <v>24.091918</v>
      </c>
      <c r="Y204" s="14">
        <v>24.164162999999999</v>
      </c>
      <c r="Z204" s="14">
        <v>24.114478999999999</v>
      </c>
      <c r="AA204" s="14">
        <v>24.114542</v>
      </c>
      <c r="AB204" s="14">
        <v>24.089485</v>
      </c>
      <c r="AC204" s="14">
        <v>23.496525999999999</v>
      </c>
      <c r="AD204" s="14">
        <v>23.083601000000002</v>
      </c>
      <c r="AE204" s="14">
        <v>23.113565999999999</v>
      </c>
      <c r="AF204" s="14">
        <v>22.925979000000002</v>
      </c>
      <c r="AG204" s="14">
        <v>33.083559000000001</v>
      </c>
      <c r="AH204" s="14">
        <v>33.007441</v>
      </c>
      <c r="AI204" s="14">
        <v>33.048991999999998</v>
      </c>
      <c r="AJ204" s="14">
        <v>32.275948999999997</v>
      </c>
      <c r="AK204" s="14">
        <v>22.638117999999999</v>
      </c>
      <c r="AL204" s="14">
        <v>22.619664</v>
      </c>
      <c r="AM204" s="14">
        <v>22.644475</v>
      </c>
      <c r="AN204" s="14">
        <v>22.632971000000001</v>
      </c>
      <c r="AO204" s="14">
        <v>22.641570999999999</v>
      </c>
      <c r="AP204" s="14">
        <v>22.649947000000001</v>
      </c>
      <c r="AQ204" s="14">
        <v>22.459654</v>
      </c>
      <c r="AR204" s="14">
        <v>21.510736999999999</v>
      </c>
      <c r="AS204" s="14">
        <v>21.405324</v>
      </c>
      <c r="AT204" s="14">
        <v>21.255638000000001</v>
      </c>
      <c r="AU204" s="14">
        <v>21.173742000000001</v>
      </c>
      <c r="AV204" s="14">
        <v>21.069897999999998</v>
      </c>
      <c r="AW204" s="14">
        <v>20.929476999999999</v>
      </c>
      <c r="AX204" s="14">
        <v>20.818047</v>
      </c>
      <c r="AY204" s="14">
        <v>20.885114000000002</v>
      </c>
      <c r="AZ204" s="14">
        <v>20.724526000000001</v>
      </c>
      <c r="BA204" s="14">
        <v>20.750907999999999</v>
      </c>
      <c r="BB204" s="14">
        <v>20.783632999999998</v>
      </c>
      <c r="BC204" s="14">
        <v>20.703861</v>
      </c>
      <c r="BD204" s="14">
        <v>24.049368999999999</v>
      </c>
      <c r="BE204" s="14">
        <v>30.840947</v>
      </c>
      <c r="BF204" s="14">
        <v>30.762602000000001</v>
      </c>
      <c r="BG204" s="14">
        <v>30.759924000000002</v>
      </c>
      <c r="BH204" s="14">
        <v>30.774740999999999</v>
      </c>
      <c r="BI204" s="14">
        <v>30.712040999999999</v>
      </c>
      <c r="BJ204" s="14">
        <v>30.797191000000002</v>
      </c>
      <c r="BK204" s="14">
        <v>30.776864</v>
      </c>
      <c r="BL204" s="14">
        <v>30.774339000000001</v>
      </c>
      <c r="BM204" s="14">
        <v>31.296695</v>
      </c>
      <c r="BN204" s="14">
        <v>32.011153999999998</v>
      </c>
      <c r="BO204" s="14">
        <v>31.975458</v>
      </c>
      <c r="BP204" s="14">
        <v>32.072254000000001</v>
      </c>
      <c r="BQ204" s="14">
        <v>31.964839000000001</v>
      </c>
      <c r="BR204" s="14">
        <v>32.039574000000002</v>
      </c>
      <c r="BS204" s="14">
        <v>32.115330999999998</v>
      </c>
      <c r="BT204" s="14">
        <v>31.994406999999999</v>
      </c>
      <c r="BU204" s="14">
        <v>32.591371000000002</v>
      </c>
      <c r="BV204" s="14">
        <v>32.456662000000001</v>
      </c>
      <c r="BW204" s="14">
        <v>32.482801000000002</v>
      </c>
      <c r="BX204" s="14">
        <v>32.430835000000002</v>
      </c>
      <c r="BY204" s="14">
        <v>40.639037999999999</v>
      </c>
      <c r="BZ204" s="14">
        <v>40.825941</v>
      </c>
      <c r="CA204" s="14">
        <v>33.013928</v>
      </c>
      <c r="CB204" s="14">
        <v>32.412900999999998</v>
      </c>
      <c r="CC204" s="14">
        <v>32.452264</v>
      </c>
      <c r="CD204" s="14">
        <v>32.425693000000003</v>
      </c>
      <c r="CE204" s="14">
        <v>32.486846999999997</v>
      </c>
      <c r="CF204" s="14">
        <v>32.521968000000001</v>
      </c>
      <c r="CG204" s="14">
        <v>32.561526999999998</v>
      </c>
      <c r="CH204" s="14">
        <v>32.430394999999997</v>
      </c>
      <c r="CI204" s="14">
        <v>32.477246000000001</v>
      </c>
      <c r="CJ204" s="14">
        <v>31.733542</v>
      </c>
      <c r="CK204" s="14">
        <v>23.197246</v>
      </c>
      <c r="CL204" s="14">
        <v>22.371728999999998</v>
      </c>
      <c r="CM204" s="14">
        <v>22.301566999999999</v>
      </c>
      <c r="CN204" s="14">
        <v>22.266051999999998</v>
      </c>
      <c r="CO204" s="14">
        <v>22.329514</v>
      </c>
      <c r="CP204" s="14">
        <v>22.350656000000001</v>
      </c>
      <c r="CQ204" s="14">
        <v>22.330531000000001</v>
      </c>
      <c r="CR204" s="14">
        <v>22.368089999999999</v>
      </c>
      <c r="CS204" s="14">
        <v>22.938374</v>
      </c>
      <c r="CT204" s="14">
        <v>22.970326</v>
      </c>
      <c r="CU204" s="14">
        <v>28.073511</v>
      </c>
      <c r="CV204" s="14">
        <v>22.900266999999999</v>
      </c>
    </row>
    <row r="205" spans="1:100" ht="13">
      <c r="A205" s="12">
        <v>43213</v>
      </c>
      <c r="B205" s="13" t="s">
        <v>33</v>
      </c>
      <c r="C205" s="13" t="s">
        <v>140</v>
      </c>
      <c r="D205" s="14">
        <v>89016.022079999995</v>
      </c>
      <c r="E205" s="14">
        <v>926.86751200000003</v>
      </c>
      <c r="F205" s="14">
        <v>926.86754699999995</v>
      </c>
      <c r="G205" s="14">
        <v>926.98941100000002</v>
      </c>
      <c r="H205" s="14">
        <v>926.74021600000003</v>
      </c>
      <c r="I205" s="14">
        <v>926.68643599999996</v>
      </c>
      <c r="J205" s="14">
        <v>926.27666699999997</v>
      </c>
      <c r="K205" s="14">
        <v>926.29205000000002</v>
      </c>
      <c r="L205" s="14">
        <v>926.35237900000004</v>
      </c>
      <c r="M205" s="14">
        <v>927.12102000000004</v>
      </c>
      <c r="N205" s="14">
        <v>927.50394700000004</v>
      </c>
      <c r="O205" s="14">
        <v>927.65175799999997</v>
      </c>
      <c r="P205" s="14">
        <v>927.53381400000001</v>
      </c>
      <c r="Q205" s="14">
        <v>927.65312600000004</v>
      </c>
      <c r="R205" s="14">
        <v>927.47425599999997</v>
      </c>
      <c r="S205" s="14">
        <v>927.28247599999997</v>
      </c>
      <c r="T205" s="14">
        <v>927.82757100000003</v>
      </c>
      <c r="U205" s="14">
        <v>927.448263</v>
      </c>
      <c r="V205" s="14">
        <v>927.62525700000003</v>
      </c>
      <c r="W205" s="14">
        <v>927.54747099999997</v>
      </c>
      <c r="X205" s="14">
        <v>927.668994</v>
      </c>
      <c r="Y205" s="14">
        <v>927.86211700000001</v>
      </c>
      <c r="Z205" s="14">
        <v>927.79579999999999</v>
      </c>
      <c r="AA205" s="14">
        <v>927.76389200000006</v>
      </c>
      <c r="AB205" s="14">
        <v>927.55007799999998</v>
      </c>
      <c r="AC205" s="14">
        <v>928.06700899999998</v>
      </c>
      <c r="AD205" s="14">
        <v>927.91346499999997</v>
      </c>
      <c r="AE205" s="14">
        <v>927.82224499999995</v>
      </c>
      <c r="AF205" s="14">
        <v>927.83051</v>
      </c>
      <c r="AG205" s="14">
        <v>927.92354599999999</v>
      </c>
      <c r="AH205" s="14">
        <v>927.57968100000005</v>
      </c>
      <c r="AI205" s="14">
        <v>927.89943400000004</v>
      </c>
      <c r="AJ205" s="14">
        <v>927.79048799999998</v>
      </c>
      <c r="AK205" s="14">
        <v>928.04903200000001</v>
      </c>
      <c r="AL205" s="14">
        <v>927.41992600000003</v>
      </c>
      <c r="AM205" s="14">
        <v>927.29504499999996</v>
      </c>
      <c r="AN205" s="14">
        <v>927.37167899999997</v>
      </c>
      <c r="AO205" s="14">
        <v>927.92239099999995</v>
      </c>
      <c r="AP205" s="14">
        <v>927.86969899999997</v>
      </c>
      <c r="AQ205" s="14">
        <v>927.93394899999998</v>
      </c>
      <c r="AR205" s="14">
        <v>927.43073500000003</v>
      </c>
      <c r="AS205" s="14">
        <v>927.29402400000004</v>
      </c>
      <c r="AT205" s="14">
        <v>927.48184600000002</v>
      </c>
      <c r="AU205" s="14">
        <v>927.57378400000005</v>
      </c>
      <c r="AV205" s="14">
        <v>927.54402600000003</v>
      </c>
      <c r="AW205" s="14">
        <v>927.49397899999997</v>
      </c>
      <c r="AX205" s="14">
        <v>927.36708199999998</v>
      </c>
      <c r="AY205" s="14">
        <v>927.45601699999997</v>
      </c>
      <c r="AZ205" s="14">
        <v>927.40249700000004</v>
      </c>
      <c r="BA205" s="14">
        <v>927.48974999999996</v>
      </c>
      <c r="BB205" s="14">
        <v>927.59650999999997</v>
      </c>
      <c r="BC205" s="14">
        <v>927.56065699999999</v>
      </c>
      <c r="BD205" s="14">
        <v>927.68425100000002</v>
      </c>
      <c r="BE205" s="14">
        <v>927.706007</v>
      </c>
      <c r="BF205" s="14">
        <v>926.99534600000004</v>
      </c>
      <c r="BG205" s="14">
        <v>925.88784899999996</v>
      </c>
      <c r="BH205" s="14">
        <v>927.46696799999995</v>
      </c>
      <c r="BI205" s="14">
        <v>927.35012800000004</v>
      </c>
      <c r="BJ205" s="14">
        <v>927.46143400000005</v>
      </c>
      <c r="BK205" s="14">
        <v>927.24061099999994</v>
      </c>
      <c r="BL205" s="14">
        <v>927.49419599999999</v>
      </c>
      <c r="BM205" s="14">
        <v>927.17132000000004</v>
      </c>
      <c r="BN205" s="14">
        <v>927.29213900000002</v>
      </c>
      <c r="BO205" s="14">
        <v>927.45414400000004</v>
      </c>
      <c r="BP205" s="14">
        <v>927.667055</v>
      </c>
      <c r="BQ205" s="14">
        <v>927.39517000000001</v>
      </c>
      <c r="BR205" s="14">
        <v>927.41864199999998</v>
      </c>
      <c r="BS205" s="14">
        <v>927.34444199999996</v>
      </c>
      <c r="BT205" s="14">
        <v>926.96445100000005</v>
      </c>
      <c r="BU205" s="14">
        <v>927.20980399999996</v>
      </c>
      <c r="BV205" s="14">
        <v>927.25530100000003</v>
      </c>
      <c r="BW205" s="14">
        <v>927.34049100000004</v>
      </c>
      <c r="BX205" s="14">
        <v>927.23100599999998</v>
      </c>
      <c r="BY205" s="14">
        <v>927.25723500000004</v>
      </c>
      <c r="BZ205" s="14">
        <v>927.39962200000002</v>
      </c>
      <c r="CA205" s="14">
        <v>927.30314599999997</v>
      </c>
      <c r="CB205" s="14">
        <v>927.18237499999998</v>
      </c>
      <c r="CC205" s="14">
        <v>927.14890800000001</v>
      </c>
      <c r="CD205" s="14">
        <v>927.06075399999997</v>
      </c>
      <c r="CE205" s="14">
        <v>926.93406700000003</v>
      </c>
      <c r="CF205" s="14">
        <v>927.02308900000003</v>
      </c>
      <c r="CG205" s="14">
        <v>927.12488099999996</v>
      </c>
      <c r="CH205" s="14">
        <v>926.72322399999996</v>
      </c>
      <c r="CI205" s="14">
        <v>926.58641599999999</v>
      </c>
      <c r="CJ205" s="14">
        <v>926.63223500000004</v>
      </c>
      <c r="CK205" s="14">
        <v>926.25477799999999</v>
      </c>
      <c r="CL205" s="14">
        <v>926.37179400000002</v>
      </c>
      <c r="CM205" s="14">
        <v>926.52207499999997</v>
      </c>
      <c r="CN205" s="14">
        <v>926.64307499999995</v>
      </c>
      <c r="CO205" s="14">
        <v>926.76256699999999</v>
      </c>
      <c r="CP205" s="14">
        <v>926.72512400000005</v>
      </c>
      <c r="CQ205" s="14">
        <v>926.33534899999995</v>
      </c>
      <c r="CR205" s="14">
        <v>926.39721699999996</v>
      </c>
      <c r="CS205" s="14">
        <v>926.60527100000002</v>
      </c>
      <c r="CT205" s="14">
        <v>926.44516799999997</v>
      </c>
      <c r="CU205" s="14">
        <v>926.71190200000001</v>
      </c>
      <c r="CV205" s="14">
        <v>926.07998899999996</v>
      </c>
    </row>
    <row r="206" spans="1:100" ht="13">
      <c r="A206" s="12">
        <v>43213</v>
      </c>
      <c r="B206" s="13" t="s">
        <v>34</v>
      </c>
      <c r="C206" s="13" t="s">
        <v>140</v>
      </c>
      <c r="D206" s="14">
        <v>120.78257499999999</v>
      </c>
      <c r="E206" s="14">
        <v>0.98426899999999995</v>
      </c>
      <c r="F206" s="14">
        <v>0.81335000000000002</v>
      </c>
      <c r="G206" s="14">
        <v>1.0855600000000001</v>
      </c>
      <c r="H206" s="14">
        <v>0.83785100000000001</v>
      </c>
      <c r="I206" s="14">
        <v>0.32899</v>
      </c>
      <c r="J206" s="14">
        <v>0.567187</v>
      </c>
      <c r="K206" s="14">
        <v>0.94769300000000001</v>
      </c>
      <c r="L206" s="14">
        <v>1.2784610000000001</v>
      </c>
      <c r="M206" s="14">
        <v>1.0442979999999999</v>
      </c>
      <c r="N206" s="14">
        <v>-0.157445</v>
      </c>
      <c r="O206" s="14">
        <v>0.94684299999999999</v>
      </c>
      <c r="P206" s="14">
        <v>0.55485399999999996</v>
      </c>
      <c r="Q206" s="14">
        <v>0.36342200000000002</v>
      </c>
      <c r="R206" s="14">
        <v>1.4170480000000001</v>
      </c>
      <c r="S206" s="14">
        <v>-0.239484</v>
      </c>
      <c r="T206" s="14">
        <v>1.4239520000000001</v>
      </c>
      <c r="U206" s="14">
        <v>2.2578999999999998E-2</v>
      </c>
      <c r="V206" s="14">
        <v>0.62262899999999999</v>
      </c>
      <c r="W206" s="14">
        <v>0.23099800000000001</v>
      </c>
      <c r="X206" s="14">
        <v>1.1050260000000001</v>
      </c>
      <c r="Y206" s="14">
        <v>0.79170399999999996</v>
      </c>
      <c r="Z206" s="14">
        <v>0.87219100000000005</v>
      </c>
      <c r="AA206" s="14">
        <v>0.73404000000000003</v>
      </c>
      <c r="AB206" s="14">
        <v>0.68628199999999995</v>
      </c>
      <c r="AC206" s="14">
        <v>0.33497399999999999</v>
      </c>
      <c r="AD206" s="14">
        <v>0.55252400000000002</v>
      </c>
      <c r="AE206" s="14">
        <v>0.52927400000000002</v>
      </c>
      <c r="AF206" s="14">
        <v>0.47361300000000001</v>
      </c>
      <c r="AG206" s="14">
        <v>1.468593</v>
      </c>
      <c r="AH206" s="14">
        <v>0.14080799999999999</v>
      </c>
      <c r="AI206" s="14">
        <v>1.049598</v>
      </c>
      <c r="AJ206" s="14">
        <v>-1.085E-3</v>
      </c>
      <c r="AK206" s="14">
        <v>1.09623</v>
      </c>
      <c r="AL206" s="14">
        <v>3.5705369999999998</v>
      </c>
      <c r="AM206" s="14">
        <v>9.1900060000000003</v>
      </c>
      <c r="AN206" s="14">
        <v>5.974431</v>
      </c>
      <c r="AO206" s="14">
        <v>0.184889</v>
      </c>
      <c r="AP206" s="14">
        <v>0.95421900000000004</v>
      </c>
      <c r="AQ206" s="14">
        <v>0.75748099999999996</v>
      </c>
      <c r="AR206" s="14">
        <v>0.40760999999999997</v>
      </c>
      <c r="AS206" s="14">
        <v>0.55197099999999999</v>
      </c>
      <c r="AT206" s="14">
        <v>0.51489399999999996</v>
      </c>
      <c r="AU206" s="14">
        <v>1.370217</v>
      </c>
      <c r="AV206" s="14">
        <v>0.57482900000000003</v>
      </c>
      <c r="AW206" s="14">
        <v>0.74578500000000003</v>
      </c>
      <c r="AX206" s="14">
        <v>0.66090499999999996</v>
      </c>
      <c r="AY206" s="14">
        <v>0.74472000000000005</v>
      </c>
      <c r="AZ206" s="14">
        <v>0.88693299999999997</v>
      </c>
      <c r="BA206" s="14">
        <v>0.72731299999999999</v>
      </c>
      <c r="BB206" s="14">
        <v>0.66045500000000001</v>
      </c>
      <c r="BC206" s="14">
        <v>0.55263399999999996</v>
      </c>
      <c r="BD206" s="14">
        <v>0.54138799999999998</v>
      </c>
      <c r="BE206" s="14">
        <v>0.79875799999999997</v>
      </c>
      <c r="BF206" s="14">
        <v>2.9565389999999998</v>
      </c>
      <c r="BG206" s="14">
        <v>0.352468</v>
      </c>
      <c r="BH206" s="14">
        <v>0.274343</v>
      </c>
      <c r="BI206" s="14">
        <v>0.27926800000000002</v>
      </c>
      <c r="BJ206" s="14">
        <v>0.62307400000000002</v>
      </c>
      <c r="BK206" s="14">
        <v>1.0607070000000001</v>
      </c>
      <c r="BL206" s="14">
        <v>0.74610399999999999</v>
      </c>
      <c r="BM206" s="14">
        <v>0.57944200000000001</v>
      </c>
      <c r="BN206" s="14">
        <v>1.0788690000000001</v>
      </c>
      <c r="BO206" s="14">
        <v>0.273725</v>
      </c>
      <c r="BP206" s="14">
        <v>0.16186600000000001</v>
      </c>
      <c r="BQ206" s="14">
        <v>0.33455299999999999</v>
      </c>
      <c r="BR206" s="14">
        <v>0.56770399999999999</v>
      </c>
      <c r="BS206" s="14">
        <v>1.7081299999999999</v>
      </c>
      <c r="BT206" s="14">
        <v>29.91675</v>
      </c>
      <c r="BU206" s="14">
        <v>11.15583</v>
      </c>
      <c r="BV206" s="14">
        <v>0.433062</v>
      </c>
      <c r="BW206" s="14">
        <v>0.34216600000000003</v>
      </c>
      <c r="BX206" s="14">
        <v>0.153474</v>
      </c>
      <c r="BY206" s="14">
        <v>0.559029</v>
      </c>
      <c r="BZ206" s="14">
        <v>-4.1228000000000001E-2</v>
      </c>
      <c r="CA206" s="14">
        <v>9.3922000000000005E-2</v>
      </c>
      <c r="CB206" s="14">
        <v>0.871062</v>
      </c>
      <c r="CC206" s="14">
        <v>0.66417099999999996</v>
      </c>
      <c r="CD206" s="14">
        <v>0.55887799999999999</v>
      </c>
      <c r="CE206" s="14">
        <v>0.46072299999999999</v>
      </c>
      <c r="CF206" s="14">
        <v>0.23109299999999999</v>
      </c>
      <c r="CG206" s="14">
        <v>1.481123</v>
      </c>
      <c r="CH206" s="14">
        <v>-0.55034499999999997</v>
      </c>
      <c r="CI206" s="14">
        <v>0.59897400000000001</v>
      </c>
      <c r="CJ206" s="14">
        <v>1.380606</v>
      </c>
      <c r="CK206" s="14">
        <v>0.80852400000000002</v>
      </c>
      <c r="CL206" s="14">
        <v>0.412109</v>
      </c>
      <c r="CM206" s="14">
        <v>1.0103930000000001</v>
      </c>
      <c r="CN206" s="14">
        <v>0.65345600000000004</v>
      </c>
      <c r="CO206" s="14">
        <v>0.96436500000000003</v>
      </c>
      <c r="CP206" s="14">
        <v>0.79802099999999998</v>
      </c>
      <c r="CQ206" s="14">
        <v>0.85090399999999999</v>
      </c>
      <c r="CR206" s="14">
        <v>0.42049199999999998</v>
      </c>
      <c r="CS206" s="14">
        <v>0.97730099999999998</v>
      </c>
      <c r="CT206" s="14">
        <v>0.77399799999999996</v>
      </c>
      <c r="CU206" s="14">
        <v>0.42024699999999998</v>
      </c>
      <c r="CV206" s="14">
        <v>0.10988100000000001</v>
      </c>
    </row>
    <row r="207" spans="1:100" ht="13">
      <c r="A207" s="12">
        <v>43213</v>
      </c>
      <c r="B207" s="13" t="s">
        <v>35</v>
      </c>
      <c r="C207" s="13" t="s">
        <v>140</v>
      </c>
      <c r="D207" s="14">
        <v>13813.148633000001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1.6129000000000001E-2</v>
      </c>
      <c r="AG207" s="14">
        <v>0.45673000000000002</v>
      </c>
      <c r="AH207" s="14">
        <v>4.7509119999999996</v>
      </c>
      <c r="AI207" s="14">
        <v>21.862677999999999</v>
      </c>
      <c r="AJ207" s="14">
        <v>52.341262999999998</v>
      </c>
      <c r="AK207" s="14">
        <v>95.027428</v>
      </c>
      <c r="AL207" s="14">
        <v>157.575502</v>
      </c>
      <c r="AM207" s="14">
        <v>228.748693</v>
      </c>
      <c r="AN207" s="14">
        <v>277.45574599999998</v>
      </c>
      <c r="AO207" s="14">
        <v>294.93466599999999</v>
      </c>
      <c r="AP207" s="14">
        <v>300.98518999999999</v>
      </c>
      <c r="AQ207" s="14">
        <v>304.94226099999997</v>
      </c>
      <c r="AR207" s="14">
        <v>307.55289499999998</v>
      </c>
      <c r="AS207" s="14">
        <v>309.75337400000001</v>
      </c>
      <c r="AT207" s="14">
        <v>314.06634300000002</v>
      </c>
      <c r="AU207" s="14">
        <v>317.933423</v>
      </c>
      <c r="AV207" s="14">
        <v>320.22751599999998</v>
      </c>
      <c r="AW207" s="14">
        <v>323.91842000000003</v>
      </c>
      <c r="AX207" s="14">
        <v>324.71479399999998</v>
      </c>
      <c r="AY207" s="14">
        <v>325.92460499999999</v>
      </c>
      <c r="AZ207" s="14">
        <v>327.38671099999999</v>
      </c>
      <c r="BA207" s="14">
        <v>328.24570399999999</v>
      </c>
      <c r="BB207" s="14">
        <v>328.66205500000001</v>
      </c>
      <c r="BC207" s="14">
        <v>328.95407499999999</v>
      </c>
      <c r="BD207" s="14">
        <v>331.02678400000002</v>
      </c>
      <c r="BE207" s="14">
        <v>329.92836699999998</v>
      </c>
      <c r="BF207" s="14">
        <v>316.19492300000002</v>
      </c>
      <c r="BG207" s="14">
        <v>322.69748600000003</v>
      </c>
      <c r="BH207" s="14">
        <v>330.854174</v>
      </c>
      <c r="BI207" s="14">
        <v>329.67204400000003</v>
      </c>
      <c r="BJ207" s="14">
        <v>330.11734799999999</v>
      </c>
      <c r="BK207" s="14">
        <v>329.92542400000002</v>
      </c>
      <c r="BL207" s="14">
        <v>328.30188900000002</v>
      </c>
      <c r="BM207" s="14">
        <v>328.39669800000001</v>
      </c>
      <c r="BN207" s="14">
        <v>327.51016600000003</v>
      </c>
      <c r="BO207" s="14">
        <v>321.00259999999997</v>
      </c>
      <c r="BP207" s="14">
        <v>324.80720300000002</v>
      </c>
      <c r="BQ207" s="14">
        <v>323.21252099999998</v>
      </c>
      <c r="BR207" s="14">
        <v>322.93470600000001</v>
      </c>
      <c r="BS207" s="14">
        <v>323.10404499999999</v>
      </c>
      <c r="BT207" s="14">
        <v>320.87596500000001</v>
      </c>
      <c r="BU207" s="14">
        <v>316.02566100000001</v>
      </c>
      <c r="BV207" s="14">
        <v>312.86849799999999</v>
      </c>
      <c r="BW207" s="14">
        <v>312.56646699999999</v>
      </c>
      <c r="BX207" s="14">
        <v>310.50847499999998</v>
      </c>
      <c r="BY207" s="14">
        <v>302.21168799999998</v>
      </c>
      <c r="BZ207" s="14">
        <v>288.25817599999999</v>
      </c>
      <c r="CA207" s="14">
        <v>257.617256</v>
      </c>
      <c r="CB207" s="14">
        <v>211.32194200000001</v>
      </c>
      <c r="CC207" s="14">
        <v>158.55411100000001</v>
      </c>
      <c r="CD207" s="14">
        <v>106.86274400000001</v>
      </c>
      <c r="CE207" s="14">
        <v>66.519867000000005</v>
      </c>
      <c r="CF207" s="14">
        <v>26.933979999999998</v>
      </c>
      <c r="CG207" s="14">
        <v>5.8525299999999998</v>
      </c>
      <c r="CH207" s="14">
        <v>4.7781999999999998E-2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43213</v>
      </c>
      <c r="B208" s="13" t="s">
        <v>36</v>
      </c>
      <c r="C208" s="13" t="s">
        <v>140</v>
      </c>
      <c r="D208" s="14">
        <v>66643.011551000003</v>
      </c>
      <c r="E208" s="14">
        <v>864.40198199999998</v>
      </c>
      <c r="F208" s="14">
        <v>797.18437700000004</v>
      </c>
      <c r="G208" s="14">
        <v>785.57073700000001</v>
      </c>
      <c r="H208" s="14">
        <v>820.34049800000003</v>
      </c>
      <c r="I208" s="14">
        <v>837.93878900000004</v>
      </c>
      <c r="J208" s="14">
        <v>815.44201599999997</v>
      </c>
      <c r="K208" s="14">
        <v>808.20750799999996</v>
      </c>
      <c r="L208" s="14">
        <v>805.18835799999999</v>
      </c>
      <c r="M208" s="14">
        <v>771.61407499999996</v>
      </c>
      <c r="N208" s="14">
        <v>729.87640899999997</v>
      </c>
      <c r="O208" s="14">
        <v>698.66600500000004</v>
      </c>
      <c r="P208" s="14">
        <v>676.27377899999999</v>
      </c>
      <c r="Q208" s="14">
        <v>641.37010399999997</v>
      </c>
      <c r="R208" s="14">
        <v>643.399946</v>
      </c>
      <c r="S208" s="14">
        <v>620.82096200000001</v>
      </c>
      <c r="T208" s="14">
        <v>604.81001500000002</v>
      </c>
      <c r="U208" s="14">
        <v>559.92313300000001</v>
      </c>
      <c r="V208" s="14">
        <v>531.26703999999995</v>
      </c>
      <c r="W208" s="14">
        <v>526.34427300000004</v>
      </c>
      <c r="X208" s="14">
        <v>538.87176099999999</v>
      </c>
      <c r="Y208" s="14">
        <v>573.67798300000004</v>
      </c>
      <c r="Z208" s="14">
        <v>598.94122000000004</v>
      </c>
      <c r="AA208" s="14">
        <v>611.55052899999998</v>
      </c>
      <c r="AB208" s="14">
        <v>582.69602099999997</v>
      </c>
      <c r="AC208" s="14">
        <v>571.73154399999999</v>
      </c>
      <c r="AD208" s="14">
        <v>567.33931399999994</v>
      </c>
      <c r="AE208" s="14">
        <v>559.51503500000001</v>
      </c>
      <c r="AF208" s="14">
        <v>553.82513800000004</v>
      </c>
      <c r="AG208" s="14">
        <v>576.04165699999999</v>
      </c>
      <c r="AH208" s="14">
        <v>584.65835200000004</v>
      </c>
      <c r="AI208" s="14">
        <v>567.434485</v>
      </c>
      <c r="AJ208" s="14">
        <v>556.16184599999997</v>
      </c>
      <c r="AK208" s="14">
        <v>525.81366500000001</v>
      </c>
      <c r="AL208" s="14">
        <v>436.76158700000002</v>
      </c>
      <c r="AM208" s="14">
        <v>378.73001199999999</v>
      </c>
      <c r="AN208" s="14">
        <v>374.49933700000003</v>
      </c>
      <c r="AO208" s="14">
        <v>416.74806599999999</v>
      </c>
      <c r="AP208" s="14">
        <v>484.15186699999998</v>
      </c>
      <c r="AQ208" s="14">
        <v>516.51869399999998</v>
      </c>
      <c r="AR208" s="14">
        <v>536.55329700000004</v>
      </c>
      <c r="AS208" s="14">
        <v>539.38404200000002</v>
      </c>
      <c r="AT208" s="14">
        <v>542.66052200000001</v>
      </c>
      <c r="AU208" s="14">
        <v>536.96749</v>
      </c>
      <c r="AV208" s="14">
        <v>512.08432000000005</v>
      </c>
      <c r="AW208" s="14">
        <v>475.70907099999999</v>
      </c>
      <c r="AX208" s="14">
        <v>443.95114899999999</v>
      </c>
      <c r="AY208" s="14">
        <v>412.19745699999999</v>
      </c>
      <c r="AZ208" s="14">
        <v>376.53951799999999</v>
      </c>
      <c r="BA208" s="14">
        <v>350.609375</v>
      </c>
      <c r="BB208" s="14">
        <v>322.400577</v>
      </c>
      <c r="BC208" s="14">
        <v>306.71400799999998</v>
      </c>
      <c r="BD208" s="14">
        <v>298.27051999999998</v>
      </c>
      <c r="BE208" s="14">
        <v>278.10856899999999</v>
      </c>
      <c r="BF208" s="14">
        <v>280.18766199999999</v>
      </c>
      <c r="BG208" s="14">
        <v>281.82099699999998</v>
      </c>
      <c r="BH208" s="14">
        <v>285.78912500000001</v>
      </c>
      <c r="BI208" s="14">
        <v>289.17236700000001</v>
      </c>
      <c r="BJ208" s="14">
        <v>298.84261900000001</v>
      </c>
      <c r="BK208" s="14">
        <v>301.383354</v>
      </c>
      <c r="BL208" s="14">
        <v>302.22208699999999</v>
      </c>
      <c r="BM208" s="14">
        <v>307.55770799999999</v>
      </c>
      <c r="BN208" s="14">
        <v>319.94471800000002</v>
      </c>
      <c r="BO208" s="14">
        <v>326.719064</v>
      </c>
      <c r="BP208" s="14">
        <v>335.78588300000001</v>
      </c>
      <c r="BQ208" s="14">
        <v>336.62308400000001</v>
      </c>
      <c r="BR208" s="14">
        <v>345.03052600000001</v>
      </c>
      <c r="BS208" s="14">
        <v>343.624032</v>
      </c>
      <c r="BT208" s="14">
        <v>349.52092499999998</v>
      </c>
      <c r="BU208" s="14">
        <v>367.99553900000001</v>
      </c>
      <c r="BV208" s="14">
        <v>374.15982700000001</v>
      </c>
      <c r="BW208" s="14">
        <v>371.09279299999997</v>
      </c>
      <c r="BX208" s="14">
        <v>375.07035100000002</v>
      </c>
      <c r="BY208" s="14">
        <v>380.62049400000001</v>
      </c>
      <c r="BZ208" s="14">
        <v>399.15553899999998</v>
      </c>
      <c r="CA208" s="14">
        <v>419.877094</v>
      </c>
      <c r="CB208" s="14">
        <v>445.316711</v>
      </c>
      <c r="CC208" s="14">
        <v>475.041631</v>
      </c>
      <c r="CD208" s="14">
        <v>501.36274600000002</v>
      </c>
      <c r="CE208" s="14">
        <v>563.02830700000004</v>
      </c>
      <c r="CF208" s="14">
        <v>636.01962200000003</v>
      </c>
      <c r="CG208" s="14">
        <v>752.43337499999996</v>
      </c>
      <c r="CH208" s="14">
        <v>904.50964399999998</v>
      </c>
      <c r="CI208" s="14">
        <v>1044.113319</v>
      </c>
      <c r="CJ208" s="14">
        <v>1201.643403</v>
      </c>
      <c r="CK208" s="14">
        <v>1355.3799329999999</v>
      </c>
      <c r="CL208" s="14">
        <v>1526.7179349999999</v>
      </c>
      <c r="CM208" s="14">
        <v>1649.5229420000001</v>
      </c>
      <c r="CN208" s="14">
        <v>1744.1210920000001</v>
      </c>
      <c r="CO208" s="14">
        <v>1810.7769249999999</v>
      </c>
      <c r="CP208" s="14">
        <v>1877.6212829999999</v>
      </c>
      <c r="CQ208" s="14">
        <v>1944.5981529999999</v>
      </c>
      <c r="CR208" s="14">
        <v>2029.0156280000001</v>
      </c>
      <c r="CS208" s="14">
        <v>2109.9497649999998</v>
      </c>
      <c r="CT208" s="14">
        <v>2173.5153399999999</v>
      </c>
      <c r="CU208" s="14">
        <v>2212.0242189999999</v>
      </c>
      <c r="CV208" s="14">
        <v>2247.6457569999998</v>
      </c>
    </row>
    <row r="209" spans="1:100" ht="13">
      <c r="A209" s="12">
        <v>43214</v>
      </c>
      <c r="B209" s="13" t="s">
        <v>28</v>
      </c>
      <c r="C209" s="13" t="s">
        <v>140</v>
      </c>
      <c r="D209" s="14">
        <v>1110.327315</v>
      </c>
      <c r="E209" s="14">
        <v>11.340026999999999</v>
      </c>
      <c r="F209" s="14">
        <v>11.339235</v>
      </c>
      <c r="G209" s="14">
        <v>11.423935999999999</v>
      </c>
      <c r="H209" s="14">
        <v>11.310039</v>
      </c>
      <c r="I209" s="14">
        <v>11.054633000000001</v>
      </c>
      <c r="J209" s="14">
        <v>11.066355</v>
      </c>
      <c r="K209" s="14">
        <v>11.160717</v>
      </c>
      <c r="L209" s="14">
        <v>11.096838999999999</v>
      </c>
      <c r="M209" s="14">
        <v>11.084315</v>
      </c>
      <c r="N209" s="14">
        <v>11.110367999999999</v>
      </c>
      <c r="O209" s="14">
        <v>11.201483</v>
      </c>
      <c r="P209" s="14">
        <v>10.994092999999999</v>
      </c>
      <c r="Q209" s="14">
        <v>10.739105</v>
      </c>
      <c r="R209" s="14">
        <v>10.744334</v>
      </c>
      <c r="S209" s="14">
        <v>10.753463</v>
      </c>
      <c r="T209" s="14">
        <v>10.752864000000001</v>
      </c>
      <c r="U209" s="14">
        <v>10.758309000000001</v>
      </c>
      <c r="V209" s="14">
        <v>10.763662999999999</v>
      </c>
      <c r="W209" s="14">
        <v>10.759619000000001</v>
      </c>
      <c r="X209" s="14">
        <v>10.769473</v>
      </c>
      <c r="Y209" s="14">
        <v>10.772929</v>
      </c>
      <c r="Z209" s="14">
        <v>10.903024</v>
      </c>
      <c r="AA209" s="14">
        <v>11.121746999999999</v>
      </c>
      <c r="AB209" s="14">
        <v>11.15058</v>
      </c>
      <c r="AC209" s="14">
        <v>11.145277999999999</v>
      </c>
      <c r="AD209" s="14">
        <v>11.150003999999999</v>
      </c>
      <c r="AE209" s="14">
        <v>11.154063000000001</v>
      </c>
      <c r="AF209" s="14">
        <v>11.139730999999999</v>
      </c>
      <c r="AG209" s="14">
        <v>11.147690000000001</v>
      </c>
      <c r="AH209" s="14">
        <v>11.133432000000001</v>
      </c>
      <c r="AI209" s="14">
        <v>11.183446</v>
      </c>
      <c r="AJ209" s="14">
        <v>11.335322</v>
      </c>
      <c r="AK209" s="14">
        <v>11.346736</v>
      </c>
      <c r="AL209" s="14">
        <v>11.239628</v>
      </c>
      <c r="AM209" s="14">
        <v>11.009587</v>
      </c>
      <c r="AN209" s="14">
        <v>11.002587</v>
      </c>
      <c r="AO209" s="14">
        <v>10.988618000000001</v>
      </c>
      <c r="AP209" s="14">
        <v>10.977842000000001</v>
      </c>
      <c r="AQ209" s="14">
        <v>10.978486999999999</v>
      </c>
      <c r="AR209" s="14">
        <v>10.963595</v>
      </c>
      <c r="AS209" s="14">
        <v>10.945448000000001</v>
      </c>
      <c r="AT209" s="14">
        <v>10.921951999999999</v>
      </c>
      <c r="AU209" s="14">
        <v>10.934837999999999</v>
      </c>
      <c r="AV209" s="14">
        <v>11.168331</v>
      </c>
      <c r="AW209" s="14">
        <v>9.9822600000000001</v>
      </c>
      <c r="AX209" s="14">
        <v>10.27655</v>
      </c>
      <c r="AY209" s="14">
        <v>10.840650999999999</v>
      </c>
      <c r="AZ209" s="14">
        <v>11.415528999999999</v>
      </c>
      <c r="BA209" s="14">
        <v>11.609135</v>
      </c>
      <c r="BB209" s="14">
        <v>11.668305999999999</v>
      </c>
      <c r="BC209" s="14">
        <v>11.964929</v>
      </c>
      <c r="BD209" s="14">
        <v>12.007979000000001</v>
      </c>
      <c r="BE209" s="14">
        <v>12.173317000000001</v>
      </c>
      <c r="BF209" s="14">
        <v>12.135246</v>
      </c>
      <c r="BG209" s="14">
        <v>12.065435000000001</v>
      </c>
      <c r="BH209" s="14">
        <v>12.220167999999999</v>
      </c>
      <c r="BI209" s="14">
        <v>11.908027000000001</v>
      </c>
      <c r="BJ209" s="14">
        <v>11.903435</v>
      </c>
      <c r="BK209" s="14">
        <v>12.135795999999999</v>
      </c>
      <c r="BL209" s="14">
        <v>12.032405000000001</v>
      </c>
      <c r="BM209" s="14">
        <v>12.04172</v>
      </c>
      <c r="BN209" s="14">
        <v>12.222101</v>
      </c>
      <c r="BO209" s="14">
        <v>11.920589</v>
      </c>
      <c r="BP209" s="14">
        <v>11.888818000000001</v>
      </c>
      <c r="BQ209" s="14">
        <v>11.954708</v>
      </c>
      <c r="BR209" s="14">
        <v>11.91011</v>
      </c>
      <c r="BS209" s="14">
        <v>11.872024</v>
      </c>
      <c r="BT209" s="14">
        <v>11.875126</v>
      </c>
      <c r="BU209" s="14">
        <v>11.876111</v>
      </c>
      <c r="BV209" s="14">
        <v>11.867981</v>
      </c>
      <c r="BW209" s="14">
        <v>11.879287</v>
      </c>
      <c r="BX209" s="14">
        <v>11.966006</v>
      </c>
      <c r="BY209" s="14">
        <v>12.193643</v>
      </c>
      <c r="BZ209" s="14">
        <v>12.201236</v>
      </c>
      <c r="CA209" s="14">
        <v>12.222614999999999</v>
      </c>
      <c r="CB209" s="14">
        <v>12.220907</v>
      </c>
      <c r="CC209" s="14">
        <v>12.249307999999999</v>
      </c>
      <c r="CD209" s="14">
        <v>12.134790000000001</v>
      </c>
      <c r="CE209" s="14">
        <v>11.917479999999999</v>
      </c>
      <c r="CF209" s="14">
        <v>11.934146</v>
      </c>
      <c r="CG209" s="14">
        <v>11.975099</v>
      </c>
      <c r="CH209" s="14">
        <v>11.986162999999999</v>
      </c>
      <c r="CI209" s="14">
        <v>12.108368</v>
      </c>
      <c r="CJ209" s="14">
        <v>12.320764</v>
      </c>
      <c r="CK209" s="14">
        <v>12.39542</v>
      </c>
      <c r="CL209" s="14">
        <v>12.361193999999999</v>
      </c>
      <c r="CM209" s="14">
        <v>12.40117</v>
      </c>
      <c r="CN209" s="14">
        <v>12.427553</v>
      </c>
      <c r="CO209" s="14">
        <v>12.424801</v>
      </c>
      <c r="CP209" s="14">
        <v>12.437841000000001</v>
      </c>
      <c r="CQ209" s="14">
        <v>12.457792</v>
      </c>
      <c r="CR209" s="14">
        <v>12.443619999999999</v>
      </c>
      <c r="CS209" s="14">
        <v>12.467480999999999</v>
      </c>
      <c r="CT209" s="14">
        <v>12.450221000000001</v>
      </c>
      <c r="CU209" s="14">
        <v>12.46346</v>
      </c>
      <c r="CV209" s="14">
        <v>12.480729</v>
      </c>
    </row>
    <row r="210" spans="1:100" ht="13">
      <c r="A210" s="12">
        <v>43214</v>
      </c>
      <c r="B210" s="13" t="s">
        <v>29</v>
      </c>
      <c r="C210" s="13" t="s">
        <v>140</v>
      </c>
      <c r="D210" s="14">
        <v>203989.37747599999</v>
      </c>
      <c r="E210" s="14">
        <v>1579.838178</v>
      </c>
      <c r="F210" s="14">
        <v>1549.6488850000001</v>
      </c>
      <c r="G210" s="14">
        <v>1515.2860089999999</v>
      </c>
      <c r="H210" s="14">
        <v>1436.8293679999999</v>
      </c>
      <c r="I210" s="14">
        <v>1399.8476189999999</v>
      </c>
      <c r="J210" s="14">
        <v>1375.5257859999999</v>
      </c>
      <c r="K210" s="14">
        <v>1326.142288</v>
      </c>
      <c r="L210" s="14">
        <v>1283.7771749999999</v>
      </c>
      <c r="M210" s="14">
        <v>1265.6233099999999</v>
      </c>
      <c r="N210" s="14">
        <v>1250.241757</v>
      </c>
      <c r="O210" s="14">
        <v>1244.9986489999999</v>
      </c>
      <c r="P210" s="14">
        <v>1229.283308</v>
      </c>
      <c r="Q210" s="14">
        <v>1213.8352910000001</v>
      </c>
      <c r="R210" s="14">
        <v>1218.1195499999999</v>
      </c>
      <c r="S210" s="14">
        <v>1227.359072</v>
      </c>
      <c r="T210" s="14">
        <v>1218.059244</v>
      </c>
      <c r="U210" s="14">
        <v>1232.861905</v>
      </c>
      <c r="V210" s="14">
        <v>1244.970924</v>
      </c>
      <c r="W210" s="14">
        <v>1240.680179</v>
      </c>
      <c r="X210" s="14">
        <v>1247.209951</v>
      </c>
      <c r="Y210" s="14">
        <v>1279.2029620000001</v>
      </c>
      <c r="Z210" s="14">
        <v>1312.350261</v>
      </c>
      <c r="AA210" s="14">
        <v>1369.986924</v>
      </c>
      <c r="AB210" s="14">
        <v>1460.572392</v>
      </c>
      <c r="AC210" s="14">
        <v>1626.925587</v>
      </c>
      <c r="AD210" s="14">
        <v>1866.9749629999999</v>
      </c>
      <c r="AE210" s="14">
        <v>2033.8370649999999</v>
      </c>
      <c r="AF210" s="14">
        <v>2118.4527929999999</v>
      </c>
      <c r="AG210" s="14">
        <v>2140.0473320000001</v>
      </c>
      <c r="AH210" s="14">
        <v>2112.2301929999999</v>
      </c>
      <c r="AI210" s="14">
        <v>2066.384759</v>
      </c>
      <c r="AJ210" s="14">
        <v>2109.1996039999999</v>
      </c>
      <c r="AK210" s="14">
        <v>2171.7589459999999</v>
      </c>
      <c r="AL210" s="14">
        <v>2225.3947859999998</v>
      </c>
      <c r="AM210" s="14">
        <v>2285.8017100000002</v>
      </c>
      <c r="AN210" s="14">
        <v>2351.4286790000001</v>
      </c>
      <c r="AO210" s="14">
        <v>2418.54178</v>
      </c>
      <c r="AP210" s="14">
        <v>2444.4913780000002</v>
      </c>
      <c r="AQ210" s="14">
        <v>2453.5362749999999</v>
      </c>
      <c r="AR210" s="14">
        <v>2460.195526</v>
      </c>
      <c r="AS210" s="14">
        <v>2472.0010820000002</v>
      </c>
      <c r="AT210" s="14">
        <v>2495.6131500000001</v>
      </c>
      <c r="AU210" s="14">
        <v>2504.2584099999999</v>
      </c>
      <c r="AV210" s="14">
        <v>2514.1454509999999</v>
      </c>
      <c r="AW210" s="14">
        <v>2541.4601360000001</v>
      </c>
      <c r="AX210" s="14">
        <v>2543.452882</v>
      </c>
      <c r="AY210" s="14">
        <v>2564.992882</v>
      </c>
      <c r="AZ210" s="14">
        <v>2547.9779629999998</v>
      </c>
      <c r="BA210" s="14">
        <v>2573.7738829999998</v>
      </c>
      <c r="BB210" s="14">
        <v>2587.6895989999998</v>
      </c>
      <c r="BC210" s="14">
        <v>2611.860893</v>
      </c>
      <c r="BD210" s="14">
        <v>2629.3986519999999</v>
      </c>
      <c r="BE210" s="14">
        <v>2644.3971200000001</v>
      </c>
      <c r="BF210" s="14">
        <v>2636.0219120000002</v>
      </c>
      <c r="BG210" s="14">
        <v>2606.394503</v>
      </c>
      <c r="BH210" s="14">
        <v>2576.4424479999998</v>
      </c>
      <c r="BI210" s="14">
        <v>2553.720444</v>
      </c>
      <c r="BJ210" s="14">
        <v>2564.7065189999998</v>
      </c>
      <c r="BK210" s="14">
        <v>2557.194387</v>
      </c>
      <c r="BL210" s="14">
        <v>2540.821915</v>
      </c>
      <c r="BM210" s="14">
        <v>2526.8857130000001</v>
      </c>
      <c r="BN210" s="14">
        <v>2524.1529030000002</v>
      </c>
      <c r="BO210" s="14">
        <v>2533.3273479999998</v>
      </c>
      <c r="BP210" s="14">
        <v>2514.5404749999998</v>
      </c>
      <c r="BQ210" s="14">
        <v>2528.0662819999998</v>
      </c>
      <c r="BR210" s="14">
        <v>2529.6831739999998</v>
      </c>
      <c r="BS210" s="14">
        <v>2539.524257</v>
      </c>
      <c r="BT210" s="14">
        <v>2527.8156020000001</v>
      </c>
      <c r="BU210" s="14">
        <v>2520.8686429999998</v>
      </c>
      <c r="BV210" s="14">
        <v>2533.6282190000002</v>
      </c>
      <c r="BW210" s="14">
        <v>2537.626162</v>
      </c>
      <c r="BX210" s="14">
        <v>2538.5401259999999</v>
      </c>
      <c r="BY210" s="14">
        <v>2545.1664040000001</v>
      </c>
      <c r="BZ210" s="14">
        <v>2527.6966200000002</v>
      </c>
      <c r="CA210" s="14">
        <v>2532.2930379999998</v>
      </c>
      <c r="CB210" s="14">
        <v>2541.533977</v>
      </c>
      <c r="CC210" s="14">
        <v>2534.4480830000002</v>
      </c>
      <c r="CD210" s="14">
        <v>2540.3819819999999</v>
      </c>
      <c r="CE210" s="14">
        <v>2523.7101419999999</v>
      </c>
      <c r="CF210" s="14">
        <v>2466.4388330000002</v>
      </c>
      <c r="CG210" s="14">
        <v>2428.5119949999998</v>
      </c>
      <c r="CH210" s="14">
        <v>2441.3522090000001</v>
      </c>
      <c r="CI210" s="14">
        <v>2469.3996769999999</v>
      </c>
      <c r="CJ210" s="14">
        <v>2443.3742670000001</v>
      </c>
      <c r="CK210" s="14">
        <v>2442.7807360000002</v>
      </c>
      <c r="CL210" s="14">
        <v>2470.565591</v>
      </c>
      <c r="CM210" s="14">
        <v>2432.3523230000001</v>
      </c>
      <c r="CN210" s="14">
        <v>2354.85068</v>
      </c>
      <c r="CO210" s="14">
        <v>2274.3724280000001</v>
      </c>
      <c r="CP210" s="14">
        <v>2262.7877899999999</v>
      </c>
      <c r="CQ210" s="14">
        <v>2171.3361359999999</v>
      </c>
      <c r="CR210" s="14">
        <v>2027.7927810000001</v>
      </c>
      <c r="CS210" s="14">
        <v>1935.216158</v>
      </c>
      <c r="CT210" s="14">
        <v>1959.1597300000001</v>
      </c>
      <c r="CU210" s="14">
        <v>1778.4381719999999</v>
      </c>
      <c r="CV210" s="14">
        <v>1656.9822260000001</v>
      </c>
    </row>
    <row r="211" spans="1:100" ht="13">
      <c r="A211" s="12">
        <v>43214</v>
      </c>
      <c r="B211" s="13" t="s">
        <v>30</v>
      </c>
      <c r="C211" s="13" t="s">
        <v>140</v>
      </c>
      <c r="D211" s="14">
        <v>73517.628851999994</v>
      </c>
      <c r="E211" s="14">
        <v>446.66985199999999</v>
      </c>
      <c r="F211" s="14">
        <v>381.56063399999999</v>
      </c>
      <c r="G211" s="14">
        <v>354.19476600000002</v>
      </c>
      <c r="H211" s="14">
        <v>353.87794700000001</v>
      </c>
      <c r="I211" s="14">
        <v>354.248628</v>
      </c>
      <c r="J211" s="14">
        <v>353.41486400000002</v>
      </c>
      <c r="K211" s="14">
        <v>355.39956899999999</v>
      </c>
      <c r="L211" s="14">
        <v>354.08204899999998</v>
      </c>
      <c r="M211" s="14">
        <v>355.16190799999998</v>
      </c>
      <c r="N211" s="14">
        <v>354.96987100000001</v>
      </c>
      <c r="O211" s="14">
        <v>355.41006800000002</v>
      </c>
      <c r="P211" s="14">
        <v>355.24381599999998</v>
      </c>
      <c r="Q211" s="14">
        <v>355.42147499999999</v>
      </c>
      <c r="R211" s="14">
        <v>355.61123500000002</v>
      </c>
      <c r="S211" s="14">
        <v>354.97415799999999</v>
      </c>
      <c r="T211" s="14">
        <v>355.05825299999998</v>
      </c>
      <c r="U211" s="14">
        <v>356.75072599999999</v>
      </c>
      <c r="V211" s="14">
        <v>356.42850700000002</v>
      </c>
      <c r="W211" s="14">
        <v>360.72339399999998</v>
      </c>
      <c r="X211" s="14">
        <v>381.510942</v>
      </c>
      <c r="Y211" s="14">
        <v>403.150578</v>
      </c>
      <c r="Z211" s="14">
        <v>417.44516900000002</v>
      </c>
      <c r="AA211" s="14">
        <v>459.63976500000001</v>
      </c>
      <c r="AB211" s="14">
        <v>488.17008399999997</v>
      </c>
      <c r="AC211" s="14">
        <v>501.58921099999998</v>
      </c>
      <c r="AD211" s="14">
        <v>511.78934400000003</v>
      </c>
      <c r="AE211" s="14">
        <v>532.16534200000001</v>
      </c>
      <c r="AF211" s="14">
        <v>545.19626100000005</v>
      </c>
      <c r="AG211" s="14">
        <v>593.88858300000004</v>
      </c>
      <c r="AH211" s="14">
        <v>628.32418199999995</v>
      </c>
      <c r="AI211" s="14">
        <v>591.19666400000006</v>
      </c>
      <c r="AJ211" s="14">
        <v>571.05579799999998</v>
      </c>
      <c r="AK211" s="14">
        <v>592.96624099999997</v>
      </c>
      <c r="AL211" s="14">
        <v>601.24365599999999</v>
      </c>
      <c r="AM211" s="14">
        <v>604.02260000000001</v>
      </c>
      <c r="AN211" s="14">
        <v>614.64662399999997</v>
      </c>
      <c r="AO211" s="14">
        <v>673.06774499999995</v>
      </c>
      <c r="AP211" s="14">
        <v>700.93817799999999</v>
      </c>
      <c r="AQ211" s="14">
        <v>709.46500400000002</v>
      </c>
      <c r="AR211" s="14">
        <v>729.81087000000002</v>
      </c>
      <c r="AS211" s="14">
        <v>731.656026</v>
      </c>
      <c r="AT211" s="14">
        <v>741.93998599999998</v>
      </c>
      <c r="AU211" s="14">
        <v>775.46024899999998</v>
      </c>
      <c r="AV211" s="14">
        <v>793.20345599999996</v>
      </c>
      <c r="AW211" s="14">
        <v>805.26653199999998</v>
      </c>
      <c r="AX211" s="14">
        <v>836.91162299999996</v>
      </c>
      <c r="AY211" s="14">
        <v>849.11801000000003</v>
      </c>
      <c r="AZ211" s="14">
        <v>838.14266999999995</v>
      </c>
      <c r="BA211" s="14">
        <v>821.04981699999996</v>
      </c>
      <c r="BB211" s="14">
        <v>830.00850200000002</v>
      </c>
      <c r="BC211" s="14">
        <v>841.82577300000003</v>
      </c>
      <c r="BD211" s="14">
        <v>853.81522099999995</v>
      </c>
      <c r="BE211" s="14">
        <v>872.28386999999998</v>
      </c>
      <c r="BF211" s="14">
        <v>891.25343699999996</v>
      </c>
      <c r="BG211" s="14">
        <v>938.19401600000003</v>
      </c>
      <c r="BH211" s="14">
        <v>1009.154105</v>
      </c>
      <c r="BI211" s="14">
        <v>1063.761694</v>
      </c>
      <c r="BJ211" s="14">
        <v>1096.501205</v>
      </c>
      <c r="BK211" s="14">
        <v>1185.7846910000001</v>
      </c>
      <c r="BL211" s="14">
        <v>1240.1681579999999</v>
      </c>
      <c r="BM211" s="14">
        <v>1262.6688340000001</v>
      </c>
      <c r="BN211" s="14">
        <v>1292.4335980000001</v>
      </c>
      <c r="BO211" s="14">
        <v>1379.4148640000001</v>
      </c>
      <c r="BP211" s="14">
        <v>1435.941716</v>
      </c>
      <c r="BQ211" s="14">
        <v>1377.5333720000001</v>
      </c>
      <c r="BR211" s="14">
        <v>1370.2991669999999</v>
      </c>
      <c r="BS211" s="14">
        <v>1407.7306369999999</v>
      </c>
      <c r="BT211" s="14">
        <v>1469.174172</v>
      </c>
      <c r="BU211" s="14">
        <v>1385.5795880000001</v>
      </c>
      <c r="BV211" s="14">
        <v>1378.8085619999999</v>
      </c>
      <c r="BW211" s="14">
        <v>1347.749994</v>
      </c>
      <c r="BX211" s="14">
        <v>1371.626162</v>
      </c>
      <c r="BY211" s="14">
        <v>1249.2283010000001</v>
      </c>
      <c r="BZ211" s="14">
        <v>1149.2391970000001</v>
      </c>
      <c r="CA211" s="14">
        <v>1067.213514</v>
      </c>
      <c r="CB211" s="14">
        <v>1037.0606130000001</v>
      </c>
      <c r="CC211" s="14">
        <v>1026.78539</v>
      </c>
      <c r="CD211" s="14">
        <v>1018.79874</v>
      </c>
      <c r="CE211" s="14">
        <v>996.01297299999999</v>
      </c>
      <c r="CF211" s="14">
        <v>931.29738799999996</v>
      </c>
      <c r="CG211" s="14">
        <v>892.09808799999996</v>
      </c>
      <c r="CH211" s="14">
        <v>896.12547600000005</v>
      </c>
      <c r="CI211" s="14">
        <v>878.12483499999996</v>
      </c>
      <c r="CJ211" s="14">
        <v>871.12775199999999</v>
      </c>
      <c r="CK211" s="14">
        <v>869.35565899999995</v>
      </c>
      <c r="CL211" s="14">
        <v>848.97918800000002</v>
      </c>
      <c r="CM211" s="14">
        <v>813.66540899999995</v>
      </c>
      <c r="CN211" s="14">
        <v>768.55288499999995</v>
      </c>
      <c r="CO211" s="14">
        <v>720.14623700000004</v>
      </c>
      <c r="CP211" s="14">
        <v>635.22196499999995</v>
      </c>
      <c r="CQ211" s="14">
        <v>611.33739700000001</v>
      </c>
      <c r="CR211" s="14">
        <v>609.52703899999995</v>
      </c>
      <c r="CS211" s="14">
        <v>605.76205000000004</v>
      </c>
      <c r="CT211" s="14">
        <v>608.78332899999998</v>
      </c>
      <c r="CU211" s="14">
        <v>598.98745299999996</v>
      </c>
      <c r="CV211" s="14">
        <v>599.25370599999997</v>
      </c>
    </row>
    <row r="212" spans="1:100" ht="13">
      <c r="A212" s="12">
        <v>43214</v>
      </c>
      <c r="B212" s="13" t="s">
        <v>31</v>
      </c>
      <c r="C212" s="13" t="s">
        <v>140</v>
      </c>
      <c r="D212" s="14">
        <v>344198.63430199999</v>
      </c>
      <c r="E212" s="14">
        <v>2559.1340749999999</v>
      </c>
      <c r="F212" s="14">
        <v>2511.3496530000002</v>
      </c>
      <c r="G212" s="14">
        <v>2458.637608</v>
      </c>
      <c r="H212" s="14">
        <v>2366.8153259999999</v>
      </c>
      <c r="I212" s="14">
        <v>2354.1603369999998</v>
      </c>
      <c r="J212" s="14">
        <v>2320.2176300000001</v>
      </c>
      <c r="K212" s="14">
        <v>2334.8226399999999</v>
      </c>
      <c r="L212" s="14">
        <v>2307.4419950000001</v>
      </c>
      <c r="M212" s="14">
        <v>2324.0924110000001</v>
      </c>
      <c r="N212" s="14">
        <v>2289.1153169999998</v>
      </c>
      <c r="O212" s="14">
        <v>2290.521244</v>
      </c>
      <c r="P212" s="14">
        <v>2277.594677</v>
      </c>
      <c r="Q212" s="14">
        <v>2262.3406660000001</v>
      </c>
      <c r="R212" s="14">
        <v>2257.197549</v>
      </c>
      <c r="S212" s="14">
        <v>2247.7463619999999</v>
      </c>
      <c r="T212" s="14">
        <v>2234.6532590000002</v>
      </c>
      <c r="U212" s="14">
        <v>2287.955696</v>
      </c>
      <c r="V212" s="14">
        <v>2313.8403619999999</v>
      </c>
      <c r="W212" s="14">
        <v>2360.4710650000002</v>
      </c>
      <c r="X212" s="14">
        <v>2456.0265690000001</v>
      </c>
      <c r="Y212" s="14">
        <v>2525.8095960000001</v>
      </c>
      <c r="Z212" s="14">
        <v>2635.6127369999999</v>
      </c>
      <c r="AA212" s="14">
        <v>2758.4078370000002</v>
      </c>
      <c r="AB212" s="14">
        <v>2849.3122939999998</v>
      </c>
      <c r="AC212" s="14">
        <v>3018.2136650000002</v>
      </c>
      <c r="AD212" s="14">
        <v>3099.5339629999999</v>
      </c>
      <c r="AE212" s="14">
        <v>3199.690681</v>
      </c>
      <c r="AF212" s="14">
        <v>3225.0641390000001</v>
      </c>
      <c r="AG212" s="14">
        <v>3236.4343210000002</v>
      </c>
      <c r="AH212" s="14">
        <v>3263.5944949999998</v>
      </c>
      <c r="AI212" s="14">
        <v>3339.924469</v>
      </c>
      <c r="AJ212" s="14">
        <v>3426.622809</v>
      </c>
      <c r="AK212" s="14">
        <v>3523.6825690000001</v>
      </c>
      <c r="AL212" s="14">
        <v>3633.430574</v>
      </c>
      <c r="AM212" s="14">
        <v>3746.8488000000002</v>
      </c>
      <c r="AN212" s="14">
        <v>3811.7627969999999</v>
      </c>
      <c r="AO212" s="14">
        <v>3837.1270989999998</v>
      </c>
      <c r="AP212" s="14">
        <v>3844.076325</v>
      </c>
      <c r="AQ212" s="14">
        <v>3860.3260489999998</v>
      </c>
      <c r="AR212" s="14">
        <v>3872.0323669999998</v>
      </c>
      <c r="AS212" s="14">
        <v>3906.1937630000002</v>
      </c>
      <c r="AT212" s="14">
        <v>3900.1624449999999</v>
      </c>
      <c r="AU212" s="14">
        <v>3920.3333360000001</v>
      </c>
      <c r="AV212" s="14">
        <v>3979.8409230000002</v>
      </c>
      <c r="AW212" s="14">
        <v>4035.7862270000001</v>
      </c>
      <c r="AX212" s="14">
        <v>4109.77351</v>
      </c>
      <c r="AY212" s="14">
        <v>4080.8983800000001</v>
      </c>
      <c r="AZ212" s="14">
        <v>4092.645454</v>
      </c>
      <c r="BA212" s="14">
        <v>4143.152059</v>
      </c>
      <c r="BB212" s="14">
        <v>4186.4121720000003</v>
      </c>
      <c r="BC212" s="14">
        <v>4235.1819690000002</v>
      </c>
      <c r="BD212" s="14">
        <v>4309.2905629999996</v>
      </c>
      <c r="BE212" s="14">
        <v>4364.0387129999999</v>
      </c>
      <c r="BF212" s="14">
        <v>4462.2927220000001</v>
      </c>
      <c r="BG212" s="14">
        <v>4550.2844949999999</v>
      </c>
      <c r="BH212" s="14">
        <v>4605.6746080000003</v>
      </c>
      <c r="BI212" s="14">
        <v>4631.6764730000004</v>
      </c>
      <c r="BJ212" s="14">
        <v>4682.790481</v>
      </c>
      <c r="BK212" s="14">
        <v>4687.2300930000001</v>
      </c>
      <c r="BL212" s="14">
        <v>4679.6832139999997</v>
      </c>
      <c r="BM212" s="14">
        <v>4697.5869510000002</v>
      </c>
      <c r="BN212" s="14">
        <v>4732.9755690000002</v>
      </c>
      <c r="BO212" s="14">
        <v>4796.6401100000003</v>
      </c>
      <c r="BP212" s="14">
        <v>4755.6769690000001</v>
      </c>
      <c r="BQ212" s="14">
        <v>4729.4100669999998</v>
      </c>
      <c r="BR212" s="14">
        <v>4712.691898</v>
      </c>
      <c r="BS212" s="14">
        <v>4768.2954650000001</v>
      </c>
      <c r="BT212" s="14">
        <v>4731.1692499999999</v>
      </c>
      <c r="BU212" s="14">
        <v>4691.269652</v>
      </c>
      <c r="BV212" s="14">
        <v>4738.4105229999996</v>
      </c>
      <c r="BW212" s="14">
        <v>4702.3503309999996</v>
      </c>
      <c r="BX212" s="14">
        <v>4710.8139300000003</v>
      </c>
      <c r="BY212" s="14">
        <v>4730.1079289999998</v>
      </c>
      <c r="BZ212" s="14">
        <v>4691.2773909999996</v>
      </c>
      <c r="CA212" s="14">
        <v>4629.2922959999996</v>
      </c>
      <c r="CB212" s="14">
        <v>4538.3056100000003</v>
      </c>
      <c r="CC212" s="14">
        <v>4395.8949199999997</v>
      </c>
      <c r="CD212" s="14">
        <v>4349.6575359999997</v>
      </c>
      <c r="CE212" s="14">
        <v>4161.645133</v>
      </c>
      <c r="CF212" s="14">
        <v>4083.0491699999998</v>
      </c>
      <c r="CG212" s="14">
        <v>4067.159502</v>
      </c>
      <c r="CH212" s="14">
        <v>4042.1786689999999</v>
      </c>
      <c r="CI212" s="14">
        <v>4005.0481880000002</v>
      </c>
      <c r="CJ212" s="14">
        <v>3974.485909</v>
      </c>
      <c r="CK212" s="14">
        <v>3865.998697</v>
      </c>
      <c r="CL212" s="14">
        <v>3696.2666290000002</v>
      </c>
      <c r="CM212" s="14">
        <v>3549.2410420000001</v>
      </c>
      <c r="CN212" s="14">
        <v>3402.568217</v>
      </c>
      <c r="CO212" s="14">
        <v>3265.601721</v>
      </c>
      <c r="CP212" s="14">
        <v>3116.5197370000001</v>
      </c>
      <c r="CQ212" s="14">
        <v>2990.6738449999998</v>
      </c>
      <c r="CR212" s="14">
        <v>2914.2445200000002</v>
      </c>
      <c r="CS212" s="14">
        <v>2690.5711919999999</v>
      </c>
      <c r="CT212" s="14">
        <v>2428.1344039999999</v>
      </c>
      <c r="CU212" s="14">
        <v>2388.2516430000001</v>
      </c>
      <c r="CV212" s="14">
        <v>2370.18606</v>
      </c>
    </row>
    <row r="213" spans="1:100" ht="13">
      <c r="A213" s="12">
        <v>43214</v>
      </c>
      <c r="B213" s="13" t="s">
        <v>32</v>
      </c>
      <c r="C213" s="13" t="s">
        <v>140</v>
      </c>
      <c r="D213" s="14">
        <v>2719.2197059999999</v>
      </c>
      <c r="E213" s="14">
        <v>22.868793</v>
      </c>
      <c r="F213" s="14">
        <v>22.719688999999999</v>
      </c>
      <c r="G213" s="14">
        <v>22.237815999999999</v>
      </c>
      <c r="H213" s="14">
        <v>22.177827000000001</v>
      </c>
      <c r="I213" s="14">
        <v>22.021992000000001</v>
      </c>
      <c r="J213" s="14">
        <v>22.060489</v>
      </c>
      <c r="K213" s="14">
        <v>22.142897999999999</v>
      </c>
      <c r="L213" s="14">
        <v>22.056881000000001</v>
      </c>
      <c r="M213" s="14">
        <v>21.958271</v>
      </c>
      <c r="N213" s="14">
        <v>21.879269000000001</v>
      </c>
      <c r="O213" s="14">
        <v>21.900327000000001</v>
      </c>
      <c r="P213" s="14">
        <v>21.865973</v>
      </c>
      <c r="Q213" s="14">
        <v>21.864643000000001</v>
      </c>
      <c r="R213" s="14">
        <v>21.85726</v>
      </c>
      <c r="S213" s="14">
        <v>21.827836000000001</v>
      </c>
      <c r="T213" s="14">
        <v>21.831066</v>
      </c>
      <c r="U213" s="14">
        <v>21.688663999999999</v>
      </c>
      <c r="V213" s="14">
        <v>21.660667</v>
      </c>
      <c r="W213" s="14">
        <v>21.662994999999999</v>
      </c>
      <c r="X213" s="14">
        <v>21.557372000000001</v>
      </c>
      <c r="Y213" s="14">
        <v>21.406388</v>
      </c>
      <c r="Z213" s="14">
        <v>21.436211</v>
      </c>
      <c r="AA213" s="14">
        <v>21.510459999999998</v>
      </c>
      <c r="AB213" s="14">
        <v>21.456413000000001</v>
      </c>
      <c r="AC213" s="14">
        <v>21.374828999999998</v>
      </c>
      <c r="AD213" s="14">
        <v>21.376570000000001</v>
      </c>
      <c r="AE213" s="14">
        <v>21.377834</v>
      </c>
      <c r="AF213" s="14">
        <v>21.279007</v>
      </c>
      <c r="AG213" s="14">
        <v>29.624697000000001</v>
      </c>
      <c r="AH213" s="14">
        <v>29.617671000000001</v>
      </c>
      <c r="AI213" s="14">
        <v>29.727060000000002</v>
      </c>
      <c r="AJ213" s="14">
        <v>28.991157999999999</v>
      </c>
      <c r="AK213" s="14">
        <v>21.538855999999999</v>
      </c>
      <c r="AL213" s="14">
        <v>21.548421000000001</v>
      </c>
      <c r="AM213" s="14">
        <v>21.560442999999999</v>
      </c>
      <c r="AN213" s="14">
        <v>21.650404000000002</v>
      </c>
      <c r="AO213" s="14">
        <v>22.542887</v>
      </c>
      <c r="AP213" s="14">
        <v>22.539795000000002</v>
      </c>
      <c r="AQ213" s="14">
        <v>21.436457999999998</v>
      </c>
      <c r="AR213" s="14">
        <v>21.425526000000001</v>
      </c>
      <c r="AS213" s="14">
        <v>21.448744000000001</v>
      </c>
      <c r="AT213" s="14">
        <v>21.564326999999999</v>
      </c>
      <c r="AU213" s="14">
        <v>21.740670000000001</v>
      </c>
      <c r="AV213" s="14">
        <v>21.745812000000001</v>
      </c>
      <c r="AW213" s="14">
        <v>21.824538</v>
      </c>
      <c r="AX213" s="14">
        <v>21.925775999999999</v>
      </c>
      <c r="AY213" s="14">
        <v>21.863624000000002</v>
      </c>
      <c r="AZ213" s="14">
        <v>24.949096999999998</v>
      </c>
      <c r="BA213" s="14">
        <v>43.560474999999997</v>
      </c>
      <c r="BB213" s="14">
        <v>43.587215</v>
      </c>
      <c r="BC213" s="14">
        <v>43.649718</v>
      </c>
      <c r="BD213" s="14">
        <v>43.680632000000003</v>
      </c>
      <c r="BE213" s="14">
        <v>43.727778999999998</v>
      </c>
      <c r="BF213" s="14">
        <v>43.799410000000002</v>
      </c>
      <c r="BG213" s="14">
        <v>43.801209999999998</v>
      </c>
      <c r="BH213" s="14">
        <v>43.765197999999998</v>
      </c>
      <c r="BI213" s="14">
        <v>43.677759999999999</v>
      </c>
      <c r="BJ213" s="14">
        <v>43.755040000000001</v>
      </c>
      <c r="BK213" s="14">
        <v>43.924973999999999</v>
      </c>
      <c r="BL213" s="14">
        <v>43.704228000000001</v>
      </c>
      <c r="BM213" s="14">
        <v>43.809952000000003</v>
      </c>
      <c r="BN213" s="14">
        <v>43.811501999999997</v>
      </c>
      <c r="BO213" s="14">
        <v>43.869394</v>
      </c>
      <c r="BP213" s="14">
        <v>43.499468</v>
      </c>
      <c r="BQ213" s="14">
        <v>43.669134999999997</v>
      </c>
      <c r="BR213" s="14">
        <v>43.707909999999998</v>
      </c>
      <c r="BS213" s="14">
        <v>43.713369</v>
      </c>
      <c r="BT213" s="14">
        <v>42.396808999999998</v>
      </c>
      <c r="BU213" s="14">
        <v>32.026367</v>
      </c>
      <c r="BV213" s="14">
        <v>32.060175999999998</v>
      </c>
      <c r="BW213" s="14">
        <v>32.085937000000001</v>
      </c>
      <c r="BX213" s="14">
        <v>31.921827</v>
      </c>
      <c r="BY213" s="14">
        <v>40.278523</v>
      </c>
      <c r="BZ213" s="14">
        <v>40.018369</v>
      </c>
      <c r="CA213" s="14">
        <v>40.224961999999998</v>
      </c>
      <c r="CB213" s="14">
        <v>39.367823000000001</v>
      </c>
      <c r="CC213" s="14">
        <v>31.547338</v>
      </c>
      <c r="CD213" s="14">
        <v>31.736943</v>
      </c>
      <c r="CE213" s="14">
        <v>31.952399</v>
      </c>
      <c r="CF213" s="14">
        <v>31.305616000000001</v>
      </c>
      <c r="CG213" s="14">
        <v>22.626106</v>
      </c>
      <c r="CH213" s="14">
        <v>22.018802000000001</v>
      </c>
      <c r="CI213" s="14">
        <v>21.985911999999999</v>
      </c>
      <c r="CJ213" s="14">
        <v>21.970179999999999</v>
      </c>
      <c r="CK213" s="14">
        <v>22.237850999999999</v>
      </c>
      <c r="CL213" s="14">
        <v>21.924123000000002</v>
      </c>
      <c r="CM213" s="14">
        <v>21.92558</v>
      </c>
      <c r="CN213" s="14">
        <v>21.937667000000001</v>
      </c>
      <c r="CO213" s="14">
        <v>21.954132000000001</v>
      </c>
      <c r="CP213" s="14">
        <v>21.890747999999999</v>
      </c>
      <c r="CQ213" s="14">
        <v>22.007068</v>
      </c>
      <c r="CR213" s="14">
        <v>21.896084999999999</v>
      </c>
      <c r="CS213" s="14">
        <v>21.788858999999999</v>
      </c>
      <c r="CT213" s="14">
        <v>21.645071000000002</v>
      </c>
      <c r="CU213" s="14">
        <v>21.678163000000001</v>
      </c>
      <c r="CV213" s="14">
        <v>21.771497</v>
      </c>
    </row>
    <row r="214" spans="1:100" ht="13">
      <c r="A214" s="12">
        <v>43214</v>
      </c>
      <c r="B214" s="13" t="s">
        <v>33</v>
      </c>
      <c r="C214" s="13" t="s">
        <v>140</v>
      </c>
      <c r="D214" s="14">
        <v>88704.623695999995</v>
      </c>
      <c r="E214" s="14">
        <v>925.910301</v>
      </c>
      <c r="F214" s="14">
        <v>926.29561000000001</v>
      </c>
      <c r="G214" s="14">
        <v>926.66536299999996</v>
      </c>
      <c r="H214" s="14">
        <v>926.72331699999995</v>
      </c>
      <c r="I214" s="14">
        <v>926.20293800000002</v>
      </c>
      <c r="J214" s="14">
        <v>925.41200400000002</v>
      </c>
      <c r="K214" s="14">
        <v>926.52362000000005</v>
      </c>
      <c r="L214" s="14">
        <v>926.786608</v>
      </c>
      <c r="M214" s="14">
        <v>927.11550299999999</v>
      </c>
      <c r="N214" s="14">
        <v>927.48893599999997</v>
      </c>
      <c r="O214" s="14">
        <v>927.77882399999999</v>
      </c>
      <c r="P214" s="14">
        <v>927.62727600000005</v>
      </c>
      <c r="Q214" s="14">
        <v>927.58628199999998</v>
      </c>
      <c r="R214" s="14">
        <v>927.44909099999995</v>
      </c>
      <c r="S214" s="14">
        <v>927.36525099999994</v>
      </c>
      <c r="T214" s="14">
        <v>927.40376200000003</v>
      </c>
      <c r="U214" s="14">
        <v>927.58287800000005</v>
      </c>
      <c r="V214" s="14">
        <v>927.58977000000004</v>
      </c>
      <c r="W214" s="14">
        <v>927.32022300000006</v>
      </c>
      <c r="X214" s="14">
        <v>927.62141199999996</v>
      </c>
      <c r="Y214" s="14">
        <v>927.357754</v>
      </c>
      <c r="Z214" s="14">
        <v>927.46964000000003</v>
      </c>
      <c r="AA214" s="14">
        <v>927.70493899999997</v>
      </c>
      <c r="AB214" s="14">
        <v>927.64605100000006</v>
      </c>
      <c r="AC214" s="14">
        <v>927.54540699999995</v>
      </c>
      <c r="AD214" s="14">
        <v>927.72224100000005</v>
      </c>
      <c r="AE214" s="14">
        <v>927.71253400000001</v>
      </c>
      <c r="AF214" s="14">
        <v>927.64042700000005</v>
      </c>
      <c r="AG214" s="14">
        <v>927.80146000000002</v>
      </c>
      <c r="AH214" s="14">
        <v>927.78671399999996</v>
      </c>
      <c r="AI214" s="14">
        <v>927.845325</v>
      </c>
      <c r="AJ214" s="14">
        <v>927.819795</v>
      </c>
      <c r="AK214" s="14">
        <v>927.76680299999998</v>
      </c>
      <c r="AL214" s="14">
        <v>927.84066199999995</v>
      </c>
      <c r="AM214" s="14">
        <v>927.88639899999998</v>
      </c>
      <c r="AN214" s="14">
        <v>927.82928400000003</v>
      </c>
      <c r="AO214" s="14">
        <v>928.03584499999999</v>
      </c>
      <c r="AP214" s="14">
        <v>927.84423000000004</v>
      </c>
      <c r="AQ214" s="14">
        <v>926.11138300000005</v>
      </c>
      <c r="AR214" s="14">
        <v>923.15342499999997</v>
      </c>
      <c r="AS214" s="14">
        <v>923.09359800000004</v>
      </c>
      <c r="AT214" s="14">
        <v>923.01098000000002</v>
      </c>
      <c r="AU214" s="14">
        <v>923.17631600000004</v>
      </c>
      <c r="AV214" s="14">
        <v>923.11483299999998</v>
      </c>
      <c r="AW214" s="14">
        <v>923.00320399999998</v>
      </c>
      <c r="AX214" s="14">
        <v>922.99915399999998</v>
      </c>
      <c r="AY214" s="14">
        <v>922.97282099999995</v>
      </c>
      <c r="AZ214" s="14">
        <v>923.17022799999995</v>
      </c>
      <c r="BA214" s="14">
        <v>923.09155999999996</v>
      </c>
      <c r="BB214" s="14">
        <v>923.03424800000005</v>
      </c>
      <c r="BC214" s="14">
        <v>922.00202899999999</v>
      </c>
      <c r="BD214" s="14">
        <v>921.73285699999997</v>
      </c>
      <c r="BE214" s="14">
        <v>922.16491199999996</v>
      </c>
      <c r="BF214" s="14">
        <v>922.370947</v>
      </c>
      <c r="BG214" s="14">
        <v>922.42006800000001</v>
      </c>
      <c r="BH214" s="14">
        <v>922.409085</v>
      </c>
      <c r="BI214" s="14">
        <v>921.93935899999997</v>
      </c>
      <c r="BJ214" s="14">
        <v>921.28458899999998</v>
      </c>
      <c r="BK214" s="14">
        <v>922.45709199999999</v>
      </c>
      <c r="BL214" s="14">
        <v>922.30130599999995</v>
      </c>
      <c r="BM214" s="14">
        <v>922.42527900000005</v>
      </c>
      <c r="BN214" s="14">
        <v>922.60373600000003</v>
      </c>
      <c r="BO214" s="14">
        <v>922.57507999999996</v>
      </c>
      <c r="BP214" s="14">
        <v>922.22579099999996</v>
      </c>
      <c r="BQ214" s="14">
        <v>922.42944799999998</v>
      </c>
      <c r="BR214" s="14">
        <v>921.77213400000005</v>
      </c>
      <c r="BS214" s="14">
        <v>920.93028000000004</v>
      </c>
      <c r="BT214" s="14">
        <v>920.23586899999998</v>
      </c>
      <c r="BU214" s="14">
        <v>920.56285100000002</v>
      </c>
      <c r="BV214" s="14">
        <v>920.67125899999996</v>
      </c>
      <c r="BW214" s="14">
        <v>921.04564400000004</v>
      </c>
      <c r="BX214" s="14">
        <v>920.80099099999995</v>
      </c>
      <c r="BY214" s="14">
        <v>920.73168799999996</v>
      </c>
      <c r="BZ214" s="14">
        <v>920.45774200000005</v>
      </c>
      <c r="CA214" s="14">
        <v>920.73813399999995</v>
      </c>
      <c r="CB214" s="14">
        <v>920.62815399999999</v>
      </c>
      <c r="CC214" s="14">
        <v>920.69835399999999</v>
      </c>
      <c r="CD214" s="14">
        <v>920.40854300000001</v>
      </c>
      <c r="CE214" s="14">
        <v>920.61252899999999</v>
      </c>
      <c r="CF214" s="14">
        <v>920.60801000000004</v>
      </c>
      <c r="CG214" s="14">
        <v>920.83134700000005</v>
      </c>
      <c r="CH214" s="14">
        <v>920.61425099999997</v>
      </c>
      <c r="CI214" s="14">
        <v>920.81221100000005</v>
      </c>
      <c r="CJ214" s="14">
        <v>920.53589999999997</v>
      </c>
      <c r="CK214" s="14">
        <v>921.43955800000003</v>
      </c>
      <c r="CL214" s="14">
        <v>920.62906799999996</v>
      </c>
      <c r="CM214" s="14">
        <v>920.71514200000001</v>
      </c>
      <c r="CN214" s="14">
        <v>920.75921900000003</v>
      </c>
      <c r="CO214" s="14">
        <v>920.80099399999995</v>
      </c>
      <c r="CP214" s="14">
        <v>920.79677600000002</v>
      </c>
      <c r="CQ214" s="14">
        <v>921.762158</v>
      </c>
      <c r="CR214" s="14">
        <v>922.100325</v>
      </c>
      <c r="CS214" s="14">
        <v>921.99522000000002</v>
      </c>
      <c r="CT214" s="14">
        <v>921.75983599999995</v>
      </c>
      <c r="CU214" s="14">
        <v>922.41593599999999</v>
      </c>
      <c r="CV214" s="14">
        <v>922.77576599999998</v>
      </c>
    </row>
    <row r="215" spans="1:100" ht="13">
      <c r="A215" s="12">
        <v>43214</v>
      </c>
      <c r="B215" s="13" t="s">
        <v>34</v>
      </c>
      <c r="C215" s="13" t="s">
        <v>140</v>
      </c>
      <c r="D215" s="14">
        <v>74.170338000000001</v>
      </c>
      <c r="E215" s="14">
        <v>0.60665599999999997</v>
      </c>
      <c r="F215" s="14">
        <v>0.95831699999999997</v>
      </c>
      <c r="G215" s="14">
        <v>0.69211999999999996</v>
      </c>
      <c r="H215" s="14">
        <v>2.028</v>
      </c>
      <c r="I215" s="14">
        <v>-5.0469E-2</v>
      </c>
      <c r="J215" s="14">
        <v>0.63244599999999995</v>
      </c>
      <c r="K215" s="14">
        <v>1.4619359999999999</v>
      </c>
      <c r="L215" s="14">
        <v>0.114426</v>
      </c>
      <c r="M215" s="14">
        <v>0.32570399999999999</v>
      </c>
      <c r="N215" s="14">
        <v>0.75319800000000003</v>
      </c>
      <c r="O215" s="14">
        <v>0.93984199999999996</v>
      </c>
      <c r="P215" s="14">
        <v>0.75460400000000005</v>
      </c>
      <c r="Q215" s="14">
        <v>1.2019299999999999</v>
      </c>
      <c r="R215" s="14">
        <v>-0.38156400000000001</v>
      </c>
      <c r="S215" s="14">
        <v>0.82991999999999999</v>
      </c>
      <c r="T215" s="14">
        <v>0.97076099999999999</v>
      </c>
      <c r="U215" s="14">
        <v>0.78001900000000002</v>
      </c>
      <c r="V215" s="14">
        <v>0.18426600000000001</v>
      </c>
      <c r="W215" s="14">
        <v>0.28087899999999999</v>
      </c>
      <c r="X215" s="14">
        <v>1.55918</v>
      </c>
      <c r="Y215" s="14">
        <v>0.38853399999999999</v>
      </c>
      <c r="Z215" s="14">
        <v>1.047104</v>
      </c>
      <c r="AA215" s="14">
        <v>0.39820800000000001</v>
      </c>
      <c r="AB215" s="14">
        <v>1.4262889999999999</v>
      </c>
      <c r="AC215" s="14">
        <v>-0.145534</v>
      </c>
      <c r="AD215" s="14">
        <v>1.5246710000000001</v>
      </c>
      <c r="AE215" s="14">
        <v>0.97811999999999999</v>
      </c>
      <c r="AF215" s="14">
        <v>0.973769</v>
      </c>
      <c r="AG215" s="14">
        <v>7.2401530000000003</v>
      </c>
      <c r="AH215" s="14">
        <v>2.0312839999999999</v>
      </c>
      <c r="AI215" s="14">
        <v>1.5241560000000001</v>
      </c>
      <c r="AJ215" s="14">
        <v>0.47331899999999999</v>
      </c>
      <c r="AK215" s="14">
        <v>0.49574200000000002</v>
      </c>
      <c r="AL215" s="14">
        <v>0.61865499999999995</v>
      </c>
      <c r="AM215" s="14">
        <v>1.254583</v>
      </c>
      <c r="AN215" s="14">
        <v>0.72088600000000003</v>
      </c>
      <c r="AO215" s="14">
        <v>0.72355100000000006</v>
      </c>
      <c r="AP215" s="14">
        <v>0.106627</v>
      </c>
      <c r="AQ215" s="14">
        <v>1.103899</v>
      </c>
      <c r="AR215" s="14">
        <v>1.6023689999999999</v>
      </c>
      <c r="AS215" s="14">
        <v>0.24939600000000001</v>
      </c>
      <c r="AT215" s="14">
        <v>0.405972</v>
      </c>
      <c r="AU215" s="14">
        <v>0.79936499999999999</v>
      </c>
      <c r="AV215" s="14">
        <v>0.67416299999999996</v>
      </c>
      <c r="AW215" s="14">
        <v>1.1013930000000001</v>
      </c>
      <c r="AX215" s="14">
        <v>0.199078</v>
      </c>
      <c r="AY215" s="14">
        <v>0.38132199999999999</v>
      </c>
      <c r="AZ215" s="14">
        <v>0.96117200000000003</v>
      </c>
      <c r="BA215" s="14">
        <v>0.55468799999999996</v>
      </c>
      <c r="BB215" s="14">
        <v>1.116411</v>
      </c>
      <c r="BC215" s="14">
        <v>0.81842599999999999</v>
      </c>
      <c r="BD215" s="14">
        <v>1.0835969999999999</v>
      </c>
      <c r="BE215" s="14">
        <v>0.54967699999999997</v>
      </c>
      <c r="BF215" s="14">
        <v>0.81460699999999997</v>
      </c>
      <c r="BG215" s="14">
        <v>1.0173669999999999</v>
      </c>
      <c r="BH215" s="14">
        <v>0.19559199999999999</v>
      </c>
      <c r="BI215" s="14">
        <v>1.142028</v>
      </c>
      <c r="BJ215" s="14">
        <v>0.72049300000000005</v>
      </c>
      <c r="BK215" s="14">
        <v>0.86743899999999996</v>
      </c>
      <c r="BL215" s="14">
        <v>0.80874599999999996</v>
      </c>
      <c r="BM215" s="14">
        <v>1.053134</v>
      </c>
      <c r="BN215" s="14">
        <v>1.242945</v>
      </c>
      <c r="BO215" s="14">
        <v>-0.52495899999999995</v>
      </c>
      <c r="BP215" s="14">
        <v>0.64583999999999997</v>
      </c>
      <c r="BQ215" s="14">
        <v>1.489795</v>
      </c>
      <c r="BR215" s="14">
        <v>2.127049</v>
      </c>
      <c r="BS215" s="14">
        <v>0.72564300000000004</v>
      </c>
      <c r="BT215" s="14">
        <v>-0.43613600000000002</v>
      </c>
      <c r="BU215" s="14">
        <v>2.1247250000000002</v>
      </c>
      <c r="BV215" s="14">
        <v>-1.221519</v>
      </c>
      <c r="BW215" s="14">
        <v>2.6843020000000002</v>
      </c>
      <c r="BX215" s="14">
        <v>-1.554772</v>
      </c>
      <c r="BY215" s="14">
        <v>1.93197</v>
      </c>
      <c r="BZ215" s="14">
        <v>-1.6114580000000001</v>
      </c>
      <c r="CA215" s="14">
        <v>1.0932230000000001</v>
      </c>
      <c r="CB215" s="14">
        <v>0.66371500000000005</v>
      </c>
      <c r="CC215" s="14">
        <v>1.3608750000000001</v>
      </c>
      <c r="CD215" s="14">
        <v>0.21553</v>
      </c>
      <c r="CE215" s="14">
        <v>0.502417</v>
      </c>
      <c r="CF215" s="14">
        <v>0.33377000000000001</v>
      </c>
      <c r="CG215" s="14">
        <v>1.6178300000000001</v>
      </c>
      <c r="CH215" s="14">
        <v>1.4965189999999999</v>
      </c>
      <c r="CI215" s="14">
        <v>0.26027</v>
      </c>
      <c r="CJ215" s="14">
        <v>-0.96184000000000003</v>
      </c>
      <c r="CK215" s="14">
        <v>-7.7146999999999993E-2</v>
      </c>
      <c r="CL215" s="14">
        <v>0.57053799999999999</v>
      </c>
      <c r="CM215" s="14">
        <v>0.50214099999999995</v>
      </c>
      <c r="CN215" s="14">
        <v>0.97409100000000004</v>
      </c>
      <c r="CO215" s="14">
        <v>0.71849399999999997</v>
      </c>
      <c r="CP215" s="14">
        <v>0.41467599999999999</v>
      </c>
      <c r="CQ215" s="14">
        <v>1.893778</v>
      </c>
      <c r="CR215" s="14">
        <v>-0.68341600000000002</v>
      </c>
      <c r="CS215" s="14">
        <v>1.6236980000000001</v>
      </c>
      <c r="CT215" s="14">
        <v>-7.7548000000000006E-2</v>
      </c>
      <c r="CU215" s="14">
        <v>0.56650800000000001</v>
      </c>
      <c r="CV215" s="14">
        <v>-1.103831</v>
      </c>
    </row>
    <row r="216" spans="1:100" ht="13">
      <c r="A216" s="12">
        <v>43214</v>
      </c>
      <c r="B216" s="13" t="s">
        <v>35</v>
      </c>
      <c r="C216" s="13" t="s">
        <v>140</v>
      </c>
      <c r="D216" s="14">
        <v>11951.045913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5.6218999999999998E-2</v>
      </c>
      <c r="AG216" s="14">
        <v>0.57066399999999995</v>
      </c>
      <c r="AH216" s="14">
        <v>7.2102969999999997</v>
      </c>
      <c r="AI216" s="14">
        <v>28.016397999999999</v>
      </c>
      <c r="AJ216" s="14">
        <v>57.746974999999999</v>
      </c>
      <c r="AK216" s="14">
        <v>103.84223900000001</v>
      </c>
      <c r="AL216" s="14">
        <v>164.97212300000001</v>
      </c>
      <c r="AM216" s="14">
        <v>226.56288699999999</v>
      </c>
      <c r="AN216" s="14">
        <v>265.87205</v>
      </c>
      <c r="AO216" s="14">
        <v>288.04164800000001</v>
      </c>
      <c r="AP216" s="14">
        <v>298.82009499999998</v>
      </c>
      <c r="AQ216" s="14">
        <v>296.75870300000003</v>
      </c>
      <c r="AR216" s="14">
        <v>307.37931600000002</v>
      </c>
      <c r="AS216" s="14">
        <v>313.59047600000002</v>
      </c>
      <c r="AT216" s="14">
        <v>305.764522</v>
      </c>
      <c r="AU216" s="14">
        <v>298.68146200000001</v>
      </c>
      <c r="AV216" s="14">
        <v>290.07640900000001</v>
      </c>
      <c r="AW216" s="14">
        <v>290.70097399999997</v>
      </c>
      <c r="AX216" s="14">
        <v>285.294061</v>
      </c>
      <c r="AY216" s="14">
        <v>299.85801400000003</v>
      </c>
      <c r="AZ216" s="14">
        <v>315.10852</v>
      </c>
      <c r="BA216" s="14">
        <v>322.33043800000002</v>
      </c>
      <c r="BB216" s="14">
        <v>319.661857</v>
      </c>
      <c r="BC216" s="14">
        <v>321.04928000000001</v>
      </c>
      <c r="BD216" s="14">
        <v>325.60633000000001</v>
      </c>
      <c r="BE216" s="14">
        <v>320.37852199999998</v>
      </c>
      <c r="BF216" s="14">
        <v>317.104285</v>
      </c>
      <c r="BG216" s="14">
        <v>313.20483300000001</v>
      </c>
      <c r="BH216" s="14">
        <v>313.238811</v>
      </c>
      <c r="BI216" s="14">
        <v>313.19734099999999</v>
      </c>
      <c r="BJ216" s="14">
        <v>309.09597200000002</v>
      </c>
      <c r="BK216" s="14">
        <v>287.22681499999999</v>
      </c>
      <c r="BL216" s="14">
        <v>300.73862400000002</v>
      </c>
      <c r="BM216" s="14">
        <v>289.605797</v>
      </c>
      <c r="BN216" s="14">
        <v>283.60258700000003</v>
      </c>
      <c r="BO216" s="14">
        <v>237.80932899999999</v>
      </c>
      <c r="BP216" s="14">
        <v>233.034313</v>
      </c>
      <c r="BQ216" s="14">
        <v>250.244877</v>
      </c>
      <c r="BR216" s="14">
        <v>217.481121</v>
      </c>
      <c r="BS216" s="14">
        <v>192.26103900000001</v>
      </c>
      <c r="BT216" s="14">
        <v>214.43078800000001</v>
      </c>
      <c r="BU216" s="14">
        <v>225.84246300000001</v>
      </c>
      <c r="BV216" s="14">
        <v>246.882105</v>
      </c>
      <c r="BW216" s="14">
        <v>209.09824699999999</v>
      </c>
      <c r="BX216" s="14">
        <v>193.17566600000001</v>
      </c>
      <c r="BY216" s="14">
        <v>160.15240600000001</v>
      </c>
      <c r="BZ216" s="14">
        <v>186.385245</v>
      </c>
      <c r="CA216" s="14">
        <v>181.53875300000001</v>
      </c>
      <c r="CB216" s="14">
        <v>159.39516699999999</v>
      </c>
      <c r="CC216" s="14">
        <v>128.95332400000001</v>
      </c>
      <c r="CD216" s="14">
        <v>79.809573</v>
      </c>
      <c r="CE216" s="14">
        <v>34.245029000000002</v>
      </c>
      <c r="CF216" s="14">
        <v>15.636357</v>
      </c>
      <c r="CG216" s="14">
        <v>3.6315870000000001</v>
      </c>
      <c r="CH216" s="14">
        <v>7.2980000000000003E-2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43214</v>
      </c>
      <c r="B217" s="13" t="s">
        <v>36</v>
      </c>
      <c r="C217" s="13" t="s">
        <v>140</v>
      </c>
      <c r="D217" s="14">
        <v>194869.79725900001</v>
      </c>
      <c r="E217" s="14">
        <v>2297.8871530000001</v>
      </c>
      <c r="F217" s="14">
        <v>2309.3285310000001</v>
      </c>
      <c r="G217" s="14">
        <v>2316.2616320000002</v>
      </c>
      <c r="H217" s="14">
        <v>2367.1724960000001</v>
      </c>
      <c r="I217" s="14">
        <v>2395.1242520000001</v>
      </c>
      <c r="J217" s="14">
        <v>2402.7396709999998</v>
      </c>
      <c r="K217" s="14">
        <v>2381.2276529999999</v>
      </c>
      <c r="L217" s="14">
        <v>2389.3121310000001</v>
      </c>
      <c r="M217" s="14">
        <v>2341.017038</v>
      </c>
      <c r="N217" s="14">
        <v>2328.9565309999998</v>
      </c>
      <c r="O217" s="14">
        <v>2299.809178</v>
      </c>
      <c r="P217" s="14">
        <v>2325.7962109999999</v>
      </c>
      <c r="Q217" s="14">
        <v>2335.0309000000002</v>
      </c>
      <c r="R217" s="14">
        <v>2328.4874559999998</v>
      </c>
      <c r="S217" s="14">
        <v>2343.3033529999998</v>
      </c>
      <c r="T217" s="14">
        <v>2330.8289920000002</v>
      </c>
      <c r="U217" s="14">
        <v>2327.158727</v>
      </c>
      <c r="V217" s="14">
        <v>2326.7041199999999</v>
      </c>
      <c r="W217" s="14">
        <v>2301.5374729999999</v>
      </c>
      <c r="X217" s="14">
        <v>2236.6799799999999</v>
      </c>
      <c r="Y217" s="14">
        <v>2226.0340670000001</v>
      </c>
      <c r="Z217" s="14">
        <v>2201.3413580000001</v>
      </c>
      <c r="AA217" s="14">
        <v>2153.5780800000002</v>
      </c>
      <c r="AB217" s="14">
        <v>2100.0696360000002</v>
      </c>
      <c r="AC217" s="14">
        <v>2037.1656439999999</v>
      </c>
      <c r="AD217" s="14">
        <v>1967.6528559999999</v>
      </c>
      <c r="AE217" s="14">
        <v>1870.8136489999999</v>
      </c>
      <c r="AF217" s="14">
        <v>1785.735752</v>
      </c>
      <c r="AG217" s="14">
        <v>1723.995553</v>
      </c>
      <c r="AH217" s="14">
        <v>1697.845294</v>
      </c>
      <c r="AI217" s="14">
        <v>1651.992827</v>
      </c>
      <c r="AJ217" s="14">
        <v>1534.0190130000001</v>
      </c>
      <c r="AK217" s="14">
        <v>1389.665013</v>
      </c>
      <c r="AL217" s="14">
        <v>1211.2970749999999</v>
      </c>
      <c r="AM217" s="14">
        <v>1013.427011</v>
      </c>
      <c r="AN217" s="14">
        <v>876.48868700000003</v>
      </c>
      <c r="AO217" s="14">
        <v>828.61048700000003</v>
      </c>
      <c r="AP217" s="14">
        <v>833.90173000000004</v>
      </c>
      <c r="AQ217" s="14">
        <v>853.28191700000002</v>
      </c>
      <c r="AR217" s="14">
        <v>936.52462400000002</v>
      </c>
      <c r="AS217" s="14">
        <v>1023.010319</v>
      </c>
      <c r="AT217" s="14">
        <v>1091.054153</v>
      </c>
      <c r="AU217" s="14">
        <v>1094.749429</v>
      </c>
      <c r="AV217" s="14">
        <v>1088.184947</v>
      </c>
      <c r="AW217" s="14">
        <v>1091.7748710000001</v>
      </c>
      <c r="AX217" s="14">
        <v>1102.720345</v>
      </c>
      <c r="AY217" s="14">
        <v>1158.0738140000001</v>
      </c>
      <c r="AZ217" s="14">
        <v>1238.3255160000001</v>
      </c>
      <c r="BA217" s="14">
        <v>1288.4422850000001</v>
      </c>
      <c r="BB217" s="14">
        <v>1310.9496819999999</v>
      </c>
      <c r="BC217" s="14">
        <v>1317.805421</v>
      </c>
      <c r="BD217" s="14">
        <v>1334.193757</v>
      </c>
      <c r="BE217" s="14">
        <v>1339.867878</v>
      </c>
      <c r="BF217" s="14">
        <v>1345.25692</v>
      </c>
      <c r="BG217" s="14">
        <v>1348.669431</v>
      </c>
      <c r="BH217" s="14">
        <v>1381.032367</v>
      </c>
      <c r="BI217" s="14">
        <v>1392.629702</v>
      </c>
      <c r="BJ217" s="14">
        <v>1414.3551379999999</v>
      </c>
      <c r="BK217" s="14">
        <v>1435.42884</v>
      </c>
      <c r="BL217" s="14">
        <v>1445.9139279999999</v>
      </c>
      <c r="BM217" s="14">
        <v>1512.094822</v>
      </c>
      <c r="BN217" s="14">
        <v>1605.891948</v>
      </c>
      <c r="BO217" s="14">
        <v>1611.7614129999999</v>
      </c>
      <c r="BP217" s="14">
        <v>1713.7764420000001</v>
      </c>
      <c r="BQ217" s="14">
        <v>1838.2151960000001</v>
      </c>
      <c r="BR217" s="14">
        <v>1966.1569139999999</v>
      </c>
      <c r="BS217" s="14">
        <v>2079.2391710000002</v>
      </c>
      <c r="BT217" s="14">
        <v>2161.0165000000002</v>
      </c>
      <c r="BU217" s="14">
        <v>2241.548851</v>
      </c>
      <c r="BV217" s="14">
        <v>2195.5672060000002</v>
      </c>
      <c r="BW217" s="14">
        <v>2236.5182960000002</v>
      </c>
      <c r="BX217" s="14">
        <v>2253.5188330000001</v>
      </c>
      <c r="BY217" s="14">
        <v>2261.2592220000001</v>
      </c>
      <c r="BZ217" s="14">
        <v>2285.1029060000001</v>
      </c>
      <c r="CA217" s="14">
        <v>2373.4474399999999</v>
      </c>
      <c r="CB217" s="14">
        <v>2424.4673699999998</v>
      </c>
      <c r="CC217" s="14">
        <v>2461.3029139999999</v>
      </c>
      <c r="CD217" s="14">
        <v>2456.323226</v>
      </c>
      <c r="CE217" s="14">
        <v>2651.466942</v>
      </c>
      <c r="CF217" s="14">
        <v>2831.8577110000001</v>
      </c>
      <c r="CG217" s="14">
        <v>2958.099729</v>
      </c>
      <c r="CH217" s="14">
        <v>3004.5110920000002</v>
      </c>
      <c r="CI217" s="14">
        <v>3003.6511489999998</v>
      </c>
      <c r="CJ217" s="14">
        <v>2981.846258</v>
      </c>
      <c r="CK217" s="14">
        <v>2957.0742749999999</v>
      </c>
      <c r="CL217" s="14">
        <v>2965.4640840000002</v>
      </c>
      <c r="CM217" s="14">
        <v>3039.9488419999998</v>
      </c>
      <c r="CN217" s="14">
        <v>3115.4592940000002</v>
      </c>
      <c r="CO217" s="14">
        <v>3151.9353649999998</v>
      </c>
      <c r="CP217" s="14">
        <v>3136.231542</v>
      </c>
      <c r="CQ217" s="14">
        <v>3119.6120500000002</v>
      </c>
      <c r="CR217" s="14">
        <v>3102.316523</v>
      </c>
      <c r="CS217" s="14">
        <v>3099.3658329999998</v>
      </c>
      <c r="CT217" s="14">
        <v>3080.3868830000001</v>
      </c>
      <c r="CU217" s="14">
        <v>3114.9685920000002</v>
      </c>
      <c r="CV217" s="14">
        <v>3058.1499319999998</v>
      </c>
    </row>
    <row r="218" spans="1:100" ht="13">
      <c r="A218" s="12">
        <v>43215</v>
      </c>
      <c r="B218" s="13" t="s">
        <v>28</v>
      </c>
      <c r="C218" s="13" t="s">
        <v>140</v>
      </c>
      <c r="D218" s="14">
        <v>1101.075769</v>
      </c>
      <c r="E218" s="14">
        <v>12.485224000000001</v>
      </c>
      <c r="F218" s="14">
        <v>12.501783</v>
      </c>
      <c r="G218" s="14">
        <v>12.501628999999999</v>
      </c>
      <c r="H218" s="14">
        <v>12.501678</v>
      </c>
      <c r="I218" s="14">
        <v>12.4961</v>
      </c>
      <c r="J218" s="14">
        <v>12.528264</v>
      </c>
      <c r="K218" s="14">
        <v>12.523602</v>
      </c>
      <c r="L218" s="14">
        <v>12.543604</v>
      </c>
      <c r="M218" s="14">
        <v>12.539417</v>
      </c>
      <c r="N218" s="14">
        <v>12.545382</v>
      </c>
      <c r="O218" s="14">
        <v>12.177763000000001</v>
      </c>
      <c r="P218" s="14">
        <v>12.153857</v>
      </c>
      <c r="Q218" s="14">
        <v>12.181381</v>
      </c>
      <c r="R218" s="14">
        <v>12.191153</v>
      </c>
      <c r="S218" s="14">
        <v>12.177861</v>
      </c>
      <c r="T218" s="14">
        <v>12.179309</v>
      </c>
      <c r="U218" s="14">
        <v>12.190617</v>
      </c>
      <c r="V218" s="14">
        <v>12.195779999999999</v>
      </c>
      <c r="W218" s="14">
        <v>12.208966</v>
      </c>
      <c r="X218" s="14">
        <v>12.204437</v>
      </c>
      <c r="Y218" s="14">
        <v>12.206666999999999</v>
      </c>
      <c r="Z218" s="14">
        <v>12.212959</v>
      </c>
      <c r="AA218" s="14">
        <v>11.916429000000001</v>
      </c>
      <c r="AB218" s="14">
        <v>11.877605000000001</v>
      </c>
      <c r="AC218" s="14">
        <v>11.904672</v>
      </c>
      <c r="AD218" s="14">
        <v>11.894111000000001</v>
      </c>
      <c r="AE218" s="14">
        <v>11.895604000000001</v>
      </c>
      <c r="AF218" s="14">
        <v>11.774759</v>
      </c>
      <c r="AG218" s="14">
        <v>11.577448</v>
      </c>
      <c r="AH218" s="14">
        <v>11.661237</v>
      </c>
      <c r="AI218" s="14">
        <v>12.160883</v>
      </c>
      <c r="AJ218" s="14">
        <v>12.268117999999999</v>
      </c>
      <c r="AK218" s="14">
        <v>12.263163</v>
      </c>
      <c r="AL218" s="14">
        <v>12.16708</v>
      </c>
      <c r="AM218" s="14">
        <v>12.145841000000001</v>
      </c>
      <c r="AN218" s="14">
        <v>11.84388</v>
      </c>
      <c r="AO218" s="14">
        <v>11.818210000000001</v>
      </c>
      <c r="AP218" s="14">
        <v>11.485238000000001</v>
      </c>
      <c r="AQ218" s="14">
        <v>11.448784</v>
      </c>
      <c r="AR218" s="14">
        <v>11.727897</v>
      </c>
      <c r="AS218" s="14">
        <v>11.83414</v>
      </c>
      <c r="AT218" s="14">
        <v>11.817716000000001</v>
      </c>
      <c r="AU218" s="14">
        <v>11.834187</v>
      </c>
      <c r="AV218" s="14">
        <v>11.830026999999999</v>
      </c>
      <c r="AW218" s="14">
        <v>10.817102</v>
      </c>
      <c r="AX218" s="14">
        <v>10.398584</v>
      </c>
      <c r="AY218" s="14">
        <v>10.381311999999999</v>
      </c>
      <c r="AZ218" s="14">
        <v>10.434255</v>
      </c>
      <c r="BA218" s="14">
        <v>10.564092</v>
      </c>
      <c r="BB218" s="14">
        <v>10.554986</v>
      </c>
      <c r="BC218" s="14">
        <v>10.421854</v>
      </c>
      <c r="BD218" s="14">
        <v>10.325412</v>
      </c>
      <c r="BE218" s="14">
        <v>10.082883000000001</v>
      </c>
      <c r="BF218" s="14">
        <v>10.013306</v>
      </c>
      <c r="BG218" s="14">
        <v>10.010213</v>
      </c>
      <c r="BH218" s="14">
        <v>10.426765</v>
      </c>
      <c r="BI218" s="14">
        <v>10.45745</v>
      </c>
      <c r="BJ218" s="14">
        <v>11.275095</v>
      </c>
      <c r="BK218" s="14">
        <v>11.555724</v>
      </c>
      <c r="BL218" s="14">
        <v>11.793089</v>
      </c>
      <c r="BM218" s="14">
        <v>11.364343999999999</v>
      </c>
      <c r="BN218" s="14">
        <v>10.713018999999999</v>
      </c>
      <c r="BO218" s="14">
        <v>9.8990810000000007</v>
      </c>
      <c r="BP218" s="14">
        <v>9.8973949999999995</v>
      </c>
      <c r="BQ218" s="14">
        <v>9.9947440000000007</v>
      </c>
      <c r="BR218" s="14">
        <v>10.324930999999999</v>
      </c>
      <c r="BS218" s="14">
        <v>10.346931</v>
      </c>
      <c r="BT218" s="14">
        <v>10.338206</v>
      </c>
      <c r="BU218" s="14">
        <v>10.336963000000001</v>
      </c>
      <c r="BV218" s="14">
        <v>10.212576</v>
      </c>
      <c r="BW218" s="14">
        <v>9.9348399999999994</v>
      </c>
      <c r="BX218" s="14">
        <v>9.9463360000000005</v>
      </c>
      <c r="BY218" s="14">
        <v>9.9411349999999992</v>
      </c>
      <c r="BZ218" s="14">
        <v>9.953557</v>
      </c>
      <c r="CA218" s="14">
        <v>9.992267</v>
      </c>
      <c r="CB218" s="14">
        <v>10.323178</v>
      </c>
      <c r="CC218" s="14">
        <v>10.533787</v>
      </c>
      <c r="CD218" s="14">
        <v>10.341435000000001</v>
      </c>
      <c r="CE218" s="14">
        <v>10.840094000000001</v>
      </c>
      <c r="CF218" s="14">
        <v>11.693249</v>
      </c>
      <c r="CG218" s="14">
        <v>11.650558</v>
      </c>
      <c r="CH218" s="14">
        <v>11.667646</v>
      </c>
      <c r="CI218" s="14">
        <v>11.856807999999999</v>
      </c>
      <c r="CJ218" s="14">
        <v>12.036794</v>
      </c>
      <c r="CK218" s="14">
        <v>12.040588</v>
      </c>
      <c r="CL218" s="14">
        <v>12.038675</v>
      </c>
      <c r="CM218" s="14">
        <v>12.083788999999999</v>
      </c>
      <c r="CN218" s="14">
        <v>12.077648999999999</v>
      </c>
      <c r="CO218" s="14">
        <v>12.082276999999999</v>
      </c>
      <c r="CP218" s="14">
        <v>12.085972999999999</v>
      </c>
      <c r="CQ218" s="14">
        <v>12.090566000000001</v>
      </c>
      <c r="CR218" s="14">
        <v>12.090605</v>
      </c>
      <c r="CS218" s="14">
        <v>12.089081999999999</v>
      </c>
      <c r="CT218" s="14">
        <v>12.080353000000001</v>
      </c>
      <c r="CU218" s="14">
        <v>11.992723</v>
      </c>
      <c r="CV218" s="14">
        <v>12.077031</v>
      </c>
    </row>
    <row r="219" spans="1:100" ht="13">
      <c r="A219" s="12">
        <v>43215</v>
      </c>
      <c r="B219" s="13" t="s">
        <v>29</v>
      </c>
      <c r="C219" s="13" t="s">
        <v>140</v>
      </c>
      <c r="D219" s="14">
        <v>202911.91365999999</v>
      </c>
      <c r="E219" s="14">
        <v>1580.397473</v>
      </c>
      <c r="F219" s="14">
        <v>1595.385182</v>
      </c>
      <c r="G219" s="14">
        <v>1661.988278</v>
      </c>
      <c r="H219" s="14">
        <v>1711.0068839999999</v>
      </c>
      <c r="I219" s="14">
        <v>1700.715187</v>
      </c>
      <c r="J219" s="14">
        <v>1674.1855969999999</v>
      </c>
      <c r="K219" s="14">
        <v>1656.5345709999999</v>
      </c>
      <c r="L219" s="14">
        <v>1609.9231749999999</v>
      </c>
      <c r="M219" s="14">
        <v>1604.9827700000001</v>
      </c>
      <c r="N219" s="14">
        <v>1644.3924139999999</v>
      </c>
      <c r="O219" s="14">
        <v>1676.5151060000001</v>
      </c>
      <c r="P219" s="14">
        <v>1593.164217</v>
      </c>
      <c r="Q219" s="14">
        <v>1479.4773620000001</v>
      </c>
      <c r="R219" s="14">
        <v>1436.155557</v>
      </c>
      <c r="S219" s="14">
        <v>1447.875454</v>
      </c>
      <c r="T219" s="14">
        <v>1373.5528690000001</v>
      </c>
      <c r="U219" s="14">
        <v>1332.5805829999999</v>
      </c>
      <c r="V219" s="14">
        <v>1336.6509120000001</v>
      </c>
      <c r="W219" s="14">
        <v>1323.697596</v>
      </c>
      <c r="X219" s="14">
        <v>1343.128571</v>
      </c>
      <c r="Y219" s="14">
        <v>1385.7065600000001</v>
      </c>
      <c r="Z219" s="14">
        <v>1415.3196840000001</v>
      </c>
      <c r="AA219" s="14">
        <v>1502.9470240000001</v>
      </c>
      <c r="AB219" s="14">
        <v>1590.232874</v>
      </c>
      <c r="AC219" s="14">
        <v>1720.4386910000001</v>
      </c>
      <c r="AD219" s="14">
        <v>1931.016059</v>
      </c>
      <c r="AE219" s="14">
        <v>2072.995664</v>
      </c>
      <c r="AF219" s="14">
        <v>2117.5346850000001</v>
      </c>
      <c r="AG219" s="14">
        <v>2124.3133819999998</v>
      </c>
      <c r="AH219" s="14">
        <v>2087.1222469999998</v>
      </c>
      <c r="AI219" s="14">
        <v>2036.798432</v>
      </c>
      <c r="AJ219" s="14">
        <v>1997.8274489999999</v>
      </c>
      <c r="AK219" s="14">
        <v>2055.2741970000002</v>
      </c>
      <c r="AL219" s="14">
        <v>2147.759665</v>
      </c>
      <c r="AM219" s="14">
        <v>2134.751248</v>
      </c>
      <c r="AN219" s="14">
        <v>2097.8602860000001</v>
      </c>
      <c r="AO219" s="14">
        <v>2020.5703080000001</v>
      </c>
      <c r="AP219" s="14">
        <v>1975.4906570000001</v>
      </c>
      <c r="AQ219" s="14">
        <v>1996.4854539999999</v>
      </c>
      <c r="AR219" s="14">
        <v>1991.213966</v>
      </c>
      <c r="AS219" s="14">
        <v>1945.9504260000001</v>
      </c>
      <c r="AT219" s="14">
        <v>1899.96261</v>
      </c>
      <c r="AU219" s="14">
        <v>1903.4374680000001</v>
      </c>
      <c r="AV219" s="14">
        <v>1932.582332</v>
      </c>
      <c r="AW219" s="14">
        <v>1935.187154</v>
      </c>
      <c r="AX219" s="14">
        <v>1915.2338669999999</v>
      </c>
      <c r="AY219" s="14">
        <v>1922.9100639999999</v>
      </c>
      <c r="AZ219" s="14">
        <v>2006.6549070000001</v>
      </c>
      <c r="BA219" s="14">
        <v>2044.3226629999999</v>
      </c>
      <c r="BB219" s="14">
        <v>2111.416792</v>
      </c>
      <c r="BC219" s="14">
        <v>2196.951024</v>
      </c>
      <c r="BD219" s="14">
        <v>2254.2886189999999</v>
      </c>
      <c r="BE219" s="14">
        <v>2336.5199899999998</v>
      </c>
      <c r="BF219" s="14">
        <v>2393.6866890000001</v>
      </c>
      <c r="BG219" s="14">
        <v>2409.2688159999998</v>
      </c>
      <c r="BH219" s="14">
        <v>2430.3365990000002</v>
      </c>
      <c r="BI219" s="14">
        <v>2455.839082</v>
      </c>
      <c r="BJ219" s="14">
        <v>2493.8026209999998</v>
      </c>
      <c r="BK219" s="14">
        <v>2513.265124</v>
      </c>
      <c r="BL219" s="14">
        <v>2528.2163740000001</v>
      </c>
      <c r="BM219" s="14">
        <v>2543.199556</v>
      </c>
      <c r="BN219" s="14">
        <v>2533.7482490000002</v>
      </c>
      <c r="BO219" s="14">
        <v>2530.4223820000002</v>
      </c>
      <c r="BP219" s="14">
        <v>2544.4498600000002</v>
      </c>
      <c r="BQ219" s="14">
        <v>2533.3269369999998</v>
      </c>
      <c r="BR219" s="14">
        <v>2549.7629969999998</v>
      </c>
      <c r="BS219" s="14">
        <v>2550.797415</v>
      </c>
      <c r="BT219" s="14">
        <v>2547.6143569999999</v>
      </c>
      <c r="BU219" s="14">
        <v>2531.1800480000002</v>
      </c>
      <c r="BV219" s="14">
        <v>2521.0820020000001</v>
      </c>
      <c r="BW219" s="14">
        <v>2523.9350800000002</v>
      </c>
      <c r="BX219" s="14">
        <v>2514.4651990000002</v>
      </c>
      <c r="BY219" s="14">
        <v>2505.0900329999999</v>
      </c>
      <c r="BZ219" s="14">
        <v>2501.4619539999999</v>
      </c>
      <c r="CA219" s="14">
        <v>2498.2285700000002</v>
      </c>
      <c r="CB219" s="14">
        <v>2502.5534600000001</v>
      </c>
      <c r="CC219" s="14">
        <v>2523.7882089999998</v>
      </c>
      <c r="CD219" s="14">
        <v>2531.784815</v>
      </c>
      <c r="CE219" s="14">
        <v>2531.7252290000001</v>
      </c>
      <c r="CF219" s="14">
        <v>2531.155773</v>
      </c>
      <c r="CG219" s="14">
        <v>2550.8014039999998</v>
      </c>
      <c r="CH219" s="14">
        <v>2553.1873620000001</v>
      </c>
      <c r="CI219" s="14">
        <v>2558.1342589999999</v>
      </c>
      <c r="CJ219" s="14">
        <v>2550.8368660000001</v>
      </c>
      <c r="CK219" s="14">
        <v>2525.177991</v>
      </c>
      <c r="CL219" s="14">
        <v>2523.0496560000001</v>
      </c>
      <c r="CM219" s="14">
        <v>2518.0718010000001</v>
      </c>
      <c r="CN219" s="14">
        <v>2509.8683070000002</v>
      </c>
      <c r="CO219" s="14">
        <v>2513.8504469999998</v>
      </c>
      <c r="CP219" s="14">
        <v>2489.5505739999999</v>
      </c>
      <c r="CQ219" s="14">
        <v>2455.6381999999999</v>
      </c>
      <c r="CR219" s="14">
        <v>2447.5992179999998</v>
      </c>
      <c r="CS219" s="14">
        <v>2411.920732</v>
      </c>
      <c r="CT219" s="14">
        <v>2356.754371</v>
      </c>
      <c r="CU219" s="14">
        <v>2325.054709</v>
      </c>
      <c r="CV219" s="14">
        <v>2258.8441269999998</v>
      </c>
    </row>
    <row r="220" spans="1:100" ht="13">
      <c r="A220" s="12">
        <v>43215</v>
      </c>
      <c r="B220" s="13" t="s">
        <v>30</v>
      </c>
      <c r="C220" s="13" t="s">
        <v>140</v>
      </c>
      <c r="D220" s="14">
        <v>43143.927564999998</v>
      </c>
      <c r="E220" s="14">
        <v>593.560563</v>
      </c>
      <c r="F220" s="14">
        <v>536.391076</v>
      </c>
      <c r="G220" s="14">
        <v>435.22925800000002</v>
      </c>
      <c r="H220" s="14">
        <v>344.81482699999998</v>
      </c>
      <c r="I220" s="14">
        <v>265.14175399999999</v>
      </c>
      <c r="J220" s="14">
        <v>228.02734100000001</v>
      </c>
      <c r="K220" s="14">
        <v>227.48750699999999</v>
      </c>
      <c r="L220" s="14">
        <v>236.02998500000001</v>
      </c>
      <c r="M220" s="14">
        <v>239.01388600000001</v>
      </c>
      <c r="N220" s="14">
        <v>239.41850700000001</v>
      </c>
      <c r="O220" s="14">
        <v>239.246466</v>
      </c>
      <c r="P220" s="14">
        <v>238.089336</v>
      </c>
      <c r="Q220" s="14">
        <v>232.423395</v>
      </c>
      <c r="R220" s="14">
        <v>226.48961700000001</v>
      </c>
      <c r="S220" s="14">
        <v>232.033815</v>
      </c>
      <c r="T220" s="14">
        <v>215.814615</v>
      </c>
      <c r="U220" s="14">
        <v>185.013802</v>
      </c>
      <c r="V220" s="14">
        <v>179.70773500000001</v>
      </c>
      <c r="W220" s="14">
        <v>194.01406800000001</v>
      </c>
      <c r="X220" s="14">
        <v>201.77668399999999</v>
      </c>
      <c r="Y220" s="14">
        <v>204.66437400000001</v>
      </c>
      <c r="Z220" s="14">
        <v>227.74400299999999</v>
      </c>
      <c r="AA220" s="14">
        <v>242.54364799999999</v>
      </c>
      <c r="AB220" s="14">
        <v>262.41447699999998</v>
      </c>
      <c r="AC220" s="14">
        <v>283.543362</v>
      </c>
      <c r="AD220" s="14">
        <v>300.68373300000002</v>
      </c>
      <c r="AE220" s="14">
        <v>315.54606100000001</v>
      </c>
      <c r="AF220" s="14">
        <v>319.94786599999998</v>
      </c>
      <c r="AG220" s="14">
        <v>335.09715599999998</v>
      </c>
      <c r="AH220" s="14">
        <v>346.29622699999999</v>
      </c>
      <c r="AI220" s="14">
        <v>346.58273700000001</v>
      </c>
      <c r="AJ220" s="14">
        <v>345.62787900000001</v>
      </c>
      <c r="AK220" s="14">
        <v>349.81484</v>
      </c>
      <c r="AL220" s="14">
        <v>354.141502</v>
      </c>
      <c r="AM220" s="14">
        <v>353.28447799999998</v>
      </c>
      <c r="AN220" s="14">
        <v>337.09473600000001</v>
      </c>
      <c r="AO220" s="14">
        <v>312.55244599999997</v>
      </c>
      <c r="AP220" s="14">
        <v>275.85764399999999</v>
      </c>
      <c r="AQ220" s="14">
        <v>249.64125000000001</v>
      </c>
      <c r="AR220" s="14">
        <v>246.913321</v>
      </c>
      <c r="AS220" s="14">
        <v>239.35357400000001</v>
      </c>
      <c r="AT220" s="14">
        <v>240.55426399999999</v>
      </c>
      <c r="AU220" s="14">
        <v>242.40204499999999</v>
      </c>
      <c r="AV220" s="14">
        <v>242.20924600000001</v>
      </c>
      <c r="AW220" s="14">
        <v>240.937603</v>
      </c>
      <c r="AX220" s="14">
        <v>242.13732300000001</v>
      </c>
      <c r="AY220" s="14">
        <v>251.257643</v>
      </c>
      <c r="AZ220" s="14">
        <v>241.868765</v>
      </c>
      <c r="BA220" s="14">
        <v>229.54188500000001</v>
      </c>
      <c r="BB220" s="14">
        <v>234.63771299999999</v>
      </c>
      <c r="BC220" s="14">
        <v>277.84262699999999</v>
      </c>
      <c r="BD220" s="14">
        <v>286.22621199999998</v>
      </c>
      <c r="BE220" s="14">
        <v>320.72828600000003</v>
      </c>
      <c r="BF220" s="14">
        <v>390.72305299999999</v>
      </c>
      <c r="BG220" s="14">
        <v>432.41497500000003</v>
      </c>
      <c r="BH220" s="14">
        <v>452.77571599999999</v>
      </c>
      <c r="BI220" s="14">
        <v>475.47797400000002</v>
      </c>
      <c r="BJ220" s="14">
        <v>552.253377</v>
      </c>
      <c r="BK220" s="14">
        <v>604.26668400000005</v>
      </c>
      <c r="BL220" s="14">
        <v>665.75876700000003</v>
      </c>
      <c r="BM220" s="14">
        <v>713.08448699999997</v>
      </c>
      <c r="BN220" s="14">
        <v>741.140895</v>
      </c>
      <c r="BO220" s="14">
        <v>759.44122100000004</v>
      </c>
      <c r="BP220" s="14">
        <v>778.38365099999999</v>
      </c>
      <c r="BQ220" s="14">
        <v>742.30886099999998</v>
      </c>
      <c r="BR220" s="14">
        <v>692.59890600000006</v>
      </c>
      <c r="BS220" s="14">
        <v>711.83532300000002</v>
      </c>
      <c r="BT220" s="14">
        <v>711.77033500000005</v>
      </c>
      <c r="BU220" s="14">
        <v>749.82476199999996</v>
      </c>
      <c r="BV220" s="14">
        <v>808.18278699999996</v>
      </c>
      <c r="BW220" s="14">
        <v>815.85121100000003</v>
      </c>
      <c r="BX220" s="14">
        <v>779.50073499999996</v>
      </c>
      <c r="BY220" s="14">
        <v>763.84258799999998</v>
      </c>
      <c r="BZ220" s="14">
        <v>748.24961299999995</v>
      </c>
      <c r="CA220" s="14">
        <v>758.57901300000003</v>
      </c>
      <c r="CB220" s="14">
        <v>733.04339700000003</v>
      </c>
      <c r="CC220" s="14">
        <v>715.80225499999995</v>
      </c>
      <c r="CD220" s="14">
        <v>725.43774499999995</v>
      </c>
      <c r="CE220" s="14">
        <v>755.07485299999996</v>
      </c>
      <c r="CF220" s="14">
        <v>798.690068</v>
      </c>
      <c r="CG220" s="14">
        <v>817.81730000000005</v>
      </c>
      <c r="CH220" s="14">
        <v>921.40288899999996</v>
      </c>
      <c r="CI220" s="14">
        <v>937.75534800000003</v>
      </c>
      <c r="CJ220" s="14">
        <v>884.84545600000001</v>
      </c>
      <c r="CK220" s="14">
        <v>822.34943399999997</v>
      </c>
      <c r="CL220" s="14">
        <v>792.41553199999998</v>
      </c>
      <c r="CM220" s="14">
        <v>753.114824</v>
      </c>
      <c r="CN220" s="14">
        <v>681.94291299999998</v>
      </c>
      <c r="CO220" s="14">
        <v>576.35960699999998</v>
      </c>
      <c r="CP220" s="14">
        <v>464.14967999999999</v>
      </c>
      <c r="CQ220" s="14">
        <v>410.67209100000002</v>
      </c>
      <c r="CR220" s="14">
        <v>388.80145099999999</v>
      </c>
      <c r="CS220" s="14">
        <v>372.75026100000002</v>
      </c>
      <c r="CT220" s="14">
        <v>350.87389400000001</v>
      </c>
      <c r="CU220" s="14">
        <v>316.75435499999998</v>
      </c>
      <c r="CV220" s="14">
        <v>286.19611500000002</v>
      </c>
    </row>
    <row r="221" spans="1:100" ht="13">
      <c r="A221" s="12">
        <v>43215</v>
      </c>
      <c r="B221" s="13" t="s">
        <v>31</v>
      </c>
      <c r="C221" s="13" t="s">
        <v>140</v>
      </c>
      <c r="D221" s="14">
        <v>345816.61624300003</v>
      </c>
      <c r="E221" s="14">
        <v>2306.0384869999998</v>
      </c>
      <c r="F221" s="14">
        <v>2226.363609</v>
      </c>
      <c r="G221" s="14">
        <v>2241.0402220000001</v>
      </c>
      <c r="H221" s="14">
        <v>2179.657197</v>
      </c>
      <c r="I221" s="14">
        <v>2166.196825</v>
      </c>
      <c r="J221" s="14">
        <v>2175.8349739999999</v>
      </c>
      <c r="K221" s="14">
        <v>2169.5666209999999</v>
      </c>
      <c r="L221" s="14">
        <v>2149.6551789999999</v>
      </c>
      <c r="M221" s="14">
        <v>2167.1087219999999</v>
      </c>
      <c r="N221" s="14">
        <v>2176.4617090000002</v>
      </c>
      <c r="O221" s="14">
        <v>2148.0036730000002</v>
      </c>
      <c r="P221" s="14">
        <v>2102.2981209999998</v>
      </c>
      <c r="Q221" s="14">
        <v>2089.739951</v>
      </c>
      <c r="R221" s="14">
        <v>2110.8873269999999</v>
      </c>
      <c r="S221" s="14">
        <v>2108.0234070000001</v>
      </c>
      <c r="T221" s="14">
        <v>2066.5535260000001</v>
      </c>
      <c r="U221" s="14">
        <v>2097.8433490000002</v>
      </c>
      <c r="V221" s="14">
        <v>2142.4314559999998</v>
      </c>
      <c r="W221" s="14">
        <v>2156.920693</v>
      </c>
      <c r="X221" s="14">
        <v>2162.7071510000001</v>
      </c>
      <c r="Y221" s="14">
        <v>2260.527748</v>
      </c>
      <c r="Z221" s="14">
        <v>2321.439175</v>
      </c>
      <c r="AA221" s="14">
        <v>2374.1510320000002</v>
      </c>
      <c r="AB221" s="14">
        <v>2426.397931</v>
      </c>
      <c r="AC221" s="14">
        <v>2591.814398</v>
      </c>
      <c r="AD221" s="14">
        <v>2607.5642990000001</v>
      </c>
      <c r="AE221" s="14">
        <v>2648.9998340000002</v>
      </c>
      <c r="AF221" s="14">
        <v>2638.467224</v>
      </c>
      <c r="AG221" s="14">
        <v>2659.516384</v>
      </c>
      <c r="AH221" s="14">
        <v>2664.9655619999999</v>
      </c>
      <c r="AI221" s="14">
        <v>2721.5436549999999</v>
      </c>
      <c r="AJ221" s="14">
        <v>2781.7759160000001</v>
      </c>
      <c r="AK221" s="14">
        <v>2838.0504329999999</v>
      </c>
      <c r="AL221" s="14">
        <v>2862.797928</v>
      </c>
      <c r="AM221" s="14">
        <v>2910.9346049999999</v>
      </c>
      <c r="AN221" s="14">
        <v>2953.6001150000002</v>
      </c>
      <c r="AO221" s="14">
        <v>2993.8740739999998</v>
      </c>
      <c r="AP221" s="14">
        <v>3076.183599</v>
      </c>
      <c r="AQ221" s="14">
        <v>3120.3162609999999</v>
      </c>
      <c r="AR221" s="14">
        <v>3161.903182</v>
      </c>
      <c r="AS221" s="14">
        <v>3258.5888289999998</v>
      </c>
      <c r="AT221" s="14">
        <v>3326.9473929999999</v>
      </c>
      <c r="AU221" s="14">
        <v>3381.4744009999999</v>
      </c>
      <c r="AV221" s="14">
        <v>3428.3229369999999</v>
      </c>
      <c r="AW221" s="14">
        <v>3514.462869</v>
      </c>
      <c r="AX221" s="14">
        <v>3566.0959379999999</v>
      </c>
      <c r="AY221" s="14">
        <v>3631.4582500000001</v>
      </c>
      <c r="AZ221" s="14">
        <v>3704.0078920000001</v>
      </c>
      <c r="BA221" s="14">
        <v>3713.5254359999999</v>
      </c>
      <c r="BB221" s="14">
        <v>3751.9599819999999</v>
      </c>
      <c r="BC221" s="14">
        <v>3738.7308739999999</v>
      </c>
      <c r="BD221" s="14">
        <v>3813.4797899999999</v>
      </c>
      <c r="BE221" s="14">
        <v>3931.005114</v>
      </c>
      <c r="BF221" s="14">
        <v>4025.812034</v>
      </c>
      <c r="BG221" s="14">
        <v>4060.4409799999999</v>
      </c>
      <c r="BH221" s="14">
        <v>4169.0735240000004</v>
      </c>
      <c r="BI221" s="14">
        <v>4195.7871130000003</v>
      </c>
      <c r="BJ221" s="14">
        <v>4297.0299400000004</v>
      </c>
      <c r="BK221" s="14">
        <v>4451.5401890000003</v>
      </c>
      <c r="BL221" s="14">
        <v>4531.1126160000003</v>
      </c>
      <c r="BM221" s="14">
        <v>4646.1925119999996</v>
      </c>
      <c r="BN221" s="14">
        <v>4712.8543980000004</v>
      </c>
      <c r="BO221" s="14">
        <v>4772.5351739999996</v>
      </c>
      <c r="BP221" s="14">
        <v>4819.6041489999998</v>
      </c>
      <c r="BQ221" s="14">
        <v>4872.7146990000001</v>
      </c>
      <c r="BR221" s="14">
        <v>4934.1893520000003</v>
      </c>
      <c r="BS221" s="14">
        <v>4940.2200499999999</v>
      </c>
      <c r="BT221" s="14">
        <v>4971.1000059999997</v>
      </c>
      <c r="BU221" s="14">
        <v>5046.2888750000002</v>
      </c>
      <c r="BV221" s="14">
        <v>5043.360995</v>
      </c>
      <c r="BW221" s="14">
        <v>5039.3474370000004</v>
      </c>
      <c r="BX221" s="14">
        <v>5001.8022199999996</v>
      </c>
      <c r="BY221" s="14">
        <v>4986.1149059999998</v>
      </c>
      <c r="BZ221" s="14">
        <v>4950.373157</v>
      </c>
      <c r="CA221" s="14">
        <v>4930.0951999999997</v>
      </c>
      <c r="CB221" s="14">
        <v>4946.1020349999999</v>
      </c>
      <c r="CC221" s="14">
        <v>4979.6638890000004</v>
      </c>
      <c r="CD221" s="14">
        <v>5006.0767660000001</v>
      </c>
      <c r="CE221" s="14">
        <v>5060.7058450000004</v>
      </c>
      <c r="CF221" s="14">
        <v>5100.2271650000002</v>
      </c>
      <c r="CG221" s="14">
        <v>5140.5874400000002</v>
      </c>
      <c r="CH221" s="14">
        <v>5161.6873560000004</v>
      </c>
      <c r="CI221" s="14">
        <v>5156.7771540000003</v>
      </c>
      <c r="CJ221" s="14">
        <v>5069.3706869999996</v>
      </c>
      <c r="CK221" s="14">
        <v>4963.1833559999995</v>
      </c>
      <c r="CL221" s="14">
        <v>4960.8516689999997</v>
      </c>
      <c r="CM221" s="14">
        <v>4814.3314849999997</v>
      </c>
      <c r="CN221" s="14">
        <v>4703.6469989999996</v>
      </c>
      <c r="CO221" s="14">
        <v>4550.6524470000004</v>
      </c>
      <c r="CP221" s="14">
        <v>4408.3305810000002</v>
      </c>
      <c r="CQ221" s="14">
        <v>4348.0930559999997</v>
      </c>
      <c r="CR221" s="14">
        <v>4249.8344150000003</v>
      </c>
      <c r="CS221" s="14">
        <v>4066.109903</v>
      </c>
      <c r="CT221" s="14">
        <v>3850.673753</v>
      </c>
      <c r="CU221" s="14">
        <v>3713.4125359999998</v>
      </c>
      <c r="CV221" s="14">
        <v>3650.492921</v>
      </c>
    </row>
    <row r="222" spans="1:100" ht="13">
      <c r="A222" s="12">
        <v>43215</v>
      </c>
      <c r="B222" s="13" t="s">
        <v>32</v>
      </c>
      <c r="C222" s="13" t="s">
        <v>140</v>
      </c>
      <c r="D222" s="14">
        <v>2536.8664650000001</v>
      </c>
      <c r="E222" s="14">
        <v>21.699075000000001</v>
      </c>
      <c r="F222" s="14">
        <v>21.745446999999999</v>
      </c>
      <c r="G222" s="14">
        <v>21.795798999999999</v>
      </c>
      <c r="H222" s="14">
        <v>21.699923999999999</v>
      </c>
      <c r="I222" s="14">
        <v>21.648202000000001</v>
      </c>
      <c r="J222" s="14">
        <v>21.730936</v>
      </c>
      <c r="K222" s="14">
        <v>21.646224</v>
      </c>
      <c r="L222" s="14">
        <v>21.684037</v>
      </c>
      <c r="M222" s="14">
        <v>21.588215999999999</v>
      </c>
      <c r="N222" s="14">
        <v>21.640218000000001</v>
      </c>
      <c r="O222" s="14">
        <v>21.566212</v>
      </c>
      <c r="P222" s="14">
        <v>21.448502999999999</v>
      </c>
      <c r="Q222" s="14">
        <v>21.890374000000001</v>
      </c>
      <c r="R222" s="14">
        <v>22.296399999999998</v>
      </c>
      <c r="S222" s="14">
        <v>22.455375</v>
      </c>
      <c r="T222" s="14">
        <v>22.416975000000001</v>
      </c>
      <c r="U222" s="14">
        <v>22.520921000000001</v>
      </c>
      <c r="V222" s="14">
        <v>22.465122999999998</v>
      </c>
      <c r="W222" s="14">
        <v>22.673943000000001</v>
      </c>
      <c r="X222" s="14">
        <v>22.776378000000001</v>
      </c>
      <c r="Y222" s="14">
        <v>22.974195999999999</v>
      </c>
      <c r="Z222" s="14">
        <v>22.948473</v>
      </c>
      <c r="AA222" s="14">
        <v>22.939755999999999</v>
      </c>
      <c r="AB222" s="14">
        <v>22.872472999999999</v>
      </c>
      <c r="AC222" s="14">
        <v>23.158888999999999</v>
      </c>
      <c r="AD222" s="14">
        <v>23.128682999999999</v>
      </c>
      <c r="AE222" s="14">
        <v>23.178879999999999</v>
      </c>
      <c r="AF222" s="14">
        <v>23.189426999999998</v>
      </c>
      <c r="AG222" s="14">
        <v>23.142005999999999</v>
      </c>
      <c r="AH222" s="14">
        <v>23.103066999999999</v>
      </c>
      <c r="AI222" s="14">
        <v>23.054545000000001</v>
      </c>
      <c r="AJ222" s="14">
        <v>23.105222999999999</v>
      </c>
      <c r="AK222" s="14">
        <v>33.672043000000002</v>
      </c>
      <c r="AL222" s="14">
        <v>33.211809000000002</v>
      </c>
      <c r="AM222" s="14">
        <v>33.360906999999997</v>
      </c>
      <c r="AN222" s="14">
        <v>32.257250999999997</v>
      </c>
      <c r="AO222" s="14">
        <v>22.863267</v>
      </c>
      <c r="AP222" s="14">
        <v>22.977136000000002</v>
      </c>
      <c r="AQ222" s="14">
        <v>22.932379000000001</v>
      </c>
      <c r="AR222" s="14">
        <v>22.932217000000001</v>
      </c>
      <c r="AS222" s="14">
        <v>22.950033999999999</v>
      </c>
      <c r="AT222" s="14">
        <v>22.900220000000001</v>
      </c>
      <c r="AU222" s="14">
        <v>22.728619999999999</v>
      </c>
      <c r="AV222" s="14">
        <v>22.383541999999998</v>
      </c>
      <c r="AW222" s="14">
        <v>22.305789999999998</v>
      </c>
      <c r="AX222" s="14">
        <v>22.355260000000001</v>
      </c>
      <c r="AY222" s="14">
        <v>22.574584999999999</v>
      </c>
      <c r="AZ222" s="14">
        <v>22.531292000000001</v>
      </c>
      <c r="BA222" s="14">
        <v>22.954599000000002</v>
      </c>
      <c r="BB222" s="14">
        <v>23.042673000000001</v>
      </c>
      <c r="BC222" s="14">
        <v>22.759813999999999</v>
      </c>
      <c r="BD222" s="14">
        <v>22.772470999999999</v>
      </c>
      <c r="BE222" s="14">
        <v>22.850183000000001</v>
      </c>
      <c r="BF222" s="14">
        <v>22.891499</v>
      </c>
      <c r="BG222" s="14">
        <v>22.802206000000002</v>
      </c>
      <c r="BH222" s="14">
        <v>26.395102999999999</v>
      </c>
      <c r="BI222" s="14">
        <v>32.094946</v>
      </c>
      <c r="BJ222" s="14">
        <v>32.045941999999997</v>
      </c>
      <c r="BK222" s="14">
        <v>32.092221000000002</v>
      </c>
      <c r="BL222" s="14">
        <v>31.940041000000001</v>
      </c>
      <c r="BM222" s="14">
        <v>31.729797000000001</v>
      </c>
      <c r="BN222" s="14">
        <v>31.702037000000001</v>
      </c>
      <c r="BO222" s="14">
        <v>31.689511</v>
      </c>
      <c r="BP222" s="14">
        <v>31.452905000000001</v>
      </c>
      <c r="BQ222" s="14">
        <v>31.508296999999999</v>
      </c>
      <c r="BR222" s="14">
        <v>31.555219000000001</v>
      </c>
      <c r="BS222" s="14">
        <v>31.518307</v>
      </c>
      <c r="BT222" s="14">
        <v>31.650570999999999</v>
      </c>
      <c r="BU222" s="14">
        <v>31.653449999999999</v>
      </c>
      <c r="BV222" s="14">
        <v>31.542786</v>
      </c>
      <c r="BW222" s="14">
        <v>31.340957</v>
      </c>
      <c r="BX222" s="14">
        <v>31.376235000000001</v>
      </c>
      <c r="BY222" s="14">
        <v>31.314357000000001</v>
      </c>
      <c r="BZ222" s="14">
        <v>31.365639999999999</v>
      </c>
      <c r="CA222" s="14">
        <v>31.341246999999999</v>
      </c>
      <c r="CB222" s="14">
        <v>31.542345000000001</v>
      </c>
      <c r="CC222" s="14">
        <v>31.396135999999998</v>
      </c>
      <c r="CD222" s="14">
        <v>31.349422000000001</v>
      </c>
      <c r="CE222" s="14">
        <v>31.345486000000001</v>
      </c>
      <c r="CF222" s="14">
        <v>31.322533</v>
      </c>
      <c r="CG222" s="14">
        <v>37.706674999999997</v>
      </c>
      <c r="CH222" s="14">
        <v>37.450167</v>
      </c>
      <c r="CI222" s="14">
        <v>37.523724999999999</v>
      </c>
      <c r="CJ222" s="14">
        <v>36.814529999999998</v>
      </c>
      <c r="CK222" s="14">
        <v>36.768810999999999</v>
      </c>
      <c r="CL222" s="14">
        <v>36.181623999999999</v>
      </c>
      <c r="CM222" s="14">
        <v>36.309541000000003</v>
      </c>
      <c r="CN222" s="14">
        <v>34.467584000000002</v>
      </c>
      <c r="CO222" s="14">
        <v>22.009792999999998</v>
      </c>
      <c r="CP222" s="14">
        <v>22.044421</v>
      </c>
      <c r="CQ222" s="14">
        <v>22.136322</v>
      </c>
      <c r="CR222" s="14">
        <v>22.178667999999998</v>
      </c>
      <c r="CS222" s="14">
        <v>22.289823999999999</v>
      </c>
      <c r="CT222" s="14">
        <v>22.481185</v>
      </c>
      <c r="CU222" s="14">
        <v>22.460014999999999</v>
      </c>
      <c r="CV222" s="14">
        <v>22.584392000000001</v>
      </c>
    </row>
    <row r="223" spans="1:100" ht="13">
      <c r="A223" s="12">
        <v>43215</v>
      </c>
      <c r="B223" s="13" t="s">
        <v>33</v>
      </c>
      <c r="C223" s="13" t="s">
        <v>140</v>
      </c>
      <c r="D223" s="14">
        <v>88505.718917000006</v>
      </c>
      <c r="E223" s="14">
        <v>923.39720799999998</v>
      </c>
      <c r="F223" s="14">
        <v>923.63550099999998</v>
      </c>
      <c r="G223" s="14">
        <v>923.28050599999995</v>
      </c>
      <c r="H223" s="14">
        <v>923.37736800000005</v>
      </c>
      <c r="I223" s="14">
        <v>923.53681200000005</v>
      </c>
      <c r="J223" s="14">
        <v>923.67404199999999</v>
      </c>
      <c r="K223" s="14">
        <v>923.64906599999995</v>
      </c>
      <c r="L223" s="14">
        <v>923.80672700000002</v>
      </c>
      <c r="M223" s="14">
        <v>923.70854999999995</v>
      </c>
      <c r="N223" s="14">
        <v>923.81407799999999</v>
      </c>
      <c r="O223" s="14">
        <v>922.92458699999997</v>
      </c>
      <c r="P223" s="14">
        <v>921.653278</v>
      </c>
      <c r="Q223" s="14">
        <v>921.83095000000003</v>
      </c>
      <c r="R223" s="14">
        <v>922.54904999999997</v>
      </c>
      <c r="S223" s="14">
        <v>922.20572100000004</v>
      </c>
      <c r="T223" s="14">
        <v>922.22334499999999</v>
      </c>
      <c r="U223" s="14">
        <v>922.50144499999999</v>
      </c>
      <c r="V223" s="14">
        <v>922.35553100000004</v>
      </c>
      <c r="W223" s="14">
        <v>922.40091099999995</v>
      </c>
      <c r="X223" s="14">
        <v>922.47621500000002</v>
      </c>
      <c r="Y223" s="14">
        <v>922.58596999999997</v>
      </c>
      <c r="Z223" s="14">
        <v>922.56482100000005</v>
      </c>
      <c r="AA223" s="14">
        <v>922.61993600000005</v>
      </c>
      <c r="AB223" s="14">
        <v>922.35921199999996</v>
      </c>
      <c r="AC223" s="14">
        <v>922.76267199999995</v>
      </c>
      <c r="AD223" s="14">
        <v>922.698622</v>
      </c>
      <c r="AE223" s="14">
        <v>922.69335899999999</v>
      </c>
      <c r="AF223" s="14">
        <v>922.63394200000005</v>
      </c>
      <c r="AG223" s="14">
        <v>922.67671499999994</v>
      </c>
      <c r="AH223" s="14">
        <v>922.70901800000001</v>
      </c>
      <c r="AI223" s="14">
        <v>922.61381900000003</v>
      </c>
      <c r="AJ223" s="14">
        <v>922.77525300000002</v>
      </c>
      <c r="AK223" s="14">
        <v>922.71332199999995</v>
      </c>
      <c r="AL223" s="14">
        <v>922.53068499999995</v>
      </c>
      <c r="AM223" s="14">
        <v>922.73799799999995</v>
      </c>
      <c r="AN223" s="14">
        <v>922.64875300000006</v>
      </c>
      <c r="AO223" s="14">
        <v>922.558224</v>
      </c>
      <c r="AP223" s="14">
        <v>922.66758000000004</v>
      </c>
      <c r="AQ223" s="14">
        <v>922.45448799999997</v>
      </c>
      <c r="AR223" s="14">
        <v>922.89463499999999</v>
      </c>
      <c r="AS223" s="14">
        <v>922.94974300000001</v>
      </c>
      <c r="AT223" s="14">
        <v>922.79808700000001</v>
      </c>
      <c r="AU223" s="14">
        <v>923.018013</v>
      </c>
      <c r="AV223" s="14">
        <v>922.48271599999998</v>
      </c>
      <c r="AW223" s="14">
        <v>922.60384899999997</v>
      </c>
      <c r="AX223" s="14">
        <v>922.68463399999996</v>
      </c>
      <c r="AY223" s="14">
        <v>922.82528500000001</v>
      </c>
      <c r="AZ223" s="14">
        <v>922.38516600000003</v>
      </c>
      <c r="BA223" s="14">
        <v>921.81700599999999</v>
      </c>
      <c r="BB223" s="14">
        <v>920.67480499999999</v>
      </c>
      <c r="BC223" s="14">
        <v>920.63261199999999</v>
      </c>
      <c r="BD223" s="14">
        <v>920.51935200000003</v>
      </c>
      <c r="BE223" s="14">
        <v>920.74785999999995</v>
      </c>
      <c r="BF223" s="14">
        <v>920.55710999999997</v>
      </c>
      <c r="BG223" s="14">
        <v>920.72958600000004</v>
      </c>
      <c r="BH223" s="14">
        <v>921.14439600000003</v>
      </c>
      <c r="BI223" s="14">
        <v>921.53990299999998</v>
      </c>
      <c r="BJ223" s="14">
        <v>921.58336899999995</v>
      </c>
      <c r="BK223" s="14">
        <v>921.74515399999996</v>
      </c>
      <c r="BL223" s="14">
        <v>921.74876800000004</v>
      </c>
      <c r="BM223" s="14">
        <v>921.86359300000004</v>
      </c>
      <c r="BN223" s="14">
        <v>921.27029900000002</v>
      </c>
      <c r="BO223" s="14">
        <v>921.41438000000005</v>
      </c>
      <c r="BP223" s="14">
        <v>921.44308000000001</v>
      </c>
      <c r="BQ223" s="14">
        <v>921.70622400000002</v>
      </c>
      <c r="BR223" s="14">
        <v>921.65410999999995</v>
      </c>
      <c r="BS223" s="14">
        <v>921.71306500000003</v>
      </c>
      <c r="BT223" s="14">
        <v>921.90110900000002</v>
      </c>
      <c r="BU223" s="14">
        <v>922.05775300000005</v>
      </c>
      <c r="BV223" s="14">
        <v>921.75645899999995</v>
      </c>
      <c r="BW223" s="14">
        <v>921.51725099999999</v>
      </c>
      <c r="BX223" s="14">
        <v>921.58440199999995</v>
      </c>
      <c r="BY223" s="14">
        <v>921.24135699999999</v>
      </c>
      <c r="BZ223" s="14">
        <v>921.55303200000003</v>
      </c>
      <c r="CA223" s="14">
        <v>921.65363100000002</v>
      </c>
      <c r="CB223" s="14">
        <v>921.74538399999994</v>
      </c>
      <c r="CC223" s="14">
        <v>921.02531499999998</v>
      </c>
      <c r="CD223" s="14">
        <v>920.504189</v>
      </c>
      <c r="CE223" s="14">
        <v>920.56066199999998</v>
      </c>
      <c r="CF223" s="14">
        <v>920.81911100000002</v>
      </c>
      <c r="CG223" s="14">
        <v>920.76934800000004</v>
      </c>
      <c r="CH223" s="14">
        <v>920.66620399999999</v>
      </c>
      <c r="CI223" s="14">
        <v>920.64561100000003</v>
      </c>
      <c r="CJ223" s="14">
        <v>920.48508200000003</v>
      </c>
      <c r="CK223" s="14">
        <v>920.75582799999995</v>
      </c>
      <c r="CL223" s="14">
        <v>920.66030599999999</v>
      </c>
      <c r="CM223" s="14">
        <v>920.62120600000003</v>
      </c>
      <c r="CN223" s="14">
        <v>920.57510300000001</v>
      </c>
      <c r="CO223" s="14">
        <v>920.52483500000005</v>
      </c>
      <c r="CP223" s="14">
        <v>920.56750899999997</v>
      </c>
      <c r="CQ223" s="14">
        <v>920.31817000000001</v>
      </c>
      <c r="CR223" s="14">
        <v>920.32825000000003</v>
      </c>
      <c r="CS223" s="14">
        <v>920.07003299999997</v>
      </c>
      <c r="CT223" s="14">
        <v>920.82074699999998</v>
      </c>
      <c r="CU223" s="14">
        <v>920.950693</v>
      </c>
      <c r="CV223" s="14">
        <v>920.88825699999995</v>
      </c>
    </row>
    <row r="224" spans="1:100" ht="13">
      <c r="A224" s="12">
        <v>43215</v>
      </c>
      <c r="B224" s="13" t="s">
        <v>34</v>
      </c>
      <c r="C224" s="13" t="s">
        <v>140</v>
      </c>
      <c r="D224" s="14">
        <v>78.958287999999996</v>
      </c>
      <c r="E224" s="14">
        <v>0.32707399999999998</v>
      </c>
      <c r="F224" s="14">
        <v>1.023979</v>
      </c>
      <c r="G224" s="14">
        <v>0.48469000000000001</v>
      </c>
      <c r="H224" s="14">
        <v>1.368252</v>
      </c>
      <c r="I224" s="14">
        <v>6.2435999999999998E-2</v>
      </c>
      <c r="J224" s="14">
        <v>1.8356140000000001</v>
      </c>
      <c r="K224" s="14">
        <v>-0.54873799999999995</v>
      </c>
      <c r="L224" s="14">
        <v>0.91778599999999999</v>
      </c>
      <c r="M224" s="14">
        <v>0.558392</v>
      </c>
      <c r="N224" s="14">
        <v>0.83677800000000002</v>
      </c>
      <c r="O224" s="14">
        <v>0.78160600000000002</v>
      </c>
      <c r="P224" s="14">
        <v>-0.20211999999999999</v>
      </c>
      <c r="Q224" s="14">
        <v>0.65471000000000001</v>
      </c>
      <c r="R224" s="14">
        <v>1.635772</v>
      </c>
      <c r="S224" s="14">
        <v>-0.97810799999999998</v>
      </c>
      <c r="T224" s="14">
        <v>0.41935600000000001</v>
      </c>
      <c r="U224" s="14">
        <v>0.95956699999999995</v>
      </c>
      <c r="V224" s="14">
        <v>0.59917399999999998</v>
      </c>
      <c r="W224" s="14">
        <v>1.2695639999999999</v>
      </c>
      <c r="X224" s="14">
        <v>1.0831139999999999</v>
      </c>
      <c r="Y224" s="14">
        <v>0.60956600000000005</v>
      </c>
      <c r="Z224" s="14">
        <v>1.145519</v>
      </c>
      <c r="AA224" s="14">
        <v>1.216664</v>
      </c>
      <c r="AB224" s="14">
        <v>-0.508822</v>
      </c>
      <c r="AC224" s="14">
        <v>-0.62963000000000002</v>
      </c>
      <c r="AD224" s="14">
        <v>0.472132</v>
      </c>
      <c r="AE224" s="14">
        <v>-0.19878899999999999</v>
      </c>
      <c r="AF224" s="14">
        <v>2.4241760000000001</v>
      </c>
      <c r="AG224" s="14">
        <v>0.19519</v>
      </c>
      <c r="AH224" s="14">
        <v>0.588287</v>
      </c>
      <c r="AI224" s="14">
        <v>0.67620599999999997</v>
      </c>
      <c r="AJ224" s="14">
        <v>0.67313599999999996</v>
      </c>
      <c r="AK224" s="14">
        <v>0.58681399999999995</v>
      </c>
      <c r="AL224" s="14">
        <v>8.8090000000000002E-2</v>
      </c>
      <c r="AM224" s="14">
        <v>1.86575</v>
      </c>
      <c r="AN224" s="14">
        <v>0.66438600000000003</v>
      </c>
      <c r="AO224" s="14">
        <v>1.4909600000000001</v>
      </c>
      <c r="AP224" s="14">
        <v>0.43148199999999998</v>
      </c>
      <c r="AQ224" s="14">
        <v>0.23497499999999999</v>
      </c>
      <c r="AR224" s="14">
        <v>1.1803140000000001</v>
      </c>
      <c r="AS224" s="14">
        <v>0.27726000000000001</v>
      </c>
      <c r="AT224" s="14">
        <v>-0.60391600000000001</v>
      </c>
      <c r="AU224" s="14">
        <v>0.88758899999999996</v>
      </c>
      <c r="AV224" s="14">
        <v>0.72058800000000001</v>
      </c>
      <c r="AW224" s="14">
        <v>-0.44542100000000001</v>
      </c>
      <c r="AX224" s="14">
        <v>1.265801</v>
      </c>
      <c r="AY224" s="14">
        <v>2.8749189999999998</v>
      </c>
      <c r="AZ224" s="14">
        <v>-1.4912650000000001</v>
      </c>
      <c r="BA224" s="14">
        <v>1.7763880000000001</v>
      </c>
      <c r="BB224" s="14">
        <v>-7.1512000000000006E-2</v>
      </c>
      <c r="BC224" s="14">
        <v>0.48665199999999997</v>
      </c>
      <c r="BD224" s="14">
        <v>0.75954699999999997</v>
      </c>
      <c r="BE224" s="14">
        <v>0.25881999999999999</v>
      </c>
      <c r="BF224" s="14">
        <v>0.82162100000000005</v>
      </c>
      <c r="BG224" s="14">
        <v>1.490157</v>
      </c>
      <c r="BH224" s="14">
        <v>-1.740658</v>
      </c>
      <c r="BI224" s="14">
        <v>1.526027</v>
      </c>
      <c r="BJ224" s="14">
        <v>9.4531000000000004E-2</v>
      </c>
      <c r="BK224" s="14">
        <v>1.4982709999999999</v>
      </c>
      <c r="BL224" s="14">
        <v>3.6097100000000002</v>
      </c>
      <c r="BM224" s="14">
        <v>-3.0069460000000001</v>
      </c>
      <c r="BN224" s="14">
        <v>-0.20369300000000001</v>
      </c>
      <c r="BO224" s="14">
        <v>1.467163</v>
      </c>
      <c r="BP224" s="14">
        <v>-0.83914800000000001</v>
      </c>
      <c r="BQ224" s="14">
        <v>2.01172</v>
      </c>
      <c r="BR224" s="14">
        <v>-0.72727200000000003</v>
      </c>
      <c r="BS224" s="14">
        <v>0.49634400000000001</v>
      </c>
      <c r="BT224" s="14">
        <v>0.876552</v>
      </c>
      <c r="BU224" s="14">
        <v>-0.35365000000000002</v>
      </c>
      <c r="BV224" s="14">
        <v>0.55961899999999998</v>
      </c>
      <c r="BW224" s="14">
        <v>0.49926199999999998</v>
      </c>
      <c r="BX224" s="14">
        <v>0.44417699999999999</v>
      </c>
      <c r="BY224" s="14">
        <v>-0.24076800000000001</v>
      </c>
      <c r="BZ224" s="14">
        <v>0.68170500000000001</v>
      </c>
      <c r="CA224" s="14">
        <v>0.36203800000000003</v>
      </c>
      <c r="CB224" s="14">
        <v>0.89396200000000003</v>
      </c>
      <c r="CC224" s="14">
        <v>0.70061099999999998</v>
      </c>
      <c r="CD224" s="14">
        <v>0.56572500000000003</v>
      </c>
      <c r="CE224" s="14">
        <v>4.2085999999999998E-2</v>
      </c>
      <c r="CF224" s="14">
        <v>2.7574999999999999E-2</v>
      </c>
      <c r="CG224" s="14">
        <v>0.15212899999999999</v>
      </c>
      <c r="CH224" s="14">
        <v>16.206764</v>
      </c>
      <c r="CI224" s="14">
        <v>10.404248000000001</v>
      </c>
      <c r="CJ224" s="14">
        <v>0.79012400000000005</v>
      </c>
      <c r="CK224" s="14">
        <v>2.585817</v>
      </c>
      <c r="CL224" s="14">
        <v>-2.2561460000000002</v>
      </c>
      <c r="CM224" s="14">
        <v>1.117378</v>
      </c>
      <c r="CN224" s="14">
        <v>-0.199073</v>
      </c>
      <c r="CO224" s="14">
        <v>0.67066099999999995</v>
      </c>
      <c r="CP224" s="14">
        <v>1.5087790000000001</v>
      </c>
      <c r="CQ224" s="14">
        <v>9.4798999999999994E-2</v>
      </c>
      <c r="CR224" s="14">
        <v>8.7311E-2</v>
      </c>
      <c r="CS224" s="14">
        <v>0.25913599999999998</v>
      </c>
      <c r="CT224" s="14">
        <v>0.95151200000000002</v>
      </c>
      <c r="CU224" s="14">
        <v>0.84598700000000004</v>
      </c>
      <c r="CV224" s="14">
        <v>1.191387</v>
      </c>
    </row>
    <row r="225" spans="1:100" ht="13">
      <c r="A225" s="12">
        <v>43215</v>
      </c>
      <c r="B225" s="13" t="s">
        <v>35</v>
      </c>
      <c r="C225" s="13" t="s">
        <v>140</v>
      </c>
      <c r="D225" s="14">
        <v>3737.6142679999998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3.0179999999999998E-3</v>
      </c>
      <c r="AG225" s="14">
        <v>0.253048</v>
      </c>
      <c r="AH225" s="14">
        <v>1.705276</v>
      </c>
      <c r="AI225" s="14">
        <v>3.9769809999999999</v>
      </c>
      <c r="AJ225" s="14">
        <v>6.8920279999999998</v>
      </c>
      <c r="AK225" s="14">
        <v>11.137344000000001</v>
      </c>
      <c r="AL225" s="14">
        <v>15.467655000000001</v>
      </c>
      <c r="AM225" s="14">
        <v>18.160104</v>
      </c>
      <c r="AN225" s="14">
        <v>23.086096000000001</v>
      </c>
      <c r="AO225" s="14">
        <v>31.321268</v>
      </c>
      <c r="AP225" s="14">
        <v>37.922823999999999</v>
      </c>
      <c r="AQ225" s="14">
        <v>45.818145000000001</v>
      </c>
      <c r="AR225" s="14">
        <v>43.055303000000002</v>
      </c>
      <c r="AS225" s="14">
        <v>43.264214000000003</v>
      </c>
      <c r="AT225" s="14">
        <v>46.828246999999998</v>
      </c>
      <c r="AU225" s="14">
        <v>47.711044000000001</v>
      </c>
      <c r="AV225" s="14">
        <v>50.588636000000001</v>
      </c>
      <c r="AW225" s="14">
        <v>57.927670999999997</v>
      </c>
      <c r="AX225" s="14">
        <v>64.017312000000004</v>
      </c>
      <c r="AY225" s="14">
        <v>68.586834999999994</v>
      </c>
      <c r="AZ225" s="14">
        <v>71.328862000000001</v>
      </c>
      <c r="BA225" s="14">
        <v>74.583431000000004</v>
      </c>
      <c r="BB225" s="14">
        <v>81.819715000000002</v>
      </c>
      <c r="BC225" s="14">
        <v>94.899868999999995</v>
      </c>
      <c r="BD225" s="14">
        <v>102.69615</v>
      </c>
      <c r="BE225" s="14">
        <v>108.966566</v>
      </c>
      <c r="BF225" s="14">
        <v>103.17245</v>
      </c>
      <c r="BG225" s="14">
        <v>87.023436000000004</v>
      </c>
      <c r="BH225" s="14">
        <v>76.933764999999994</v>
      </c>
      <c r="BI225" s="14">
        <v>79.062143000000006</v>
      </c>
      <c r="BJ225" s="14">
        <v>80.675030000000007</v>
      </c>
      <c r="BK225" s="14">
        <v>72.057439000000002</v>
      </c>
      <c r="BL225" s="14">
        <v>72.579374000000001</v>
      </c>
      <c r="BM225" s="14">
        <v>83.786820000000006</v>
      </c>
      <c r="BN225" s="14">
        <v>100.417585</v>
      </c>
      <c r="BO225" s="14">
        <v>98.479752000000005</v>
      </c>
      <c r="BP225" s="14">
        <v>111.679644</v>
      </c>
      <c r="BQ225" s="14">
        <v>139.84006400000001</v>
      </c>
      <c r="BR225" s="14">
        <v>119.58322699999999</v>
      </c>
      <c r="BS225" s="14">
        <v>128.42960299999999</v>
      </c>
      <c r="BT225" s="14">
        <v>135.24418800000001</v>
      </c>
      <c r="BU225" s="14">
        <v>150.63678100000001</v>
      </c>
      <c r="BV225" s="14">
        <v>144.217871</v>
      </c>
      <c r="BW225" s="14">
        <v>116.51133900000001</v>
      </c>
      <c r="BX225" s="14">
        <v>106.884682</v>
      </c>
      <c r="BY225" s="14">
        <v>104.721675</v>
      </c>
      <c r="BZ225" s="14">
        <v>111.341988</v>
      </c>
      <c r="CA225" s="14">
        <v>94.600595999999996</v>
      </c>
      <c r="CB225" s="14">
        <v>81.982684000000006</v>
      </c>
      <c r="CC225" s="14">
        <v>71.657432</v>
      </c>
      <c r="CD225" s="14">
        <v>50.758902999999997</v>
      </c>
      <c r="CE225" s="14">
        <v>38.749097999999996</v>
      </c>
      <c r="CF225" s="14">
        <v>18.815290000000001</v>
      </c>
      <c r="CG225" s="14">
        <v>5.5858179999999997</v>
      </c>
      <c r="CH225" s="14">
        <v>0.16794899999999999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43215</v>
      </c>
      <c r="B226" s="13" t="s">
        <v>36</v>
      </c>
      <c r="C226" s="13" t="s">
        <v>140</v>
      </c>
      <c r="D226" s="14">
        <v>199564.40707300001</v>
      </c>
      <c r="E226" s="14">
        <v>3030.0206480000002</v>
      </c>
      <c r="F226" s="14">
        <v>2967.1614760000002</v>
      </c>
      <c r="G226" s="14">
        <v>2865.6680419999998</v>
      </c>
      <c r="H226" s="14">
        <v>2852.1676990000001</v>
      </c>
      <c r="I226" s="14">
        <v>2871.6819660000001</v>
      </c>
      <c r="J226" s="14">
        <v>2846.6681859999999</v>
      </c>
      <c r="K226" s="14">
        <v>2804.408371</v>
      </c>
      <c r="L226" s="14">
        <v>2758.218711</v>
      </c>
      <c r="M226" s="14">
        <v>2685.9735919999998</v>
      </c>
      <c r="N226" s="14">
        <v>2577.3897860000002</v>
      </c>
      <c r="O226" s="14">
        <v>2521.3995580000001</v>
      </c>
      <c r="P226" s="14">
        <v>2542.0804579999999</v>
      </c>
      <c r="Q226" s="14">
        <v>2640.0077860000001</v>
      </c>
      <c r="R226" s="14">
        <v>2635.0533719999999</v>
      </c>
      <c r="S226" s="14">
        <v>2638.3334829999999</v>
      </c>
      <c r="T226" s="14">
        <v>2718.8182069999998</v>
      </c>
      <c r="U226" s="14">
        <v>2809.4567889999998</v>
      </c>
      <c r="V226" s="14">
        <v>2813.0849410000001</v>
      </c>
      <c r="W226" s="14">
        <v>2817.8470459999999</v>
      </c>
      <c r="X226" s="14">
        <v>2844.9226530000001</v>
      </c>
      <c r="Y226" s="14">
        <v>2886.2697579999999</v>
      </c>
      <c r="Z226" s="14">
        <v>2879.6678440000001</v>
      </c>
      <c r="AA226" s="14">
        <v>2885.4893710000001</v>
      </c>
      <c r="AB226" s="14">
        <v>2884.573089</v>
      </c>
      <c r="AC226" s="14">
        <v>2827.340479</v>
      </c>
      <c r="AD226" s="14">
        <v>2822.0033490000001</v>
      </c>
      <c r="AE226" s="14">
        <v>2827.0313000000001</v>
      </c>
      <c r="AF226" s="14">
        <v>2830.6765930000001</v>
      </c>
      <c r="AG226" s="14">
        <v>2843.1336820000001</v>
      </c>
      <c r="AH226" s="14">
        <v>2847.604437</v>
      </c>
      <c r="AI226" s="14">
        <v>2833.6684289999998</v>
      </c>
      <c r="AJ226" s="14">
        <v>2806.4705589999999</v>
      </c>
      <c r="AK226" s="14">
        <v>2748.0403609999998</v>
      </c>
      <c r="AL226" s="14">
        <v>2673.1998509999999</v>
      </c>
      <c r="AM226" s="14">
        <v>2670.6774759999998</v>
      </c>
      <c r="AN226" s="14">
        <v>2745.3311680000002</v>
      </c>
      <c r="AO226" s="14">
        <v>2843.023408</v>
      </c>
      <c r="AP226" s="14">
        <v>2912.334719</v>
      </c>
      <c r="AQ226" s="14">
        <v>2941.344998</v>
      </c>
      <c r="AR226" s="14">
        <v>2974.7758869999998</v>
      </c>
      <c r="AS226" s="14">
        <v>3032.8814000000002</v>
      </c>
      <c r="AT226" s="14">
        <v>3075.3556429999999</v>
      </c>
      <c r="AU226" s="14">
        <v>3101.8229919999999</v>
      </c>
      <c r="AV226" s="14">
        <v>3095.3740459999999</v>
      </c>
      <c r="AW226" s="14">
        <v>3066.456322</v>
      </c>
      <c r="AX226" s="14">
        <v>3099.3465900000001</v>
      </c>
      <c r="AY226" s="14">
        <v>3111.8968850000001</v>
      </c>
      <c r="AZ226" s="14">
        <v>3045.0795560000001</v>
      </c>
      <c r="BA226" s="14">
        <v>3065.449114</v>
      </c>
      <c r="BB226" s="14">
        <v>3035.8348559999999</v>
      </c>
      <c r="BC226" s="14">
        <v>2969.183892</v>
      </c>
      <c r="BD226" s="14">
        <v>2898.4578620000002</v>
      </c>
      <c r="BE226" s="14">
        <v>2835.0031960000001</v>
      </c>
      <c r="BF226" s="14">
        <v>2747.5113540000002</v>
      </c>
      <c r="BG226" s="14">
        <v>2698.2520890000001</v>
      </c>
      <c r="BH226" s="14">
        <v>2596.652967</v>
      </c>
      <c r="BI226" s="14">
        <v>2460.3878410000002</v>
      </c>
      <c r="BJ226" s="14">
        <v>2256.2166560000001</v>
      </c>
      <c r="BK226" s="14">
        <v>2074.0393819999999</v>
      </c>
      <c r="BL226" s="14">
        <v>1923.252524</v>
      </c>
      <c r="BM226" s="14">
        <v>1780.240374</v>
      </c>
      <c r="BN226" s="14">
        <v>1681.0889649999999</v>
      </c>
      <c r="BO226" s="14">
        <v>1619.7216350000001</v>
      </c>
      <c r="BP226" s="14">
        <v>1497.614973</v>
      </c>
      <c r="BQ226" s="14">
        <v>1405.0002079999999</v>
      </c>
      <c r="BR226" s="14">
        <v>1330.1062480000001</v>
      </c>
      <c r="BS226" s="14">
        <v>1265.942043</v>
      </c>
      <c r="BT226" s="14">
        <v>1211.48946</v>
      </c>
      <c r="BU226" s="14">
        <v>1090.891018</v>
      </c>
      <c r="BV226" s="14">
        <v>1006.5131720000001</v>
      </c>
      <c r="BW226" s="14">
        <v>980.03051000000005</v>
      </c>
      <c r="BX226" s="14">
        <v>1014.868708</v>
      </c>
      <c r="BY226" s="14">
        <v>960.213033</v>
      </c>
      <c r="BZ226" s="14">
        <v>930.78560500000003</v>
      </c>
      <c r="CA226" s="14">
        <v>878.27675899999997</v>
      </c>
      <c r="CB226" s="14">
        <v>811.95967199999996</v>
      </c>
      <c r="CC226" s="14">
        <v>752.71895800000004</v>
      </c>
      <c r="CD226" s="14">
        <v>684.97636499999999</v>
      </c>
      <c r="CE226" s="14">
        <v>604.99608699999999</v>
      </c>
      <c r="CF226" s="14">
        <v>563.12618699999996</v>
      </c>
      <c r="CG226" s="14">
        <v>509.09912800000001</v>
      </c>
      <c r="CH226" s="14">
        <v>411.23635300000001</v>
      </c>
      <c r="CI226" s="14">
        <v>391.14164199999999</v>
      </c>
      <c r="CJ226" s="14">
        <v>505.65550100000002</v>
      </c>
      <c r="CK226" s="14">
        <v>513.06031299999995</v>
      </c>
      <c r="CL226" s="14">
        <v>465.50241799999998</v>
      </c>
      <c r="CM226" s="14">
        <v>492.15485100000001</v>
      </c>
      <c r="CN226" s="14">
        <v>527.47410500000001</v>
      </c>
      <c r="CO226" s="14">
        <v>642.75865299999998</v>
      </c>
      <c r="CP226" s="14">
        <v>703.35076900000001</v>
      </c>
      <c r="CQ226" s="14">
        <v>668.09961599999997</v>
      </c>
      <c r="CR226" s="14">
        <v>585.29797099999996</v>
      </c>
      <c r="CS226" s="14">
        <v>625.67287399999998</v>
      </c>
      <c r="CT226" s="14">
        <v>741.49818500000003</v>
      </c>
      <c r="CU226" s="14">
        <v>798.88297299999999</v>
      </c>
      <c r="CV226" s="14">
        <v>801.48704699999996</v>
      </c>
    </row>
    <row r="227" spans="1:100" ht="13">
      <c r="A227" s="12">
        <v>43216</v>
      </c>
      <c r="B227" s="13" t="s">
        <v>28</v>
      </c>
      <c r="C227" s="13" t="s">
        <v>140</v>
      </c>
      <c r="D227" s="14">
        <v>1139.4766010000001</v>
      </c>
      <c r="E227" s="14">
        <v>12.113125</v>
      </c>
      <c r="F227" s="14">
        <v>11.849333</v>
      </c>
      <c r="G227" s="14">
        <v>11.798897999999999</v>
      </c>
      <c r="H227" s="14">
        <v>11.794948</v>
      </c>
      <c r="I227" s="14">
        <v>11.884451</v>
      </c>
      <c r="J227" s="14">
        <v>11.794287000000001</v>
      </c>
      <c r="K227" s="14">
        <v>12.048335</v>
      </c>
      <c r="L227" s="14">
        <v>12.113156</v>
      </c>
      <c r="M227" s="14">
        <v>12.110229</v>
      </c>
      <c r="N227" s="14">
        <v>12.096842000000001</v>
      </c>
      <c r="O227" s="14">
        <v>12.117509999999999</v>
      </c>
      <c r="P227" s="14">
        <v>12.127889</v>
      </c>
      <c r="Q227" s="14">
        <v>12.130401000000001</v>
      </c>
      <c r="R227" s="14">
        <v>12.127608</v>
      </c>
      <c r="S227" s="14">
        <v>12.133535999999999</v>
      </c>
      <c r="T227" s="14">
        <v>12.142942</v>
      </c>
      <c r="U227" s="14">
        <v>12.139049</v>
      </c>
      <c r="V227" s="14">
        <v>12.141902999999999</v>
      </c>
      <c r="W227" s="14">
        <v>12.143088000000001</v>
      </c>
      <c r="X227" s="14">
        <v>12.138681999999999</v>
      </c>
      <c r="Y227" s="14">
        <v>12.138801000000001</v>
      </c>
      <c r="Z227" s="14">
        <v>12.143509999999999</v>
      </c>
      <c r="AA227" s="14">
        <v>12.145106</v>
      </c>
      <c r="AB227" s="14">
        <v>12.133429</v>
      </c>
      <c r="AC227" s="14">
        <v>12.159865999999999</v>
      </c>
      <c r="AD227" s="14">
        <v>12.148293000000001</v>
      </c>
      <c r="AE227" s="14">
        <v>11.984767</v>
      </c>
      <c r="AF227" s="14">
        <v>11.943424</v>
      </c>
      <c r="AG227" s="14">
        <v>11.940417</v>
      </c>
      <c r="AH227" s="14">
        <v>11.925874</v>
      </c>
      <c r="AI227" s="14">
        <v>12.031071000000001</v>
      </c>
      <c r="AJ227" s="14">
        <v>12.126923</v>
      </c>
      <c r="AK227" s="14">
        <v>12.04247</v>
      </c>
      <c r="AL227" s="14">
        <v>11.885007</v>
      </c>
      <c r="AM227" s="14">
        <v>11.61725</v>
      </c>
      <c r="AN227" s="14">
        <v>11.426406999999999</v>
      </c>
      <c r="AO227" s="14">
        <v>11.520867000000001</v>
      </c>
      <c r="AP227" s="14">
        <v>11.426542</v>
      </c>
      <c r="AQ227" s="14">
        <v>11.329383999999999</v>
      </c>
      <c r="AR227" s="14">
        <v>11.337685</v>
      </c>
      <c r="AS227" s="14">
        <v>11.533763</v>
      </c>
      <c r="AT227" s="14">
        <v>11.560739999999999</v>
      </c>
      <c r="AU227" s="14">
        <v>11.560593000000001</v>
      </c>
      <c r="AV227" s="14">
        <v>11.658675000000001</v>
      </c>
      <c r="AW227" s="14">
        <v>11.645104999999999</v>
      </c>
      <c r="AX227" s="14">
        <v>11.665875</v>
      </c>
      <c r="AY227" s="14">
        <v>11.958223</v>
      </c>
      <c r="AZ227" s="14">
        <v>12.049064</v>
      </c>
      <c r="BA227" s="14">
        <v>12.043454000000001</v>
      </c>
      <c r="BB227" s="14">
        <v>11.452596</v>
      </c>
      <c r="BC227" s="14">
        <v>10.653779</v>
      </c>
      <c r="BD227" s="14">
        <v>10.712023</v>
      </c>
      <c r="BE227" s="14">
        <v>10.770454000000001</v>
      </c>
      <c r="BF227" s="14">
        <v>10.906021000000001</v>
      </c>
      <c r="BG227" s="14">
        <v>10.647491</v>
      </c>
      <c r="BH227" s="14">
        <v>10.645626</v>
      </c>
      <c r="BI227" s="14">
        <v>10.268345999999999</v>
      </c>
      <c r="BJ227" s="14">
        <v>10.262193999999999</v>
      </c>
      <c r="BK227" s="14">
        <v>10.705514000000001</v>
      </c>
      <c r="BL227" s="14">
        <v>11.824851000000001</v>
      </c>
      <c r="BM227" s="14">
        <v>12.137938</v>
      </c>
      <c r="BN227" s="14">
        <v>11.990653</v>
      </c>
      <c r="BO227" s="14">
        <v>11.978265</v>
      </c>
      <c r="BP227" s="14">
        <v>11.952237999999999</v>
      </c>
      <c r="BQ227" s="14">
        <v>11.738390000000001</v>
      </c>
      <c r="BR227" s="14">
        <v>11.899687999999999</v>
      </c>
      <c r="BS227" s="14">
        <v>12.363381</v>
      </c>
      <c r="BT227" s="14">
        <v>12.441045000000001</v>
      </c>
      <c r="BU227" s="14">
        <v>12.441257999999999</v>
      </c>
      <c r="BV227" s="14">
        <v>12.458989000000001</v>
      </c>
      <c r="BW227" s="14">
        <v>12.446744000000001</v>
      </c>
      <c r="BX227" s="14">
        <v>12.405886000000001</v>
      </c>
      <c r="BY227" s="14">
        <v>12.137006</v>
      </c>
      <c r="BZ227" s="14">
        <v>12.122128</v>
      </c>
      <c r="CA227" s="14">
        <v>11.852271999999999</v>
      </c>
      <c r="CB227" s="14">
        <v>11.752032</v>
      </c>
      <c r="CC227" s="14">
        <v>11.758077</v>
      </c>
      <c r="CD227" s="14">
        <v>11.993054000000001</v>
      </c>
      <c r="CE227" s="14">
        <v>12.093337</v>
      </c>
      <c r="CF227" s="14">
        <v>12.098004</v>
      </c>
      <c r="CG227" s="14">
        <v>12.103064</v>
      </c>
      <c r="CH227" s="14">
        <v>12.118202999999999</v>
      </c>
      <c r="CI227" s="14">
        <v>12.426914</v>
      </c>
      <c r="CJ227" s="14">
        <v>12.477516</v>
      </c>
      <c r="CK227" s="14">
        <v>12.424949</v>
      </c>
      <c r="CL227" s="14">
        <v>12.170424000000001</v>
      </c>
      <c r="CM227" s="14">
        <v>12.16403</v>
      </c>
      <c r="CN227" s="14">
        <v>12.169537</v>
      </c>
      <c r="CO227" s="14">
        <v>12.18038</v>
      </c>
      <c r="CP227" s="14">
        <v>12.180821</v>
      </c>
      <c r="CQ227" s="14">
        <v>12.099627999999999</v>
      </c>
      <c r="CR227" s="14">
        <v>11.849081999999999</v>
      </c>
      <c r="CS227" s="14">
        <v>11.861411</v>
      </c>
      <c r="CT227" s="14">
        <v>11.925979999999999</v>
      </c>
      <c r="CU227" s="14">
        <v>12.171882999999999</v>
      </c>
      <c r="CV227" s="14">
        <v>12.214702000000001</v>
      </c>
    </row>
    <row r="228" spans="1:100" ht="13">
      <c r="A228" s="12">
        <v>43216</v>
      </c>
      <c r="B228" s="13" t="s">
        <v>29</v>
      </c>
      <c r="C228" s="13" t="s">
        <v>140</v>
      </c>
      <c r="D228" s="14">
        <v>224828.914613</v>
      </c>
      <c r="E228" s="14">
        <v>2268.5475219999998</v>
      </c>
      <c r="F228" s="14">
        <v>2344.2684909999998</v>
      </c>
      <c r="G228" s="14">
        <v>2309.3516300000001</v>
      </c>
      <c r="H228" s="14">
        <v>2230.172423</v>
      </c>
      <c r="I228" s="14">
        <v>2161.6353570000001</v>
      </c>
      <c r="J228" s="14">
        <v>2119.2083819999998</v>
      </c>
      <c r="K228" s="14">
        <v>2065.8063870000001</v>
      </c>
      <c r="L228" s="14">
        <v>2045.0212300000001</v>
      </c>
      <c r="M228" s="14">
        <v>2006.700458</v>
      </c>
      <c r="N228" s="14">
        <v>1973.5758980000001</v>
      </c>
      <c r="O228" s="14">
        <v>1934.2542269999999</v>
      </c>
      <c r="P228" s="14">
        <v>1896.414419</v>
      </c>
      <c r="Q228" s="14">
        <v>1872.146244</v>
      </c>
      <c r="R228" s="14">
        <v>1815.651576</v>
      </c>
      <c r="S228" s="14">
        <v>1748.6441910000001</v>
      </c>
      <c r="T228" s="14">
        <v>1698.202243</v>
      </c>
      <c r="U228" s="14">
        <v>1688.5102039999999</v>
      </c>
      <c r="V228" s="14">
        <v>1658.0092959999999</v>
      </c>
      <c r="W228" s="14">
        <v>1619.8012349999999</v>
      </c>
      <c r="X228" s="14">
        <v>1636.6487990000001</v>
      </c>
      <c r="Y228" s="14">
        <v>1682.4376139999999</v>
      </c>
      <c r="Z228" s="14">
        <v>1715.801457</v>
      </c>
      <c r="AA228" s="14">
        <v>1773.2469249999999</v>
      </c>
      <c r="AB228" s="14">
        <v>1827.6862900000001</v>
      </c>
      <c r="AC228" s="14">
        <v>1912.4739979999999</v>
      </c>
      <c r="AD228" s="14">
        <v>2060.7264190000001</v>
      </c>
      <c r="AE228" s="14">
        <v>2199.7912970000002</v>
      </c>
      <c r="AF228" s="14">
        <v>2292.6999409999999</v>
      </c>
      <c r="AG228" s="14">
        <v>2356.3948909999999</v>
      </c>
      <c r="AH228" s="14">
        <v>2404.3832729999999</v>
      </c>
      <c r="AI228" s="14">
        <v>2404.2753080000002</v>
      </c>
      <c r="AJ228" s="14">
        <v>2386.2934449999998</v>
      </c>
      <c r="AK228" s="14">
        <v>2356.8259870000002</v>
      </c>
      <c r="AL228" s="14">
        <v>2385.7633879999998</v>
      </c>
      <c r="AM228" s="14">
        <v>2441.4304889999999</v>
      </c>
      <c r="AN228" s="14">
        <v>2489.9433159999999</v>
      </c>
      <c r="AO228" s="14">
        <v>2498.6467200000002</v>
      </c>
      <c r="AP228" s="14">
        <v>2520.974154</v>
      </c>
      <c r="AQ228" s="14">
        <v>2506.5612729999998</v>
      </c>
      <c r="AR228" s="14">
        <v>2484.1153049999998</v>
      </c>
      <c r="AS228" s="14">
        <v>2466.6879290000002</v>
      </c>
      <c r="AT228" s="14">
        <v>2431.9219589999998</v>
      </c>
      <c r="AU228" s="14">
        <v>2418.064214</v>
      </c>
      <c r="AV228" s="14">
        <v>2431.1001430000001</v>
      </c>
      <c r="AW228" s="14">
        <v>2404.2527559999999</v>
      </c>
      <c r="AX228" s="14">
        <v>2424.0984279999998</v>
      </c>
      <c r="AY228" s="14">
        <v>2432.284737</v>
      </c>
      <c r="AZ228" s="14">
        <v>2413.6173880000001</v>
      </c>
      <c r="BA228" s="14">
        <v>2423.4731809999998</v>
      </c>
      <c r="BB228" s="14">
        <v>2446.4075939999998</v>
      </c>
      <c r="BC228" s="14">
        <v>2475.3831169999999</v>
      </c>
      <c r="BD228" s="14">
        <v>2505.561428</v>
      </c>
      <c r="BE228" s="14">
        <v>2530.2181329999999</v>
      </c>
      <c r="BF228" s="14">
        <v>2531.5942180000002</v>
      </c>
      <c r="BG228" s="14">
        <v>2550.8998940000001</v>
      </c>
      <c r="BH228" s="14">
        <v>2555.5123899999999</v>
      </c>
      <c r="BI228" s="14">
        <v>2513.7204219999999</v>
      </c>
      <c r="BJ228" s="14">
        <v>2496.6038450000001</v>
      </c>
      <c r="BK228" s="14">
        <v>2538.7045670000002</v>
      </c>
      <c r="BL228" s="14">
        <v>2600.1154259999998</v>
      </c>
      <c r="BM228" s="14">
        <v>2610.8986930000001</v>
      </c>
      <c r="BN228" s="14">
        <v>2638.9384839999998</v>
      </c>
      <c r="BO228" s="14">
        <v>2676.3710249999999</v>
      </c>
      <c r="BP228" s="14">
        <v>2706.3053949999999</v>
      </c>
      <c r="BQ228" s="14">
        <v>2723.7362250000001</v>
      </c>
      <c r="BR228" s="14">
        <v>2755.0768269999999</v>
      </c>
      <c r="BS228" s="14">
        <v>2780.4761549999998</v>
      </c>
      <c r="BT228" s="14">
        <v>2795.7157969999998</v>
      </c>
      <c r="BU228" s="14">
        <v>2795.360713</v>
      </c>
      <c r="BV228" s="14">
        <v>2798.7527340000001</v>
      </c>
      <c r="BW228" s="14">
        <v>2789.2079669999998</v>
      </c>
      <c r="BX228" s="14">
        <v>2792.1421030000001</v>
      </c>
      <c r="BY228" s="14">
        <v>2768.9276450000002</v>
      </c>
      <c r="BZ228" s="14">
        <v>2777.3760830000001</v>
      </c>
      <c r="CA228" s="14">
        <v>2781.7805349999999</v>
      </c>
      <c r="CB228" s="14">
        <v>2758.0167280000001</v>
      </c>
      <c r="CC228" s="14">
        <v>2731.3565629999998</v>
      </c>
      <c r="CD228" s="14">
        <v>2675.073026</v>
      </c>
      <c r="CE228" s="14">
        <v>2616.8547189999999</v>
      </c>
      <c r="CF228" s="14">
        <v>2618.553026</v>
      </c>
      <c r="CG228" s="14">
        <v>2586.1337170000002</v>
      </c>
      <c r="CH228" s="14">
        <v>2652.6248070000001</v>
      </c>
      <c r="CI228" s="14">
        <v>2649.1068479999999</v>
      </c>
      <c r="CJ228" s="14">
        <v>2634.3192089999998</v>
      </c>
      <c r="CK228" s="14">
        <v>2600.0104200000001</v>
      </c>
      <c r="CL228" s="14">
        <v>2563.8657280000002</v>
      </c>
      <c r="CM228" s="14">
        <v>2554.1211170000001</v>
      </c>
      <c r="CN228" s="14">
        <v>2491.4661209999999</v>
      </c>
      <c r="CO228" s="14">
        <v>2403.5641989999999</v>
      </c>
      <c r="CP228" s="14">
        <v>2354.039127</v>
      </c>
      <c r="CQ228" s="14">
        <v>2243.042121</v>
      </c>
      <c r="CR228" s="14">
        <v>2110.9118450000001</v>
      </c>
      <c r="CS228" s="14">
        <v>1951.765789</v>
      </c>
      <c r="CT228" s="14">
        <v>1784.879093</v>
      </c>
      <c r="CU228" s="14">
        <v>1681.6266900000001</v>
      </c>
      <c r="CV228" s="14">
        <v>1593.253868</v>
      </c>
    </row>
    <row r="229" spans="1:100" ht="13">
      <c r="A229" s="12">
        <v>43216</v>
      </c>
      <c r="B229" s="13" t="s">
        <v>30</v>
      </c>
      <c r="C229" s="13" t="s">
        <v>140</v>
      </c>
      <c r="D229" s="14">
        <v>43580.612514</v>
      </c>
      <c r="E229" s="14">
        <v>275.34035599999999</v>
      </c>
      <c r="F229" s="14">
        <v>267.30740200000002</v>
      </c>
      <c r="G229" s="14">
        <v>254.39230599999999</v>
      </c>
      <c r="H229" s="14">
        <v>253.081963</v>
      </c>
      <c r="I229" s="14">
        <v>251.95255800000001</v>
      </c>
      <c r="J229" s="14">
        <v>249.79421099999999</v>
      </c>
      <c r="K229" s="14">
        <v>252.719686</v>
      </c>
      <c r="L229" s="14">
        <v>250.44806700000001</v>
      </c>
      <c r="M229" s="14">
        <v>250.019375</v>
      </c>
      <c r="N229" s="14">
        <v>249.86202499999999</v>
      </c>
      <c r="O229" s="14">
        <v>249.12303499999999</v>
      </c>
      <c r="P229" s="14">
        <v>249.266785</v>
      </c>
      <c r="Q229" s="14">
        <v>248.56384499999999</v>
      </c>
      <c r="R229" s="14">
        <v>245.740724</v>
      </c>
      <c r="S229" s="14">
        <v>241.27673300000001</v>
      </c>
      <c r="T229" s="14">
        <v>238.60581500000001</v>
      </c>
      <c r="U229" s="14">
        <v>242.19922199999999</v>
      </c>
      <c r="V229" s="14">
        <v>264.644138</v>
      </c>
      <c r="W229" s="14">
        <v>279.31216499999999</v>
      </c>
      <c r="X229" s="14">
        <v>299.25210099999998</v>
      </c>
      <c r="Y229" s="14">
        <v>327.81563799999998</v>
      </c>
      <c r="Z229" s="14">
        <v>368.16727700000001</v>
      </c>
      <c r="AA229" s="14">
        <v>414.44457899999998</v>
      </c>
      <c r="AB229" s="14">
        <v>445.039265</v>
      </c>
      <c r="AC229" s="14">
        <v>474.90288900000002</v>
      </c>
      <c r="AD229" s="14">
        <v>484.69202200000001</v>
      </c>
      <c r="AE229" s="14">
        <v>497.30642799999998</v>
      </c>
      <c r="AF229" s="14">
        <v>500.26983200000001</v>
      </c>
      <c r="AG229" s="14">
        <v>511.26611700000001</v>
      </c>
      <c r="AH229" s="14">
        <v>506.27196099999998</v>
      </c>
      <c r="AI229" s="14">
        <v>494.708957</v>
      </c>
      <c r="AJ229" s="14">
        <v>491.65027700000002</v>
      </c>
      <c r="AK229" s="14">
        <v>493.35236200000003</v>
      </c>
      <c r="AL229" s="14">
        <v>511.53387800000002</v>
      </c>
      <c r="AM229" s="14">
        <v>526.99974899999995</v>
      </c>
      <c r="AN229" s="14">
        <v>528.59650399999998</v>
      </c>
      <c r="AO229" s="14">
        <v>524.37457199999994</v>
      </c>
      <c r="AP229" s="14">
        <v>544.18132500000002</v>
      </c>
      <c r="AQ229" s="14">
        <v>517.76811499999997</v>
      </c>
      <c r="AR229" s="14">
        <v>516.15178500000002</v>
      </c>
      <c r="AS229" s="14">
        <v>501.26319100000001</v>
      </c>
      <c r="AT229" s="14">
        <v>492.64471700000001</v>
      </c>
      <c r="AU229" s="14">
        <v>490.01229599999999</v>
      </c>
      <c r="AV229" s="14">
        <v>493.037329</v>
      </c>
      <c r="AW229" s="14">
        <v>489.17855600000001</v>
      </c>
      <c r="AX229" s="14">
        <v>501.78185400000001</v>
      </c>
      <c r="AY229" s="14">
        <v>497.24835000000002</v>
      </c>
      <c r="AZ229" s="14">
        <v>491.68848200000002</v>
      </c>
      <c r="BA229" s="14">
        <v>489.75104199999998</v>
      </c>
      <c r="BB229" s="14">
        <v>484.91404999999997</v>
      </c>
      <c r="BC229" s="14">
        <v>492.96549599999997</v>
      </c>
      <c r="BD229" s="14">
        <v>499.42755599999998</v>
      </c>
      <c r="BE229" s="14">
        <v>513.74605199999996</v>
      </c>
      <c r="BF229" s="14">
        <v>507.29744099999999</v>
      </c>
      <c r="BG229" s="14">
        <v>510.47745500000002</v>
      </c>
      <c r="BH229" s="14">
        <v>504.81460099999998</v>
      </c>
      <c r="BI229" s="14">
        <v>490.93771500000003</v>
      </c>
      <c r="BJ229" s="14">
        <v>500.58032700000001</v>
      </c>
      <c r="BK229" s="14">
        <v>517.78398500000003</v>
      </c>
      <c r="BL229" s="14">
        <v>537.50479600000006</v>
      </c>
      <c r="BM229" s="14">
        <v>518.82463399999995</v>
      </c>
      <c r="BN229" s="14">
        <v>517.05823399999997</v>
      </c>
      <c r="BO229" s="14">
        <v>512.64453300000002</v>
      </c>
      <c r="BP229" s="14">
        <v>535.79469800000004</v>
      </c>
      <c r="BQ229" s="14">
        <v>574.213438</v>
      </c>
      <c r="BR229" s="14">
        <v>594.24769300000003</v>
      </c>
      <c r="BS229" s="14">
        <v>592.90958699999999</v>
      </c>
      <c r="BT229" s="14">
        <v>612.87866399999996</v>
      </c>
      <c r="BU229" s="14">
        <v>634.86918400000002</v>
      </c>
      <c r="BV229" s="14">
        <v>678.72336499999994</v>
      </c>
      <c r="BW229" s="14">
        <v>679.66539799999998</v>
      </c>
      <c r="BX229" s="14">
        <v>675.15684399999998</v>
      </c>
      <c r="BY229" s="14">
        <v>638.27160600000002</v>
      </c>
      <c r="BZ229" s="14">
        <v>644.13195499999995</v>
      </c>
      <c r="CA229" s="14">
        <v>639.25026700000001</v>
      </c>
      <c r="CB229" s="14">
        <v>616.07327999999995</v>
      </c>
      <c r="CC229" s="14">
        <v>603.74296100000004</v>
      </c>
      <c r="CD229" s="14">
        <v>585.34835599999997</v>
      </c>
      <c r="CE229" s="14">
        <v>572.52915800000005</v>
      </c>
      <c r="CF229" s="14">
        <v>563.96708100000001</v>
      </c>
      <c r="CG229" s="14">
        <v>560.62402199999997</v>
      </c>
      <c r="CH229" s="14">
        <v>571.77575400000001</v>
      </c>
      <c r="CI229" s="14">
        <v>562.63599099999999</v>
      </c>
      <c r="CJ229" s="14">
        <v>559.97173799999996</v>
      </c>
      <c r="CK229" s="14">
        <v>559.24010499999997</v>
      </c>
      <c r="CL229" s="14">
        <v>559.24085300000002</v>
      </c>
      <c r="CM229" s="14">
        <v>558.06588899999997</v>
      </c>
      <c r="CN229" s="14">
        <v>550.31035599999996</v>
      </c>
      <c r="CO229" s="14">
        <v>511.04041000000001</v>
      </c>
      <c r="CP229" s="14">
        <v>423.45381300000003</v>
      </c>
      <c r="CQ229" s="14">
        <v>341.80785200000003</v>
      </c>
      <c r="CR229" s="14">
        <v>303.274362</v>
      </c>
      <c r="CS229" s="14">
        <v>250.391513</v>
      </c>
      <c r="CT229" s="14">
        <v>184.01752400000001</v>
      </c>
      <c r="CU229" s="14">
        <v>147.01326499999999</v>
      </c>
      <c r="CV229" s="14">
        <v>147.99679599999999</v>
      </c>
    </row>
    <row r="230" spans="1:100" ht="13">
      <c r="A230" s="12">
        <v>43216</v>
      </c>
      <c r="B230" s="13" t="s">
        <v>31</v>
      </c>
      <c r="C230" s="13" t="s">
        <v>140</v>
      </c>
      <c r="D230" s="14">
        <v>359620.72869100003</v>
      </c>
      <c r="E230" s="14">
        <v>3610.7007490000001</v>
      </c>
      <c r="F230" s="14">
        <v>3476.462657</v>
      </c>
      <c r="G230" s="14">
        <v>3367.392081</v>
      </c>
      <c r="H230" s="14">
        <v>3326.0754999999999</v>
      </c>
      <c r="I230" s="14">
        <v>3298.1701320000002</v>
      </c>
      <c r="J230" s="14">
        <v>3262.1100459999998</v>
      </c>
      <c r="K230" s="14">
        <v>3242.2037169999999</v>
      </c>
      <c r="L230" s="14">
        <v>3226.1978410000002</v>
      </c>
      <c r="M230" s="14">
        <v>3195.4719190000001</v>
      </c>
      <c r="N230" s="14">
        <v>3173.8324929999999</v>
      </c>
      <c r="O230" s="14">
        <v>3131.2919019999999</v>
      </c>
      <c r="P230" s="14">
        <v>3093.9685509999999</v>
      </c>
      <c r="Q230" s="14">
        <v>3064.2485350000002</v>
      </c>
      <c r="R230" s="14">
        <v>3018.1204509999998</v>
      </c>
      <c r="S230" s="14">
        <v>3009.0976609999998</v>
      </c>
      <c r="T230" s="14">
        <v>2952.797736</v>
      </c>
      <c r="U230" s="14">
        <v>2955.3311189999999</v>
      </c>
      <c r="V230" s="14">
        <v>2943.4255600000001</v>
      </c>
      <c r="W230" s="14">
        <v>2937.9248980000002</v>
      </c>
      <c r="X230" s="14">
        <v>2981.6117479999998</v>
      </c>
      <c r="Y230" s="14">
        <v>3041.014588</v>
      </c>
      <c r="Z230" s="14">
        <v>3100.6809280000002</v>
      </c>
      <c r="AA230" s="14">
        <v>3190.7983570000001</v>
      </c>
      <c r="AB230" s="14">
        <v>3321.399199</v>
      </c>
      <c r="AC230" s="14">
        <v>3534.4568210000002</v>
      </c>
      <c r="AD230" s="14">
        <v>3670.7127169999999</v>
      </c>
      <c r="AE230" s="14">
        <v>3773.277067</v>
      </c>
      <c r="AF230" s="14">
        <v>3785.3590439999998</v>
      </c>
      <c r="AG230" s="14">
        <v>3830.5312290000002</v>
      </c>
      <c r="AH230" s="14">
        <v>3829.041283</v>
      </c>
      <c r="AI230" s="14">
        <v>3763.458306</v>
      </c>
      <c r="AJ230" s="14">
        <v>3725.2716180000002</v>
      </c>
      <c r="AK230" s="14">
        <v>3718.1750000000002</v>
      </c>
      <c r="AL230" s="14">
        <v>3806.276758</v>
      </c>
      <c r="AM230" s="14">
        <v>3872.1550400000001</v>
      </c>
      <c r="AN230" s="14">
        <v>3915.2364640000001</v>
      </c>
      <c r="AO230" s="14">
        <v>4009.251906</v>
      </c>
      <c r="AP230" s="14">
        <v>4033.6287779999998</v>
      </c>
      <c r="AQ230" s="14">
        <v>4032.1766259999999</v>
      </c>
      <c r="AR230" s="14">
        <v>4026.422646</v>
      </c>
      <c r="AS230" s="14">
        <v>3949.8013510000001</v>
      </c>
      <c r="AT230" s="14">
        <v>3957.6358129999999</v>
      </c>
      <c r="AU230" s="14">
        <v>3955.2665950000001</v>
      </c>
      <c r="AV230" s="14">
        <v>3971.2187800000002</v>
      </c>
      <c r="AW230" s="14">
        <v>4028.9092770000002</v>
      </c>
      <c r="AX230" s="14">
        <v>4060.6449590000002</v>
      </c>
      <c r="AY230" s="14">
        <v>4071.446109</v>
      </c>
      <c r="AZ230" s="14">
        <v>4068.1570029999998</v>
      </c>
      <c r="BA230" s="14">
        <v>4082.0544220000002</v>
      </c>
      <c r="BB230" s="14">
        <v>4085.795791</v>
      </c>
      <c r="BC230" s="14">
        <v>4119.163783</v>
      </c>
      <c r="BD230" s="14">
        <v>4122.2168229999997</v>
      </c>
      <c r="BE230" s="14">
        <v>4126.9723969999995</v>
      </c>
      <c r="BF230" s="14">
        <v>4098.2229079999997</v>
      </c>
      <c r="BG230" s="14">
        <v>4122.9918280000002</v>
      </c>
      <c r="BH230" s="14">
        <v>4101.7761200000004</v>
      </c>
      <c r="BI230" s="14">
        <v>4101.0566429999999</v>
      </c>
      <c r="BJ230" s="14">
        <v>4186.535586</v>
      </c>
      <c r="BK230" s="14">
        <v>4232.1604170000001</v>
      </c>
      <c r="BL230" s="14">
        <v>4221.1724290000002</v>
      </c>
      <c r="BM230" s="14">
        <v>4188.6034719999998</v>
      </c>
      <c r="BN230" s="14">
        <v>4233.3816129999996</v>
      </c>
      <c r="BO230" s="14">
        <v>4269.3689539999996</v>
      </c>
      <c r="BP230" s="14">
        <v>4298.4730209999998</v>
      </c>
      <c r="BQ230" s="14">
        <v>4343.7378330000001</v>
      </c>
      <c r="BR230" s="14">
        <v>4388.1402619999999</v>
      </c>
      <c r="BS230" s="14">
        <v>4454.6935750000002</v>
      </c>
      <c r="BT230" s="14">
        <v>4515.6782540000004</v>
      </c>
      <c r="BU230" s="14">
        <v>4486.9889389999998</v>
      </c>
      <c r="BV230" s="14">
        <v>4502.6192659999997</v>
      </c>
      <c r="BW230" s="14">
        <v>4546.6379729999999</v>
      </c>
      <c r="BX230" s="14">
        <v>4539.870081</v>
      </c>
      <c r="BY230" s="14">
        <v>4429.6200520000002</v>
      </c>
      <c r="BZ230" s="14">
        <v>4340.4221859999998</v>
      </c>
      <c r="CA230" s="14">
        <v>4283.6852310000004</v>
      </c>
      <c r="CB230" s="14">
        <v>4241.9705709999998</v>
      </c>
      <c r="CC230" s="14">
        <v>4176.2943930000001</v>
      </c>
      <c r="CD230" s="14">
        <v>4119.3492649999998</v>
      </c>
      <c r="CE230" s="14">
        <v>4043.524523</v>
      </c>
      <c r="CF230" s="14">
        <v>3949.3765870000002</v>
      </c>
      <c r="CG230" s="14">
        <v>3975.7172959999998</v>
      </c>
      <c r="CH230" s="14">
        <v>3946.647579</v>
      </c>
      <c r="CI230" s="14">
        <v>3860.9131320000001</v>
      </c>
      <c r="CJ230" s="14">
        <v>3813.3007670000002</v>
      </c>
      <c r="CK230" s="14">
        <v>3786.3169210000001</v>
      </c>
      <c r="CL230" s="14">
        <v>3736.5885250000001</v>
      </c>
      <c r="CM230" s="14">
        <v>3689.0642170000001</v>
      </c>
      <c r="CN230" s="14">
        <v>3541.2471009999999</v>
      </c>
      <c r="CO230" s="14">
        <v>3394.675315</v>
      </c>
      <c r="CP230" s="14">
        <v>3317.3500429999999</v>
      </c>
      <c r="CQ230" s="14">
        <v>3223.0784100000001</v>
      </c>
      <c r="CR230" s="14">
        <v>3094.4483740000001</v>
      </c>
      <c r="CS230" s="14">
        <v>2870.1038119999998</v>
      </c>
      <c r="CT230" s="14">
        <v>2784.42659</v>
      </c>
      <c r="CU230" s="14">
        <v>2694.7374799999998</v>
      </c>
      <c r="CV230" s="14">
        <v>2630.7183730000002</v>
      </c>
    </row>
    <row r="231" spans="1:100" ht="13">
      <c r="A231" s="12">
        <v>43216</v>
      </c>
      <c r="B231" s="13" t="s">
        <v>32</v>
      </c>
      <c r="C231" s="13" t="s">
        <v>140</v>
      </c>
      <c r="D231" s="14">
        <v>2623.3511010000002</v>
      </c>
      <c r="E231" s="14">
        <v>22.910575999999999</v>
      </c>
      <c r="F231" s="14">
        <v>22.803453999999999</v>
      </c>
      <c r="G231" s="14">
        <v>22.840450000000001</v>
      </c>
      <c r="H231" s="14">
        <v>22.835553999999998</v>
      </c>
      <c r="I231" s="14">
        <v>23.0246</v>
      </c>
      <c r="J231" s="14">
        <v>22.874188</v>
      </c>
      <c r="K231" s="14">
        <v>22.962271000000001</v>
      </c>
      <c r="L231" s="14">
        <v>22.909002999999998</v>
      </c>
      <c r="M231" s="14">
        <v>22.881546</v>
      </c>
      <c r="N231" s="14">
        <v>22.882306</v>
      </c>
      <c r="O231" s="14">
        <v>22.984835</v>
      </c>
      <c r="P231" s="14">
        <v>22.970291</v>
      </c>
      <c r="Q231" s="14">
        <v>22.922640999999999</v>
      </c>
      <c r="R231" s="14">
        <v>22.780446999999999</v>
      </c>
      <c r="S231" s="14">
        <v>22.85144</v>
      </c>
      <c r="T231" s="14">
        <v>22.863828000000002</v>
      </c>
      <c r="U231" s="14">
        <v>22.876121999999999</v>
      </c>
      <c r="V231" s="14">
        <v>22.837873999999999</v>
      </c>
      <c r="W231" s="14">
        <v>22.904654000000001</v>
      </c>
      <c r="X231" s="14">
        <v>23.133265000000002</v>
      </c>
      <c r="Y231" s="14">
        <v>23.011500000000002</v>
      </c>
      <c r="Z231" s="14">
        <v>23.144106000000001</v>
      </c>
      <c r="AA231" s="14">
        <v>23.089614000000001</v>
      </c>
      <c r="AB231" s="14">
        <v>23.021097000000001</v>
      </c>
      <c r="AC231" s="14">
        <v>23.166062</v>
      </c>
      <c r="AD231" s="14">
        <v>23.055529</v>
      </c>
      <c r="AE231" s="14">
        <v>22.963466</v>
      </c>
      <c r="AF231" s="14">
        <v>23.007211000000002</v>
      </c>
      <c r="AG231" s="14">
        <v>33.261479999999999</v>
      </c>
      <c r="AH231" s="14">
        <v>33.137734000000002</v>
      </c>
      <c r="AI231" s="14">
        <v>33.165689999999998</v>
      </c>
      <c r="AJ231" s="14">
        <v>33.00318</v>
      </c>
      <c r="AK231" s="14">
        <v>31.281905999999999</v>
      </c>
      <c r="AL231" s="14">
        <v>31.305104</v>
      </c>
      <c r="AM231" s="14">
        <v>31.303477999999998</v>
      </c>
      <c r="AN231" s="14">
        <v>30.482612</v>
      </c>
      <c r="AO231" s="14">
        <v>23.135849</v>
      </c>
      <c r="AP231" s="14">
        <v>23.244579000000002</v>
      </c>
      <c r="AQ231" s="14">
        <v>23.071584000000001</v>
      </c>
      <c r="AR231" s="14">
        <v>23.0991</v>
      </c>
      <c r="AS231" s="14">
        <v>22.770873000000002</v>
      </c>
      <c r="AT231" s="14">
        <v>22.711829000000002</v>
      </c>
      <c r="AU231" s="14">
        <v>22.386196999999999</v>
      </c>
      <c r="AV231" s="14">
        <v>21.917973</v>
      </c>
      <c r="AW231" s="14">
        <v>21.797802999999998</v>
      </c>
      <c r="AX231" s="14">
        <v>21.583967000000001</v>
      </c>
      <c r="AY231" s="14">
        <v>21.563001</v>
      </c>
      <c r="AZ231" s="14">
        <v>21.552077000000001</v>
      </c>
      <c r="BA231" s="14">
        <v>21.467745000000001</v>
      </c>
      <c r="BB231" s="14">
        <v>21.325081000000001</v>
      </c>
      <c r="BC231" s="14">
        <v>21.298791999999999</v>
      </c>
      <c r="BD231" s="14">
        <v>25.025653999999999</v>
      </c>
      <c r="BE231" s="14">
        <v>31.604516</v>
      </c>
      <c r="BF231" s="14">
        <v>31.685336</v>
      </c>
      <c r="BG231" s="14">
        <v>31.649265</v>
      </c>
      <c r="BH231" s="14">
        <v>31.496727</v>
      </c>
      <c r="BI231" s="14">
        <v>31.660968</v>
      </c>
      <c r="BJ231" s="14">
        <v>31.730338</v>
      </c>
      <c r="BK231" s="14">
        <v>31.700232</v>
      </c>
      <c r="BL231" s="14">
        <v>31.538999</v>
      </c>
      <c r="BM231" s="14">
        <v>31.612763000000001</v>
      </c>
      <c r="BN231" s="14">
        <v>31.685475</v>
      </c>
      <c r="BO231" s="14">
        <v>31.755970999999999</v>
      </c>
      <c r="BP231" s="14">
        <v>31.695478999999999</v>
      </c>
      <c r="BQ231" s="14">
        <v>39.977082000000003</v>
      </c>
      <c r="BR231" s="14">
        <v>39.979132</v>
      </c>
      <c r="BS231" s="14">
        <v>39.844236000000002</v>
      </c>
      <c r="BT231" s="14">
        <v>39.824578000000002</v>
      </c>
      <c r="BU231" s="14">
        <v>39.801414000000001</v>
      </c>
      <c r="BV231" s="14">
        <v>40.204425999999998</v>
      </c>
      <c r="BW231" s="14">
        <v>39.864306999999997</v>
      </c>
      <c r="BX231" s="14">
        <v>38.832334000000003</v>
      </c>
      <c r="BY231" s="14">
        <v>32.473582</v>
      </c>
      <c r="BZ231" s="14">
        <v>32.737693</v>
      </c>
      <c r="CA231" s="14">
        <v>32.798620999999997</v>
      </c>
      <c r="CB231" s="14">
        <v>32.986941999999999</v>
      </c>
      <c r="CC231" s="14">
        <v>32.909187000000003</v>
      </c>
      <c r="CD231" s="14">
        <v>32.846592999999999</v>
      </c>
      <c r="CE231" s="14">
        <v>32.919079000000004</v>
      </c>
      <c r="CF231" s="14">
        <v>32.905715000000001</v>
      </c>
      <c r="CG231" s="14">
        <v>33.001609999999999</v>
      </c>
      <c r="CH231" s="14">
        <v>32.908608000000001</v>
      </c>
      <c r="CI231" s="14">
        <v>32.952795999999999</v>
      </c>
      <c r="CJ231" s="14">
        <v>31.978448</v>
      </c>
      <c r="CK231" s="14">
        <v>23.098513000000001</v>
      </c>
      <c r="CL231" s="14">
        <v>22.82414</v>
      </c>
      <c r="CM231" s="14">
        <v>22.812071</v>
      </c>
      <c r="CN231" s="14">
        <v>22.786452000000001</v>
      </c>
      <c r="CO231" s="14">
        <v>22.803246000000001</v>
      </c>
      <c r="CP231" s="14">
        <v>22.827994</v>
      </c>
      <c r="CQ231" s="14">
        <v>22.861789999999999</v>
      </c>
      <c r="CR231" s="14">
        <v>22.865455999999998</v>
      </c>
      <c r="CS231" s="14">
        <v>22.847937999999999</v>
      </c>
      <c r="CT231" s="14">
        <v>22.896675999999999</v>
      </c>
      <c r="CU231" s="14">
        <v>22.850406</v>
      </c>
      <c r="CV231" s="14">
        <v>22.912749000000002</v>
      </c>
    </row>
    <row r="232" spans="1:100" ht="13">
      <c r="A232" s="12">
        <v>43216</v>
      </c>
      <c r="B232" s="13" t="s">
        <v>33</v>
      </c>
      <c r="C232" s="13" t="s">
        <v>140</v>
      </c>
      <c r="D232" s="14">
        <v>88645.655440999995</v>
      </c>
      <c r="E232" s="14">
        <v>920.845776</v>
      </c>
      <c r="F232" s="14">
        <v>921.18295599999999</v>
      </c>
      <c r="G232" s="14">
        <v>921.86549000000002</v>
      </c>
      <c r="H232" s="14">
        <v>921.83732299999997</v>
      </c>
      <c r="I232" s="14">
        <v>921.858926</v>
      </c>
      <c r="J232" s="14">
        <v>921.85126200000002</v>
      </c>
      <c r="K232" s="14">
        <v>922.03340500000002</v>
      </c>
      <c r="L232" s="14">
        <v>922.13215100000002</v>
      </c>
      <c r="M232" s="14">
        <v>922.17197599999997</v>
      </c>
      <c r="N232" s="14">
        <v>921.98469</v>
      </c>
      <c r="O232" s="14">
        <v>922.17764</v>
      </c>
      <c r="P232" s="14">
        <v>922.25782600000002</v>
      </c>
      <c r="Q232" s="14">
        <v>922.175881</v>
      </c>
      <c r="R232" s="14">
        <v>922.04488000000003</v>
      </c>
      <c r="S232" s="14">
        <v>922.34787100000005</v>
      </c>
      <c r="T232" s="14">
        <v>922.33762999999999</v>
      </c>
      <c r="U232" s="14">
        <v>922.113652</v>
      </c>
      <c r="V232" s="14">
        <v>922.27420500000005</v>
      </c>
      <c r="W232" s="14">
        <v>922.32684099999994</v>
      </c>
      <c r="X232" s="14">
        <v>922.42847600000005</v>
      </c>
      <c r="Y232" s="14">
        <v>922.28400799999997</v>
      </c>
      <c r="Z232" s="14">
        <v>922.53949599999999</v>
      </c>
      <c r="AA232" s="14">
        <v>922.46714599999996</v>
      </c>
      <c r="AB232" s="14">
        <v>922.36722599999996</v>
      </c>
      <c r="AC232" s="14">
        <v>922.71610899999996</v>
      </c>
      <c r="AD232" s="14">
        <v>922.62802299999998</v>
      </c>
      <c r="AE232" s="14">
        <v>922.63716699999998</v>
      </c>
      <c r="AF232" s="14">
        <v>922.71781699999997</v>
      </c>
      <c r="AG232" s="14">
        <v>922.89233999999999</v>
      </c>
      <c r="AH232" s="14">
        <v>923.32905000000005</v>
      </c>
      <c r="AI232" s="14">
        <v>923.21952399999998</v>
      </c>
      <c r="AJ232" s="14">
        <v>923.04295200000001</v>
      </c>
      <c r="AK232" s="14">
        <v>923.10994400000004</v>
      </c>
      <c r="AL232" s="14">
        <v>923.25133900000003</v>
      </c>
      <c r="AM232" s="14">
        <v>923.35568000000001</v>
      </c>
      <c r="AN232" s="14">
        <v>922.96529099999998</v>
      </c>
      <c r="AO232" s="14">
        <v>923.11965699999996</v>
      </c>
      <c r="AP232" s="14">
        <v>923.16281100000003</v>
      </c>
      <c r="AQ232" s="14">
        <v>923.08520599999997</v>
      </c>
      <c r="AR232" s="14">
        <v>923.22881500000005</v>
      </c>
      <c r="AS232" s="14">
        <v>923.07947200000001</v>
      </c>
      <c r="AT232" s="14">
        <v>923.31676700000003</v>
      </c>
      <c r="AU232" s="14">
        <v>923.25947799999994</v>
      </c>
      <c r="AV232" s="14">
        <v>923.18758200000002</v>
      </c>
      <c r="AW232" s="14">
        <v>923.33624999999995</v>
      </c>
      <c r="AX232" s="14">
        <v>923.04537800000003</v>
      </c>
      <c r="AY232" s="14">
        <v>922.97180900000001</v>
      </c>
      <c r="AZ232" s="14">
        <v>923.098704</v>
      </c>
      <c r="BA232" s="14">
        <v>923.43471699999998</v>
      </c>
      <c r="BB232" s="14">
        <v>924.50280299999997</v>
      </c>
      <c r="BC232" s="14">
        <v>924.82456300000001</v>
      </c>
      <c r="BD232" s="14">
        <v>925.00311999999997</v>
      </c>
      <c r="BE232" s="14">
        <v>925.22475399999996</v>
      </c>
      <c r="BF232" s="14">
        <v>925.41240700000003</v>
      </c>
      <c r="BG232" s="14">
        <v>924.22006199999998</v>
      </c>
      <c r="BH232" s="14">
        <v>923.55959199999995</v>
      </c>
      <c r="BI232" s="14">
        <v>923.59046599999999</v>
      </c>
      <c r="BJ232" s="14">
        <v>923.91562199999998</v>
      </c>
      <c r="BK232" s="14">
        <v>923.59777399999996</v>
      </c>
      <c r="BL232" s="14">
        <v>923.59554200000002</v>
      </c>
      <c r="BM232" s="14">
        <v>923.41752399999996</v>
      </c>
      <c r="BN232" s="14">
        <v>923.56762300000003</v>
      </c>
      <c r="BO232" s="14">
        <v>923.68160399999999</v>
      </c>
      <c r="BP232" s="14">
        <v>923.71455900000001</v>
      </c>
      <c r="BQ232" s="14">
        <v>923.68236899999999</v>
      </c>
      <c r="BR232" s="14">
        <v>923.62777300000005</v>
      </c>
      <c r="BS232" s="14">
        <v>924.43736200000001</v>
      </c>
      <c r="BT232" s="14">
        <v>924.47772499999996</v>
      </c>
      <c r="BU232" s="14">
        <v>924.409265</v>
      </c>
      <c r="BV232" s="14">
        <v>925.04123500000003</v>
      </c>
      <c r="BW232" s="14">
        <v>924.57855099999995</v>
      </c>
      <c r="BX232" s="14">
        <v>924.15046900000004</v>
      </c>
      <c r="BY232" s="14">
        <v>924.27805499999999</v>
      </c>
      <c r="BZ232" s="14">
        <v>924.46264399999995</v>
      </c>
      <c r="CA232" s="14">
        <v>924.32758699999999</v>
      </c>
      <c r="CB232" s="14">
        <v>924.85299099999997</v>
      </c>
      <c r="CC232" s="14">
        <v>924.52428899999995</v>
      </c>
      <c r="CD232" s="14">
        <v>924.19547</v>
      </c>
      <c r="CE232" s="14">
        <v>924.37890200000004</v>
      </c>
      <c r="CF232" s="14">
        <v>924.38197500000001</v>
      </c>
      <c r="CG232" s="14">
        <v>924.26807699999995</v>
      </c>
      <c r="CH232" s="14">
        <v>923.926287</v>
      </c>
      <c r="CI232" s="14">
        <v>924.14301799999998</v>
      </c>
      <c r="CJ232" s="14">
        <v>924.14853500000004</v>
      </c>
      <c r="CK232" s="14">
        <v>924.02239299999997</v>
      </c>
      <c r="CL232" s="14">
        <v>924.05001600000003</v>
      </c>
      <c r="CM232" s="14">
        <v>924.09673699999996</v>
      </c>
      <c r="CN232" s="14">
        <v>924.13341000000003</v>
      </c>
      <c r="CO232" s="14">
        <v>924.241669</v>
      </c>
      <c r="CP232" s="14">
        <v>924.06976399999996</v>
      </c>
      <c r="CQ232" s="14">
        <v>923.91645500000004</v>
      </c>
      <c r="CR232" s="14">
        <v>923.82152699999995</v>
      </c>
      <c r="CS232" s="14">
        <v>923.96270700000002</v>
      </c>
      <c r="CT232" s="14">
        <v>924.88265200000001</v>
      </c>
      <c r="CU232" s="14">
        <v>924.45035299999995</v>
      </c>
      <c r="CV232" s="14">
        <v>924.78854899999999</v>
      </c>
    </row>
    <row r="233" spans="1:100" ht="13">
      <c r="A233" s="12">
        <v>43216</v>
      </c>
      <c r="B233" s="13" t="s">
        <v>34</v>
      </c>
      <c r="C233" s="13" t="s">
        <v>140</v>
      </c>
      <c r="D233" s="14">
        <v>63.409343</v>
      </c>
      <c r="E233" s="14">
        <v>0.94024200000000002</v>
      </c>
      <c r="F233" s="14">
        <v>0.140762</v>
      </c>
      <c r="G233" s="14">
        <v>0.88106300000000004</v>
      </c>
      <c r="H233" s="14">
        <v>0.15856600000000001</v>
      </c>
      <c r="I233" s="14">
        <v>1.0864199999999999</v>
      </c>
      <c r="J233" s="14">
        <v>0.379496</v>
      </c>
      <c r="K233" s="14">
        <v>0.77952399999999999</v>
      </c>
      <c r="L233" s="14">
        <v>0.56494</v>
      </c>
      <c r="M233" s="14">
        <v>0.82790200000000003</v>
      </c>
      <c r="N233" s="14">
        <v>0.43624099999999999</v>
      </c>
      <c r="O233" s="14">
        <v>1.008508</v>
      </c>
      <c r="P233" s="14">
        <v>0.69285600000000003</v>
      </c>
      <c r="Q233" s="14">
        <v>0.79645200000000005</v>
      </c>
      <c r="R233" s="14">
        <v>0.65518299999999996</v>
      </c>
      <c r="S233" s="14">
        <v>0.32129799999999997</v>
      </c>
      <c r="T233" s="14">
        <v>0.53519499999999998</v>
      </c>
      <c r="U233" s="14">
        <v>0.56359700000000001</v>
      </c>
      <c r="V233" s="14">
        <v>1.1480889999999999</v>
      </c>
      <c r="W233" s="14">
        <v>0.94928199999999996</v>
      </c>
      <c r="X233" s="14">
        <v>0.95243</v>
      </c>
      <c r="Y233" s="14">
        <v>0.72918700000000003</v>
      </c>
      <c r="Z233" s="14">
        <v>1.4441409999999999</v>
      </c>
      <c r="AA233" s="14">
        <v>0.58043900000000004</v>
      </c>
      <c r="AB233" s="14">
        <v>0.17651500000000001</v>
      </c>
      <c r="AC233" s="14">
        <v>1.238156</v>
      </c>
      <c r="AD233" s="14">
        <v>0.67805000000000004</v>
      </c>
      <c r="AE233" s="14">
        <v>0.28786099999999998</v>
      </c>
      <c r="AF233" s="14">
        <v>0.494251</v>
      </c>
      <c r="AG233" s="14">
        <v>1.3005500000000001</v>
      </c>
      <c r="AH233" s="14">
        <v>0.46266400000000002</v>
      </c>
      <c r="AI233" s="14">
        <v>0.88750799999999996</v>
      </c>
      <c r="AJ233" s="14">
        <v>0.59401199999999998</v>
      </c>
      <c r="AK233" s="14">
        <v>1.100913</v>
      </c>
      <c r="AL233" s="14">
        <v>1.7708010000000001</v>
      </c>
      <c r="AM233" s="14">
        <v>-0.71320700000000004</v>
      </c>
      <c r="AN233" s="14">
        <v>0.55342400000000003</v>
      </c>
      <c r="AO233" s="14">
        <v>1.7998780000000001</v>
      </c>
      <c r="AP233" s="14">
        <v>-1.05647</v>
      </c>
      <c r="AQ233" s="14">
        <v>0.63532100000000002</v>
      </c>
      <c r="AR233" s="14">
        <v>0.26177800000000001</v>
      </c>
      <c r="AS233" s="14">
        <v>0.31107099999999999</v>
      </c>
      <c r="AT233" s="14">
        <v>0.99023600000000001</v>
      </c>
      <c r="AU233" s="14">
        <v>0.85783500000000001</v>
      </c>
      <c r="AV233" s="14">
        <v>0.60403499999999999</v>
      </c>
      <c r="AW233" s="14">
        <v>0.95889999999999997</v>
      </c>
      <c r="AX233" s="14">
        <v>1.5743529999999999</v>
      </c>
      <c r="AY233" s="14">
        <v>1.058001</v>
      </c>
      <c r="AZ233" s="14">
        <v>0.97598200000000002</v>
      </c>
      <c r="BA233" s="14">
        <v>-0.488201</v>
      </c>
      <c r="BB233" s="14">
        <v>1.3616269999999999</v>
      </c>
      <c r="BC233" s="14">
        <v>0.28769400000000001</v>
      </c>
      <c r="BD233" s="14">
        <v>1.702272</v>
      </c>
      <c r="BE233" s="14">
        <v>-0.64123799999999997</v>
      </c>
      <c r="BF233" s="14">
        <v>1.046411</v>
      </c>
      <c r="BG233" s="14">
        <v>0.59202900000000003</v>
      </c>
      <c r="BH233" s="14">
        <v>-0.14957899999999999</v>
      </c>
      <c r="BI233" s="14">
        <v>1.287957</v>
      </c>
      <c r="BJ233" s="14">
        <v>1.4628220000000001</v>
      </c>
      <c r="BK233" s="14">
        <v>0.37688899999999997</v>
      </c>
      <c r="BL233" s="14">
        <v>-0.49560700000000002</v>
      </c>
      <c r="BM233" s="14">
        <v>1.4078550000000001</v>
      </c>
      <c r="BN233" s="14">
        <v>0.40963500000000003</v>
      </c>
      <c r="BO233" s="14">
        <v>0.28054200000000001</v>
      </c>
      <c r="BP233" s="14">
        <v>0.20263999999999999</v>
      </c>
      <c r="BQ233" s="14">
        <v>0.64967699999999995</v>
      </c>
      <c r="BR233" s="14">
        <v>0.97567099999999995</v>
      </c>
      <c r="BS233" s="14">
        <v>0.460704</v>
      </c>
      <c r="BT233" s="14">
        <v>0.65476100000000004</v>
      </c>
      <c r="BU233" s="14">
        <v>0.50205699999999998</v>
      </c>
      <c r="BV233" s="14">
        <v>1.674309</v>
      </c>
      <c r="BW233" s="14">
        <v>-1.443986</v>
      </c>
      <c r="BX233" s="14">
        <v>0.61597599999999997</v>
      </c>
      <c r="BY233" s="14">
        <v>0.34938799999999998</v>
      </c>
      <c r="BZ233" s="14">
        <v>0.18290600000000001</v>
      </c>
      <c r="CA233" s="14">
        <v>0.65498500000000004</v>
      </c>
      <c r="CB233" s="14">
        <v>0.97939299999999996</v>
      </c>
      <c r="CC233" s="14">
        <v>0.15060200000000001</v>
      </c>
      <c r="CD233" s="14">
        <v>5.8983000000000001E-2</v>
      </c>
      <c r="CE233" s="14">
        <v>1.2599</v>
      </c>
      <c r="CF233" s="14">
        <v>1.2127859999999999</v>
      </c>
      <c r="CG233" s="14">
        <v>1.073502</v>
      </c>
      <c r="CH233" s="14">
        <v>-0.264737</v>
      </c>
      <c r="CI233" s="14">
        <v>1.09036</v>
      </c>
      <c r="CJ233" s="14">
        <v>1.4952019999999999</v>
      </c>
      <c r="CK233" s="14">
        <v>-0.26307000000000003</v>
      </c>
      <c r="CL233" s="14">
        <v>0.65997700000000004</v>
      </c>
      <c r="CM233" s="14">
        <v>0.777833</v>
      </c>
      <c r="CN233" s="14">
        <v>0.908999</v>
      </c>
      <c r="CO233" s="14">
        <v>2.368703</v>
      </c>
      <c r="CP233" s="14">
        <v>-0.874444</v>
      </c>
      <c r="CQ233" s="14">
        <v>1.7449749999999999</v>
      </c>
      <c r="CR233" s="14">
        <v>-0.105991</v>
      </c>
      <c r="CS233" s="14">
        <v>0.60914599999999997</v>
      </c>
      <c r="CT233" s="14">
        <v>1.3005979999999999</v>
      </c>
      <c r="CU233" s="14">
        <v>8.6091000000000001E-2</v>
      </c>
      <c r="CV233" s="14">
        <v>0.84610799999999997</v>
      </c>
    </row>
    <row r="234" spans="1:100" ht="13">
      <c r="A234" s="12">
        <v>43216</v>
      </c>
      <c r="B234" s="13" t="s">
        <v>35</v>
      </c>
      <c r="C234" s="13" t="s">
        <v>140</v>
      </c>
      <c r="D234" s="14">
        <v>12668.613545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1.248E-3</v>
      </c>
      <c r="AF234" s="14">
        <v>0.12717200000000001</v>
      </c>
      <c r="AG234" s="14">
        <v>1.03491</v>
      </c>
      <c r="AH234" s="14">
        <v>7.9418319999999998</v>
      </c>
      <c r="AI234" s="14">
        <v>27.970109000000001</v>
      </c>
      <c r="AJ234" s="14">
        <v>61.787346999999997</v>
      </c>
      <c r="AK234" s="14">
        <v>107.68223399999999</v>
      </c>
      <c r="AL234" s="14">
        <v>141.85486700000001</v>
      </c>
      <c r="AM234" s="14">
        <v>198.660256</v>
      </c>
      <c r="AN234" s="14">
        <v>267.62641400000001</v>
      </c>
      <c r="AO234" s="14">
        <v>285.83804500000002</v>
      </c>
      <c r="AP234" s="14">
        <v>291.76997</v>
      </c>
      <c r="AQ234" s="14">
        <v>294.16430700000001</v>
      </c>
      <c r="AR234" s="14">
        <v>302.17026499999997</v>
      </c>
      <c r="AS234" s="14">
        <v>307.599446</v>
      </c>
      <c r="AT234" s="14">
        <v>305.188581</v>
      </c>
      <c r="AU234" s="14">
        <v>320.30550699999998</v>
      </c>
      <c r="AV234" s="14">
        <v>317.283906</v>
      </c>
      <c r="AW234" s="14">
        <v>320.276049</v>
      </c>
      <c r="AX234" s="14">
        <v>325.03261099999997</v>
      </c>
      <c r="AY234" s="14">
        <v>326.23609499999998</v>
      </c>
      <c r="AZ234" s="14">
        <v>326.51899700000001</v>
      </c>
      <c r="BA234" s="14">
        <v>327.34985599999999</v>
      </c>
      <c r="BB234" s="14">
        <v>321.06803000000002</v>
      </c>
      <c r="BC234" s="14">
        <v>321.99803900000001</v>
      </c>
      <c r="BD234" s="14">
        <v>320.77572099999998</v>
      </c>
      <c r="BE234" s="14">
        <v>319.04997200000003</v>
      </c>
      <c r="BF234" s="14">
        <v>320.79378400000002</v>
      </c>
      <c r="BG234" s="14">
        <v>321.42623500000002</v>
      </c>
      <c r="BH234" s="14">
        <v>327.46188999999998</v>
      </c>
      <c r="BI234" s="14">
        <v>327.106042</v>
      </c>
      <c r="BJ234" s="14">
        <v>306.01626800000003</v>
      </c>
      <c r="BK234" s="14">
        <v>307.46417300000002</v>
      </c>
      <c r="BL234" s="14">
        <v>315.79557799999998</v>
      </c>
      <c r="BM234" s="14">
        <v>323.60657600000002</v>
      </c>
      <c r="BN234" s="14">
        <v>322.97411399999999</v>
      </c>
      <c r="BO234" s="14">
        <v>327.55030599999998</v>
      </c>
      <c r="BP234" s="14">
        <v>327.39344199999999</v>
      </c>
      <c r="BQ234" s="14">
        <v>324.62640699999997</v>
      </c>
      <c r="BR234" s="14">
        <v>323.11399899999998</v>
      </c>
      <c r="BS234" s="14">
        <v>318.44054499999999</v>
      </c>
      <c r="BT234" s="14">
        <v>310.04392300000001</v>
      </c>
      <c r="BU234" s="14">
        <v>297.52147100000002</v>
      </c>
      <c r="BV234" s="14">
        <v>263.83966800000002</v>
      </c>
      <c r="BW234" s="14">
        <v>222.86321000000001</v>
      </c>
      <c r="BX234" s="14">
        <v>194.90737300000001</v>
      </c>
      <c r="BY234" s="14">
        <v>177.68530200000001</v>
      </c>
      <c r="BZ234" s="14">
        <v>144.27818199999999</v>
      </c>
      <c r="CA234" s="14">
        <v>125.87631</v>
      </c>
      <c r="CB234" s="14">
        <v>101.871786</v>
      </c>
      <c r="CC234" s="14">
        <v>72.100767000000005</v>
      </c>
      <c r="CD234" s="14">
        <v>54.047454999999999</v>
      </c>
      <c r="CE234" s="14">
        <v>36.509692000000001</v>
      </c>
      <c r="CF234" s="14">
        <v>19.495397000000001</v>
      </c>
      <c r="CG234" s="14">
        <v>6.4650629999999998</v>
      </c>
      <c r="CH234" s="14">
        <v>2.6800999999999998E-2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43216</v>
      </c>
      <c r="B235" s="13" t="s">
        <v>36</v>
      </c>
      <c r="C235" s="13" t="s">
        <v>140</v>
      </c>
      <c r="D235" s="14">
        <v>123861.70529</v>
      </c>
      <c r="E235" s="14">
        <v>762.74530200000004</v>
      </c>
      <c r="F235" s="14">
        <v>738.53619900000001</v>
      </c>
      <c r="G235" s="14">
        <v>798.84272399999998</v>
      </c>
      <c r="H235" s="14">
        <v>819.96457199999998</v>
      </c>
      <c r="I235" s="14">
        <v>834.41135599999996</v>
      </c>
      <c r="J235" s="14">
        <v>835.92684999999994</v>
      </c>
      <c r="K235" s="14">
        <v>832.862841</v>
      </c>
      <c r="L235" s="14">
        <v>847.26548600000001</v>
      </c>
      <c r="M235" s="14">
        <v>882.11224700000002</v>
      </c>
      <c r="N235" s="14">
        <v>921.31387400000006</v>
      </c>
      <c r="O235" s="14">
        <v>975.32706299999995</v>
      </c>
      <c r="P235" s="14">
        <v>1026.7835669999999</v>
      </c>
      <c r="Q235" s="14">
        <v>1086.120277</v>
      </c>
      <c r="R235" s="14">
        <v>1171.004279</v>
      </c>
      <c r="S235" s="14">
        <v>1262.3877629999999</v>
      </c>
      <c r="T235" s="14">
        <v>1358.9094</v>
      </c>
      <c r="U235" s="14">
        <v>1442.703051</v>
      </c>
      <c r="V235" s="14">
        <v>1501.668177</v>
      </c>
      <c r="W235" s="14">
        <v>1557.2604349999999</v>
      </c>
      <c r="X235" s="14">
        <v>1570.7144020000001</v>
      </c>
      <c r="Y235" s="14">
        <v>1575.65002</v>
      </c>
      <c r="Z235" s="14">
        <v>1603.409302</v>
      </c>
      <c r="AA235" s="14">
        <v>1582.154366</v>
      </c>
      <c r="AB235" s="14">
        <v>1537.5380170000001</v>
      </c>
      <c r="AC235" s="14">
        <v>1522.4674709999999</v>
      </c>
      <c r="AD235" s="14">
        <v>1478.420582</v>
      </c>
      <c r="AE235" s="14">
        <v>1422.6269729999999</v>
      </c>
      <c r="AF235" s="14">
        <v>1399.775787</v>
      </c>
      <c r="AG235" s="14">
        <v>1368.661087</v>
      </c>
      <c r="AH235" s="14">
        <v>1322.1384820000001</v>
      </c>
      <c r="AI235" s="14">
        <v>1312.0889850000001</v>
      </c>
      <c r="AJ235" s="14">
        <v>1305.6496649999999</v>
      </c>
      <c r="AK235" s="14">
        <v>1270.9305589999999</v>
      </c>
      <c r="AL235" s="14">
        <v>1143.766703</v>
      </c>
      <c r="AM235" s="14">
        <v>964.18811500000004</v>
      </c>
      <c r="AN235" s="14">
        <v>822.66055100000005</v>
      </c>
      <c r="AO235" s="14">
        <v>789.51828899999998</v>
      </c>
      <c r="AP235" s="14">
        <v>795.576188</v>
      </c>
      <c r="AQ235" s="14">
        <v>816.27619900000002</v>
      </c>
      <c r="AR235" s="14">
        <v>870.62131999999997</v>
      </c>
      <c r="AS235" s="14">
        <v>950.69959800000004</v>
      </c>
      <c r="AT235" s="14">
        <v>1020.1831089999999</v>
      </c>
      <c r="AU235" s="14">
        <v>1023.4498160000001</v>
      </c>
      <c r="AV235" s="14">
        <v>990.42508699999996</v>
      </c>
      <c r="AW235" s="14">
        <v>984.65482099999997</v>
      </c>
      <c r="AX235" s="14">
        <v>956.03774699999997</v>
      </c>
      <c r="AY235" s="14">
        <v>943.493067</v>
      </c>
      <c r="AZ235" s="14">
        <v>999.730773</v>
      </c>
      <c r="BA235" s="14">
        <v>1050.525038</v>
      </c>
      <c r="BB235" s="14">
        <v>1064.788898</v>
      </c>
      <c r="BC235" s="14">
        <v>1047.8153359999999</v>
      </c>
      <c r="BD235" s="14">
        <v>1035.6787489999999</v>
      </c>
      <c r="BE235" s="14">
        <v>1011.0758939999999</v>
      </c>
      <c r="BF235" s="14">
        <v>1017.9156829999999</v>
      </c>
      <c r="BG235" s="14">
        <v>1026.742172</v>
      </c>
      <c r="BH235" s="14">
        <v>1027.7584429999999</v>
      </c>
      <c r="BI235" s="14">
        <v>1077.602999</v>
      </c>
      <c r="BJ235" s="14">
        <v>1077.1188979999999</v>
      </c>
      <c r="BK235" s="14">
        <v>1045.7744660000001</v>
      </c>
      <c r="BL235" s="14">
        <v>1020.928768</v>
      </c>
      <c r="BM235" s="14">
        <v>1054.1930890000001</v>
      </c>
      <c r="BN235" s="14">
        <v>1043.9330050000001</v>
      </c>
      <c r="BO235" s="14">
        <v>1037.3530370000001</v>
      </c>
      <c r="BP235" s="14">
        <v>1016.107391</v>
      </c>
      <c r="BQ235" s="14">
        <v>991.45040900000004</v>
      </c>
      <c r="BR235" s="14">
        <v>989.076505</v>
      </c>
      <c r="BS235" s="14">
        <v>954.66611799999998</v>
      </c>
      <c r="BT235" s="14">
        <v>928.81645900000001</v>
      </c>
      <c r="BU235" s="14">
        <v>953.36476900000002</v>
      </c>
      <c r="BV235" s="14">
        <v>956.86279000000002</v>
      </c>
      <c r="BW235" s="14">
        <v>964.57907799999998</v>
      </c>
      <c r="BX235" s="14">
        <v>1006.349957</v>
      </c>
      <c r="BY235" s="14">
        <v>1159.00964</v>
      </c>
      <c r="BZ235" s="14">
        <v>1232.176944</v>
      </c>
      <c r="CA235" s="14">
        <v>1273.6523529999999</v>
      </c>
      <c r="CB235" s="14">
        <v>1315.7891890000001</v>
      </c>
      <c r="CC235" s="14">
        <v>1379.3215849999999</v>
      </c>
      <c r="CD235" s="14">
        <v>1451.177567</v>
      </c>
      <c r="CE235" s="14">
        <v>1571.0511919999999</v>
      </c>
      <c r="CF235" s="14">
        <v>1699.947592</v>
      </c>
      <c r="CG235" s="14">
        <v>1831.781954</v>
      </c>
      <c r="CH235" s="14">
        <v>1916.5347489999999</v>
      </c>
      <c r="CI235" s="14">
        <v>1983.0527380000001</v>
      </c>
      <c r="CJ235" s="14">
        <v>2024.7756400000001</v>
      </c>
      <c r="CK235" s="14">
        <v>1982.999118</v>
      </c>
      <c r="CL235" s="14">
        <v>1950.4583379999999</v>
      </c>
      <c r="CM235" s="14">
        <v>1906.8877440000001</v>
      </c>
      <c r="CN235" s="14">
        <v>1943.7662479999999</v>
      </c>
      <c r="CO235" s="14">
        <v>2046.496613</v>
      </c>
      <c r="CP235" s="14">
        <v>2072.4412950000001</v>
      </c>
      <c r="CQ235" s="14">
        <v>2163.398232</v>
      </c>
      <c r="CR235" s="14">
        <v>2253.2442930000002</v>
      </c>
      <c r="CS235" s="14">
        <v>2448.009959</v>
      </c>
      <c r="CT235" s="14">
        <v>2575.5362399999999</v>
      </c>
      <c r="CU235" s="14">
        <v>2644.9008680000002</v>
      </c>
      <c r="CV235" s="14">
        <v>2635.1647050000001</v>
      </c>
    </row>
    <row r="236" spans="1:100" ht="13">
      <c r="A236" s="12">
        <v>43217</v>
      </c>
      <c r="B236" s="13" t="s">
        <v>28</v>
      </c>
      <c r="C236" s="13" t="s">
        <v>140</v>
      </c>
      <c r="D236" s="14">
        <v>1120.5766450000001</v>
      </c>
      <c r="E236" s="14">
        <v>12.213851</v>
      </c>
      <c r="F236" s="14">
        <v>12.221982000000001</v>
      </c>
      <c r="G236" s="14">
        <v>12.241256999999999</v>
      </c>
      <c r="H236" s="14">
        <v>12.254645999999999</v>
      </c>
      <c r="I236" s="14">
        <v>12.270227</v>
      </c>
      <c r="J236" s="14">
        <v>12.252228000000001</v>
      </c>
      <c r="K236" s="14">
        <v>12.255801</v>
      </c>
      <c r="L236" s="14">
        <v>12.263252</v>
      </c>
      <c r="M236" s="14">
        <v>12.268891</v>
      </c>
      <c r="N236" s="14">
        <v>12.269538000000001</v>
      </c>
      <c r="O236" s="14">
        <v>12.109323</v>
      </c>
      <c r="P236" s="14">
        <v>11.902119000000001</v>
      </c>
      <c r="Q236" s="14">
        <v>11.897881999999999</v>
      </c>
      <c r="R236" s="14">
        <v>11.906287000000001</v>
      </c>
      <c r="S236" s="14">
        <v>11.906447</v>
      </c>
      <c r="T236" s="14">
        <v>11.903794</v>
      </c>
      <c r="U236" s="14">
        <v>11.906438</v>
      </c>
      <c r="V236" s="14">
        <v>11.903105</v>
      </c>
      <c r="W236" s="14">
        <v>12.085183000000001</v>
      </c>
      <c r="X236" s="14">
        <v>11.86233</v>
      </c>
      <c r="Y236" s="14">
        <v>11.836238</v>
      </c>
      <c r="Z236" s="14">
        <v>11.817009000000001</v>
      </c>
      <c r="AA236" s="14">
        <v>11.815436</v>
      </c>
      <c r="AB236" s="14">
        <v>11.82194</v>
      </c>
      <c r="AC236" s="14">
        <v>11.822723</v>
      </c>
      <c r="AD236" s="14">
        <v>11.820368</v>
      </c>
      <c r="AE236" s="14">
        <v>11.808745</v>
      </c>
      <c r="AF236" s="14">
        <v>11.817023000000001</v>
      </c>
      <c r="AG236" s="14">
        <v>11.774399000000001</v>
      </c>
      <c r="AH236" s="14">
        <v>11.534404</v>
      </c>
      <c r="AI236" s="14">
        <v>11.548382</v>
      </c>
      <c r="AJ236" s="14">
        <v>11.685179</v>
      </c>
      <c r="AK236" s="14">
        <v>11.518117</v>
      </c>
      <c r="AL236" s="14">
        <v>11.770592000000001</v>
      </c>
      <c r="AM236" s="14">
        <v>11.979520000000001</v>
      </c>
      <c r="AN236" s="14">
        <v>11.974598</v>
      </c>
      <c r="AO236" s="14">
        <v>12.063959000000001</v>
      </c>
      <c r="AP236" s="14">
        <v>11.956554000000001</v>
      </c>
      <c r="AQ236" s="14">
        <v>11.876049</v>
      </c>
      <c r="AR236" s="14">
        <v>11.429558999999999</v>
      </c>
      <c r="AS236" s="14">
        <v>10.637674000000001</v>
      </c>
      <c r="AT236" s="14">
        <v>10.435726000000001</v>
      </c>
      <c r="AU236" s="14">
        <v>10.425995</v>
      </c>
      <c r="AV236" s="14">
        <v>10.488654</v>
      </c>
      <c r="AW236" s="14">
        <v>10.393274</v>
      </c>
      <c r="AX236" s="14">
        <v>10.403447999999999</v>
      </c>
      <c r="AY236" s="14">
        <v>10.420451</v>
      </c>
      <c r="AZ236" s="14">
        <v>10.476041</v>
      </c>
      <c r="BA236" s="14">
        <v>10.417697</v>
      </c>
      <c r="BB236" s="14">
        <v>10.412122999999999</v>
      </c>
      <c r="BC236" s="14">
        <v>10.402825</v>
      </c>
      <c r="BD236" s="14">
        <v>10.399552</v>
      </c>
      <c r="BE236" s="14">
        <v>10.378681</v>
      </c>
      <c r="BF236" s="14">
        <v>10.369076</v>
      </c>
      <c r="BG236" s="14">
        <v>10.37026</v>
      </c>
      <c r="BH236" s="14">
        <v>10.912898999999999</v>
      </c>
      <c r="BI236" s="14">
        <v>12.292989</v>
      </c>
      <c r="BJ236" s="14">
        <v>12.339904000000001</v>
      </c>
      <c r="BK236" s="14">
        <v>12.220465000000001</v>
      </c>
      <c r="BL236" s="14">
        <v>12.017949</v>
      </c>
      <c r="BM236" s="14">
        <v>12.112508</v>
      </c>
      <c r="BN236" s="14">
        <v>12.152246999999999</v>
      </c>
      <c r="BO236" s="14">
        <v>12.157736999999999</v>
      </c>
      <c r="BP236" s="14">
        <v>12.153556999999999</v>
      </c>
      <c r="BQ236" s="14">
        <v>12.156624000000001</v>
      </c>
      <c r="BR236" s="14">
        <v>12.158777000000001</v>
      </c>
      <c r="BS236" s="14">
        <v>12.147716000000001</v>
      </c>
      <c r="BT236" s="14">
        <v>12.160913000000001</v>
      </c>
      <c r="BU236" s="14">
        <v>12.145752999999999</v>
      </c>
      <c r="BV236" s="14">
        <v>12.047027</v>
      </c>
      <c r="BW236" s="14">
        <v>11.759501</v>
      </c>
      <c r="BX236" s="14">
        <v>11.502485999999999</v>
      </c>
      <c r="BY236" s="14">
        <v>11.697441</v>
      </c>
      <c r="BZ236" s="14">
        <v>12.139912000000001</v>
      </c>
      <c r="CA236" s="14">
        <v>12.139120999999999</v>
      </c>
      <c r="CB236" s="14">
        <v>12.149762000000001</v>
      </c>
      <c r="CC236" s="14">
        <v>12.168555</v>
      </c>
      <c r="CD236" s="14">
        <v>12.161832</v>
      </c>
      <c r="CE236" s="14">
        <v>12.183607</v>
      </c>
      <c r="CF236" s="14">
        <v>12.194297000000001</v>
      </c>
      <c r="CG236" s="14">
        <v>12.196358999999999</v>
      </c>
      <c r="CH236" s="14">
        <v>12.210976</v>
      </c>
      <c r="CI236" s="14">
        <v>12.215679</v>
      </c>
      <c r="CJ236" s="14">
        <v>12.217264</v>
      </c>
      <c r="CK236" s="14">
        <v>12.237969</v>
      </c>
      <c r="CL236" s="14">
        <v>12.229908999999999</v>
      </c>
      <c r="CM236" s="14">
        <v>12.269384000000001</v>
      </c>
      <c r="CN236" s="14">
        <v>12.279714999999999</v>
      </c>
      <c r="CO236" s="14">
        <v>12.121054000000001</v>
      </c>
      <c r="CP236" s="14">
        <v>11.772129</v>
      </c>
      <c r="CQ236" s="14">
        <v>11.235742</v>
      </c>
      <c r="CR236" s="14">
        <v>10.601177</v>
      </c>
      <c r="CS236" s="14">
        <v>10.474963000000001</v>
      </c>
      <c r="CT236" s="14">
        <v>10.457592</v>
      </c>
      <c r="CU236" s="14">
        <v>10.390722999999999</v>
      </c>
      <c r="CV236" s="14">
        <v>10.395579</v>
      </c>
    </row>
    <row r="237" spans="1:100" ht="13">
      <c r="A237" s="12">
        <v>43217</v>
      </c>
      <c r="B237" s="13" t="s">
        <v>29</v>
      </c>
      <c r="C237" s="13" t="s">
        <v>140</v>
      </c>
      <c r="D237" s="14">
        <v>232974.63996199999</v>
      </c>
      <c r="E237" s="14">
        <v>1537.379539</v>
      </c>
      <c r="F237" s="14">
        <v>1471.729036</v>
      </c>
      <c r="G237" s="14">
        <v>1444.103255</v>
      </c>
      <c r="H237" s="14">
        <v>1423.681055</v>
      </c>
      <c r="I237" s="14">
        <v>1421.1386769999999</v>
      </c>
      <c r="J237" s="14">
        <v>1428.4710950000001</v>
      </c>
      <c r="K237" s="14">
        <v>1408.3216620000001</v>
      </c>
      <c r="L237" s="14">
        <v>1397.82716</v>
      </c>
      <c r="M237" s="14">
        <v>1379.622656</v>
      </c>
      <c r="N237" s="14">
        <v>1380.8497890000001</v>
      </c>
      <c r="O237" s="14">
        <v>1396.879199</v>
      </c>
      <c r="P237" s="14">
        <v>1453.60535</v>
      </c>
      <c r="Q237" s="14">
        <v>1518.6491100000001</v>
      </c>
      <c r="R237" s="14">
        <v>1617.074867</v>
      </c>
      <c r="S237" s="14">
        <v>1687.737185</v>
      </c>
      <c r="T237" s="14">
        <v>1723.773162</v>
      </c>
      <c r="U237" s="14">
        <v>1771.85518</v>
      </c>
      <c r="V237" s="14">
        <v>1855.898539</v>
      </c>
      <c r="W237" s="14">
        <v>1924.2031730000001</v>
      </c>
      <c r="X237" s="14">
        <v>2004.49593</v>
      </c>
      <c r="Y237" s="14">
        <v>2084.389819</v>
      </c>
      <c r="Z237" s="14">
        <v>2210.0452260000002</v>
      </c>
      <c r="AA237" s="14">
        <v>2295.7583760000002</v>
      </c>
      <c r="AB237" s="14">
        <v>2337.5981539999998</v>
      </c>
      <c r="AC237" s="14">
        <v>2408.6173170000002</v>
      </c>
      <c r="AD237" s="14">
        <v>2520.6053900000002</v>
      </c>
      <c r="AE237" s="14">
        <v>2602.0437900000002</v>
      </c>
      <c r="AF237" s="14">
        <v>2651.7989640000001</v>
      </c>
      <c r="AG237" s="14">
        <v>2667.4104609999999</v>
      </c>
      <c r="AH237" s="14">
        <v>2661.745367</v>
      </c>
      <c r="AI237" s="14">
        <v>2660.66345</v>
      </c>
      <c r="AJ237" s="14">
        <v>2682.4805740000002</v>
      </c>
      <c r="AK237" s="14">
        <v>2745.6277770000002</v>
      </c>
      <c r="AL237" s="14">
        <v>2768.046605</v>
      </c>
      <c r="AM237" s="14">
        <v>2754.3167800000001</v>
      </c>
      <c r="AN237" s="14">
        <v>2741.855454</v>
      </c>
      <c r="AO237" s="14">
        <v>2737.293952</v>
      </c>
      <c r="AP237" s="14">
        <v>2754.501655</v>
      </c>
      <c r="AQ237" s="14">
        <v>2749.866086</v>
      </c>
      <c r="AR237" s="14">
        <v>2748.4995720000002</v>
      </c>
      <c r="AS237" s="14">
        <v>2765.7607429999998</v>
      </c>
      <c r="AT237" s="14">
        <v>2771.669046</v>
      </c>
      <c r="AU237" s="14">
        <v>2772.1932339999998</v>
      </c>
      <c r="AV237" s="14">
        <v>2766.140832</v>
      </c>
      <c r="AW237" s="14">
        <v>2760.03719</v>
      </c>
      <c r="AX237" s="14">
        <v>2756.6913549999999</v>
      </c>
      <c r="AY237" s="14">
        <v>2760.8007090000001</v>
      </c>
      <c r="AZ237" s="14">
        <v>2742.1259449999998</v>
      </c>
      <c r="BA237" s="14">
        <v>2737.9153740000002</v>
      </c>
      <c r="BB237" s="14">
        <v>2735.9666149999998</v>
      </c>
      <c r="BC237" s="14">
        <v>2738.1877399999998</v>
      </c>
      <c r="BD237" s="14">
        <v>2739.409294</v>
      </c>
      <c r="BE237" s="14">
        <v>2732.114497</v>
      </c>
      <c r="BF237" s="14">
        <v>2719.040305</v>
      </c>
      <c r="BG237" s="14">
        <v>2721.3093490000001</v>
      </c>
      <c r="BH237" s="14">
        <v>2715.075613</v>
      </c>
      <c r="BI237" s="14">
        <v>2724.4679729999998</v>
      </c>
      <c r="BJ237" s="14">
        <v>2732.0910269999999</v>
      </c>
      <c r="BK237" s="14">
        <v>2734.1152769999999</v>
      </c>
      <c r="BL237" s="14">
        <v>2733.235686</v>
      </c>
      <c r="BM237" s="14">
        <v>2707.99982</v>
      </c>
      <c r="BN237" s="14">
        <v>2716.4909939999998</v>
      </c>
      <c r="BO237" s="14">
        <v>2713.5399790000001</v>
      </c>
      <c r="BP237" s="14">
        <v>2716.2171699999999</v>
      </c>
      <c r="BQ237" s="14">
        <v>2717.2535950000001</v>
      </c>
      <c r="BR237" s="14">
        <v>2710.0563689999999</v>
      </c>
      <c r="BS237" s="14">
        <v>2713.9870259999998</v>
      </c>
      <c r="BT237" s="14">
        <v>2714.3458959999998</v>
      </c>
      <c r="BU237" s="14">
        <v>2715.467279</v>
      </c>
      <c r="BV237" s="14">
        <v>2721.1192980000001</v>
      </c>
      <c r="BW237" s="14">
        <v>2696.4459149999998</v>
      </c>
      <c r="BX237" s="14">
        <v>2657.5695580000001</v>
      </c>
      <c r="BY237" s="14">
        <v>2639.2217009999999</v>
      </c>
      <c r="BZ237" s="14">
        <v>2659.5811619999999</v>
      </c>
      <c r="CA237" s="14">
        <v>2658.210705</v>
      </c>
      <c r="CB237" s="14">
        <v>2658.2662869999999</v>
      </c>
      <c r="CC237" s="14">
        <v>2680.3979370000002</v>
      </c>
      <c r="CD237" s="14">
        <v>2685.1934639999999</v>
      </c>
      <c r="CE237" s="14">
        <v>2684.1256290000001</v>
      </c>
      <c r="CF237" s="14">
        <v>2682.932855</v>
      </c>
      <c r="CG237" s="14">
        <v>2673.5007599999999</v>
      </c>
      <c r="CH237" s="14">
        <v>2693.8766820000001</v>
      </c>
      <c r="CI237" s="14">
        <v>2701.3208650000001</v>
      </c>
      <c r="CJ237" s="14">
        <v>2685.6643170000002</v>
      </c>
      <c r="CK237" s="14">
        <v>2646.9814430000001</v>
      </c>
      <c r="CL237" s="14">
        <v>2608.5768370000001</v>
      </c>
      <c r="CM237" s="14">
        <v>2622.3743629999999</v>
      </c>
      <c r="CN237" s="14">
        <v>2619.008186</v>
      </c>
      <c r="CO237" s="14">
        <v>2597.6881100000001</v>
      </c>
      <c r="CP237" s="14">
        <v>2591.3838999999998</v>
      </c>
      <c r="CQ237" s="14">
        <v>2571.1724869999998</v>
      </c>
      <c r="CR237" s="14">
        <v>2515.945878</v>
      </c>
      <c r="CS237" s="14">
        <v>2482.093171</v>
      </c>
      <c r="CT237" s="14">
        <v>2445.6339090000001</v>
      </c>
      <c r="CU237" s="14">
        <v>2412.122175</v>
      </c>
      <c r="CV237" s="14">
        <v>2370.0660480000001</v>
      </c>
    </row>
    <row r="238" spans="1:100" ht="13">
      <c r="A238" s="12">
        <v>43217</v>
      </c>
      <c r="B238" s="13" t="s">
        <v>30</v>
      </c>
      <c r="C238" s="13" t="s">
        <v>140</v>
      </c>
      <c r="D238" s="14">
        <v>57443.293246000001</v>
      </c>
      <c r="E238" s="14">
        <v>143.94344699999999</v>
      </c>
      <c r="F238" s="14">
        <v>138.189179</v>
      </c>
      <c r="G238" s="14">
        <v>139.52386300000001</v>
      </c>
      <c r="H238" s="14">
        <v>141.891705</v>
      </c>
      <c r="I238" s="14">
        <v>150.47933900000001</v>
      </c>
      <c r="J238" s="14">
        <v>152.436759</v>
      </c>
      <c r="K238" s="14">
        <v>148.76901000000001</v>
      </c>
      <c r="L238" s="14">
        <v>144.98182199999999</v>
      </c>
      <c r="M238" s="14">
        <v>139.75084699999999</v>
      </c>
      <c r="N238" s="14">
        <v>137.136268</v>
      </c>
      <c r="O238" s="14">
        <v>138.26576399999999</v>
      </c>
      <c r="P238" s="14">
        <v>140.55744799999999</v>
      </c>
      <c r="Q238" s="14">
        <v>139.835849</v>
      </c>
      <c r="R238" s="14">
        <v>141.126902</v>
      </c>
      <c r="S238" s="14">
        <v>138.33560900000001</v>
      </c>
      <c r="T238" s="14">
        <v>137.71862200000001</v>
      </c>
      <c r="U238" s="14">
        <v>138.30406199999999</v>
      </c>
      <c r="V238" s="14">
        <v>142.307908</v>
      </c>
      <c r="W238" s="14">
        <v>152.5224</v>
      </c>
      <c r="X238" s="14">
        <v>164.617187</v>
      </c>
      <c r="Y238" s="14">
        <v>189.096948</v>
      </c>
      <c r="Z238" s="14">
        <v>197.63666699999999</v>
      </c>
      <c r="AA238" s="14">
        <v>195.51565400000001</v>
      </c>
      <c r="AB238" s="14">
        <v>193.784246</v>
      </c>
      <c r="AC238" s="14">
        <v>201.312534</v>
      </c>
      <c r="AD238" s="14">
        <v>203.74377799999999</v>
      </c>
      <c r="AE238" s="14">
        <v>204.41524799999999</v>
      </c>
      <c r="AF238" s="14">
        <v>201.32294300000001</v>
      </c>
      <c r="AG238" s="14">
        <v>210.81827799999999</v>
      </c>
      <c r="AH238" s="14">
        <v>242.42073099999999</v>
      </c>
      <c r="AI238" s="14">
        <v>258.635672</v>
      </c>
      <c r="AJ238" s="14">
        <v>266.599943</v>
      </c>
      <c r="AK238" s="14">
        <v>273.949996</v>
      </c>
      <c r="AL238" s="14">
        <v>295.17241799999999</v>
      </c>
      <c r="AM238" s="14">
        <v>372.28251799999998</v>
      </c>
      <c r="AN238" s="14">
        <v>429.52118200000001</v>
      </c>
      <c r="AO238" s="14">
        <v>416.80494199999998</v>
      </c>
      <c r="AP238" s="14">
        <v>403.934505</v>
      </c>
      <c r="AQ238" s="14">
        <v>403.04557399999999</v>
      </c>
      <c r="AR238" s="14">
        <v>401.68928</v>
      </c>
      <c r="AS238" s="14">
        <v>408.36318999999997</v>
      </c>
      <c r="AT238" s="14">
        <v>415.00386300000002</v>
      </c>
      <c r="AU238" s="14">
        <v>451.630897</v>
      </c>
      <c r="AV238" s="14">
        <v>479.144205</v>
      </c>
      <c r="AW238" s="14">
        <v>516.59255700000006</v>
      </c>
      <c r="AX238" s="14">
        <v>597.67830900000001</v>
      </c>
      <c r="AY238" s="14">
        <v>621.69103500000006</v>
      </c>
      <c r="AZ238" s="14">
        <v>698.099467</v>
      </c>
      <c r="BA238" s="14">
        <v>790.62519799999995</v>
      </c>
      <c r="BB238" s="14">
        <v>817.57340399999998</v>
      </c>
      <c r="BC238" s="14">
        <v>838.68693299999995</v>
      </c>
      <c r="BD238" s="14">
        <v>855.58493799999997</v>
      </c>
      <c r="BE238" s="14">
        <v>899.51710200000002</v>
      </c>
      <c r="BF238" s="14">
        <v>888.98369000000002</v>
      </c>
      <c r="BG238" s="14">
        <v>913.93449099999998</v>
      </c>
      <c r="BH238" s="14">
        <v>975.79313400000001</v>
      </c>
      <c r="BI238" s="14">
        <v>1013.034449</v>
      </c>
      <c r="BJ238" s="14">
        <v>1037.477459</v>
      </c>
      <c r="BK238" s="14">
        <v>1011.444061</v>
      </c>
      <c r="BL238" s="14">
        <v>1055.693878</v>
      </c>
      <c r="BM238" s="14">
        <v>1095.666332</v>
      </c>
      <c r="BN238" s="14">
        <v>1126.535077</v>
      </c>
      <c r="BO238" s="14">
        <v>1210.1807449999999</v>
      </c>
      <c r="BP238" s="14">
        <v>1239.5402529999999</v>
      </c>
      <c r="BQ238" s="14">
        <v>1300.85232</v>
      </c>
      <c r="BR238" s="14">
        <v>1354.1349190000001</v>
      </c>
      <c r="BS238" s="14">
        <v>1392.65886</v>
      </c>
      <c r="BT238" s="14">
        <v>1385.5686940000001</v>
      </c>
      <c r="BU238" s="14">
        <v>1344.401032</v>
      </c>
      <c r="BV238" s="14">
        <v>1329.8837040000001</v>
      </c>
      <c r="BW238" s="14">
        <v>1339.3410690000001</v>
      </c>
      <c r="BX238" s="14">
        <v>1345.7563299999999</v>
      </c>
      <c r="BY238" s="14">
        <v>1274.830074</v>
      </c>
      <c r="BZ238" s="14">
        <v>1177.7963099999999</v>
      </c>
      <c r="CA238" s="14">
        <v>1119.3180279999999</v>
      </c>
      <c r="CB238" s="14">
        <v>1083.830269</v>
      </c>
      <c r="CC238" s="14">
        <v>1038.03854</v>
      </c>
      <c r="CD238" s="14">
        <v>1002.5112360000001</v>
      </c>
      <c r="CE238" s="14">
        <v>1010.065465</v>
      </c>
      <c r="CF238" s="14">
        <v>1005.420257</v>
      </c>
      <c r="CG238" s="14">
        <v>1006.654136</v>
      </c>
      <c r="CH238" s="14">
        <v>997.72779600000001</v>
      </c>
      <c r="CI238" s="14">
        <v>946.05265699999995</v>
      </c>
      <c r="CJ238" s="14">
        <v>908.99422700000002</v>
      </c>
      <c r="CK238" s="14">
        <v>869.74550899999997</v>
      </c>
      <c r="CL238" s="14">
        <v>831.26503200000002</v>
      </c>
      <c r="CM238" s="14">
        <v>718.54810399999997</v>
      </c>
      <c r="CN238" s="14">
        <v>620.85182099999997</v>
      </c>
      <c r="CO238" s="14">
        <v>532.66514500000005</v>
      </c>
      <c r="CP238" s="14">
        <v>453.25289600000002</v>
      </c>
      <c r="CQ238" s="14">
        <v>364.11428799999999</v>
      </c>
      <c r="CR238" s="14">
        <v>324.83315800000003</v>
      </c>
      <c r="CS238" s="14">
        <v>294.50473299999999</v>
      </c>
      <c r="CT238" s="14">
        <v>255.62416899999999</v>
      </c>
      <c r="CU238" s="14">
        <v>221.779865</v>
      </c>
      <c r="CV238" s="14">
        <v>201.40088900000001</v>
      </c>
    </row>
    <row r="239" spans="1:100" ht="13">
      <c r="A239" s="12">
        <v>43217</v>
      </c>
      <c r="B239" s="13" t="s">
        <v>31</v>
      </c>
      <c r="C239" s="13" t="s">
        <v>140</v>
      </c>
      <c r="D239" s="14">
        <v>379110.32579999999</v>
      </c>
      <c r="E239" s="14">
        <v>2603.3031219999998</v>
      </c>
      <c r="F239" s="14">
        <v>2558.6455759999999</v>
      </c>
      <c r="G239" s="14">
        <v>2530.0862750000001</v>
      </c>
      <c r="H239" s="14">
        <v>2527.5576099999998</v>
      </c>
      <c r="I239" s="14">
        <v>2608.2484250000002</v>
      </c>
      <c r="J239" s="14">
        <v>2587.651464</v>
      </c>
      <c r="K239" s="14">
        <v>2570.9854580000001</v>
      </c>
      <c r="L239" s="14">
        <v>2540.7362309999999</v>
      </c>
      <c r="M239" s="14">
        <v>2524.7750070000002</v>
      </c>
      <c r="N239" s="14">
        <v>2551.9987310000001</v>
      </c>
      <c r="O239" s="14">
        <v>2580.8264629999999</v>
      </c>
      <c r="P239" s="14">
        <v>2601.4584989999998</v>
      </c>
      <c r="Q239" s="14">
        <v>2608.3033059999998</v>
      </c>
      <c r="R239" s="14">
        <v>2628.8352110000001</v>
      </c>
      <c r="S239" s="14">
        <v>2615.76613</v>
      </c>
      <c r="T239" s="14">
        <v>2617.8321289999999</v>
      </c>
      <c r="U239" s="14">
        <v>2663.9722609999999</v>
      </c>
      <c r="V239" s="14">
        <v>2720.9037709999998</v>
      </c>
      <c r="W239" s="14">
        <v>2774.072392</v>
      </c>
      <c r="X239" s="14">
        <v>2841.325961</v>
      </c>
      <c r="Y239" s="14">
        <v>2988.5081660000001</v>
      </c>
      <c r="Z239" s="14">
        <v>3066.0010179999999</v>
      </c>
      <c r="AA239" s="14">
        <v>3108.123685</v>
      </c>
      <c r="AB239" s="14">
        <v>3181.522845</v>
      </c>
      <c r="AC239" s="14">
        <v>3376.072275</v>
      </c>
      <c r="AD239" s="14">
        <v>3535.6448820000001</v>
      </c>
      <c r="AE239" s="14">
        <v>3682.3345260000001</v>
      </c>
      <c r="AF239" s="14">
        <v>3681.7512449999999</v>
      </c>
      <c r="AG239" s="14">
        <v>3707.1917079999998</v>
      </c>
      <c r="AH239" s="14">
        <v>3711.7826679999998</v>
      </c>
      <c r="AI239" s="14">
        <v>3752.7251670000001</v>
      </c>
      <c r="AJ239" s="14">
        <v>3799.8002969999998</v>
      </c>
      <c r="AK239" s="14">
        <v>3924.5129040000002</v>
      </c>
      <c r="AL239" s="14">
        <v>4066.2234159999998</v>
      </c>
      <c r="AM239" s="14">
        <v>4146.9031999999997</v>
      </c>
      <c r="AN239" s="14">
        <v>4150.6457920000003</v>
      </c>
      <c r="AO239" s="14">
        <v>4175.8838729999998</v>
      </c>
      <c r="AP239" s="14">
        <v>4192.8204660000001</v>
      </c>
      <c r="AQ239" s="14">
        <v>4289.3401940000003</v>
      </c>
      <c r="AR239" s="14">
        <v>4313.8388240000004</v>
      </c>
      <c r="AS239" s="14">
        <v>4353.2629729999999</v>
      </c>
      <c r="AT239" s="14">
        <v>4387.0766149999999</v>
      </c>
      <c r="AU239" s="14">
        <v>4411.3088580000003</v>
      </c>
      <c r="AV239" s="14">
        <v>4419.4447749999999</v>
      </c>
      <c r="AW239" s="14">
        <v>4447.4640319999999</v>
      </c>
      <c r="AX239" s="14">
        <v>4397.8532400000004</v>
      </c>
      <c r="AY239" s="14">
        <v>4392.3619939999999</v>
      </c>
      <c r="AZ239" s="14">
        <v>4336.4727659999999</v>
      </c>
      <c r="BA239" s="14">
        <v>4368.188623</v>
      </c>
      <c r="BB239" s="14">
        <v>4379.6308399999998</v>
      </c>
      <c r="BC239" s="14">
        <v>4408.558352</v>
      </c>
      <c r="BD239" s="14">
        <v>4436.7514700000002</v>
      </c>
      <c r="BE239" s="14">
        <v>4515.1769560000002</v>
      </c>
      <c r="BF239" s="14">
        <v>4586.6898540000002</v>
      </c>
      <c r="BG239" s="14">
        <v>4631.2762320000002</v>
      </c>
      <c r="BH239" s="14">
        <v>4660.6212219999998</v>
      </c>
      <c r="BI239" s="14">
        <v>4641.2725879999998</v>
      </c>
      <c r="BJ239" s="14">
        <v>4667.6150850000004</v>
      </c>
      <c r="BK239" s="14">
        <v>4711.4744019999998</v>
      </c>
      <c r="BL239" s="14">
        <v>4764.6651160000001</v>
      </c>
      <c r="BM239" s="14">
        <v>4775.2165150000001</v>
      </c>
      <c r="BN239" s="14">
        <v>4797.7332340000003</v>
      </c>
      <c r="BO239" s="14">
        <v>4780.0594680000004</v>
      </c>
      <c r="BP239" s="14">
        <v>4798.2726240000002</v>
      </c>
      <c r="BQ239" s="14">
        <v>4828.3967290000001</v>
      </c>
      <c r="BR239" s="14">
        <v>4832.8500059999997</v>
      </c>
      <c r="BS239" s="14">
        <v>4864.2976829999998</v>
      </c>
      <c r="BT239" s="14">
        <v>4860.377872</v>
      </c>
      <c r="BU239" s="14">
        <v>4859.1784969999999</v>
      </c>
      <c r="BV239" s="14">
        <v>4874.1637229999997</v>
      </c>
      <c r="BW239" s="14">
        <v>4870.0194650000003</v>
      </c>
      <c r="BX239" s="14">
        <v>4881.6626489999999</v>
      </c>
      <c r="BY239" s="14">
        <v>4796.4787710000001</v>
      </c>
      <c r="BZ239" s="14">
        <v>4814.8599990000002</v>
      </c>
      <c r="CA239" s="14">
        <v>4819.1372369999999</v>
      </c>
      <c r="CB239" s="14">
        <v>4765.1232280000004</v>
      </c>
      <c r="CC239" s="14">
        <v>4655.8543449999997</v>
      </c>
      <c r="CD239" s="14">
        <v>4583.3437869999998</v>
      </c>
      <c r="CE239" s="14">
        <v>4556.7554739999996</v>
      </c>
      <c r="CF239" s="14">
        <v>4520.4825769999998</v>
      </c>
      <c r="CG239" s="14">
        <v>4561.907655</v>
      </c>
      <c r="CH239" s="14">
        <v>4640.304924</v>
      </c>
      <c r="CI239" s="14">
        <v>4659.4551730000003</v>
      </c>
      <c r="CJ239" s="14">
        <v>4620.8101150000002</v>
      </c>
      <c r="CK239" s="14">
        <v>4576.2854200000002</v>
      </c>
      <c r="CL239" s="14">
        <v>4521.7457770000001</v>
      </c>
      <c r="CM239" s="14">
        <v>4405.2080509999996</v>
      </c>
      <c r="CN239" s="14">
        <v>4302.2769790000002</v>
      </c>
      <c r="CO239" s="14">
        <v>4206.4409509999996</v>
      </c>
      <c r="CP239" s="14">
        <v>4173.129449</v>
      </c>
      <c r="CQ239" s="14">
        <v>4053.7770919999998</v>
      </c>
      <c r="CR239" s="14">
        <v>3896.4102360000002</v>
      </c>
      <c r="CS239" s="14">
        <v>3703.4225620000002</v>
      </c>
      <c r="CT239" s="14">
        <v>3556.9452249999999</v>
      </c>
      <c r="CU239" s="14">
        <v>3395.9321110000001</v>
      </c>
      <c r="CV239" s="14">
        <v>3275.933031</v>
      </c>
    </row>
    <row r="240" spans="1:100" ht="13">
      <c r="A240" s="12">
        <v>43217</v>
      </c>
      <c r="B240" s="13" t="s">
        <v>32</v>
      </c>
      <c r="C240" s="13" t="s">
        <v>140</v>
      </c>
      <c r="D240" s="14">
        <v>2612.4749099999999</v>
      </c>
      <c r="E240" s="14">
        <v>22.830379000000001</v>
      </c>
      <c r="F240" s="14">
        <v>22.856034000000001</v>
      </c>
      <c r="G240" s="14">
        <v>22.730595000000001</v>
      </c>
      <c r="H240" s="14">
        <v>22.807981000000002</v>
      </c>
      <c r="I240" s="14">
        <v>22.949954000000002</v>
      </c>
      <c r="J240" s="14">
        <v>22.780467999999999</v>
      </c>
      <c r="K240" s="14">
        <v>22.720206999999998</v>
      </c>
      <c r="L240" s="14">
        <v>22.694678</v>
      </c>
      <c r="M240" s="14">
        <v>22.776955000000001</v>
      </c>
      <c r="N240" s="14">
        <v>22.757019</v>
      </c>
      <c r="O240" s="14">
        <v>22.84947</v>
      </c>
      <c r="P240" s="14">
        <v>22.87285</v>
      </c>
      <c r="Q240" s="14">
        <v>22.775086000000002</v>
      </c>
      <c r="R240" s="14">
        <v>22.845385</v>
      </c>
      <c r="S240" s="14">
        <v>22.766164</v>
      </c>
      <c r="T240" s="14">
        <v>22.745729999999998</v>
      </c>
      <c r="U240" s="14">
        <v>21.963315000000001</v>
      </c>
      <c r="V240" s="14">
        <v>21.784706</v>
      </c>
      <c r="W240" s="14">
        <v>21.776202999999999</v>
      </c>
      <c r="X240" s="14">
        <v>21.796634999999998</v>
      </c>
      <c r="Y240" s="14">
        <v>21.654689999999999</v>
      </c>
      <c r="Z240" s="14">
        <v>21.536370000000002</v>
      </c>
      <c r="AA240" s="14">
        <v>21.532661000000001</v>
      </c>
      <c r="AB240" s="14">
        <v>21.574725000000001</v>
      </c>
      <c r="AC240" s="14">
        <v>21.568521</v>
      </c>
      <c r="AD240" s="14">
        <v>21.618410000000001</v>
      </c>
      <c r="AE240" s="14">
        <v>21.682614999999998</v>
      </c>
      <c r="AF240" s="14">
        <v>21.738112999999998</v>
      </c>
      <c r="AG240" s="14">
        <v>31.942276</v>
      </c>
      <c r="AH240" s="14">
        <v>31.904910000000001</v>
      </c>
      <c r="AI240" s="14">
        <v>31.767848999999998</v>
      </c>
      <c r="AJ240" s="14">
        <v>30.992090000000001</v>
      </c>
      <c r="AK240" s="14">
        <v>31.692519999999998</v>
      </c>
      <c r="AL240" s="14">
        <v>31.360368000000001</v>
      </c>
      <c r="AM240" s="14">
        <v>31.330622999999999</v>
      </c>
      <c r="AN240" s="14">
        <v>31.037600000000001</v>
      </c>
      <c r="AO240" s="14">
        <v>29.814986000000001</v>
      </c>
      <c r="AP240" s="14">
        <v>30.851027999999999</v>
      </c>
      <c r="AQ240" s="14">
        <v>33.186186999999997</v>
      </c>
      <c r="AR240" s="14">
        <v>32.577514000000001</v>
      </c>
      <c r="AS240" s="14">
        <v>25.861630999999999</v>
      </c>
      <c r="AT240" s="14">
        <v>26.481611000000001</v>
      </c>
      <c r="AU240" s="14">
        <v>26.518509000000002</v>
      </c>
      <c r="AV240" s="14">
        <v>26.231414000000001</v>
      </c>
      <c r="AW240" s="14">
        <v>21.601216000000001</v>
      </c>
      <c r="AX240" s="14">
        <v>21.451691</v>
      </c>
      <c r="AY240" s="14">
        <v>21.596634000000002</v>
      </c>
      <c r="AZ240" s="14">
        <v>21.604514999999999</v>
      </c>
      <c r="BA240" s="14">
        <v>22.516119</v>
      </c>
      <c r="BB240" s="14">
        <v>22.735175000000002</v>
      </c>
      <c r="BC240" s="14">
        <v>22.729489000000001</v>
      </c>
      <c r="BD240" s="14">
        <v>26.340263</v>
      </c>
      <c r="BE240" s="14">
        <v>33.190711</v>
      </c>
      <c r="BF240" s="14">
        <v>33.403967000000002</v>
      </c>
      <c r="BG240" s="14">
        <v>33.189529999999998</v>
      </c>
      <c r="BH240" s="14">
        <v>33.125</v>
      </c>
      <c r="BI240" s="14">
        <v>33.421250999999998</v>
      </c>
      <c r="BJ240" s="14">
        <v>34.938873999999998</v>
      </c>
      <c r="BK240" s="14">
        <v>33.283515999999999</v>
      </c>
      <c r="BL240" s="14">
        <v>33.316105999999998</v>
      </c>
      <c r="BM240" s="14">
        <v>33.122903000000001</v>
      </c>
      <c r="BN240" s="14">
        <v>33.304079000000002</v>
      </c>
      <c r="BO240" s="14">
        <v>33.274802999999999</v>
      </c>
      <c r="BP240" s="14">
        <v>33.292383000000001</v>
      </c>
      <c r="BQ240" s="14">
        <v>33.04918</v>
      </c>
      <c r="BR240" s="14">
        <v>32.822029000000001</v>
      </c>
      <c r="BS240" s="14">
        <v>32.860743999999997</v>
      </c>
      <c r="BT240" s="14">
        <v>32.917138000000001</v>
      </c>
      <c r="BU240" s="14">
        <v>32.834145999999997</v>
      </c>
      <c r="BV240" s="14">
        <v>33.068936000000001</v>
      </c>
      <c r="BW240" s="14">
        <v>33.074638</v>
      </c>
      <c r="BX240" s="14">
        <v>33.143604000000003</v>
      </c>
      <c r="BY240" s="14">
        <v>32.970126</v>
      </c>
      <c r="BZ240" s="14">
        <v>33.195549999999997</v>
      </c>
      <c r="CA240" s="14">
        <v>33.054104000000002</v>
      </c>
      <c r="CB240" s="14">
        <v>32.975054999999998</v>
      </c>
      <c r="CC240" s="14">
        <v>32.987948000000003</v>
      </c>
      <c r="CD240" s="14">
        <v>32.886671</v>
      </c>
      <c r="CE240" s="14">
        <v>32.841577999999998</v>
      </c>
      <c r="CF240" s="14">
        <v>32.905512999999999</v>
      </c>
      <c r="CG240" s="14">
        <v>32.900652999999998</v>
      </c>
      <c r="CH240" s="14">
        <v>32.923836999999999</v>
      </c>
      <c r="CI240" s="14">
        <v>32.923684000000002</v>
      </c>
      <c r="CJ240" s="14">
        <v>31.792065999999998</v>
      </c>
      <c r="CK240" s="14">
        <v>23.227415000000001</v>
      </c>
      <c r="CL240" s="14">
        <v>22.630894000000001</v>
      </c>
      <c r="CM240" s="14">
        <v>22.75094</v>
      </c>
      <c r="CN240" s="14">
        <v>22.736037</v>
      </c>
      <c r="CO240" s="14">
        <v>21.844745</v>
      </c>
      <c r="CP240" s="14">
        <v>21.715920000000001</v>
      </c>
      <c r="CQ240" s="14">
        <v>21.744150000000001</v>
      </c>
      <c r="CR240" s="14">
        <v>21.701145</v>
      </c>
      <c r="CS240" s="14">
        <v>21.542235999999999</v>
      </c>
      <c r="CT240" s="14">
        <v>21.539031000000001</v>
      </c>
      <c r="CU240" s="14">
        <v>21.486422000000001</v>
      </c>
      <c r="CV240" s="14">
        <v>21.453514999999999</v>
      </c>
    </row>
    <row r="241" spans="1:100" ht="13">
      <c r="A241" s="12">
        <v>43217</v>
      </c>
      <c r="B241" s="13" t="s">
        <v>33</v>
      </c>
      <c r="C241" s="13" t="s">
        <v>140</v>
      </c>
      <c r="D241" s="14">
        <v>97125.228822000005</v>
      </c>
      <c r="E241" s="14">
        <v>925.12962700000003</v>
      </c>
      <c r="F241" s="14">
        <v>924.93025999999998</v>
      </c>
      <c r="G241" s="14">
        <v>924.85765600000002</v>
      </c>
      <c r="H241" s="14">
        <v>925.041473</v>
      </c>
      <c r="I241" s="14">
        <v>925.67906000000005</v>
      </c>
      <c r="J241" s="14">
        <v>925.65123900000003</v>
      </c>
      <c r="K241" s="14">
        <v>925.71688400000005</v>
      </c>
      <c r="L241" s="14">
        <v>925.76755800000001</v>
      </c>
      <c r="M241" s="14">
        <v>925.90690199999995</v>
      </c>
      <c r="N241" s="14">
        <v>926.05562499999996</v>
      </c>
      <c r="O241" s="14">
        <v>926.21588799999995</v>
      </c>
      <c r="P241" s="14">
        <v>926.25496099999998</v>
      </c>
      <c r="Q241" s="14">
        <v>926.04198699999995</v>
      </c>
      <c r="R241" s="14">
        <v>926.05525</v>
      </c>
      <c r="S241" s="14">
        <v>925.93212800000003</v>
      </c>
      <c r="T241" s="14">
        <v>926.12107900000001</v>
      </c>
      <c r="U241" s="14">
        <v>927.07525599999997</v>
      </c>
      <c r="V241" s="14">
        <v>949.42972999999995</v>
      </c>
      <c r="W241" s="14">
        <v>953.53674100000001</v>
      </c>
      <c r="X241" s="14">
        <v>953.871983</v>
      </c>
      <c r="Y241" s="14">
        <v>955.43633699999998</v>
      </c>
      <c r="Z241" s="14">
        <v>960.27395799999999</v>
      </c>
      <c r="AA241" s="14">
        <v>963.13951899999995</v>
      </c>
      <c r="AB241" s="14">
        <v>962.783502</v>
      </c>
      <c r="AC241" s="14">
        <v>963.42985299999998</v>
      </c>
      <c r="AD241" s="14">
        <v>963.29853600000001</v>
      </c>
      <c r="AE241" s="14">
        <v>963.08957699999996</v>
      </c>
      <c r="AF241" s="14">
        <v>963.70496300000002</v>
      </c>
      <c r="AG241" s="14">
        <v>969.61557000000005</v>
      </c>
      <c r="AH241" s="14">
        <v>977.69522400000005</v>
      </c>
      <c r="AI241" s="14">
        <v>986.14370299999996</v>
      </c>
      <c r="AJ241" s="14">
        <v>994.02125899999999</v>
      </c>
      <c r="AK241" s="14">
        <v>996.53034400000001</v>
      </c>
      <c r="AL241" s="14">
        <v>996.57975299999998</v>
      </c>
      <c r="AM241" s="14">
        <v>996.13742300000001</v>
      </c>
      <c r="AN241" s="14">
        <v>996.30773499999998</v>
      </c>
      <c r="AO241" s="14">
        <v>996.34411599999999</v>
      </c>
      <c r="AP241" s="14">
        <v>996.30596000000003</v>
      </c>
      <c r="AQ241" s="14">
        <v>996.31207300000005</v>
      </c>
      <c r="AR241" s="14">
        <v>996.24219600000004</v>
      </c>
      <c r="AS241" s="14">
        <v>1002.2484889999999</v>
      </c>
      <c r="AT241" s="14">
        <v>1006.763026</v>
      </c>
      <c r="AU241" s="14">
        <v>1013.028682</v>
      </c>
      <c r="AV241" s="14">
        <v>1020.296587</v>
      </c>
      <c r="AW241" s="14">
        <v>1026.3629350000001</v>
      </c>
      <c r="AX241" s="14">
        <v>1035.2637790000001</v>
      </c>
      <c r="AY241" s="14">
        <v>1045.763942</v>
      </c>
      <c r="AZ241" s="14">
        <v>1051.5199319999999</v>
      </c>
      <c r="BA241" s="14">
        <v>1052.447966</v>
      </c>
      <c r="BB241" s="14">
        <v>1053.563562</v>
      </c>
      <c r="BC241" s="14">
        <v>1055.204851</v>
      </c>
      <c r="BD241" s="14">
        <v>1054.4151429999999</v>
      </c>
      <c r="BE241" s="14">
        <v>1053.0532820000001</v>
      </c>
      <c r="BF241" s="14">
        <v>1051.38976</v>
      </c>
      <c r="BG241" s="14">
        <v>1050.240086</v>
      </c>
      <c r="BH241" s="14">
        <v>1047.9092780000001</v>
      </c>
      <c r="BI241" s="14">
        <v>1047.5992000000001</v>
      </c>
      <c r="BJ241" s="14">
        <v>1047.70832</v>
      </c>
      <c r="BK241" s="14">
        <v>1047.474123</v>
      </c>
      <c r="BL241" s="14">
        <v>1048.114763</v>
      </c>
      <c r="BM241" s="14">
        <v>1047.997102</v>
      </c>
      <c r="BN241" s="14">
        <v>1048.1151950000001</v>
      </c>
      <c r="BO241" s="14">
        <v>1048.1437269999999</v>
      </c>
      <c r="BP241" s="14">
        <v>1048.125515</v>
      </c>
      <c r="BQ241" s="14">
        <v>1048.1259299999999</v>
      </c>
      <c r="BR241" s="14">
        <v>1048.2372290000001</v>
      </c>
      <c r="BS241" s="14">
        <v>1047.6367439999999</v>
      </c>
      <c r="BT241" s="14">
        <v>1053.849862</v>
      </c>
      <c r="BU241" s="14">
        <v>1057.6495749999999</v>
      </c>
      <c r="BV241" s="14">
        <v>1058.67929</v>
      </c>
      <c r="BW241" s="14">
        <v>1058.942237</v>
      </c>
      <c r="BX241" s="14">
        <v>1062.5993370000001</v>
      </c>
      <c r="BY241" s="14">
        <v>1062.521653</v>
      </c>
      <c r="BZ241" s="14">
        <v>1063.0510670000001</v>
      </c>
      <c r="CA241" s="14">
        <v>1063.0276779999999</v>
      </c>
      <c r="CB241" s="14">
        <v>1062.9871310000001</v>
      </c>
      <c r="CC241" s="14">
        <v>1063.2060389999999</v>
      </c>
      <c r="CD241" s="14">
        <v>1062.7524800000001</v>
      </c>
      <c r="CE241" s="14">
        <v>1062.93661</v>
      </c>
      <c r="CF241" s="14">
        <v>1061.971503</v>
      </c>
      <c r="CG241" s="14">
        <v>1061.5440450000001</v>
      </c>
      <c r="CH241" s="14">
        <v>1061.43335</v>
      </c>
      <c r="CI241" s="14">
        <v>1061.33187</v>
      </c>
      <c r="CJ241" s="14">
        <v>1060.849827</v>
      </c>
      <c r="CK241" s="14">
        <v>1058.017437</v>
      </c>
      <c r="CL241" s="14">
        <v>1057.2362659999999</v>
      </c>
      <c r="CM241" s="14">
        <v>1058.5154210000001</v>
      </c>
      <c r="CN241" s="14">
        <v>1057.470828</v>
      </c>
      <c r="CO241" s="14">
        <v>1058.815085</v>
      </c>
      <c r="CP241" s="14">
        <v>1059.144055</v>
      </c>
      <c r="CQ241" s="14">
        <v>1059.102817</v>
      </c>
      <c r="CR241" s="14">
        <v>1062.2358509999999</v>
      </c>
      <c r="CS241" s="14">
        <v>1065.4308080000001</v>
      </c>
      <c r="CT241" s="14">
        <v>1068.5531539999999</v>
      </c>
      <c r="CU241" s="14">
        <v>1071.265179</v>
      </c>
      <c r="CV241" s="14">
        <v>1074.6963310000001</v>
      </c>
    </row>
    <row r="242" spans="1:100" ht="13">
      <c r="A242" s="12">
        <v>43217</v>
      </c>
      <c r="B242" s="13" t="s">
        <v>34</v>
      </c>
      <c r="C242" s="13" t="s">
        <v>140</v>
      </c>
      <c r="D242" s="14">
        <v>43.410358000000002</v>
      </c>
      <c r="E242" s="14">
        <v>0.45561499999999999</v>
      </c>
      <c r="F242" s="14">
        <v>0.91029800000000005</v>
      </c>
      <c r="G242" s="14">
        <v>1.2614369999999999</v>
      </c>
      <c r="H242" s="14">
        <v>1.4109849999999999</v>
      </c>
      <c r="I242" s="14">
        <v>1.233509</v>
      </c>
      <c r="J242" s="14">
        <v>-1.1074040000000001</v>
      </c>
      <c r="K242" s="14">
        <v>-2.6440000000000001E-3</v>
      </c>
      <c r="L242" s="14">
        <v>0.91171100000000005</v>
      </c>
      <c r="M242" s="14">
        <v>0.59504900000000005</v>
      </c>
      <c r="N242" s="14">
        <v>0.88762200000000002</v>
      </c>
      <c r="O242" s="14">
        <v>2.6853880000000001</v>
      </c>
      <c r="P242" s="14">
        <v>-0.22453400000000001</v>
      </c>
      <c r="Q242" s="14">
        <v>0.216172</v>
      </c>
      <c r="R242" s="14">
        <v>-0.16361500000000001</v>
      </c>
      <c r="S242" s="14">
        <v>1.2369000000000001</v>
      </c>
      <c r="T242" s="14">
        <v>0.88654900000000003</v>
      </c>
      <c r="U242" s="14">
        <v>0.81626900000000002</v>
      </c>
      <c r="V242" s="14">
        <v>0.30706099999999997</v>
      </c>
      <c r="W242" s="14">
        <v>0.93386800000000003</v>
      </c>
      <c r="X242" s="14">
        <v>0.40731600000000001</v>
      </c>
      <c r="Y242" s="14">
        <v>1.8079000000000001</v>
      </c>
      <c r="Z242" s="14">
        <v>-7.6003000000000001E-2</v>
      </c>
      <c r="AA242" s="14">
        <v>0.60553400000000002</v>
      </c>
      <c r="AB242" s="14">
        <v>0.35418699999999997</v>
      </c>
      <c r="AC242" s="14">
        <v>0.97850499999999996</v>
      </c>
      <c r="AD242" s="14">
        <v>1.0541929999999999</v>
      </c>
      <c r="AE242" s="14">
        <v>-0.76311300000000004</v>
      </c>
      <c r="AF242" s="14">
        <v>1.475338</v>
      </c>
      <c r="AG242" s="14">
        <v>0.44173899999999999</v>
      </c>
      <c r="AH242" s="14">
        <v>1.297612</v>
      </c>
      <c r="AI242" s="14">
        <v>0.771671</v>
      </c>
      <c r="AJ242" s="14">
        <v>-0.31560199999999999</v>
      </c>
      <c r="AK242" s="14">
        <v>0.73264200000000002</v>
      </c>
      <c r="AL242" s="14">
        <v>1.2485379999999999</v>
      </c>
      <c r="AM242" s="14">
        <v>0.24262</v>
      </c>
      <c r="AN242" s="14">
        <v>0.74399000000000004</v>
      </c>
      <c r="AO242" s="14">
        <v>0.23998900000000001</v>
      </c>
      <c r="AP242" s="14">
        <v>0.24149799999999999</v>
      </c>
      <c r="AQ242" s="14">
        <v>0.14360800000000001</v>
      </c>
      <c r="AR242" s="14">
        <v>0.51086799999999999</v>
      </c>
      <c r="AS242" s="14">
        <v>0.43057499999999999</v>
      </c>
      <c r="AT242" s="14">
        <v>0.39124500000000001</v>
      </c>
      <c r="AU242" s="14">
        <v>0.170045</v>
      </c>
      <c r="AV242" s="14">
        <v>0.42199700000000001</v>
      </c>
      <c r="AW242" s="14">
        <v>0.29766599999999999</v>
      </c>
      <c r="AX242" s="14">
        <v>-0.33647700000000003</v>
      </c>
      <c r="AY242" s="14">
        <v>0.52588900000000005</v>
      </c>
      <c r="AZ242" s="14">
        <v>0.58010499999999998</v>
      </c>
      <c r="BA242" s="14">
        <v>0.72725099999999998</v>
      </c>
      <c r="BB242" s="14">
        <v>-0.15182499999999999</v>
      </c>
      <c r="BC242" s="14">
        <v>0.58943599999999996</v>
      </c>
      <c r="BD242" s="14">
        <v>0.73480699999999999</v>
      </c>
      <c r="BE242" s="14">
        <v>2.3709999999999998E-3</v>
      </c>
      <c r="BF242" s="14">
        <v>-0.284501</v>
      </c>
      <c r="BG242" s="14">
        <v>0.74041299999999999</v>
      </c>
      <c r="BH242" s="14">
        <v>0.177319</v>
      </c>
      <c r="BI242" s="14">
        <v>0.48573300000000003</v>
      </c>
      <c r="BJ242" s="14">
        <v>0.27357399999999998</v>
      </c>
      <c r="BK242" s="14">
        <v>0.76857600000000004</v>
      </c>
      <c r="BL242" s="14">
        <v>-0.64298500000000003</v>
      </c>
      <c r="BM242" s="14">
        <v>-0.68597200000000003</v>
      </c>
      <c r="BN242" s="14">
        <v>0.52106799999999998</v>
      </c>
      <c r="BO242" s="14">
        <v>0.54369299999999998</v>
      </c>
      <c r="BP242" s="14">
        <v>-7.6128000000000001E-2</v>
      </c>
      <c r="BQ242" s="14">
        <v>-5.7619999999999998E-2</v>
      </c>
      <c r="BR242" s="14">
        <v>0.50109899999999996</v>
      </c>
      <c r="BS242" s="14">
        <v>-0.32755400000000001</v>
      </c>
      <c r="BT242" s="14">
        <v>-1.6063000000000001E-2</v>
      </c>
      <c r="BU242" s="14">
        <v>0.218254</v>
      </c>
      <c r="BV242" s="14">
        <v>0.20624100000000001</v>
      </c>
      <c r="BW242" s="14">
        <v>0.26571</v>
      </c>
      <c r="BX242" s="14">
        <v>-0.587314</v>
      </c>
      <c r="BY242" s="14">
        <v>0.22972100000000001</v>
      </c>
      <c r="BZ242" s="14">
        <v>0.26760400000000001</v>
      </c>
      <c r="CA242" s="14">
        <v>0.136961</v>
      </c>
      <c r="CB242" s="14">
        <v>0.77906500000000001</v>
      </c>
      <c r="CC242" s="14">
        <v>0.60094099999999995</v>
      </c>
      <c r="CD242" s="14">
        <v>-0.20447399999999999</v>
      </c>
      <c r="CE242" s="14">
        <v>-0.152782</v>
      </c>
      <c r="CF242" s="14">
        <v>6.4875000000000002E-2</v>
      </c>
      <c r="CG242" s="14">
        <v>0.378357</v>
      </c>
      <c r="CH242" s="14">
        <v>1.2756540000000001</v>
      </c>
      <c r="CI242" s="14">
        <v>0.64841800000000005</v>
      </c>
      <c r="CJ242" s="14">
        <v>0.67750900000000003</v>
      </c>
      <c r="CK242" s="14">
        <v>1.5981380000000001</v>
      </c>
      <c r="CL242" s="14">
        <v>-0.85139500000000001</v>
      </c>
      <c r="CM242" s="14">
        <v>1.4117360000000001</v>
      </c>
      <c r="CN242" s="14">
        <v>0.113526</v>
      </c>
      <c r="CO242" s="14">
        <v>1.1578930000000001</v>
      </c>
      <c r="CP242" s="14">
        <v>0.46464899999999998</v>
      </c>
      <c r="CQ242" s="14">
        <v>0.46750900000000001</v>
      </c>
      <c r="CR242" s="14">
        <v>2.0525250000000002</v>
      </c>
      <c r="CS242" s="14">
        <v>-1.3318179999999999</v>
      </c>
      <c r="CT242" s="14">
        <v>0.81360900000000003</v>
      </c>
      <c r="CU242" s="14">
        <v>0.72294499999999995</v>
      </c>
      <c r="CV242" s="14">
        <v>0.289298</v>
      </c>
    </row>
    <row r="243" spans="1:100" ht="13">
      <c r="A243" s="12">
        <v>43217</v>
      </c>
      <c r="B243" s="13" t="s">
        <v>35</v>
      </c>
      <c r="C243" s="13" t="s">
        <v>140</v>
      </c>
      <c r="D243" s="14">
        <v>10753.378787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4.0860000000000002E-3</v>
      </c>
      <c r="AF243" s="14">
        <v>0.140601</v>
      </c>
      <c r="AG243" s="14">
        <v>1.1375900000000001</v>
      </c>
      <c r="AH243" s="14">
        <v>7.7684579999999999</v>
      </c>
      <c r="AI243" s="14">
        <v>25.587703999999999</v>
      </c>
      <c r="AJ243" s="14">
        <v>48.786937000000002</v>
      </c>
      <c r="AK243" s="14">
        <v>66.916544000000002</v>
      </c>
      <c r="AL243" s="14">
        <v>87.791943000000003</v>
      </c>
      <c r="AM243" s="14">
        <v>113.51703000000001</v>
      </c>
      <c r="AN243" s="14">
        <v>116.775558</v>
      </c>
      <c r="AO243" s="14">
        <v>130.71393499999999</v>
      </c>
      <c r="AP243" s="14">
        <v>153.59199000000001</v>
      </c>
      <c r="AQ243" s="14">
        <v>161.33471299999999</v>
      </c>
      <c r="AR243" s="14">
        <v>181.186351</v>
      </c>
      <c r="AS243" s="14">
        <v>197.96593100000001</v>
      </c>
      <c r="AT243" s="14">
        <v>221.84054800000001</v>
      </c>
      <c r="AU243" s="14">
        <v>257.43856199999999</v>
      </c>
      <c r="AV243" s="14">
        <v>268.53171900000001</v>
      </c>
      <c r="AW243" s="14">
        <v>274.53762499999999</v>
      </c>
      <c r="AX243" s="14">
        <v>287.52502199999998</v>
      </c>
      <c r="AY243" s="14">
        <v>296.53654799999998</v>
      </c>
      <c r="AZ243" s="14">
        <v>289.484577</v>
      </c>
      <c r="BA243" s="14">
        <v>284.82252299999999</v>
      </c>
      <c r="BB243" s="14">
        <v>297.330941</v>
      </c>
      <c r="BC243" s="14">
        <v>300.50977</v>
      </c>
      <c r="BD243" s="14">
        <v>302.801084</v>
      </c>
      <c r="BE243" s="14">
        <v>295.77237100000002</v>
      </c>
      <c r="BF243" s="14">
        <v>301.70770499999998</v>
      </c>
      <c r="BG243" s="14">
        <v>305.58624400000002</v>
      </c>
      <c r="BH243" s="14">
        <v>295.30897199999998</v>
      </c>
      <c r="BI243" s="14">
        <v>295.37796400000002</v>
      </c>
      <c r="BJ243" s="14">
        <v>308.18773900000002</v>
      </c>
      <c r="BK243" s="14">
        <v>310.22317500000003</v>
      </c>
      <c r="BL243" s="14">
        <v>306.524202</v>
      </c>
      <c r="BM243" s="14">
        <v>301.027828</v>
      </c>
      <c r="BN243" s="14">
        <v>293.403503</v>
      </c>
      <c r="BO243" s="14">
        <v>287.42845299999999</v>
      </c>
      <c r="BP243" s="14">
        <v>292.57933300000002</v>
      </c>
      <c r="BQ243" s="14">
        <v>276.42701</v>
      </c>
      <c r="BR243" s="14">
        <v>265.789918</v>
      </c>
      <c r="BS243" s="14">
        <v>263.21206599999999</v>
      </c>
      <c r="BT243" s="14">
        <v>259.497004</v>
      </c>
      <c r="BU243" s="14">
        <v>252.08366599999999</v>
      </c>
      <c r="BV243" s="14">
        <v>234.834034</v>
      </c>
      <c r="BW243" s="14">
        <v>232.243323</v>
      </c>
      <c r="BX243" s="14">
        <v>205.241827</v>
      </c>
      <c r="BY243" s="14">
        <v>167.661798</v>
      </c>
      <c r="BZ243" s="14">
        <v>150.05750599999999</v>
      </c>
      <c r="CA243" s="14">
        <v>115.189274</v>
      </c>
      <c r="CB243" s="14">
        <v>97.805318999999997</v>
      </c>
      <c r="CC243" s="14">
        <v>88.479268000000005</v>
      </c>
      <c r="CD243" s="14">
        <v>80.879913000000002</v>
      </c>
      <c r="CE243" s="14">
        <v>50.885193999999998</v>
      </c>
      <c r="CF243" s="14">
        <v>30.940107000000001</v>
      </c>
      <c r="CG243" s="14">
        <v>12.406135000000001</v>
      </c>
      <c r="CH243" s="14">
        <v>2.0396459999999998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43217</v>
      </c>
      <c r="B244" s="13" t="s">
        <v>36</v>
      </c>
      <c r="C244" s="13" t="s">
        <v>140</v>
      </c>
      <c r="D244" s="14">
        <v>75084.659140999996</v>
      </c>
      <c r="E244" s="14">
        <v>2607.5641519999999</v>
      </c>
      <c r="F244" s="14">
        <v>2560.5679970000001</v>
      </c>
      <c r="G244" s="14">
        <v>2524.1324930000001</v>
      </c>
      <c r="H244" s="14">
        <v>2457.016169</v>
      </c>
      <c r="I244" s="14">
        <v>2344.5414409999998</v>
      </c>
      <c r="J244" s="14">
        <v>2305.1670399999998</v>
      </c>
      <c r="K244" s="14">
        <v>2282.650474</v>
      </c>
      <c r="L244" s="14">
        <v>2246.7750700000001</v>
      </c>
      <c r="M244" s="14">
        <v>2209.2801049999998</v>
      </c>
      <c r="N244" s="14">
        <v>2118.8791649999998</v>
      </c>
      <c r="O244" s="14">
        <v>2035.9450589999999</v>
      </c>
      <c r="P244" s="14">
        <v>1949.128545</v>
      </c>
      <c r="Q244" s="14">
        <v>1804.0272210000001</v>
      </c>
      <c r="R244" s="14">
        <v>1694.5621679999999</v>
      </c>
      <c r="S244" s="14">
        <v>1624.931421</v>
      </c>
      <c r="T244" s="14">
        <v>1572.6053139999999</v>
      </c>
      <c r="U244" s="14">
        <v>1505.00279</v>
      </c>
      <c r="V244" s="14">
        <v>1387.9094689999999</v>
      </c>
      <c r="W244" s="14">
        <v>1285.1466840000001</v>
      </c>
      <c r="X244" s="14">
        <v>1194.6606710000001</v>
      </c>
      <c r="Y244" s="14">
        <v>1067.2457159999999</v>
      </c>
      <c r="Z244" s="14">
        <v>1006.08593</v>
      </c>
      <c r="AA244" s="14">
        <v>1013.905119</v>
      </c>
      <c r="AB244" s="14">
        <v>1051.6886830000001</v>
      </c>
      <c r="AC244" s="14">
        <v>1048.159455</v>
      </c>
      <c r="AD244" s="14">
        <v>1024.4988080000001</v>
      </c>
      <c r="AE244" s="14">
        <v>996.18870700000002</v>
      </c>
      <c r="AF244" s="14">
        <v>983.58150000000001</v>
      </c>
      <c r="AG244" s="14">
        <v>956.42419299999995</v>
      </c>
      <c r="AH244" s="14">
        <v>930.86479999999995</v>
      </c>
      <c r="AI244" s="14">
        <v>859.46380699999997</v>
      </c>
      <c r="AJ244" s="14">
        <v>762.56911500000001</v>
      </c>
      <c r="AK244" s="14">
        <v>622.39446899999996</v>
      </c>
      <c r="AL244" s="14">
        <v>471.66263199999997</v>
      </c>
      <c r="AM244" s="14">
        <v>352.44721500000003</v>
      </c>
      <c r="AN244" s="14">
        <v>305.90663699999999</v>
      </c>
      <c r="AO244" s="14">
        <v>283.99306799999999</v>
      </c>
      <c r="AP244" s="14">
        <v>256.53480300000001</v>
      </c>
      <c r="AQ244" s="14">
        <v>242.29714799999999</v>
      </c>
      <c r="AR244" s="14">
        <v>242.11476999999999</v>
      </c>
      <c r="AS244" s="14">
        <v>248.79078999999999</v>
      </c>
      <c r="AT244" s="14">
        <v>236.229984</v>
      </c>
      <c r="AU244" s="14">
        <v>207.20041499999999</v>
      </c>
      <c r="AV244" s="14">
        <v>186.297628</v>
      </c>
      <c r="AW244" s="14">
        <v>172.71067400000001</v>
      </c>
      <c r="AX244" s="14">
        <v>157.809517</v>
      </c>
      <c r="AY244" s="14">
        <v>168.56379699999999</v>
      </c>
      <c r="AZ244" s="14">
        <v>178.505852</v>
      </c>
      <c r="BA244" s="14">
        <v>160.58690999999999</v>
      </c>
      <c r="BB244" s="14">
        <v>155.97056699999999</v>
      </c>
      <c r="BC244" s="14">
        <v>159.10544400000001</v>
      </c>
      <c r="BD244" s="14">
        <v>149.95050499999999</v>
      </c>
      <c r="BE244" s="14">
        <v>139.71815599999999</v>
      </c>
      <c r="BF244" s="14">
        <v>136.16377700000001</v>
      </c>
      <c r="BG244" s="14">
        <v>146.03936899999999</v>
      </c>
      <c r="BH244" s="14">
        <v>153.894994</v>
      </c>
      <c r="BI244" s="14">
        <v>168.72559200000001</v>
      </c>
      <c r="BJ244" s="14">
        <v>190.435731</v>
      </c>
      <c r="BK244" s="14">
        <v>205.120958</v>
      </c>
      <c r="BL244" s="14">
        <v>210.99853200000001</v>
      </c>
      <c r="BM244" s="14">
        <v>227.42652799999999</v>
      </c>
      <c r="BN244" s="14">
        <v>242.65578500000001</v>
      </c>
      <c r="BO244" s="14">
        <v>244.33682200000001</v>
      </c>
      <c r="BP244" s="14">
        <v>258.58894900000001</v>
      </c>
      <c r="BQ244" s="14">
        <v>256.537126</v>
      </c>
      <c r="BR244" s="14">
        <v>253.109815</v>
      </c>
      <c r="BS244" s="14">
        <v>253.288836</v>
      </c>
      <c r="BT244" s="14">
        <v>278.37758700000001</v>
      </c>
      <c r="BU244" s="14">
        <v>285.40282999999999</v>
      </c>
      <c r="BV244" s="14">
        <v>286.43248499999999</v>
      </c>
      <c r="BW244" s="14">
        <v>288.37723599999998</v>
      </c>
      <c r="BX244" s="14">
        <v>304.51520099999999</v>
      </c>
      <c r="BY244" s="14">
        <v>336.38942700000001</v>
      </c>
      <c r="BZ244" s="14">
        <v>356.04998399999999</v>
      </c>
      <c r="CA244" s="14">
        <v>356.86673000000002</v>
      </c>
      <c r="CB244" s="14">
        <v>374.61488800000001</v>
      </c>
      <c r="CC244" s="14">
        <v>387.36348099999998</v>
      </c>
      <c r="CD244" s="14">
        <v>410.49528099999998</v>
      </c>
      <c r="CE244" s="14">
        <v>401.73083500000001</v>
      </c>
      <c r="CF244" s="14">
        <v>413.85724199999999</v>
      </c>
      <c r="CG244" s="14">
        <v>437.56559800000002</v>
      </c>
      <c r="CH244" s="14">
        <v>449.71362399999998</v>
      </c>
      <c r="CI244" s="14">
        <v>450.96615300000002</v>
      </c>
      <c r="CJ244" s="14">
        <v>454.50910299999998</v>
      </c>
      <c r="CK244" s="14">
        <v>484.436195</v>
      </c>
      <c r="CL244" s="14">
        <v>513.66214600000001</v>
      </c>
      <c r="CM244" s="14">
        <v>587.97033099999999</v>
      </c>
      <c r="CN244" s="14">
        <v>669.31473700000004</v>
      </c>
      <c r="CO244" s="14">
        <v>700.68370400000003</v>
      </c>
      <c r="CP244" s="14">
        <v>702.77856799999995</v>
      </c>
      <c r="CQ244" s="14">
        <v>753.32656199999997</v>
      </c>
      <c r="CR244" s="14">
        <v>839.76329299999998</v>
      </c>
      <c r="CS244" s="14">
        <v>936.130989</v>
      </c>
      <c r="CT244" s="14">
        <v>1014.895083</v>
      </c>
      <c r="CU244" s="14">
        <v>1055.802398</v>
      </c>
      <c r="CV244" s="14">
        <v>1095.3843750000001</v>
      </c>
    </row>
    <row r="245" spans="1:100" ht="13">
      <c r="A245" s="12">
        <v>43218</v>
      </c>
      <c r="B245" s="13" t="s">
        <v>28</v>
      </c>
      <c r="C245" s="13" t="s">
        <v>140</v>
      </c>
      <c r="D245" s="14">
        <v>1128.54333</v>
      </c>
      <c r="E245" s="14">
        <v>10.685712000000001</v>
      </c>
      <c r="F245" s="14">
        <v>10.749794</v>
      </c>
      <c r="G245" s="14">
        <v>10.798933</v>
      </c>
      <c r="H245" s="14">
        <v>11.346539999999999</v>
      </c>
      <c r="I245" s="14">
        <v>11.535254999999999</v>
      </c>
      <c r="J245" s="14">
        <v>11.666145999999999</v>
      </c>
      <c r="K245" s="14">
        <v>11.73596</v>
      </c>
      <c r="L245" s="14">
        <v>12.068281000000001</v>
      </c>
      <c r="M245" s="14">
        <v>11.890109000000001</v>
      </c>
      <c r="N245" s="14">
        <v>11.797677999999999</v>
      </c>
      <c r="O245" s="14">
        <v>11.806819000000001</v>
      </c>
      <c r="P245" s="14">
        <v>11.796552999999999</v>
      </c>
      <c r="Q245" s="14">
        <v>12.008489000000001</v>
      </c>
      <c r="R245" s="14">
        <v>12.116683999999999</v>
      </c>
      <c r="S245" s="14">
        <v>12.1751</v>
      </c>
      <c r="T245" s="14">
        <v>12.064071999999999</v>
      </c>
      <c r="U245" s="14">
        <v>11.814299</v>
      </c>
      <c r="V245" s="14">
        <v>11.815383000000001</v>
      </c>
      <c r="W245" s="14">
        <v>11.811622</v>
      </c>
      <c r="X245" s="14">
        <v>11.805609</v>
      </c>
      <c r="Y245" s="14">
        <v>11.809519</v>
      </c>
      <c r="Z245" s="14">
        <v>11.812671</v>
      </c>
      <c r="AA245" s="14">
        <v>11.814688</v>
      </c>
      <c r="AB245" s="14">
        <v>11.818547000000001</v>
      </c>
      <c r="AC245" s="14">
        <v>11.819167</v>
      </c>
      <c r="AD245" s="14">
        <v>11.812859</v>
      </c>
      <c r="AE245" s="14">
        <v>11.818293000000001</v>
      </c>
      <c r="AF245" s="14">
        <v>11.819884999999999</v>
      </c>
      <c r="AG245" s="14">
        <v>11.828973</v>
      </c>
      <c r="AH245" s="14">
        <v>11.795252</v>
      </c>
      <c r="AI245" s="14">
        <v>11.802580000000001</v>
      </c>
      <c r="AJ245" s="14">
        <v>11.816666</v>
      </c>
      <c r="AK245" s="14">
        <v>12.146770999999999</v>
      </c>
      <c r="AL245" s="14">
        <v>12.128130000000001</v>
      </c>
      <c r="AM245" s="14">
        <v>11.929487</v>
      </c>
      <c r="AN245" s="14">
        <v>11.889872</v>
      </c>
      <c r="AO245" s="14">
        <v>11.863803000000001</v>
      </c>
      <c r="AP245" s="14">
        <v>11.850571</v>
      </c>
      <c r="AQ245" s="14">
        <v>11.815951999999999</v>
      </c>
      <c r="AR245" s="14">
        <v>11.813139</v>
      </c>
      <c r="AS245" s="14">
        <v>11.802719</v>
      </c>
      <c r="AT245" s="14">
        <v>11.773327999999999</v>
      </c>
      <c r="AU245" s="14">
        <v>11.776446999999999</v>
      </c>
      <c r="AV245" s="14">
        <v>11.774956</v>
      </c>
      <c r="AW245" s="14">
        <v>11.808045</v>
      </c>
      <c r="AX245" s="14">
        <v>11.933726</v>
      </c>
      <c r="AY245" s="14">
        <v>11.910482999999999</v>
      </c>
      <c r="AZ245" s="14">
        <v>11.903563999999999</v>
      </c>
      <c r="BA245" s="14">
        <v>11.892662</v>
      </c>
      <c r="BB245" s="14">
        <v>11.866626999999999</v>
      </c>
      <c r="BC245" s="14">
        <v>11.865805999999999</v>
      </c>
      <c r="BD245" s="14">
        <v>11.832191</v>
      </c>
      <c r="BE245" s="14">
        <v>11.809823</v>
      </c>
      <c r="BF245" s="14">
        <v>11.823708</v>
      </c>
      <c r="BG245" s="14">
        <v>11.576741999999999</v>
      </c>
      <c r="BH245" s="14">
        <v>11.842542999999999</v>
      </c>
      <c r="BI245" s="14">
        <v>11.857723</v>
      </c>
      <c r="BJ245" s="14">
        <v>11.800233</v>
      </c>
      <c r="BK245" s="14">
        <v>11.654626</v>
      </c>
      <c r="BL245" s="14">
        <v>11.649721</v>
      </c>
      <c r="BM245" s="14">
        <v>11.763259</v>
      </c>
      <c r="BN245" s="14">
        <v>11.68896</v>
      </c>
      <c r="BO245" s="14">
        <v>11.837918999999999</v>
      </c>
      <c r="BP245" s="14">
        <v>11.824456</v>
      </c>
      <c r="BQ245" s="14">
        <v>11.829821000000001</v>
      </c>
      <c r="BR245" s="14">
        <v>11.781927</v>
      </c>
      <c r="BS245" s="14">
        <v>11.437481999999999</v>
      </c>
      <c r="BT245" s="14">
        <v>11.435014000000001</v>
      </c>
      <c r="BU245" s="14">
        <v>11.435344000000001</v>
      </c>
      <c r="BV245" s="14">
        <v>11.447176000000001</v>
      </c>
      <c r="BW245" s="14">
        <v>11.44299</v>
      </c>
      <c r="BX245" s="14">
        <v>11.466521999999999</v>
      </c>
      <c r="BY245" s="14">
        <v>11.493031</v>
      </c>
      <c r="BZ245" s="14">
        <v>11.485188000000001</v>
      </c>
      <c r="CA245" s="14">
        <v>11.480448000000001</v>
      </c>
      <c r="CB245" s="14">
        <v>11.485391999999999</v>
      </c>
      <c r="CC245" s="14">
        <v>11.497914</v>
      </c>
      <c r="CD245" s="14">
        <v>11.51126</v>
      </c>
      <c r="CE245" s="14">
        <v>11.551791</v>
      </c>
      <c r="CF245" s="14">
        <v>11.550053999999999</v>
      </c>
      <c r="CG245" s="14">
        <v>11.636865999999999</v>
      </c>
      <c r="CH245" s="14">
        <v>11.939076</v>
      </c>
      <c r="CI245" s="14">
        <v>11.956272999999999</v>
      </c>
      <c r="CJ245" s="14">
        <v>11.966808</v>
      </c>
      <c r="CK245" s="14">
        <v>11.990938999999999</v>
      </c>
      <c r="CL245" s="14">
        <v>11.974864</v>
      </c>
      <c r="CM245" s="14">
        <v>11.977898</v>
      </c>
      <c r="CN245" s="14">
        <v>11.984935</v>
      </c>
      <c r="CO245" s="14">
        <v>11.997457000000001</v>
      </c>
      <c r="CP245" s="14">
        <v>11.801695</v>
      </c>
      <c r="CQ245" s="14">
        <v>11.691939</v>
      </c>
      <c r="CR245" s="14">
        <v>11.710770999999999</v>
      </c>
      <c r="CS245" s="14">
        <v>11.823658</v>
      </c>
      <c r="CT245" s="14">
        <v>11.922217</v>
      </c>
      <c r="CU245" s="14">
        <v>11.935715</v>
      </c>
      <c r="CV245" s="14">
        <v>11.934735</v>
      </c>
    </row>
    <row r="246" spans="1:100" ht="13">
      <c r="A246" s="12">
        <v>43218</v>
      </c>
      <c r="B246" s="13" t="s">
        <v>29</v>
      </c>
      <c r="C246" s="13" t="s">
        <v>140</v>
      </c>
      <c r="D246" s="14">
        <v>204200.79270699999</v>
      </c>
      <c r="E246" s="14">
        <v>2294.397841</v>
      </c>
      <c r="F246" s="14">
        <v>2228.0000369999998</v>
      </c>
      <c r="G246" s="14">
        <v>2163.8381920000002</v>
      </c>
      <c r="H246" s="14">
        <v>2110.7553779999998</v>
      </c>
      <c r="I246" s="14">
        <v>2034.533003</v>
      </c>
      <c r="J246" s="14">
        <v>1982.632899</v>
      </c>
      <c r="K246" s="14">
        <v>1939.1954720000001</v>
      </c>
      <c r="L246" s="14">
        <v>1915.861821</v>
      </c>
      <c r="M246" s="14">
        <v>1882.0951259999999</v>
      </c>
      <c r="N246" s="14">
        <v>1802.2900529999999</v>
      </c>
      <c r="O246" s="14">
        <v>1738.5856679999999</v>
      </c>
      <c r="P246" s="14">
        <v>1724.855939</v>
      </c>
      <c r="Q246" s="14">
        <v>1701.1123230000001</v>
      </c>
      <c r="R246" s="14">
        <v>1690.870715</v>
      </c>
      <c r="S246" s="14">
        <v>1636.7084090000001</v>
      </c>
      <c r="T246" s="14">
        <v>1592.225248</v>
      </c>
      <c r="U246" s="14">
        <v>1598.484224</v>
      </c>
      <c r="V246" s="14">
        <v>1602.612402</v>
      </c>
      <c r="W246" s="14">
        <v>1578.332772</v>
      </c>
      <c r="X246" s="14">
        <v>1602.1342589999999</v>
      </c>
      <c r="Y246" s="14">
        <v>1613.8499730000001</v>
      </c>
      <c r="Z246" s="14">
        <v>1663.068792</v>
      </c>
      <c r="AA246" s="14">
        <v>1685.7167890000001</v>
      </c>
      <c r="AB246" s="14">
        <v>1712.0438079999999</v>
      </c>
      <c r="AC246" s="14">
        <v>1806.3224760000001</v>
      </c>
      <c r="AD246" s="14">
        <v>1875.4539179999999</v>
      </c>
      <c r="AE246" s="14">
        <v>1858.6068929999999</v>
      </c>
      <c r="AF246" s="14">
        <v>1833.6057189999999</v>
      </c>
      <c r="AG246" s="14">
        <v>1830.9602580000001</v>
      </c>
      <c r="AH246" s="14">
        <v>1896.1303800000001</v>
      </c>
      <c r="AI246" s="14">
        <v>1955.436915</v>
      </c>
      <c r="AJ246" s="14">
        <v>1983.2692950000001</v>
      </c>
      <c r="AK246" s="14">
        <v>2002.813024</v>
      </c>
      <c r="AL246" s="14">
        <v>2037.9052650000001</v>
      </c>
      <c r="AM246" s="14">
        <v>2106.5143229999999</v>
      </c>
      <c r="AN246" s="14">
        <v>2199.7878719999999</v>
      </c>
      <c r="AO246" s="14">
        <v>2238.1311030000002</v>
      </c>
      <c r="AP246" s="14">
        <v>2278.9946239999999</v>
      </c>
      <c r="AQ246" s="14">
        <v>2295.761755</v>
      </c>
      <c r="AR246" s="14">
        <v>2245.6962109999999</v>
      </c>
      <c r="AS246" s="14">
        <v>2227.309757</v>
      </c>
      <c r="AT246" s="14">
        <v>2236.7020280000002</v>
      </c>
      <c r="AU246" s="14">
        <v>2249.9386810000001</v>
      </c>
      <c r="AV246" s="14">
        <v>2303.176207</v>
      </c>
      <c r="AW246" s="14">
        <v>2338.2966339999998</v>
      </c>
      <c r="AX246" s="14">
        <v>2376.2578480000002</v>
      </c>
      <c r="AY246" s="14">
        <v>2381.2526769999999</v>
      </c>
      <c r="AZ246" s="14">
        <v>2382.0648190000002</v>
      </c>
      <c r="BA246" s="14">
        <v>2383.5147000000002</v>
      </c>
      <c r="BB246" s="14">
        <v>2389.486664</v>
      </c>
      <c r="BC246" s="14">
        <v>2394.7460759999999</v>
      </c>
      <c r="BD246" s="14">
        <v>2393.9377610000001</v>
      </c>
      <c r="BE246" s="14">
        <v>2404.7176650000001</v>
      </c>
      <c r="BF246" s="14">
        <v>2404.9523629999999</v>
      </c>
      <c r="BG246" s="14">
        <v>2411.8410690000001</v>
      </c>
      <c r="BH246" s="14">
        <v>2414.1377120000002</v>
      </c>
      <c r="BI246" s="14">
        <v>2419.4814230000002</v>
      </c>
      <c r="BJ246" s="14">
        <v>2413.2557860000002</v>
      </c>
      <c r="BK246" s="14">
        <v>2420.5785580000002</v>
      </c>
      <c r="BL246" s="14">
        <v>2417.3748340000002</v>
      </c>
      <c r="BM246" s="14">
        <v>2401.333662</v>
      </c>
      <c r="BN246" s="14">
        <v>2400.364967</v>
      </c>
      <c r="BO246" s="14">
        <v>2400.1466359999999</v>
      </c>
      <c r="BP246" s="14">
        <v>2401.6996589999999</v>
      </c>
      <c r="BQ246" s="14">
        <v>2400.3410549999999</v>
      </c>
      <c r="BR246" s="14">
        <v>2405.2190479999999</v>
      </c>
      <c r="BS246" s="14">
        <v>2406.8029110000002</v>
      </c>
      <c r="BT246" s="14">
        <v>2409.5028739999998</v>
      </c>
      <c r="BU246" s="14">
        <v>2398.4366380000001</v>
      </c>
      <c r="BV246" s="14">
        <v>2407.8087049999999</v>
      </c>
      <c r="BW246" s="14">
        <v>2405.8235460000001</v>
      </c>
      <c r="BX246" s="14">
        <v>2409.7600710000002</v>
      </c>
      <c r="BY246" s="14">
        <v>2414.4106059999999</v>
      </c>
      <c r="BZ246" s="14">
        <v>2330.5518269999998</v>
      </c>
      <c r="CA246" s="14">
        <v>2325.6798359999998</v>
      </c>
      <c r="CB246" s="14">
        <v>2324.7743489999998</v>
      </c>
      <c r="CC246" s="14">
        <v>2328.7414359999998</v>
      </c>
      <c r="CD246" s="14">
        <v>2326.9453360000002</v>
      </c>
      <c r="CE246" s="14">
        <v>2324.7964139999999</v>
      </c>
      <c r="CF246" s="14">
        <v>2324.955179</v>
      </c>
      <c r="CG246" s="14">
        <v>2332.9626939999998</v>
      </c>
      <c r="CH246" s="14">
        <v>2335.1537269999999</v>
      </c>
      <c r="CI246" s="14">
        <v>2329.439339</v>
      </c>
      <c r="CJ246" s="14">
        <v>2254.6991159999998</v>
      </c>
      <c r="CK246" s="14">
        <v>2218.3144739999998</v>
      </c>
      <c r="CL246" s="14">
        <v>2205.4947440000001</v>
      </c>
      <c r="CM246" s="14">
        <v>2159.0188069999999</v>
      </c>
      <c r="CN246" s="14">
        <v>2079.4311520000001</v>
      </c>
      <c r="CO246" s="14">
        <v>2085.5590309999998</v>
      </c>
      <c r="CP246" s="14">
        <v>2144.8450910000001</v>
      </c>
      <c r="CQ246" s="14">
        <v>2052.594693</v>
      </c>
      <c r="CR246" s="14">
        <v>1872.8480939999999</v>
      </c>
      <c r="CS246" s="14">
        <v>1881.8316070000001</v>
      </c>
      <c r="CT246" s="14">
        <v>1924.820354</v>
      </c>
      <c r="CU246" s="14">
        <v>1783.770978</v>
      </c>
      <c r="CV246" s="14">
        <v>1689.2996149999999</v>
      </c>
    </row>
    <row r="247" spans="1:100" ht="13">
      <c r="A247" s="12">
        <v>43218</v>
      </c>
      <c r="B247" s="13" t="s">
        <v>30</v>
      </c>
      <c r="C247" s="13" t="s">
        <v>140</v>
      </c>
      <c r="D247" s="14">
        <v>32524.571412000001</v>
      </c>
      <c r="E247" s="14">
        <v>195.28561400000001</v>
      </c>
      <c r="F247" s="14">
        <v>188.28318300000001</v>
      </c>
      <c r="G247" s="14">
        <v>175.36121299999999</v>
      </c>
      <c r="H247" s="14">
        <v>163.89752999999999</v>
      </c>
      <c r="I247" s="14">
        <v>153.51450500000001</v>
      </c>
      <c r="J247" s="14">
        <v>141.146703</v>
      </c>
      <c r="K247" s="14">
        <v>141.487887</v>
      </c>
      <c r="L247" s="14">
        <v>133.827662</v>
      </c>
      <c r="M247" s="14">
        <v>126.144233</v>
      </c>
      <c r="N247" s="14">
        <v>123.31915600000001</v>
      </c>
      <c r="O247" s="14">
        <v>121.875604</v>
      </c>
      <c r="P247" s="14">
        <v>121.54572</v>
      </c>
      <c r="Q247" s="14">
        <v>122.880104</v>
      </c>
      <c r="R247" s="14">
        <v>122.522616</v>
      </c>
      <c r="S247" s="14">
        <v>123.268913</v>
      </c>
      <c r="T247" s="14">
        <v>122.036609</v>
      </c>
      <c r="U247" s="14">
        <v>121.421397</v>
      </c>
      <c r="V247" s="14">
        <v>121.36297500000001</v>
      </c>
      <c r="W247" s="14">
        <v>120.96242599999999</v>
      </c>
      <c r="X247" s="14">
        <v>120.814482</v>
      </c>
      <c r="Y247" s="14">
        <v>121.111975</v>
      </c>
      <c r="Z247" s="14">
        <v>121.113187</v>
      </c>
      <c r="AA247" s="14">
        <v>120.20485100000001</v>
      </c>
      <c r="AB247" s="14">
        <v>126.10475099999999</v>
      </c>
      <c r="AC247" s="14">
        <v>129.80937499999999</v>
      </c>
      <c r="AD247" s="14">
        <v>129.09151499999999</v>
      </c>
      <c r="AE247" s="14">
        <v>129.003061</v>
      </c>
      <c r="AF247" s="14">
        <v>129.453294</v>
      </c>
      <c r="AG247" s="14">
        <v>131.086262</v>
      </c>
      <c r="AH247" s="14">
        <v>131.41198700000001</v>
      </c>
      <c r="AI247" s="14">
        <v>130.204859</v>
      </c>
      <c r="AJ247" s="14">
        <v>133.86306400000001</v>
      </c>
      <c r="AK247" s="14">
        <v>137.96590699999999</v>
      </c>
      <c r="AL247" s="14">
        <v>139.131383</v>
      </c>
      <c r="AM247" s="14">
        <v>143.88332500000001</v>
      </c>
      <c r="AN247" s="14">
        <v>143.780483</v>
      </c>
      <c r="AO247" s="14">
        <v>143.432816</v>
      </c>
      <c r="AP247" s="14">
        <v>143.82701900000001</v>
      </c>
      <c r="AQ247" s="14">
        <v>146.699591</v>
      </c>
      <c r="AR247" s="14">
        <v>164.11297200000001</v>
      </c>
      <c r="AS247" s="14">
        <v>181.12060199999999</v>
      </c>
      <c r="AT247" s="14">
        <v>198.57791399999999</v>
      </c>
      <c r="AU247" s="14">
        <v>231.18002200000001</v>
      </c>
      <c r="AV247" s="14">
        <v>249.07281499999999</v>
      </c>
      <c r="AW247" s="14">
        <v>268.19278400000002</v>
      </c>
      <c r="AX247" s="14">
        <v>296.630878</v>
      </c>
      <c r="AY247" s="14">
        <v>324.05121600000001</v>
      </c>
      <c r="AZ247" s="14">
        <v>383.01876299999998</v>
      </c>
      <c r="BA247" s="14">
        <v>385.09992399999999</v>
      </c>
      <c r="BB247" s="14">
        <v>396.05240700000002</v>
      </c>
      <c r="BC247" s="14">
        <v>430.34436799999997</v>
      </c>
      <c r="BD247" s="14">
        <v>468.02111500000001</v>
      </c>
      <c r="BE247" s="14">
        <v>478.274631</v>
      </c>
      <c r="BF247" s="14">
        <v>488.95409599999999</v>
      </c>
      <c r="BG247" s="14">
        <v>508.39846199999999</v>
      </c>
      <c r="BH247" s="14">
        <v>542.49054799999999</v>
      </c>
      <c r="BI247" s="14">
        <v>551.52152699999999</v>
      </c>
      <c r="BJ247" s="14">
        <v>584.98134500000003</v>
      </c>
      <c r="BK247" s="14">
        <v>592.49892199999999</v>
      </c>
      <c r="BL247" s="14">
        <v>699.01048500000002</v>
      </c>
      <c r="BM247" s="14">
        <v>716.59078299999999</v>
      </c>
      <c r="BN247" s="14">
        <v>756.52107999999998</v>
      </c>
      <c r="BO247" s="14">
        <v>768.82583499999998</v>
      </c>
      <c r="BP247" s="14">
        <v>779.53557499999999</v>
      </c>
      <c r="BQ247" s="14">
        <v>810.78460800000005</v>
      </c>
      <c r="BR247" s="14">
        <v>816.52285900000004</v>
      </c>
      <c r="BS247" s="14">
        <v>849.65547300000003</v>
      </c>
      <c r="BT247" s="14">
        <v>843.26597300000003</v>
      </c>
      <c r="BU247" s="14">
        <v>817.82548899999995</v>
      </c>
      <c r="BV247" s="14">
        <v>796.18517299999996</v>
      </c>
      <c r="BW247" s="14">
        <v>781.51313900000002</v>
      </c>
      <c r="BX247" s="14">
        <v>764.904314</v>
      </c>
      <c r="BY247" s="14">
        <v>724.75002099999995</v>
      </c>
      <c r="BZ247" s="14">
        <v>704.75186599999995</v>
      </c>
      <c r="CA247" s="14">
        <v>695.10205599999995</v>
      </c>
      <c r="CB247" s="14">
        <v>609.37255700000003</v>
      </c>
      <c r="CC247" s="14">
        <v>568.36265200000003</v>
      </c>
      <c r="CD247" s="14">
        <v>572.203352</v>
      </c>
      <c r="CE247" s="14">
        <v>561.712354</v>
      </c>
      <c r="CF247" s="14">
        <v>539.44178299999999</v>
      </c>
      <c r="CG247" s="14">
        <v>518.90429200000005</v>
      </c>
      <c r="CH247" s="14">
        <v>471.40072800000002</v>
      </c>
      <c r="CI247" s="14">
        <v>437.77574600000003</v>
      </c>
      <c r="CJ247" s="14">
        <v>403.61879900000002</v>
      </c>
      <c r="CK247" s="14">
        <v>367.84700800000002</v>
      </c>
      <c r="CL247" s="14">
        <v>296.894476</v>
      </c>
      <c r="CM247" s="14">
        <v>208.89766599999999</v>
      </c>
      <c r="CN247" s="14">
        <v>197.45317499999999</v>
      </c>
      <c r="CO247" s="14">
        <v>191.41136900000001</v>
      </c>
      <c r="CP247" s="14">
        <v>188.34679800000001</v>
      </c>
      <c r="CQ247" s="14">
        <v>181.899058</v>
      </c>
      <c r="CR247" s="14">
        <v>178.10587699999999</v>
      </c>
      <c r="CS247" s="14">
        <v>173.03556699999999</v>
      </c>
      <c r="CT247" s="14">
        <v>173.31063599999999</v>
      </c>
      <c r="CU247" s="14">
        <v>172.30901499999999</v>
      </c>
      <c r="CV247" s="14">
        <v>171.79122699999999</v>
      </c>
    </row>
    <row r="248" spans="1:100" ht="13">
      <c r="A248" s="12">
        <v>43218</v>
      </c>
      <c r="B248" s="13" t="s">
        <v>31</v>
      </c>
      <c r="C248" s="13" t="s">
        <v>140</v>
      </c>
      <c r="D248" s="14">
        <v>331842.20289800002</v>
      </c>
      <c r="E248" s="14">
        <v>3122.290481</v>
      </c>
      <c r="F248" s="14">
        <v>3042.5987559999999</v>
      </c>
      <c r="G248" s="14">
        <v>2911.6400530000001</v>
      </c>
      <c r="H248" s="14">
        <v>2831.8146740000002</v>
      </c>
      <c r="I248" s="14">
        <v>2767.077393</v>
      </c>
      <c r="J248" s="14">
        <v>2700.1509919999999</v>
      </c>
      <c r="K248" s="14">
        <v>2645.0912669999998</v>
      </c>
      <c r="L248" s="14">
        <v>2646.5573599999998</v>
      </c>
      <c r="M248" s="14">
        <v>2602.2231700000002</v>
      </c>
      <c r="N248" s="14">
        <v>2585.2133309999999</v>
      </c>
      <c r="O248" s="14">
        <v>2591.1172929999998</v>
      </c>
      <c r="P248" s="14">
        <v>2581.1718729999998</v>
      </c>
      <c r="Q248" s="14">
        <v>2574.2355889999999</v>
      </c>
      <c r="R248" s="14">
        <v>2551.2445910000001</v>
      </c>
      <c r="S248" s="14">
        <v>2513.8694999999998</v>
      </c>
      <c r="T248" s="14">
        <v>2497.5183029999998</v>
      </c>
      <c r="U248" s="14">
        <v>2477.8524069999999</v>
      </c>
      <c r="V248" s="14">
        <v>2460.1345059999999</v>
      </c>
      <c r="W248" s="14">
        <v>2472.60842</v>
      </c>
      <c r="X248" s="14">
        <v>2483.8780310000002</v>
      </c>
      <c r="Y248" s="14">
        <v>2521.0598679999998</v>
      </c>
      <c r="Z248" s="14">
        <v>2546.4504360000001</v>
      </c>
      <c r="AA248" s="14">
        <v>2563.1707999999999</v>
      </c>
      <c r="AB248" s="14">
        <v>2633.5147870000001</v>
      </c>
      <c r="AC248" s="14">
        <v>2698.4080730000001</v>
      </c>
      <c r="AD248" s="14">
        <v>2707.8109340000001</v>
      </c>
      <c r="AE248" s="14">
        <v>2741.0738369999999</v>
      </c>
      <c r="AF248" s="14">
        <v>2796.2288349999999</v>
      </c>
      <c r="AG248" s="14">
        <v>2835.1178599999998</v>
      </c>
      <c r="AH248" s="14">
        <v>2892.1251400000001</v>
      </c>
      <c r="AI248" s="14">
        <v>2934.4631909999998</v>
      </c>
      <c r="AJ248" s="14">
        <v>3023.442497</v>
      </c>
      <c r="AK248" s="14">
        <v>3076.7229600000001</v>
      </c>
      <c r="AL248" s="14">
        <v>3151.2475129999998</v>
      </c>
      <c r="AM248" s="14">
        <v>3242.2643800000001</v>
      </c>
      <c r="AN248" s="14">
        <v>3335.6369869999999</v>
      </c>
      <c r="AO248" s="14">
        <v>3407.6854640000001</v>
      </c>
      <c r="AP248" s="14">
        <v>3449.9138640000001</v>
      </c>
      <c r="AQ248" s="14">
        <v>3469.6081819999999</v>
      </c>
      <c r="AR248" s="14">
        <v>3509.9140309999998</v>
      </c>
      <c r="AS248" s="14">
        <v>3604.6123210000001</v>
      </c>
      <c r="AT248" s="14">
        <v>3652.5734419999999</v>
      </c>
      <c r="AU248" s="14">
        <v>3729.273193</v>
      </c>
      <c r="AV248" s="14">
        <v>3779.3768789999999</v>
      </c>
      <c r="AW248" s="14">
        <v>3875.5726789999999</v>
      </c>
      <c r="AX248" s="14">
        <v>3964.6554019999999</v>
      </c>
      <c r="AY248" s="14">
        <v>4093.8173160000001</v>
      </c>
      <c r="AZ248" s="14">
        <v>4130.445686</v>
      </c>
      <c r="BA248" s="14">
        <v>4119.8360940000002</v>
      </c>
      <c r="BB248" s="14">
        <v>4154.4171939999997</v>
      </c>
      <c r="BC248" s="14">
        <v>4236.3039289999997</v>
      </c>
      <c r="BD248" s="14">
        <v>4251.2106190000004</v>
      </c>
      <c r="BE248" s="14">
        <v>4269.3620659999997</v>
      </c>
      <c r="BF248" s="14">
        <v>4291.1049929999999</v>
      </c>
      <c r="BG248" s="14">
        <v>4338.8819739999999</v>
      </c>
      <c r="BH248" s="14">
        <v>4354.0328909999998</v>
      </c>
      <c r="BI248" s="14">
        <v>4395.186197</v>
      </c>
      <c r="BJ248" s="14">
        <v>4402.4783269999998</v>
      </c>
      <c r="BK248" s="14">
        <v>4456.1236849999996</v>
      </c>
      <c r="BL248" s="14">
        <v>4435.9500760000001</v>
      </c>
      <c r="BM248" s="14">
        <v>4460.7575989999996</v>
      </c>
      <c r="BN248" s="14">
        <v>4483.0083450000002</v>
      </c>
      <c r="BO248" s="14">
        <v>4500.9171859999997</v>
      </c>
      <c r="BP248" s="14">
        <v>4538.6371129999998</v>
      </c>
      <c r="BQ248" s="14">
        <v>4529.2468740000004</v>
      </c>
      <c r="BR248" s="14">
        <v>4558.4130720000003</v>
      </c>
      <c r="BS248" s="14">
        <v>4554.9802739999996</v>
      </c>
      <c r="BT248" s="14">
        <v>4558.1377650000004</v>
      </c>
      <c r="BU248" s="14">
        <v>4555.6752349999997</v>
      </c>
      <c r="BV248" s="14">
        <v>4572.9687160000003</v>
      </c>
      <c r="BW248" s="14">
        <v>4563.2007379999995</v>
      </c>
      <c r="BX248" s="14">
        <v>4527.8033139999998</v>
      </c>
      <c r="BY248" s="14">
        <v>4447.2232139999996</v>
      </c>
      <c r="BZ248" s="14">
        <v>4444.1393889999999</v>
      </c>
      <c r="CA248" s="14">
        <v>4386.2435649999998</v>
      </c>
      <c r="CB248" s="14">
        <v>4336.5788050000001</v>
      </c>
      <c r="CC248" s="14">
        <v>4277.1327760000004</v>
      </c>
      <c r="CD248" s="14">
        <v>4175.6765210000003</v>
      </c>
      <c r="CE248" s="14">
        <v>4086.0245970000001</v>
      </c>
      <c r="CF248" s="14">
        <v>4027.3803560000001</v>
      </c>
      <c r="CG248" s="14">
        <v>3955.433231</v>
      </c>
      <c r="CH248" s="14">
        <v>3908.601635</v>
      </c>
      <c r="CI248" s="14">
        <v>3806.2722779999999</v>
      </c>
      <c r="CJ248" s="14">
        <v>3650.0859289999999</v>
      </c>
      <c r="CK248" s="14">
        <v>3542.2583030000001</v>
      </c>
      <c r="CL248" s="14">
        <v>3357.2502220000001</v>
      </c>
      <c r="CM248" s="14">
        <v>3280.8216160000002</v>
      </c>
      <c r="CN248" s="14">
        <v>3159.9507669999998</v>
      </c>
      <c r="CO248" s="14">
        <v>2905.0678579999999</v>
      </c>
      <c r="CP248" s="14">
        <v>2653.322635</v>
      </c>
      <c r="CQ248" s="14">
        <v>2587.9551999999999</v>
      </c>
      <c r="CR248" s="14">
        <v>2550.2349239999999</v>
      </c>
      <c r="CS248" s="14">
        <v>2375.8252109999999</v>
      </c>
      <c r="CT248" s="14">
        <v>2157.2536810000001</v>
      </c>
      <c r="CU248" s="14">
        <v>2136.9664320000002</v>
      </c>
      <c r="CV248" s="14">
        <v>2101.3949299999999</v>
      </c>
    </row>
    <row r="249" spans="1:100" ht="13">
      <c r="A249" s="12">
        <v>43218</v>
      </c>
      <c r="B249" s="13" t="s">
        <v>32</v>
      </c>
      <c r="C249" s="13" t="s">
        <v>140</v>
      </c>
      <c r="D249" s="14">
        <v>2627.4700560000001</v>
      </c>
      <c r="E249" s="14">
        <v>21.464549999999999</v>
      </c>
      <c r="F249" s="14">
        <v>21.535039000000001</v>
      </c>
      <c r="G249" s="14">
        <v>21.549562999999999</v>
      </c>
      <c r="H249" s="14">
        <v>21.458760000000002</v>
      </c>
      <c r="I249" s="14">
        <v>21.309025999999999</v>
      </c>
      <c r="J249" s="14">
        <v>21.252656999999999</v>
      </c>
      <c r="K249" s="14">
        <v>21.262829</v>
      </c>
      <c r="L249" s="14">
        <v>21.274274999999999</v>
      </c>
      <c r="M249" s="14">
        <v>21.228248000000001</v>
      </c>
      <c r="N249" s="14">
        <v>21.261448999999999</v>
      </c>
      <c r="O249" s="14">
        <v>21.284938</v>
      </c>
      <c r="P249" s="14">
        <v>21.240037999999998</v>
      </c>
      <c r="Q249" s="14">
        <v>21.281292000000001</v>
      </c>
      <c r="R249" s="14">
        <v>21.226980000000001</v>
      </c>
      <c r="S249" s="14">
        <v>21.209572999999999</v>
      </c>
      <c r="T249" s="14">
        <v>21.267837</v>
      </c>
      <c r="U249" s="14">
        <v>21.285056999999998</v>
      </c>
      <c r="V249" s="14">
        <v>21.241872000000001</v>
      </c>
      <c r="W249" s="14">
        <v>21.263549000000001</v>
      </c>
      <c r="X249" s="14">
        <v>21.241823</v>
      </c>
      <c r="Y249" s="14">
        <v>21.288077000000001</v>
      </c>
      <c r="Z249" s="14">
        <v>21.256069</v>
      </c>
      <c r="AA249" s="14">
        <v>21.300418000000001</v>
      </c>
      <c r="AB249" s="14">
        <v>21.382007000000002</v>
      </c>
      <c r="AC249" s="14">
        <v>21.385294999999999</v>
      </c>
      <c r="AD249" s="14">
        <v>21.323004999999998</v>
      </c>
      <c r="AE249" s="14">
        <v>21.342607000000001</v>
      </c>
      <c r="AF249" s="14">
        <v>21.360294</v>
      </c>
      <c r="AG249" s="14">
        <v>32.462721000000002</v>
      </c>
      <c r="AH249" s="14">
        <v>31.318332999999999</v>
      </c>
      <c r="AI249" s="14">
        <v>32.336117999999999</v>
      </c>
      <c r="AJ249" s="14">
        <v>32.390227000000003</v>
      </c>
      <c r="AK249" s="14">
        <v>32.835431999999997</v>
      </c>
      <c r="AL249" s="14">
        <v>33.035032000000001</v>
      </c>
      <c r="AM249" s="14">
        <v>33.103279999999998</v>
      </c>
      <c r="AN249" s="14">
        <v>32.162312</v>
      </c>
      <c r="AO249" s="14">
        <v>24.668761</v>
      </c>
      <c r="AP249" s="14">
        <v>24.648399000000001</v>
      </c>
      <c r="AQ249" s="14">
        <v>24.590171000000002</v>
      </c>
      <c r="AR249" s="14">
        <v>24.494135</v>
      </c>
      <c r="AS249" s="14">
        <v>22.717625999999999</v>
      </c>
      <c r="AT249" s="14">
        <v>22.641921</v>
      </c>
      <c r="AU249" s="14">
        <v>22.674757</v>
      </c>
      <c r="AV249" s="14">
        <v>22.658608999999998</v>
      </c>
      <c r="AW249" s="14">
        <v>22.690027000000001</v>
      </c>
      <c r="AX249" s="14">
        <v>22.686361999999999</v>
      </c>
      <c r="AY249" s="14">
        <v>22.754227</v>
      </c>
      <c r="AZ249" s="14">
        <v>22.728909000000002</v>
      </c>
      <c r="BA249" s="14">
        <v>22.703278999999998</v>
      </c>
      <c r="BB249" s="14">
        <v>22.772511999999999</v>
      </c>
      <c r="BC249" s="14">
        <v>22.760152000000001</v>
      </c>
      <c r="BD249" s="14">
        <v>28.374787000000001</v>
      </c>
      <c r="BE249" s="14">
        <v>33.392848999999998</v>
      </c>
      <c r="BF249" s="14">
        <v>33.414169999999999</v>
      </c>
      <c r="BG249" s="14">
        <v>33.375320000000002</v>
      </c>
      <c r="BH249" s="14">
        <v>33.354961000000003</v>
      </c>
      <c r="BI249" s="14">
        <v>33.429130000000001</v>
      </c>
      <c r="BJ249" s="14">
        <v>33.297528999999997</v>
      </c>
      <c r="BK249" s="14">
        <v>33.466980999999997</v>
      </c>
      <c r="BL249" s="14">
        <v>33.260931999999997</v>
      </c>
      <c r="BM249" s="14">
        <v>32.988095000000001</v>
      </c>
      <c r="BN249" s="14">
        <v>32.787998000000002</v>
      </c>
      <c r="BO249" s="14">
        <v>32.787022</v>
      </c>
      <c r="BP249" s="14">
        <v>32.829940000000001</v>
      </c>
      <c r="BQ249" s="14">
        <v>32.717056999999997</v>
      </c>
      <c r="BR249" s="14">
        <v>32.833070999999997</v>
      </c>
      <c r="BS249" s="14">
        <v>32.754313000000003</v>
      </c>
      <c r="BT249" s="14">
        <v>32.819288999999998</v>
      </c>
      <c r="BU249" s="14">
        <v>32.576928000000002</v>
      </c>
      <c r="BV249" s="14">
        <v>32.820847000000001</v>
      </c>
      <c r="BW249" s="14">
        <v>32.71284</v>
      </c>
      <c r="BX249" s="14">
        <v>32.649186</v>
      </c>
      <c r="BY249" s="14">
        <v>47.026595999999998</v>
      </c>
      <c r="BZ249" s="14">
        <v>40.733648000000002</v>
      </c>
      <c r="CA249" s="14">
        <v>40.001646000000001</v>
      </c>
      <c r="CB249" s="14">
        <v>39.884785000000001</v>
      </c>
      <c r="CC249" s="14">
        <v>39.911118999999999</v>
      </c>
      <c r="CD249" s="14">
        <v>39.841965999999999</v>
      </c>
      <c r="CE249" s="14">
        <v>39.518109000000003</v>
      </c>
      <c r="CF249" s="14">
        <v>38.503331000000003</v>
      </c>
      <c r="CG249" s="14">
        <v>38.177511000000003</v>
      </c>
      <c r="CH249" s="14">
        <v>39.623544000000003</v>
      </c>
      <c r="CI249" s="14">
        <v>39.581232999999997</v>
      </c>
      <c r="CJ249" s="14">
        <v>38.354581000000003</v>
      </c>
      <c r="CK249" s="14">
        <v>22.042069999999999</v>
      </c>
      <c r="CL249" s="14">
        <v>20.94135</v>
      </c>
      <c r="CM249" s="14">
        <v>20.976935999999998</v>
      </c>
      <c r="CN249" s="14">
        <v>20.992127</v>
      </c>
      <c r="CO249" s="14">
        <v>20.992885000000001</v>
      </c>
      <c r="CP249" s="14">
        <v>21.087071000000002</v>
      </c>
      <c r="CQ249" s="14">
        <v>20.912192999999998</v>
      </c>
      <c r="CR249" s="14">
        <v>21.054977999999998</v>
      </c>
      <c r="CS249" s="14">
        <v>21.006391000000001</v>
      </c>
      <c r="CT249" s="14">
        <v>20.930045</v>
      </c>
      <c r="CU249" s="14">
        <v>21.039840000000002</v>
      </c>
      <c r="CV249" s="14">
        <v>21.082426999999999</v>
      </c>
    </row>
    <row r="250" spans="1:100" ht="13">
      <c r="A250" s="12">
        <v>43218</v>
      </c>
      <c r="B250" s="13" t="s">
        <v>33</v>
      </c>
      <c r="C250" s="13" t="s">
        <v>140</v>
      </c>
      <c r="D250" s="14">
        <v>111410.298251</v>
      </c>
      <c r="E250" s="14">
        <v>1077.1892</v>
      </c>
      <c r="F250" s="14">
        <v>1080.305556</v>
      </c>
      <c r="G250" s="14">
        <v>1083.0786129999999</v>
      </c>
      <c r="H250" s="14">
        <v>1087.11967</v>
      </c>
      <c r="I250" s="14">
        <v>1089.8494659999999</v>
      </c>
      <c r="J250" s="14">
        <v>1092.467216</v>
      </c>
      <c r="K250" s="14">
        <v>1094.5220139999999</v>
      </c>
      <c r="L250" s="14">
        <v>1098.176381</v>
      </c>
      <c r="M250" s="14">
        <v>1100.4515080000001</v>
      </c>
      <c r="N250" s="14">
        <v>1102.9536660000001</v>
      </c>
      <c r="O250" s="14">
        <v>1106.044339</v>
      </c>
      <c r="P250" s="14">
        <v>1108.712544</v>
      </c>
      <c r="Q250" s="14">
        <v>1112.0565489999999</v>
      </c>
      <c r="R250" s="14">
        <v>1114.385282</v>
      </c>
      <c r="S250" s="14">
        <v>1116.8128280000001</v>
      </c>
      <c r="T250" s="14">
        <v>1121.001538</v>
      </c>
      <c r="U250" s="14">
        <v>1124.372717</v>
      </c>
      <c r="V250" s="14">
        <v>1127.182902</v>
      </c>
      <c r="W250" s="14">
        <v>1129.8304860000001</v>
      </c>
      <c r="X250" s="14">
        <v>1131.801485</v>
      </c>
      <c r="Y250" s="14">
        <v>1134.778703</v>
      </c>
      <c r="Z250" s="14">
        <v>1137.4656460000001</v>
      </c>
      <c r="AA250" s="14">
        <v>1140.1496529999999</v>
      </c>
      <c r="AB250" s="14">
        <v>1142.0681440000001</v>
      </c>
      <c r="AC250" s="14">
        <v>1144.9804979999999</v>
      </c>
      <c r="AD250" s="14">
        <v>1147.87202</v>
      </c>
      <c r="AE250" s="14">
        <v>1150.904859</v>
      </c>
      <c r="AF250" s="14">
        <v>1152.861836</v>
      </c>
      <c r="AG250" s="14">
        <v>1155.980411</v>
      </c>
      <c r="AH250" s="14">
        <v>1159.0053800000001</v>
      </c>
      <c r="AI250" s="14">
        <v>1161.599005</v>
      </c>
      <c r="AJ250" s="14">
        <v>1164.171259</v>
      </c>
      <c r="AK250" s="14">
        <v>1167.0410039999999</v>
      </c>
      <c r="AL250" s="14">
        <v>1170.5649490000001</v>
      </c>
      <c r="AM250" s="14">
        <v>1173.291154</v>
      </c>
      <c r="AN250" s="14">
        <v>1175.2077469999999</v>
      </c>
      <c r="AO250" s="14">
        <v>1177.638175</v>
      </c>
      <c r="AP250" s="14">
        <v>1177.72183</v>
      </c>
      <c r="AQ250" s="14">
        <v>1177.373063</v>
      </c>
      <c r="AR250" s="14">
        <v>1177.3231370000001</v>
      </c>
      <c r="AS250" s="14">
        <v>1177.5119790000001</v>
      </c>
      <c r="AT250" s="14">
        <v>1178.1969200000001</v>
      </c>
      <c r="AU250" s="14">
        <v>1177.27736</v>
      </c>
      <c r="AV250" s="14">
        <v>1178.224254</v>
      </c>
      <c r="AW250" s="14">
        <v>1177.952761</v>
      </c>
      <c r="AX250" s="14">
        <v>1178.521522</v>
      </c>
      <c r="AY250" s="14">
        <v>1178.412433</v>
      </c>
      <c r="AZ250" s="14">
        <v>1177.8832159999999</v>
      </c>
      <c r="BA250" s="14">
        <v>1178.505467</v>
      </c>
      <c r="BB250" s="14">
        <v>1180.185119</v>
      </c>
      <c r="BC250" s="14">
        <v>1180.4844459999999</v>
      </c>
      <c r="BD250" s="14">
        <v>1180.2235310000001</v>
      </c>
      <c r="BE250" s="14">
        <v>1180.2914599999999</v>
      </c>
      <c r="BF250" s="14">
        <v>1180.5682139999999</v>
      </c>
      <c r="BG250" s="14">
        <v>1180.223704</v>
      </c>
      <c r="BH250" s="14">
        <v>1180.3033559999999</v>
      </c>
      <c r="BI250" s="14">
        <v>1180.7347130000001</v>
      </c>
      <c r="BJ250" s="14">
        <v>1180.220433</v>
      </c>
      <c r="BK250" s="14">
        <v>1180.5098330000001</v>
      </c>
      <c r="BL250" s="14">
        <v>1180.0279660000001</v>
      </c>
      <c r="BM250" s="14">
        <v>1179.879023</v>
      </c>
      <c r="BN250" s="14">
        <v>1179.735752</v>
      </c>
      <c r="BO250" s="14">
        <v>1179.7406289999999</v>
      </c>
      <c r="BP250" s="14">
        <v>1179.816838</v>
      </c>
      <c r="BQ250" s="14">
        <v>1179.767155</v>
      </c>
      <c r="BR250" s="14">
        <v>1180.02316</v>
      </c>
      <c r="BS250" s="14">
        <v>1180.3391799999999</v>
      </c>
      <c r="BT250" s="14">
        <v>1180.5960459999999</v>
      </c>
      <c r="BU250" s="14">
        <v>1180.236555</v>
      </c>
      <c r="BV250" s="14">
        <v>1180.64887</v>
      </c>
      <c r="BW250" s="14">
        <v>1180.2171499999999</v>
      </c>
      <c r="BX250" s="14">
        <v>1180.001199</v>
      </c>
      <c r="BY250" s="14">
        <v>1180.167637</v>
      </c>
      <c r="BZ250" s="14">
        <v>1180.213612</v>
      </c>
      <c r="CA250" s="14">
        <v>1179.695444</v>
      </c>
      <c r="CB250" s="14">
        <v>1179.9480209999999</v>
      </c>
      <c r="CC250" s="14">
        <v>1180.330428</v>
      </c>
      <c r="CD250" s="14">
        <v>1180.3761950000001</v>
      </c>
      <c r="CE250" s="14">
        <v>1180.2177240000001</v>
      </c>
      <c r="CF250" s="14">
        <v>1180.407508</v>
      </c>
      <c r="CG250" s="14">
        <v>1182.2226310000001</v>
      </c>
      <c r="CH250" s="14">
        <v>1182.850046</v>
      </c>
      <c r="CI250" s="14">
        <v>1182.7131469999999</v>
      </c>
      <c r="CJ250" s="14">
        <v>1182.709032</v>
      </c>
      <c r="CK250" s="14">
        <v>1182.3476840000001</v>
      </c>
      <c r="CL250" s="14">
        <v>1180.2282479999999</v>
      </c>
      <c r="CM250" s="14">
        <v>1180.3776760000001</v>
      </c>
      <c r="CN250" s="14">
        <v>1179.9608270000001</v>
      </c>
      <c r="CO250" s="14">
        <v>1179.467611</v>
      </c>
      <c r="CP250" s="14">
        <v>1179.867315</v>
      </c>
      <c r="CQ250" s="14">
        <v>1182.3393149999999</v>
      </c>
      <c r="CR250" s="14">
        <v>1185.528673</v>
      </c>
      <c r="CS250" s="14">
        <v>1187.722481</v>
      </c>
      <c r="CT250" s="14">
        <v>1188.7063900000001</v>
      </c>
      <c r="CU250" s="14">
        <v>1188.992649</v>
      </c>
      <c r="CV250" s="14">
        <v>1189.33528</v>
      </c>
    </row>
    <row r="251" spans="1:100" ht="13">
      <c r="A251" s="12">
        <v>43218</v>
      </c>
      <c r="B251" s="13" t="s">
        <v>34</v>
      </c>
      <c r="C251" s="13" t="s">
        <v>140</v>
      </c>
      <c r="D251" s="14">
        <v>87.291606999999999</v>
      </c>
      <c r="E251" s="14">
        <v>2.2345190000000001</v>
      </c>
      <c r="F251" s="14">
        <v>-2.0524979999999999</v>
      </c>
      <c r="G251" s="14">
        <v>1.0249090000000001</v>
      </c>
      <c r="H251" s="14">
        <v>0.51755499999999999</v>
      </c>
      <c r="I251" s="14">
        <v>1.1998</v>
      </c>
      <c r="J251" s="14">
        <v>0.74912800000000002</v>
      </c>
      <c r="K251" s="14">
        <v>0.61038099999999995</v>
      </c>
      <c r="L251" s="14">
        <v>0.78982799999999997</v>
      </c>
      <c r="M251" s="14">
        <v>0.87359600000000004</v>
      </c>
      <c r="N251" s="14">
        <v>0.221275</v>
      </c>
      <c r="O251" s="14">
        <v>0.64873599999999998</v>
      </c>
      <c r="P251" s="14">
        <v>0.67269999999999996</v>
      </c>
      <c r="Q251" s="14">
        <v>1.152414</v>
      </c>
      <c r="R251" s="14">
        <v>0.62762200000000001</v>
      </c>
      <c r="S251" s="14">
        <v>0.155117</v>
      </c>
      <c r="T251" s="14">
        <v>0.80478899999999998</v>
      </c>
      <c r="U251" s="14">
        <v>1.121945</v>
      </c>
      <c r="V251" s="14">
        <v>2.7598000000000001E-2</v>
      </c>
      <c r="W251" s="14">
        <v>0.42475299999999999</v>
      </c>
      <c r="X251" s="14">
        <v>0.74122200000000005</v>
      </c>
      <c r="Y251" s="14">
        <v>0.90722999999999998</v>
      </c>
      <c r="Z251" s="14">
        <v>1.020597</v>
      </c>
      <c r="AA251" s="14">
        <v>0.39982299999999998</v>
      </c>
      <c r="AB251" s="14">
        <v>0.52168199999999998</v>
      </c>
      <c r="AC251" s="14">
        <v>0.82824600000000004</v>
      </c>
      <c r="AD251" s="14">
        <v>-0.109657</v>
      </c>
      <c r="AE251" s="14">
        <v>0.59803899999999999</v>
      </c>
      <c r="AF251" s="14">
        <v>1.563097</v>
      </c>
      <c r="AG251" s="14">
        <v>0.98966200000000004</v>
      </c>
      <c r="AH251" s="14">
        <v>0.52428200000000003</v>
      </c>
      <c r="AI251" s="14">
        <v>0.69345400000000001</v>
      </c>
      <c r="AJ251" s="14">
        <v>0.73506899999999997</v>
      </c>
      <c r="AK251" s="14">
        <v>0.91257900000000003</v>
      </c>
      <c r="AL251" s="14">
        <v>0.35570299999999999</v>
      </c>
      <c r="AM251" s="14">
        <v>1.8919619999999999</v>
      </c>
      <c r="AN251" s="14">
        <v>-0.59382500000000005</v>
      </c>
      <c r="AO251" s="14">
        <v>2.0600329999999998</v>
      </c>
      <c r="AP251" s="14">
        <v>-0.143286</v>
      </c>
      <c r="AQ251" s="14">
        <v>-0.128496</v>
      </c>
      <c r="AR251" s="14">
        <v>1.288384</v>
      </c>
      <c r="AS251" s="14">
        <v>0.329675</v>
      </c>
      <c r="AT251" s="14">
        <v>0.52978700000000001</v>
      </c>
      <c r="AU251" s="14">
        <v>0.227133</v>
      </c>
      <c r="AV251" s="14">
        <v>0.95378200000000002</v>
      </c>
      <c r="AW251" s="14">
        <v>0.77443799999999996</v>
      </c>
      <c r="AX251" s="14">
        <v>0.58453699999999997</v>
      </c>
      <c r="AY251" s="14">
        <v>0.89195500000000005</v>
      </c>
      <c r="AZ251" s="14">
        <v>-0.189777</v>
      </c>
      <c r="BA251" s="14">
        <v>0.56426799999999999</v>
      </c>
      <c r="BB251" s="14">
        <v>2.071002</v>
      </c>
      <c r="BC251" s="14">
        <v>-0.56127499999999997</v>
      </c>
      <c r="BD251" s="14">
        <v>2.4038E-2</v>
      </c>
      <c r="BE251" s="14">
        <v>0.43144100000000002</v>
      </c>
      <c r="BF251" s="14">
        <v>0.64110699999999998</v>
      </c>
      <c r="BG251" s="14">
        <v>0.92024300000000003</v>
      </c>
      <c r="BH251" s="14">
        <v>0.65804099999999999</v>
      </c>
      <c r="BI251" s="14">
        <v>1.112187</v>
      </c>
      <c r="BJ251" s="14">
        <v>0.65334899999999996</v>
      </c>
      <c r="BK251" s="14">
        <v>2.7296830000000001</v>
      </c>
      <c r="BL251" s="14">
        <v>-1.437948</v>
      </c>
      <c r="BM251" s="14">
        <v>0.31722499999999998</v>
      </c>
      <c r="BN251" s="14">
        <v>0.29432900000000001</v>
      </c>
      <c r="BO251" s="14">
        <v>1.184423</v>
      </c>
      <c r="BP251" s="14">
        <v>0.93367</v>
      </c>
      <c r="BQ251" s="14">
        <v>-0.27861599999999997</v>
      </c>
      <c r="BR251" s="14">
        <v>0.54547000000000001</v>
      </c>
      <c r="BS251" s="14">
        <v>0.19650200000000001</v>
      </c>
      <c r="BT251" s="14">
        <v>3.4989479999999999</v>
      </c>
      <c r="BU251" s="14">
        <v>32.556922999999998</v>
      </c>
      <c r="BV251" s="14">
        <v>2.4070049999999998</v>
      </c>
      <c r="BW251" s="14">
        <v>0.96995299999999995</v>
      </c>
      <c r="BX251" s="14">
        <v>0.52780499999999997</v>
      </c>
      <c r="BY251" s="14">
        <v>0.77188500000000004</v>
      </c>
      <c r="BZ251" s="14">
        <v>-0.98485400000000001</v>
      </c>
      <c r="CA251" s="14">
        <v>-0.55880399999999997</v>
      </c>
      <c r="CB251" s="14">
        <v>0.32186900000000002</v>
      </c>
      <c r="CC251" s="14">
        <v>1.270329</v>
      </c>
      <c r="CD251" s="14">
        <v>0.57751699999999995</v>
      </c>
      <c r="CE251" s="14">
        <v>-0.91403199999999996</v>
      </c>
      <c r="CF251" s="14">
        <v>0.73694300000000001</v>
      </c>
      <c r="CG251" s="14">
        <v>0.31622099999999997</v>
      </c>
      <c r="CH251" s="14">
        <v>0.54425999999999997</v>
      </c>
      <c r="CI251" s="14">
        <v>-0.42328399999999999</v>
      </c>
      <c r="CJ251" s="14">
        <v>0.62875700000000001</v>
      </c>
      <c r="CK251" s="14">
        <v>1.4437789999999999</v>
      </c>
      <c r="CL251" s="14">
        <v>-0.40857700000000002</v>
      </c>
      <c r="CM251" s="14">
        <v>-1.2004010000000001</v>
      </c>
      <c r="CN251" s="14">
        <v>0.24721199999999999</v>
      </c>
      <c r="CO251" s="14">
        <v>2.0191880000000002</v>
      </c>
      <c r="CP251" s="14">
        <v>-2.0797189999999999</v>
      </c>
      <c r="CQ251" s="14">
        <v>-0.71636200000000005</v>
      </c>
      <c r="CR251" s="14">
        <v>1.989214</v>
      </c>
      <c r="CS251" s="14">
        <v>2.6416650000000002</v>
      </c>
      <c r="CT251" s="14">
        <v>-1.824884</v>
      </c>
      <c r="CU251" s="14">
        <v>1.5670740000000001</v>
      </c>
      <c r="CV251" s="14">
        <v>-0.59465900000000005</v>
      </c>
    </row>
    <row r="252" spans="1:100" ht="13">
      <c r="A252" s="12">
        <v>43218</v>
      </c>
      <c r="B252" s="13" t="s">
        <v>35</v>
      </c>
      <c r="C252" s="13" t="s">
        <v>140</v>
      </c>
      <c r="D252" s="14">
        <v>13646.216039999999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1.0555E-2</v>
      </c>
      <c r="AF252" s="14">
        <v>0.16069800000000001</v>
      </c>
      <c r="AG252" s="14">
        <v>1.1135360000000001</v>
      </c>
      <c r="AH252" s="14">
        <v>9.3708519999999993</v>
      </c>
      <c r="AI252" s="14">
        <v>29.725223</v>
      </c>
      <c r="AJ252" s="14">
        <v>60.229466000000002</v>
      </c>
      <c r="AK252" s="14">
        <v>108.976406</v>
      </c>
      <c r="AL252" s="14">
        <v>184.04562000000001</v>
      </c>
      <c r="AM252" s="14">
        <v>242.02247499999999</v>
      </c>
      <c r="AN252" s="14">
        <v>271.99434500000001</v>
      </c>
      <c r="AO252" s="14">
        <v>298.18816099999998</v>
      </c>
      <c r="AP252" s="14">
        <v>306.62575399999997</v>
      </c>
      <c r="AQ252" s="14">
        <v>307.00431099999997</v>
      </c>
      <c r="AR252" s="14">
        <v>308.40722</v>
      </c>
      <c r="AS252" s="14">
        <v>315.69889999999998</v>
      </c>
      <c r="AT252" s="14">
        <v>314.15122100000002</v>
      </c>
      <c r="AU252" s="14">
        <v>311.36299700000001</v>
      </c>
      <c r="AV252" s="14">
        <v>322.42387400000001</v>
      </c>
      <c r="AW252" s="14">
        <v>317.535529</v>
      </c>
      <c r="AX252" s="14">
        <v>320.23068499999999</v>
      </c>
      <c r="AY252" s="14">
        <v>318.85530799999998</v>
      </c>
      <c r="AZ252" s="14">
        <v>320.75849599999998</v>
      </c>
      <c r="BA252" s="14">
        <v>321.963233</v>
      </c>
      <c r="BB252" s="14">
        <v>321.06045399999999</v>
      </c>
      <c r="BC252" s="14">
        <v>320.275803</v>
      </c>
      <c r="BD252" s="14">
        <v>319.48816900000003</v>
      </c>
      <c r="BE252" s="14">
        <v>316.00571100000002</v>
      </c>
      <c r="BF252" s="14">
        <v>321.99711600000001</v>
      </c>
      <c r="BG252" s="14">
        <v>323.88055700000001</v>
      </c>
      <c r="BH252" s="14">
        <v>320.89869199999998</v>
      </c>
      <c r="BI252" s="14">
        <v>313.17269599999997</v>
      </c>
      <c r="BJ252" s="14">
        <v>311.32371899999998</v>
      </c>
      <c r="BK252" s="14">
        <v>310.42791099999999</v>
      </c>
      <c r="BL252" s="14">
        <v>313.89437500000003</v>
      </c>
      <c r="BM252" s="14">
        <v>313.19251700000001</v>
      </c>
      <c r="BN252" s="14">
        <v>316.324387</v>
      </c>
      <c r="BO252" s="14">
        <v>320.85332399999999</v>
      </c>
      <c r="BP252" s="14">
        <v>317.21208300000001</v>
      </c>
      <c r="BQ252" s="14">
        <v>318.45158600000002</v>
      </c>
      <c r="BR252" s="14">
        <v>311.30273799999998</v>
      </c>
      <c r="BS252" s="14">
        <v>302.76723299999998</v>
      </c>
      <c r="BT252" s="14">
        <v>308.57278700000001</v>
      </c>
      <c r="BU252" s="14">
        <v>301.85923000000003</v>
      </c>
      <c r="BV252" s="14">
        <v>312.62306999999998</v>
      </c>
      <c r="BW252" s="14">
        <v>317.11354699999998</v>
      </c>
      <c r="BX252" s="14">
        <v>311.72126900000001</v>
      </c>
      <c r="BY252" s="14">
        <v>296.55890799999997</v>
      </c>
      <c r="BZ252" s="14">
        <v>278.29348099999999</v>
      </c>
      <c r="CA252" s="14">
        <v>248.104558</v>
      </c>
      <c r="CB252" s="14">
        <v>212.80229299999999</v>
      </c>
      <c r="CC252" s="14">
        <v>157.615229</v>
      </c>
      <c r="CD252" s="14">
        <v>111.33201200000001</v>
      </c>
      <c r="CE252" s="14">
        <v>69.642556999999996</v>
      </c>
      <c r="CF252" s="14">
        <v>30.18037</v>
      </c>
      <c r="CG252" s="14">
        <v>6.2048940000000004</v>
      </c>
      <c r="CH252" s="14">
        <v>0.207899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43218</v>
      </c>
      <c r="B253" s="13" t="s">
        <v>36</v>
      </c>
      <c r="C253" s="13" t="s">
        <v>140</v>
      </c>
      <c r="D253" s="14">
        <v>153175.89264999999</v>
      </c>
      <c r="E253" s="14">
        <v>1125.815151</v>
      </c>
      <c r="F253" s="14">
        <v>1156.238537</v>
      </c>
      <c r="G253" s="14">
        <v>1215.666054</v>
      </c>
      <c r="H253" s="14">
        <v>1265.3298480000001</v>
      </c>
      <c r="I253" s="14">
        <v>1319.6254799999999</v>
      </c>
      <c r="J253" s="14">
        <v>1367.8359809999999</v>
      </c>
      <c r="K253" s="14">
        <v>1382.700194</v>
      </c>
      <c r="L253" s="14">
        <v>1387.898641</v>
      </c>
      <c r="M253" s="14">
        <v>1431.6032279999999</v>
      </c>
      <c r="N253" s="14">
        <v>1472.7094079999999</v>
      </c>
      <c r="O253" s="14">
        <v>1495.706647</v>
      </c>
      <c r="P253" s="14">
        <v>1505.583378</v>
      </c>
      <c r="Q253" s="14">
        <v>1521.6472940000001</v>
      </c>
      <c r="R253" s="14">
        <v>1541.0619879999999</v>
      </c>
      <c r="S253" s="14">
        <v>1583.308419</v>
      </c>
      <c r="T253" s="14">
        <v>1639.9804810000001</v>
      </c>
      <c r="U253" s="14">
        <v>1651.616642</v>
      </c>
      <c r="V253" s="14">
        <v>1662.781896</v>
      </c>
      <c r="W253" s="14">
        <v>1639.4506100000001</v>
      </c>
      <c r="X253" s="14">
        <v>1634.0086550000001</v>
      </c>
      <c r="Y253" s="14">
        <v>1631.647999</v>
      </c>
      <c r="Z253" s="14">
        <v>1610.2719460000001</v>
      </c>
      <c r="AA253" s="14">
        <v>1613.4948079999999</v>
      </c>
      <c r="AB253" s="14">
        <v>1552.6034609999999</v>
      </c>
      <c r="AC253" s="14">
        <v>1501.601688</v>
      </c>
      <c r="AD253" s="14">
        <v>1496.8052150000001</v>
      </c>
      <c r="AE253" s="14">
        <v>1493.179805</v>
      </c>
      <c r="AF253" s="14">
        <v>1492.327477</v>
      </c>
      <c r="AG253" s="14">
        <v>1487.9886309999999</v>
      </c>
      <c r="AH253" s="14">
        <v>1446.1317100000001</v>
      </c>
      <c r="AI253" s="14">
        <v>1410.557699</v>
      </c>
      <c r="AJ253" s="14">
        <v>1374.3562910000001</v>
      </c>
      <c r="AK253" s="14">
        <v>1358.5511859999999</v>
      </c>
      <c r="AL253" s="14">
        <v>1291.079649</v>
      </c>
      <c r="AM253" s="14">
        <v>1141.2839489999999</v>
      </c>
      <c r="AN253" s="14">
        <v>1011.4111810000001</v>
      </c>
      <c r="AO253" s="14">
        <v>982.63809300000003</v>
      </c>
      <c r="AP253" s="14">
        <v>1019.682308</v>
      </c>
      <c r="AQ253" s="14">
        <v>1079.7784790000001</v>
      </c>
      <c r="AR253" s="14">
        <v>1147.886653</v>
      </c>
      <c r="AS253" s="14">
        <v>1189.5128549999999</v>
      </c>
      <c r="AT253" s="14">
        <v>1196.581858</v>
      </c>
      <c r="AU253" s="14">
        <v>1182.828908</v>
      </c>
      <c r="AV253" s="14">
        <v>1132.829131</v>
      </c>
      <c r="AW253" s="14">
        <v>1073.8238140000001</v>
      </c>
      <c r="AX253" s="14">
        <v>1009.540509</v>
      </c>
      <c r="AY253" s="14">
        <v>941.05630599999995</v>
      </c>
      <c r="AZ253" s="14">
        <v>899.65946199999996</v>
      </c>
      <c r="BA253" s="14">
        <v>865.63055299999996</v>
      </c>
      <c r="BB253" s="14">
        <v>846.80462599999998</v>
      </c>
      <c r="BC253" s="14">
        <v>850.74956999999995</v>
      </c>
      <c r="BD253" s="14">
        <v>869.60793799999999</v>
      </c>
      <c r="BE253" s="14">
        <v>902.77101300000004</v>
      </c>
      <c r="BF253" s="14">
        <v>946.41127200000005</v>
      </c>
      <c r="BG253" s="14">
        <v>978.276926</v>
      </c>
      <c r="BH253" s="14">
        <v>1027.770129</v>
      </c>
      <c r="BI253" s="14">
        <v>1081.8547160000001</v>
      </c>
      <c r="BJ253" s="14">
        <v>1116.3246039999999</v>
      </c>
      <c r="BK253" s="14">
        <v>1164.684833</v>
      </c>
      <c r="BL253" s="14">
        <v>1185.6089280000001</v>
      </c>
      <c r="BM253" s="14">
        <v>1223.1958460000001</v>
      </c>
      <c r="BN253" s="14">
        <v>1238.154861</v>
      </c>
      <c r="BO253" s="14">
        <v>1262.2453270000001</v>
      </c>
      <c r="BP253" s="14">
        <v>1302.8908180000001</v>
      </c>
      <c r="BQ253" s="14">
        <v>1352.999364</v>
      </c>
      <c r="BR253" s="14">
        <v>1383.9570659999999</v>
      </c>
      <c r="BS253" s="14">
        <v>1410.5047139999999</v>
      </c>
      <c r="BT253" s="14">
        <v>1480.6690140000001</v>
      </c>
      <c r="BU253" s="14">
        <v>1472.9258359999999</v>
      </c>
      <c r="BV253" s="14">
        <v>1513.382818</v>
      </c>
      <c r="BW253" s="14">
        <v>1542.0519340000001</v>
      </c>
      <c r="BX253" s="14">
        <v>1586.419157</v>
      </c>
      <c r="BY253" s="14">
        <v>1645.9581430000001</v>
      </c>
      <c r="BZ253" s="14">
        <v>1689.9158030000001</v>
      </c>
      <c r="CA253" s="14">
        <v>1732.821216</v>
      </c>
      <c r="CB253" s="14">
        <v>1774.0008350000001</v>
      </c>
      <c r="CC253" s="14">
        <v>1838.7814980000001</v>
      </c>
      <c r="CD253" s="14">
        <v>1870.313905</v>
      </c>
      <c r="CE253" s="14">
        <v>1897.538634</v>
      </c>
      <c r="CF253" s="14">
        <v>1924.2532570000001</v>
      </c>
      <c r="CG253" s="14">
        <v>1980.834607</v>
      </c>
      <c r="CH253" s="14">
        <v>2100.6718500000002</v>
      </c>
      <c r="CI253" s="14">
        <v>2253.3865259999998</v>
      </c>
      <c r="CJ253" s="14">
        <v>2433.9966030000001</v>
      </c>
      <c r="CK253" s="14">
        <v>2602.0382490000002</v>
      </c>
      <c r="CL253" s="14">
        <v>2736.5519709999999</v>
      </c>
      <c r="CM253" s="14">
        <v>2844.2365530000002</v>
      </c>
      <c r="CN253" s="14">
        <v>2942.913802</v>
      </c>
      <c r="CO253" s="14">
        <v>3048.3313969999999</v>
      </c>
      <c r="CP253" s="14">
        <v>3121.5444830000001</v>
      </c>
      <c r="CQ253" s="14">
        <v>3179.1503509999998</v>
      </c>
      <c r="CR253" s="14">
        <v>3232.1322919999998</v>
      </c>
      <c r="CS253" s="14">
        <v>3242.9671469999998</v>
      </c>
      <c r="CT253" s="14">
        <v>3232.718511</v>
      </c>
      <c r="CU253" s="14">
        <v>3240.6933800000002</v>
      </c>
      <c r="CV253" s="14">
        <v>3234.5701720000002</v>
      </c>
    </row>
    <row r="254" spans="1:100" ht="13">
      <c r="A254" s="12">
        <v>43219</v>
      </c>
      <c r="B254" s="13" t="s">
        <v>28</v>
      </c>
      <c r="C254" s="13" t="s">
        <v>140</v>
      </c>
      <c r="D254" s="14">
        <v>1132.1784540000001</v>
      </c>
      <c r="E254" s="14">
        <v>11.952923</v>
      </c>
      <c r="F254" s="14">
        <v>11.947767000000001</v>
      </c>
      <c r="G254" s="14">
        <v>11.955735000000001</v>
      </c>
      <c r="H254" s="14">
        <v>11.975547000000001</v>
      </c>
      <c r="I254" s="14">
        <v>11.972787</v>
      </c>
      <c r="J254" s="14">
        <v>11.973509999999999</v>
      </c>
      <c r="K254" s="14">
        <v>11.976616999999999</v>
      </c>
      <c r="L254" s="14">
        <v>11.977456</v>
      </c>
      <c r="M254" s="14">
        <v>11.997653</v>
      </c>
      <c r="N254" s="14">
        <v>11.987804000000001</v>
      </c>
      <c r="O254" s="14">
        <v>12.017014</v>
      </c>
      <c r="P254" s="14">
        <v>11.990938</v>
      </c>
      <c r="Q254" s="14">
        <v>11.659205</v>
      </c>
      <c r="R254" s="14">
        <v>11.673242999999999</v>
      </c>
      <c r="S254" s="14">
        <v>11.661982</v>
      </c>
      <c r="T254" s="14">
        <v>11.644306</v>
      </c>
      <c r="U254" s="14">
        <v>11.679472000000001</v>
      </c>
      <c r="V254" s="14">
        <v>11.678696</v>
      </c>
      <c r="W254" s="14">
        <v>11.6867</v>
      </c>
      <c r="X254" s="14">
        <v>11.678321</v>
      </c>
      <c r="Y254" s="14">
        <v>11.682623</v>
      </c>
      <c r="Z254" s="14">
        <v>11.679973</v>
      </c>
      <c r="AA254" s="14">
        <v>11.68324</v>
      </c>
      <c r="AB254" s="14">
        <v>11.667558</v>
      </c>
      <c r="AC254" s="14">
        <v>11.668492000000001</v>
      </c>
      <c r="AD254" s="14">
        <v>11.678219</v>
      </c>
      <c r="AE254" s="14">
        <v>11.673983</v>
      </c>
      <c r="AF254" s="14">
        <v>11.66108</v>
      </c>
      <c r="AG254" s="14">
        <v>11.672758</v>
      </c>
      <c r="AH254" s="14">
        <v>11.673843</v>
      </c>
      <c r="AI254" s="14">
        <v>11.839131</v>
      </c>
      <c r="AJ254" s="14">
        <v>12.021553000000001</v>
      </c>
      <c r="AK254" s="14">
        <v>12.002986999999999</v>
      </c>
      <c r="AL254" s="14">
        <v>11.986072999999999</v>
      </c>
      <c r="AM254" s="14">
        <v>11.961449</v>
      </c>
      <c r="AN254" s="14">
        <v>11.946540000000001</v>
      </c>
      <c r="AO254" s="14">
        <v>11.939723000000001</v>
      </c>
      <c r="AP254" s="14">
        <v>11.921366000000001</v>
      </c>
      <c r="AQ254" s="14">
        <v>11.926515999999999</v>
      </c>
      <c r="AR254" s="14">
        <v>11.721624</v>
      </c>
      <c r="AS254" s="14">
        <v>11.514154</v>
      </c>
      <c r="AT254" s="14">
        <v>11.498400999999999</v>
      </c>
      <c r="AU254" s="14">
        <v>11.483333999999999</v>
      </c>
      <c r="AV254" s="14">
        <v>11.478177000000001</v>
      </c>
      <c r="AW254" s="14">
        <v>11.470113</v>
      </c>
      <c r="AX254" s="14">
        <v>11.453764</v>
      </c>
      <c r="AY254" s="14">
        <v>11.452658</v>
      </c>
      <c r="AZ254" s="14">
        <v>11.554323</v>
      </c>
      <c r="BA254" s="14">
        <v>11.824192999999999</v>
      </c>
      <c r="BB254" s="14">
        <v>11.822799</v>
      </c>
      <c r="BC254" s="14">
        <v>11.798367000000001</v>
      </c>
      <c r="BD254" s="14">
        <v>11.802593</v>
      </c>
      <c r="BE254" s="14">
        <v>11.803317</v>
      </c>
      <c r="BF254" s="14">
        <v>11.790748000000001</v>
      </c>
      <c r="BG254" s="14">
        <v>11.790862000000001</v>
      </c>
      <c r="BH254" s="14">
        <v>11.790627000000001</v>
      </c>
      <c r="BI254" s="14">
        <v>11.773133</v>
      </c>
      <c r="BJ254" s="14">
        <v>11.488255000000001</v>
      </c>
      <c r="BK254" s="14">
        <v>11.491999</v>
      </c>
      <c r="BL254" s="14">
        <v>11.474993</v>
      </c>
      <c r="BM254" s="14">
        <v>11.560305</v>
      </c>
      <c r="BN254" s="14">
        <v>11.789921</v>
      </c>
      <c r="BO254" s="14">
        <v>11.785520999999999</v>
      </c>
      <c r="BP254" s="14">
        <v>11.7852</v>
      </c>
      <c r="BQ254" s="14">
        <v>11.78355</v>
      </c>
      <c r="BR254" s="14">
        <v>11.785389</v>
      </c>
      <c r="BS254" s="14">
        <v>11.786333000000001</v>
      </c>
      <c r="BT254" s="14">
        <v>11.783982</v>
      </c>
      <c r="BU254" s="14">
        <v>11.781573</v>
      </c>
      <c r="BV254" s="14">
        <v>11.787474</v>
      </c>
      <c r="BW254" s="14">
        <v>11.794651999999999</v>
      </c>
      <c r="BX254" s="14">
        <v>11.781281</v>
      </c>
      <c r="BY254" s="14">
        <v>11.807543000000001</v>
      </c>
      <c r="BZ254" s="14">
        <v>11.797366</v>
      </c>
      <c r="CA254" s="14">
        <v>11.801073000000001</v>
      </c>
      <c r="CB254" s="14">
        <v>11.813772</v>
      </c>
      <c r="CC254" s="14">
        <v>11.826674000000001</v>
      </c>
      <c r="CD254" s="14">
        <v>11.834409000000001</v>
      </c>
      <c r="CE254" s="14">
        <v>11.846042000000001</v>
      </c>
      <c r="CF254" s="14">
        <v>11.861745000000001</v>
      </c>
      <c r="CG254" s="14">
        <v>11.879163</v>
      </c>
      <c r="CH254" s="14">
        <v>11.879605</v>
      </c>
      <c r="CI254" s="14">
        <v>11.897444999999999</v>
      </c>
      <c r="CJ254" s="14">
        <v>11.902809</v>
      </c>
      <c r="CK254" s="14">
        <v>11.918378000000001</v>
      </c>
      <c r="CL254" s="14">
        <v>11.908473000000001</v>
      </c>
      <c r="CM254" s="14">
        <v>11.919627</v>
      </c>
      <c r="CN254" s="14">
        <v>11.920678000000001</v>
      </c>
      <c r="CO254" s="14">
        <v>11.924319000000001</v>
      </c>
      <c r="CP254" s="14">
        <v>11.917064</v>
      </c>
      <c r="CQ254" s="14">
        <v>11.924272</v>
      </c>
      <c r="CR254" s="14">
        <v>11.939397</v>
      </c>
      <c r="CS254" s="14">
        <v>11.936985</v>
      </c>
      <c r="CT254" s="14">
        <v>11.952539</v>
      </c>
      <c r="CU254" s="14">
        <v>11.950854</v>
      </c>
      <c r="CV254" s="14">
        <v>11.959823999999999</v>
      </c>
    </row>
    <row r="255" spans="1:100" ht="13">
      <c r="A255" s="12">
        <v>43219</v>
      </c>
      <c r="B255" s="13" t="s">
        <v>29</v>
      </c>
      <c r="C255" s="13" t="s">
        <v>140</v>
      </c>
      <c r="D255" s="14">
        <v>170466.13029100001</v>
      </c>
      <c r="E255" s="14">
        <v>1612.7227640000001</v>
      </c>
      <c r="F255" s="14">
        <v>1586.559974</v>
      </c>
      <c r="G255" s="14">
        <v>1488.7024799999999</v>
      </c>
      <c r="H255" s="14">
        <v>1396.760861</v>
      </c>
      <c r="I255" s="14">
        <v>1354.5186590000001</v>
      </c>
      <c r="J255" s="14">
        <v>1317.2082809999999</v>
      </c>
      <c r="K255" s="14">
        <v>1273.9632360000001</v>
      </c>
      <c r="L255" s="14">
        <v>1262.851895</v>
      </c>
      <c r="M255" s="14">
        <v>1241.5359040000001</v>
      </c>
      <c r="N255" s="14">
        <v>1191.5840450000001</v>
      </c>
      <c r="O255" s="14">
        <v>1149.858448</v>
      </c>
      <c r="P255" s="14">
        <v>1123.5183010000001</v>
      </c>
      <c r="Q255" s="14">
        <v>1118.9062120000001</v>
      </c>
      <c r="R255" s="14">
        <v>1121.7527</v>
      </c>
      <c r="S255" s="14">
        <v>1114.6236369999999</v>
      </c>
      <c r="T255" s="14">
        <v>1104.3373099999999</v>
      </c>
      <c r="U255" s="14">
        <v>1094.251585</v>
      </c>
      <c r="V255" s="14">
        <v>1096.232254</v>
      </c>
      <c r="W255" s="14">
        <v>1097.628723</v>
      </c>
      <c r="X255" s="14">
        <v>1095.1741019999999</v>
      </c>
      <c r="Y255" s="14">
        <v>1104.5109090000001</v>
      </c>
      <c r="Z255" s="14">
        <v>1114.439341</v>
      </c>
      <c r="AA255" s="14">
        <v>1118.044099</v>
      </c>
      <c r="AB255" s="14">
        <v>1131.300389</v>
      </c>
      <c r="AC255" s="14">
        <v>1158.7405659999999</v>
      </c>
      <c r="AD255" s="14">
        <v>1190.7558309999999</v>
      </c>
      <c r="AE255" s="14">
        <v>1198.3368969999999</v>
      </c>
      <c r="AF255" s="14">
        <v>1164.1837499999999</v>
      </c>
      <c r="AG255" s="14">
        <v>1132.590332</v>
      </c>
      <c r="AH255" s="14">
        <v>1128.0637260000001</v>
      </c>
      <c r="AI255" s="14">
        <v>1127.275351</v>
      </c>
      <c r="AJ255" s="14">
        <v>1147.286411</v>
      </c>
      <c r="AK255" s="14">
        <v>1238.8049980000001</v>
      </c>
      <c r="AL255" s="14">
        <v>1363.3839620000001</v>
      </c>
      <c r="AM255" s="14">
        <v>1538.1964760000001</v>
      </c>
      <c r="AN255" s="14">
        <v>1623.229857</v>
      </c>
      <c r="AO255" s="14">
        <v>1608.9075620000001</v>
      </c>
      <c r="AP255" s="14">
        <v>1629.4910010000001</v>
      </c>
      <c r="AQ255" s="14">
        <v>1634.6575479999999</v>
      </c>
      <c r="AR255" s="14">
        <v>1666.624924</v>
      </c>
      <c r="AS255" s="14">
        <v>1677.070048</v>
      </c>
      <c r="AT255" s="14">
        <v>1643.0311810000001</v>
      </c>
      <c r="AU255" s="14">
        <v>1643.838395</v>
      </c>
      <c r="AV255" s="14">
        <v>1665.0235660000001</v>
      </c>
      <c r="AW255" s="14">
        <v>1666.817933</v>
      </c>
      <c r="AX255" s="14">
        <v>1766.7618050000001</v>
      </c>
      <c r="AY255" s="14">
        <v>1816.802631</v>
      </c>
      <c r="AZ255" s="14">
        <v>1847.7247150000001</v>
      </c>
      <c r="BA255" s="14">
        <v>1857.0158260000001</v>
      </c>
      <c r="BB255" s="14">
        <v>1899.647001</v>
      </c>
      <c r="BC255" s="14">
        <v>1956.707498</v>
      </c>
      <c r="BD255" s="14">
        <v>1979.5332820000001</v>
      </c>
      <c r="BE255" s="14">
        <v>2013.9549019999999</v>
      </c>
      <c r="BF255" s="14">
        <v>2155.3371790000001</v>
      </c>
      <c r="BG255" s="14">
        <v>2181.8561380000001</v>
      </c>
      <c r="BH255" s="14">
        <v>2226.8346200000001</v>
      </c>
      <c r="BI255" s="14">
        <v>2249.5968480000001</v>
      </c>
      <c r="BJ255" s="14">
        <v>2270.0749500000002</v>
      </c>
      <c r="BK255" s="14">
        <v>2269.2669780000001</v>
      </c>
      <c r="BL255" s="14">
        <v>2268.8633140000002</v>
      </c>
      <c r="BM255" s="14">
        <v>2282.2166219999999</v>
      </c>
      <c r="BN255" s="14">
        <v>2305.9148329999998</v>
      </c>
      <c r="BO255" s="14">
        <v>2323.4651819999999</v>
      </c>
      <c r="BP255" s="14">
        <v>2331.145931</v>
      </c>
      <c r="BQ255" s="14">
        <v>2344.7811160000001</v>
      </c>
      <c r="BR255" s="14">
        <v>2345.4206450000001</v>
      </c>
      <c r="BS255" s="14">
        <v>2346.2697229999999</v>
      </c>
      <c r="BT255" s="14">
        <v>2350.093421</v>
      </c>
      <c r="BU255" s="14">
        <v>2356.103075</v>
      </c>
      <c r="BV255" s="14">
        <v>2367.0489689999999</v>
      </c>
      <c r="BW255" s="14">
        <v>2372.3187579999999</v>
      </c>
      <c r="BX255" s="14">
        <v>2377.905041</v>
      </c>
      <c r="BY255" s="14">
        <v>2341.5331449999999</v>
      </c>
      <c r="BZ255" s="14">
        <v>2334.181752</v>
      </c>
      <c r="CA255" s="14">
        <v>2321.4714589999999</v>
      </c>
      <c r="CB255" s="14">
        <v>2285.0326810000001</v>
      </c>
      <c r="CC255" s="14">
        <v>2258.0201240000001</v>
      </c>
      <c r="CD255" s="14">
        <v>2254.0816589999999</v>
      </c>
      <c r="CE255" s="14">
        <v>2212.0231699999999</v>
      </c>
      <c r="CF255" s="14">
        <v>2211.3374319999998</v>
      </c>
      <c r="CG255" s="14">
        <v>2232.1663159999998</v>
      </c>
      <c r="CH255" s="14">
        <v>2309.3186249999999</v>
      </c>
      <c r="CI255" s="14">
        <v>2351.8464090000002</v>
      </c>
      <c r="CJ255" s="14">
        <v>2365.8387969999999</v>
      </c>
      <c r="CK255" s="14">
        <v>2341.8378200000002</v>
      </c>
      <c r="CL255" s="14">
        <v>2339.1683899999998</v>
      </c>
      <c r="CM255" s="14">
        <v>2312.5756820000001</v>
      </c>
      <c r="CN255" s="14">
        <v>2265.819336</v>
      </c>
      <c r="CO255" s="14">
        <v>2247.5999929999998</v>
      </c>
      <c r="CP255" s="14">
        <v>2194.3158229999999</v>
      </c>
      <c r="CQ255" s="14">
        <v>2118.3685930000001</v>
      </c>
      <c r="CR255" s="14">
        <v>2074.2514890000002</v>
      </c>
      <c r="CS255" s="14">
        <v>2002.2935419999999</v>
      </c>
      <c r="CT255" s="14">
        <v>1800.92479</v>
      </c>
      <c r="CU255" s="14">
        <v>1684.1778859999999</v>
      </c>
      <c r="CV255" s="14">
        <v>1587.9879510000001</v>
      </c>
    </row>
    <row r="256" spans="1:100" ht="13">
      <c r="A256" s="12">
        <v>43219</v>
      </c>
      <c r="B256" s="13" t="s">
        <v>30</v>
      </c>
      <c r="C256" s="13" t="s">
        <v>140</v>
      </c>
      <c r="D256" s="14">
        <v>19212.938309000001</v>
      </c>
      <c r="E256" s="14">
        <v>159.41992999999999</v>
      </c>
      <c r="F256" s="14">
        <v>124.060356</v>
      </c>
      <c r="G256" s="14">
        <v>122.554124</v>
      </c>
      <c r="H256" s="14">
        <v>122.679823</v>
      </c>
      <c r="I256" s="14">
        <v>122.405344</v>
      </c>
      <c r="J256" s="14">
        <v>121.855357</v>
      </c>
      <c r="K256" s="14">
        <v>122.40615699999999</v>
      </c>
      <c r="L256" s="14">
        <v>122.616297</v>
      </c>
      <c r="M256" s="14">
        <v>125.00278299999999</v>
      </c>
      <c r="N256" s="14">
        <v>124.17472100000001</v>
      </c>
      <c r="O256" s="14">
        <v>125.037114</v>
      </c>
      <c r="P256" s="14">
        <v>124.267934</v>
      </c>
      <c r="Q256" s="14">
        <v>123.471886</v>
      </c>
      <c r="R256" s="14">
        <v>124.26845</v>
      </c>
      <c r="S256" s="14">
        <v>123.81791800000001</v>
      </c>
      <c r="T256" s="14">
        <v>123.588821</v>
      </c>
      <c r="U256" s="14">
        <v>123.51645000000001</v>
      </c>
      <c r="V256" s="14">
        <v>123.530115</v>
      </c>
      <c r="W256" s="14">
        <v>123.218144</v>
      </c>
      <c r="X256" s="14">
        <v>131.34823499999999</v>
      </c>
      <c r="Y256" s="14">
        <v>135.445764</v>
      </c>
      <c r="Z256" s="14">
        <v>135.568229</v>
      </c>
      <c r="AA256" s="14">
        <v>135.08860200000001</v>
      </c>
      <c r="AB256" s="14">
        <v>134.210128</v>
      </c>
      <c r="AC256" s="14">
        <v>135.27531400000001</v>
      </c>
      <c r="AD256" s="14">
        <v>133.41127399999999</v>
      </c>
      <c r="AE256" s="14">
        <v>133.57513599999999</v>
      </c>
      <c r="AF256" s="14">
        <v>134.26477600000001</v>
      </c>
      <c r="AG256" s="14">
        <v>135.131596</v>
      </c>
      <c r="AH256" s="14">
        <v>136.69070099999999</v>
      </c>
      <c r="AI256" s="14">
        <v>136.29033000000001</v>
      </c>
      <c r="AJ256" s="14">
        <v>136.09349700000001</v>
      </c>
      <c r="AK256" s="14">
        <v>139.527298</v>
      </c>
      <c r="AL256" s="14">
        <v>143.86337800000001</v>
      </c>
      <c r="AM256" s="14">
        <v>139.75635299999999</v>
      </c>
      <c r="AN256" s="14">
        <v>144.20318800000001</v>
      </c>
      <c r="AO256" s="14">
        <v>159.03470100000001</v>
      </c>
      <c r="AP256" s="14">
        <v>162.27438699999999</v>
      </c>
      <c r="AQ256" s="14">
        <v>162.92352299999999</v>
      </c>
      <c r="AR256" s="14">
        <v>162.45602099999999</v>
      </c>
      <c r="AS256" s="14">
        <v>188.72994800000001</v>
      </c>
      <c r="AT256" s="14">
        <v>191.68514300000001</v>
      </c>
      <c r="AU256" s="14">
        <v>183.71721199999999</v>
      </c>
      <c r="AV256" s="14">
        <v>189.92532499999999</v>
      </c>
      <c r="AW256" s="14">
        <v>204.78331700000001</v>
      </c>
      <c r="AX256" s="14">
        <v>213.608643</v>
      </c>
      <c r="AY256" s="14">
        <v>210.693152</v>
      </c>
      <c r="AZ256" s="14">
        <v>209.37265500000001</v>
      </c>
      <c r="BA256" s="14">
        <v>203.03201899999999</v>
      </c>
      <c r="BB256" s="14">
        <v>203.66104799999999</v>
      </c>
      <c r="BC256" s="14">
        <v>203.425183</v>
      </c>
      <c r="BD256" s="14">
        <v>201.293105</v>
      </c>
      <c r="BE256" s="14">
        <v>198.260672</v>
      </c>
      <c r="BF256" s="14">
        <v>191.168541</v>
      </c>
      <c r="BG256" s="14">
        <v>191.81576799999999</v>
      </c>
      <c r="BH256" s="14">
        <v>190.13883799999999</v>
      </c>
      <c r="BI256" s="14">
        <v>190.95671200000001</v>
      </c>
      <c r="BJ256" s="14">
        <v>188.593717</v>
      </c>
      <c r="BK256" s="14">
        <v>207.63156699999999</v>
      </c>
      <c r="BL256" s="14">
        <v>231.36900600000001</v>
      </c>
      <c r="BM256" s="14">
        <v>276.34538500000002</v>
      </c>
      <c r="BN256" s="14">
        <v>374.55841700000002</v>
      </c>
      <c r="BO256" s="14">
        <v>364.05550199999999</v>
      </c>
      <c r="BP256" s="14">
        <v>345.048969</v>
      </c>
      <c r="BQ256" s="14">
        <v>370.01406500000002</v>
      </c>
      <c r="BR256" s="14">
        <v>390.68304899999998</v>
      </c>
      <c r="BS256" s="14">
        <v>399.37845199999998</v>
      </c>
      <c r="BT256" s="14">
        <v>412.10516200000001</v>
      </c>
      <c r="BU256" s="14">
        <v>396.34486600000002</v>
      </c>
      <c r="BV256" s="14">
        <v>382.30189999999999</v>
      </c>
      <c r="BW256" s="14">
        <v>374.14340099999998</v>
      </c>
      <c r="BX256" s="14">
        <v>354.46795800000001</v>
      </c>
      <c r="BY256" s="14">
        <v>324.612931</v>
      </c>
      <c r="BZ256" s="14">
        <v>306.092647</v>
      </c>
      <c r="CA256" s="14">
        <v>276.12293099999999</v>
      </c>
      <c r="CB256" s="14">
        <v>276.62004999999999</v>
      </c>
      <c r="CC256" s="14">
        <v>281.42393299999998</v>
      </c>
      <c r="CD256" s="14">
        <v>280.81485900000001</v>
      </c>
      <c r="CE256" s="14">
        <v>267.42839400000003</v>
      </c>
      <c r="CF256" s="14">
        <v>254.43841399999999</v>
      </c>
      <c r="CG256" s="14">
        <v>233.74235200000001</v>
      </c>
      <c r="CH256" s="14">
        <v>230.30226400000001</v>
      </c>
      <c r="CI256" s="14">
        <v>232.15572700000001</v>
      </c>
      <c r="CJ256" s="14">
        <v>231.86749499999999</v>
      </c>
      <c r="CK256" s="14">
        <v>228.89706699999999</v>
      </c>
      <c r="CL256" s="14">
        <v>225.17640900000001</v>
      </c>
      <c r="CM256" s="14">
        <v>220.527433</v>
      </c>
      <c r="CN256" s="14">
        <v>223.55015499999999</v>
      </c>
      <c r="CO256" s="14">
        <v>193.12213</v>
      </c>
      <c r="CP256" s="14">
        <v>183.106255</v>
      </c>
      <c r="CQ256" s="14">
        <v>175.411359</v>
      </c>
      <c r="CR256" s="14">
        <v>166.68002100000001</v>
      </c>
      <c r="CS256" s="14">
        <v>160.281746</v>
      </c>
      <c r="CT256" s="14">
        <v>155.06321600000001</v>
      </c>
      <c r="CU256" s="14">
        <v>150.01989</v>
      </c>
      <c r="CV256" s="14">
        <v>153.847779</v>
      </c>
    </row>
    <row r="257" spans="1:100" ht="13">
      <c r="A257" s="12">
        <v>43219</v>
      </c>
      <c r="B257" s="13" t="s">
        <v>31</v>
      </c>
      <c r="C257" s="13" t="s">
        <v>140</v>
      </c>
      <c r="D257" s="14">
        <v>239212.28403400001</v>
      </c>
      <c r="E257" s="14">
        <v>2076.0661019999998</v>
      </c>
      <c r="F257" s="14">
        <v>2012.88499</v>
      </c>
      <c r="G257" s="14">
        <v>1986.512414</v>
      </c>
      <c r="H257" s="14">
        <v>1944.6650239999999</v>
      </c>
      <c r="I257" s="14">
        <v>1953.985181</v>
      </c>
      <c r="J257" s="14">
        <v>1921.672636</v>
      </c>
      <c r="K257" s="14">
        <v>1873.2084829999999</v>
      </c>
      <c r="L257" s="14">
        <v>1831.0440040000001</v>
      </c>
      <c r="M257" s="14">
        <v>1827.82304</v>
      </c>
      <c r="N257" s="14">
        <v>1801.869404</v>
      </c>
      <c r="O257" s="14">
        <v>1830.919609</v>
      </c>
      <c r="P257" s="14">
        <v>1798.5426629999999</v>
      </c>
      <c r="Q257" s="14">
        <v>1799.7620509999999</v>
      </c>
      <c r="R257" s="14">
        <v>1759.2563809999999</v>
      </c>
      <c r="S257" s="14">
        <v>1764.038311</v>
      </c>
      <c r="T257" s="14">
        <v>1733.7208909999999</v>
      </c>
      <c r="U257" s="14">
        <v>1759.6505979999999</v>
      </c>
      <c r="V257" s="14">
        <v>1749.8230229999999</v>
      </c>
      <c r="W257" s="14">
        <v>1755.233117</v>
      </c>
      <c r="X257" s="14">
        <v>1740.2307189999999</v>
      </c>
      <c r="Y257" s="14">
        <v>1793.8268129999999</v>
      </c>
      <c r="Z257" s="14">
        <v>1817.9824309999999</v>
      </c>
      <c r="AA257" s="14">
        <v>1857.96892</v>
      </c>
      <c r="AB257" s="14">
        <v>1912.3564650000001</v>
      </c>
      <c r="AC257" s="14">
        <v>2040.982158</v>
      </c>
      <c r="AD257" s="14">
        <v>2046.1577569999999</v>
      </c>
      <c r="AE257" s="14">
        <v>2016.8060379999999</v>
      </c>
      <c r="AF257" s="14">
        <v>1996.3534400000001</v>
      </c>
      <c r="AG257" s="14">
        <v>1988.2550659999999</v>
      </c>
      <c r="AH257" s="14">
        <v>2027.6844180000001</v>
      </c>
      <c r="AI257" s="14">
        <v>2109.540207</v>
      </c>
      <c r="AJ257" s="14">
        <v>2188.2775670000001</v>
      </c>
      <c r="AK257" s="14">
        <v>2311.7755710000001</v>
      </c>
      <c r="AL257" s="14">
        <v>2410.8687839999998</v>
      </c>
      <c r="AM257" s="14">
        <v>2415.4324219999999</v>
      </c>
      <c r="AN257" s="14">
        <v>2333.1524159999999</v>
      </c>
      <c r="AO257" s="14">
        <v>2304.0998049999998</v>
      </c>
      <c r="AP257" s="14">
        <v>2264.4120349999998</v>
      </c>
      <c r="AQ257" s="14">
        <v>2253.7031579999998</v>
      </c>
      <c r="AR257" s="14">
        <v>2291.938044</v>
      </c>
      <c r="AS257" s="14">
        <v>2342.5084040000002</v>
      </c>
      <c r="AT257" s="14">
        <v>2392.0100659999998</v>
      </c>
      <c r="AU257" s="14">
        <v>2422.8701110000002</v>
      </c>
      <c r="AV257" s="14">
        <v>2441.5942239999999</v>
      </c>
      <c r="AW257" s="14">
        <v>2474.3569640000001</v>
      </c>
      <c r="AX257" s="14">
        <v>2502.0954310000002</v>
      </c>
      <c r="AY257" s="14">
        <v>2540.3025899999998</v>
      </c>
      <c r="AZ257" s="14">
        <v>2615.7037129999999</v>
      </c>
      <c r="BA257" s="14">
        <v>2687.9982300000001</v>
      </c>
      <c r="BB257" s="14">
        <v>2740.8851159999999</v>
      </c>
      <c r="BC257" s="14">
        <v>2780.2190139999998</v>
      </c>
      <c r="BD257" s="14">
        <v>2809.326215</v>
      </c>
      <c r="BE257" s="14">
        <v>2874.013011</v>
      </c>
      <c r="BF257" s="14">
        <v>2871.0886949999999</v>
      </c>
      <c r="BG257" s="14">
        <v>2941.6837959999998</v>
      </c>
      <c r="BH257" s="14">
        <v>2964.69157</v>
      </c>
      <c r="BI257" s="14">
        <v>3019.1431940000002</v>
      </c>
      <c r="BJ257" s="14">
        <v>3078.860713</v>
      </c>
      <c r="BK257" s="14">
        <v>3150.564942</v>
      </c>
      <c r="BL257" s="14">
        <v>3210.6615080000001</v>
      </c>
      <c r="BM257" s="14">
        <v>3260.464864</v>
      </c>
      <c r="BN257" s="14">
        <v>3254.0647260000001</v>
      </c>
      <c r="BO257" s="14">
        <v>3236.9994499999998</v>
      </c>
      <c r="BP257" s="14">
        <v>3252.024962</v>
      </c>
      <c r="BQ257" s="14">
        <v>3283.961652</v>
      </c>
      <c r="BR257" s="14">
        <v>3308.3745680000002</v>
      </c>
      <c r="BS257" s="14">
        <v>3319.1364239999998</v>
      </c>
      <c r="BT257" s="14">
        <v>3291.8193419999998</v>
      </c>
      <c r="BU257" s="14">
        <v>3257.2004189999998</v>
      </c>
      <c r="BV257" s="14">
        <v>3231.3958280000002</v>
      </c>
      <c r="BW257" s="14">
        <v>3186.3776330000001</v>
      </c>
      <c r="BX257" s="14">
        <v>3164.4429100000002</v>
      </c>
      <c r="BY257" s="14">
        <v>3124.0894360000002</v>
      </c>
      <c r="BZ257" s="14">
        <v>3135.9835370000001</v>
      </c>
      <c r="CA257" s="14">
        <v>3114.7394060000001</v>
      </c>
      <c r="CB257" s="14">
        <v>3116.4144820000001</v>
      </c>
      <c r="CC257" s="14">
        <v>3051.1160020000002</v>
      </c>
      <c r="CD257" s="14">
        <v>3002.5232040000001</v>
      </c>
      <c r="CE257" s="14">
        <v>2981.7027819999998</v>
      </c>
      <c r="CF257" s="14">
        <v>2985.5965030000002</v>
      </c>
      <c r="CG257" s="14">
        <v>3006.653499</v>
      </c>
      <c r="CH257" s="14">
        <v>3030.3939789999999</v>
      </c>
      <c r="CI257" s="14">
        <v>3046.8095579999999</v>
      </c>
      <c r="CJ257" s="14">
        <v>3037.3656820000001</v>
      </c>
      <c r="CK257" s="14">
        <v>3056.038861</v>
      </c>
      <c r="CL257" s="14">
        <v>2950.8169549999998</v>
      </c>
      <c r="CM257" s="14">
        <v>2857.9525450000001</v>
      </c>
      <c r="CN257" s="14">
        <v>2741.2304399999998</v>
      </c>
      <c r="CO257" s="14">
        <v>2615.06387</v>
      </c>
      <c r="CP257" s="14">
        <v>2497.4337879999998</v>
      </c>
      <c r="CQ257" s="14">
        <v>2390.2984529999999</v>
      </c>
      <c r="CR257" s="14">
        <v>2214.8692040000001</v>
      </c>
      <c r="CS257" s="14">
        <v>2043.904096</v>
      </c>
      <c r="CT257" s="14">
        <v>2050.5884420000002</v>
      </c>
      <c r="CU257" s="14">
        <v>1992.4153719999999</v>
      </c>
      <c r="CV257" s="14">
        <v>1958.961497</v>
      </c>
    </row>
    <row r="258" spans="1:100" ht="13">
      <c r="A258" s="12">
        <v>43219</v>
      </c>
      <c r="B258" s="13" t="s">
        <v>32</v>
      </c>
      <c r="C258" s="13" t="s">
        <v>140</v>
      </c>
      <c r="D258" s="14">
        <v>2328.9640909999998</v>
      </c>
      <c r="E258" s="14">
        <v>21.139711999999999</v>
      </c>
      <c r="F258" s="14">
        <v>21.081755999999999</v>
      </c>
      <c r="G258" s="14">
        <v>21.056469</v>
      </c>
      <c r="H258" s="14">
        <v>21.133206000000001</v>
      </c>
      <c r="I258" s="14">
        <v>21.134978</v>
      </c>
      <c r="J258" s="14">
        <v>21.058593999999999</v>
      </c>
      <c r="K258" s="14">
        <v>21.122319000000001</v>
      </c>
      <c r="L258" s="14">
        <v>21.053916000000001</v>
      </c>
      <c r="M258" s="14">
        <v>21.949387000000002</v>
      </c>
      <c r="N258" s="14">
        <v>22.022355999999998</v>
      </c>
      <c r="O258" s="14">
        <v>22.236269</v>
      </c>
      <c r="P258" s="14">
        <v>22.072537000000001</v>
      </c>
      <c r="Q258" s="14">
        <v>22.514410999999999</v>
      </c>
      <c r="R258" s="14">
        <v>22.588144</v>
      </c>
      <c r="S258" s="14">
        <v>22.542705000000002</v>
      </c>
      <c r="T258" s="14">
        <v>22.548483999999998</v>
      </c>
      <c r="U258" s="14">
        <v>22.554680999999999</v>
      </c>
      <c r="V258" s="14">
        <v>22.585991</v>
      </c>
      <c r="W258" s="14">
        <v>22.575182999999999</v>
      </c>
      <c r="X258" s="14">
        <v>22.455624</v>
      </c>
      <c r="Y258" s="14">
        <v>22.563503000000001</v>
      </c>
      <c r="Z258" s="14">
        <v>22.545235999999999</v>
      </c>
      <c r="AA258" s="14">
        <v>22.539400000000001</v>
      </c>
      <c r="AB258" s="14">
        <v>22.485039</v>
      </c>
      <c r="AC258" s="14">
        <v>22.341809999999999</v>
      </c>
      <c r="AD258" s="14">
        <v>22.368099000000001</v>
      </c>
      <c r="AE258" s="14">
        <v>22.392054999999999</v>
      </c>
      <c r="AF258" s="14">
        <v>22.344086999999998</v>
      </c>
      <c r="AG258" s="14">
        <v>32.64499</v>
      </c>
      <c r="AH258" s="14">
        <v>32.675775999999999</v>
      </c>
      <c r="AI258" s="14">
        <v>32.630198</v>
      </c>
      <c r="AJ258" s="14">
        <v>31.936429</v>
      </c>
      <c r="AK258" s="14">
        <v>24.461162999999999</v>
      </c>
      <c r="AL258" s="14">
        <v>24.461031999999999</v>
      </c>
      <c r="AM258" s="14">
        <v>24.334644999999998</v>
      </c>
      <c r="AN258" s="14">
        <v>24.238166</v>
      </c>
      <c r="AO258" s="14">
        <v>24.350861999999999</v>
      </c>
      <c r="AP258" s="14">
        <v>24.265191000000002</v>
      </c>
      <c r="AQ258" s="14">
        <v>24.415092000000001</v>
      </c>
      <c r="AR258" s="14">
        <v>24.243966</v>
      </c>
      <c r="AS258" s="14">
        <v>22.503309000000002</v>
      </c>
      <c r="AT258" s="14">
        <v>22.538682999999999</v>
      </c>
      <c r="AU258" s="14">
        <v>22.453030999999999</v>
      </c>
      <c r="AV258" s="14">
        <v>22.490676000000001</v>
      </c>
      <c r="AW258" s="14">
        <v>22.547302999999999</v>
      </c>
      <c r="AX258" s="14">
        <v>22.499677999999999</v>
      </c>
      <c r="AY258" s="14">
        <v>22.551127000000001</v>
      </c>
      <c r="AZ258" s="14">
        <v>22.608993000000002</v>
      </c>
      <c r="BA258" s="14">
        <v>22.762291000000001</v>
      </c>
      <c r="BB258" s="14">
        <v>22.774926000000001</v>
      </c>
      <c r="BC258" s="14">
        <v>22.729230999999999</v>
      </c>
      <c r="BD258" s="14">
        <v>22.725280999999999</v>
      </c>
      <c r="BE258" s="14">
        <v>21.566341000000001</v>
      </c>
      <c r="BF258" s="14">
        <v>21.348248000000002</v>
      </c>
      <c r="BG258" s="14">
        <v>21.459181000000001</v>
      </c>
      <c r="BH258" s="14">
        <v>25.280607</v>
      </c>
      <c r="BI258" s="14">
        <v>31.680707999999999</v>
      </c>
      <c r="BJ258" s="14">
        <v>31.491821000000002</v>
      </c>
      <c r="BK258" s="14">
        <v>31.570819</v>
      </c>
      <c r="BL258" s="14">
        <v>31.584268999999999</v>
      </c>
      <c r="BM258" s="14">
        <v>31.377002000000001</v>
      </c>
      <c r="BN258" s="14">
        <v>31.346419999999998</v>
      </c>
      <c r="BO258" s="14">
        <v>31.288405000000001</v>
      </c>
      <c r="BP258" s="14">
        <v>31.313592</v>
      </c>
      <c r="BQ258" s="14">
        <v>31.400217000000001</v>
      </c>
      <c r="BR258" s="14">
        <v>31.307482</v>
      </c>
      <c r="BS258" s="14">
        <v>31.393612000000001</v>
      </c>
      <c r="BT258" s="14">
        <v>31.343720000000001</v>
      </c>
      <c r="BU258" s="14">
        <v>31.309664000000001</v>
      </c>
      <c r="BV258" s="14">
        <v>31.336179999999999</v>
      </c>
      <c r="BW258" s="14">
        <v>31.362200999999999</v>
      </c>
      <c r="BX258" s="14">
        <v>30.545293000000001</v>
      </c>
      <c r="BY258" s="14">
        <v>21.813534000000001</v>
      </c>
      <c r="BZ258" s="14">
        <v>21.220237999999998</v>
      </c>
      <c r="CA258" s="14">
        <v>21.226500000000001</v>
      </c>
      <c r="CB258" s="14">
        <v>21.222961000000002</v>
      </c>
      <c r="CC258" s="14">
        <v>21.292401999999999</v>
      </c>
      <c r="CD258" s="14">
        <v>21.205179999999999</v>
      </c>
      <c r="CE258" s="14">
        <v>21.284721999999999</v>
      </c>
      <c r="CF258" s="14">
        <v>21.252248000000002</v>
      </c>
      <c r="CG258" s="14">
        <v>21.483796999999999</v>
      </c>
      <c r="CH258" s="14">
        <v>21.202794000000001</v>
      </c>
      <c r="CI258" s="14">
        <v>21.237027999999999</v>
      </c>
      <c r="CJ258" s="14">
        <v>21.239636000000001</v>
      </c>
      <c r="CK258" s="14">
        <v>21.792052000000002</v>
      </c>
      <c r="CL258" s="14">
        <v>22.16131</v>
      </c>
      <c r="CM258" s="14">
        <v>22.352155</v>
      </c>
      <c r="CN258" s="14">
        <v>22.642022000000001</v>
      </c>
      <c r="CO258" s="14">
        <v>22.602757</v>
      </c>
      <c r="CP258" s="14">
        <v>22.55631</v>
      </c>
      <c r="CQ258" s="14">
        <v>22.469318999999999</v>
      </c>
      <c r="CR258" s="14">
        <v>22.547072</v>
      </c>
      <c r="CS258" s="14">
        <v>22.459375999999999</v>
      </c>
      <c r="CT258" s="14">
        <v>22.552287</v>
      </c>
      <c r="CU258" s="14">
        <v>22.471391000000001</v>
      </c>
      <c r="CV258" s="14">
        <v>22.523228</v>
      </c>
    </row>
    <row r="259" spans="1:100" ht="13">
      <c r="A259" s="12">
        <v>43219</v>
      </c>
      <c r="B259" s="13" t="s">
        <v>33</v>
      </c>
      <c r="C259" s="13" t="s">
        <v>140</v>
      </c>
      <c r="D259" s="14">
        <v>119618.288296</v>
      </c>
      <c r="E259" s="14">
        <v>1193.4984059999999</v>
      </c>
      <c r="F259" s="14">
        <v>1196.3741990000001</v>
      </c>
      <c r="G259" s="14">
        <v>1198.151022</v>
      </c>
      <c r="H259" s="14">
        <v>1201.112695</v>
      </c>
      <c r="I259" s="14">
        <v>1201.952419</v>
      </c>
      <c r="J259" s="14">
        <v>1201.6557949999999</v>
      </c>
      <c r="K259" s="14">
        <v>1201.0501200000001</v>
      </c>
      <c r="L259" s="14">
        <v>1200.8416500000001</v>
      </c>
      <c r="M259" s="14">
        <v>1202.234776</v>
      </c>
      <c r="N259" s="14">
        <v>1205.975655</v>
      </c>
      <c r="O259" s="14">
        <v>1209.875526</v>
      </c>
      <c r="P259" s="14">
        <v>1208.4289160000001</v>
      </c>
      <c r="Q259" s="14">
        <v>1208.3896549999999</v>
      </c>
      <c r="R259" s="14">
        <v>1208.3866869999999</v>
      </c>
      <c r="S259" s="14">
        <v>1210.0967149999999</v>
      </c>
      <c r="T259" s="14">
        <v>1213.083247</v>
      </c>
      <c r="U259" s="14">
        <v>1216.8652709999999</v>
      </c>
      <c r="V259" s="14">
        <v>1219.941517</v>
      </c>
      <c r="W259" s="14">
        <v>1222.4260830000001</v>
      </c>
      <c r="X259" s="14">
        <v>1224.1412399999999</v>
      </c>
      <c r="Y259" s="14">
        <v>1226.113994</v>
      </c>
      <c r="Z259" s="14">
        <v>1228.708365</v>
      </c>
      <c r="AA259" s="14">
        <v>1229.2828440000001</v>
      </c>
      <c r="AB259" s="14">
        <v>1229.7495280000001</v>
      </c>
      <c r="AC259" s="14">
        <v>1229.753768</v>
      </c>
      <c r="AD259" s="14">
        <v>1230.187093</v>
      </c>
      <c r="AE259" s="14">
        <v>1230.2524699999999</v>
      </c>
      <c r="AF259" s="14">
        <v>1230.384178</v>
      </c>
      <c r="AG259" s="14">
        <v>1231.4847629999999</v>
      </c>
      <c r="AH259" s="14">
        <v>1234.839837</v>
      </c>
      <c r="AI259" s="14">
        <v>1237.9364539999999</v>
      </c>
      <c r="AJ259" s="14">
        <v>1240.0794330000001</v>
      </c>
      <c r="AK259" s="14">
        <v>1242.5712940000001</v>
      </c>
      <c r="AL259" s="14">
        <v>1244.987756</v>
      </c>
      <c r="AM259" s="14">
        <v>1246.2868840000001</v>
      </c>
      <c r="AN259" s="14">
        <v>1247.9235349999999</v>
      </c>
      <c r="AO259" s="14">
        <v>1250.1354570000001</v>
      </c>
      <c r="AP259" s="14">
        <v>1252.4903099999999</v>
      </c>
      <c r="AQ259" s="14">
        <v>1254.9539729999999</v>
      </c>
      <c r="AR259" s="14">
        <v>1257.259851</v>
      </c>
      <c r="AS259" s="14">
        <v>1258.75468</v>
      </c>
      <c r="AT259" s="14">
        <v>1258.938363</v>
      </c>
      <c r="AU259" s="14">
        <v>1258.484739</v>
      </c>
      <c r="AV259" s="14">
        <v>1259.3996050000001</v>
      </c>
      <c r="AW259" s="14">
        <v>1260.0028170000001</v>
      </c>
      <c r="AX259" s="14">
        <v>1259.8885170000001</v>
      </c>
      <c r="AY259" s="14">
        <v>1259.6810379999999</v>
      </c>
      <c r="AZ259" s="14">
        <v>1259.1384599999999</v>
      </c>
      <c r="BA259" s="14">
        <v>1258.723383</v>
      </c>
      <c r="BB259" s="14">
        <v>1257.7107140000001</v>
      </c>
      <c r="BC259" s="14">
        <v>1257.974974</v>
      </c>
      <c r="BD259" s="14">
        <v>1257.8409469999999</v>
      </c>
      <c r="BE259" s="14">
        <v>1257.343243</v>
      </c>
      <c r="BF259" s="14">
        <v>1257.943342</v>
      </c>
      <c r="BG259" s="14">
        <v>1261.350927</v>
      </c>
      <c r="BH259" s="14">
        <v>1263.7436270000001</v>
      </c>
      <c r="BI259" s="14">
        <v>1264.278485</v>
      </c>
      <c r="BJ259" s="14">
        <v>1263.715774</v>
      </c>
      <c r="BK259" s="14">
        <v>1263.2912879999999</v>
      </c>
      <c r="BL259" s="14">
        <v>1262.8967399999999</v>
      </c>
      <c r="BM259" s="14">
        <v>1263.212591</v>
      </c>
      <c r="BN259" s="14">
        <v>1262.965318</v>
      </c>
      <c r="BO259" s="14">
        <v>1262.703458</v>
      </c>
      <c r="BP259" s="14">
        <v>1262.584083</v>
      </c>
      <c r="BQ259" s="14">
        <v>1262.7849679999999</v>
      </c>
      <c r="BR259" s="14">
        <v>1263.0264259999999</v>
      </c>
      <c r="BS259" s="14">
        <v>1263.376176</v>
      </c>
      <c r="BT259" s="14">
        <v>1263.685796</v>
      </c>
      <c r="BU259" s="14">
        <v>1263.677674</v>
      </c>
      <c r="BV259" s="14">
        <v>1263.477648</v>
      </c>
      <c r="BW259" s="14">
        <v>1263.527828</v>
      </c>
      <c r="BX259" s="14">
        <v>1263.902953</v>
      </c>
      <c r="BY259" s="14">
        <v>1263.8530229999999</v>
      </c>
      <c r="BZ259" s="14">
        <v>1263.1806549999999</v>
      </c>
      <c r="CA259" s="14">
        <v>1262.7514349999999</v>
      </c>
      <c r="CB259" s="14">
        <v>1262.7635700000001</v>
      </c>
      <c r="CC259" s="14">
        <v>1263.330416</v>
      </c>
      <c r="CD259" s="14">
        <v>1263.0467389999999</v>
      </c>
      <c r="CE259" s="14">
        <v>1262.9186769999999</v>
      </c>
      <c r="CF259" s="14">
        <v>1262.6893669999999</v>
      </c>
      <c r="CG259" s="14">
        <v>1263.591353</v>
      </c>
      <c r="CH259" s="14">
        <v>1264.0957969999999</v>
      </c>
      <c r="CI259" s="14">
        <v>1263.8290179999999</v>
      </c>
      <c r="CJ259" s="14">
        <v>1264.097254</v>
      </c>
      <c r="CK259" s="14">
        <v>1264.233391</v>
      </c>
      <c r="CL259" s="14">
        <v>1264.1684009999999</v>
      </c>
      <c r="CM259" s="14">
        <v>1264.31315</v>
      </c>
      <c r="CN259" s="14">
        <v>1264.3065690000001</v>
      </c>
      <c r="CO259" s="14">
        <v>1264.3190979999999</v>
      </c>
      <c r="CP259" s="14">
        <v>1265.085525</v>
      </c>
      <c r="CQ259" s="14">
        <v>1263.9967730000001</v>
      </c>
      <c r="CR259" s="14">
        <v>1263.947208</v>
      </c>
      <c r="CS259" s="14">
        <v>1264.1761309999999</v>
      </c>
      <c r="CT259" s="14">
        <v>1266.4455720000001</v>
      </c>
      <c r="CU259" s="14">
        <v>1266.640776</v>
      </c>
      <c r="CV259" s="14">
        <v>1266.6184350000001</v>
      </c>
    </row>
    <row r="260" spans="1:100" ht="13">
      <c r="A260" s="12">
        <v>43219</v>
      </c>
      <c r="B260" s="13" t="s">
        <v>34</v>
      </c>
      <c r="C260" s="13" t="s">
        <v>140</v>
      </c>
      <c r="D260" s="14">
        <v>52.167983</v>
      </c>
      <c r="E260" s="14">
        <v>0.59376399999999996</v>
      </c>
      <c r="F260" s="14">
        <v>7.8922000000000006E-2</v>
      </c>
      <c r="G260" s="14">
        <v>0.46560699999999999</v>
      </c>
      <c r="H260" s="14">
        <v>1.923891</v>
      </c>
      <c r="I260" s="14">
        <v>0.478715</v>
      </c>
      <c r="J260" s="14">
        <v>-0.31775300000000001</v>
      </c>
      <c r="K260" s="14">
        <v>0.65809099999999998</v>
      </c>
      <c r="L260" s="14">
        <v>0.16780800000000001</v>
      </c>
      <c r="M260" s="14">
        <v>1.2615419999999999</v>
      </c>
      <c r="N260" s="14">
        <v>6.1619E-2</v>
      </c>
      <c r="O260" s="14">
        <v>1.0587899999999999</v>
      </c>
      <c r="P260" s="14">
        <v>0.22009000000000001</v>
      </c>
      <c r="Q260" s="14">
        <v>0.83759600000000001</v>
      </c>
      <c r="R260" s="14">
        <v>0.99404400000000004</v>
      </c>
      <c r="S260" s="14">
        <v>-8.9446999999999999E-2</v>
      </c>
      <c r="T260" s="14">
        <v>1.342131</v>
      </c>
      <c r="U260" s="14">
        <v>-0.108905</v>
      </c>
      <c r="V260" s="14">
        <v>0.71869899999999998</v>
      </c>
      <c r="W260" s="14">
        <v>1.03986</v>
      </c>
      <c r="X260" s="14">
        <v>0.68154099999999995</v>
      </c>
      <c r="Y260" s="14">
        <v>0.42673</v>
      </c>
      <c r="Z260" s="14">
        <v>-0.187998</v>
      </c>
      <c r="AA260" s="14">
        <v>1.370187</v>
      </c>
      <c r="AB260" s="14">
        <v>2.634738</v>
      </c>
      <c r="AC260" s="14">
        <v>-2.3778899999999998</v>
      </c>
      <c r="AD260" s="14">
        <v>-0.34777799999999998</v>
      </c>
      <c r="AE260" s="14">
        <v>1.313679</v>
      </c>
      <c r="AF260" s="14">
        <v>1.278653</v>
      </c>
      <c r="AG260" s="14">
        <v>0.58229799999999998</v>
      </c>
      <c r="AH260" s="14">
        <v>0.20182700000000001</v>
      </c>
      <c r="AI260" s="14">
        <v>0.66480799999999995</v>
      </c>
      <c r="AJ260" s="14">
        <v>0.65679699999999996</v>
      </c>
      <c r="AK260" s="14">
        <v>0.248141</v>
      </c>
      <c r="AL260" s="14">
        <v>1.482342</v>
      </c>
      <c r="AM260" s="14">
        <v>-1.1953450000000001</v>
      </c>
      <c r="AN260" s="14">
        <v>0.14288600000000001</v>
      </c>
      <c r="AO260" s="14">
        <v>0.80015000000000003</v>
      </c>
      <c r="AP260" s="14">
        <v>0.37502999999999997</v>
      </c>
      <c r="AQ260" s="14">
        <v>2.0104139999999999</v>
      </c>
      <c r="AR260" s="14">
        <v>0.66964800000000002</v>
      </c>
      <c r="AS260" s="14">
        <v>-0.20340900000000001</v>
      </c>
      <c r="AT260" s="14">
        <v>1.0986229999999999</v>
      </c>
      <c r="AU260" s="14">
        <v>0.284391</v>
      </c>
      <c r="AV260" s="14">
        <v>1.1025510000000001</v>
      </c>
      <c r="AW260" s="14">
        <v>1.0975429999999999</v>
      </c>
      <c r="AX260" s="14">
        <v>-0.51985400000000004</v>
      </c>
      <c r="AY260" s="14">
        <v>0.61519999999999997</v>
      </c>
      <c r="AZ260" s="14">
        <v>0.25004100000000001</v>
      </c>
      <c r="BA260" s="14">
        <v>0.59976300000000005</v>
      </c>
      <c r="BB260" s="14">
        <v>1.701935</v>
      </c>
      <c r="BC260" s="14">
        <v>-0.74884499999999998</v>
      </c>
      <c r="BD260" s="14">
        <v>0.25024800000000003</v>
      </c>
      <c r="BE260" s="14">
        <v>1.780038</v>
      </c>
      <c r="BF260" s="14">
        <v>-0.70824600000000004</v>
      </c>
      <c r="BG260" s="14">
        <v>1.4036439999999999</v>
      </c>
      <c r="BH260" s="14">
        <v>-0.28761700000000001</v>
      </c>
      <c r="BI260" s="14">
        <v>1.7560530000000001</v>
      </c>
      <c r="BJ260" s="14">
        <v>9.2650000000000007E-3</v>
      </c>
      <c r="BK260" s="14">
        <v>-0.22329599999999999</v>
      </c>
      <c r="BL260" s="14">
        <v>2.1426859999999999</v>
      </c>
      <c r="BM260" s="14">
        <v>0.432923</v>
      </c>
      <c r="BN260" s="14">
        <v>-0.44258199999999998</v>
      </c>
      <c r="BO260" s="14">
        <v>0.38585199999999997</v>
      </c>
      <c r="BP260" s="14">
        <v>2.4135620000000002</v>
      </c>
      <c r="BQ260" s="14">
        <v>1.544249</v>
      </c>
      <c r="BR260" s="14">
        <v>-1.5692429999999999</v>
      </c>
      <c r="BS260" s="14">
        <v>0.234292</v>
      </c>
      <c r="BT260" s="14">
        <v>0.85003499999999999</v>
      </c>
      <c r="BU260" s="14">
        <v>0.87299700000000002</v>
      </c>
      <c r="BV260" s="14">
        <v>-0.892316</v>
      </c>
      <c r="BW260" s="14">
        <v>0.45464500000000002</v>
      </c>
      <c r="BX260" s="14">
        <v>0.83697299999999997</v>
      </c>
      <c r="BY260" s="14">
        <v>2.0005440000000001</v>
      </c>
      <c r="BZ260" s="14">
        <v>-0.77590000000000003</v>
      </c>
      <c r="CA260" s="14">
        <v>1.099893</v>
      </c>
      <c r="CB260" s="14">
        <v>2.0771999999999999E-2</v>
      </c>
      <c r="CC260" s="14">
        <v>0.85120700000000005</v>
      </c>
      <c r="CD260" s="14">
        <v>-0.55729399999999996</v>
      </c>
      <c r="CE260" s="14">
        <v>0.87942399999999998</v>
      </c>
      <c r="CF260" s="14">
        <v>1.7415860000000001</v>
      </c>
      <c r="CG260" s="14">
        <v>2.4883670000000002</v>
      </c>
      <c r="CH260" s="14">
        <v>-1.4353</v>
      </c>
      <c r="CI260" s="14">
        <v>-0.158196</v>
      </c>
      <c r="CJ260" s="14">
        <v>0.296987</v>
      </c>
      <c r="CK260" s="14">
        <v>-8.9800000000000001E-3</v>
      </c>
      <c r="CL260" s="14">
        <v>0.85614500000000004</v>
      </c>
      <c r="CM260" s="14">
        <v>0.89416099999999998</v>
      </c>
      <c r="CN260" s="14">
        <v>0.45844499999999999</v>
      </c>
      <c r="CO260" s="14">
        <v>1.1069560000000001</v>
      </c>
      <c r="CP260" s="14">
        <v>0.26300699999999999</v>
      </c>
      <c r="CQ260" s="14">
        <v>-6.6309000000000007E-2</v>
      </c>
      <c r="CR260" s="14">
        <v>0.733707</v>
      </c>
      <c r="CS260" s="14">
        <v>0.42167500000000002</v>
      </c>
      <c r="CT260" s="14">
        <v>1.086605</v>
      </c>
      <c r="CU260" s="14">
        <v>0.27753800000000001</v>
      </c>
      <c r="CV260" s="14">
        <v>0.35492000000000001</v>
      </c>
    </row>
    <row r="261" spans="1:100" ht="13">
      <c r="A261" s="12">
        <v>43219</v>
      </c>
      <c r="B261" s="13" t="s">
        <v>35</v>
      </c>
      <c r="C261" s="13" t="s">
        <v>140</v>
      </c>
      <c r="D261" s="14">
        <v>9523.9648429999997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4.1469999999999996E-3</v>
      </c>
      <c r="AF261" s="14">
        <v>0.16628299999999999</v>
      </c>
      <c r="AG261" s="14">
        <v>1.271333</v>
      </c>
      <c r="AH261" s="14">
        <v>10.331478000000001</v>
      </c>
      <c r="AI261" s="14">
        <v>30.668983999999998</v>
      </c>
      <c r="AJ261" s="14">
        <v>58.515956000000003</v>
      </c>
      <c r="AK261" s="14">
        <v>97.986947000000001</v>
      </c>
      <c r="AL261" s="14">
        <v>154.70992699999999</v>
      </c>
      <c r="AM261" s="14">
        <v>219.612056</v>
      </c>
      <c r="AN261" s="14">
        <v>234.46367000000001</v>
      </c>
      <c r="AO261" s="14">
        <v>270.95667300000002</v>
      </c>
      <c r="AP261" s="14">
        <v>285.999934</v>
      </c>
      <c r="AQ261" s="14">
        <v>293.69814300000002</v>
      </c>
      <c r="AR261" s="14">
        <v>297.20587399999999</v>
      </c>
      <c r="AS261" s="14">
        <v>300.41533800000002</v>
      </c>
      <c r="AT261" s="14">
        <v>288.38062200000002</v>
      </c>
      <c r="AU261" s="14">
        <v>245.35228900000001</v>
      </c>
      <c r="AV261" s="14">
        <v>225.904099</v>
      </c>
      <c r="AW261" s="14">
        <v>227.552997</v>
      </c>
      <c r="AX261" s="14">
        <v>230.06953100000001</v>
      </c>
      <c r="AY261" s="14">
        <v>230.235985</v>
      </c>
      <c r="AZ261" s="14">
        <v>229.994899</v>
      </c>
      <c r="BA261" s="14">
        <v>255.587366</v>
      </c>
      <c r="BB261" s="14">
        <v>293.44730099999998</v>
      </c>
      <c r="BC261" s="14">
        <v>287.48394999999999</v>
      </c>
      <c r="BD261" s="14">
        <v>291.68332800000002</v>
      </c>
      <c r="BE261" s="14">
        <v>285.46330399999999</v>
      </c>
      <c r="BF261" s="14">
        <v>292.53841199999999</v>
      </c>
      <c r="BG261" s="14">
        <v>289.31250999999997</v>
      </c>
      <c r="BH261" s="14">
        <v>289.84395999999998</v>
      </c>
      <c r="BI261" s="14">
        <v>291.083371</v>
      </c>
      <c r="BJ261" s="14">
        <v>290.77731499999999</v>
      </c>
      <c r="BK261" s="14">
        <v>287.93645900000001</v>
      </c>
      <c r="BL261" s="14">
        <v>279.54218800000001</v>
      </c>
      <c r="BM261" s="14">
        <v>255.36038600000001</v>
      </c>
      <c r="BN261" s="14">
        <v>212.32916800000001</v>
      </c>
      <c r="BO261" s="14">
        <v>181.57182900000001</v>
      </c>
      <c r="BP261" s="14">
        <v>169.597534</v>
      </c>
      <c r="BQ261" s="14">
        <v>152.055802</v>
      </c>
      <c r="BR261" s="14">
        <v>132.80373499999999</v>
      </c>
      <c r="BS261" s="14">
        <v>126.624939</v>
      </c>
      <c r="BT261" s="14">
        <v>120.95177700000001</v>
      </c>
      <c r="BU261" s="14">
        <v>120.421274</v>
      </c>
      <c r="BV261" s="14">
        <v>115.365146</v>
      </c>
      <c r="BW261" s="14">
        <v>110.16034399999999</v>
      </c>
      <c r="BX261" s="14">
        <v>94.722694000000004</v>
      </c>
      <c r="BY261" s="14">
        <v>85.647551000000007</v>
      </c>
      <c r="BZ261" s="14">
        <v>72.209064999999995</v>
      </c>
      <c r="CA261" s="14">
        <v>61.676949</v>
      </c>
      <c r="CB261" s="14">
        <v>55.466641000000003</v>
      </c>
      <c r="CC261" s="14">
        <v>39.731171000000003</v>
      </c>
      <c r="CD261" s="14">
        <v>27.198450999999999</v>
      </c>
      <c r="CE261" s="14">
        <v>15.391057</v>
      </c>
      <c r="CF261" s="14">
        <v>5.1103300000000003</v>
      </c>
      <c r="CG261" s="14">
        <v>1.288421</v>
      </c>
      <c r="CH261" s="14">
        <v>8.3949999999999997E-2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43219</v>
      </c>
      <c r="B262" s="13" t="s">
        <v>36</v>
      </c>
      <c r="C262" s="13" t="s">
        <v>140</v>
      </c>
      <c r="D262" s="14">
        <v>303172.80958900001</v>
      </c>
      <c r="E262" s="14">
        <v>3228.0104299999998</v>
      </c>
      <c r="F262" s="14">
        <v>3200.060837</v>
      </c>
      <c r="G262" s="14">
        <v>3184.8553929999998</v>
      </c>
      <c r="H262" s="14">
        <v>3176.767867</v>
      </c>
      <c r="I262" s="14">
        <v>3146.1150630000002</v>
      </c>
      <c r="J262" s="14">
        <v>3110.823453</v>
      </c>
      <c r="K262" s="14">
        <v>3076.9477879999999</v>
      </c>
      <c r="L262" s="14">
        <v>3051.7324229999999</v>
      </c>
      <c r="M262" s="14">
        <v>2994.4062429999999</v>
      </c>
      <c r="N262" s="14">
        <v>2975.2865879999999</v>
      </c>
      <c r="O262" s="14">
        <v>2935.2483820000002</v>
      </c>
      <c r="P262" s="14">
        <v>2938.9953009999999</v>
      </c>
      <c r="Q262" s="14">
        <v>2903.1587039999999</v>
      </c>
      <c r="R262" s="14">
        <v>2869.583361</v>
      </c>
      <c r="S262" s="14">
        <v>2862.7858930000002</v>
      </c>
      <c r="T262" s="14">
        <v>2858.8414809999999</v>
      </c>
      <c r="U262" s="14">
        <v>2860.3635140000001</v>
      </c>
      <c r="V262" s="14">
        <v>2838.6611760000001</v>
      </c>
      <c r="W262" s="14">
        <v>2801.200429</v>
      </c>
      <c r="X262" s="14">
        <v>2806.2758250000002</v>
      </c>
      <c r="Y262" s="14">
        <v>2744.1323170000001</v>
      </c>
      <c r="Z262" s="14">
        <v>2714.617679</v>
      </c>
      <c r="AA262" s="14">
        <v>2661.4613319999999</v>
      </c>
      <c r="AB262" s="14">
        <v>2591.8612389999998</v>
      </c>
      <c r="AC262" s="14">
        <v>2515.268423</v>
      </c>
      <c r="AD262" s="14">
        <v>2521.0627500000001</v>
      </c>
      <c r="AE262" s="14">
        <v>2529.4688190000002</v>
      </c>
      <c r="AF262" s="14">
        <v>2554.0096269999999</v>
      </c>
      <c r="AG262" s="14">
        <v>2596.5672199999999</v>
      </c>
      <c r="AH262" s="14">
        <v>2609.1140129999999</v>
      </c>
      <c r="AI262" s="14">
        <v>2601.392985</v>
      </c>
      <c r="AJ262" s="14">
        <v>2549.9619600000001</v>
      </c>
      <c r="AK262" s="14">
        <v>2439.8877029999999</v>
      </c>
      <c r="AL262" s="14">
        <v>2299.158191</v>
      </c>
      <c r="AM262" s="14">
        <v>2226.5146840000002</v>
      </c>
      <c r="AN262" s="14">
        <v>2327.7921860000001</v>
      </c>
      <c r="AO262" s="14">
        <v>2511.6321899999998</v>
      </c>
      <c r="AP262" s="14">
        <v>2634.1119290000001</v>
      </c>
      <c r="AQ262" s="14">
        <v>2774.110134</v>
      </c>
      <c r="AR262" s="14">
        <v>2827.856342</v>
      </c>
      <c r="AS262" s="14">
        <v>2902.4450999999999</v>
      </c>
      <c r="AT262" s="14">
        <v>3041.7724880000001</v>
      </c>
      <c r="AU262" s="14">
        <v>3173.7003319999999</v>
      </c>
      <c r="AV262" s="14">
        <v>3252.6744990000002</v>
      </c>
      <c r="AW262" s="14">
        <v>3282.7392169999998</v>
      </c>
      <c r="AX262" s="14">
        <v>3275.578544</v>
      </c>
      <c r="AY262" s="14">
        <v>3275.0207329999998</v>
      </c>
      <c r="AZ262" s="14">
        <v>3278.6610369999999</v>
      </c>
      <c r="BA262" s="14">
        <v>3311.319536</v>
      </c>
      <c r="BB262" s="14">
        <v>3290.5662160000002</v>
      </c>
      <c r="BC262" s="14">
        <v>3303.737177</v>
      </c>
      <c r="BD262" s="14">
        <v>3328.4856460000001</v>
      </c>
      <c r="BE262" s="14">
        <v>3335.115151</v>
      </c>
      <c r="BF262" s="14">
        <v>3297.672466</v>
      </c>
      <c r="BG262" s="14">
        <v>3287.9918819999998</v>
      </c>
      <c r="BH262" s="14">
        <v>3304.4106409999999</v>
      </c>
      <c r="BI262" s="14">
        <v>3266.453724</v>
      </c>
      <c r="BJ262" s="14">
        <v>3257.6463199999998</v>
      </c>
      <c r="BK262" s="14">
        <v>3270.3100949999998</v>
      </c>
      <c r="BL262" s="14">
        <v>3262.6957640000001</v>
      </c>
      <c r="BM262" s="14">
        <v>3288.1877249999998</v>
      </c>
      <c r="BN262" s="14">
        <v>3293.059448</v>
      </c>
      <c r="BO262" s="14">
        <v>3337.6429680000001</v>
      </c>
      <c r="BP262" s="14">
        <v>3365.7563180000002</v>
      </c>
      <c r="BQ262" s="14">
        <v>3387.22793</v>
      </c>
      <c r="BR262" s="14">
        <v>3401.7604190000002</v>
      </c>
      <c r="BS262" s="14">
        <v>3439.943651</v>
      </c>
      <c r="BT262" s="14">
        <v>3483.383887</v>
      </c>
      <c r="BU262" s="14">
        <v>3525.0106380000002</v>
      </c>
      <c r="BV262" s="14">
        <v>3561.0646259999999</v>
      </c>
      <c r="BW262" s="14">
        <v>3594.6968139999999</v>
      </c>
      <c r="BX262" s="14">
        <v>3619.6839759999998</v>
      </c>
      <c r="BY262" s="14">
        <v>3684.0092129999998</v>
      </c>
      <c r="BZ262" s="14">
        <v>3667.5213880000001</v>
      </c>
      <c r="CA262" s="14">
        <v>3655.2192209999998</v>
      </c>
      <c r="CB262" s="14">
        <v>3641.2235730000002</v>
      </c>
      <c r="CC262" s="14">
        <v>3643.6628129999999</v>
      </c>
      <c r="CD262" s="14">
        <v>3640.697142</v>
      </c>
      <c r="CE262" s="14">
        <v>3663.5045610000002</v>
      </c>
      <c r="CF262" s="14">
        <v>3675.8027400000001</v>
      </c>
      <c r="CG262" s="14">
        <v>3686.720996</v>
      </c>
      <c r="CH262" s="14">
        <v>3685.4130100000002</v>
      </c>
      <c r="CI262" s="14">
        <v>3629.4893609999999</v>
      </c>
      <c r="CJ262" s="14">
        <v>3603.9414689999999</v>
      </c>
      <c r="CK262" s="14">
        <v>3549.5321210000002</v>
      </c>
      <c r="CL262" s="14">
        <v>3556.7112390000002</v>
      </c>
      <c r="CM262" s="14">
        <v>3553.3387710000002</v>
      </c>
      <c r="CN262" s="14">
        <v>3554.4375799999998</v>
      </c>
      <c r="CO262" s="14">
        <v>3560.1884460000001</v>
      </c>
      <c r="CP262" s="14">
        <v>3535.2009170000001</v>
      </c>
      <c r="CQ262" s="14">
        <v>3491.479898</v>
      </c>
      <c r="CR262" s="14">
        <v>3464.631257</v>
      </c>
      <c r="CS262" s="14">
        <v>3439.5750880000001</v>
      </c>
      <c r="CT262" s="14">
        <v>3439.2198229999999</v>
      </c>
      <c r="CU262" s="14">
        <v>3425.496494</v>
      </c>
      <c r="CV262" s="14">
        <v>3379.275627</v>
      </c>
    </row>
    <row r="263" spans="1:100" ht="13">
      <c r="A263" s="12">
        <v>43220</v>
      </c>
      <c r="B263" s="13" t="s">
        <v>28</v>
      </c>
      <c r="C263" s="13" t="s">
        <v>140</v>
      </c>
      <c r="D263" s="14">
        <v>1129.96147</v>
      </c>
      <c r="E263" s="14">
        <v>11.959201999999999</v>
      </c>
      <c r="F263" s="14">
        <v>11.968995</v>
      </c>
      <c r="G263" s="14">
        <v>11.970209000000001</v>
      </c>
      <c r="H263" s="14">
        <v>11.9704</v>
      </c>
      <c r="I263" s="14">
        <v>11.970686000000001</v>
      </c>
      <c r="J263" s="14">
        <v>11.972607</v>
      </c>
      <c r="K263" s="14">
        <v>11.976881000000001</v>
      </c>
      <c r="L263" s="14">
        <v>11.985939</v>
      </c>
      <c r="M263" s="14">
        <v>11.983413000000001</v>
      </c>
      <c r="N263" s="14">
        <v>11.989585999999999</v>
      </c>
      <c r="O263" s="14">
        <v>11.99647</v>
      </c>
      <c r="P263" s="14">
        <v>12.00323</v>
      </c>
      <c r="Q263" s="14">
        <v>12.004754</v>
      </c>
      <c r="R263" s="14">
        <v>11.920195</v>
      </c>
      <c r="S263" s="14">
        <v>11.634081</v>
      </c>
      <c r="T263" s="14">
        <v>11.649333</v>
      </c>
      <c r="U263" s="14">
        <v>11.64386</v>
      </c>
      <c r="V263" s="14">
        <v>11.658198000000001</v>
      </c>
      <c r="W263" s="14">
        <v>11.650212</v>
      </c>
      <c r="X263" s="14">
        <v>11.661352000000001</v>
      </c>
      <c r="Y263" s="14">
        <v>11.664341</v>
      </c>
      <c r="Z263" s="14">
        <v>11.653012</v>
      </c>
      <c r="AA263" s="14">
        <v>11.664875</v>
      </c>
      <c r="AB263" s="14">
        <v>11.659796</v>
      </c>
      <c r="AC263" s="14">
        <v>11.663819999999999</v>
      </c>
      <c r="AD263" s="14">
        <v>11.664488</v>
      </c>
      <c r="AE263" s="14">
        <v>11.651087</v>
      </c>
      <c r="AF263" s="14">
        <v>11.650660999999999</v>
      </c>
      <c r="AG263" s="14">
        <v>11.676273999999999</v>
      </c>
      <c r="AH263" s="14">
        <v>12.068813</v>
      </c>
      <c r="AI263" s="14">
        <v>12.137442999999999</v>
      </c>
      <c r="AJ263" s="14">
        <v>11.771887</v>
      </c>
      <c r="AK263" s="14">
        <v>10.122145</v>
      </c>
      <c r="AL263" s="14">
        <v>10.002076000000001</v>
      </c>
      <c r="AM263" s="14">
        <v>9.7084340000000005</v>
      </c>
      <c r="AN263" s="14">
        <v>9.6936129999999991</v>
      </c>
      <c r="AO263" s="14">
        <v>9.7602239999999991</v>
      </c>
      <c r="AP263" s="14">
        <v>9.7787279999999992</v>
      </c>
      <c r="AQ263" s="14">
        <v>9.7409610000000004</v>
      </c>
      <c r="AR263" s="14">
        <v>9.7254100000000001</v>
      </c>
      <c r="AS263" s="14">
        <v>9.7243130000000004</v>
      </c>
      <c r="AT263" s="14">
        <v>9.6708759999999998</v>
      </c>
      <c r="AU263" s="14">
        <v>9.6566299999999998</v>
      </c>
      <c r="AV263" s="14">
        <v>9.6496809999999993</v>
      </c>
      <c r="AW263" s="14">
        <v>10.262364</v>
      </c>
      <c r="AX263" s="14">
        <v>11.389474999999999</v>
      </c>
      <c r="AY263" s="14">
        <v>11.536860000000001</v>
      </c>
      <c r="AZ263" s="14">
        <v>11.593272000000001</v>
      </c>
      <c r="BA263" s="14">
        <v>11.620285000000001</v>
      </c>
      <c r="BB263" s="14">
        <v>11.663531000000001</v>
      </c>
      <c r="BC263" s="14">
        <v>11.939793</v>
      </c>
      <c r="BD263" s="14">
        <v>12.281836</v>
      </c>
      <c r="BE263" s="14">
        <v>12.306012000000001</v>
      </c>
      <c r="BF263" s="14">
        <v>12.330931</v>
      </c>
      <c r="BG263" s="14">
        <v>12.127098</v>
      </c>
      <c r="BH263" s="14">
        <v>12.155961</v>
      </c>
      <c r="BI263" s="14">
        <v>12.307299</v>
      </c>
      <c r="BJ263" s="14">
        <v>12.308069</v>
      </c>
      <c r="BK263" s="14">
        <v>12.291900999999999</v>
      </c>
      <c r="BL263" s="14">
        <v>12.290865999999999</v>
      </c>
      <c r="BM263" s="14">
        <v>12.275551</v>
      </c>
      <c r="BN263" s="14">
        <v>12.285337999999999</v>
      </c>
      <c r="BO263" s="14">
        <v>12.282539999999999</v>
      </c>
      <c r="BP263" s="14">
        <v>12.290157000000001</v>
      </c>
      <c r="BQ263" s="14">
        <v>12.148387</v>
      </c>
      <c r="BR263" s="14">
        <v>12.088106</v>
      </c>
      <c r="BS263" s="14">
        <v>12.092382000000001</v>
      </c>
      <c r="BT263" s="14">
        <v>12.106585000000001</v>
      </c>
      <c r="BU263" s="14">
        <v>12.333988</v>
      </c>
      <c r="BV263" s="14">
        <v>12.352636</v>
      </c>
      <c r="BW263" s="14">
        <v>12.358268000000001</v>
      </c>
      <c r="BX263" s="14">
        <v>12.360443999999999</v>
      </c>
      <c r="BY263" s="14">
        <v>12.353745</v>
      </c>
      <c r="BZ263" s="14">
        <v>12.340838</v>
      </c>
      <c r="CA263" s="14">
        <v>12.345363000000001</v>
      </c>
      <c r="CB263" s="14">
        <v>12.361193</v>
      </c>
      <c r="CC263" s="14">
        <v>12.362731</v>
      </c>
      <c r="CD263" s="14">
        <v>12.346857999999999</v>
      </c>
      <c r="CE263" s="14">
        <v>12.357640999999999</v>
      </c>
      <c r="CF263" s="14">
        <v>12.355396000000001</v>
      </c>
      <c r="CG263" s="14">
        <v>12.354613000000001</v>
      </c>
      <c r="CH263" s="14">
        <v>12.346579</v>
      </c>
      <c r="CI263" s="14">
        <v>12.353127000000001</v>
      </c>
      <c r="CJ263" s="14">
        <v>12.351597</v>
      </c>
      <c r="CK263" s="14">
        <v>12.351331</v>
      </c>
      <c r="CL263" s="14">
        <v>12.34985</v>
      </c>
      <c r="CM263" s="14">
        <v>12.347803000000001</v>
      </c>
      <c r="CN263" s="14">
        <v>12.348101</v>
      </c>
      <c r="CO263" s="14">
        <v>12.405908999999999</v>
      </c>
      <c r="CP263" s="14">
        <v>12.390848999999999</v>
      </c>
      <c r="CQ263" s="14">
        <v>12.395232999999999</v>
      </c>
      <c r="CR263" s="14">
        <v>12.406947000000001</v>
      </c>
      <c r="CS263" s="14">
        <v>12.397741999999999</v>
      </c>
      <c r="CT263" s="14">
        <v>12.408842999999999</v>
      </c>
      <c r="CU263" s="14">
        <v>12.407494</v>
      </c>
      <c r="CV263" s="14">
        <v>12.412561</v>
      </c>
    </row>
    <row r="264" spans="1:100" ht="13">
      <c r="A264" s="12">
        <v>43220</v>
      </c>
      <c r="B264" s="13" t="s">
        <v>29</v>
      </c>
      <c r="C264" s="13" t="s">
        <v>140</v>
      </c>
      <c r="D264" s="14">
        <v>180010.59448100001</v>
      </c>
      <c r="E264" s="14">
        <v>1501.541279</v>
      </c>
      <c r="F264" s="14">
        <v>1398.660079</v>
      </c>
      <c r="G264" s="14">
        <v>1352.6144380000001</v>
      </c>
      <c r="H264" s="14">
        <v>1284.505429</v>
      </c>
      <c r="I264" s="14">
        <v>1236.3961220000001</v>
      </c>
      <c r="J264" s="14">
        <v>1205.7513719999999</v>
      </c>
      <c r="K264" s="14">
        <v>1185.8996970000001</v>
      </c>
      <c r="L264" s="14">
        <v>1150.288047</v>
      </c>
      <c r="M264" s="14">
        <v>1113.2358610000001</v>
      </c>
      <c r="N264" s="14">
        <v>1113.021829</v>
      </c>
      <c r="O264" s="14">
        <v>1087.8961839999999</v>
      </c>
      <c r="P264" s="14">
        <v>1048.01052</v>
      </c>
      <c r="Q264" s="14">
        <v>1025.7855340000001</v>
      </c>
      <c r="R264" s="14">
        <v>1000.488709</v>
      </c>
      <c r="S264" s="14">
        <v>959.40554599999996</v>
      </c>
      <c r="T264" s="14">
        <v>930.65313400000002</v>
      </c>
      <c r="U264" s="14">
        <v>916.97135300000002</v>
      </c>
      <c r="V264" s="14">
        <v>919.60974099999999</v>
      </c>
      <c r="W264" s="14">
        <v>923.51916600000004</v>
      </c>
      <c r="X264" s="14">
        <v>935.69260299999996</v>
      </c>
      <c r="Y264" s="14">
        <v>962.52507300000002</v>
      </c>
      <c r="Z264" s="14">
        <v>1044.7484179999999</v>
      </c>
      <c r="AA264" s="14">
        <v>1115.8953630000001</v>
      </c>
      <c r="AB264" s="14">
        <v>1218.33257</v>
      </c>
      <c r="AC264" s="14">
        <v>1364.8852469999999</v>
      </c>
      <c r="AD264" s="14">
        <v>1541.2817170000001</v>
      </c>
      <c r="AE264" s="14">
        <v>1661.787595</v>
      </c>
      <c r="AF264" s="14">
        <v>1709.1729</v>
      </c>
      <c r="AG264" s="14">
        <v>1713.8800189999999</v>
      </c>
      <c r="AH264" s="14">
        <v>1717.0281110000001</v>
      </c>
      <c r="AI264" s="14">
        <v>1710.186324</v>
      </c>
      <c r="AJ264" s="14">
        <v>1737.6685689999999</v>
      </c>
      <c r="AK264" s="14">
        <v>1742.9097240000001</v>
      </c>
      <c r="AL264" s="14">
        <v>1754.5806419999999</v>
      </c>
      <c r="AM264" s="14">
        <v>1793.246216</v>
      </c>
      <c r="AN264" s="14">
        <v>1834.0822659999999</v>
      </c>
      <c r="AO264" s="14">
        <v>1878.546501</v>
      </c>
      <c r="AP264" s="14">
        <v>1899.870615</v>
      </c>
      <c r="AQ264" s="14">
        <v>1899.7042369999999</v>
      </c>
      <c r="AR264" s="14">
        <v>1920.3837679999999</v>
      </c>
      <c r="AS264" s="14">
        <v>1980.854816</v>
      </c>
      <c r="AT264" s="14">
        <v>2025.4044490000001</v>
      </c>
      <c r="AU264" s="14">
        <v>2068.9681970000001</v>
      </c>
      <c r="AV264" s="14">
        <v>2120.4053570000001</v>
      </c>
      <c r="AW264" s="14">
        <v>2183.6391189999999</v>
      </c>
      <c r="AX264" s="14">
        <v>2234.55411</v>
      </c>
      <c r="AY264" s="14">
        <v>2282.6298299999999</v>
      </c>
      <c r="AZ264" s="14">
        <v>2338.5983099999999</v>
      </c>
      <c r="BA264" s="14">
        <v>2366.3867019999998</v>
      </c>
      <c r="BB264" s="14">
        <v>2369.8825499999998</v>
      </c>
      <c r="BC264" s="14">
        <v>2380.752919</v>
      </c>
      <c r="BD264" s="14">
        <v>2377.26494</v>
      </c>
      <c r="BE264" s="14">
        <v>2377.4072120000001</v>
      </c>
      <c r="BF264" s="14">
        <v>2368.606276</v>
      </c>
      <c r="BG264" s="14">
        <v>2369.0227260000001</v>
      </c>
      <c r="BH264" s="14">
        <v>2375.6244200000001</v>
      </c>
      <c r="BI264" s="14">
        <v>2374.3559169999999</v>
      </c>
      <c r="BJ264" s="14">
        <v>2376.9387099999999</v>
      </c>
      <c r="BK264" s="14">
        <v>2370.750896</v>
      </c>
      <c r="BL264" s="14">
        <v>2374.948441</v>
      </c>
      <c r="BM264" s="14">
        <v>2382.766196</v>
      </c>
      <c r="BN264" s="14">
        <v>2385.9677219999999</v>
      </c>
      <c r="BO264" s="14">
        <v>2386.6867229999998</v>
      </c>
      <c r="BP264" s="14">
        <v>2387.2670499999999</v>
      </c>
      <c r="BQ264" s="14">
        <v>2380.3489420000001</v>
      </c>
      <c r="BR264" s="14">
        <v>2389.9047810000002</v>
      </c>
      <c r="BS264" s="14">
        <v>2392.787675</v>
      </c>
      <c r="BT264" s="14">
        <v>2385.6421989999999</v>
      </c>
      <c r="BU264" s="14">
        <v>2381.1805420000001</v>
      </c>
      <c r="BV264" s="14">
        <v>2382.7365690000001</v>
      </c>
      <c r="BW264" s="14">
        <v>2365.5549000000001</v>
      </c>
      <c r="BX264" s="14">
        <v>2345.2944539999999</v>
      </c>
      <c r="BY264" s="14">
        <v>2286.3315309999998</v>
      </c>
      <c r="BZ264" s="14">
        <v>2242.698821</v>
      </c>
      <c r="CA264" s="14">
        <v>2191.002262</v>
      </c>
      <c r="CB264" s="14">
        <v>2191.9821350000002</v>
      </c>
      <c r="CC264" s="14">
        <v>2118.0575210000002</v>
      </c>
      <c r="CD264" s="14">
        <v>1998.321138</v>
      </c>
      <c r="CE264" s="14">
        <v>2050.8989489999999</v>
      </c>
      <c r="CF264" s="14">
        <v>2151.1064630000001</v>
      </c>
      <c r="CG264" s="14">
        <v>2207.3602999999998</v>
      </c>
      <c r="CH264" s="14">
        <v>2273.649899</v>
      </c>
      <c r="CI264" s="14">
        <v>2292.4804650000001</v>
      </c>
      <c r="CJ264" s="14">
        <v>2342.7951830000002</v>
      </c>
      <c r="CK264" s="14">
        <v>2418.1543740000002</v>
      </c>
      <c r="CL264" s="14">
        <v>2433.3004769999998</v>
      </c>
      <c r="CM264" s="14">
        <v>2451.7623939999999</v>
      </c>
      <c r="CN264" s="14">
        <v>2389.1361670000001</v>
      </c>
      <c r="CO264" s="14">
        <v>2242.254727</v>
      </c>
      <c r="CP264" s="14">
        <v>2180.9971700000001</v>
      </c>
      <c r="CQ264" s="14">
        <v>2079.3452320000001</v>
      </c>
      <c r="CR264" s="14">
        <v>1946.3476969999999</v>
      </c>
      <c r="CS264" s="14">
        <v>1822.6807229999999</v>
      </c>
      <c r="CT264" s="14">
        <v>1709.037446</v>
      </c>
      <c r="CU264" s="14">
        <v>1636.2950840000001</v>
      </c>
      <c r="CV264" s="14">
        <v>1560.8021550000001</v>
      </c>
    </row>
    <row r="265" spans="1:100" ht="13">
      <c r="A265" s="12">
        <v>43220</v>
      </c>
      <c r="B265" s="13" t="s">
        <v>30</v>
      </c>
      <c r="C265" s="13" t="s">
        <v>140</v>
      </c>
      <c r="D265" s="14">
        <v>18835.135030000001</v>
      </c>
      <c r="E265" s="14">
        <v>137.69172599999999</v>
      </c>
      <c r="F265" s="14">
        <v>121.258758</v>
      </c>
      <c r="G265" s="14">
        <v>121.515944</v>
      </c>
      <c r="H265" s="14">
        <v>120.857792</v>
      </c>
      <c r="I265" s="14">
        <v>120.95700100000001</v>
      </c>
      <c r="J265" s="14">
        <v>120.8232</v>
      </c>
      <c r="K265" s="14">
        <v>120.591494</v>
      </c>
      <c r="L265" s="14">
        <v>120.672567</v>
      </c>
      <c r="M265" s="14">
        <v>120.784576</v>
      </c>
      <c r="N265" s="14">
        <v>120.946387</v>
      </c>
      <c r="O265" s="14">
        <v>120.82872399999999</v>
      </c>
      <c r="P265" s="14">
        <v>121.235973</v>
      </c>
      <c r="Q265" s="14">
        <v>121.128137</v>
      </c>
      <c r="R265" s="14">
        <v>121.05154400000001</v>
      </c>
      <c r="S265" s="14">
        <v>121.10665</v>
      </c>
      <c r="T265" s="14">
        <v>121.586382</v>
      </c>
      <c r="U265" s="14">
        <v>121.36377400000001</v>
      </c>
      <c r="V265" s="14">
        <v>121.685316</v>
      </c>
      <c r="W265" s="14">
        <v>121.35803799999999</v>
      </c>
      <c r="X265" s="14">
        <v>132.172889</v>
      </c>
      <c r="Y265" s="14">
        <v>148.45499100000001</v>
      </c>
      <c r="Z265" s="14">
        <v>145.193758</v>
      </c>
      <c r="AA265" s="14">
        <v>145.578824</v>
      </c>
      <c r="AB265" s="14">
        <v>144.85462200000001</v>
      </c>
      <c r="AC265" s="14">
        <v>149.28551400000001</v>
      </c>
      <c r="AD265" s="14">
        <v>144.931286</v>
      </c>
      <c r="AE265" s="14">
        <v>143.21159399999999</v>
      </c>
      <c r="AF265" s="14">
        <v>142.69500600000001</v>
      </c>
      <c r="AG265" s="14">
        <v>146.87874600000001</v>
      </c>
      <c r="AH265" s="14">
        <v>142.58048600000001</v>
      </c>
      <c r="AI265" s="14">
        <v>142.34506300000001</v>
      </c>
      <c r="AJ265" s="14">
        <v>149.02534600000001</v>
      </c>
      <c r="AK265" s="14">
        <v>161.00720200000001</v>
      </c>
      <c r="AL265" s="14">
        <v>165.21382</v>
      </c>
      <c r="AM265" s="14">
        <v>163.54855699999999</v>
      </c>
      <c r="AN265" s="14">
        <v>158.66515899999999</v>
      </c>
      <c r="AO265" s="14">
        <v>159.82745600000001</v>
      </c>
      <c r="AP265" s="14">
        <v>158.52749</v>
      </c>
      <c r="AQ265" s="14">
        <v>166.22075899999999</v>
      </c>
      <c r="AR265" s="14">
        <v>168.12493599999999</v>
      </c>
      <c r="AS265" s="14">
        <v>169.89941300000001</v>
      </c>
      <c r="AT265" s="14">
        <v>166.91132400000001</v>
      </c>
      <c r="AU265" s="14">
        <v>164.11749499999999</v>
      </c>
      <c r="AV265" s="14">
        <v>166.34256199999999</v>
      </c>
      <c r="AW265" s="14">
        <v>159.79519500000001</v>
      </c>
      <c r="AX265" s="14">
        <v>152.135728</v>
      </c>
      <c r="AY265" s="14">
        <v>157.97576100000001</v>
      </c>
      <c r="AZ265" s="14">
        <v>157.878196</v>
      </c>
      <c r="BA265" s="14">
        <v>157.95243300000001</v>
      </c>
      <c r="BB265" s="14">
        <v>157.26824500000001</v>
      </c>
      <c r="BC265" s="14">
        <v>159.718795</v>
      </c>
      <c r="BD265" s="14">
        <v>167.86179799999999</v>
      </c>
      <c r="BE265" s="14">
        <v>205.30992699999999</v>
      </c>
      <c r="BF265" s="14">
        <v>256.09455200000002</v>
      </c>
      <c r="BG265" s="14">
        <v>299.55985199999998</v>
      </c>
      <c r="BH265" s="14">
        <v>293.94722100000001</v>
      </c>
      <c r="BI265" s="14">
        <v>292.77582899999999</v>
      </c>
      <c r="BJ265" s="14">
        <v>294.78661499999998</v>
      </c>
      <c r="BK265" s="14">
        <v>295.19035500000001</v>
      </c>
      <c r="BL265" s="14">
        <v>294.70868999999999</v>
      </c>
      <c r="BM265" s="14">
        <v>295.56078200000002</v>
      </c>
      <c r="BN265" s="14">
        <v>296.91963500000003</v>
      </c>
      <c r="BO265" s="14">
        <v>294.93342000000001</v>
      </c>
      <c r="BP265" s="14">
        <v>294.90335700000003</v>
      </c>
      <c r="BQ265" s="14">
        <v>298.83723500000002</v>
      </c>
      <c r="BR265" s="14">
        <v>304.44692700000002</v>
      </c>
      <c r="BS265" s="14">
        <v>299.27240399999999</v>
      </c>
      <c r="BT265" s="14">
        <v>300.63327399999997</v>
      </c>
      <c r="BU265" s="14">
        <v>301.60489799999999</v>
      </c>
      <c r="BV265" s="14">
        <v>306.313176</v>
      </c>
      <c r="BW265" s="14">
        <v>303.48587800000001</v>
      </c>
      <c r="BX265" s="14">
        <v>302.48497700000001</v>
      </c>
      <c r="BY265" s="14">
        <v>301.66377399999999</v>
      </c>
      <c r="BZ265" s="14">
        <v>301.17231199999998</v>
      </c>
      <c r="CA265" s="14">
        <v>296.16364299999998</v>
      </c>
      <c r="CB265" s="14">
        <v>289.00178499999998</v>
      </c>
      <c r="CC265" s="14">
        <v>274.75624099999999</v>
      </c>
      <c r="CD265" s="14">
        <v>280.44014299999998</v>
      </c>
      <c r="CE265" s="14">
        <v>283.75186400000001</v>
      </c>
      <c r="CF265" s="14">
        <v>288.34282100000001</v>
      </c>
      <c r="CG265" s="14">
        <v>296.17777000000001</v>
      </c>
      <c r="CH265" s="14">
        <v>292.112121</v>
      </c>
      <c r="CI265" s="14">
        <v>286.00039900000002</v>
      </c>
      <c r="CJ265" s="14">
        <v>284.95647000000002</v>
      </c>
      <c r="CK265" s="14">
        <v>277.96711800000003</v>
      </c>
      <c r="CL265" s="14">
        <v>225.974906</v>
      </c>
      <c r="CM265" s="14">
        <v>175.15359599999999</v>
      </c>
      <c r="CN265" s="14">
        <v>166.97743500000001</v>
      </c>
      <c r="CO265" s="14">
        <v>172.10144600000001</v>
      </c>
      <c r="CP265" s="14">
        <v>171.29122000000001</v>
      </c>
      <c r="CQ265" s="14">
        <v>169.011335</v>
      </c>
      <c r="CR265" s="14">
        <v>158.683829</v>
      </c>
      <c r="CS265" s="14">
        <v>144.33184199999999</v>
      </c>
      <c r="CT265" s="14">
        <v>141.82572400000001</v>
      </c>
      <c r="CU265" s="14">
        <v>147.79901599999999</v>
      </c>
      <c r="CV265" s="14">
        <v>144.064784</v>
      </c>
    </row>
    <row r="266" spans="1:100" ht="13">
      <c r="A266" s="12">
        <v>43220</v>
      </c>
      <c r="B266" s="13" t="s">
        <v>31</v>
      </c>
      <c r="C266" s="13" t="s">
        <v>140</v>
      </c>
      <c r="D266" s="14">
        <v>225144.14024800001</v>
      </c>
      <c r="E266" s="14">
        <v>1909.9245450000001</v>
      </c>
      <c r="F266" s="14">
        <v>1881.130844</v>
      </c>
      <c r="G266" s="14">
        <v>1864.633028</v>
      </c>
      <c r="H266" s="14">
        <v>1814.7678530000001</v>
      </c>
      <c r="I266" s="14">
        <v>1789.0969359999999</v>
      </c>
      <c r="J266" s="14">
        <v>1753.0802209999999</v>
      </c>
      <c r="K266" s="14">
        <v>1729.2087329999999</v>
      </c>
      <c r="L266" s="14">
        <v>1737.5978299999999</v>
      </c>
      <c r="M266" s="14">
        <v>1750.7990629999999</v>
      </c>
      <c r="N266" s="14">
        <v>1702.5178530000001</v>
      </c>
      <c r="O266" s="14">
        <v>1722.411797</v>
      </c>
      <c r="P266" s="14">
        <v>1732.6560199999999</v>
      </c>
      <c r="Q266" s="14">
        <v>1712.612036</v>
      </c>
      <c r="R266" s="14">
        <v>1720.1910820000001</v>
      </c>
      <c r="S266" s="14">
        <v>1746.210286</v>
      </c>
      <c r="T266" s="14">
        <v>1733.239094</v>
      </c>
      <c r="U266" s="14">
        <v>1738.3977870000001</v>
      </c>
      <c r="V266" s="14">
        <v>1765.751227</v>
      </c>
      <c r="W266" s="14">
        <v>1758.355726</v>
      </c>
      <c r="X266" s="14">
        <v>1809.9248230000001</v>
      </c>
      <c r="Y266" s="14">
        <v>1859.36051</v>
      </c>
      <c r="Z266" s="14">
        <v>1926.2106900000001</v>
      </c>
      <c r="AA266" s="14">
        <v>2030.808376</v>
      </c>
      <c r="AB266" s="14">
        <v>2067.4238959999998</v>
      </c>
      <c r="AC266" s="14">
        <v>2197.37518</v>
      </c>
      <c r="AD266" s="14">
        <v>2202.0433720000001</v>
      </c>
      <c r="AE266" s="14">
        <v>2231.2267499999998</v>
      </c>
      <c r="AF266" s="14">
        <v>2243.6982670000002</v>
      </c>
      <c r="AG266" s="14">
        <v>2295.852324</v>
      </c>
      <c r="AH266" s="14">
        <v>2265.9717169999999</v>
      </c>
      <c r="AI266" s="14">
        <v>2203.7912040000001</v>
      </c>
      <c r="AJ266" s="14">
        <v>2210.5386319999998</v>
      </c>
      <c r="AK266" s="14">
        <v>2168.8625499999998</v>
      </c>
      <c r="AL266" s="14">
        <v>2149.2545679999998</v>
      </c>
      <c r="AM266" s="14">
        <v>2149.874472</v>
      </c>
      <c r="AN266" s="14">
        <v>2138.6461509999999</v>
      </c>
      <c r="AO266" s="14">
        <v>2150.865409</v>
      </c>
      <c r="AP266" s="14">
        <v>2157.8809679999999</v>
      </c>
      <c r="AQ266" s="14">
        <v>2260.8196579999999</v>
      </c>
      <c r="AR266" s="14">
        <v>2322.4422589999999</v>
      </c>
      <c r="AS266" s="14">
        <v>2370.8941650000002</v>
      </c>
      <c r="AT266" s="14">
        <v>2361.8659250000001</v>
      </c>
      <c r="AU266" s="14">
        <v>2406.483866</v>
      </c>
      <c r="AV266" s="14">
        <v>2455.3761930000001</v>
      </c>
      <c r="AW266" s="14">
        <v>2508.0454789999999</v>
      </c>
      <c r="AX266" s="14">
        <v>2465.252982</v>
      </c>
      <c r="AY266" s="14">
        <v>2464.3378419999999</v>
      </c>
      <c r="AZ266" s="14">
        <v>2460.8751280000001</v>
      </c>
      <c r="BA266" s="14">
        <v>2516.7503200000001</v>
      </c>
      <c r="BB266" s="14">
        <v>2566.6128140000001</v>
      </c>
      <c r="BC266" s="14">
        <v>2657.6802360000001</v>
      </c>
      <c r="BD266" s="14">
        <v>2712.4984749999999</v>
      </c>
      <c r="BE266" s="14">
        <v>2710.2755480000001</v>
      </c>
      <c r="BF266" s="14">
        <v>2642.1851999999999</v>
      </c>
      <c r="BG266" s="14">
        <v>2615.276292</v>
      </c>
      <c r="BH266" s="14">
        <v>2660.6593010000001</v>
      </c>
      <c r="BI266" s="14">
        <v>2744.7524119999998</v>
      </c>
      <c r="BJ266" s="14">
        <v>2789.7229109999998</v>
      </c>
      <c r="BK266" s="14">
        <v>2776.7419110000001</v>
      </c>
      <c r="BL266" s="14">
        <v>2793.1346629999998</v>
      </c>
      <c r="BM266" s="14">
        <v>2831.6404090000001</v>
      </c>
      <c r="BN266" s="14">
        <v>2863.7572409999998</v>
      </c>
      <c r="BO266" s="14">
        <v>2933.4826250000001</v>
      </c>
      <c r="BP266" s="14">
        <v>2916.3436510000001</v>
      </c>
      <c r="BQ266" s="14">
        <v>2954.246819</v>
      </c>
      <c r="BR266" s="14">
        <v>2941.521178</v>
      </c>
      <c r="BS266" s="14">
        <v>2939.1056450000001</v>
      </c>
      <c r="BT266" s="14">
        <v>2893.6908450000001</v>
      </c>
      <c r="BU266" s="14">
        <v>2852.5101110000001</v>
      </c>
      <c r="BV266" s="14">
        <v>2814.760534</v>
      </c>
      <c r="BW266" s="14">
        <v>2766.558681</v>
      </c>
      <c r="BX266" s="14">
        <v>2784.5524820000001</v>
      </c>
      <c r="BY266" s="14">
        <v>2717.897633</v>
      </c>
      <c r="BZ266" s="14">
        <v>2699.1756719999998</v>
      </c>
      <c r="CA266" s="14">
        <v>2711.0168570000001</v>
      </c>
      <c r="CB266" s="14">
        <v>2700.866681</v>
      </c>
      <c r="CC266" s="14">
        <v>2699.2388639999999</v>
      </c>
      <c r="CD266" s="14">
        <v>2741.5375439999998</v>
      </c>
      <c r="CE266" s="14">
        <v>2761.3562729999999</v>
      </c>
      <c r="CF266" s="14">
        <v>2722.3510889999998</v>
      </c>
      <c r="CG266" s="14">
        <v>2789.8335010000001</v>
      </c>
      <c r="CH266" s="14">
        <v>2821.570592</v>
      </c>
      <c r="CI266" s="14">
        <v>2848.8353870000001</v>
      </c>
      <c r="CJ266" s="14">
        <v>2789.4337479999999</v>
      </c>
      <c r="CK266" s="14">
        <v>2729.9754050000001</v>
      </c>
      <c r="CL266" s="14">
        <v>2677.153061</v>
      </c>
      <c r="CM266" s="14">
        <v>2661.497605</v>
      </c>
      <c r="CN266" s="14">
        <v>2510.8124849999999</v>
      </c>
      <c r="CO266" s="14">
        <v>2412.9086560000001</v>
      </c>
      <c r="CP266" s="14">
        <v>2282.9713109999998</v>
      </c>
      <c r="CQ266" s="14">
        <v>2204.4075280000002</v>
      </c>
      <c r="CR266" s="14">
        <v>2101.9633699999999</v>
      </c>
      <c r="CS266" s="14">
        <v>2051.8884539999999</v>
      </c>
      <c r="CT266" s="14">
        <v>1979.8655759999999</v>
      </c>
      <c r="CU266" s="14">
        <v>1905.33761</v>
      </c>
      <c r="CV266" s="14">
        <v>1845.1997249999999</v>
      </c>
    </row>
    <row r="267" spans="1:100" ht="13">
      <c r="A267" s="12">
        <v>43220</v>
      </c>
      <c r="B267" s="13" t="s">
        <v>32</v>
      </c>
      <c r="C267" s="13" t="s">
        <v>140</v>
      </c>
      <c r="D267" s="14">
        <v>2495.626405</v>
      </c>
      <c r="E267" s="14">
        <v>22.470074</v>
      </c>
      <c r="F267" s="14">
        <v>22.572462000000002</v>
      </c>
      <c r="G267" s="14">
        <v>22.525516</v>
      </c>
      <c r="H267" s="14">
        <v>22.506572999999999</v>
      </c>
      <c r="I267" s="14">
        <v>22.468834999999999</v>
      </c>
      <c r="J267" s="14">
        <v>22.479339</v>
      </c>
      <c r="K267" s="14">
        <v>22.452102</v>
      </c>
      <c r="L267" s="14">
        <v>22.503862999999999</v>
      </c>
      <c r="M267" s="14">
        <v>22.588232999999999</v>
      </c>
      <c r="N267" s="14">
        <v>22.527418999999998</v>
      </c>
      <c r="O267" s="14">
        <v>22.567086</v>
      </c>
      <c r="P267" s="14">
        <v>22.632791000000001</v>
      </c>
      <c r="Q267" s="14">
        <v>22.620446000000001</v>
      </c>
      <c r="R267" s="14">
        <v>22.607372999999999</v>
      </c>
      <c r="S267" s="14">
        <v>22.623987</v>
      </c>
      <c r="T267" s="14">
        <v>22.648714999999999</v>
      </c>
      <c r="U267" s="14">
        <v>22.587485999999998</v>
      </c>
      <c r="V267" s="14">
        <v>22.676649999999999</v>
      </c>
      <c r="W267" s="14">
        <v>22.634498000000001</v>
      </c>
      <c r="X267" s="14">
        <v>22.696299</v>
      </c>
      <c r="Y267" s="14">
        <v>22.663530000000002</v>
      </c>
      <c r="Z267" s="14">
        <v>22.539769</v>
      </c>
      <c r="AA267" s="14">
        <v>22.618507000000001</v>
      </c>
      <c r="AB267" s="14">
        <v>22.607413000000001</v>
      </c>
      <c r="AC267" s="14">
        <v>22.669032999999999</v>
      </c>
      <c r="AD267" s="14">
        <v>22.560614000000001</v>
      </c>
      <c r="AE267" s="14">
        <v>22.357647</v>
      </c>
      <c r="AF267" s="14">
        <v>22.293493000000002</v>
      </c>
      <c r="AG267" s="14">
        <v>31.703927</v>
      </c>
      <c r="AH267" s="14">
        <v>31.384893999999999</v>
      </c>
      <c r="AI267" s="14">
        <v>31.156693000000001</v>
      </c>
      <c r="AJ267" s="14">
        <v>30.591189</v>
      </c>
      <c r="AK267" s="14">
        <v>23.127561</v>
      </c>
      <c r="AL267" s="14">
        <v>23.070651000000002</v>
      </c>
      <c r="AM267" s="14">
        <v>23.041540999999999</v>
      </c>
      <c r="AN267" s="14">
        <v>23.017415</v>
      </c>
      <c r="AO267" s="14">
        <v>23.135307999999998</v>
      </c>
      <c r="AP267" s="14">
        <v>23.064623000000001</v>
      </c>
      <c r="AQ267" s="14">
        <v>22.884146000000001</v>
      </c>
      <c r="AR267" s="14">
        <v>22.647919999999999</v>
      </c>
      <c r="AS267" s="14">
        <v>20.982690999999999</v>
      </c>
      <c r="AT267" s="14">
        <v>20.996804999999998</v>
      </c>
      <c r="AU267" s="14">
        <v>19.445985</v>
      </c>
      <c r="AV267" s="14">
        <v>15.350484</v>
      </c>
      <c r="AW267" s="14">
        <v>20.785958999999998</v>
      </c>
      <c r="AX267" s="14">
        <v>21.079518</v>
      </c>
      <c r="AY267" s="14">
        <v>21.204369</v>
      </c>
      <c r="AZ267" s="14">
        <v>21.23996</v>
      </c>
      <c r="BA267" s="14">
        <v>21.256895</v>
      </c>
      <c r="BB267" s="14">
        <v>21.331631999999999</v>
      </c>
      <c r="BC267" s="14">
        <v>21.350318000000001</v>
      </c>
      <c r="BD267" s="14">
        <v>25.639541000000001</v>
      </c>
      <c r="BE267" s="14">
        <v>31.37575</v>
      </c>
      <c r="BF267" s="14">
        <v>31.317924999999999</v>
      </c>
      <c r="BG267" s="14">
        <v>31.325825999999999</v>
      </c>
      <c r="BH267" s="14">
        <v>31.320309999999999</v>
      </c>
      <c r="BI267" s="14">
        <v>31.337002999999999</v>
      </c>
      <c r="BJ267" s="14">
        <v>31.382645</v>
      </c>
      <c r="BK267" s="14">
        <v>31.351609</v>
      </c>
      <c r="BL267" s="14">
        <v>31.263556000000001</v>
      </c>
      <c r="BM267" s="14">
        <v>31.482505</v>
      </c>
      <c r="BN267" s="14">
        <v>31.833238999999999</v>
      </c>
      <c r="BO267" s="14">
        <v>31.794826</v>
      </c>
      <c r="BP267" s="14">
        <v>31.721041</v>
      </c>
      <c r="BQ267" s="14">
        <v>31.494047999999999</v>
      </c>
      <c r="BR267" s="14">
        <v>31.655297000000001</v>
      </c>
      <c r="BS267" s="14">
        <v>31.570374999999999</v>
      </c>
      <c r="BT267" s="14">
        <v>31.579357999999999</v>
      </c>
      <c r="BU267" s="14">
        <v>32.036076000000001</v>
      </c>
      <c r="BV267" s="14">
        <v>31.902367999999999</v>
      </c>
      <c r="BW267" s="14">
        <v>31.801601999999999</v>
      </c>
      <c r="BX267" s="14">
        <v>31.978639000000001</v>
      </c>
      <c r="BY267" s="14">
        <v>31.930295000000001</v>
      </c>
      <c r="BZ267" s="14">
        <v>31.696183000000001</v>
      </c>
      <c r="CA267" s="14">
        <v>31.793845000000001</v>
      </c>
      <c r="CB267" s="14">
        <v>31.83963</v>
      </c>
      <c r="CC267" s="14">
        <v>40.032255999999997</v>
      </c>
      <c r="CD267" s="14">
        <v>40.132398000000002</v>
      </c>
      <c r="CE267" s="14">
        <v>40.344064000000003</v>
      </c>
      <c r="CF267" s="14">
        <v>39.358797000000003</v>
      </c>
      <c r="CG267" s="14">
        <v>31.949767000000001</v>
      </c>
      <c r="CH267" s="14">
        <v>31.782979000000001</v>
      </c>
      <c r="CI267" s="14">
        <v>31.849554000000001</v>
      </c>
      <c r="CJ267" s="14">
        <v>30.952632999999999</v>
      </c>
      <c r="CK267" s="14">
        <v>22.179763999999999</v>
      </c>
      <c r="CL267" s="14">
        <v>21.596941999999999</v>
      </c>
      <c r="CM267" s="14">
        <v>21.564895</v>
      </c>
      <c r="CN267" s="14">
        <v>21.456455999999999</v>
      </c>
      <c r="CO267" s="14">
        <v>21.673366999999999</v>
      </c>
      <c r="CP267" s="14">
        <v>21.503587</v>
      </c>
      <c r="CQ267" s="14">
        <v>21.511731000000001</v>
      </c>
      <c r="CR267" s="14">
        <v>21.528652000000001</v>
      </c>
      <c r="CS267" s="14">
        <v>21.55959</v>
      </c>
      <c r="CT267" s="14">
        <v>21.503330999999999</v>
      </c>
      <c r="CU267" s="14">
        <v>21.545978999999999</v>
      </c>
      <c r="CV267" s="14">
        <v>21.625934000000001</v>
      </c>
    </row>
    <row r="268" spans="1:100" ht="13">
      <c r="A268" s="12">
        <v>43220</v>
      </c>
      <c r="B268" s="13" t="s">
        <v>33</v>
      </c>
      <c r="C268" s="13" t="s">
        <v>140</v>
      </c>
      <c r="D268" s="14">
        <v>121835.788336</v>
      </c>
      <c r="E268" s="14">
        <v>1266.3958700000001</v>
      </c>
      <c r="F268" s="14">
        <v>1266.5468060000001</v>
      </c>
      <c r="G268" s="14">
        <v>1266.3787110000001</v>
      </c>
      <c r="H268" s="14">
        <v>1266.546756</v>
      </c>
      <c r="I268" s="14">
        <v>1266.919993</v>
      </c>
      <c r="J268" s="14">
        <v>1266.6638640000001</v>
      </c>
      <c r="K268" s="14">
        <v>1266.9039969999999</v>
      </c>
      <c r="L268" s="14">
        <v>1266.4000229999999</v>
      </c>
      <c r="M268" s="14">
        <v>1265.1646559999999</v>
      </c>
      <c r="N268" s="14">
        <v>1265.3988529999999</v>
      </c>
      <c r="O268" s="14">
        <v>1265.7627339999999</v>
      </c>
      <c r="P268" s="14">
        <v>1267.592353</v>
      </c>
      <c r="Q268" s="14">
        <v>1267.2997370000001</v>
      </c>
      <c r="R268" s="14">
        <v>1267.304378</v>
      </c>
      <c r="S268" s="14">
        <v>1267.188848</v>
      </c>
      <c r="T268" s="14">
        <v>1267.367898</v>
      </c>
      <c r="U268" s="14">
        <v>1267.754455</v>
      </c>
      <c r="V268" s="14">
        <v>1268.162869</v>
      </c>
      <c r="W268" s="14">
        <v>1267.9770169999999</v>
      </c>
      <c r="X268" s="14">
        <v>1268.2036680000001</v>
      </c>
      <c r="Y268" s="14">
        <v>1268.23046</v>
      </c>
      <c r="Z268" s="14">
        <v>1267.8222740000001</v>
      </c>
      <c r="AA268" s="14">
        <v>1268.0263809999999</v>
      </c>
      <c r="AB268" s="14">
        <v>1268.04114</v>
      </c>
      <c r="AC268" s="14">
        <v>1268.272467</v>
      </c>
      <c r="AD268" s="14">
        <v>1268.2272459999999</v>
      </c>
      <c r="AE268" s="14">
        <v>1268.9797619999999</v>
      </c>
      <c r="AF268" s="14">
        <v>1268.2371820000001</v>
      </c>
      <c r="AG268" s="14">
        <v>1270.357413</v>
      </c>
      <c r="AH268" s="14">
        <v>1269.843063</v>
      </c>
      <c r="AI268" s="14">
        <v>1269.531473</v>
      </c>
      <c r="AJ268" s="14">
        <v>1270.3969669999999</v>
      </c>
      <c r="AK268" s="14">
        <v>1270.315169</v>
      </c>
      <c r="AL268" s="14">
        <v>1270.334642</v>
      </c>
      <c r="AM268" s="14">
        <v>1270.3621820000001</v>
      </c>
      <c r="AN268" s="14">
        <v>1270.0667539999999</v>
      </c>
      <c r="AO268" s="14">
        <v>1270.169699</v>
      </c>
      <c r="AP268" s="14">
        <v>1270.1300630000001</v>
      </c>
      <c r="AQ268" s="14">
        <v>1270.22381</v>
      </c>
      <c r="AR268" s="14">
        <v>1269.960681</v>
      </c>
      <c r="AS268" s="14">
        <v>1270.23433</v>
      </c>
      <c r="AT268" s="14">
        <v>1270.337391</v>
      </c>
      <c r="AU268" s="14">
        <v>1270.0464939999999</v>
      </c>
      <c r="AV268" s="14">
        <v>1269.863742</v>
      </c>
      <c r="AW268" s="14">
        <v>1270.2634700000001</v>
      </c>
      <c r="AX268" s="14">
        <v>1270.50332</v>
      </c>
      <c r="AY268" s="14">
        <v>1270.319892</v>
      </c>
      <c r="AZ268" s="14">
        <v>1269.9875360000001</v>
      </c>
      <c r="BA268" s="14">
        <v>1270.1955049999999</v>
      </c>
      <c r="BB268" s="14">
        <v>1269.817986</v>
      </c>
      <c r="BC268" s="14">
        <v>1269.647418</v>
      </c>
      <c r="BD268" s="14">
        <v>1269.858567</v>
      </c>
      <c r="BE268" s="14">
        <v>1269.8407380000001</v>
      </c>
      <c r="BF268" s="14">
        <v>1269.7930100000001</v>
      </c>
      <c r="BG268" s="14">
        <v>1270.170623</v>
      </c>
      <c r="BH268" s="14">
        <v>1269.973704</v>
      </c>
      <c r="BI268" s="14">
        <v>1270.0412470000001</v>
      </c>
      <c r="BJ268" s="14">
        <v>1270.2456500000001</v>
      </c>
      <c r="BK268" s="14">
        <v>1270.083768</v>
      </c>
      <c r="BL268" s="14">
        <v>1269.9010720000001</v>
      </c>
      <c r="BM268" s="14">
        <v>1270.125794</v>
      </c>
      <c r="BN268" s="14">
        <v>1270.482041</v>
      </c>
      <c r="BO268" s="14">
        <v>1270.175174</v>
      </c>
      <c r="BP268" s="14">
        <v>1270.0066569999999</v>
      </c>
      <c r="BQ268" s="14">
        <v>1269.6046470000001</v>
      </c>
      <c r="BR268" s="14">
        <v>1269.918453</v>
      </c>
      <c r="BS268" s="14">
        <v>1269.671102</v>
      </c>
      <c r="BT268" s="14">
        <v>1269.9237740000001</v>
      </c>
      <c r="BU268" s="14">
        <v>1270.269515</v>
      </c>
      <c r="BV268" s="14">
        <v>1270.0755919999999</v>
      </c>
      <c r="BW268" s="14">
        <v>1269.7768149999999</v>
      </c>
      <c r="BX268" s="14">
        <v>1270.016803</v>
      </c>
      <c r="BY268" s="14">
        <v>1270.0961600000001</v>
      </c>
      <c r="BZ268" s="14">
        <v>1269.6201120000001</v>
      </c>
      <c r="CA268" s="14">
        <v>1269.537008</v>
      </c>
      <c r="CB268" s="14">
        <v>1269.713426</v>
      </c>
      <c r="CC268" s="14">
        <v>1269.8572799999999</v>
      </c>
      <c r="CD268" s="14">
        <v>1269.688165</v>
      </c>
      <c r="CE268" s="14">
        <v>1270.07313</v>
      </c>
      <c r="CF268" s="14">
        <v>1268.8778560000001</v>
      </c>
      <c r="CG268" s="14">
        <v>1268.2481889999999</v>
      </c>
      <c r="CH268" s="14">
        <v>1267.8753340000001</v>
      </c>
      <c r="CI268" s="14">
        <v>1267.6663410000001</v>
      </c>
      <c r="CJ268" s="14">
        <v>1267.768071</v>
      </c>
      <c r="CK268" s="14">
        <v>1267.862151</v>
      </c>
      <c r="CL268" s="14">
        <v>1267.990067</v>
      </c>
      <c r="CM268" s="14">
        <v>1268.240401</v>
      </c>
      <c r="CN268" s="14">
        <v>1268.6280300000001</v>
      </c>
      <c r="CO268" s="14">
        <v>1269.5389029999999</v>
      </c>
      <c r="CP268" s="14">
        <v>1270.513136</v>
      </c>
      <c r="CQ268" s="14">
        <v>1271.118782</v>
      </c>
      <c r="CR268" s="14">
        <v>1271.130762</v>
      </c>
      <c r="CS268" s="14">
        <v>1271.3479580000001</v>
      </c>
      <c r="CT268" s="14">
        <v>1271.121482</v>
      </c>
      <c r="CU268" s="14">
        <v>1271.180713</v>
      </c>
      <c r="CV268" s="14">
        <v>1271.4607350000001</v>
      </c>
    </row>
    <row r="269" spans="1:100" ht="13">
      <c r="A269" s="12">
        <v>43220</v>
      </c>
      <c r="B269" s="13" t="s">
        <v>34</v>
      </c>
      <c r="C269" s="13" t="s">
        <v>140</v>
      </c>
      <c r="D269" s="14">
        <v>36.248092</v>
      </c>
      <c r="E269" s="14">
        <v>0.27228799999999997</v>
      </c>
      <c r="F269" s="14">
        <v>1.350638</v>
      </c>
      <c r="G269" s="14">
        <v>0.153616</v>
      </c>
      <c r="H269" s="14">
        <v>0.99885900000000005</v>
      </c>
      <c r="I269" s="14">
        <v>0.20339399999999999</v>
      </c>
      <c r="J269" s="14">
        <v>0.427952</v>
      </c>
      <c r="K269" s="14">
        <v>0.54283300000000001</v>
      </c>
      <c r="L269" s="14">
        <v>0.134607</v>
      </c>
      <c r="M269" s="14">
        <v>-0.59877400000000003</v>
      </c>
      <c r="N269" s="14">
        <v>0.65608</v>
      </c>
      <c r="O269" s="14">
        <v>0.38909700000000003</v>
      </c>
      <c r="P269" s="14">
        <v>0.74418499999999999</v>
      </c>
      <c r="Q269" s="14">
        <v>1.8015749999999999</v>
      </c>
      <c r="R269" s="14">
        <v>-0.67235900000000004</v>
      </c>
      <c r="S269" s="14">
        <v>-0.23577400000000001</v>
      </c>
      <c r="T269" s="14">
        <v>0.15704299999999999</v>
      </c>
      <c r="U269" s="14">
        <v>0.57716100000000004</v>
      </c>
      <c r="V269" s="14">
        <v>1.4680040000000001</v>
      </c>
      <c r="W269" s="14">
        <v>-0.29468</v>
      </c>
      <c r="X269" s="14">
        <v>0.58327700000000005</v>
      </c>
      <c r="Y269" s="14">
        <v>-7.7648999999999996E-2</v>
      </c>
      <c r="Z269" s="14">
        <v>0.45118200000000003</v>
      </c>
      <c r="AA269" s="14">
        <v>0.43483699999999997</v>
      </c>
      <c r="AB269" s="14">
        <v>0.37136000000000002</v>
      </c>
      <c r="AC269" s="14">
        <v>-0.36750899999999997</v>
      </c>
      <c r="AD269" s="14">
        <v>2.3161779999999998</v>
      </c>
      <c r="AE269" s="14">
        <v>-1.8432059999999999</v>
      </c>
      <c r="AF269" s="14">
        <v>0.34269500000000003</v>
      </c>
      <c r="AG269" s="14">
        <v>0.48657299999999998</v>
      </c>
      <c r="AH269" s="14">
        <v>3.2728E-2</v>
      </c>
      <c r="AI269" s="14">
        <v>0.45062799999999997</v>
      </c>
      <c r="AJ269" s="14">
        <v>0.84635499999999997</v>
      </c>
      <c r="AK269" s="14">
        <v>1.5112840000000001</v>
      </c>
      <c r="AL269" s="14">
        <v>0.110628</v>
      </c>
      <c r="AM269" s="14">
        <v>1.0518810000000001</v>
      </c>
      <c r="AN269" s="14">
        <v>0.142482</v>
      </c>
      <c r="AO269" s="14">
        <v>0.40654800000000002</v>
      </c>
      <c r="AP269" s="14">
        <v>8.0778000000000003E-2</v>
      </c>
      <c r="AQ269" s="14">
        <v>2.0111970000000001</v>
      </c>
      <c r="AR269" s="14">
        <v>-1.248337</v>
      </c>
      <c r="AS269" s="14">
        <v>1.9981249999999999</v>
      </c>
      <c r="AT269" s="14">
        <v>0.25273200000000001</v>
      </c>
      <c r="AU269" s="14">
        <v>0.61578299999999997</v>
      </c>
      <c r="AV269" s="14">
        <v>0.51469699999999996</v>
      </c>
      <c r="AW269" s="14">
        <v>0.36915100000000001</v>
      </c>
      <c r="AX269" s="14">
        <v>1.1142620000000001</v>
      </c>
      <c r="AY269" s="14">
        <v>0.21346300000000001</v>
      </c>
      <c r="AZ269" s="14">
        <v>0.30959300000000001</v>
      </c>
      <c r="BA269" s="14">
        <v>0.57080600000000004</v>
      </c>
      <c r="BB269" s="14">
        <v>0.27685100000000001</v>
      </c>
      <c r="BC269" s="14">
        <v>0.25881500000000002</v>
      </c>
      <c r="BD269" s="14">
        <v>0.86026899999999995</v>
      </c>
      <c r="BE269" s="14">
        <v>1.2490349999999999</v>
      </c>
      <c r="BF269" s="14">
        <v>0.81613199999999997</v>
      </c>
      <c r="BG269" s="14">
        <v>-1.469303</v>
      </c>
      <c r="BH269" s="14">
        <v>1.2112000000000001</v>
      </c>
      <c r="BI269" s="14">
        <v>0.97483699999999995</v>
      </c>
      <c r="BJ269" s="14">
        <v>-1.1734990000000001</v>
      </c>
      <c r="BK269" s="14">
        <v>1.109788</v>
      </c>
      <c r="BL269" s="14">
        <v>2.253762</v>
      </c>
      <c r="BM269" s="14">
        <v>-1.359998</v>
      </c>
      <c r="BN269" s="14">
        <v>1.58124</v>
      </c>
      <c r="BO269" s="14">
        <v>-1.203924</v>
      </c>
      <c r="BP269" s="14">
        <v>1.7130609999999999</v>
      </c>
      <c r="BQ269" s="14">
        <v>-1.455713</v>
      </c>
      <c r="BR269" s="14">
        <v>0.71996400000000005</v>
      </c>
      <c r="BS269" s="14">
        <v>1.177511</v>
      </c>
      <c r="BT269" s="14">
        <v>-0.60694700000000001</v>
      </c>
      <c r="BU269" s="14">
        <v>-0.361927</v>
      </c>
      <c r="BV269" s="14">
        <v>1.600584</v>
      </c>
      <c r="BW269" s="14">
        <v>0.48666399999999999</v>
      </c>
      <c r="BX269" s="14">
        <v>-0.73593399999999998</v>
      </c>
      <c r="BY269" s="14">
        <v>0.232575</v>
      </c>
      <c r="BZ269" s="14">
        <v>-1.7115769999999999</v>
      </c>
      <c r="CA269" s="14">
        <v>0.98633499999999996</v>
      </c>
      <c r="CB269" s="14">
        <v>1.100128</v>
      </c>
      <c r="CC269" s="14">
        <v>2.2962349999999998</v>
      </c>
      <c r="CD269" s="14">
        <v>-0.86014999999999997</v>
      </c>
      <c r="CE269" s="14">
        <v>0.29140100000000002</v>
      </c>
      <c r="CF269" s="14">
        <v>-0.32993600000000001</v>
      </c>
      <c r="CG269" s="14">
        <v>0.95778200000000002</v>
      </c>
      <c r="CH269" s="14">
        <v>-1.6962710000000001</v>
      </c>
      <c r="CI269" s="14">
        <v>2.9485999999999998E-2</v>
      </c>
      <c r="CJ269" s="14">
        <v>8.8914999999999994E-2</v>
      </c>
      <c r="CK269" s="14">
        <v>-0.52867900000000001</v>
      </c>
      <c r="CL269" s="14">
        <v>0.81722300000000003</v>
      </c>
      <c r="CM269" s="14">
        <v>-0.61996099999999998</v>
      </c>
      <c r="CN269" s="14">
        <v>-0.137707</v>
      </c>
      <c r="CO269" s="14">
        <v>0.999417</v>
      </c>
      <c r="CP269" s="14">
        <v>0.55966400000000005</v>
      </c>
      <c r="CQ269" s="14">
        <v>-0.62369200000000002</v>
      </c>
      <c r="CR269" s="14">
        <v>0.91674500000000003</v>
      </c>
      <c r="CS269" s="14">
        <v>1.342044</v>
      </c>
      <c r="CT269" s="14">
        <v>0.90521300000000005</v>
      </c>
      <c r="CU269" s="14">
        <v>-0.43920500000000001</v>
      </c>
      <c r="CV269" s="14">
        <v>1.621372</v>
      </c>
    </row>
    <row r="270" spans="1:100" ht="13">
      <c r="A270" s="12">
        <v>43220</v>
      </c>
      <c r="B270" s="13" t="s">
        <v>35</v>
      </c>
      <c r="C270" s="13" t="s">
        <v>140</v>
      </c>
      <c r="D270" s="14">
        <v>6470.7659640000002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4.1520000000000003E-3</v>
      </c>
      <c r="AF270" s="14">
        <v>0.12373199999999999</v>
      </c>
      <c r="AG270" s="14">
        <v>2.0236719999999999</v>
      </c>
      <c r="AH270" s="14">
        <v>6.0696050000000001</v>
      </c>
      <c r="AI270" s="14">
        <v>17.115600000000001</v>
      </c>
      <c r="AJ270" s="14">
        <v>31.838165</v>
      </c>
      <c r="AK270" s="14">
        <v>56.698323000000002</v>
      </c>
      <c r="AL270" s="14">
        <v>72.483994999999993</v>
      </c>
      <c r="AM270" s="14">
        <v>86.522502000000003</v>
      </c>
      <c r="AN270" s="14">
        <v>117.859706</v>
      </c>
      <c r="AO270" s="14">
        <v>137.42431199999999</v>
      </c>
      <c r="AP270" s="14">
        <v>140.898302</v>
      </c>
      <c r="AQ270" s="14">
        <v>119.072523</v>
      </c>
      <c r="AR270" s="14">
        <v>118.867605</v>
      </c>
      <c r="AS270" s="14">
        <v>121.85237100000001</v>
      </c>
      <c r="AT270" s="14">
        <v>126.886854</v>
      </c>
      <c r="AU270" s="14">
        <v>149.47107600000001</v>
      </c>
      <c r="AV270" s="14">
        <v>145.362832</v>
      </c>
      <c r="AW270" s="14">
        <v>138.92746299999999</v>
      </c>
      <c r="AX270" s="14">
        <v>130.38136700000001</v>
      </c>
      <c r="AY270" s="14">
        <v>126.989441</v>
      </c>
      <c r="AZ270" s="14">
        <v>155.54304099999999</v>
      </c>
      <c r="BA270" s="14">
        <v>160.80265199999999</v>
      </c>
      <c r="BB270" s="14">
        <v>163.52037000000001</v>
      </c>
      <c r="BC270" s="14">
        <v>171.06171699999999</v>
      </c>
      <c r="BD270" s="14">
        <v>180.89580799999999</v>
      </c>
      <c r="BE270" s="14">
        <v>185.152646</v>
      </c>
      <c r="BF270" s="14">
        <v>190.86016699999999</v>
      </c>
      <c r="BG270" s="14">
        <v>196.83963900000001</v>
      </c>
      <c r="BH270" s="14">
        <v>203.64158599999999</v>
      </c>
      <c r="BI270" s="14">
        <v>191.939978</v>
      </c>
      <c r="BJ270" s="14">
        <v>198.31017299999999</v>
      </c>
      <c r="BK270" s="14">
        <v>194.96564900000001</v>
      </c>
      <c r="BL270" s="14">
        <v>191.51679899999999</v>
      </c>
      <c r="BM270" s="14">
        <v>189.78806599999999</v>
      </c>
      <c r="BN270" s="14">
        <v>211.127803</v>
      </c>
      <c r="BO270" s="14">
        <v>179.30108899999999</v>
      </c>
      <c r="BP270" s="14">
        <v>189.421786</v>
      </c>
      <c r="BQ270" s="14">
        <v>185.24808300000001</v>
      </c>
      <c r="BR270" s="14">
        <v>180.460554</v>
      </c>
      <c r="BS270" s="14">
        <v>157.94721100000001</v>
      </c>
      <c r="BT270" s="14">
        <v>139.34335999999999</v>
      </c>
      <c r="BU270" s="14">
        <v>137.33331100000001</v>
      </c>
      <c r="BV270" s="14">
        <v>99.664221999999995</v>
      </c>
      <c r="BW270" s="14">
        <v>72.000974999999997</v>
      </c>
      <c r="BX270" s="14">
        <v>75.277467000000001</v>
      </c>
      <c r="BY270" s="14">
        <v>72.245782000000005</v>
      </c>
      <c r="BZ270" s="14">
        <v>56.185963000000001</v>
      </c>
      <c r="CA270" s="14">
        <v>49.446531</v>
      </c>
      <c r="CB270" s="14">
        <v>31.805240999999999</v>
      </c>
      <c r="CC270" s="14">
        <v>54.250203999999997</v>
      </c>
      <c r="CD270" s="14">
        <v>88.066996000000003</v>
      </c>
      <c r="CE270" s="14">
        <v>47.483669999999996</v>
      </c>
      <c r="CF270" s="14">
        <v>18.541204</v>
      </c>
      <c r="CG270" s="14">
        <v>3.8565619999999998</v>
      </c>
      <c r="CH270" s="14">
        <v>4.6060999999999998E-2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43220</v>
      </c>
      <c r="B271" s="13" t="s">
        <v>36</v>
      </c>
      <c r="C271" s="13" t="s">
        <v>140</v>
      </c>
      <c r="D271" s="14">
        <v>355070.86984100001</v>
      </c>
      <c r="E271" s="14">
        <v>3387.10835</v>
      </c>
      <c r="F271" s="14">
        <v>3371.9246410000001</v>
      </c>
      <c r="G271" s="14">
        <v>3328.2733539999999</v>
      </c>
      <c r="H271" s="14">
        <v>3340.2974819999999</v>
      </c>
      <c r="I271" s="14">
        <v>3341.9654409999998</v>
      </c>
      <c r="J271" s="14">
        <v>3311.045361</v>
      </c>
      <c r="K271" s="14">
        <v>3276.8652419999999</v>
      </c>
      <c r="L271" s="14">
        <v>3223.5793060000001</v>
      </c>
      <c r="M271" s="14">
        <v>3217.976623</v>
      </c>
      <c r="N271" s="14">
        <v>3185.1056789999998</v>
      </c>
      <c r="O271" s="14">
        <v>3130.9677369999999</v>
      </c>
      <c r="P271" s="14">
        <v>3130.4294180000002</v>
      </c>
      <c r="Q271" s="14">
        <v>3107.0572870000001</v>
      </c>
      <c r="R271" s="14">
        <v>3087.1614719999998</v>
      </c>
      <c r="S271" s="14">
        <v>3088.2771290000001</v>
      </c>
      <c r="T271" s="14">
        <v>3130.2212300000001</v>
      </c>
      <c r="U271" s="14">
        <v>3183.869201</v>
      </c>
      <c r="V271" s="14">
        <v>3202.484058</v>
      </c>
      <c r="W271" s="14">
        <v>3246.5587110000001</v>
      </c>
      <c r="X271" s="14">
        <v>3248.217913</v>
      </c>
      <c r="Y271" s="14">
        <v>3281.046452</v>
      </c>
      <c r="Z271" s="14">
        <v>3296.924661</v>
      </c>
      <c r="AA271" s="14">
        <v>3264.858385</v>
      </c>
      <c r="AB271" s="14">
        <v>3283.0699629999999</v>
      </c>
      <c r="AC271" s="14">
        <v>3263.7202430000002</v>
      </c>
      <c r="AD271" s="14">
        <v>3303.5566399999998</v>
      </c>
      <c r="AE271" s="14">
        <v>3327.4203699999998</v>
      </c>
      <c r="AF271" s="14">
        <v>3349.3488579999998</v>
      </c>
      <c r="AG271" s="14">
        <v>3370.3297520000001</v>
      </c>
      <c r="AH271" s="14">
        <v>3403.9216310000002</v>
      </c>
      <c r="AI271" s="14">
        <v>3450.5082830000001</v>
      </c>
      <c r="AJ271" s="14">
        <v>3419.3980120000001</v>
      </c>
      <c r="AK271" s="14">
        <v>3510.016991</v>
      </c>
      <c r="AL271" s="14">
        <v>3571.7150360000001</v>
      </c>
      <c r="AM271" s="14">
        <v>3616.4074620000001</v>
      </c>
      <c r="AN271" s="14">
        <v>3626.4350180000001</v>
      </c>
      <c r="AO271" s="14">
        <v>3647.862646</v>
      </c>
      <c r="AP271" s="14">
        <v>3708.8949170000001</v>
      </c>
      <c r="AQ271" s="14">
        <v>3746.6536809999998</v>
      </c>
      <c r="AR271" s="14">
        <v>3757.0527040000002</v>
      </c>
      <c r="AS271" s="14">
        <v>3728.6372740000002</v>
      </c>
      <c r="AT271" s="14">
        <v>3791.3262519999998</v>
      </c>
      <c r="AU271" s="14">
        <v>3803.8521989999999</v>
      </c>
      <c r="AV271" s="14">
        <v>3787.3824669999999</v>
      </c>
      <c r="AW271" s="14">
        <v>3815.0299719999998</v>
      </c>
      <c r="AX271" s="14">
        <v>3844.2394429999999</v>
      </c>
      <c r="AY271" s="14">
        <v>3881.7515579999999</v>
      </c>
      <c r="AZ271" s="14">
        <v>3859.8295539999999</v>
      </c>
      <c r="BA271" s="14">
        <v>3846.3748420000002</v>
      </c>
      <c r="BB271" s="14">
        <v>3829.7703929999998</v>
      </c>
      <c r="BC271" s="14">
        <v>3776.1657989999999</v>
      </c>
      <c r="BD271" s="14">
        <v>3761.2178629999999</v>
      </c>
      <c r="BE271" s="14">
        <v>3762.3987000000002</v>
      </c>
      <c r="BF271" s="14">
        <v>3817.7068450000002</v>
      </c>
      <c r="BG271" s="14">
        <v>3833.7975190000002</v>
      </c>
      <c r="BH271" s="14">
        <v>3818.1116670000001</v>
      </c>
      <c r="BI271" s="14">
        <v>3808.6360319999999</v>
      </c>
      <c r="BJ271" s="14">
        <v>3809.8321019999998</v>
      </c>
      <c r="BK271" s="14">
        <v>3829.4254430000001</v>
      </c>
      <c r="BL271" s="14">
        <v>3848.0068820000001</v>
      </c>
      <c r="BM271" s="14">
        <v>3850.4479780000001</v>
      </c>
      <c r="BN271" s="14">
        <v>3817.1723219999999</v>
      </c>
      <c r="BO271" s="14">
        <v>3813.0516790000001</v>
      </c>
      <c r="BP271" s="14">
        <v>3846.0104970000002</v>
      </c>
      <c r="BQ271" s="14">
        <v>3810.1360110000001</v>
      </c>
      <c r="BR271" s="14">
        <v>3835.0464919999999</v>
      </c>
      <c r="BS271" s="14">
        <v>3876.8299980000002</v>
      </c>
      <c r="BT271" s="14">
        <v>3920.099952</v>
      </c>
      <c r="BU271" s="14">
        <v>3932.2578720000001</v>
      </c>
      <c r="BV271" s="14">
        <v>3982.7404190000002</v>
      </c>
      <c r="BW271" s="14">
        <v>4068.5291619999998</v>
      </c>
      <c r="BX271" s="14">
        <v>4053.739407</v>
      </c>
      <c r="BY271" s="14">
        <v>4099.0326919999998</v>
      </c>
      <c r="BZ271" s="14">
        <v>4129.598156</v>
      </c>
      <c r="CA271" s="14">
        <v>4157.2084910000003</v>
      </c>
      <c r="CB271" s="14">
        <v>4137.6704410000002</v>
      </c>
      <c r="CC271" s="14">
        <v>4162.3845099999999</v>
      </c>
      <c r="CD271" s="14">
        <v>4214.7544980000002</v>
      </c>
      <c r="CE271" s="14">
        <v>4210.207856</v>
      </c>
      <c r="CF271" s="14">
        <v>4215.7043940000003</v>
      </c>
      <c r="CG271" s="14">
        <v>4200.2326480000002</v>
      </c>
      <c r="CH271" s="14">
        <v>4157.5123899999999</v>
      </c>
      <c r="CI271" s="14">
        <v>4106.2474220000004</v>
      </c>
      <c r="CJ271" s="14">
        <v>4110.8641710000002</v>
      </c>
      <c r="CK271" s="14">
        <v>4086.2435479999999</v>
      </c>
      <c r="CL271" s="14">
        <v>4045.2922979999998</v>
      </c>
      <c r="CM271" s="14">
        <v>3973.664456</v>
      </c>
      <c r="CN271" s="14">
        <v>4005.9522270000002</v>
      </c>
      <c r="CO271" s="14">
        <v>4028.8768620000001</v>
      </c>
      <c r="CP271" s="14">
        <v>4044.1534459999998</v>
      </c>
      <c r="CQ271" s="14">
        <v>4049.075343</v>
      </c>
      <c r="CR271" s="14">
        <v>4075.2412359999998</v>
      </c>
      <c r="CS271" s="14">
        <v>4051.8624380000001</v>
      </c>
      <c r="CT271" s="14">
        <v>4016.9165539999999</v>
      </c>
      <c r="CU271" s="14">
        <v>4002.0667520000002</v>
      </c>
      <c r="CV271" s="14">
        <v>3992.0250780000001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43221</v>
      </c>
      <c r="B2" s="13" t="s">
        <v>28</v>
      </c>
      <c r="C2" s="13" t="s">
        <v>140</v>
      </c>
      <c r="D2" s="14">
        <v>1168.540297</v>
      </c>
      <c r="E2" s="14">
        <v>12.409632</v>
      </c>
      <c r="F2" s="14">
        <v>12.423738</v>
      </c>
      <c r="G2" s="14">
        <v>12.431326</v>
      </c>
      <c r="H2" s="14">
        <v>12.424058</v>
      </c>
      <c r="I2" s="14">
        <v>12.428815999999999</v>
      </c>
      <c r="J2" s="14">
        <v>12.430183</v>
      </c>
      <c r="K2" s="14">
        <v>12.443794</v>
      </c>
      <c r="L2" s="14">
        <v>12.439902999999999</v>
      </c>
      <c r="M2" s="14">
        <v>12.429868000000001</v>
      </c>
      <c r="N2" s="14">
        <v>12.432513</v>
      </c>
      <c r="O2" s="14">
        <v>12.442504</v>
      </c>
      <c r="P2" s="14">
        <v>12.457670999999999</v>
      </c>
      <c r="Q2" s="14">
        <v>12.436424000000001</v>
      </c>
      <c r="R2" s="14">
        <v>12.430683999999999</v>
      </c>
      <c r="S2" s="14">
        <v>12.440638</v>
      </c>
      <c r="T2" s="14">
        <v>12.438302</v>
      </c>
      <c r="U2" s="14">
        <v>12.448722999999999</v>
      </c>
      <c r="V2" s="14">
        <v>12.446814</v>
      </c>
      <c r="W2" s="14">
        <v>12.410451</v>
      </c>
      <c r="X2" s="14">
        <v>12.37772</v>
      </c>
      <c r="Y2" s="14">
        <v>12.388999999999999</v>
      </c>
      <c r="Z2" s="14">
        <v>12.394034</v>
      </c>
      <c r="AA2" s="14">
        <v>12.384529000000001</v>
      </c>
      <c r="AB2" s="14">
        <v>12.377954000000001</v>
      </c>
      <c r="AC2" s="14">
        <v>12.388286000000001</v>
      </c>
      <c r="AD2" s="14">
        <v>12.377729</v>
      </c>
      <c r="AE2" s="14">
        <v>12.370050000000001</v>
      </c>
      <c r="AF2" s="14">
        <v>12.379804</v>
      </c>
      <c r="AG2" s="14">
        <v>12.383501000000001</v>
      </c>
      <c r="AH2" s="14">
        <v>12.402062000000001</v>
      </c>
      <c r="AI2" s="14">
        <v>12.396784</v>
      </c>
      <c r="AJ2" s="14">
        <v>12.39715</v>
      </c>
      <c r="AK2" s="14">
        <v>12.403347</v>
      </c>
      <c r="AL2" s="14">
        <v>12.381817</v>
      </c>
      <c r="AM2" s="14">
        <v>12.364069000000001</v>
      </c>
      <c r="AN2" s="14">
        <v>12.374185000000001</v>
      </c>
      <c r="AO2" s="14">
        <v>12.376588999999999</v>
      </c>
      <c r="AP2" s="14">
        <v>12.257736</v>
      </c>
      <c r="AQ2" s="14">
        <v>11.979361000000001</v>
      </c>
      <c r="AR2" s="14">
        <v>11.781127</v>
      </c>
      <c r="AS2" s="14">
        <v>11.784088000000001</v>
      </c>
      <c r="AT2" s="14">
        <v>11.784594999999999</v>
      </c>
      <c r="AU2" s="14">
        <v>11.761018999999999</v>
      </c>
      <c r="AV2" s="14">
        <v>11.767758000000001</v>
      </c>
      <c r="AW2" s="14">
        <v>11.778076</v>
      </c>
      <c r="AX2" s="14">
        <v>11.754469</v>
      </c>
      <c r="AY2" s="14">
        <v>11.762772</v>
      </c>
      <c r="AZ2" s="14">
        <v>11.761521999999999</v>
      </c>
      <c r="BA2" s="14">
        <v>11.753844000000001</v>
      </c>
      <c r="BB2" s="14">
        <v>11.741574</v>
      </c>
      <c r="BC2" s="14">
        <v>11.728813000000001</v>
      </c>
      <c r="BD2" s="14">
        <v>11.73001</v>
      </c>
      <c r="BE2" s="14">
        <v>11.718729</v>
      </c>
      <c r="BF2" s="14">
        <v>11.703795</v>
      </c>
      <c r="BG2" s="14">
        <v>11.970618999999999</v>
      </c>
      <c r="BH2" s="14">
        <v>11.963564999999999</v>
      </c>
      <c r="BI2" s="14">
        <v>11.93046</v>
      </c>
      <c r="BJ2" s="14">
        <v>11.848661</v>
      </c>
      <c r="BK2" s="14">
        <v>11.665767000000001</v>
      </c>
      <c r="BL2" s="14">
        <v>11.696406</v>
      </c>
      <c r="BM2" s="14">
        <v>11.654230999999999</v>
      </c>
      <c r="BN2" s="14">
        <v>11.660052</v>
      </c>
      <c r="BO2" s="14">
        <v>11.913276</v>
      </c>
      <c r="BP2" s="14">
        <v>11.61931</v>
      </c>
      <c r="BQ2" s="14">
        <v>11.643902000000001</v>
      </c>
      <c r="BR2" s="14">
        <v>11.876590999999999</v>
      </c>
      <c r="BS2" s="14">
        <v>11.899905</v>
      </c>
      <c r="BT2" s="14">
        <v>11.914377999999999</v>
      </c>
      <c r="BU2" s="14">
        <v>11.909541000000001</v>
      </c>
      <c r="BV2" s="14">
        <v>11.939639</v>
      </c>
      <c r="BW2" s="14">
        <v>12.168891</v>
      </c>
      <c r="BX2" s="14">
        <v>12.225999</v>
      </c>
      <c r="BY2" s="14">
        <v>12.239777999999999</v>
      </c>
      <c r="BZ2" s="14">
        <v>12.2667</v>
      </c>
      <c r="CA2" s="14">
        <v>12.282237</v>
      </c>
      <c r="CB2" s="14">
        <v>12.297245</v>
      </c>
      <c r="CC2" s="14">
        <v>12.286178</v>
      </c>
      <c r="CD2" s="14">
        <v>12.299315</v>
      </c>
      <c r="CE2" s="14">
        <v>12.286673</v>
      </c>
      <c r="CF2" s="14">
        <v>12.284188</v>
      </c>
      <c r="CG2" s="14">
        <v>12.299961</v>
      </c>
      <c r="CH2" s="14">
        <v>12.297934</v>
      </c>
      <c r="CI2" s="14">
        <v>12.295062</v>
      </c>
      <c r="CJ2" s="14">
        <v>12.301352</v>
      </c>
      <c r="CK2" s="14">
        <v>12.312017000000001</v>
      </c>
      <c r="CL2" s="14">
        <v>12.307931999999999</v>
      </c>
      <c r="CM2" s="14">
        <v>12.316053999999999</v>
      </c>
      <c r="CN2" s="14">
        <v>12.313233</v>
      </c>
      <c r="CO2" s="14">
        <v>12.323259999999999</v>
      </c>
      <c r="CP2" s="14">
        <v>12.321647</v>
      </c>
      <c r="CQ2" s="14">
        <v>12.323744</v>
      </c>
      <c r="CR2" s="14">
        <v>12.326624000000001</v>
      </c>
      <c r="CS2" s="14">
        <v>12.336181</v>
      </c>
      <c r="CT2" s="14">
        <v>12.336251000000001</v>
      </c>
      <c r="CU2" s="14">
        <v>12.334802</v>
      </c>
      <c r="CV2" s="14">
        <v>12.336796</v>
      </c>
    </row>
    <row r="3" spans="1:100" ht="12.75" customHeight="1">
      <c r="A3" s="12">
        <v>43221</v>
      </c>
      <c r="B3" s="13" t="s">
        <v>29</v>
      </c>
      <c r="C3" s="13" t="s">
        <v>140</v>
      </c>
      <c r="D3" s="14">
        <v>203575.66668200001</v>
      </c>
      <c r="E3" s="14">
        <v>1582.101134</v>
      </c>
      <c r="F3" s="14">
        <v>1521.837653</v>
      </c>
      <c r="G3" s="14">
        <v>1472.6436369999999</v>
      </c>
      <c r="H3" s="14">
        <v>1391.3326589999999</v>
      </c>
      <c r="I3" s="14">
        <v>1334.1528780000001</v>
      </c>
      <c r="J3" s="14">
        <v>1315.4493769999999</v>
      </c>
      <c r="K3" s="14">
        <v>1307.53431</v>
      </c>
      <c r="L3" s="14">
        <v>1294.4007839999999</v>
      </c>
      <c r="M3" s="14">
        <v>1299.648218</v>
      </c>
      <c r="N3" s="14">
        <v>1287.101819</v>
      </c>
      <c r="O3" s="14">
        <v>1276.687557</v>
      </c>
      <c r="P3" s="14">
        <v>1268.2398780000001</v>
      </c>
      <c r="Q3" s="14">
        <v>1261.521105</v>
      </c>
      <c r="R3" s="14">
        <v>1247.556495</v>
      </c>
      <c r="S3" s="14">
        <v>1257.173241</v>
      </c>
      <c r="T3" s="14">
        <v>1251.04907</v>
      </c>
      <c r="U3" s="14">
        <v>1249.139469</v>
      </c>
      <c r="V3" s="14">
        <v>1253.6836940000001</v>
      </c>
      <c r="W3" s="14">
        <v>1268.165332</v>
      </c>
      <c r="X3" s="14">
        <v>1332.3486230000001</v>
      </c>
      <c r="Y3" s="14">
        <v>1419.602196</v>
      </c>
      <c r="Z3" s="14">
        <v>1542.746924</v>
      </c>
      <c r="AA3" s="14">
        <v>1629.00755</v>
      </c>
      <c r="AB3" s="14">
        <v>1738.8076430000001</v>
      </c>
      <c r="AC3" s="14">
        <v>1847.6555080000001</v>
      </c>
      <c r="AD3" s="14">
        <v>2037.8476270000001</v>
      </c>
      <c r="AE3" s="14">
        <v>2189.9108430000001</v>
      </c>
      <c r="AF3" s="14">
        <v>2241.164777</v>
      </c>
      <c r="AG3" s="14">
        <v>2221.6862040000001</v>
      </c>
      <c r="AH3" s="14">
        <v>2233.8018900000002</v>
      </c>
      <c r="AI3" s="14">
        <v>2165.8249569999998</v>
      </c>
      <c r="AJ3" s="14">
        <v>2090.4943410000001</v>
      </c>
      <c r="AK3" s="14">
        <v>2177.614122</v>
      </c>
      <c r="AL3" s="14">
        <v>2231.335</v>
      </c>
      <c r="AM3" s="14">
        <v>2186.2311460000001</v>
      </c>
      <c r="AN3" s="14">
        <v>2093.6650760000002</v>
      </c>
      <c r="AO3" s="14">
        <v>2123.1591509999998</v>
      </c>
      <c r="AP3" s="14">
        <v>2182.3360720000001</v>
      </c>
      <c r="AQ3" s="14">
        <v>2223.7050469999999</v>
      </c>
      <c r="AR3" s="14">
        <v>2251.5926760000002</v>
      </c>
      <c r="AS3" s="14">
        <v>2256.718374</v>
      </c>
      <c r="AT3" s="14">
        <v>2299.8337729999998</v>
      </c>
      <c r="AU3" s="14">
        <v>2322.616724</v>
      </c>
      <c r="AV3" s="14">
        <v>2341.789444</v>
      </c>
      <c r="AW3" s="14">
        <v>2260.5808050000001</v>
      </c>
      <c r="AX3" s="14">
        <v>2158.4133849999998</v>
      </c>
      <c r="AY3" s="14">
        <v>2117.3219469999999</v>
      </c>
      <c r="AZ3" s="14">
        <v>2255.476052</v>
      </c>
      <c r="BA3" s="14">
        <v>2345.0732840000001</v>
      </c>
      <c r="BB3" s="14">
        <v>2386.812876</v>
      </c>
      <c r="BC3" s="14">
        <v>2389.4780219999998</v>
      </c>
      <c r="BD3" s="14">
        <v>2392.5198919999998</v>
      </c>
      <c r="BE3" s="14">
        <v>2357.458607</v>
      </c>
      <c r="BF3" s="14">
        <v>2346.2220630000002</v>
      </c>
      <c r="BG3" s="14">
        <v>2351.660421</v>
      </c>
      <c r="BH3" s="14">
        <v>2379.4196860000002</v>
      </c>
      <c r="BI3" s="14">
        <v>2407.8683080000001</v>
      </c>
      <c r="BJ3" s="14">
        <v>2470.6139600000001</v>
      </c>
      <c r="BK3" s="14">
        <v>2519.2610759999998</v>
      </c>
      <c r="BL3" s="14">
        <v>2457.286619</v>
      </c>
      <c r="BM3" s="14">
        <v>2417.9876850000001</v>
      </c>
      <c r="BN3" s="14">
        <v>2421.6646070000002</v>
      </c>
      <c r="BO3" s="14">
        <v>2486.7005640000002</v>
      </c>
      <c r="BP3" s="14">
        <v>2505.0046750000001</v>
      </c>
      <c r="BQ3" s="14">
        <v>2512.092971</v>
      </c>
      <c r="BR3" s="14">
        <v>2519.227116</v>
      </c>
      <c r="BS3" s="14">
        <v>2496.3971139999999</v>
      </c>
      <c r="BT3" s="14">
        <v>2446.7683310000002</v>
      </c>
      <c r="BU3" s="14">
        <v>2471.6083269999999</v>
      </c>
      <c r="BV3" s="14">
        <v>2489.175968</v>
      </c>
      <c r="BW3" s="14">
        <v>2479.1023919999998</v>
      </c>
      <c r="BX3" s="14">
        <v>2493.8165300000001</v>
      </c>
      <c r="BY3" s="14">
        <v>2456.3468290000001</v>
      </c>
      <c r="BZ3" s="14">
        <v>2433.0939050000002</v>
      </c>
      <c r="CA3" s="14">
        <v>2484.5964490000001</v>
      </c>
      <c r="CB3" s="14">
        <v>2536.5050430000001</v>
      </c>
      <c r="CC3" s="14">
        <v>2619.8197749999999</v>
      </c>
      <c r="CD3" s="14">
        <v>2694.951239</v>
      </c>
      <c r="CE3" s="14">
        <v>2708.811655</v>
      </c>
      <c r="CF3" s="14">
        <v>2699.5114640000002</v>
      </c>
      <c r="CG3" s="14">
        <v>2713.0181029999999</v>
      </c>
      <c r="CH3" s="14">
        <v>2714.7440379999998</v>
      </c>
      <c r="CI3" s="14">
        <v>2717.8403469999998</v>
      </c>
      <c r="CJ3" s="14">
        <v>2708.604214</v>
      </c>
      <c r="CK3" s="14">
        <v>2633.1513920000002</v>
      </c>
      <c r="CL3" s="14">
        <v>2618.352703</v>
      </c>
      <c r="CM3" s="14">
        <v>2559.0531780000001</v>
      </c>
      <c r="CN3" s="14">
        <v>2489.0910090000002</v>
      </c>
      <c r="CO3" s="14">
        <v>2444.2975940000001</v>
      </c>
      <c r="CP3" s="14">
        <v>2425.7290969999999</v>
      </c>
      <c r="CQ3" s="14">
        <v>2412.7381610000002</v>
      </c>
      <c r="CR3" s="14">
        <v>2349.732309</v>
      </c>
      <c r="CS3" s="14">
        <v>2261.1245399999998</v>
      </c>
      <c r="CT3" s="14">
        <v>2146.1549709999999</v>
      </c>
      <c r="CU3" s="14">
        <v>1993.552942</v>
      </c>
      <c r="CV3" s="14">
        <v>1898.9184439999999</v>
      </c>
    </row>
    <row r="4" spans="1:100" ht="12.75" customHeight="1">
      <c r="A4" s="12">
        <v>43221</v>
      </c>
      <c r="B4" s="13" t="s">
        <v>30</v>
      </c>
      <c r="C4" s="13" t="s">
        <v>140</v>
      </c>
      <c r="D4" s="14">
        <v>22085.725010999999</v>
      </c>
      <c r="E4" s="14">
        <v>130.22228200000001</v>
      </c>
      <c r="F4" s="14">
        <v>119.946495</v>
      </c>
      <c r="G4" s="14">
        <v>115.113142</v>
      </c>
      <c r="H4" s="14">
        <v>109.975678</v>
      </c>
      <c r="I4" s="14">
        <v>106.44337299999999</v>
      </c>
      <c r="J4" s="14">
        <v>106.59782</v>
      </c>
      <c r="K4" s="14">
        <v>107.21192000000001</v>
      </c>
      <c r="L4" s="14">
        <v>107.01859899999999</v>
      </c>
      <c r="M4" s="14">
        <v>106.399237</v>
      </c>
      <c r="N4" s="14">
        <v>106.68045100000001</v>
      </c>
      <c r="O4" s="14">
        <v>107.338086</v>
      </c>
      <c r="P4" s="14">
        <v>107.558753</v>
      </c>
      <c r="Q4" s="14">
        <v>106.672999</v>
      </c>
      <c r="R4" s="14">
        <v>105.413833</v>
      </c>
      <c r="S4" s="14">
        <v>100.34121500000001</v>
      </c>
      <c r="T4" s="14">
        <v>94.833855999999997</v>
      </c>
      <c r="U4" s="14">
        <v>91.932660999999996</v>
      </c>
      <c r="V4" s="14">
        <v>91.732123999999999</v>
      </c>
      <c r="W4" s="14">
        <v>91.553267000000005</v>
      </c>
      <c r="X4" s="14">
        <v>96.387985</v>
      </c>
      <c r="Y4" s="14">
        <v>105.59384</v>
      </c>
      <c r="Z4" s="14">
        <v>105.88757699999999</v>
      </c>
      <c r="AA4" s="14">
        <v>106.043767</v>
      </c>
      <c r="AB4" s="14">
        <v>115.025499</v>
      </c>
      <c r="AC4" s="14">
        <v>125.257751</v>
      </c>
      <c r="AD4" s="14">
        <v>124.114482</v>
      </c>
      <c r="AE4" s="14">
        <v>122.481809</v>
      </c>
      <c r="AF4" s="14">
        <v>130.44695400000001</v>
      </c>
      <c r="AG4" s="14">
        <v>143.58515399999999</v>
      </c>
      <c r="AH4" s="14">
        <v>146.965091</v>
      </c>
      <c r="AI4" s="14">
        <v>148.12299400000001</v>
      </c>
      <c r="AJ4" s="14">
        <v>154.048115</v>
      </c>
      <c r="AK4" s="14">
        <v>153.87832499999999</v>
      </c>
      <c r="AL4" s="14">
        <v>156.85381899999999</v>
      </c>
      <c r="AM4" s="14">
        <v>155.65221099999999</v>
      </c>
      <c r="AN4" s="14">
        <v>170.85657699999999</v>
      </c>
      <c r="AO4" s="14">
        <v>163.453835</v>
      </c>
      <c r="AP4" s="14">
        <v>153.74546100000001</v>
      </c>
      <c r="AQ4" s="14">
        <v>138.989002</v>
      </c>
      <c r="AR4" s="14">
        <v>138.57806500000001</v>
      </c>
      <c r="AS4" s="14">
        <v>137.55610899999999</v>
      </c>
      <c r="AT4" s="14">
        <v>140.13089600000001</v>
      </c>
      <c r="AU4" s="14">
        <v>152.92889199999999</v>
      </c>
      <c r="AV4" s="14">
        <v>162.49631199999999</v>
      </c>
      <c r="AW4" s="14">
        <v>220.637406</v>
      </c>
      <c r="AX4" s="14">
        <v>268.64603599999998</v>
      </c>
      <c r="AY4" s="14">
        <v>273.28555899999998</v>
      </c>
      <c r="AZ4" s="14">
        <v>276.15740499999998</v>
      </c>
      <c r="BA4" s="14">
        <v>279.46238799999998</v>
      </c>
      <c r="BB4" s="14">
        <v>279.61471</v>
      </c>
      <c r="BC4" s="14">
        <v>280.74745200000001</v>
      </c>
      <c r="BD4" s="14">
        <v>281.46381400000001</v>
      </c>
      <c r="BE4" s="14">
        <v>279.06777299999999</v>
      </c>
      <c r="BF4" s="14">
        <v>279.47971999999999</v>
      </c>
      <c r="BG4" s="14">
        <v>280.903796</v>
      </c>
      <c r="BH4" s="14">
        <v>280.39570099999997</v>
      </c>
      <c r="BI4" s="14">
        <v>292.26589799999999</v>
      </c>
      <c r="BJ4" s="14">
        <v>295.450785</v>
      </c>
      <c r="BK4" s="14">
        <v>296.37813899999998</v>
      </c>
      <c r="BL4" s="14">
        <v>314.51368400000001</v>
      </c>
      <c r="BM4" s="14">
        <v>374.878804</v>
      </c>
      <c r="BN4" s="14">
        <v>354.925363</v>
      </c>
      <c r="BO4" s="14">
        <v>325.84336300000001</v>
      </c>
      <c r="BP4" s="14">
        <v>333.59078399999999</v>
      </c>
      <c r="BQ4" s="14">
        <v>337.28456</v>
      </c>
      <c r="BR4" s="14">
        <v>362.349763</v>
      </c>
      <c r="BS4" s="14">
        <v>364.61349000000001</v>
      </c>
      <c r="BT4" s="14">
        <v>380.58084000000002</v>
      </c>
      <c r="BU4" s="14">
        <v>409.87865799999997</v>
      </c>
      <c r="BV4" s="14">
        <v>386.34105399999999</v>
      </c>
      <c r="BW4" s="14">
        <v>371.96686499999998</v>
      </c>
      <c r="BX4" s="14">
        <v>365.49780700000002</v>
      </c>
      <c r="BY4" s="14">
        <v>348.79871800000001</v>
      </c>
      <c r="BZ4" s="14">
        <v>319.57396599999998</v>
      </c>
      <c r="CA4" s="14">
        <v>319.39014100000003</v>
      </c>
      <c r="CB4" s="14">
        <v>314.679802</v>
      </c>
      <c r="CC4" s="14">
        <v>309.41813200000001</v>
      </c>
      <c r="CD4" s="14">
        <v>303.67137300000002</v>
      </c>
      <c r="CE4" s="14">
        <v>362.26221800000002</v>
      </c>
      <c r="CF4" s="14">
        <v>431.648529</v>
      </c>
      <c r="CG4" s="14">
        <v>442.37816500000002</v>
      </c>
      <c r="CH4" s="14">
        <v>447.05522000000002</v>
      </c>
      <c r="CI4" s="14">
        <v>449.82775400000003</v>
      </c>
      <c r="CJ4" s="14">
        <v>442.46902699999998</v>
      </c>
      <c r="CK4" s="14">
        <v>440.87873000000002</v>
      </c>
      <c r="CL4" s="14">
        <v>409.02590900000001</v>
      </c>
      <c r="CM4" s="14">
        <v>393.86284799999999</v>
      </c>
      <c r="CN4" s="14">
        <v>372.20778100000001</v>
      </c>
      <c r="CO4" s="14">
        <v>338.06876</v>
      </c>
      <c r="CP4" s="14">
        <v>278.22826700000002</v>
      </c>
      <c r="CQ4" s="14">
        <v>208.92612500000001</v>
      </c>
      <c r="CR4" s="14">
        <v>190.74672000000001</v>
      </c>
      <c r="CS4" s="14">
        <v>172.23494099999999</v>
      </c>
      <c r="CT4" s="14">
        <v>160.91871900000001</v>
      </c>
      <c r="CU4" s="14">
        <v>160.386931</v>
      </c>
      <c r="CV4" s="14">
        <v>160.77830499999999</v>
      </c>
    </row>
    <row r="5" spans="1:100" ht="12.75" customHeight="1">
      <c r="A5" s="12">
        <v>43221</v>
      </c>
      <c r="B5" s="13" t="s">
        <v>31</v>
      </c>
      <c r="C5" s="13" t="s">
        <v>140</v>
      </c>
      <c r="D5" s="14">
        <v>251451.83833</v>
      </c>
      <c r="E5" s="14">
        <v>1762.84789</v>
      </c>
      <c r="F5" s="14">
        <v>1641.082682</v>
      </c>
      <c r="G5" s="14">
        <v>1586.992671</v>
      </c>
      <c r="H5" s="14">
        <v>1569.695909</v>
      </c>
      <c r="I5" s="14">
        <v>1577.240949</v>
      </c>
      <c r="J5" s="14">
        <v>1566.0092629999999</v>
      </c>
      <c r="K5" s="14">
        <v>1534.283942</v>
      </c>
      <c r="L5" s="14">
        <v>1493.251849</v>
      </c>
      <c r="M5" s="14">
        <v>1487.5626540000001</v>
      </c>
      <c r="N5" s="14">
        <v>1475.2267690000001</v>
      </c>
      <c r="O5" s="14">
        <v>1474.4572459999999</v>
      </c>
      <c r="P5" s="14">
        <v>1479.9398169999999</v>
      </c>
      <c r="Q5" s="14">
        <v>1505.6936840000001</v>
      </c>
      <c r="R5" s="14">
        <v>1488.6657929999999</v>
      </c>
      <c r="S5" s="14">
        <v>1494.958402</v>
      </c>
      <c r="T5" s="14">
        <v>1506.5140289999999</v>
      </c>
      <c r="U5" s="14">
        <v>1513.331676</v>
      </c>
      <c r="V5" s="14">
        <v>1532.2785630000001</v>
      </c>
      <c r="W5" s="14">
        <v>1578.869533</v>
      </c>
      <c r="X5" s="14">
        <v>1566.1305910000001</v>
      </c>
      <c r="Y5" s="14">
        <v>1617.9118109999999</v>
      </c>
      <c r="Z5" s="14">
        <v>1627.440701</v>
      </c>
      <c r="AA5" s="14">
        <v>1735.6614340000001</v>
      </c>
      <c r="AB5" s="14">
        <v>1830.013852</v>
      </c>
      <c r="AC5" s="14">
        <v>1960.768699</v>
      </c>
      <c r="AD5" s="14">
        <v>2017.6743590000001</v>
      </c>
      <c r="AE5" s="14">
        <v>1987.8477359999999</v>
      </c>
      <c r="AF5" s="14">
        <v>2026.728449</v>
      </c>
      <c r="AG5" s="14">
        <v>2096.9294880000002</v>
      </c>
      <c r="AH5" s="14">
        <v>2150.1680070000002</v>
      </c>
      <c r="AI5" s="14">
        <v>2182.8193879999999</v>
      </c>
      <c r="AJ5" s="14">
        <v>2291.1375400000002</v>
      </c>
      <c r="AK5" s="14">
        <v>2298.9226010000002</v>
      </c>
      <c r="AL5" s="14">
        <v>2321.9526150000002</v>
      </c>
      <c r="AM5" s="14">
        <v>2267.701521</v>
      </c>
      <c r="AN5" s="14">
        <v>2342.372417</v>
      </c>
      <c r="AO5" s="14">
        <v>2430.5779819999998</v>
      </c>
      <c r="AP5" s="14">
        <v>2499.0924850000001</v>
      </c>
      <c r="AQ5" s="14">
        <v>2525.8722659999999</v>
      </c>
      <c r="AR5" s="14">
        <v>2658.9402340000001</v>
      </c>
      <c r="AS5" s="14">
        <v>2780.2757139999999</v>
      </c>
      <c r="AT5" s="14">
        <v>2843.0234220000002</v>
      </c>
      <c r="AU5" s="14">
        <v>2816.289906</v>
      </c>
      <c r="AV5" s="14">
        <v>2895.8387469999998</v>
      </c>
      <c r="AW5" s="14">
        <v>2887.5666489999999</v>
      </c>
      <c r="AX5" s="14">
        <v>2911.257337</v>
      </c>
      <c r="AY5" s="14">
        <v>2949.8734490000002</v>
      </c>
      <c r="AZ5" s="14">
        <v>3155.5688789999999</v>
      </c>
      <c r="BA5" s="14">
        <v>3132.842001</v>
      </c>
      <c r="BB5" s="14">
        <v>3170.3337489999999</v>
      </c>
      <c r="BC5" s="14">
        <v>3195.0781590000001</v>
      </c>
      <c r="BD5" s="14">
        <v>3253.531062</v>
      </c>
      <c r="BE5" s="14">
        <v>3274.6187650000002</v>
      </c>
      <c r="BF5" s="14">
        <v>3286.1594580000001</v>
      </c>
      <c r="BG5" s="14">
        <v>3314.6650909999998</v>
      </c>
      <c r="BH5" s="14">
        <v>3402.5917290000002</v>
      </c>
      <c r="BI5" s="14">
        <v>3454.8230800000001</v>
      </c>
      <c r="BJ5" s="14">
        <v>3550.1621839999998</v>
      </c>
      <c r="BK5" s="14">
        <v>3460.2691799999998</v>
      </c>
      <c r="BL5" s="14">
        <v>3484.711499</v>
      </c>
      <c r="BM5" s="14">
        <v>3453.748529</v>
      </c>
      <c r="BN5" s="14">
        <v>3533.2584350000002</v>
      </c>
      <c r="BO5" s="14">
        <v>3562.4651650000001</v>
      </c>
      <c r="BP5" s="14">
        <v>3550.0132359999998</v>
      </c>
      <c r="BQ5" s="14">
        <v>3577.2035940000001</v>
      </c>
      <c r="BR5" s="14">
        <v>3505.9464849999999</v>
      </c>
      <c r="BS5" s="14">
        <v>3509.7735200000002</v>
      </c>
      <c r="BT5" s="14">
        <v>3525.357383</v>
      </c>
      <c r="BU5" s="14">
        <v>3472.331381</v>
      </c>
      <c r="BV5" s="14">
        <v>3448.3004110000002</v>
      </c>
      <c r="BW5" s="14">
        <v>3444.6126509999999</v>
      </c>
      <c r="BX5" s="14">
        <v>3442.9882560000001</v>
      </c>
      <c r="BY5" s="14">
        <v>3420.6275300000002</v>
      </c>
      <c r="BZ5" s="14">
        <v>3475.62509</v>
      </c>
      <c r="CA5" s="14">
        <v>3496.7224379999998</v>
      </c>
      <c r="CB5" s="14">
        <v>3486.833756</v>
      </c>
      <c r="CC5" s="14">
        <v>3504.5432259999998</v>
      </c>
      <c r="CD5" s="14">
        <v>3457.0236030000001</v>
      </c>
      <c r="CE5" s="14">
        <v>3479.493019</v>
      </c>
      <c r="CF5" s="14">
        <v>3492.1135359999998</v>
      </c>
      <c r="CG5" s="14">
        <v>3478.103705</v>
      </c>
      <c r="CH5" s="14">
        <v>3443.6551450000002</v>
      </c>
      <c r="CI5" s="14">
        <v>3397.6763940000001</v>
      </c>
      <c r="CJ5" s="14">
        <v>3332.9763870000002</v>
      </c>
      <c r="CK5" s="14">
        <v>3254.739364</v>
      </c>
      <c r="CL5" s="14">
        <v>3121.6427469999999</v>
      </c>
      <c r="CM5" s="14">
        <v>3016.8385920000001</v>
      </c>
      <c r="CN5" s="14">
        <v>2914.6605770000001</v>
      </c>
      <c r="CO5" s="14">
        <v>2779.3975390000001</v>
      </c>
      <c r="CP5" s="14">
        <v>2653.0632220000002</v>
      </c>
      <c r="CQ5" s="14">
        <v>2519.0169850000002</v>
      </c>
      <c r="CR5" s="14">
        <v>2373.7045699999999</v>
      </c>
      <c r="CS5" s="14">
        <v>2177.0258549999999</v>
      </c>
      <c r="CT5" s="14">
        <v>2117.5648040000001</v>
      </c>
      <c r="CU5" s="14">
        <v>2083.000845</v>
      </c>
      <c r="CV5" s="14">
        <v>2024.742798</v>
      </c>
    </row>
    <row r="6" spans="1:100" ht="12.75" customHeight="1">
      <c r="A6" s="12">
        <v>43221</v>
      </c>
      <c r="B6" s="13" t="s">
        <v>32</v>
      </c>
      <c r="C6" s="13" t="s">
        <v>140</v>
      </c>
      <c r="D6" s="14">
        <v>2495.4560329999999</v>
      </c>
      <c r="E6" s="14">
        <v>21.630557</v>
      </c>
      <c r="F6" s="14">
        <v>21.581398</v>
      </c>
      <c r="G6" s="14">
        <v>21.640917000000002</v>
      </c>
      <c r="H6" s="14">
        <v>21.513387000000002</v>
      </c>
      <c r="I6" s="14">
        <v>21.612069999999999</v>
      </c>
      <c r="J6" s="14">
        <v>21.590209999999999</v>
      </c>
      <c r="K6" s="14">
        <v>21.072068000000002</v>
      </c>
      <c r="L6" s="14">
        <v>20.653452000000001</v>
      </c>
      <c r="M6" s="14">
        <v>20.430980999999999</v>
      </c>
      <c r="N6" s="14">
        <v>20.360771</v>
      </c>
      <c r="O6" s="14">
        <v>20.461345999999999</v>
      </c>
      <c r="P6" s="14">
        <v>20.585508000000001</v>
      </c>
      <c r="Q6" s="14">
        <v>20.471361000000002</v>
      </c>
      <c r="R6" s="14">
        <v>20.344571999999999</v>
      </c>
      <c r="S6" s="14">
        <v>20.486868000000001</v>
      </c>
      <c r="T6" s="14">
        <v>20.428623999999999</v>
      </c>
      <c r="U6" s="14">
        <v>20.299451999999999</v>
      </c>
      <c r="V6" s="14">
        <v>20.258661</v>
      </c>
      <c r="W6" s="14">
        <v>20.168157999999998</v>
      </c>
      <c r="X6" s="14">
        <v>20.063026000000001</v>
      </c>
      <c r="Y6" s="14">
        <v>20.183696999999999</v>
      </c>
      <c r="Z6" s="14">
        <v>20.121811999999998</v>
      </c>
      <c r="AA6" s="14">
        <v>20.050543999999999</v>
      </c>
      <c r="AB6" s="14">
        <v>20.011123999999999</v>
      </c>
      <c r="AC6" s="14">
        <v>28.234190999999999</v>
      </c>
      <c r="AD6" s="14">
        <v>28.070741000000002</v>
      </c>
      <c r="AE6" s="14">
        <v>28.097698000000001</v>
      </c>
      <c r="AF6" s="14">
        <v>28.324632000000001</v>
      </c>
      <c r="AG6" s="14">
        <v>30.202573999999998</v>
      </c>
      <c r="AH6" s="14">
        <v>30.245474999999999</v>
      </c>
      <c r="AI6" s="14">
        <v>30.340257000000001</v>
      </c>
      <c r="AJ6" s="14">
        <v>30.626093999999998</v>
      </c>
      <c r="AK6" s="14">
        <v>30.227176</v>
      </c>
      <c r="AL6" s="14">
        <v>30.378858999999999</v>
      </c>
      <c r="AM6" s="14">
        <v>30.217666999999999</v>
      </c>
      <c r="AN6" s="14">
        <v>29.725687000000001</v>
      </c>
      <c r="AO6" s="14">
        <v>22.254736999999999</v>
      </c>
      <c r="AP6" s="14">
        <v>22.096564000000001</v>
      </c>
      <c r="AQ6" s="14">
        <v>22.2651</v>
      </c>
      <c r="AR6" s="14">
        <v>21.858008999999999</v>
      </c>
      <c r="AS6" s="14">
        <v>20.795929999999998</v>
      </c>
      <c r="AT6" s="14">
        <v>21.268615</v>
      </c>
      <c r="AU6" s="14">
        <v>21.042019</v>
      </c>
      <c r="AV6" s="14">
        <v>21.220452000000002</v>
      </c>
      <c r="AW6" s="14">
        <v>21.660902</v>
      </c>
      <c r="AX6" s="14">
        <v>21.626566</v>
      </c>
      <c r="AY6" s="14">
        <v>21.680672999999999</v>
      </c>
      <c r="AZ6" s="14">
        <v>21.645454000000001</v>
      </c>
      <c r="BA6" s="14">
        <v>21.736369</v>
      </c>
      <c r="BB6" s="14">
        <v>21.662018</v>
      </c>
      <c r="BC6" s="14">
        <v>21.608466</v>
      </c>
      <c r="BD6" s="14">
        <v>26.947541000000001</v>
      </c>
      <c r="BE6" s="14">
        <v>31.868307999999999</v>
      </c>
      <c r="BF6" s="14">
        <v>31.924468000000001</v>
      </c>
      <c r="BG6" s="14">
        <v>31.918558999999998</v>
      </c>
      <c r="BH6" s="14">
        <v>32.073583999999997</v>
      </c>
      <c r="BI6" s="14">
        <v>32.127983999999998</v>
      </c>
      <c r="BJ6" s="14">
        <v>32.010182999999998</v>
      </c>
      <c r="BK6" s="14">
        <v>31.897449000000002</v>
      </c>
      <c r="BL6" s="14">
        <v>32.036413000000003</v>
      </c>
      <c r="BM6" s="14">
        <v>40.386375999999998</v>
      </c>
      <c r="BN6" s="14">
        <v>40.460659</v>
      </c>
      <c r="BO6" s="14">
        <v>40.225095000000003</v>
      </c>
      <c r="BP6" s="14">
        <v>39.552885000000003</v>
      </c>
      <c r="BQ6" s="14">
        <v>32.018076999999998</v>
      </c>
      <c r="BR6" s="14">
        <v>32.033625000000001</v>
      </c>
      <c r="BS6" s="14">
        <v>31.911881999999999</v>
      </c>
      <c r="BT6" s="14">
        <v>32.040474000000003</v>
      </c>
      <c r="BU6" s="14">
        <v>31.87161</v>
      </c>
      <c r="BV6" s="14">
        <v>31.757417</v>
      </c>
      <c r="BW6" s="14">
        <v>31.823447000000002</v>
      </c>
      <c r="BX6" s="14">
        <v>31.718266</v>
      </c>
      <c r="BY6" s="14">
        <v>31.840589999999999</v>
      </c>
      <c r="BZ6" s="14">
        <v>31.760949</v>
      </c>
      <c r="CA6" s="14">
        <v>31.886841</v>
      </c>
      <c r="CB6" s="14">
        <v>31.951321</v>
      </c>
      <c r="CC6" s="14">
        <v>31.659666000000001</v>
      </c>
      <c r="CD6" s="14">
        <v>31.726476000000002</v>
      </c>
      <c r="CE6" s="14">
        <v>31.583445000000001</v>
      </c>
      <c r="CF6" s="14">
        <v>31.407955999999999</v>
      </c>
      <c r="CG6" s="14">
        <v>30.708575</v>
      </c>
      <c r="CH6" s="14">
        <v>30.711977000000001</v>
      </c>
      <c r="CI6" s="14">
        <v>30.733885999999998</v>
      </c>
      <c r="CJ6" s="14">
        <v>30.317551000000002</v>
      </c>
      <c r="CK6" s="14">
        <v>21.557976</v>
      </c>
      <c r="CL6" s="14">
        <v>20.370916999999999</v>
      </c>
      <c r="CM6" s="14">
        <v>20.421756999999999</v>
      </c>
      <c r="CN6" s="14">
        <v>20.418785</v>
      </c>
      <c r="CO6" s="14">
        <v>20.338781999999998</v>
      </c>
      <c r="CP6" s="14">
        <v>20.332253000000001</v>
      </c>
      <c r="CQ6" s="14">
        <v>20.363040000000002</v>
      </c>
      <c r="CR6" s="14">
        <v>20.280207000000001</v>
      </c>
      <c r="CS6" s="14">
        <v>20.357977999999999</v>
      </c>
      <c r="CT6" s="14">
        <v>20.322355999999999</v>
      </c>
      <c r="CU6" s="14">
        <v>20.313230000000001</v>
      </c>
      <c r="CV6" s="14">
        <v>20.351728000000001</v>
      </c>
    </row>
    <row r="7" spans="1:100" ht="12.75" customHeight="1">
      <c r="A7" s="12">
        <v>43221</v>
      </c>
      <c r="B7" s="13" t="s">
        <v>33</v>
      </c>
      <c r="C7" s="13" t="s">
        <v>140</v>
      </c>
      <c r="D7" s="14">
        <v>121925.088909</v>
      </c>
      <c r="E7" s="14">
        <v>1271.482495</v>
      </c>
      <c r="F7" s="14">
        <v>1271.661707</v>
      </c>
      <c r="G7" s="14">
        <v>1271.808861</v>
      </c>
      <c r="H7" s="14">
        <v>1271.314762</v>
      </c>
      <c r="I7" s="14">
        <v>1271.2992959999999</v>
      </c>
      <c r="J7" s="14">
        <v>1271.238214</v>
      </c>
      <c r="K7" s="14">
        <v>1270.7395979999999</v>
      </c>
      <c r="L7" s="14">
        <v>1270.080915</v>
      </c>
      <c r="M7" s="14">
        <v>1269.8822190000001</v>
      </c>
      <c r="N7" s="14">
        <v>1269.874509</v>
      </c>
      <c r="O7" s="14">
        <v>1270.247077</v>
      </c>
      <c r="P7" s="14">
        <v>1270.532774</v>
      </c>
      <c r="Q7" s="14">
        <v>1270.244758</v>
      </c>
      <c r="R7" s="14">
        <v>1269.9221620000001</v>
      </c>
      <c r="S7" s="14">
        <v>1269.982315</v>
      </c>
      <c r="T7" s="14">
        <v>1270.107442</v>
      </c>
      <c r="U7" s="14">
        <v>1270.340201</v>
      </c>
      <c r="V7" s="14">
        <v>1270.266799</v>
      </c>
      <c r="W7" s="14">
        <v>1270.2329050000001</v>
      </c>
      <c r="X7" s="14">
        <v>1270.0245890000001</v>
      </c>
      <c r="Y7" s="14">
        <v>1270.240781</v>
      </c>
      <c r="Z7" s="14">
        <v>1270.047871</v>
      </c>
      <c r="AA7" s="14">
        <v>1270.0838650000001</v>
      </c>
      <c r="AB7" s="14">
        <v>1269.946171</v>
      </c>
      <c r="AC7" s="14">
        <v>1270.1361959999999</v>
      </c>
      <c r="AD7" s="14">
        <v>1269.8657720000001</v>
      </c>
      <c r="AE7" s="14">
        <v>1269.6198340000001</v>
      </c>
      <c r="AF7" s="14">
        <v>1269.9070180000001</v>
      </c>
      <c r="AG7" s="14">
        <v>1269.9633120000001</v>
      </c>
      <c r="AH7" s="14">
        <v>1270.1246819999999</v>
      </c>
      <c r="AI7" s="14">
        <v>1270.1189710000001</v>
      </c>
      <c r="AJ7" s="14">
        <v>1270.602071</v>
      </c>
      <c r="AK7" s="14">
        <v>1269.929378</v>
      </c>
      <c r="AL7" s="14">
        <v>1269.066885</v>
      </c>
      <c r="AM7" s="14">
        <v>1268.973469</v>
      </c>
      <c r="AN7" s="14">
        <v>1270.0409689999999</v>
      </c>
      <c r="AO7" s="14">
        <v>1270.486551</v>
      </c>
      <c r="AP7" s="14">
        <v>1270.2171189999999</v>
      </c>
      <c r="AQ7" s="14">
        <v>1270.3403579999999</v>
      </c>
      <c r="AR7" s="14">
        <v>1269.8293410000001</v>
      </c>
      <c r="AS7" s="14">
        <v>1269.801473</v>
      </c>
      <c r="AT7" s="14">
        <v>1270.186252</v>
      </c>
      <c r="AU7" s="14">
        <v>1269.820665</v>
      </c>
      <c r="AV7" s="14">
        <v>1270.1754659999999</v>
      </c>
      <c r="AW7" s="14">
        <v>1270.332758</v>
      </c>
      <c r="AX7" s="14">
        <v>1269.964176</v>
      </c>
      <c r="AY7" s="14">
        <v>1270.1369749999999</v>
      </c>
      <c r="AZ7" s="14">
        <v>1269.9613429999999</v>
      </c>
      <c r="BA7" s="14">
        <v>1270.161409</v>
      </c>
      <c r="BB7" s="14">
        <v>1269.9779559999999</v>
      </c>
      <c r="BC7" s="14">
        <v>1269.594151</v>
      </c>
      <c r="BD7" s="14">
        <v>1269.9004729999999</v>
      </c>
      <c r="BE7" s="14">
        <v>1269.980069</v>
      </c>
      <c r="BF7" s="14">
        <v>1269.960538</v>
      </c>
      <c r="BG7" s="14">
        <v>1270.0878560000001</v>
      </c>
      <c r="BH7" s="14">
        <v>1270.16552</v>
      </c>
      <c r="BI7" s="14">
        <v>1270.3317939999999</v>
      </c>
      <c r="BJ7" s="14">
        <v>1269.938095</v>
      </c>
      <c r="BK7" s="14">
        <v>1269.5305920000001</v>
      </c>
      <c r="BL7" s="14">
        <v>1269.6511969999999</v>
      </c>
      <c r="BM7" s="14">
        <v>1269.768272</v>
      </c>
      <c r="BN7" s="14">
        <v>1269.953865</v>
      </c>
      <c r="BO7" s="14">
        <v>1269.786294</v>
      </c>
      <c r="BP7" s="14">
        <v>1269.658729</v>
      </c>
      <c r="BQ7" s="14">
        <v>1269.867651</v>
      </c>
      <c r="BR7" s="14">
        <v>1269.8289130000001</v>
      </c>
      <c r="BS7" s="14">
        <v>1269.5709750000001</v>
      </c>
      <c r="BT7" s="14">
        <v>1269.697324</v>
      </c>
      <c r="BU7" s="14">
        <v>1269.763025</v>
      </c>
      <c r="BV7" s="14">
        <v>1269.7499560000001</v>
      </c>
      <c r="BW7" s="14">
        <v>1269.89814</v>
      </c>
      <c r="BX7" s="14">
        <v>1269.7024960000001</v>
      </c>
      <c r="BY7" s="14">
        <v>1269.954909</v>
      </c>
      <c r="BZ7" s="14">
        <v>1269.6404640000001</v>
      </c>
      <c r="CA7" s="14">
        <v>1269.8617469999999</v>
      </c>
      <c r="CB7" s="14">
        <v>1270.2878430000001</v>
      </c>
      <c r="CC7" s="14">
        <v>1269.888303</v>
      </c>
      <c r="CD7" s="14">
        <v>1270.1338069999999</v>
      </c>
      <c r="CE7" s="14">
        <v>1269.8484759999999</v>
      </c>
      <c r="CF7" s="14">
        <v>1269.6075659999999</v>
      </c>
      <c r="CG7" s="14">
        <v>1269.857479</v>
      </c>
      <c r="CH7" s="14">
        <v>1269.8577479999999</v>
      </c>
      <c r="CI7" s="14">
        <v>1269.871545</v>
      </c>
      <c r="CJ7" s="14">
        <v>1269.760466</v>
      </c>
      <c r="CK7" s="14">
        <v>1270.023968</v>
      </c>
      <c r="CL7" s="14">
        <v>1269.7826</v>
      </c>
      <c r="CM7" s="14">
        <v>1269.6885050000001</v>
      </c>
      <c r="CN7" s="14">
        <v>1269.7185460000001</v>
      </c>
      <c r="CO7" s="14">
        <v>1269.724052</v>
      </c>
      <c r="CP7" s="14">
        <v>1269.62618</v>
      </c>
      <c r="CQ7" s="14">
        <v>1269.835875</v>
      </c>
      <c r="CR7" s="14">
        <v>1269.9722039999999</v>
      </c>
      <c r="CS7" s="14">
        <v>1270.079702</v>
      </c>
      <c r="CT7" s="14">
        <v>1270.133912</v>
      </c>
      <c r="CU7" s="14">
        <v>1270.032015</v>
      </c>
      <c r="CV7" s="14">
        <v>1270.1723870000001</v>
      </c>
    </row>
    <row r="8" spans="1:100" ht="12.75" customHeight="1">
      <c r="A8" s="12">
        <v>43221</v>
      </c>
      <c r="B8" s="13" t="s">
        <v>34</v>
      </c>
      <c r="C8" s="13" t="s">
        <v>140</v>
      </c>
      <c r="D8" s="14">
        <v>32.955534999999998</v>
      </c>
      <c r="E8" s="14">
        <v>-1.4826170000000001</v>
      </c>
      <c r="F8" s="14">
        <v>-0.31831399999999999</v>
      </c>
      <c r="G8" s="14">
        <v>0.63985099999999995</v>
      </c>
      <c r="H8" s="14">
        <v>0.16439100000000001</v>
      </c>
      <c r="I8" s="14">
        <v>0.64467300000000005</v>
      </c>
      <c r="J8" s="14">
        <v>0.30788300000000002</v>
      </c>
      <c r="K8" s="14">
        <v>2.4408759999999998</v>
      </c>
      <c r="L8" s="14">
        <v>0.78738200000000003</v>
      </c>
      <c r="M8" s="14">
        <v>-1.661381</v>
      </c>
      <c r="N8" s="14">
        <v>-0.22457099999999999</v>
      </c>
      <c r="O8" s="14">
        <v>1.0872010000000001</v>
      </c>
      <c r="P8" s="14">
        <v>2.1964700000000001</v>
      </c>
      <c r="Q8" s="14">
        <v>-1.0162040000000001</v>
      </c>
      <c r="R8" s="14">
        <v>-7.7800999999999995E-2</v>
      </c>
      <c r="S8" s="14">
        <v>0.484593</v>
      </c>
      <c r="T8" s="14">
        <v>0.89421899999999999</v>
      </c>
      <c r="U8" s="14">
        <v>0.47663899999999998</v>
      </c>
      <c r="V8" s="14">
        <v>0.48514699999999999</v>
      </c>
      <c r="W8" s="14">
        <v>0.29600100000000001</v>
      </c>
      <c r="X8" s="14">
        <v>6.9351999999999997E-2</v>
      </c>
      <c r="Y8" s="14">
        <v>0.99373800000000001</v>
      </c>
      <c r="Z8" s="14">
        <v>0.81574000000000002</v>
      </c>
      <c r="AA8" s="14">
        <v>-0.23572599999999999</v>
      </c>
      <c r="AB8" s="14">
        <v>1.189489</v>
      </c>
      <c r="AC8" s="14">
        <v>0.91484600000000005</v>
      </c>
      <c r="AD8" s="14">
        <v>-0.61742399999999997</v>
      </c>
      <c r="AE8" s="14">
        <v>-0.61310900000000002</v>
      </c>
      <c r="AF8" s="14">
        <v>1.593828</v>
      </c>
      <c r="AG8" s="14">
        <v>0.19203000000000001</v>
      </c>
      <c r="AH8" s="14">
        <v>0.60526199999999997</v>
      </c>
      <c r="AI8" s="14">
        <v>0.16308600000000001</v>
      </c>
      <c r="AJ8" s="14">
        <v>1.772823</v>
      </c>
      <c r="AK8" s="14">
        <v>-0.57053900000000002</v>
      </c>
      <c r="AL8" s="14">
        <v>-0.54313900000000004</v>
      </c>
      <c r="AM8" s="14">
        <v>8.8967000000000004E-2</v>
      </c>
      <c r="AN8" s="14">
        <v>0.96321900000000005</v>
      </c>
      <c r="AO8" s="14">
        <v>0.316052</v>
      </c>
      <c r="AP8" s="14">
        <v>-1.0807040000000001</v>
      </c>
      <c r="AQ8" s="14">
        <v>2.7707069999999998</v>
      </c>
      <c r="AR8" s="14">
        <v>-2.640914</v>
      </c>
      <c r="AS8" s="14">
        <v>-0.13750100000000001</v>
      </c>
      <c r="AT8" s="14">
        <v>0.88339800000000002</v>
      </c>
      <c r="AU8" s="14">
        <v>0.293684</v>
      </c>
      <c r="AV8" s="14">
        <v>-0.35859099999999999</v>
      </c>
      <c r="AW8" s="14">
        <v>3.3292269999999999</v>
      </c>
      <c r="AX8" s="14">
        <v>-1.599769</v>
      </c>
      <c r="AY8" s="14">
        <v>1.268265</v>
      </c>
      <c r="AZ8" s="14">
        <v>-0.30047200000000002</v>
      </c>
      <c r="BA8" s="14">
        <v>0.80878399999999995</v>
      </c>
      <c r="BB8" s="14">
        <v>-0.25703199999999998</v>
      </c>
      <c r="BC8" s="14">
        <v>1.666496</v>
      </c>
      <c r="BD8" s="14">
        <v>-0.15087100000000001</v>
      </c>
      <c r="BE8" s="14">
        <v>-0.588812</v>
      </c>
      <c r="BF8" s="14">
        <v>0.59191499999999997</v>
      </c>
      <c r="BG8" s="14">
        <v>1.1743479999999999</v>
      </c>
      <c r="BH8" s="14">
        <v>-0.715082</v>
      </c>
      <c r="BI8" s="14">
        <v>0.16907900000000001</v>
      </c>
      <c r="BJ8" s="14">
        <v>0.38743499999999997</v>
      </c>
      <c r="BK8" s="14">
        <v>0.45250299999999999</v>
      </c>
      <c r="BL8" s="14">
        <v>-0.231819</v>
      </c>
      <c r="BM8" s="14">
        <v>1.3482670000000001</v>
      </c>
      <c r="BN8" s="14">
        <v>0.216472</v>
      </c>
      <c r="BO8" s="14">
        <v>1.6879679999999999</v>
      </c>
      <c r="BP8" s="14">
        <v>0.239564</v>
      </c>
      <c r="BQ8" s="14">
        <v>1.081046</v>
      </c>
      <c r="BR8" s="14">
        <v>-2.1397040000000001</v>
      </c>
      <c r="BS8" s="14">
        <v>0.26530599999999999</v>
      </c>
      <c r="BT8" s="14">
        <v>2.243312</v>
      </c>
      <c r="BU8" s="14">
        <v>0.98532799999999998</v>
      </c>
      <c r="BV8" s="14">
        <v>0.99006300000000003</v>
      </c>
      <c r="BW8" s="14">
        <v>1.006462</v>
      </c>
      <c r="BX8" s="14">
        <v>0.294709</v>
      </c>
      <c r="BY8" s="14">
        <v>1.457344</v>
      </c>
      <c r="BZ8" s="14">
        <v>-2.1105459999999998</v>
      </c>
      <c r="CA8" s="14">
        <v>-0.774671</v>
      </c>
      <c r="CB8" s="14">
        <v>1.7933110000000001</v>
      </c>
      <c r="CC8" s="14">
        <v>-1.6025510000000001</v>
      </c>
      <c r="CD8" s="14">
        <v>4.8675119999999996</v>
      </c>
      <c r="CE8" s="14">
        <v>1.822946</v>
      </c>
      <c r="CF8" s="14">
        <v>-0.88459900000000002</v>
      </c>
      <c r="CG8" s="14">
        <v>0.64148700000000003</v>
      </c>
      <c r="CH8" s="14">
        <v>0.227829</v>
      </c>
      <c r="CI8" s="14">
        <v>-0.57868799999999998</v>
      </c>
      <c r="CJ8" s="14">
        <v>0.39599200000000001</v>
      </c>
      <c r="CK8" s="14">
        <v>0.379992</v>
      </c>
      <c r="CL8" s="14">
        <v>-0.42644399999999999</v>
      </c>
      <c r="CM8" s="14">
        <v>-9.6104999999999996E-2</v>
      </c>
      <c r="CN8" s="14">
        <v>-0.31753700000000001</v>
      </c>
      <c r="CO8" s="14">
        <v>0.20321500000000001</v>
      </c>
      <c r="CP8" s="14">
        <v>-0.16920399999999999</v>
      </c>
      <c r="CQ8" s="14">
        <v>0.718248</v>
      </c>
      <c r="CR8" s="14">
        <v>-0.879718</v>
      </c>
      <c r="CS8" s="14">
        <v>1.605775</v>
      </c>
      <c r="CT8" s="14">
        <v>0.11962200000000001</v>
      </c>
      <c r="CU8" s="14">
        <v>7.1395E-2</v>
      </c>
      <c r="CV8" s="14">
        <v>-0.68506999999999996</v>
      </c>
    </row>
    <row r="9" spans="1:100" ht="12.75" customHeight="1">
      <c r="A9" s="12">
        <v>43221</v>
      </c>
      <c r="B9" s="13" t="s">
        <v>35</v>
      </c>
      <c r="C9" s="13" t="s">
        <v>140</v>
      </c>
      <c r="D9" s="14">
        <v>7734.5557710000003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6.1985999999999999E-2</v>
      </c>
      <c r="AH9" s="14">
        <v>1.4957560000000001</v>
      </c>
      <c r="AI9" s="14">
        <v>13.806229</v>
      </c>
      <c r="AJ9" s="14">
        <v>39.316670999999999</v>
      </c>
      <c r="AK9" s="14">
        <v>69.590095000000005</v>
      </c>
      <c r="AL9" s="14">
        <v>85.120196000000007</v>
      </c>
      <c r="AM9" s="14">
        <v>130.69158899999999</v>
      </c>
      <c r="AN9" s="14">
        <v>122.555291</v>
      </c>
      <c r="AO9" s="14">
        <v>126.01584200000001</v>
      </c>
      <c r="AP9" s="14">
        <v>163.84834799999999</v>
      </c>
      <c r="AQ9" s="14">
        <v>182.460159</v>
      </c>
      <c r="AR9" s="14">
        <v>141.23623499999999</v>
      </c>
      <c r="AS9" s="14">
        <v>136.33138700000001</v>
      </c>
      <c r="AT9" s="14">
        <v>116.168553</v>
      </c>
      <c r="AU9" s="14">
        <v>152.22589500000001</v>
      </c>
      <c r="AV9" s="14">
        <v>155.339733</v>
      </c>
      <c r="AW9" s="14">
        <v>170.967602</v>
      </c>
      <c r="AX9" s="14">
        <v>168.97736599999999</v>
      </c>
      <c r="AY9" s="14">
        <v>183.90139099999999</v>
      </c>
      <c r="AZ9" s="14">
        <v>157.66628399999999</v>
      </c>
      <c r="BA9" s="14">
        <v>183.512642</v>
      </c>
      <c r="BB9" s="14">
        <v>184.003445</v>
      </c>
      <c r="BC9" s="14">
        <v>219.73848899999999</v>
      </c>
      <c r="BD9" s="14">
        <v>220.68866499999999</v>
      </c>
      <c r="BE9" s="14">
        <v>212.91748200000001</v>
      </c>
      <c r="BF9" s="14">
        <v>243.05944099999999</v>
      </c>
      <c r="BG9" s="14">
        <v>241.17004</v>
      </c>
      <c r="BH9" s="14">
        <v>239.45126400000001</v>
      </c>
      <c r="BI9" s="14">
        <v>248.81833499999999</v>
      </c>
      <c r="BJ9" s="14">
        <v>200.558314</v>
      </c>
      <c r="BK9" s="14">
        <v>218.04539800000001</v>
      </c>
      <c r="BL9" s="14">
        <v>226.62640200000001</v>
      </c>
      <c r="BM9" s="14">
        <v>243.062141</v>
      </c>
      <c r="BN9" s="14">
        <v>236.98073500000001</v>
      </c>
      <c r="BO9" s="14">
        <v>230.55033599999999</v>
      </c>
      <c r="BP9" s="14">
        <v>224.24274700000001</v>
      </c>
      <c r="BQ9" s="14">
        <v>207.864508</v>
      </c>
      <c r="BR9" s="14">
        <v>205.62473900000001</v>
      </c>
      <c r="BS9" s="14">
        <v>188.62855099999999</v>
      </c>
      <c r="BT9" s="14">
        <v>179.294602</v>
      </c>
      <c r="BU9" s="14">
        <v>130.51212100000001</v>
      </c>
      <c r="BV9" s="14">
        <v>123.148585</v>
      </c>
      <c r="BW9" s="14">
        <v>113.56820500000001</v>
      </c>
      <c r="BX9" s="14">
        <v>100.411176</v>
      </c>
      <c r="BY9" s="14">
        <v>104.623801</v>
      </c>
      <c r="BZ9" s="14">
        <v>114.890027</v>
      </c>
      <c r="CA9" s="14">
        <v>102.36420699999999</v>
      </c>
      <c r="CB9" s="14">
        <v>99.447156000000007</v>
      </c>
      <c r="CC9" s="14">
        <v>59.433483000000003</v>
      </c>
      <c r="CD9" s="14">
        <v>47.367891</v>
      </c>
      <c r="CE9" s="14">
        <v>35.718671999999998</v>
      </c>
      <c r="CF9" s="14">
        <v>22.356028999999999</v>
      </c>
      <c r="CG9" s="14">
        <v>7.9719499999999996</v>
      </c>
      <c r="CH9" s="14">
        <v>0.127584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43221</v>
      </c>
      <c r="B10" s="13" t="s">
        <v>36</v>
      </c>
      <c r="C10" s="13" t="s">
        <v>140</v>
      </c>
      <c r="D10" s="14">
        <v>341657.78539500001</v>
      </c>
      <c r="E10" s="14">
        <v>3956.4819170000001</v>
      </c>
      <c r="F10" s="14">
        <v>3996.0865279999998</v>
      </c>
      <c r="G10" s="14">
        <v>3961.0366260000001</v>
      </c>
      <c r="H10" s="14">
        <v>3957.324055</v>
      </c>
      <c r="I10" s="14">
        <v>3915.5479449999998</v>
      </c>
      <c r="J10" s="14">
        <v>3869.1186080000002</v>
      </c>
      <c r="K10" s="14">
        <v>3828.325433</v>
      </c>
      <c r="L10" s="14">
        <v>3813.5822119999998</v>
      </c>
      <c r="M10" s="14">
        <v>3781.3361060000002</v>
      </c>
      <c r="N10" s="14">
        <v>3752.3739909999999</v>
      </c>
      <c r="O10" s="14">
        <v>3716.5852799999998</v>
      </c>
      <c r="P10" s="14">
        <v>3659.975531</v>
      </c>
      <c r="Q10" s="14">
        <v>3637.0887379999999</v>
      </c>
      <c r="R10" s="14">
        <v>3659.994784</v>
      </c>
      <c r="S10" s="14">
        <v>3627.0235050000001</v>
      </c>
      <c r="T10" s="14">
        <v>3645.890523</v>
      </c>
      <c r="U10" s="14">
        <v>3683.9948960000002</v>
      </c>
      <c r="V10" s="14">
        <v>3682.6205110000001</v>
      </c>
      <c r="W10" s="14">
        <v>3672.476056</v>
      </c>
      <c r="X10" s="14">
        <v>3667.7985319999998</v>
      </c>
      <c r="Y10" s="14">
        <v>3666.6184509999998</v>
      </c>
      <c r="Z10" s="14">
        <v>3648.3226789999999</v>
      </c>
      <c r="AA10" s="14">
        <v>3593.8334730000001</v>
      </c>
      <c r="AB10" s="14">
        <v>3549.1386400000001</v>
      </c>
      <c r="AC10" s="14">
        <v>3537.8636099999999</v>
      </c>
      <c r="AD10" s="14">
        <v>3540.8237899999999</v>
      </c>
      <c r="AE10" s="14">
        <v>3599.6457580000001</v>
      </c>
      <c r="AF10" s="14">
        <v>3596.5524270000001</v>
      </c>
      <c r="AG10" s="14">
        <v>3598.769178</v>
      </c>
      <c r="AH10" s="14">
        <v>3566.3383079999999</v>
      </c>
      <c r="AI10" s="14">
        <v>3564.8749939999998</v>
      </c>
      <c r="AJ10" s="14">
        <v>3519.5778009999999</v>
      </c>
      <c r="AK10" s="14">
        <v>3460.7511260000001</v>
      </c>
      <c r="AL10" s="14">
        <v>3464.548237</v>
      </c>
      <c r="AM10" s="14">
        <v>3571.6627149999999</v>
      </c>
      <c r="AN10" s="14">
        <v>3670.5152720000001</v>
      </c>
      <c r="AO10" s="14">
        <v>3656.7284100000002</v>
      </c>
      <c r="AP10" s="14">
        <v>3608.8400809999998</v>
      </c>
      <c r="AQ10" s="14">
        <v>3574.038869</v>
      </c>
      <c r="AR10" s="14">
        <v>3563.0631400000002</v>
      </c>
      <c r="AS10" s="14">
        <v>3513.2104770000001</v>
      </c>
      <c r="AT10" s="14">
        <v>3518.5422130000002</v>
      </c>
      <c r="AU10" s="14">
        <v>3540.8384590000001</v>
      </c>
      <c r="AV10" s="14">
        <v>3523.4594459999998</v>
      </c>
      <c r="AW10" s="14">
        <v>3610.1406310000002</v>
      </c>
      <c r="AX10" s="14">
        <v>3731.1022680000001</v>
      </c>
      <c r="AY10" s="14">
        <v>3763.100089</v>
      </c>
      <c r="AZ10" s="14">
        <v>3476.6962229999999</v>
      </c>
      <c r="BA10" s="14">
        <v>3431.912284</v>
      </c>
      <c r="BB10" s="14">
        <v>3399.2001500000001</v>
      </c>
      <c r="BC10" s="14">
        <v>3352.0660969999999</v>
      </c>
      <c r="BD10" s="14">
        <v>3349.855767</v>
      </c>
      <c r="BE10" s="14">
        <v>3387.5739039999999</v>
      </c>
      <c r="BF10" s="14">
        <v>3387.2622849999998</v>
      </c>
      <c r="BG10" s="14">
        <v>3388.9050659999998</v>
      </c>
      <c r="BH10" s="14">
        <v>3356.9140029999999</v>
      </c>
      <c r="BI10" s="14">
        <v>3327.5096330000001</v>
      </c>
      <c r="BJ10" s="14">
        <v>3283.0651339999999</v>
      </c>
      <c r="BK10" s="14">
        <v>3304.778722</v>
      </c>
      <c r="BL10" s="14">
        <v>3346.9106230000002</v>
      </c>
      <c r="BM10" s="14">
        <v>3338.1915939999999</v>
      </c>
      <c r="BN10" s="14">
        <v>3283.6156129999999</v>
      </c>
      <c r="BO10" s="14">
        <v>3233.9292850000002</v>
      </c>
      <c r="BP10" s="14">
        <v>3246.5113099999999</v>
      </c>
      <c r="BQ10" s="14">
        <v>3287.6873249999999</v>
      </c>
      <c r="BR10" s="14">
        <v>3361.7623100000001</v>
      </c>
      <c r="BS10" s="14">
        <v>3408.7484129999998</v>
      </c>
      <c r="BT10" s="14">
        <v>3428.8245019999999</v>
      </c>
      <c r="BU10" s="14">
        <v>3456.7824900000001</v>
      </c>
      <c r="BV10" s="14">
        <v>3494.243226</v>
      </c>
      <c r="BW10" s="14">
        <v>3519.4467220000001</v>
      </c>
      <c r="BX10" s="14">
        <v>3522.3121289999999</v>
      </c>
      <c r="BY10" s="14">
        <v>3514.2454760000001</v>
      </c>
      <c r="BZ10" s="14">
        <v>3452.2971130000001</v>
      </c>
      <c r="CA10" s="14">
        <v>3411.872648</v>
      </c>
      <c r="CB10" s="14">
        <v>3347.0771930000001</v>
      </c>
      <c r="CC10" s="14">
        <v>3261.8018569999999</v>
      </c>
      <c r="CD10" s="14">
        <v>3193.2349680000002</v>
      </c>
      <c r="CE10" s="14">
        <v>3141.8588199999999</v>
      </c>
      <c r="CF10" s="14">
        <v>3134.767343</v>
      </c>
      <c r="CG10" s="14">
        <v>3205.6241409999998</v>
      </c>
      <c r="CH10" s="14">
        <v>3308.849584</v>
      </c>
      <c r="CI10" s="14">
        <v>3374.0358670000001</v>
      </c>
      <c r="CJ10" s="14">
        <v>3426.3602810000002</v>
      </c>
      <c r="CK10" s="14">
        <v>3495.972569</v>
      </c>
      <c r="CL10" s="14">
        <v>3556.5629680000002</v>
      </c>
      <c r="CM10" s="14">
        <v>3619.7313180000001</v>
      </c>
      <c r="CN10" s="14">
        <v>3700.1852220000001</v>
      </c>
      <c r="CO10" s="14">
        <v>3779.6201510000001</v>
      </c>
      <c r="CP10" s="14">
        <v>3829.827933</v>
      </c>
      <c r="CQ10" s="14">
        <v>3825.0842360000001</v>
      </c>
      <c r="CR10" s="14">
        <v>3854.5897180000002</v>
      </c>
      <c r="CS10" s="14">
        <v>3891.5391789999999</v>
      </c>
      <c r="CT10" s="14">
        <v>3919.1278630000002</v>
      </c>
      <c r="CU10" s="14">
        <v>3911.472139</v>
      </c>
      <c r="CV10" s="14">
        <v>3889.7796800000001</v>
      </c>
    </row>
    <row r="11" spans="1:100" ht="12.75" customHeight="1">
      <c r="A11" s="12">
        <v>43222</v>
      </c>
      <c r="B11" s="13" t="s">
        <v>28</v>
      </c>
      <c r="C11" s="13" t="s">
        <v>140</v>
      </c>
      <c r="D11" s="14">
        <v>1079.577299</v>
      </c>
      <c r="E11" s="14">
        <v>12.345176</v>
      </c>
      <c r="F11" s="14">
        <v>12.350152</v>
      </c>
      <c r="G11" s="14">
        <v>12.348159000000001</v>
      </c>
      <c r="H11" s="14">
        <v>12.355945999999999</v>
      </c>
      <c r="I11" s="14">
        <v>12.357051</v>
      </c>
      <c r="J11" s="14">
        <v>12.361274</v>
      </c>
      <c r="K11" s="14">
        <v>12.363452000000001</v>
      </c>
      <c r="L11" s="14">
        <v>12.370177</v>
      </c>
      <c r="M11" s="14">
        <v>12.360203</v>
      </c>
      <c r="N11" s="14">
        <v>12.370065</v>
      </c>
      <c r="O11" s="14">
        <v>12.266264</v>
      </c>
      <c r="P11" s="14">
        <v>12.022686</v>
      </c>
      <c r="Q11" s="14">
        <v>12.0267</v>
      </c>
      <c r="R11" s="14">
        <v>12.028157999999999</v>
      </c>
      <c r="S11" s="14">
        <v>12.039934000000001</v>
      </c>
      <c r="T11" s="14">
        <v>12.025499999999999</v>
      </c>
      <c r="U11" s="14">
        <v>12.032238</v>
      </c>
      <c r="V11" s="14">
        <v>12.020963999999999</v>
      </c>
      <c r="W11" s="14">
        <v>12.014540999999999</v>
      </c>
      <c r="X11" s="14">
        <v>12.014138000000001</v>
      </c>
      <c r="Y11" s="14">
        <v>12.020476</v>
      </c>
      <c r="Z11" s="14">
        <v>12.012829999999999</v>
      </c>
      <c r="AA11" s="14">
        <v>12.003807</v>
      </c>
      <c r="AB11" s="14">
        <v>12.010408999999999</v>
      </c>
      <c r="AC11" s="14">
        <v>11.997507000000001</v>
      </c>
      <c r="AD11" s="14">
        <v>11.978045</v>
      </c>
      <c r="AE11" s="14">
        <v>11.986523</v>
      </c>
      <c r="AF11" s="14">
        <v>11.992755000000001</v>
      </c>
      <c r="AG11" s="14">
        <v>11.974125000000001</v>
      </c>
      <c r="AH11" s="14">
        <v>11.925423</v>
      </c>
      <c r="AI11" s="14">
        <v>11.729457</v>
      </c>
      <c r="AJ11" s="14">
        <v>11.92937</v>
      </c>
      <c r="AK11" s="14">
        <v>11.970119</v>
      </c>
      <c r="AL11" s="14">
        <v>11.968748</v>
      </c>
      <c r="AM11" s="14">
        <v>11.937955000000001</v>
      </c>
      <c r="AN11" s="14">
        <v>10.49076</v>
      </c>
      <c r="AO11" s="14">
        <v>10.533079000000001</v>
      </c>
      <c r="AP11" s="14">
        <v>10.637644</v>
      </c>
      <c r="AQ11" s="14">
        <v>10.633922</v>
      </c>
      <c r="AR11" s="14">
        <v>10.64176</v>
      </c>
      <c r="AS11" s="14">
        <v>10.629091000000001</v>
      </c>
      <c r="AT11" s="14">
        <v>10.634301000000001</v>
      </c>
      <c r="AU11" s="14">
        <v>10.619823999999999</v>
      </c>
      <c r="AV11" s="14">
        <v>10.608257999999999</v>
      </c>
      <c r="AW11" s="14">
        <v>10.613818</v>
      </c>
      <c r="AX11" s="14">
        <v>10.65019</v>
      </c>
      <c r="AY11" s="14">
        <v>10.774376999999999</v>
      </c>
      <c r="AZ11" s="14">
        <v>10.815175</v>
      </c>
      <c r="BA11" s="14">
        <v>10.618122</v>
      </c>
      <c r="BB11" s="14">
        <v>10.688124</v>
      </c>
      <c r="BC11" s="14">
        <v>10.777407999999999</v>
      </c>
      <c r="BD11" s="14">
        <v>10.754724</v>
      </c>
      <c r="BE11" s="14">
        <v>10.740913000000001</v>
      </c>
      <c r="BF11" s="14">
        <v>10.721225</v>
      </c>
      <c r="BG11" s="14">
        <v>10.705151000000001</v>
      </c>
      <c r="BH11" s="14">
        <v>10.531974999999999</v>
      </c>
      <c r="BI11" s="14">
        <v>10.464623</v>
      </c>
      <c r="BJ11" s="14">
        <v>10.633388</v>
      </c>
      <c r="BK11" s="14">
        <v>10.641897</v>
      </c>
      <c r="BL11" s="14">
        <v>10.646575</v>
      </c>
      <c r="BM11" s="14">
        <v>10.629552</v>
      </c>
      <c r="BN11" s="14">
        <v>10.652063</v>
      </c>
      <c r="BO11" s="14">
        <v>10.653237000000001</v>
      </c>
      <c r="BP11" s="14">
        <v>10.657228999999999</v>
      </c>
      <c r="BQ11" s="14">
        <v>10.68384</v>
      </c>
      <c r="BR11" s="14">
        <v>10.679144000000001</v>
      </c>
      <c r="BS11" s="14">
        <v>10.884460000000001</v>
      </c>
      <c r="BT11" s="14">
        <v>10.894574</v>
      </c>
      <c r="BU11" s="14">
        <v>10.903098</v>
      </c>
      <c r="BV11" s="14">
        <v>10.940885</v>
      </c>
      <c r="BW11" s="14">
        <v>10.995582000000001</v>
      </c>
      <c r="BX11" s="14">
        <v>11.021478999999999</v>
      </c>
      <c r="BY11" s="14">
        <v>11.005409</v>
      </c>
      <c r="BZ11" s="14">
        <v>11.016323999999999</v>
      </c>
      <c r="CA11" s="14">
        <v>11.041187000000001</v>
      </c>
      <c r="CB11" s="14">
        <v>11.039857</v>
      </c>
      <c r="CC11" s="14">
        <v>10.648159</v>
      </c>
      <c r="CD11" s="14">
        <v>10.672790000000001</v>
      </c>
      <c r="CE11" s="14">
        <v>10.684234999999999</v>
      </c>
      <c r="CF11" s="14">
        <v>10.602484</v>
      </c>
      <c r="CG11" s="14">
        <v>10.507300000000001</v>
      </c>
      <c r="CH11" s="14">
        <v>10.554349</v>
      </c>
      <c r="CI11" s="14">
        <v>10.531746999999999</v>
      </c>
      <c r="CJ11" s="14">
        <v>10.715234000000001</v>
      </c>
      <c r="CK11" s="14">
        <v>10.885042</v>
      </c>
      <c r="CL11" s="14">
        <v>10.91451</v>
      </c>
      <c r="CM11" s="14">
        <v>10.882476</v>
      </c>
      <c r="CN11" s="14">
        <v>10.907161</v>
      </c>
      <c r="CO11" s="14">
        <v>10.90451</v>
      </c>
      <c r="CP11" s="14">
        <v>11.020044</v>
      </c>
      <c r="CQ11" s="14">
        <v>10.956536</v>
      </c>
      <c r="CR11" s="14">
        <v>10.966294</v>
      </c>
      <c r="CS11" s="14">
        <v>10.960068</v>
      </c>
      <c r="CT11" s="14">
        <v>10.930472999999999</v>
      </c>
      <c r="CU11" s="14">
        <v>10.971522</v>
      </c>
      <c r="CV11" s="14">
        <v>10.947794</v>
      </c>
    </row>
    <row r="12" spans="1:100" ht="12.75" customHeight="1">
      <c r="A12" s="12">
        <v>43222</v>
      </c>
      <c r="B12" s="13" t="s">
        <v>29</v>
      </c>
      <c r="C12" s="13" t="s">
        <v>140</v>
      </c>
      <c r="D12" s="14">
        <v>209228.594533</v>
      </c>
      <c r="E12" s="14">
        <v>1949.2906270000001</v>
      </c>
      <c r="F12" s="14">
        <v>1908.6381389999999</v>
      </c>
      <c r="G12" s="14">
        <v>1867.8402550000001</v>
      </c>
      <c r="H12" s="14">
        <v>1765.3434870000001</v>
      </c>
      <c r="I12" s="14">
        <v>1692.40735</v>
      </c>
      <c r="J12" s="14">
        <v>1626.5666229999999</v>
      </c>
      <c r="K12" s="14">
        <v>1595.4779550000001</v>
      </c>
      <c r="L12" s="14">
        <v>1566.1814179999999</v>
      </c>
      <c r="M12" s="14">
        <v>1546.2645669999999</v>
      </c>
      <c r="N12" s="14">
        <v>1502.7168449999999</v>
      </c>
      <c r="O12" s="14">
        <v>1451.066413</v>
      </c>
      <c r="P12" s="14">
        <v>1434.0963409999999</v>
      </c>
      <c r="Q12" s="14">
        <v>1416.4284620000001</v>
      </c>
      <c r="R12" s="14">
        <v>1409.9116959999999</v>
      </c>
      <c r="S12" s="14">
        <v>1393.5051329999999</v>
      </c>
      <c r="T12" s="14">
        <v>1422.8227549999999</v>
      </c>
      <c r="U12" s="14">
        <v>1447.8473570000001</v>
      </c>
      <c r="V12" s="14">
        <v>1464.804466</v>
      </c>
      <c r="W12" s="14">
        <v>1474.18913</v>
      </c>
      <c r="X12" s="14">
        <v>1481.7004400000001</v>
      </c>
      <c r="Y12" s="14">
        <v>1527.608504</v>
      </c>
      <c r="Z12" s="14">
        <v>1614.4662780000001</v>
      </c>
      <c r="AA12" s="14">
        <v>1641.019268</v>
      </c>
      <c r="AB12" s="14">
        <v>1600.9561779999999</v>
      </c>
      <c r="AC12" s="14">
        <v>1584.978249</v>
      </c>
      <c r="AD12" s="14">
        <v>1635.502303</v>
      </c>
      <c r="AE12" s="14">
        <v>1790.2064339999999</v>
      </c>
      <c r="AF12" s="14">
        <v>1862.807258</v>
      </c>
      <c r="AG12" s="14">
        <v>1906.6789610000001</v>
      </c>
      <c r="AH12" s="14">
        <v>1988.602241</v>
      </c>
      <c r="AI12" s="14">
        <v>1989.061479</v>
      </c>
      <c r="AJ12" s="14">
        <v>1921.7645210000001</v>
      </c>
      <c r="AK12" s="14">
        <v>1876.516036</v>
      </c>
      <c r="AL12" s="14">
        <v>1857.552999</v>
      </c>
      <c r="AM12" s="14">
        <v>1871.8776580000001</v>
      </c>
      <c r="AN12" s="14">
        <v>1833.990505</v>
      </c>
      <c r="AO12" s="14">
        <v>1834.19229</v>
      </c>
      <c r="AP12" s="14">
        <v>1851.1753309999999</v>
      </c>
      <c r="AQ12" s="14">
        <v>1836.7359019999999</v>
      </c>
      <c r="AR12" s="14">
        <v>1817.8274839999999</v>
      </c>
      <c r="AS12" s="14">
        <v>1848.6053240000001</v>
      </c>
      <c r="AT12" s="14">
        <v>1875.303212</v>
      </c>
      <c r="AU12" s="14">
        <v>1926.760679</v>
      </c>
      <c r="AV12" s="14">
        <v>1995.090584</v>
      </c>
      <c r="AW12" s="14">
        <v>2055.8187560000001</v>
      </c>
      <c r="AX12" s="14">
        <v>2133.6224400000001</v>
      </c>
      <c r="AY12" s="14">
        <v>2178.9657120000002</v>
      </c>
      <c r="AZ12" s="14">
        <v>2195.7577190000002</v>
      </c>
      <c r="BA12" s="14">
        <v>2182.5987730000002</v>
      </c>
      <c r="BB12" s="14">
        <v>2225.701912</v>
      </c>
      <c r="BC12" s="14">
        <v>2276.1847120000002</v>
      </c>
      <c r="BD12" s="14">
        <v>2323.5581510000002</v>
      </c>
      <c r="BE12" s="14">
        <v>2408.4932939999999</v>
      </c>
      <c r="BF12" s="14">
        <v>2470.8541089999999</v>
      </c>
      <c r="BG12" s="14">
        <v>2490.3897550000002</v>
      </c>
      <c r="BH12" s="14">
        <v>2490.310172</v>
      </c>
      <c r="BI12" s="14">
        <v>2496.4623339999998</v>
      </c>
      <c r="BJ12" s="14">
        <v>2532.5063100000002</v>
      </c>
      <c r="BK12" s="14">
        <v>2555.6708749999998</v>
      </c>
      <c r="BL12" s="14">
        <v>2569.820048</v>
      </c>
      <c r="BM12" s="14">
        <v>2557.9360630000001</v>
      </c>
      <c r="BN12" s="14">
        <v>2565.763672</v>
      </c>
      <c r="BO12" s="14">
        <v>2566.314359</v>
      </c>
      <c r="BP12" s="14">
        <v>2569.8157470000001</v>
      </c>
      <c r="BQ12" s="14">
        <v>2554.8022740000001</v>
      </c>
      <c r="BR12" s="14">
        <v>2554.9383630000002</v>
      </c>
      <c r="BS12" s="14">
        <v>2551.0589450000002</v>
      </c>
      <c r="BT12" s="14">
        <v>2576.6666129999999</v>
      </c>
      <c r="BU12" s="14">
        <v>2641.5761579999999</v>
      </c>
      <c r="BV12" s="14">
        <v>2679.1997510000001</v>
      </c>
      <c r="BW12" s="14">
        <v>2673.175385</v>
      </c>
      <c r="BX12" s="14">
        <v>2672.6485379999999</v>
      </c>
      <c r="BY12" s="14">
        <v>2678.4162289999999</v>
      </c>
      <c r="BZ12" s="14">
        <v>2668.678179</v>
      </c>
      <c r="CA12" s="14">
        <v>2675.0911489999999</v>
      </c>
      <c r="CB12" s="14">
        <v>2693.2791689999999</v>
      </c>
      <c r="CC12" s="14">
        <v>2712.6469029999998</v>
      </c>
      <c r="CD12" s="14">
        <v>2725.6981740000001</v>
      </c>
      <c r="CE12" s="14">
        <v>2754.1730360000001</v>
      </c>
      <c r="CF12" s="14">
        <v>2755.0154779999998</v>
      </c>
      <c r="CG12" s="14">
        <v>2748.0319300000001</v>
      </c>
      <c r="CH12" s="14">
        <v>2774.8828480000002</v>
      </c>
      <c r="CI12" s="14">
        <v>2784.618747</v>
      </c>
      <c r="CJ12" s="14">
        <v>2787.4557089999998</v>
      </c>
      <c r="CK12" s="14">
        <v>2798.3473920000001</v>
      </c>
      <c r="CL12" s="14">
        <v>2798.0908030000001</v>
      </c>
      <c r="CM12" s="14">
        <v>2795.5288540000001</v>
      </c>
      <c r="CN12" s="14">
        <v>2726.860541</v>
      </c>
      <c r="CO12" s="14">
        <v>2775.4601630000002</v>
      </c>
      <c r="CP12" s="14">
        <v>2782.0245220000002</v>
      </c>
      <c r="CQ12" s="14">
        <v>2756.4340219999999</v>
      </c>
      <c r="CR12" s="14">
        <v>2735.7501339999999</v>
      </c>
      <c r="CS12" s="14">
        <v>2706.1029410000001</v>
      </c>
      <c r="CT12" s="14">
        <v>2684.5081540000001</v>
      </c>
      <c r="CU12" s="14">
        <v>2649.0008939999998</v>
      </c>
      <c r="CV12" s="14">
        <v>2605.5084849999998</v>
      </c>
    </row>
    <row r="13" spans="1:100" ht="12.75" customHeight="1">
      <c r="A13" s="12">
        <v>43222</v>
      </c>
      <c r="B13" s="13" t="s">
        <v>30</v>
      </c>
      <c r="C13" s="13" t="s">
        <v>140</v>
      </c>
      <c r="D13" s="14">
        <v>62416.226030999998</v>
      </c>
      <c r="E13" s="14">
        <v>150.98965699999999</v>
      </c>
      <c r="F13" s="14">
        <v>141.06473700000001</v>
      </c>
      <c r="G13" s="14">
        <v>138.32978299999999</v>
      </c>
      <c r="H13" s="14">
        <v>136.565112</v>
      </c>
      <c r="I13" s="14">
        <v>136.688503</v>
      </c>
      <c r="J13" s="14">
        <v>135.70939999999999</v>
      </c>
      <c r="K13" s="14">
        <v>135.667539</v>
      </c>
      <c r="L13" s="14">
        <v>135.664804</v>
      </c>
      <c r="M13" s="14">
        <v>134.647806</v>
      </c>
      <c r="N13" s="14">
        <v>133.93731199999999</v>
      </c>
      <c r="O13" s="14">
        <v>130.026464</v>
      </c>
      <c r="P13" s="14">
        <v>130.14597699999999</v>
      </c>
      <c r="Q13" s="14">
        <v>130.127318</v>
      </c>
      <c r="R13" s="14">
        <v>130.744541</v>
      </c>
      <c r="S13" s="14">
        <v>130.225266</v>
      </c>
      <c r="T13" s="14">
        <v>130.899754</v>
      </c>
      <c r="U13" s="14">
        <v>130.97081</v>
      </c>
      <c r="V13" s="14">
        <v>129.59089800000001</v>
      </c>
      <c r="W13" s="14">
        <v>132.764805</v>
      </c>
      <c r="X13" s="14">
        <v>146.12544199999999</v>
      </c>
      <c r="Y13" s="14">
        <v>156.28357700000001</v>
      </c>
      <c r="Z13" s="14">
        <v>155.80001300000001</v>
      </c>
      <c r="AA13" s="14">
        <v>163.05581599999999</v>
      </c>
      <c r="AB13" s="14">
        <v>171.06045800000001</v>
      </c>
      <c r="AC13" s="14">
        <v>235.847433</v>
      </c>
      <c r="AD13" s="14">
        <v>284.74409000000003</v>
      </c>
      <c r="AE13" s="14">
        <v>302.26045399999998</v>
      </c>
      <c r="AF13" s="14">
        <v>325.60737599999999</v>
      </c>
      <c r="AG13" s="14">
        <v>349.68725799999999</v>
      </c>
      <c r="AH13" s="14">
        <v>365.68958900000001</v>
      </c>
      <c r="AI13" s="14">
        <v>374.86033600000002</v>
      </c>
      <c r="AJ13" s="14">
        <v>400.43899499999998</v>
      </c>
      <c r="AK13" s="14">
        <v>400.000519</v>
      </c>
      <c r="AL13" s="14">
        <v>404.97139900000002</v>
      </c>
      <c r="AM13" s="14">
        <v>433.30654099999998</v>
      </c>
      <c r="AN13" s="14">
        <v>475.50034399999998</v>
      </c>
      <c r="AO13" s="14">
        <v>510.07546300000001</v>
      </c>
      <c r="AP13" s="14">
        <v>550.41023800000005</v>
      </c>
      <c r="AQ13" s="14">
        <v>590.31115699999998</v>
      </c>
      <c r="AR13" s="14">
        <v>633.44125799999995</v>
      </c>
      <c r="AS13" s="14">
        <v>639.40768600000001</v>
      </c>
      <c r="AT13" s="14">
        <v>659.366533</v>
      </c>
      <c r="AU13" s="14">
        <v>673.93921399999999</v>
      </c>
      <c r="AV13" s="14">
        <v>695.83163100000002</v>
      </c>
      <c r="AW13" s="14">
        <v>703.93123400000002</v>
      </c>
      <c r="AX13" s="14">
        <v>720.78725799999995</v>
      </c>
      <c r="AY13" s="14">
        <v>737.85238000000004</v>
      </c>
      <c r="AZ13" s="14">
        <v>744.00226099999998</v>
      </c>
      <c r="BA13" s="14">
        <v>772.82417399999997</v>
      </c>
      <c r="BB13" s="14">
        <v>845.12782600000003</v>
      </c>
      <c r="BC13" s="14">
        <v>857.91581900000006</v>
      </c>
      <c r="BD13" s="14">
        <v>872.05318299999999</v>
      </c>
      <c r="BE13" s="14">
        <v>898.44329300000004</v>
      </c>
      <c r="BF13" s="14">
        <v>916.44307000000003</v>
      </c>
      <c r="BG13" s="14">
        <v>1013.742783</v>
      </c>
      <c r="BH13" s="14">
        <v>1069.9511339999999</v>
      </c>
      <c r="BI13" s="14">
        <v>1080.8468760000001</v>
      </c>
      <c r="BJ13" s="14">
        <v>1095.455911</v>
      </c>
      <c r="BK13" s="14">
        <v>1153.345875</v>
      </c>
      <c r="BL13" s="14">
        <v>1192.1530439999999</v>
      </c>
      <c r="BM13" s="14">
        <v>1192.594456</v>
      </c>
      <c r="BN13" s="14">
        <v>1225.129107</v>
      </c>
      <c r="BO13" s="14">
        <v>1265.1048510000001</v>
      </c>
      <c r="BP13" s="14">
        <v>1281.5820659999999</v>
      </c>
      <c r="BQ13" s="14">
        <v>1283.758051</v>
      </c>
      <c r="BR13" s="14">
        <v>1284.948416</v>
      </c>
      <c r="BS13" s="14">
        <v>1277.3998329999999</v>
      </c>
      <c r="BT13" s="14">
        <v>1281.530264</v>
      </c>
      <c r="BU13" s="14">
        <v>1273.124233</v>
      </c>
      <c r="BV13" s="14">
        <v>1263.6679610000001</v>
      </c>
      <c r="BW13" s="14">
        <v>1231.9389450000001</v>
      </c>
      <c r="BX13" s="14">
        <v>1194.5378820000001</v>
      </c>
      <c r="BY13" s="14">
        <v>1179.609113</v>
      </c>
      <c r="BZ13" s="14">
        <v>1148.766756</v>
      </c>
      <c r="CA13" s="14">
        <v>1131.858972</v>
      </c>
      <c r="CB13" s="14">
        <v>1081.1245249999999</v>
      </c>
      <c r="CC13" s="14">
        <v>1064.0807789999999</v>
      </c>
      <c r="CD13" s="14">
        <v>1073.333451</v>
      </c>
      <c r="CE13" s="14">
        <v>1098.784296</v>
      </c>
      <c r="CF13" s="14">
        <v>1209.7620260000001</v>
      </c>
      <c r="CG13" s="14">
        <v>1228.047558</v>
      </c>
      <c r="CH13" s="14">
        <v>1216.672358</v>
      </c>
      <c r="CI13" s="14">
        <v>1166.5707110000001</v>
      </c>
      <c r="CJ13" s="14">
        <v>1071.3012719999999</v>
      </c>
      <c r="CK13" s="14">
        <v>911.10576500000002</v>
      </c>
      <c r="CL13" s="14">
        <v>816.80419099999995</v>
      </c>
      <c r="CM13" s="14">
        <v>714.39519499999994</v>
      </c>
      <c r="CN13" s="14">
        <v>672.56818799999996</v>
      </c>
      <c r="CO13" s="14">
        <v>596.94653000000005</v>
      </c>
      <c r="CP13" s="14">
        <v>508.00855100000001</v>
      </c>
      <c r="CQ13" s="14">
        <v>448.74984899999998</v>
      </c>
      <c r="CR13" s="14">
        <v>420.51672400000001</v>
      </c>
      <c r="CS13" s="14">
        <v>387.083012</v>
      </c>
      <c r="CT13" s="14">
        <v>321.46959500000003</v>
      </c>
      <c r="CU13" s="14">
        <v>285.82412499999998</v>
      </c>
      <c r="CV13" s="14">
        <v>279.86699700000003</v>
      </c>
    </row>
    <row r="14" spans="1:100" ht="12.75" customHeight="1">
      <c r="A14" s="12">
        <v>43222</v>
      </c>
      <c r="B14" s="13" t="s">
        <v>31</v>
      </c>
      <c r="C14" s="13" t="s">
        <v>140</v>
      </c>
      <c r="D14" s="14">
        <v>289304.18366500002</v>
      </c>
      <c r="E14" s="14">
        <v>1911.4267749999999</v>
      </c>
      <c r="F14" s="14">
        <v>1839.0636039999999</v>
      </c>
      <c r="G14" s="14">
        <v>1784.114251</v>
      </c>
      <c r="H14" s="14">
        <v>1743.3571380000001</v>
      </c>
      <c r="I14" s="14">
        <v>1731.2412899999999</v>
      </c>
      <c r="J14" s="14">
        <v>1715.077839</v>
      </c>
      <c r="K14" s="14">
        <v>1712.5790730000001</v>
      </c>
      <c r="L14" s="14">
        <v>1682.5831539999999</v>
      </c>
      <c r="M14" s="14">
        <v>1638.5962380000001</v>
      </c>
      <c r="N14" s="14">
        <v>1625.565182</v>
      </c>
      <c r="O14" s="14">
        <v>1635.8433729999999</v>
      </c>
      <c r="P14" s="14">
        <v>1626.902304</v>
      </c>
      <c r="Q14" s="14">
        <v>1616.3141209999999</v>
      </c>
      <c r="R14" s="14">
        <v>1621.2301649999999</v>
      </c>
      <c r="S14" s="14">
        <v>1648.9460140000001</v>
      </c>
      <c r="T14" s="14">
        <v>1661.4750899999999</v>
      </c>
      <c r="U14" s="14">
        <v>1659.684309</v>
      </c>
      <c r="V14" s="14">
        <v>1677.5665309999999</v>
      </c>
      <c r="W14" s="14">
        <v>1710.688071</v>
      </c>
      <c r="X14" s="14">
        <v>1754.2617519999999</v>
      </c>
      <c r="Y14" s="14">
        <v>1842.906469</v>
      </c>
      <c r="Z14" s="14">
        <v>1913.334237</v>
      </c>
      <c r="AA14" s="14">
        <v>2060.6361820000002</v>
      </c>
      <c r="AB14" s="14">
        <v>2224.6674720000001</v>
      </c>
      <c r="AC14" s="14">
        <v>2319.042895</v>
      </c>
      <c r="AD14" s="14">
        <v>2371.712661</v>
      </c>
      <c r="AE14" s="14">
        <v>2438.397504</v>
      </c>
      <c r="AF14" s="14">
        <v>2462.8604319999999</v>
      </c>
      <c r="AG14" s="14">
        <v>2521.2197639999999</v>
      </c>
      <c r="AH14" s="14">
        <v>2483.729906</v>
      </c>
      <c r="AI14" s="14">
        <v>2494.2442940000001</v>
      </c>
      <c r="AJ14" s="14">
        <v>2543.819352</v>
      </c>
      <c r="AK14" s="14">
        <v>2685.3898479999998</v>
      </c>
      <c r="AL14" s="14">
        <v>2697.2715990000002</v>
      </c>
      <c r="AM14" s="14">
        <v>2731.589277</v>
      </c>
      <c r="AN14" s="14">
        <v>2734.4391770000002</v>
      </c>
      <c r="AO14" s="14">
        <v>2751.1427319999998</v>
      </c>
      <c r="AP14" s="14">
        <v>2777.0412839999999</v>
      </c>
      <c r="AQ14" s="14">
        <v>2865.2535269999998</v>
      </c>
      <c r="AR14" s="14">
        <v>2949.2775750000001</v>
      </c>
      <c r="AS14" s="14">
        <v>3043.1453280000001</v>
      </c>
      <c r="AT14" s="14">
        <v>3101.0058530000001</v>
      </c>
      <c r="AU14" s="14">
        <v>3142.0085960000001</v>
      </c>
      <c r="AV14" s="14">
        <v>3176.536736</v>
      </c>
      <c r="AW14" s="14">
        <v>3239.4965379999999</v>
      </c>
      <c r="AX14" s="14">
        <v>3281.5520649999999</v>
      </c>
      <c r="AY14" s="14">
        <v>3268.5861060000002</v>
      </c>
      <c r="AZ14" s="14">
        <v>3309.139103</v>
      </c>
      <c r="BA14" s="14">
        <v>3273.085994</v>
      </c>
      <c r="BB14" s="14">
        <v>3367.6313970000001</v>
      </c>
      <c r="BC14" s="14">
        <v>3374.518016</v>
      </c>
      <c r="BD14" s="14">
        <v>3489.0962920000002</v>
      </c>
      <c r="BE14" s="14">
        <v>3478.4170260000001</v>
      </c>
      <c r="BF14" s="14">
        <v>3562.5974940000001</v>
      </c>
      <c r="BG14" s="14">
        <v>3618.106773</v>
      </c>
      <c r="BH14" s="14">
        <v>3659.6979379999998</v>
      </c>
      <c r="BI14" s="14">
        <v>3710.7766179999999</v>
      </c>
      <c r="BJ14" s="14">
        <v>3809.7023909999998</v>
      </c>
      <c r="BK14" s="14">
        <v>3863.1863210000001</v>
      </c>
      <c r="BL14" s="14">
        <v>3888.6816140000001</v>
      </c>
      <c r="BM14" s="14">
        <v>3974.258816</v>
      </c>
      <c r="BN14" s="14">
        <v>3970.799798</v>
      </c>
      <c r="BO14" s="14">
        <v>3999.2390970000001</v>
      </c>
      <c r="BP14" s="14">
        <v>4042.2598360000002</v>
      </c>
      <c r="BQ14" s="14">
        <v>4062.1299210000002</v>
      </c>
      <c r="BR14" s="14">
        <v>4055.928625</v>
      </c>
      <c r="BS14" s="14">
        <v>3964.2307430000001</v>
      </c>
      <c r="BT14" s="14">
        <v>4003.8708040000001</v>
      </c>
      <c r="BU14" s="14">
        <v>4010.2235919999998</v>
      </c>
      <c r="BV14" s="14">
        <v>4050.4281070000002</v>
      </c>
      <c r="BW14" s="14">
        <v>4026.2431200000001</v>
      </c>
      <c r="BX14" s="14">
        <v>3971.1155760000001</v>
      </c>
      <c r="BY14" s="14">
        <v>3970.226529</v>
      </c>
      <c r="BZ14" s="14">
        <v>3935.2379740000001</v>
      </c>
      <c r="CA14" s="14">
        <v>3938.5768579999999</v>
      </c>
      <c r="CB14" s="14">
        <v>3979.809158</v>
      </c>
      <c r="CC14" s="14">
        <v>3989.137886</v>
      </c>
      <c r="CD14" s="14">
        <v>3955.4306499999998</v>
      </c>
      <c r="CE14" s="14">
        <v>4043.3657990000002</v>
      </c>
      <c r="CF14" s="14">
        <v>4069.4705039999999</v>
      </c>
      <c r="CG14" s="14">
        <v>4031.8375860000001</v>
      </c>
      <c r="CH14" s="14">
        <v>4085.0292209999998</v>
      </c>
      <c r="CI14" s="14">
        <v>4032.3906080000002</v>
      </c>
      <c r="CJ14" s="14">
        <v>3883.4386129999998</v>
      </c>
      <c r="CK14" s="14">
        <v>3834.2634189999999</v>
      </c>
      <c r="CL14" s="14">
        <v>3689.4376790000001</v>
      </c>
      <c r="CM14" s="14">
        <v>3543.5290570000002</v>
      </c>
      <c r="CN14" s="14">
        <v>3503.8104039999998</v>
      </c>
      <c r="CO14" s="14">
        <v>3514.3135010000001</v>
      </c>
      <c r="CP14" s="14">
        <v>3520.8801640000001</v>
      </c>
      <c r="CQ14" s="14">
        <v>3474.2917819999998</v>
      </c>
      <c r="CR14" s="14">
        <v>3350.011923</v>
      </c>
      <c r="CS14" s="14">
        <v>3271.173307</v>
      </c>
      <c r="CT14" s="14">
        <v>3237.695651</v>
      </c>
      <c r="CU14" s="14">
        <v>2999.93903</v>
      </c>
      <c r="CV14" s="14">
        <v>2798.6976669999999</v>
      </c>
    </row>
    <row r="15" spans="1:100" ht="12.75" customHeight="1">
      <c r="A15" s="12">
        <v>43222</v>
      </c>
      <c r="B15" s="13" t="s">
        <v>32</v>
      </c>
      <c r="C15" s="13" t="s">
        <v>140</v>
      </c>
      <c r="D15" s="14">
        <v>2847.7009549999998</v>
      </c>
      <c r="E15" s="14">
        <v>20.381768000000001</v>
      </c>
      <c r="F15" s="14">
        <v>20.424202000000001</v>
      </c>
      <c r="G15" s="14">
        <v>20.225109</v>
      </c>
      <c r="H15" s="14">
        <v>20.243196000000001</v>
      </c>
      <c r="I15" s="14">
        <v>20.083880000000001</v>
      </c>
      <c r="J15" s="14">
        <v>20.132708000000001</v>
      </c>
      <c r="K15" s="14">
        <v>20.150880000000001</v>
      </c>
      <c r="L15" s="14">
        <v>20.113529</v>
      </c>
      <c r="M15" s="14">
        <v>20.085099</v>
      </c>
      <c r="N15" s="14">
        <v>20.136499000000001</v>
      </c>
      <c r="O15" s="14">
        <v>20.135134000000001</v>
      </c>
      <c r="P15" s="14">
        <v>20.140619000000001</v>
      </c>
      <c r="Q15" s="14">
        <v>20.078847</v>
      </c>
      <c r="R15" s="14">
        <v>20.144086999999999</v>
      </c>
      <c r="S15" s="14">
        <v>20.266370999999999</v>
      </c>
      <c r="T15" s="14">
        <v>20.169388999999999</v>
      </c>
      <c r="U15" s="14">
        <v>21.100341</v>
      </c>
      <c r="V15" s="14">
        <v>21.071601999999999</v>
      </c>
      <c r="W15" s="14">
        <v>21.102907999999999</v>
      </c>
      <c r="X15" s="14">
        <v>21.083624</v>
      </c>
      <c r="Y15" s="14">
        <v>21.578061999999999</v>
      </c>
      <c r="Z15" s="14">
        <v>21.513915999999998</v>
      </c>
      <c r="AA15" s="14">
        <v>21.610721999999999</v>
      </c>
      <c r="AB15" s="14">
        <v>25.034182999999999</v>
      </c>
      <c r="AC15" s="14">
        <v>31.862852</v>
      </c>
      <c r="AD15" s="14">
        <v>31.684743000000001</v>
      </c>
      <c r="AE15" s="14">
        <v>31.800305999999999</v>
      </c>
      <c r="AF15" s="14">
        <v>31.775962</v>
      </c>
      <c r="AG15" s="14">
        <v>41.994078000000002</v>
      </c>
      <c r="AH15" s="14">
        <v>41.886463999999997</v>
      </c>
      <c r="AI15" s="14">
        <v>41.942974</v>
      </c>
      <c r="AJ15" s="14">
        <v>41.752724999999998</v>
      </c>
      <c r="AK15" s="14">
        <v>41.926532999999999</v>
      </c>
      <c r="AL15" s="14">
        <v>42.003540000000001</v>
      </c>
      <c r="AM15" s="14">
        <v>41.842508000000002</v>
      </c>
      <c r="AN15" s="14">
        <v>41.232782</v>
      </c>
      <c r="AO15" s="14">
        <v>33.659455999999999</v>
      </c>
      <c r="AP15" s="14">
        <v>33.637897000000002</v>
      </c>
      <c r="AQ15" s="14">
        <v>33.658070000000002</v>
      </c>
      <c r="AR15" s="14">
        <v>33.725858000000002</v>
      </c>
      <c r="AS15" s="14">
        <v>33.650449999999999</v>
      </c>
      <c r="AT15" s="14">
        <v>33.765678999999999</v>
      </c>
      <c r="AU15" s="14">
        <v>33.707549</v>
      </c>
      <c r="AV15" s="14">
        <v>33.475997</v>
      </c>
      <c r="AW15" s="14">
        <v>31.954889999999999</v>
      </c>
      <c r="AX15" s="14">
        <v>31.841362</v>
      </c>
      <c r="AY15" s="14">
        <v>31.762913000000001</v>
      </c>
      <c r="AZ15" s="14">
        <v>31.746589</v>
      </c>
      <c r="BA15" s="14">
        <v>38.766584999999999</v>
      </c>
      <c r="BB15" s="14">
        <v>38.636085999999999</v>
      </c>
      <c r="BC15" s="14">
        <v>38.962918999999999</v>
      </c>
      <c r="BD15" s="14">
        <v>38.452393000000001</v>
      </c>
      <c r="BE15" s="14">
        <v>38.862537000000003</v>
      </c>
      <c r="BF15" s="14">
        <v>38.886302999999998</v>
      </c>
      <c r="BG15" s="14">
        <v>38.913111999999998</v>
      </c>
      <c r="BH15" s="14">
        <v>41.475726000000002</v>
      </c>
      <c r="BI15" s="14">
        <v>30.688941</v>
      </c>
      <c r="BJ15" s="14">
        <v>30.615309</v>
      </c>
      <c r="BK15" s="14">
        <v>30.378399999999999</v>
      </c>
      <c r="BL15" s="14">
        <v>30.357340000000001</v>
      </c>
      <c r="BM15" s="14">
        <v>30.468883999999999</v>
      </c>
      <c r="BN15" s="14">
        <v>30.467354</v>
      </c>
      <c r="BO15" s="14">
        <v>30.354365999999999</v>
      </c>
      <c r="BP15" s="14">
        <v>30.421918000000002</v>
      </c>
      <c r="BQ15" s="14">
        <v>30.198136999999999</v>
      </c>
      <c r="BR15" s="14">
        <v>30.030474000000002</v>
      </c>
      <c r="BS15" s="14">
        <v>30.412168000000001</v>
      </c>
      <c r="BT15" s="14">
        <v>30.314544999999999</v>
      </c>
      <c r="BU15" s="14">
        <v>34.010202999999997</v>
      </c>
      <c r="BV15" s="14">
        <v>34.013775000000003</v>
      </c>
      <c r="BW15" s="14">
        <v>33.628635000000003</v>
      </c>
      <c r="BX15" s="14">
        <v>30.515637000000002</v>
      </c>
      <c r="BY15" s="14">
        <v>38.601539000000002</v>
      </c>
      <c r="BZ15" s="14">
        <v>38.587820000000001</v>
      </c>
      <c r="CA15" s="14">
        <v>38.870486999999997</v>
      </c>
      <c r="CB15" s="14">
        <v>38.028405999999997</v>
      </c>
      <c r="CC15" s="14">
        <v>30.322461000000001</v>
      </c>
      <c r="CD15" s="14">
        <v>30.406972</v>
      </c>
      <c r="CE15" s="14">
        <v>30.738668000000001</v>
      </c>
      <c r="CF15" s="14">
        <v>30.377644</v>
      </c>
      <c r="CG15" s="14">
        <v>30.294336999999999</v>
      </c>
      <c r="CH15" s="14">
        <v>30.203139</v>
      </c>
      <c r="CI15" s="14">
        <v>30.063068999999999</v>
      </c>
      <c r="CJ15" s="14">
        <v>30.146032999999999</v>
      </c>
      <c r="CK15" s="14">
        <v>30.108961999999998</v>
      </c>
      <c r="CL15" s="14">
        <v>30.193406</v>
      </c>
      <c r="CM15" s="14">
        <v>30.06729</v>
      </c>
      <c r="CN15" s="14">
        <v>29.644103000000001</v>
      </c>
      <c r="CO15" s="14">
        <v>20.723019000000001</v>
      </c>
      <c r="CP15" s="14">
        <v>20.098576999999999</v>
      </c>
      <c r="CQ15" s="14">
        <v>20.001564999999999</v>
      </c>
      <c r="CR15" s="14">
        <v>20.100974999999998</v>
      </c>
      <c r="CS15" s="14">
        <v>21.132113</v>
      </c>
      <c r="CT15" s="14">
        <v>21.266842</v>
      </c>
      <c r="CU15" s="14">
        <v>21.399031999999998</v>
      </c>
      <c r="CV15" s="14">
        <v>21.193897</v>
      </c>
    </row>
    <row r="16" spans="1:100" ht="12.75" customHeight="1">
      <c r="A16" s="12">
        <v>43222</v>
      </c>
      <c r="B16" s="13" t="s">
        <v>33</v>
      </c>
      <c r="C16" s="13" t="s">
        <v>140</v>
      </c>
      <c r="D16" s="14">
        <v>121862.92673599999</v>
      </c>
      <c r="E16" s="14">
        <v>1270.172071</v>
      </c>
      <c r="F16" s="14">
        <v>1270.1606899999999</v>
      </c>
      <c r="G16" s="14">
        <v>1270.0898030000001</v>
      </c>
      <c r="H16" s="14">
        <v>1270.042009</v>
      </c>
      <c r="I16" s="14">
        <v>1270.1072670000001</v>
      </c>
      <c r="J16" s="14">
        <v>1270.2732759999999</v>
      </c>
      <c r="K16" s="14">
        <v>1270.1724260000001</v>
      </c>
      <c r="L16" s="14">
        <v>1270.0979830000001</v>
      </c>
      <c r="M16" s="14">
        <v>1270.018642</v>
      </c>
      <c r="N16" s="14">
        <v>1270.2700159999999</v>
      </c>
      <c r="O16" s="14">
        <v>1270.2908219999999</v>
      </c>
      <c r="P16" s="14">
        <v>1270.2151249999999</v>
      </c>
      <c r="Q16" s="14">
        <v>1270.033592</v>
      </c>
      <c r="R16" s="14">
        <v>1270.1147470000001</v>
      </c>
      <c r="S16" s="14">
        <v>1270.4371799999999</v>
      </c>
      <c r="T16" s="14">
        <v>1269.94832</v>
      </c>
      <c r="U16" s="14">
        <v>1270.0147710000001</v>
      </c>
      <c r="V16" s="14">
        <v>1269.884591</v>
      </c>
      <c r="W16" s="14">
        <v>1270.0155830000001</v>
      </c>
      <c r="X16" s="14">
        <v>1269.955954</v>
      </c>
      <c r="Y16" s="14">
        <v>1270.0972119999999</v>
      </c>
      <c r="Z16" s="14">
        <v>1269.970384</v>
      </c>
      <c r="AA16" s="14">
        <v>1270.038573</v>
      </c>
      <c r="AB16" s="14">
        <v>1269.9018699999999</v>
      </c>
      <c r="AC16" s="14">
        <v>1269.9880129999999</v>
      </c>
      <c r="AD16" s="14">
        <v>1269.7587840000001</v>
      </c>
      <c r="AE16" s="14">
        <v>1269.933573</v>
      </c>
      <c r="AF16" s="14">
        <v>1269.8197419999999</v>
      </c>
      <c r="AG16" s="14">
        <v>1269.9459340000001</v>
      </c>
      <c r="AH16" s="14">
        <v>1269.7542080000001</v>
      </c>
      <c r="AI16" s="14">
        <v>1269.973594</v>
      </c>
      <c r="AJ16" s="14">
        <v>1269.765148</v>
      </c>
      <c r="AK16" s="14">
        <v>1269.895368</v>
      </c>
      <c r="AL16" s="14">
        <v>1270.0313630000001</v>
      </c>
      <c r="AM16" s="14">
        <v>1269.9328849999999</v>
      </c>
      <c r="AN16" s="14">
        <v>1269.8890449999999</v>
      </c>
      <c r="AO16" s="14">
        <v>1269.7943740000001</v>
      </c>
      <c r="AP16" s="14">
        <v>1269.8090279999999</v>
      </c>
      <c r="AQ16" s="14">
        <v>1269.7876819999999</v>
      </c>
      <c r="AR16" s="14">
        <v>1269.810131</v>
      </c>
      <c r="AS16" s="14">
        <v>1269.5739490000001</v>
      </c>
      <c r="AT16" s="14">
        <v>1269.7193239999999</v>
      </c>
      <c r="AU16" s="14">
        <v>1269.4927459999999</v>
      </c>
      <c r="AV16" s="14">
        <v>1269.310868</v>
      </c>
      <c r="AW16" s="14">
        <v>1268.675148</v>
      </c>
      <c r="AX16" s="14">
        <v>1268.205381</v>
      </c>
      <c r="AY16" s="14">
        <v>1268.3568029999999</v>
      </c>
      <c r="AZ16" s="14">
        <v>1268.302252</v>
      </c>
      <c r="BA16" s="14">
        <v>1268.2818709999999</v>
      </c>
      <c r="BB16" s="14">
        <v>1268.4326329999999</v>
      </c>
      <c r="BC16" s="14">
        <v>1268.385563</v>
      </c>
      <c r="BD16" s="14">
        <v>1268.353961</v>
      </c>
      <c r="BE16" s="14">
        <v>1268.1557230000001</v>
      </c>
      <c r="BF16" s="14">
        <v>1269.426774</v>
      </c>
      <c r="BG16" s="14">
        <v>1269.53898</v>
      </c>
      <c r="BH16" s="14">
        <v>1269.7290579999999</v>
      </c>
      <c r="BI16" s="14">
        <v>1269.640719</v>
      </c>
      <c r="BJ16" s="14">
        <v>1270.3778299999999</v>
      </c>
      <c r="BK16" s="14">
        <v>1270.2916700000001</v>
      </c>
      <c r="BL16" s="14">
        <v>1270.2408640000001</v>
      </c>
      <c r="BM16" s="14">
        <v>1270.483788</v>
      </c>
      <c r="BN16" s="14">
        <v>1270.3560990000001</v>
      </c>
      <c r="BO16" s="14">
        <v>1269.816916</v>
      </c>
      <c r="BP16" s="14">
        <v>1269.2749819999999</v>
      </c>
      <c r="BQ16" s="14">
        <v>1269.0309360000001</v>
      </c>
      <c r="BR16" s="14">
        <v>1268.38553</v>
      </c>
      <c r="BS16" s="14">
        <v>1269.000984</v>
      </c>
      <c r="BT16" s="14">
        <v>1268.708224</v>
      </c>
      <c r="BU16" s="14">
        <v>1268.272414</v>
      </c>
      <c r="BV16" s="14">
        <v>1268.5104229999999</v>
      </c>
      <c r="BW16" s="14">
        <v>1268.5669909999999</v>
      </c>
      <c r="BX16" s="14">
        <v>1268.993997</v>
      </c>
      <c r="BY16" s="14">
        <v>1268.591396</v>
      </c>
      <c r="BZ16" s="14">
        <v>1268.867115</v>
      </c>
      <c r="CA16" s="14">
        <v>1269.2134430000001</v>
      </c>
      <c r="CB16" s="14">
        <v>1269.088029</v>
      </c>
      <c r="CC16" s="14">
        <v>1268.7273809999999</v>
      </c>
      <c r="CD16" s="14">
        <v>1268.9959140000001</v>
      </c>
      <c r="CE16" s="14">
        <v>1269.6310860000001</v>
      </c>
      <c r="CF16" s="14">
        <v>1268.90292</v>
      </c>
      <c r="CG16" s="14">
        <v>1268.821095</v>
      </c>
      <c r="CH16" s="14">
        <v>1268.629692</v>
      </c>
      <c r="CI16" s="14">
        <v>1267.966512</v>
      </c>
      <c r="CJ16" s="14">
        <v>1268.1932939999999</v>
      </c>
      <c r="CK16" s="14">
        <v>1268.22559</v>
      </c>
      <c r="CL16" s="14">
        <v>1268.6059949999999</v>
      </c>
      <c r="CM16" s="14">
        <v>1268.668964</v>
      </c>
      <c r="CN16" s="14">
        <v>1269.065726</v>
      </c>
      <c r="CO16" s="14">
        <v>1268.7644029999999</v>
      </c>
      <c r="CP16" s="14">
        <v>1268.999849</v>
      </c>
      <c r="CQ16" s="14">
        <v>1268.7359799999999</v>
      </c>
      <c r="CR16" s="14">
        <v>1268.794171</v>
      </c>
      <c r="CS16" s="14">
        <v>1268.8966310000001</v>
      </c>
      <c r="CT16" s="14">
        <v>1268.698605</v>
      </c>
      <c r="CU16" s="14">
        <v>1269.1016629999999</v>
      </c>
      <c r="CV16" s="14">
        <v>1268.6361019999999</v>
      </c>
    </row>
    <row r="17" spans="1:100" ht="12.75" customHeight="1">
      <c r="A17" s="12">
        <v>43222</v>
      </c>
      <c r="B17" s="13" t="s">
        <v>34</v>
      </c>
      <c r="C17" s="13" t="s">
        <v>140</v>
      </c>
      <c r="D17" s="14">
        <v>27.623145000000001</v>
      </c>
      <c r="E17" s="14">
        <v>-0.63037200000000004</v>
      </c>
      <c r="F17" s="14">
        <v>0.88506399999999996</v>
      </c>
      <c r="G17" s="14">
        <v>-0.52798299999999998</v>
      </c>
      <c r="H17" s="14">
        <v>0.53321600000000002</v>
      </c>
      <c r="I17" s="14">
        <v>-0.15995200000000001</v>
      </c>
      <c r="J17" s="14">
        <v>0.65914300000000003</v>
      </c>
      <c r="K17" s="14">
        <v>-0.44250800000000001</v>
      </c>
      <c r="L17" s="14">
        <v>0.352072</v>
      </c>
      <c r="M17" s="14">
        <v>0.343752</v>
      </c>
      <c r="N17" s="14">
        <v>-0.22861699999999999</v>
      </c>
      <c r="O17" s="14">
        <v>0.201095</v>
      </c>
      <c r="P17" s="14">
        <v>0.60496000000000005</v>
      </c>
      <c r="Q17" s="14">
        <v>-0.36242099999999999</v>
      </c>
      <c r="R17" s="14">
        <v>0.35788900000000001</v>
      </c>
      <c r="S17" s="14">
        <v>0.76346800000000004</v>
      </c>
      <c r="T17" s="14">
        <v>-1.1150260000000001</v>
      </c>
      <c r="U17" s="14">
        <v>2.0664999999999999E-2</v>
      </c>
      <c r="V17" s="14">
        <v>-0.25327</v>
      </c>
      <c r="W17" s="14">
        <v>-0.32218200000000002</v>
      </c>
      <c r="X17" s="14">
        <v>-3.9469999999999998E-2</v>
      </c>
      <c r="Y17" s="14">
        <v>6.2314000000000001E-2</v>
      </c>
      <c r="Z17" s="14">
        <v>0.36178100000000002</v>
      </c>
      <c r="AA17" s="14">
        <v>0.73997900000000005</v>
      </c>
      <c r="AB17" s="14">
        <v>0.32282899999999998</v>
      </c>
      <c r="AC17" s="14">
        <v>2.926463</v>
      </c>
      <c r="AD17" s="14">
        <v>-2.031593</v>
      </c>
      <c r="AE17" s="14">
        <v>-0.32763300000000001</v>
      </c>
      <c r="AF17" s="14">
        <v>1.8674200000000001</v>
      </c>
      <c r="AG17" s="14">
        <v>-1.1954100000000001</v>
      </c>
      <c r="AH17" s="14">
        <v>-0.27482499999999999</v>
      </c>
      <c r="AI17" s="14">
        <v>1.4525509999999999</v>
      </c>
      <c r="AJ17" s="14">
        <v>0.533026</v>
      </c>
      <c r="AK17" s="14">
        <v>7.1634000000000003E-2</v>
      </c>
      <c r="AL17" s="14">
        <v>1.1864539999999999</v>
      </c>
      <c r="AM17" s="14">
        <v>3.2849000000000003E-2</v>
      </c>
      <c r="AN17" s="14">
        <v>1.0511159999999999</v>
      </c>
      <c r="AO17" s="14">
        <v>-0.60642600000000002</v>
      </c>
      <c r="AP17" s="14">
        <v>1.5954550000000001</v>
      </c>
      <c r="AQ17" s="14">
        <v>0.56424200000000002</v>
      </c>
      <c r="AR17" s="14">
        <v>0.38835199999999997</v>
      </c>
      <c r="AS17" s="14">
        <v>-0.30819800000000003</v>
      </c>
      <c r="AT17" s="14">
        <v>0.74519000000000002</v>
      </c>
      <c r="AU17" s="14">
        <v>0.43411</v>
      </c>
      <c r="AV17" s="14">
        <v>0.72911300000000001</v>
      </c>
      <c r="AW17" s="14">
        <v>4.9104549999999998</v>
      </c>
      <c r="AX17" s="14">
        <v>-1.607324</v>
      </c>
      <c r="AY17" s="14">
        <v>5.8713000000000001E-2</v>
      </c>
      <c r="AZ17" s="14">
        <v>-0.27621800000000002</v>
      </c>
      <c r="BA17" s="14">
        <v>0.97126999999999997</v>
      </c>
      <c r="BB17" s="14">
        <v>-0.98268</v>
      </c>
      <c r="BC17" s="14">
        <v>-0.441135</v>
      </c>
      <c r="BD17" s="14">
        <v>-0.33960000000000001</v>
      </c>
      <c r="BE17" s="14">
        <v>-7.6385999999999996E-2</v>
      </c>
      <c r="BF17" s="14">
        <v>4.1829710000000002</v>
      </c>
      <c r="BG17" s="14">
        <v>-2.4134259999999998</v>
      </c>
      <c r="BH17" s="14">
        <v>-0.71044799999999997</v>
      </c>
      <c r="BI17" s="14">
        <v>0.103938</v>
      </c>
      <c r="BJ17" s="14">
        <v>1.2136800000000001</v>
      </c>
      <c r="BK17" s="14">
        <v>-7.4676999999999993E-2</v>
      </c>
      <c r="BL17" s="14">
        <v>-0.54158799999999996</v>
      </c>
      <c r="BM17" s="14">
        <v>0.72525399999999995</v>
      </c>
      <c r="BN17" s="14">
        <v>1.710358</v>
      </c>
      <c r="BO17" s="14">
        <v>-0.81381400000000004</v>
      </c>
      <c r="BP17" s="14">
        <v>0.30975399999999997</v>
      </c>
      <c r="BQ17" s="14">
        <v>0.77623600000000004</v>
      </c>
      <c r="BR17" s="14">
        <v>-0.84308000000000005</v>
      </c>
      <c r="BS17" s="14">
        <v>1.431252</v>
      </c>
      <c r="BT17" s="14">
        <v>1.389888</v>
      </c>
      <c r="BU17" s="14">
        <v>-1.4094059999999999</v>
      </c>
      <c r="BV17" s="14">
        <v>1.3291329999999999</v>
      </c>
      <c r="BW17" s="14">
        <v>0.88840799999999998</v>
      </c>
      <c r="BX17" s="14">
        <v>1.3696649999999999</v>
      </c>
      <c r="BY17" s="14">
        <v>-2.7497929999999999</v>
      </c>
      <c r="BZ17" s="14">
        <v>-9.7796999999999995E-2</v>
      </c>
      <c r="CA17" s="14">
        <v>1.3397969999999999</v>
      </c>
      <c r="CB17" s="14">
        <v>-0.40147699999999997</v>
      </c>
      <c r="CC17" s="14">
        <v>-0.73797999999999997</v>
      </c>
      <c r="CD17" s="14">
        <v>1.0986530000000001</v>
      </c>
      <c r="CE17" s="14">
        <v>1.1942870000000001</v>
      </c>
      <c r="CF17" s="14">
        <v>-2.0090249999999998</v>
      </c>
      <c r="CG17" s="14">
        <v>3.6993649999999998</v>
      </c>
      <c r="CH17" s="14">
        <v>-0.31318600000000002</v>
      </c>
      <c r="CI17" s="14">
        <v>-1.7568539999999999</v>
      </c>
      <c r="CJ17" s="14">
        <v>1.3949309999999999</v>
      </c>
      <c r="CK17" s="14">
        <v>0.45400400000000002</v>
      </c>
      <c r="CL17" s="14">
        <v>0.927172</v>
      </c>
      <c r="CM17" s="14">
        <v>0.99492499999999995</v>
      </c>
      <c r="CN17" s="14">
        <v>0.97888699999999995</v>
      </c>
      <c r="CO17" s="14">
        <v>-0.67542100000000005</v>
      </c>
      <c r="CP17" s="14">
        <v>0.52302599999999999</v>
      </c>
      <c r="CQ17" s="14">
        <v>5.5448999999999998E-2</v>
      </c>
      <c r="CR17" s="14">
        <v>0.116214</v>
      </c>
      <c r="CS17" s="14">
        <v>0.161743</v>
      </c>
      <c r="CT17" s="14">
        <v>1.2067049999999999</v>
      </c>
      <c r="CU17" s="14">
        <v>1.601062</v>
      </c>
      <c r="CV17" s="14">
        <v>-1.1830510000000001</v>
      </c>
    </row>
    <row r="18" spans="1:100" ht="12.75" customHeight="1">
      <c r="A18" s="12">
        <v>43222</v>
      </c>
      <c r="B18" s="13" t="s">
        <v>35</v>
      </c>
      <c r="C18" s="13" t="s">
        <v>140</v>
      </c>
      <c r="D18" s="14">
        <v>6792.9155799999999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8.8839999999999995E-3</v>
      </c>
      <c r="AG18" s="14">
        <v>3.6008999999999999E-2</v>
      </c>
      <c r="AH18" s="14">
        <v>2.4155139999999999</v>
      </c>
      <c r="AI18" s="14">
        <v>19.699826000000002</v>
      </c>
      <c r="AJ18" s="14">
        <v>50.335405000000002</v>
      </c>
      <c r="AK18" s="14">
        <v>95.582081000000002</v>
      </c>
      <c r="AL18" s="14">
        <v>126.477763</v>
      </c>
      <c r="AM18" s="14">
        <v>134.150239</v>
      </c>
      <c r="AN18" s="14">
        <v>131.10898599999999</v>
      </c>
      <c r="AO18" s="14">
        <v>110.91553</v>
      </c>
      <c r="AP18" s="14">
        <v>103.765518</v>
      </c>
      <c r="AQ18" s="14">
        <v>111.46706500000001</v>
      </c>
      <c r="AR18" s="14">
        <v>125.250741</v>
      </c>
      <c r="AS18" s="14">
        <v>129.30141699999999</v>
      </c>
      <c r="AT18" s="14">
        <v>152.993731</v>
      </c>
      <c r="AU18" s="14">
        <v>167.90816100000001</v>
      </c>
      <c r="AV18" s="14">
        <v>173.27493200000001</v>
      </c>
      <c r="AW18" s="14">
        <v>166.93744699999999</v>
      </c>
      <c r="AX18" s="14">
        <v>168.81627900000001</v>
      </c>
      <c r="AY18" s="14">
        <v>208.15957599999999</v>
      </c>
      <c r="AZ18" s="14">
        <v>222.74612099999999</v>
      </c>
      <c r="BA18" s="14">
        <v>236.29990799999999</v>
      </c>
      <c r="BB18" s="14">
        <v>206.17039399999999</v>
      </c>
      <c r="BC18" s="14">
        <v>236.827765</v>
      </c>
      <c r="BD18" s="14">
        <v>260.806487</v>
      </c>
      <c r="BE18" s="14">
        <v>253.79960399999999</v>
      </c>
      <c r="BF18" s="14">
        <v>254.03482299999999</v>
      </c>
      <c r="BG18" s="14">
        <v>253.45987700000001</v>
      </c>
      <c r="BH18" s="14">
        <v>234.71226100000001</v>
      </c>
      <c r="BI18" s="14">
        <v>229.390579</v>
      </c>
      <c r="BJ18" s="14">
        <v>238.787328</v>
      </c>
      <c r="BK18" s="14">
        <v>207.623985</v>
      </c>
      <c r="BL18" s="14">
        <v>165.59605199999999</v>
      </c>
      <c r="BM18" s="14">
        <v>157.959755</v>
      </c>
      <c r="BN18" s="14">
        <v>163.99146500000001</v>
      </c>
      <c r="BO18" s="14">
        <v>156.18245899999999</v>
      </c>
      <c r="BP18" s="14">
        <v>144.95495299999999</v>
      </c>
      <c r="BQ18" s="14">
        <v>112.74360299999999</v>
      </c>
      <c r="BR18" s="14">
        <v>99.365280999999996</v>
      </c>
      <c r="BS18" s="14">
        <v>99.244730000000004</v>
      </c>
      <c r="BT18" s="14">
        <v>90.573643000000004</v>
      </c>
      <c r="BU18" s="14">
        <v>75.332072999999994</v>
      </c>
      <c r="BV18" s="14">
        <v>79.707283000000004</v>
      </c>
      <c r="BW18" s="14">
        <v>69.785319999999999</v>
      </c>
      <c r="BX18" s="14">
        <v>62.016969000000003</v>
      </c>
      <c r="BY18" s="14">
        <v>61.292549999999999</v>
      </c>
      <c r="BZ18" s="14">
        <v>66.990796000000003</v>
      </c>
      <c r="CA18" s="14">
        <v>50.426850999999999</v>
      </c>
      <c r="CB18" s="14">
        <v>44.823464999999999</v>
      </c>
      <c r="CC18" s="14">
        <v>26.708195</v>
      </c>
      <c r="CD18" s="14">
        <v>21.584205999999998</v>
      </c>
      <c r="CE18" s="14">
        <v>13.286208999999999</v>
      </c>
      <c r="CF18" s="14">
        <v>10.859052999999999</v>
      </c>
      <c r="CG18" s="14">
        <v>5.7089280000000002</v>
      </c>
      <c r="CH18" s="14">
        <v>0.51750499999999999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43222</v>
      </c>
      <c r="B19" s="13" t="s">
        <v>36</v>
      </c>
      <c r="C19" s="13" t="s">
        <v>140</v>
      </c>
      <c r="D19" s="14">
        <v>346196.15902700002</v>
      </c>
      <c r="E19" s="14">
        <v>3861.6027819999999</v>
      </c>
      <c r="F19" s="14">
        <v>3853.0277599999999</v>
      </c>
      <c r="G19" s="14">
        <v>3854.3619440000002</v>
      </c>
      <c r="H19" s="14">
        <v>3864.1727850000002</v>
      </c>
      <c r="I19" s="14">
        <v>3869.3808730000001</v>
      </c>
      <c r="J19" s="14">
        <v>3870.1841789999999</v>
      </c>
      <c r="K19" s="14">
        <v>3839.2658190000002</v>
      </c>
      <c r="L19" s="14">
        <v>3829.0114760000001</v>
      </c>
      <c r="M19" s="14">
        <v>3801.8889909999998</v>
      </c>
      <c r="N19" s="14">
        <v>3790.6830930000001</v>
      </c>
      <c r="O19" s="14">
        <v>3810.2519550000002</v>
      </c>
      <c r="P19" s="14">
        <v>3801.6679549999999</v>
      </c>
      <c r="Q19" s="14">
        <v>3796.630306</v>
      </c>
      <c r="R19" s="14">
        <v>3791.7654040000002</v>
      </c>
      <c r="S19" s="14">
        <v>3775.9232969999998</v>
      </c>
      <c r="T19" s="14">
        <v>3759.3640740000001</v>
      </c>
      <c r="U19" s="14">
        <v>3778.7431329999999</v>
      </c>
      <c r="V19" s="14">
        <v>3781.3336049999998</v>
      </c>
      <c r="W19" s="14">
        <v>3787.0132739999999</v>
      </c>
      <c r="X19" s="14">
        <v>3782.708568</v>
      </c>
      <c r="Y19" s="14">
        <v>3779.8921610000002</v>
      </c>
      <c r="Z19" s="14">
        <v>3774.9618919999998</v>
      </c>
      <c r="AA19" s="14">
        <v>3738.7288229999999</v>
      </c>
      <c r="AB19" s="14">
        <v>3764.2644089999999</v>
      </c>
      <c r="AC19" s="14">
        <v>3916.45694</v>
      </c>
      <c r="AD19" s="14">
        <v>4034.3244869999999</v>
      </c>
      <c r="AE19" s="14">
        <v>3990.8037960000001</v>
      </c>
      <c r="AF19" s="14">
        <v>3945.5906890000001</v>
      </c>
      <c r="AG19" s="14">
        <v>3895.4066400000002</v>
      </c>
      <c r="AH19" s="14">
        <v>3839.9425390000001</v>
      </c>
      <c r="AI19" s="14">
        <v>3799.4965539999998</v>
      </c>
      <c r="AJ19" s="14">
        <v>3735.755388</v>
      </c>
      <c r="AK19" s="14">
        <v>3668.925279</v>
      </c>
      <c r="AL19" s="14">
        <v>3670.2751400000002</v>
      </c>
      <c r="AM19" s="14">
        <v>3654.5634</v>
      </c>
      <c r="AN19" s="14">
        <v>3713.1452319999999</v>
      </c>
      <c r="AO19" s="14">
        <v>3797.72955</v>
      </c>
      <c r="AP19" s="14">
        <v>3823.906403</v>
      </c>
      <c r="AQ19" s="14">
        <v>3795.560954</v>
      </c>
      <c r="AR19" s="14">
        <v>3761.951982</v>
      </c>
      <c r="AS19" s="14">
        <v>3759.0725950000001</v>
      </c>
      <c r="AT19" s="14">
        <v>3754.3244930000001</v>
      </c>
      <c r="AU19" s="14">
        <v>3729.5431239999998</v>
      </c>
      <c r="AV19" s="14">
        <v>3717.5438060000001</v>
      </c>
      <c r="AW19" s="14">
        <v>3696.0154250000001</v>
      </c>
      <c r="AX19" s="14">
        <v>3695.86301</v>
      </c>
      <c r="AY19" s="14">
        <v>3717.7319950000001</v>
      </c>
      <c r="AZ19" s="14">
        <v>3753.6101389999999</v>
      </c>
      <c r="BA19" s="14">
        <v>3841.7022919999999</v>
      </c>
      <c r="BB19" s="14">
        <v>3773.7201770000001</v>
      </c>
      <c r="BC19" s="14">
        <v>3744.9802639999998</v>
      </c>
      <c r="BD19" s="14">
        <v>3705.8499489999999</v>
      </c>
      <c r="BE19" s="14">
        <v>3727.2640940000001</v>
      </c>
      <c r="BF19" s="14">
        <v>3681.8677120000002</v>
      </c>
      <c r="BG19" s="14">
        <v>3620.3594699999999</v>
      </c>
      <c r="BH19" s="14">
        <v>3629.237247</v>
      </c>
      <c r="BI19" s="14">
        <v>3642.327241</v>
      </c>
      <c r="BJ19" s="14">
        <v>3589.3178170000001</v>
      </c>
      <c r="BK19" s="14">
        <v>3548.1067509999998</v>
      </c>
      <c r="BL19" s="14">
        <v>3559.5383609999999</v>
      </c>
      <c r="BM19" s="14">
        <v>3538.4787759999999</v>
      </c>
      <c r="BN19" s="14">
        <v>3566.8787940000002</v>
      </c>
      <c r="BO19" s="14">
        <v>3573.7788860000001</v>
      </c>
      <c r="BP19" s="14">
        <v>3556.7489569999998</v>
      </c>
      <c r="BQ19" s="14">
        <v>3623.061463</v>
      </c>
      <c r="BR19" s="14">
        <v>3675.9375289999998</v>
      </c>
      <c r="BS19" s="14">
        <v>3821.9312140000002</v>
      </c>
      <c r="BT19" s="14">
        <v>3761.8284039999999</v>
      </c>
      <c r="BU19" s="14">
        <v>3644.0847370000001</v>
      </c>
      <c r="BV19" s="14">
        <v>3537.8143209999998</v>
      </c>
      <c r="BW19" s="14">
        <v>3568.7943380000002</v>
      </c>
      <c r="BX19" s="14">
        <v>3614.344963</v>
      </c>
      <c r="BY19" s="14">
        <v>3527.7299419999999</v>
      </c>
      <c r="BZ19" s="14">
        <v>3551.0413819999999</v>
      </c>
      <c r="CA19" s="14">
        <v>3497.7081229999999</v>
      </c>
      <c r="CB19" s="14">
        <v>3424.6374999999998</v>
      </c>
      <c r="CC19" s="14">
        <v>3322.628608</v>
      </c>
      <c r="CD19" s="14">
        <v>3253.0839270000001</v>
      </c>
      <c r="CE19" s="14">
        <v>3072.2576079999999</v>
      </c>
      <c r="CF19" s="14">
        <v>2943.5692840000002</v>
      </c>
      <c r="CG19" s="14">
        <v>2984.1495</v>
      </c>
      <c r="CH19" s="14">
        <v>2958.135131</v>
      </c>
      <c r="CI19" s="14">
        <v>3040.1525240000001</v>
      </c>
      <c r="CJ19" s="14">
        <v>3175.561823</v>
      </c>
      <c r="CK19" s="14">
        <v>3263.114509</v>
      </c>
      <c r="CL19" s="14">
        <v>3404.948703</v>
      </c>
      <c r="CM19" s="14">
        <v>3532.948856</v>
      </c>
      <c r="CN19" s="14">
        <v>3516.9783520000001</v>
      </c>
      <c r="CO19" s="14">
        <v>3273.9222669999999</v>
      </c>
      <c r="CP19" s="14">
        <v>3130.9259069999998</v>
      </c>
      <c r="CQ19" s="14">
        <v>3038.0522230000001</v>
      </c>
      <c r="CR19" s="14">
        <v>3010.8101310000002</v>
      </c>
      <c r="CS19" s="14">
        <v>2869.5575269999999</v>
      </c>
      <c r="CT19" s="14">
        <v>2786.1012070000002</v>
      </c>
      <c r="CU19" s="14">
        <v>2879.112697</v>
      </c>
      <c r="CV19" s="14">
        <v>2966.7094219999999</v>
      </c>
    </row>
    <row r="20" spans="1:100" ht="12.75" customHeight="1">
      <c r="A20" s="12">
        <v>43223</v>
      </c>
      <c r="B20" s="13" t="s">
        <v>28</v>
      </c>
      <c r="C20" s="13" t="s">
        <v>140</v>
      </c>
      <c r="D20" s="14">
        <v>1035.557732</v>
      </c>
      <c r="E20" s="14">
        <v>10.953970999999999</v>
      </c>
      <c r="F20" s="14">
        <v>10.943982</v>
      </c>
      <c r="G20" s="14">
        <v>10.949806000000001</v>
      </c>
      <c r="H20" s="14">
        <v>10.932041</v>
      </c>
      <c r="I20" s="14">
        <v>10.953602</v>
      </c>
      <c r="J20" s="14">
        <v>10.978009999999999</v>
      </c>
      <c r="K20" s="14">
        <v>10.591485</v>
      </c>
      <c r="L20" s="14">
        <v>10.624904000000001</v>
      </c>
      <c r="M20" s="14">
        <v>10.585217999999999</v>
      </c>
      <c r="N20" s="14">
        <v>10.617578999999999</v>
      </c>
      <c r="O20" s="14">
        <v>10.632379</v>
      </c>
      <c r="P20" s="14">
        <v>10.627565000000001</v>
      </c>
      <c r="Q20" s="14">
        <v>10.667223999999999</v>
      </c>
      <c r="R20" s="14">
        <v>10.636837</v>
      </c>
      <c r="S20" s="14">
        <v>10.610922</v>
      </c>
      <c r="T20" s="14">
        <v>10.565842</v>
      </c>
      <c r="U20" s="14">
        <v>10.570758</v>
      </c>
      <c r="V20" s="14">
        <v>10.531275000000001</v>
      </c>
      <c r="W20" s="14">
        <v>10.624290999999999</v>
      </c>
      <c r="X20" s="14">
        <v>10.682936</v>
      </c>
      <c r="Y20" s="14">
        <v>10.67695</v>
      </c>
      <c r="Z20" s="14">
        <v>10.641909</v>
      </c>
      <c r="AA20" s="14">
        <v>10.642096</v>
      </c>
      <c r="AB20" s="14">
        <v>10.66961</v>
      </c>
      <c r="AC20" s="14">
        <v>10.666255</v>
      </c>
      <c r="AD20" s="14">
        <v>10.682430999999999</v>
      </c>
      <c r="AE20" s="14">
        <v>10.630025</v>
      </c>
      <c r="AF20" s="14">
        <v>10.665955</v>
      </c>
      <c r="AG20" s="14">
        <v>10.642331</v>
      </c>
      <c r="AH20" s="14">
        <v>10.668823</v>
      </c>
      <c r="AI20" s="14">
        <v>10.812226000000001</v>
      </c>
      <c r="AJ20" s="14">
        <v>11.034126000000001</v>
      </c>
      <c r="AK20" s="14">
        <v>10.896551000000001</v>
      </c>
      <c r="AL20" s="14">
        <v>10.750261999999999</v>
      </c>
      <c r="AM20" s="14">
        <v>10.663194000000001</v>
      </c>
      <c r="AN20" s="14">
        <v>10.670954999999999</v>
      </c>
      <c r="AO20" s="14">
        <v>10.65705</v>
      </c>
      <c r="AP20" s="14">
        <v>10.629109</v>
      </c>
      <c r="AQ20" s="14">
        <v>10.599278</v>
      </c>
      <c r="AR20" s="14">
        <v>10.074446999999999</v>
      </c>
      <c r="AS20" s="14">
        <v>9.3017369999999993</v>
      </c>
      <c r="AT20" s="14">
        <v>8.9546890000000001</v>
      </c>
      <c r="AU20" s="14">
        <v>9.0217980000000004</v>
      </c>
      <c r="AV20" s="14">
        <v>8.9977409999999995</v>
      </c>
      <c r="AW20" s="14">
        <v>9.7906080000000006</v>
      </c>
      <c r="AX20" s="14">
        <v>10.576223000000001</v>
      </c>
      <c r="AY20" s="14">
        <v>10.686132000000001</v>
      </c>
      <c r="AZ20" s="14">
        <v>10.816819000000001</v>
      </c>
      <c r="BA20" s="14">
        <v>10.851096999999999</v>
      </c>
      <c r="BB20" s="14">
        <v>11.038824</v>
      </c>
      <c r="BC20" s="14">
        <v>11.124021000000001</v>
      </c>
      <c r="BD20" s="14">
        <v>11.071467999999999</v>
      </c>
      <c r="BE20" s="14">
        <v>11.034041</v>
      </c>
      <c r="BF20" s="14">
        <v>11.024664</v>
      </c>
      <c r="BG20" s="14">
        <v>11.012803999999999</v>
      </c>
      <c r="BH20" s="14">
        <v>10.956293000000001</v>
      </c>
      <c r="BI20" s="14">
        <v>10.982998</v>
      </c>
      <c r="BJ20" s="14">
        <v>11.162115</v>
      </c>
      <c r="BK20" s="14">
        <v>11.257265</v>
      </c>
      <c r="BL20" s="14">
        <v>11.250097999999999</v>
      </c>
      <c r="BM20" s="14">
        <v>11.235174000000001</v>
      </c>
      <c r="BN20" s="14">
        <v>11.129217000000001</v>
      </c>
      <c r="BO20" s="14">
        <v>10.806274</v>
      </c>
      <c r="BP20" s="14">
        <v>10.700733</v>
      </c>
      <c r="BQ20" s="14">
        <v>10.722462999999999</v>
      </c>
      <c r="BR20" s="14">
        <v>10.711161000000001</v>
      </c>
      <c r="BS20" s="14">
        <v>10.94397</v>
      </c>
      <c r="BT20" s="14">
        <v>10.98617</v>
      </c>
      <c r="BU20" s="14">
        <v>11.017519</v>
      </c>
      <c r="BV20" s="14">
        <v>10.986459</v>
      </c>
      <c r="BW20" s="14">
        <v>10.999089</v>
      </c>
      <c r="BX20" s="14">
        <v>11.025774999999999</v>
      </c>
      <c r="BY20" s="14">
        <v>10.929520999999999</v>
      </c>
      <c r="BZ20" s="14">
        <v>10.775179</v>
      </c>
      <c r="CA20" s="14">
        <v>10.788714000000001</v>
      </c>
      <c r="CB20" s="14">
        <v>10.798196000000001</v>
      </c>
      <c r="CC20" s="14">
        <v>10.936769</v>
      </c>
      <c r="CD20" s="14">
        <v>10.976710000000001</v>
      </c>
      <c r="CE20" s="14">
        <v>11.006408</v>
      </c>
      <c r="CF20" s="14">
        <v>11.179161000000001</v>
      </c>
      <c r="CG20" s="14">
        <v>11.216866</v>
      </c>
      <c r="CH20" s="14">
        <v>11.24347</v>
      </c>
      <c r="CI20" s="14">
        <v>11.256175000000001</v>
      </c>
      <c r="CJ20" s="14">
        <v>11.330838</v>
      </c>
      <c r="CK20" s="14">
        <v>11.268986999999999</v>
      </c>
      <c r="CL20" s="14">
        <v>11.259563999999999</v>
      </c>
      <c r="CM20" s="14">
        <v>11.292960000000001</v>
      </c>
      <c r="CN20" s="14">
        <v>11.294082</v>
      </c>
      <c r="CO20" s="14">
        <v>11.321794000000001</v>
      </c>
      <c r="CP20" s="14">
        <v>10.709121</v>
      </c>
      <c r="CQ20" s="14">
        <v>10.623066</v>
      </c>
      <c r="CR20" s="14">
        <v>10.614661</v>
      </c>
      <c r="CS20" s="14">
        <v>10.95726</v>
      </c>
      <c r="CT20" s="14">
        <v>11.297108</v>
      </c>
      <c r="CU20" s="14">
        <v>11.329935000000001</v>
      </c>
      <c r="CV20" s="14">
        <v>11.321538</v>
      </c>
    </row>
    <row r="21" spans="1:100" ht="12.75" customHeight="1">
      <c r="A21" s="12">
        <v>43223</v>
      </c>
      <c r="B21" s="13" t="s">
        <v>29</v>
      </c>
      <c r="C21" s="13" t="s">
        <v>140</v>
      </c>
      <c r="D21" s="14">
        <v>230581.28578000001</v>
      </c>
      <c r="E21" s="14">
        <v>2529.972753</v>
      </c>
      <c r="F21" s="14">
        <v>2395.497801</v>
      </c>
      <c r="G21" s="14">
        <v>2232.3860370000002</v>
      </c>
      <c r="H21" s="14">
        <v>2114.2454120000002</v>
      </c>
      <c r="I21" s="14">
        <v>2009.8254629999999</v>
      </c>
      <c r="J21" s="14">
        <v>1950.628426</v>
      </c>
      <c r="K21" s="14">
        <v>1947.416131</v>
      </c>
      <c r="L21" s="14">
        <v>1879.429836</v>
      </c>
      <c r="M21" s="14">
        <v>1760.3165320000001</v>
      </c>
      <c r="N21" s="14">
        <v>1617.58295</v>
      </c>
      <c r="O21" s="14">
        <v>1525.9366620000001</v>
      </c>
      <c r="P21" s="14">
        <v>1493.4235570000001</v>
      </c>
      <c r="Q21" s="14">
        <v>1525.7533120000001</v>
      </c>
      <c r="R21" s="14">
        <v>1636.4663419999999</v>
      </c>
      <c r="S21" s="14">
        <v>1725.9947560000001</v>
      </c>
      <c r="T21" s="14">
        <v>1771.6609470000001</v>
      </c>
      <c r="U21" s="14">
        <v>1802.1549460000001</v>
      </c>
      <c r="V21" s="14">
        <v>1873.8474960000001</v>
      </c>
      <c r="W21" s="14">
        <v>1885.886176</v>
      </c>
      <c r="X21" s="14">
        <v>1917.6623890000001</v>
      </c>
      <c r="Y21" s="14">
        <v>1997.033295</v>
      </c>
      <c r="Z21" s="14">
        <v>2135.8917070000002</v>
      </c>
      <c r="AA21" s="14">
        <v>2203.4435910000002</v>
      </c>
      <c r="AB21" s="14">
        <v>2171.5828320000001</v>
      </c>
      <c r="AC21" s="14">
        <v>2278.7174289999998</v>
      </c>
      <c r="AD21" s="14">
        <v>2371.114204</v>
      </c>
      <c r="AE21" s="14">
        <v>2440.358162</v>
      </c>
      <c r="AF21" s="14">
        <v>2464.1451769999999</v>
      </c>
      <c r="AG21" s="14">
        <v>2474.2691869999999</v>
      </c>
      <c r="AH21" s="14">
        <v>2428.6142260000001</v>
      </c>
      <c r="AI21" s="14">
        <v>2434.3166449999999</v>
      </c>
      <c r="AJ21" s="14">
        <v>2467.0137070000001</v>
      </c>
      <c r="AK21" s="14">
        <v>2508.4907760000001</v>
      </c>
      <c r="AL21" s="14">
        <v>2506.2094149999998</v>
      </c>
      <c r="AM21" s="14">
        <v>2481.1258830000002</v>
      </c>
      <c r="AN21" s="14">
        <v>2440.9361629999999</v>
      </c>
      <c r="AO21" s="14">
        <v>2406.4457080000002</v>
      </c>
      <c r="AP21" s="14">
        <v>2399.6075660000001</v>
      </c>
      <c r="AQ21" s="14">
        <v>2409.9161600000002</v>
      </c>
      <c r="AR21" s="14">
        <v>2404.0489929999999</v>
      </c>
      <c r="AS21" s="14">
        <v>2411.1009869999998</v>
      </c>
      <c r="AT21" s="14">
        <v>2412.8384270000001</v>
      </c>
      <c r="AU21" s="14">
        <v>2414.0308500000001</v>
      </c>
      <c r="AV21" s="14">
        <v>2403.8573580000002</v>
      </c>
      <c r="AW21" s="14">
        <v>2407.8025779999998</v>
      </c>
      <c r="AX21" s="14">
        <v>2417.0928730000001</v>
      </c>
      <c r="AY21" s="14">
        <v>2424.03413</v>
      </c>
      <c r="AZ21" s="14">
        <v>2425.9958120000001</v>
      </c>
      <c r="BA21" s="14">
        <v>2478.3687669999999</v>
      </c>
      <c r="BB21" s="14">
        <v>2515.5197560000001</v>
      </c>
      <c r="BC21" s="14">
        <v>2539.6359510000002</v>
      </c>
      <c r="BD21" s="14">
        <v>2548.7791390000002</v>
      </c>
      <c r="BE21" s="14">
        <v>2556.757478</v>
      </c>
      <c r="BF21" s="14">
        <v>2557.630658</v>
      </c>
      <c r="BG21" s="14">
        <v>2558.0897570000002</v>
      </c>
      <c r="BH21" s="14">
        <v>2559.6413010000001</v>
      </c>
      <c r="BI21" s="14">
        <v>2549.072357</v>
      </c>
      <c r="BJ21" s="14">
        <v>2549.6818119999998</v>
      </c>
      <c r="BK21" s="14">
        <v>2561.9865399999999</v>
      </c>
      <c r="BL21" s="14">
        <v>2568.011704</v>
      </c>
      <c r="BM21" s="14">
        <v>2563.536392</v>
      </c>
      <c r="BN21" s="14">
        <v>2558.9880199999998</v>
      </c>
      <c r="BO21" s="14">
        <v>2560.857434</v>
      </c>
      <c r="BP21" s="14">
        <v>2562.9783240000002</v>
      </c>
      <c r="BQ21" s="14">
        <v>2556.017347</v>
      </c>
      <c r="BR21" s="14">
        <v>2569.967259</v>
      </c>
      <c r="BS21" s="14">
        <v>2579.607915</v>
      </c>
      <c r="BT21" s="14">
        <v>2570.6075420000002</v>
      </c>
      <c r="BU21" s="14">
        <v>2634.0895030000001</v>
      </c>
      <c r="BV21" s="14">
        <v>2695.935645</v>
      </c>
      <c r="BW21" s="14">
        <v>2709.408097</v>
      </c>
      <c r="BX21" s="14">
        <v>2727.3091340000001</v>
      </c>
      <c r="BY21" s="14">
        <v>2722.8691239999998</v>
      </c>
      <c r="BZ21" s="14">
        <v>2713.192665</v>
      </c>
      <c r="CA21" s="14">
        <v>2721.58358</v>
      </c>
      <c r="CB21" s="14">
        <v>2721.2455679999998</v>
      </c>
      <c r="CC21" s="14">
        <v>2750.0525120000002</v>
      </c>
      <c r="CD21" s="14">
        <v>2760.1403740000001</v>
      </c>
      <c r="CE21" s="14">
        <v>2764.4891659999998</v>
      </c>
      <c r="CF21" s="14">
        <v>2769.6262620000002</v>
      </c>
      <c r="CG21" s="14">
        <v>2782.6714980000002</v>
      </c>
      <c r="CH21" s="14">
        <v>2787.1886359999999</v>
      </c>
      <c r="CI21" s="14">
        <v>2784.79079</v>
      </c>
      <c r="CJ21" s="14">
        <v>2776.6310629999998</v>
      </c>
      <c r="CK21" s="14">
        <v>2759.9794459999998</v>
      </c>
      <c r="CL21" s="14">
        <v>2756.3997840000002</v>
      </c>
      <c r="CM21" s="14">
        <v>2758.0504139999998</v>
      </c>
      <c r="CN21" s="14">
        <v>2753.9836740000001</v>
      </c>
      <c r="CO21" s="14">
        <v>2734.6289550000001</v>
      </c>
      <c r="CP21" s="14">
        <v>2726.1030660000001</v>
      </c>
      <c r="CQ21" s="14">
        <v>2708.469967</v>
      </c>
      <c r="CR21" s="14">
        <v>2635.7839330000002</v>
      </c>
      <c r="CS21" s="14">
        <v>2527.4561170000002</v>
      </c>
      <c r="CT21" s="14">
        <v>2442.9201979999998</v>
      </c>
      <c r="CU21" s="14">
        <v>2317.03755</v>
      </c>
      <c r="CV21" s="14">
        <v>2237.3918410000001</v>
      </c>
    </row>
    <row r="22" spans="1:100" ht="12.75" customHeight="1">
      <c r="A22" s="12">
        <v>43223</v>
      </c>
      <c r="B22" s="13" t="s">
        <v>30</v>
      </c>
      <c r="C22" s="13" t="s">
        <v>140</v>
      </c>
      <c r="D22" s="14">
        <v>69259.209830000007</v>
      </c>
      <c r="E22" s="14">
        <v>244.61147399999999</v>
      </c>
      <c r="F22" s="14">
        <v>213.35361700000001</v>
      </c>
      <c r="G22" s="14">
        <v>205.32199499999999</v>
      </c>
      <c r="H22" s="14">
        <v>198.53882400000001</v>
      </c>
      <c r="I22" s="14">
        <v>192.593107</v>
      </c>
      <c r="J22" s="14">
        <v>190.06085400000001</v>
      </c>
      <c r="K22" s="14">
        <v>167.59585200000001</v>
      </c>
      <c r="L22" s="14">
        <v>153.453284</v>
      </c>
      <c r="M22" s="14">
        <v>152.56195199999999</v>
      </c>
      <c r="N22" s="14">
        <v>152.65550200000001</v>
      </c>
      <c r="O22" s="14">
        <v>152.823194</v>
      </c>
      <c r="P22" s="14">
        <v>152.56945099999999</v>
      </c>
      <c r="Q22" s="14">
        <v>154.320582</v>
      </c>
      <c r="R22" s="14">
        <v>155.45600300000001</v>
      </c>
      <c r="S22" s="14">
        <v>156.24226300000001</v>
      </c>
      <c r="T22" s="14">
        <v>157.90861899999999</v>
      </c>
      <c r="U22" s="14">
        <v>161.969686</v>
      </c>
      <c r="V22" s="14">
        <v>161.35278099999999</v>
      </c>
      <c r="W22" s="14">
        <v>163.241962</v>
      </c>
      <c r="X22" s="14">
        <v>171.19208900000001</v>
      </c>
      <c r="Y22" s="14">
        <v>178.54826399999999</v>
      </c>
      <c r="Z22" s="14">
        <v>187.27833200000001</v>
      </c>
      <c r="AA22" s="14">
        <v>209.79567800000001</v>
      </c>
      <c r="AB22" s="14">
        <v>230.826953</v>
      </c>
      <c r="AC22" s="14">
        <v>247.75627600000001</v>
      </c>
      <c r="AD22" s="14">
        <v>263.97228799999999</v>
      </c>
      <c r="AE22" s="14">
        <v>300.48986100000002</v>
      </c>
      <c r="AF22" s="14">
        <v>326.96640400000001</v>
      </c>
      <c r="AG22" s="14">
        <v>365.29206900000003</v>
      </c>
      <c r="AH22" s="14">
        <v>375.35913799999997</v>
      </c>
      <c r="AI22" s="14">
        <v>381.72452600000003</v>
      </c>
      <c r="AJ22" s="14">
        <v>420.08663100000001</v>
      </c>
      <c r="AK22" s="14">
        <v>462.74660399999999</v>
      </c>
      <c r="AL22" s="14">
        <v>495.23667999999998</v>
      </c>
      <c r="AM22" s="14">
        <v>548.95662400000003</v>
      </c>
      <c r="AN22" s="14">
        <v>604.25133500000004</v>
      </c>
      <c r="AO22" s="14">
        <v>654.00046499999996</v>
      </c>
      <c r="AP22" s="14">
        <v>686.772921</v>
      </c>
      <c r="AQ22" s="14">
        <v>708.89338699999996</v>
      </c>
      <c r="AR22" s="14">
        <v>690.987211</v>
      </c>
      <c r="AS22" s="14">
        <v>708.60692200000005</v>
      </c>
      <c r="AT22" s="14">
        <v>713.26945899999998</v>
      </c>
      <c r="AU22" s="14">
        <v>725.10210600000005</v>
      </c>
      <c r="AV22" s="14">
        <v>743.17104600000005</v>
      </c>
      <c r="AW22" s="14">
        <v>758.87773700000002</v>
      </c>
      <c r="AX22" s="14">
        <v>771.62481300000002</v>
      </c>
      <c r="AY22" s="14">
        <v>800.28377599999999</v>
      </c>
      <c r="AZ22" s="14">
        <v>837.496576</v>
      </c>
      <c r="BA22" s="14">
        <v>865.40343299999995</v>
      </c>
      <c r="BB22" s="14">
        <v>889.44685800000002</v>
      </c>
      <c r="BC22" s="14">
        <v>900.78079600000001</v>
      </c>
      <c r="BD22" s="14">
        <v>914.34288400000003</v>
      </c>
      <c r="BE22" s="14">
        <v>938.65972599999998</v>
      </c>
      <c r="BF22" s="14">
        <v>990.17679999999996</v>
      </c>
      <c r="BG22" s="14">
        <v>989.50449100000003</v>
      </c>
      <c r="BH22" s="14">
        <v>1017.071906</v>
      </c>
      <c r="BI22" s="14">
        <v>1040.4747870000001</v>
      </c>
      <c r="BJ22" s="14">
        <v>1087.8667740000001</v>
      </c>
      <c r="BK22" s="14">
        <v>1130.6738949999999</v>
      </c>
      <c r="BL22" s="14">
        <v>1139.5778350000001</v>
      </c>
      <c r="BM22" s="14">
        <v>1163.4012130000001</v>
      </c>
      <c r="BN22" s="14">
        <v>1183.735944</v>
      </c>
      <c r="BO22" s="14">
        <v>1230.4078059999999</v>
      </c>
      <c r="BP22" s="14">
        <v>1350.8368599999999</v>
      </c>
      <c r="BQ22" s="14">
        <v>1326.510933</v>
      </c>
      <c r="BR22" s="14">
        <v>1333.0533780000001</v>
      </c>
      <c r="BS22" s="14">
        <v>1366.0012879999999</v>
      </c>
      <c r="BT22" s="14">
        <v>1379.8179090000001</v>
      </c>
      <c r="BU22" s="14">
        <v>1349.7185549999999</v>
      </c>
      <c r="BV22" s="14">
        <v>1345.650118</v>
      </c>
      <c r="BW22" s="14">
        <v>1398.142049</v>
      </c>
      <c r="BX22" s="14">
        <v>1363.4231239999999</v>
      </c>
      <c r="BY22" s="14">
        <v>1378.9248669999999</v>
      </c>
      <c r="BZ22" s="14">
        <v>1335.86004</v>
      </c>
      <c r="CA22" s="14">
        <v>1326.9604360000001</v>
      </c>
      <c r="CB22" s="14">
        <v>1259.8785310000001</v>
      </c>
      <c r="CC22" s="14">
        <v>1149.057192</v>
      </c>
      <c r="CD22" s="14">
        <v>1084.8365679999999</v>
      </c>
      <c r="CE22" s="14">
        <v>1074.384534</v>
      </c>
      <c r="CF22" s="14">
        <v>1073.9258729999999</v>
      </c>
      <c r="CG22" s="14">
        <v>1094.584096</v>
      </c>
      <c r="CH22" s="14">
        <v>1175.3304350000001</v>
      </c>
      <c r="CI22" s="14">
        <v>1234.085527</v>
      </c>
      <c r="CJ22" s="14">
        <v>1239.828397</v>
      </c>
      <c r="CK22" s="14">
        <v>1115.589851</v>
      </c>
      <c r="CL22" s="14">
        <v>1009.009836</v>
      </c>
      <c r="CM22" s="14">
        <v>947.40290200000004</v>
      </c>
      <c r="CN22" s="14">
        <v>893.67080299999998</v>
      </c>
      <c r="CO22" s="14">
        <v>841.05017499999997</v>
      </c>
      <c r="CP22" s="14">
        <v>792.53052100000002</v>
      </c>
      <c r="CQ22" s="14">
        <v>725.29758500000003</v>
      </c>
      <c r="CR22" s="14">
        <v>669.58409400000005</v>
      </c>
      <c r="CS22" s="14">
        <v>606.94611599999996</v>
      </c>
      <c r="CT22" s="14">
        <v>566.88413000000003</v>
      </c>
      <c r="CU22" s="14">
        <v>560.438807</v>
      </c>
      <c r="CV22" s="14">
        <v>552.27197899999999</v>
      </c>
    </row>
    <row r="23" spans="1:100" ht="12.75" customHeight="1">
      <c r="A23" s="12">
        <v>43223</v>
      </c>
      <c r="B23" s="13" t="s">
        <v>31</v>
      </c>
      <c r="C23" s="13" t="s">
        <v>140</v>
      </c>
      <c r="D23" s="14">
        <v>365781.18125899998</v>
      </c>
      <c r="E23" s="14">
        <v>2635.1962880000001</v>
      </c>
      <c r="F23" s="14">
        <v>2537.5853000000002</v>
      </c>
      <c r="G23" s="14">
        <v>2492.369091</v>
      </c>
      <c r="H23" s="14">
        <v>2452.9483570000002</v>
      </c>
      <c r="I23" s="14">
        <v>2433.1494109999999</v>
      </c>
      <c r="J23" s="14">
        <v>2441.5579050000001</v>
      </c>
      <c r="K23" s="14">
        <v>2479.1927300000002</v>
      </c>
      <c r="L23" s="14">
        <v>2425.489274</v>
      </c>
      <c r="M23" s="14">
        <v>2353.541545</v>
      </c>
      <c r="N23" s="14">
        <v>2342.4194010000001</v>
      </c>
      <c r="O23" s="14">
        <v>2304.0287969999999</v>
      </c>
      <c r="P23" s="14">
        <v>2315.1811720000001</v>
      </c>
      <c r="Q23" s="14">
        <v>2354.8302640000002</v>
      </c>
      <c r="R23" s="14">
        <v>2433.1223839999998</v>
      </c>
      <c r="S23" s="14">
        <v>2422.161353</v>
      </c>
      <c r="T23" s="14">
        <v>2399.4997349999999</v>
      </c>
      <c r="U23" s="14">
        <v>2463.273408</v>
      </c>
      <c r="V23" s="14">
        <v>2478.7859939999998</v>
      </c>
      <c r="W23" s="14">
        <v>2514.8957049999999</v>
      </c>
      <c r="X23" s="14">
        <v>2698.7327070000001</v>
      </c>
      <c r="Y23" s="14">
        <v>2960.2826519999999</v>
      </c>
      <c r="Z23" s="14">
        <v>3087.9696039999999</v>
      </c>
      <c r="AA23" s="14">
        <v>3107.6733140000001</v>
      </c>
      <c r="AB23" s="14">
        <v>3175.0820720000002</v>
      </c>
      <c r="AC23" s="14">
        <v>3275.7644479999999</v>
      </c>
      <c r="AD23" s="14">
        <v>3337.6596460000001</v>
      </c>
      <c r="AE23" s="14">
        <v>3485.7345190000001</v>
      </c>
      <c r="AF23" s="14">
        <v>3432.2567290000002</v>
      </c>
      <c r="AG23" s="14">
        <v>3354.7451209999999</v>
      </c>
      <c r="AH23" s="14">
        <v>3348.6072859999999</v>
      </c>
      <c r="AI23" s="14">
        <v>3357.0615109999999</v>
      </c>
      <c r="AJ23" s="14">
        <v>3401.298886</v>
      </c>
      <c r="AK23" s="14">
        <v>3519.3053070000001</v>
      </c>
      <c r="AL23" s="14">
        <v>3624.2302869999999</v>
      </c>
      <c r="AM23" s="14">
        <v>3737.7259359999998</v>
      </c>
      <c r="AN23" s="14">
        <v>3748.7656029999998</v>
      </c>
      <c r="AO23" s="14">
        <v>3782.280135</v>
      </c>
      <c r="AP23" s="14">
        <v>3793.8350089999999</v>
      </c>
      <c r="AQ23" s="14">
        <v>3871.3985120000002</v>
      </c>
      <c r="AR23" s="14">
        <v>3876.667344</v>
      </c>
      <c r="AS23" s="14">
        <v>3895.032432</v>
      </c>
      <c r="AT23" s="14">
        <v>3974.0107779999998</v>
      </c>
      <c r="AU23" s="14">
        <v>4040.4447610000002</v>
      </c>
      <c r="AV23" s="14">
        <v>4122.0823309999996</v>
      </c>
      <c r="AW23" s="14">
        <v>4150.6620359999997</v>
      </c>
      <c r="AX23" s="14">
        <v>4179.1378969999996</v>
      </c>
      <c r="AY23" s="14">
        <v>4207.1587490000002</v>
      </c>
      <c r="AZ23" s="14">
        <v>4153.157236</v>
      </c>
      <c r="BA23" s="14">
        <v>4146.3840650000002</v>
      </c>
      <c r="BB23" s="14">
        <v>4155.1907389999997</v>
      </c>
      <c r="BC23" s="14">
        <v>4193.9674429999995</v>
      </c>
      <c r="BD23" s="14">
        <v>4236.1802879999996</v>
      </c>
      <c r="BE23" s="14">
        <v>4273.7424760000004</v>
      </c>
      <c r="BF23" s="14">
        <v>4329.0927879999999</v>
      </c>
      <c r="BG23" s="14">
        <v>4401.8797729999997</v>
      </c>
      <c r="BH23" s="14">
        <v>4395.3351339999999</v>
      </c>
      <c r="BI23" s="14">
        <v>4409.7223279999998</v>
      </c>
      <c r="BJ23" s="14">
        <v>4436.1229599999997</v>
      </c>
      <c r="BK23" s="14">
        <v>4488.2368900000001</v>
      </c>
      <c r="BL23" s="14">
        <v>4518.2224569999998</v>
      </c>
      <c r="BM23" s="14">
        <v>4584.5218130000003</v>
      </c>
      <c r="BN23" s="14">
        <v>4603.2802170000004</v>
      </c>
      <c r="BO23" s="14">
        <v>4665.9160510000002</v>
      </c>
      <c r="BP23" s="14">
        <v>4695.5933150000001</v>
      </c>
      <c r="BQ23" s="14">
        <v>4719.4688660000002</v>
      </c>
      <c r="BR23" s="14">
        <v>4765.2578729999996</v>
      </c>
      <c r="BS23" s="14">
        <v>4804.1654060000001</v>
      </c>
      <c r="BT23" s="14">
        <v>4830.2635499999997</v>
      </c>
      <c r="BU23" s="14">
        <v>4766.6548750000002</v>
      </c>
      <c r="BV23" s="14">
        <v>4775.6493339999997</v>
      </c>
      <c r="BW23" s="14">
        <v>4760.0951240000004</v>
      </c>
      <c r="BX23" s="14">
        <v>4746.5122190000002</v>
      </c>
      <c r="BY23" s="14">
        <v>4735.1455530000003</v>
      </c>
      <c r="BZ23" s="14">
        <v>4746.2435320000004</v>
      </c>
      <c r="CA23" s="14">
        <v>4771.0771420000001</v>
      </c>
      <c r="CB23" s="14">
        <v>4753.6410669999996</v>
      </c>
      <c r="CC23" s="14">
        <v>4741.7734140000002</v>
      </c>
      <c r="CD23" s="14">
        <v>4746.478177</v>
      </c>
      <c r="CE23" s="14">
        <v>4734.0593769999996</v>
      </c>
      <c r="CF23" s="14">
        <v>4765.12842</v>
      </c>
      <c r="CG23" s="14">
        <v>4788.1511</v>
      </c>
      <c r="CH23" s="14">
        <v>4792.7969270000003</v>
      </c>
      <c r="CI23" s="14">
        <v>4782.9993439999998</v>
      </c>
      <c r="CJ23" s="14">
        <v>4745.9014690000004</v>
      </c>
      <c r="CK23" s="14">
        <v>4680.7626630000004</v>
      </c>
      <c r="CL23" s="14">
        <v>4661.7877079999998</v>
      </c>
      <c r="CM23" s="14">
        <v>4566.1845549999998</v>
      </c>
      <c r="CN23" s="14">
        <v>4405.0614610000002</v>
      </c>
      <c r="CO23" s="14">
        <v>4279.4219880000001</v>
      </c>
      <c r="CP23" s="14">
        <v>4128.9450550000001</v>
      </c>
      <c r="CQ23" s="14">
        <v>3988.3425299999999</v>
      </c>
      <c r="CR23" s="14">
        <v>3847.1067170000001</v>
      </c>
      <c r="CS23" s="14">
        <v>3783.4683709999999</v>
      </c>
      <c r="CT23" s="14">
        <v>3653.2551199999998</v>
      </c>
      <c r="CU23" s="14">
        <v>3575.2192789999999</v>
      </c>
      <c r="CV23" s="14">
        <v>3428.7833439999999</v>
      </c>
    </row>
    <row r="24" spans="1:100" ht="12.75" customHeight="1">
      <c r="A24" s="12">
        <v>43223</v>
      </c>
      <c r="B24" s="13" t="s">
        <v>32</v>
      </c>
      <c r="C24" s="13" t="s">
        <v>140</v>
      </c>
      <c r="D24" s="14">
        <v>2789.9797509999999</v>
      </c>
      <c r="E24" s="14">
        <v>21.376421000000001</v>
      </c>
      <c r="F24" s="14">
        <v>21.555655999999999</v>
      </c>
      <c r="G24" s="14">
        <v>21.573858000000001</v>
      </c>
      <c r="H24" s="14">
        <v>21.475062000000001</v>
      </c>
      <c r="I24" s="14">
        <v>20.036514</v>
      </c>
      <c r="J24" s="14">
        <v>20.227499000000002</v>
      </c>
      <c r="K24" s="14">
        <v>20.049779999999998</v>
      </c>
      <c r="L24" s="14">
        <v>20.151</v>
      </c>
      <c r="M24" s="14">
        <v>19.987597000000001</v>
      </c>
      <c r="N24" s="14">
        <v>20.021080999999999</v>
      </c>
      <c r="O24" s="14">
        <v>20.139229</v>
      </c>
      <c r="P24" s="14">
        <v>20.162336</v>
      </c>
      <c r="Q24" s="14">
        <v>20.336282000000001</v>
      </c>
      <c r="R24" s="14">
        <v>20.328054000000002</v>
      </c>
      <c r="S24" s="14">
        <v>20.133324000000002</v>
      </c>
      <c r="T24" s="14">
        <v>20.135634</v>
      </c>
      <c r="U24" s="14">
        <v>20.282136999999999</v>
      </c>
      <c r="V24" s="14">
        <v>20.066020999999999</v>
      </c>
      <c r="W24" s="14">
        <v>20.202835</v>
      </c>
      <c r="X24" s="14">
        <v>20.223049</v>
      </c>
      <c r="Y24" s="14">
        <v>20.403044999999999</v>
      </c>
      <c r="Z24" s="14">
        <v>20.183102000000002</v>
      </c>
      <c r="AA24" s="14">
        <v>20.128385999999999</v>
      </c>
      <c r="AB24" s="14">
        <v>22.382776</v>
      </c>
      <c r="AC24" s="14">
        <v>30.398707999999999</v>
      </c>
      <c r="AD24" s="14">
        <v>30.455933000000002</v>
      </c>
      <c r="AE24" s="14">
        <v>30.247723000000001</v>
      </c>
      <c r="AF24" s="14">
        <v>30.326889000000001</v>
      </c>
      <c r="AG24" s="14">
        <v>40.346890999999999</v>
      </c>
      <c r="AH24" s="14">
        <v>40.494554000000001</v>
      </c>
      <c r="AI24" s="14">
        <v>40.510848000000003</v>
      </c>
      <c r="AJ24" s="14">
        <v>40.581969000000001</v>
      </c>
      <c r="AK24" s="14">
        <v>40.586776</v>
      </c>
      <c r="AL24" s="14">
        <v>40.684567999999999</v>
      </c>
      <c r="AM24" s="14">
        <v>40.261136999999998</v>
      </c>
      <c r="AN24" s="14">
        <v>40.385252999999999</v>
      </c>
      <c r="AO24" s="14">
        <v>46.544170000000001</v>
      </c>
      <c r="AP24" s="14">
        <v>46.223598000000003</v>
      </c>
      <c r="AQ24" s="14">
        <v>45.891893000000003</v>
      </c>
      <c r="AR24" s="14">
        <v>46.015977999999997</v>
      </c>
      <c r="AS24" s="14">
        <v>51.035839000000003</v>
      </c>
      <c r="AT24" s="14">
        <v>50.731265999999998</v>
      </c>
      <c r="AU24" s="14">
        <v>51.024293999999998</v>
      </c>
      <c r="AV24" s="14">
        <v>49.363663000000003</v>
      </c>
      <c r="AW24" s="14">
        <v>35.694203999999999</v>
      </c>
      <c r="AX24" s="14">
        <v>35.875442</v>
      </c>
      <c r="AY24" s="14">
        <v>35.778762</v>
      </c>
      <c r="AZ24" s="14">
        <v>35.038423999999999</v>
      </c>
      <c r="BA24" s="14">
        <v>30.767181000000001</v>
      </c>
      <c r="BB24" s="14">
        <v>30.818045000000001</v>
      </c>
      <c r="BC24" s="14">
        <v>30.879287000000001</v>
      </c>
      <c r="BD24" s="14">
        <v>30.514727000000001</v>
      </c>
      <c r="BE24" s="14">
        <v>28.658609999999999</v>
      </c>
      <c r="BF24" s="14">
        <v>28.653188</v>
      </c>
      <c r="BG24" s="14">
        <v>28.588289</v>
      </c>
      <c r="BH24" s="14">
        <v>28.577991000000001</v>
      </c>
      <c r="BI24" s="14">
        <v>28.669304</v>
      </c>
      <c r="BJ24" s="14">
        <v>28.715999</v>
      </c>
      <c r="BK24" s="14">
        <v>28.668953999999999</v>
      </c>
      <c r="BL24" s="14">
        <v>28.634747999999998</v>
      </c>
      <c r="BM24" s="14">
        <v>36.974148999999997</v>
      </c>
      <c r="BN24" s="14">
        <v>36.914717000000003</v>
      </c>
      <c r="BO24" s="14">
        <v>36.995469</v>
      </c>
      <c r="BP24" s="14">
        <v>35.849406999999999</v>
      </c>
      <c r="BQ24" s="14">
        <v>28.646038000000001</v>
      </c>
      <c r="BR24" s="14">
        <v>28.646011000000001</v>
      </c>
      <c r="BS24" s="14">
        <v>28.752694000000002</v>
      </c>
      <c r="BT24" s="14">
        <v>28.955293999999999</v>
      </c>
      <c r="BU24" s="14">
        <v>29.562849</v>
      </c>
      <c r="BV24" s="14">
        <v>29.712880999999999</v>
      </c>
      <c r="BW24" s="14">
        <v>29.794153999999999</v>
      </c>
      <c r="BX24" s="14">
        <v>30.043282000000001</v>
      </c>
      <c r="BY24" s="14">
        <v>29.920733999999999</v>
      </c>
      <c r="BZ24" s="14">
        <v>30.067398000000001</v>
      </c>
      <c r="CA24" s="14">
        <v>30.019333</v>
      </c>
      <c r="CB24" s="14">
        <v>29.911574999999999</v>
      </c>
      <c r="CC24" s="14">
        <v>30.138048999999999</v>
      </c>
      <c r="CD24" s="14">
        <v>30.103612999999999</v>
      </c>
      <c r="CE24" s="14">
        <v>30.107082999999999</v>
      </c>
      <c r="CF24" s="14">
        <v>30.133262999999999</v>
      </c>
      <c r="CG24" s="14">
        <v>30.198397</v>
      </c>
      <c r="CH24" s="14">
        <v>30.120529000000001</v>
      </c>
      <c r="CI24" s="14">
        <v>30.045652</v>
      </c>
      <c r="CJ24" s="14">
        <v>29.957788000000001</v>
      </c>
      <c r="CK24" s="14">
        <v>30.106054</v>
      </c>
      <c r="CL24" s="14">
        <v>19.823654999999999</v>
      </c>
      <c r="CM24" s="14">
        <v>16.086466000000001</v>
      </c>
      <c r="CN24" s="14">
        <v>15.430724</v>
      </c>
      <c r="CO24" s="14">
        <v>7.7562249999999997</v>
      </c>
      <c r="CP24" s="14">
        <v>19.362745</v>
      </c>
      <c r="CQ24" s="14">
        <v>20.258751</v>
      </c>
      <c r="CR24" s="14">
        <v>20.206890000000001</v>
      </c>
      <c r="CS24" s="14">
        <v>20.366016999999999</v>
      </c>
      <c r="CT24" s="14">
        <v>20.256129999999999</v>
      </c>
      <c r="CU24" s="14">
        <v>20.301644</v>
      </c>
      <c r="CV24" s="14">
        <v>20.248308000000002</v>
      </c>
    </row>
    <row r="25" spans="1:100" ht="12.75" customHeight="1">
      <c r="A25" s="12">
        <v>43223</v>
      </c>
      <c r="B25" s="13" t="s">
        <v>33</v>
      </c>
      <c r="C25" s="13" t="s">
        <v>140</v>
      </c>
      <c r="D25" s="14">
        <v>121785.71915800001</v>
      </c>
      <c r="E25" s="14">
        <v>1268.3814139999999</v>
      </c>
      <c r="F25" s="14">
        <v>1268.5885780000001</v>
      </c>
      <c r="G25" s="14">
        <v>1268.7431799999999</v>
      </c>
      <c r="H25" s="14">
        <v>1268.6963229999999</v>
      </c>
      <c r="I25" s="14">
        <v>1268.7341039999999</v>
      </c>
      <c r="J25" s="14">
        <v>1269.0751620000001</v>
      </c>
      <c r="K25" s="14">
        <v>1268.742671</v>
      </c>
      <c r="L25" s="14">
        <v>1268.980589</v>
      </c>
      <c r="M25" s="14">
        <v>1268.9035349999999</v>
      </c>
      <c r="N25" s="14">
        <v>1268.8640230000001</v>
      </c>
      <c r="O25" s="14">
        <v>1268.9501339999999</v>
      </c>
      <c r="P25" s="14">
        <v>1268.5545099999999</v>
      </c>
      <c r="Q25" s="14">
        <v>1268.896356</v>
      </c>
      <c r="R25" s="14">
        <v>1268.3653790000001</v>
      </c>
      <c r="S25" s="14">
        <v>1268.2327110000001</v>
      </c>
      <c r="T25" s="14">
        <v>1268.3773430000001</v>
      </c>
      <c r="U25" s="14">
        <v>1268.734066</v>
      </c>
      <c r="V25" s="14">
        <v>1268.296208</v>
      </c>
      <c r="W25" s="14">
        <v>1268.519446</v>
      </c>
      <c r="X25" s="14">
        <v>1268.6457789999999</v>
      </c>
      <c r="Y25" s="14">
        <v>1268.94021</v>
      </c>
      <c r="Z25" s="14">
        <v>1268.464937</v>
      </c>
      <c r="AA25" s="14">
        <v>1268.3505399999999</v>
      </c>
      <c r="AB25" s="14">
        <v>1268.8634830000001</v>
      </c>
      <c r="AC25" s="14">
        <v>1268.731565</v>
      </c>
      <c r="AD25" s="14">
        <v>1268.707138</v>
      </c>
      <c r="AE25" s="14">
        <v>1268.5835320000001</v>
      </c>
      <c r="AF25" s="14">
        <v>1268.7691729999999</v>
      </c>
      <c r="AG25" s="14">
        <v>1268.390279</v>
      </c>
      <c r="AH25" s="14">
        <v>1268.696721</v>
      </c>
      <c r="AI25" s="14">
        <v>1268.6651890000001</v>
      </c>
      <c r="AJ25" s="14">
        <v>1268.6521720000001</v>
      </c>
      <c r="AK25" s="14">
        <v>1268.7790890000001</v>
      </c>
      <c r="AL25" s="14">
        <v>1268.8662429999999</v>
      </c>
      <c r="AM25" s="14">
        <v>1268.392437</v>
      </c>
      <c r="AN25" s="14">
        <v>1268.6625610000001</v>
      </c>
      <c r="AO25" s="14">
        <v>1268.626972</v>
      </c>
      <c r="AP25" s="14">
        <v>1268.5036190000001</v>
      </c>
      <c r="AQ25" s="14">
        <v>1268.462066</v>
      </c>
      <c r="AR25" s="14">
        <v>1268.005932</v>
      </c>
      <c r="AS25" s="14">
        <v>1268.72765</v>
      </c>
      <c r="AT25" s="14">
        <v>1268.678195</v>
      </c>
      <c r="AU25" s="14">
        <v>1268.783025</v>
      </c>
      <c r="AV25" s="14">
        <v>1268.579068</v>
      </c>
      <c r="AW25" s="14">
        <v>1268.422607</v>
      </c>
      <c r="AX25" s="14">
        <v>1268.5207</v>
      </c>
      <c r="AY25" s="14">
        <v>1268.3138080000001</v>
      </c>
      <c r="AZ25" s="14">
        <v>1267.9901299999999</v>
      </c>
      <c r="BA25" s="14">
        <v>1268.768924</v>
      </c>
      <c r="BB25" s="14">
        <v>1268.884278</v>
      </c>
      <c r="BC25" s="14">
        <v>1269.016942</v>
      </c>
      <c r="BD25" s="14">
        <v>1269.018108</v>
      </c>
      <c r="BE25" s="14">
        <v>1269.0541109999999</v>
      </c>
      <c r="BF25" s="14">
        <v>1269.1190079999999</v>
      </c>
      <c r="BG25" s="14">
        <v>1268.9205400000001</v>
      </c>
      <c r="BH25" s="14">
        <v>1268.760041</v>
      </c>
      <c r="BI25" s="14">
        <v>1268.7371700000001</v>
      </c>
      <c r="BJ25" s="14">
        <v>1268.826986</v>
      </c>
      <c r="BK25" s="14">
        <v>1268.6116549999999</v>
      </c>
      <c r="BL25" s="14">
        <v>1268.6663880000001</v>
      </c>
      <c r="BM25" s="14">
        <v>1268.754723</v>
      </c>
      <c r="BN25" s="14">
        <v>1268.816781</v>
      </c>
      <c r="BO25" s="14">
        <v>1268.878745</v>
      </c>
      <c r="BP25" s="14">
        <v>1268.5044519999999</v>
      </c>
      <c r="BQ25" s="14">
        <v>1268.6937600000001</v>
      </c>
      <c r="BR25" s="14">
        <v>1268.856115</v>
      </c>
      <c r="BS25" s="14">
        <v>1268.8091509999999</v>
      </c>
      <c r="BT25" s="14">
        <v>1268.855229</v>
      </c>
      <c r="BU25" s="14">
        <v>1268.8461600000001</v>
      </c>
      <c r="BV25" s="14">
        <v>1268.9899029999999</v>
      </c>
      <c r="BW25" s="14">
        <v>1268.591533</v>
      </c>
      <c r="BX25" s="14">
        <v>1268.926109</v>
      </c>
      <c r="BY25" s="14">
        <v>1268.7874850000001</v>
      </c>
      <c r="BZ25" s="14">
        <v>1268.88129</v>
      </c>
      <c r="CA25" s="14">
        <v>1268.8056570000001</v>
      </c>
      <c r="CB25" s="14">
        <v>1268.710597</v>
      </c>
      <c r="CC25" s="14">
        <v>1268.615006</v>
      </c>
      <c r="CD25" s="14">
        <v>1268.6145739999999</v>
      </c>
      <c r="CE25" s="14">
        <v>1268.671517</v>
      </c>
      <c r="CF25" s="14">
        <v>1268.789745</v>
      </c>
      <c r="CG25" s="14">
        <v>1268.7542719999999</v>
      </c>
      <c r="CH25" s="14">
        <v>1268.779413</v>
      </c>
      <c r="CI25" s="14">
        <v>1268.7503790000001</v>
      </c>
      <c r="CJ25" s="14">
        <v>1268.634258</v>
      </c>
      <c r="CK25" s="14">
        <v>1268.715625</v>
      </c>
      <c r="CL25" s="14">
        <v>1267.547918</v>
      </c>
      <c r="CM25" s="14">
        <v>1268.316233</v>
      </c>
      <c r="CN25" s="14">
        <v>1267.826873</v>
      </c>
      <c r="CO25" s="14">
        <v>1267.969153</v>
      </c>
      <c r="CP25" s="14">
        <v>1267.940274</v>
      </c>
      <c r="CQ25" s="14">
        <v>1267.913196</v>
      </c>
      <c r="CR25" s="14">
        <v>1267.971988</v>
      </c>
      <c r="CS25" s="14">
        <v>1268.034758</v>
      </c>
      <c r="CT25" s="14">
        <v>1267.865364</v>
      </c>
      <c r="CU25" s="14">
        <v>1267.7560900000001</v>
      </c>
      <c r="CV25" s="14">
        <v>1267.750129</v>
      </c>
    </row>
    <row r="26" spans="1:100" ht="12.75" customHeight="1">
      <c r="A26" s="12">
        <v>43223</v>
      </c>
      <c r="B26" s="13" t="s">
        <v>34</v>
      </c>
      <c r="C26" s="13" t="s">
        <v>140</v>
      </c>
      <c r="D26" s="14">
        <v>50.566304000000002</v>
      </c>
      <c r="E26" s="14">
        <v>-0.97748699999999999</v>
      </c>
      <c r="F26" s="14">
        <v>0.59917200000000004</v>
      </c>
      <c r="G26" s="14">
        <v>3.2177549999999999</v>
      </c>
      <c r="H26" s="14">
        <v>1.125427</v>
      </c>
      <c r="I26" s="14">
        <v>-1.3558079999999999</v>
      </c>
      <c r="J26" s="14">
        <v>1.2917989999999999</v>
      </c>
      <c r="K26" s="14">
        <v>-0.29558400000000001</v>
      </c>
      <c r="L26" s="14">
        <v>0.99040799999999996</v>
      </c>
      <c r="M26" s="14">
        <v>1.1250549999999999</v>
      </c>
      <c r="N26" s="14">
        <v>3.3118150000000002</v>
      </c>
      <c r="O26" s="14">
        <v>0.39359100000000002</v>
      </c>
      <c r="P26" s="14">
        <v>0.44822800000000002</v>
      </c>
      <c r="Q26" s="14">
        <v>-0.31170799999999999</v>
      </c>
      <c r="R26" s="14">
        <v>2.3296960000000002</v>
      </c>
      <c r="S26" s="14">
        <v>0.31312600000000002</v>
      </c>
      <c r="T26" s="14">
        <v>-8.7307999999999997E-2</v>
      </c>
      <c r="U26" s="14">
        <v>0.62123300000000004</v>
      </c>
      <c r="V26" s="14">
        <v>-3.277E-3</v>
      </c>
      <c r="W26" s="14">
        <v>1.814176</v>
      </c>
      <c r="X26" s="14">
        <v>-0.383438</v>
      </c>
      <c r="Y26" s="14">
        <v>-0.92869199999999996</v>
      </c>
      <c r="Z26" s="14">
        <v>-0.28990100000000002</v>
      </c>
      <c r="AA26" s="14">
        <v>0.63401600000000002</v>
      </c>
      <c r="AB26" s="14">
        <v>1.081752</v>
      </c>
      <c r="AC26" s="14">
        <v>-0.28017399999999998</v>
      </c>
      <c r="AD26" s="14">
        <v>0.93250699999999997</v>
      </c>
      <c r="AE26" s="14">
        <v>-3.6221999999999997E-2</v>
      </c>
      <c r="AF26" s="14">
        <v>0.17909700000000001</v>
      </c>
      <c r="AG26" s="14">
        <v>-0.25713000000000003</v>
      </c>
      <c r="AH26" s="14">
        <v>0.63385899999999995</v>
      </c>
      <c r="AI26" s="14">
        <v>4.8884999999999998E-2</v>
      </c>
      <c r="AJ26" s="14">
        <v>0.64982300000000004</v>
      </c>
      <c r="AK26" s="14">
        <v>0.39846500000000001</v>
      </c>
      <c r="AL26" s="14">
        <v>1.218008</v>
      </c>
      <c r="AM26" s="14">
        <v>-0.40076000000000001</v>
      </c>
      <c r="AN26" s="14">
        <v>1.2275590000000001</v>
      </c>
      <c r="AO26" s="14">
        <v>0.12063599999999999</v>
      </c>
      <c r="AP26" s="14">
        <v>0.29176099999999999</v>
      </c>
      <c r="AQ26" s="14">
        <v>0.52809899999999999</v>
      </c>
      <c r="AR26" s="14">
        <v>-3.5095000000000001E-2</v>
      </c>
      <c r="AS26" s="14">
        <v>0.87338700000000002</v>
      </c>
      <c r="AT26" s="14">
        <v>3.1012999999999999E-2</v>
      </c>
      <c r="AU26" s="14">
        <v>1.644334</v>
      </c>
      <c r="AV26" s="14">
        <v>0.102566</v>
      </c>
      <c r="AW26" s="14">
        <v>0.38033400000000001</v>
      </c>
      <c r="AX26" s="14">
        <v>1.440207</v>
      </c>
      <c r="AY26" s="14">
        <v>8.4455000000000002E-2</v>
      </c>
      <c r="AZ26" s="14">
        <v>9.3662999999999996E-2</v>
      </c>
      <c r="BA26" s="14">
        <v>1.032843</v>
      </c>
      <c r="BB26" s="14">
        <v>0.837171</v>
      </c>
      <c r="BC26" s="14">
        <v>0.44760699999999998</v>
      </c>
      <c r="BD26" s="14">
        <v>0.22866400000000001</v>
      </c>
      <c r="BE26" s="14">
        <v>0.79458799999999996</v>
      </c>
      <c r="BF26" s="14">
        <v>0.67002600000000001</v>
      </c>
      <c r="BG26" s="14">
        <v>0.28835899999999998</v>
      </c>
      <c r="BH26" s="14">
        <v>0.608734</v>
      </c>
      <c r="BI26" s="14">
        <v>0.61412299999999997</v>
      </c>
      <c r="BJ26" s="14">
        <v>0.73699000000000003</v>
      </c>
      <c r="BK26" s="14">
        <v>0.85132300000000005</v>
      </c>
      <c r="BL26" s="14">
        <v>0.51139699999999999</v>
      </c>
      <c r="BM26" s="14">
        <v>0.52719300000000002</v>
      </c>
      <c r="BN26" s="14">
        <v>0.38644800000000001</v>
      </c>
      <c r="BO26" s="14">
        <v>0.25087399999999999</v>
      </c>
      <c r="BP26" s="14">
        <v>-0.166683</v>
      </c>
      <c r="BQ26" s="14">
        <v>1.290341</v>
      </c>
      <c r="BR26" s="14">
        <v>0.65396399999999999</v>
      </c>
      <c r="BS26" s="14">
        <v>0.28028399999999998</v>
      </c>
      <c r="BT26" s="14">
        <v>0.48013699999999998</v>
      </c>
      <c r="BU26" s="14">
        <v>1.092087</v>
      </c>
      <c r="BV26" s="14">
        <v>-0.51131899999999997</v>
      </c>
      <c r="BW26" s="14">
        <v>0.65273700000000001</v>
      </c>
      <c r="BX26" s="14">
        <v>1.921573</v>
      </c>
      <c r="BY26" s="14">
        <v>-0.85763</v>
      </c>
      <c r="BZ26" s="14">
        <v>1.4522729999999999</v>
      </c>
      <c r="CA26" s="14">
        <v>2.0741649999999998</v>
      </c>
      <c r="CB26" s="14">
        <v>-0.95746799999999999</v>
      </c>
      <c r="CC26" s="14">
        <v>-0.73519599999999996</v>
      </c>
      <c r="CD26" s="14">
        <v>0.74156500000000003</v>
      </c>
      <c r="CE26" s="14">
        <v>0.81072999999999995</v>
      </c>
      <c r="CF26" s="14">
        <v>0.70401899999999995</v>
      </c>
      <c r="CG26" s="14">
        <v>0.82128299999999999</v>
      </c>
      <c r="CH26" s="14">
        <v>-0.48365200000000003</v>
      </c>
      <c r="CI26" s="14">
        <v>0.85708399999999996</v>
      </c>
      <c r="CJ26" s="14">
        <v>0.16137299999999999</v>
      </c>
      <c r="CK26" s="14">
        <v>1.0574699999999999</v>
      </c>
      <c r="CL26" s="14">
        <v>0.37886199999999998</v>
      </c>
      <c r="CM26" s="14">
        <v>0.96249300000000004</v>
      </c>
      <c r="CN26" s="14">
        <v>1.189783</v>
      </c>
      <c r="CO26" s="14">
        <v>-0.81759700000000002</v>
      </c>
      <c r="CP26" s="14">
        <v>1.394185</v>
      </c>
      <c r="CQ26" s="14">
        <v>0.14754700000000001</v>
      </c>
      <c r="CR26" s="14">
        <v>0.31989699999999999</v>
      </c>
      <c r="CS26" s="14">
        <v>0.80030500000000004</v>
      </c>
      <c r="CT26" s="14">
        <v>0.41201100000000002</v>
      </c>
      <c r="CU26" s="14">
        <v>0.45819599999999999</v>
      </c>
      <c r="CV26" s="14">
        <v>0.66182200000000002</v>
      </c>
    </row>
    <row r="27" spans="1:100" ht="12.75" customHeight="1">
      <c r="A27" s="12">
        <v>43223</v>
      </c>
      <c r="B27" s="13" t="s">
        <v>35</v>
      </c>
      <c r="C27" s="13" t="s">
        <v>140</v>
      </c>
      <c r="D27" s="14">
        <v>9485.5706050000008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8.2529999999999999E-3</v>
      </c>
      <c r="AG27" s="14">
        <v>0.26696799999999998</v>
      </c>
      <c r="AH27" s="14">
        <v>6.2290549999999998</v>
      </c>
      <c r="AI27" s="14">
        <v>21.175303</v>
      </c>
      <c r="AJ27" s="14">
        <v>32.803916999999998</v>
      </c>
      <c r="AK27" s="14">
        <v>58.759943</v>
      </c>
      <c r="AL27" s="14">
        <v>90.342111000000003</v>
      </c>
      <c r="AM27" s="14">
        <v>153.88904199999999</v>
      </c>
      <c r="AN27" s="14">
        <v>188.31883500000001</v>
      </c>
      <c r="AO27" s="14">
        <v>210.24283399999999</v>
      </c>
      <c r="AP27" s="14">
        <v>226.65438700000001</v>
      </c>
      <c r="AQ27" s="14">
        <v>177.22126399999999</v>
      </c>
      <c r="AR27" s="14">
        <v>207.350031</v>
      </c>
      <c r="AS27" s="14">
        <v>235.72730300000001</v>
      </c>
      <c r="AT27" s="14">
        <v>232.87069</v>
      </c>
      <c r="AU27" s="14">
        <v>231.02539300000001</v>
      </c>
      <c r="AV27" s="14">
        <v>231.70329699999999</v>
      </c>
      <c r="AW27" s="14">
        <v>231.29254599999999</v>
      </c>
      <c r="AX27" s="14">
        <v>241.81085899999999</v>
      </c>
      <c r="AY27" s="14">
        <v>244.27707899999999</v>
      </c>
      <c r="AZ27" s="14">
        <v>252.08915400000001</v>
      </c>
      <c r="BA27" s="14">
        <v>251.65935500000001</v>
      </c>
      <c r="BB27" s="14">
        <v>249.76447300000001</v>
      </c>
      <c r="BC27" s="14">
        <v>252.45594299999999</v>
      </c>
      <c r="BD27" s="14">
        <v>247.13301300000001</v>
      </c>
      <c r="BE27" s="14">
        <v>251.92121700000001</v>
      </c>
      <c r="BF27" s="14">
        <v>251.08739499999999</v>
      </c>
      <c r="BG27" s="14">
        <v>247.996792</v>
      </c>
      <c r="BH27" s="14">
        <v>247.33372199999999</v>
      </c>
      <c r="BI27" s="14">
        <v>236.42689799999999</v>
      </c>
      <c r="BJ27" s="14">
        <v>234.507643</v>
      </c>
      <c r="BK27" s="14">
        <v>245.02335600000001</v>
      </c>
      <c r="BL27" s="14">
        <v>248.15460899999999</v>
      </c>
      <c r="BM27" s="14">
        <v>265.36680200000001</v>
      </c>
      <c r="BN27" s="14">
        <v>266.75010300000002</v>
      </c>
      <c r="BO27" s="14">
        <v>240.430747</v>
      </c>
      <c r="BP27" s="14">
        <v>236.903651</v>
      </c>
      <c r="BQ27" s="14">
        <v>257.44321100000002</v>
      </c>
      <c r="BR27" s="14">
        <v>241.93944400000001</v>
      </c>
      <c r="BS27" s="14">
        <v>252.46614</v>
      </c>
      <c r="BT27" s="14">
        <v>255.42623499999999</v>
      </c>
      <c r="BU27" s="14">
        <v>222.61484999999999</v>
      </c>
      <c r="BV27" s="14">
        <v>196.64325500000001</v>
      </c>
      <c r="BW27" s="14">
        <v>178.49323000000001</v>
      </c>
      <c r="BX27" s="14">
        <v>153.69314800000001</v>
      </c>
      <c r="BY27" s="14">
        <v>125.93579699999999</v>
      </c>
      <c r="BZ27" s="14">
        <v>111.658405</v>
      </c>
      <c r="CA27" s="14">
        <v>84.589888000000002</v>
      </c>
      <c r="CB27" s="14">
        <v>62.011195000000001</v>
      </c>
      <c r="CC27" s="14">
        <v>42.901091000000001</v>
      </c>
      <c r="CD27" s="14">
        <v>32.104343999999998</v>
      </c>
      <c r="CE27" s="14">
        <v>12.80477</v>
      </c>
      <c r="CF27" s="14">
        <v>6.2047359999999996</v>
      </c>
      <c r="CG27" s="14">
        <v>1.5745659999999999</v>
      </c>
      <c r="CH27" s="14">
        <v>9.2316999999999996E-2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43223</v>
      </c>
      <c r="B28" s="13" t="s">
        <v>36</v>
      </c>
      <c r="C28" s="13" t="s">
        <v>140</v>
      </c>
      <c r="D28" s="14">
        <v>225011.33139499999</v>
      </c>
      <c r="E28" s="14">
        <v>3046.1365510000001</v>
      </c>
      <c r="F28" s="14">
        <v>3170.7545270000001</v>
      </c>
      <c r="G28" s="14">
        <v>3234.4335660000002</v>
      </c>
      <c r="H28" s="14">
        <v>3287.3392239999998</v>
      </c>
      <c r="I28" s="14">
        <v>3301.83653</v>
      </c>
      <c r="J28" s="14">
        <v>3265.2606770000002</v>
      </c>
      <c r="K28" s="14">
        <v>3146.69425</v>
      </c>
      <c r="L28" s="14">
        <v>3185.9922339999998</v>
      </c>
      <c r="M28" s="14">
        <v>3275.8028859999999</v>
      </c>
      <c r="N28" s="14">
        <v>3381.2620339999999</v>
      </c>
      <c r="O28" s="14">
        <v>3455.416819</v>
      </c>
      <c r="P28" s="14">
        <v>3423.5882790000001</v>
      </c>
      <c r="Q28" s="14">
        <v>3291.1985989999998</v>
      </c>
      <c r="R28" s="14">
        <v>3084.8431139999998</v>
      </c>
      <c r="S28" s="14">
        <v>2957.0312869999998</v>
      </c>
      <c r="T28" s="14">
        <v>2920.2389069999999</v>
      </c>
      <c r="U28" s="14">
        <v>2838.3547119999998</v>
      </c>
      <c r="V28" s="14">
        <v>2768.8318420000001</v>
      </c>
      <c r="W28" s="14">
        <v>2737.0264390000002</v>
      </c>
      <c r="X28" s="14">
        <v>2581.0737989999998</v>
      </c>
      <c r="Y28" s="14">
        <v>2371.0112389999999</v>
      </c>
      <c r="Z28" s="14">
        <v>2211.3764420000002</v>
      </c>
      <c r="AA28" s="14">
        <v>2250.822361</v>
      </c>
      <c r="AB28" s="14">
        <v>2357.3839739999999</v>
      </c>
      <c r="AC28" s="14">
        <v>2400.1877909999998</v>
      </c>
      <c r="AD28" s="14">
        <v>2471.480591</v>
      </c>
      <c r="AE28" s="14">
        <v>2445.27313</v>
      </c>
      <c r="AF28" s="14">
        <v>2521.7105419999998</v>
      </c>
      <c r="AG28" s="14">
        <v>2574.5610059999999</v>
      </c>
      <c r="AH28" s="14">
        <v>2597.942145</v>
      </c>
      <c r="AI28" s="14">
        <v>2571.6592860000001</v>
      </c>
      <c r="AJ28" s="14">
        <v>2432.344317</v>
      </c>
      <c r="AK28" s="14">
        <v>2330.5409300000001</v>
      </c>
      <c r="AL28" s="14">
        <v>2204.2860909999999</v>
      </c>
      <c r="AM28" s="14">
        <v>2074.1041869999999</v>
      </c>
      <c r="AN28" s="14">
        <v>2057.4001229999999</v>
      </c>
      <c r="AO28" s="14">
        <v>2027.714896</v>
      </c>
      <c r="AP28" s="14">
        <v>2063.6667630000002</v>
      </c>
      <c r="AQ28" s="14">
        <v>2153.5519850000001</v>
      </c>
      <c r="AR28" s="14">
        <v>2208.5959029999999</v>
      </c>
      <c r="AS28" s="14">
        <v>2266.7993289999999</v>
      </c>
      <c r="AT28" s="14">
        <v>2259.5788929999999</v>
      </c>
      <c r="AU28" s="14">
        <v>2259.2169309999999</v>
      </c>
      <c r="AV28" s="14">
        <v>2204.4590640000001</v>
      </c>
      <c r="AW28" s="14">
        <v>2210.4911959999999</v>
      </c>
      <c r="AX28" s="14">
        <v>2176.0516499999999</v>
      </c>
      <c r="AY28" s="14">
        <v>2204.1275150000001</v>
      </c>
      <c r="AZ28" s="14">
        <v>2243.4435979999998</v>
      </c>
      <c r="BA28" s="14">
        <v>2220.9184909999999</v>
      </c>
      <c r="BB28" s="14">
        <v>2161.5475280000001</v>
      </c>
      <c r="BC28" s="14">
        <v>2152.6742949999998</v>
      </c>
      <c r="BD28" s="14">
        <v>2182.8679099999999</v>
      </c>
      <c r="BE28" s="14">
        <v>2213.9835790000002</v>
      </c>
      <c r="BF28" s="14">
        <v>2199.701364</v>
      </c>
      <c r="BG28" s="14">
        <v>2209.6146560000002</v>
      </c>
      <c r="BH28" s="14">
        <v>2226.8987809999999</v>
      </c>
      <c r="BI28" s="14">
        <v>2244.528804</v>
      </c>
      <c r="BJ28" s="14">
        <v>2237.1264000000001</v>
      </c>
      <c r="BK28" s="14">
        <v>2184.2655410000002</v>
      </c>
      <c r="BL28" s="14">
        <v>2154.412832</v>
      </c>
      <c r="BM28" s="14">
        <v>2102.018646</v>
      </c>
      <c r="BN28" s="14">
        <v>2135.5783369999999</v>
      </c>
      <c r="BO28" s="14">
        <v>2130.5973170000002</v>
      </c>
      <c r="BP28" s="14">
        <v>2105.5728559999998</v>
      </c>
      <c r="BQ28" s="14">
        <v>2143.0372130000001</v>
      </c>
      <c r="BR28" s="14">
        <v>2175.8673439999998</v>
      </c>
      <c r="BS28" s="14">
        <v>2145.1299680000002</v>
      </c>
      <c r="BT28" s="14">
        <v>2154.098493</v>
      </c>
      <c r="BU28" s="14">
        <v>2173.830058</v>
      </c>
      <c r="BV28" s="14">
        <v>2138.1928600000001</v>
      </c>
      <c r="BW28" s="14">
        <v>2094.0343050000001</v>
      </c>
      <c r="BX28" s="14">
        <v>2107.1910739999998</v>
      </c>
      <c r="BY28" s="14">
        <v>2077.3058369999999</v>
      </c>
      <c r="BZ28" s="14">
        <v>2028.3126299999999</v>
      </c>
      <c r="CA28" s="14">
        <v>1992.7283239999999</v>
      </c>
      <c r="CB28" s="14">
        <v>1981.571496</v>
      </c>
      <c r="CC28" s="14">
        <v>1986.656152</v>
      </c>
      <c r="CD28" s="14">
        <v>1964.6003949999999</v>
      </c>
      <c r="CE28" s="14">
        <v>1935.9491969999999</v>
      </c>
      <c r="CF28" s="14">
        <v>1880.8880409999999</v>
      </c>
      <c r="CG28" s="14">
        <v>1840.2288040000001</v>
      </c>
      <c r="CH28" s="14">
        <v>1817.3645320000001</v>
      </c>
      <c r="CI28" s="14">
        <v>1783.8888649999999</v>
      </c>
      <c r="CJ28" s="14">
        <v>1785.1955170000001</v>
      </c>
      <c r="CK28" s="14">
        <v>1864.033707</v>
      </c>
      <c r="CL28" s="14">
        <v>1877.9884360000001</v>
      </c>
      <c r="CM28" s="14">
        <v>1892.210349</v>
      </c>
      <c r="CN28" s="14">
        <v>1921.024852</v>
      </c>
      <c r="CO28" s="14">
        <v>1933.755915</v>
      </c>
      <c r="CP28" s="14">
        <v>1934.3628510000001</v>
      </c>
      <c r="CQ28" s="14">
        <v>1941.516631</v>
      </c>
      <c r="CR28" s="14">
        <v>1957.819086</v>
      </c>
      <c r="CS28" s="14">
        <v>1982.2358839999999</v>
      </c>
      <c r="CT28" s="14">
        <v>2022.3774519999999</v>
      </c>
      <c r="CU28" s="14">
        <v>2043.6971679999999</v>
      </c>
      <c r="CV28" s="14">
        <v>2069.0324690000002</v>
      </c>
    </row>
    <row r="29" spans="1:100" ht="12.75" customHeight="1">
      <c r="A29" s="12">
        <v>43224</v>
      </c>
      <c r="B29" s="13" t="s">
        <v>28</v>
      </c>
      <c r="C29" s="13" t="s">
        <v>140</v>
      </c>
      <c r="D29" s="14">
        <v>1016.467884</v>
      </c>
      <c r="E29" s="14">
        <v>11.34356</v>
      </c>
      <c r="F29" s="14">
        <v>11.225804</v>
      </c>
      <c r="G29" s="14">
        <v>10.966908</v>
      </c>
      <c r="H29" s="14">
        <v>10.929087000000001</v>
      </c>
      <c r="I29" s="14">
        <v>10.886196</v>
      </c>
      <c r="J29" s="14">
        <v>10.924097</v>
      </c>
      <c r="K29" s="14">
        <v>10.873702</v>
      </c>
      <c r="L29" s="14">
        <v>10.683456</v>
      </c>
      <c r="M29" s="14">
        <v>10.543502</v>
      </c>
      <c r="N29" s="14">
        <v>10.553604</v>
      </c>
      <c r="O29" s="14">
        <v>10.59361</v>
      </c>
      <c r="P29" s="14">
        <v>10.579329</v>
      </c>
      <c r="Q29" s="14">
        <v>10.588715000000001</v>
      </c>
      <c r="R29" s="14">
        <v>10.589345</v>
      </c>
      <c r="S29" s="14">
        <v>10.566393</v>
      </c>
      <c r="T29" s="14">
        <v>10.613789000000001</v>
      </c>
      <c r="U29" s="14">
        <v>10.560943999999999</v>
      </c>
      <c r="V29" s="14">
        <v>10.587084000000001</v>
      </c>
      <c r="W29" s="14">
        <v>10.558303</v>
      </c>
      <c r="X29" s="14">
        <v>10.54813</v>
      </c>
      <c r="Y29" s="14">
        <v>10.543608000000001</v>
      </c>
      <c r="Z29" s="14">
        <v>10.329711</v>
      </c>
      <c r="AA29" s="14">
        <v>10.342922</v>
      </c>
      <c r="AB29" s="14">
        <v>10.414408</v>
      </c>
      <c r="AC29" s="14">
        <v>10.209217000000001</v>
      </c>
      <c r="AD29" s="14">
        <v>10.265651999999999</v>
      </c>
      <c r="AE29" s="14">
        <v>10.20096</v>
      </c>
      <c r="AF29" s="14">
        <v>10.193815000000001</v>
      </c>
      <c r="AG29" s="14">
        <v>10.204077</v>
      </c>
      <c r="AH29" s="14">
        <v>10.65507</v>
      </c>
      <c r="AI29" s="14">
        <v>10.87466</v>
      </c>
      <c r="AJ29" s="14">
        <v>11.007296</v>
      </c>
      <c r="AK29" s="14">
        <v>11.228804999999999</v>
      </c>
      <c r="AL29" s="14">
        <v>11.158626999999999</v>
      </c>
      <c r="AM29" s="14">
        <v>10.916525999999999</v>
      </c>
      <c r="AN29" s="14">
        <v>10.617075</v>
      </c>
      <c r="AO29" s="14">
        <v>10.613975999999999</v>
      </c>
      <c r="AP29" s="14">
        <v>10.606819</v>
      </c>
      <c r="AQ29" s="14">
        <v>10.606405000000001</v>
      </c>
      <c r="AR29" s="14">
        <v>10.625476000000001</v>
      </c>
      <c r="AS29" s="14">
        <v>9.8555910000000004</v>
      </c>
      <c r="AT29" s="14">
        <v>8.8045749999999998</v>
      </c>
      <c r="AU29" s="14">
        <v>8.2896140000000003</v>
      </c>
      <c r="AV29" s="14">
        <v>9.0667760000000008</v>
      </c>
      <c r="AW29" s="14">
        <v>9.9659230000000001</v>
      </c>
      <c r="AX29" s="14">
        <v>10.374110999999999</v>
      </c>
      <c r="AY29" s="14">
        <v>10.279135</v>
      </c>
      <c r="AZ29" s="14">
        <v>10.373262</v>
      </c>
      <c r="BA29" s="14">
        <v>10.377584000000001</v>
      </c>
      <c r="BB29" s="14">
        <v>10.423131</v>
      </c>
      <c r="BC29" s="14">
        <v>10.499361</v>
      </c>
      <c r="BD29" s="14">
        <v>10.751866</v>
      </c>
      <c r="BE29" s="14">
        <v>10.829132</v>
      </c>
      <c r="BF29" s="14">
        <v>10.851934999999999</v>
      </c>
      <c r="BG29" s="14">
        <v>10.845291</v>
      </c>
      <c r="BH29" s="14">
        <v>10.838058</v>
      </c>
      <c r="BI29" s="14">
        <v>10.595088000000001</v>
      </c>
      <c r="BJ29" s="14">
        <v>10.782779</v>
      </c>
      <c r="BK29" s="14">
        <v>10.832413000000001</v>
      </c>
      <c r="BL29" s="14">
        <v>10.818626</v>
      </c>
      <c r="BM29" s="14">
        <v>10.8284</v>
      </c>
      <c r="BN29" s="14">
        <v>10.864044</v>
      </c>
      <c r="BO29" s="14">
        <v>10.872208000000001</v>
      </c>
      <c r="BP29" s="14">
        <v>10.895149999999999</v>
      </c>
      <c r="BQ29" s="14">
        <v>10.879457</v>
      </c>
      <c r="BR29" s="14">
        <v>10.881525999999999</v>
      </c>
      <c r="BS29" s="14">
        <v>10.859152999999999</v>
      </c>
      <c r="BT29" s="14">
        <v>10.822031000000001</v>
      </c>
      <c r="BU29" s="14">
        <v>10.843915000000001</v>
      </c>
      <c r="BV29" s="14">
        <v>10.888792</v>
      </c>
      <c r="BW29" s="14">
        <v>10.921694</v>
      </c>
      <c r="BX29" s="14">
        <v>10.923572999999999</v>
      </c>
      <c r="BY29" s="14">
        <v>10.645626999999999</v>
      </c>
      <c r="BZ29" s="14">
        <v>10.502395</v>
      </c>
      <c r="CA29" s="14">
        <v>10.523739000000001</v>
      </c>
      <c r="CB29" s="14">
        <v>10.520117000000001</v>
      </c>
      <c r="CC29" s="14">
        <v>10.527115</v>
      </c>
      <c r="CD29" s="14">
        <v>10.533699</v>
      </c>
      <c r="CE29" s="14">
        <v>10.705477</v>
      </c>
      <c r="CF29" s="14">
        <v>10.847213999999999</v>
      </c>
      <c r="CG29" s="14">
        <v>10.846864</v>
      </c>
      <c r="CH29" s="14">
        <v>10.513388000000001</v>
      </c>
      <c r="CI29" s="14">
        <v>10.543754</v>
      </c>
      <c r="CJ29" s="14">
        <v>10.543573</v>
      </c>
      <c r="CK29" s="14">
        <v>10.540061</v>
      </c>
      <c r="CL29" s="14">
        <v>10.531639999999999</v>
      </c>
      <c r="CM29" s="14">
        <v>10.542183</v>
      </c>
      <c r="CN29" s="14">
        <v>10.542339999999999</v>
      </c>
      <c r="CO29" s="14">
        <v>10.743043</v>
      </c>
      <c r="CP29" s="14">
        <v>10.694487000000001</v>
      </c>
      <c r="CQ29" s="14">
        <v>10.814793999999999</v>
      </c>
      <c r="CR29" s="14">
        <v>10.500076999999999</v>
      </c>
      <c r="CS29" s="14">
        <v>10.504422</v>
      </c>
      <c r="CT29" s="14">
        <v>10.512938999999999</v>
      </c>
      <c r="CU29" s="14">
        <v>10.514346</v>
      </c>
      <c r="CV29" s="14">
        <v>10.509733000000001</v>
      </c>
    </row>
    <row r="30" spans="1:100" ht="13">
      <c r="A30" s="12">
        <v>43224</v>
      </c>
      <c r="B30" s="13" t="s">
        <v>29</v>
      </c>
      <c r="C30" s="13" t="s">
        <v>140</v>
      </c>
      <c r="D30" s="14">
        <v>217420.03600600001</v>
      </c>
      <c r="E30" s="14">
        <v>2138.9110780000001</v>
      </c>
      <c r="F30" s="14">
        <v>2089.1373140000001</v>
      </c>
      <c r="G30" s="14">
        <v>1976.969801</v>
      </c>
      <c r="H30" s="14">
        <v>1852.090958</v>
      </c>
      <c r="I30" s="14">
        <v>1747.0166160000001</v>
      </c>
      <c r="J30" s="14">
        <v>1695.372464</v>
      </c>
      <c r="K30" s="14">
        <v>1657.135252</v>
      </c>
      <c r="L30" s="14">
        <v>1606.4891950000001</v>
      </c>
      <c r="M30" s="14">
        <v>1578.7678759999999</v>
      </c>
      <c r="N30" s="14">
        <v>1534.2806029999999</v>
      </c>
      <c r="O30" s="14">
        <v>1501.9177520000001</v>
      </c>
      <c r="P30" s="14">
        <v>1476.315646</v>
      </c>
      <c r="Q30" s="14">
        <v>1471.006531</v>
      </c>
      <c r="R30" s="14">
        <v>1459.2722699999999</v>
      </c>
      <c r="S30" s="14">
        <v>1441.1687870000001</v>
      </c>
      <c r="T30" s="14">
        <v>1427.6605420000001</v>
      </c>
      <c r="U30" s="14">
        <v>1437.549475</v>
      </c>
      <c r="V30" s="14">
        <v>1450.0725829999999</v>
      </c>
      <c r="W30" s="14">
        <v>1444.2652430000001</v>
      </c>
      <c r="X30" s="14">
        <v>1440.023553</v>
      </c>
      <c r="Y30" s="14">
        <v>1473.032406</v>
      </c>
      <c r="Z30" s="14">
        <v>1512.8077760000001</v>
      </c>
      <c r="AA30" s="14">
        <v>1559.6496380000001</v>
      </c>
      <c r="AB30" s="14">
        <v>1588.7820119999999</v>
      </c>
      <c r="AC30" s="14">
        <v>1642.1841890000001</v>
      </c>
      <c r="AD30" s="14">
        <v>1739.4566380000001</v>
      </c>
      <c r="AE30" s="14">
        <v>1815.0817520000001</v>
      </c>
      <c r="AF30" s="14">
        <v>1916.7821469999999</v>
      </c>
      <c r="AG30" s="14">
        <v>1967.543921</v>
      </c>
      <c r="AH30" s="14">
        <v>2005.410711</v>
      </c>
      <c r="AI30" s="14">
        <v>1998.409609</v>
      </c>
      <c r="AJ30" s="14">
        <v>2003.9068970000001</v>
      </c>
      <c r="AK30" s="14">
        <v>2026.0421699999999</v>
      </c>
      <c r="AL30" s="14">
        <v>2060.2850509999998</v>
      </c>
      <c r="AM30" s="14">
        <v>2053.8835509999999</v>
      </c>
      <c r="AN30" s="14">
        <v>2102.1049790000002</v>
      </c>
      <c r="AO30" s="14">
        <v>2097.6642550000001</v>
      </c>
      <c r="AP30" s="14">
        <v>2139.3540410000001</v>
      </c>
      <c r="AQ30" s="14">
        <v>2173.4969019999999</v>
      </c>
      <c r="AR30" s="14">
        <v>2183.5499629999999</v>
      </c>
      <c r="AS30" s="14">
        <v>2199.6199459999998</v>
      </c>
      <c r="AT30" s="14">
        <v>2229.9320389999998</v>
      </c>
      <c r="AU30" s="14">
        <v>2235.2442000000001</v>
      </c>
      <c r="AV30" s="14">
        <v>2248.7010169999999</v>
      </c>
      <c r="AW30" s="14">
        <v>2289.0789070000001</v>
      </c>
      <c r="AX30" s="14">
        <v>2291.20604</v>
      </c>
      <c r="AY30" s="14">
        <v>2282.2920170000002</v>
      </c>
      <c r="AZ30" s="14">
        <v>2312.186189</v>
      </c>
      <c r="BA30" s="14">
        <v>2287.0666700000002</v>
      </c>
      <c r="BB30" s="14">
        <v>2273.9489899999999</v>
      </c>
      <c r="BC30" s="14">
        <v>2389.743575</v>
      </c>
      <c r="BD30" s="14">
        <v>2471.8924750000001</v>
      </c>
      <c r="BE30" s="14">
        <v>2539.7909479999998</v>
      </c>
      <c r="BF30" s="14">
        <v>2587.7435099999998</v>
      </c>
      <c r="BG30" s="14">
        <v>2649.7217169999999</v>
      </c>
      <c r="BH30" s="14">
        <v>2680.7531250000002</v>
      </c>
      <c r="BI30" s="14">
        <v>2719.6235470000001</v>
      </c>
      <c r="BJ30" s="14">
        <v>2767.583134</v>
      </c>
      <c r="BK30" s="14">
        <v>2791.4582099999998</v>
      </c>
      <c r="BL30" s="14">
        <v>2800.2381780000001</v>
      </c>
      <c r="BM30" s="14">
        <v>2804.307061</v>
      </c>
      <c r="BN30" s="14">
        <v>2806.5903450000001</v>
      </c>
      <c r="BO30" s="14">
        <v>2803.4456839999998</v>
      </c>
      <c r="BP30" s="14">
        <v>2802.1587549999999</v>
      </c>
      <c r="BQ30" s="14">
        <v>2799.395117</v>
      </c>
      <c r="BR30" s="14">
        <v>2801.8490299999999</v>
      </c>
      <c r="BS30" s="14">
        <v>2798.8280209999998</v>
      </c>
      <c r="BT30" s="14">
        <v>2783.309514</v>
      </c>
      <c r="BU30" s="14">
        <v>2725.6712000000002</v>
      </c>
      <c r="BV30" s="14">
        <v>2686.4046229999999</v>
      </c>
      <c r="BW30" s="14">
        <v>2668.87273</v>
      </c>
      <c r="BX30" s="14">
        <v>2644.7232960000001</v>
      </c>
      <c r="BY30" s="14">
        <v>2642.9489990000002</v>
      </c>
      <c r="BZ30" s="14">
        <v>2646.4440330000002</v>
      </c>
      <c r="CA30" s="14">
        <v>2648.167434</v>
      </c>
      <c r="CB30" s="14">
        <v>2653.8495640000001</v>
      </c>
      <c r="CC30" s="14">
        <v>2679.9306489999999</v>
      </c>
      <c r="CD30" s="14">
        <v>2703.322737</v>
      </c>
      <c r="CE30" s="14">
        <v>2755.9876429999999</v>
      </c>
      <c r="CF30" s="14">
        <v>2809.0220119999999</v>
      </c>
      <c r="CG30" s="14">
        <v>2808.411513</v>
      </c>
      <c r="CH30" s="14">
        <v>2810.2193010000001</v>
      </c>
      <c r="CI30" s="14">
        <v>2817.3128670000001</v>
      </c>
      <c r="CJ30" s="14">
        <v>2809.0591920000002</v>
      </c>
      <c r="CK30" s="14">
        <v>2791.7000600000001</v>
      </c>
      <c r="CL30" s="14">
        <v>2788.5369730000002</v>
      </c>
      <c r="CM30" s="14">
        <v>2788.9351780000002</v>
      </c>
      <c r="CN30" s="14">
        <v>2790.7002269999998</v>
      </c>
      <c r="CO30" s="14">
        <v>2765.802463</v>
      </c>
      <c r="CP30" s="14">
        <v>2765.3465849999998</v>
      </c>
      <c r="CQ30" s="14">
        <v>2767.0053659999999</v>
      </c>
      <c r="CR30" s="14">
        <v>2664.128228</v>
      </c>
      <c r="CS30" s="14">
        <v>2526.0357359999998</v>
      </c>
      <c r="CT30" s="14">
        <v>2505.5539399999998</v>
      </c>
      <c r="CU30" s="14">
        <v>2447.2226580000001</v>
      </c>
      <c r="CV30" s="14">
        <v>2376.160691</v>
      </c>
    </row>
    <row r="31" spans="1:100" ht="13">
      <c r="A31" s="12">
        <v>43224</v>
      </c>
      <c r="B31" s="13" t="s">
        <v>30</v>
      </c>
      <c r="C31" s="13" t="s">
        <v>140</v>
      </c>
      <c r="D31" s="14">
        <v>65106.160845999999</v>
      </c>
      <c r="E31" s="14">
        <v>527.09421299999997</v>
      </c>
      <c r="F31" s="14">
        <v>516.84759099999997</v>
      </c>
      <c r="G31" s="14">
        <v>512.78825200000006</v>
      </c>
      <c r="H31" s="14">
        <v>510.90415200000001</v>
      </c>
      <c r="I31" s="14">
        <v>506.43990200000002</v>
      </c>
      <c r="J31" s="14">
        <v>510.447205</v>
      </c>
      <c r="K31" s="14">
        <v>508.81364400000001</v>
      </c>
      <c r="L31" s="14">
        <v>509.04789199999999</v>
      </c>
      <c r="M31" s="14">
        <v>508.09464200000002</v>
      </c>
      <c r="N31" s="14">
        <v>507.14353199999999</v>
      </c>
      <c r="O31" s="14">
        <v>508.24936100000002</v>
      </c>
      <c r="P31" s="14">
        <v>504.32324</v>
      </c>
      <c r="Q31" s="14">
        <v>499.29071399999998</v>
      </c>
      <c r="R31" s="14">
        <v>499.467894</v>
      </c>
      <c r="S31" s="14">
        <v>498.84837399999998</v>
      </c>
      <c r="T31" s="14">
        <v>502.43296900000001</v>
      </c>
      <c r="U31" s="14">
        <v>498.74192399999998</v>
      </c>
      <c r="V31" s="14">
        <v>499.185294</v>
      </c>
      <c r="W31" s="14">
        <v>496.43587100000002</v>
      </c>
      <c r="X31" s="14">
        <v>496.714405</v>
      </c>
      <c r="Y31" s="14">
        <v>504.23302699999999</v>
      </c>
      <c r="Z31" s="14">
        <v>501.78592400000002</v>
      </c>
      <c r="AA31" s="14">
        <v>501.77052400000002</v>
      </c>
      <c r="AB31" s="14">
        <v>499.90846499999998</v>
      </c>
      <c r="AC31" s="14">
        <v>506.49028199999998</v>
      </c>
      <c r="AD31" s="14">
        <v>511.431533</v>
      </c>
      <c r="AE31" s="14">
        <v>512.545748</v>
      </c>
      <c r="AF31" s="14">
        <v>509.09763199999998</v>
      </c>
      <c r="AG31" s="14">
        <v>516.62637600000005</v>
      </c>
      <c r="AH31" s="14">
        <v>514.92281800000001</v>
      </c>
      <c r="AI31" s="14">
        <v>517.126803</v>
      </c>
      <c r="AJ31" s="14">
        <v>513.56474300000002</v>
      </c>
      <c r="AK31" s="14">
        <v>501.09407700000003</v>
      </c>
      <c r="AL31" s="14">
        <v>502.1062</v>
      </c>
      <c r="AM31" s="14">
        <v>527.44428000000005</v>
      </c>
      <c r="AN31" s="14">
        <v>559.65727300000003</v>
      </c>
      <c r="AO31" s="14">
        <v>631.38324399999999</v>
      </c>
      <c r="AP31" s="14">
        <v>654.90553299999999</v>
      </c>
      <c r="AQ31" s="14">
        <v>661.48065999999994</v>
      </c>
      <c r="AR31" s="14">
        <v>638.58949099999995</v>
      </c>
      <c r="AS31" s="14">
        <v>638.89513299999999</v>
      </c>
      <c r="AT31" s="14">
        <v>632.734238</v>
      </c>
      <c r="AU31" s="14">
        <v>629.18048099999999</v>
      </c>
      <c r="AV31" s="14">
        <v>625.77622899999994</v>
      </c>
      <c r="AW31" s="14">
        <v>636.15231100000005</v>
      </c>
      <c r="AX31" s="14">
        <v>610.38602400000002</v>
      </c>
      <c r="AY31" s="14">
        <v>611.78494999999998</v>
      </c>
      <c r="AZ31" s="14">
        <v>623.76611200000002</v>
      </c>
      <c r="BA31" s="14">
        <v>640.31365600000004</v>
      </c>
      <c r="BB31" s="14">
        <v>664.22062000000005</v>
      </c>
      <c r="BC31" s="14">
        <v>716.85698600000001</v>
      </c>
      <c r="BD31" s="14">
        <v>752.35414500000002</v>
      </c>
      <c r="BE31" s="14">
        <v>792.97581600000001</v>
      </c>
      <c r="BF31" s="14">
        <v>817.41754400000002</v>
      </c>
      <c r="BG31" s="14">
        <v>821.31702399999995</v>
      </c>
      <c r="BH31" s="14">
        <v>832.22406699999999</v>
      </c>
      <c r="BI31" s="14">
        <v>855.79303200000004</v>
      </c>
      <c r="BJ31" s="14">
        <v>854.57931199999996</v>
      </c>
      <c r="BK31" s="14">
        <v>882.255492</v>
      </c>
      <c r="BL31" s="14">
        <v>894.65312300000005</v>
      </c>
      <c r="BM31" s="14">
        <v>897.05385899999999</v>
      </c>
      <c r="BN31" s="14">
        <v>876.725639</v>
      </c>
      <c r="BO31" s="14">
        <v>882.10945900000002</v>
      </c>
      <c r="BP31" s="14">
        <v>856.36987699999997</v>
      </c>
      <c r="BQ31" s="14">
        <v>871.48671200000001</v>
      </c>
      <c r="BR31" s="14">
        <v>886.17580999999996</v>
      </c>
      <c r="BS31" s="14">
        <v>881.99129200000004</v>
      </c>
      <c r="BT31" s="14">
        <v>886.41562899999997</v>
      </c>
      <c r="BU31" s="14">
        <v>879.33034999999995</v>
      </c>
      <c r="BV31" s="14">
        <v>838.96771699999999</v>
      </c>
      <c r="BW31" s="14">
        <v>862.02349100000004</v>
      </c>
      <c r="BX31" s="14">
        <v>860.42428700000005</v>
      </c>
      <c r="BY31" s="14">
        <v>837.40006100000005</v>
      </c>
      <c r="BZ31" s="14">
        <v>835.29358999999999</v>
      </c>
      <c r="CA31" s="14">
        <v>841.13125200000002</v>
      </c>
      <c r="CB31" s="14">
        <v>833.99106300000005</v>
      </c>
      <c r="CC31" s="14">
        <v>826.273641</v>
      </c>
      <c r="CD31" s="14">
        <v>820.92409299999997</v>
      </c>
      <c r="CE31" s="14">
        <v>810.884726</v>
      </c>
      <c r="CF31" s="14">
        <v>808.811554</v>
      </c>
      <c r="CG31" s="14">
        <v>812.45997199999999</v>
      </c>
      <c r="CH31" s="14">
        <v>816.25961299999994</v>
      </c>
      <c r="CI31" s="14">
        <v>819.59832500000005</v>
      </c>
      <c r="CJ31" s="14">
        <v>792.90242000000001</v>
      </c>
      <c r="CK31" s="14">
        <v>777.80299000000002</v>
      </c>
      <c r="CL31" s="14">
        <v>782.94759999999997</v>
      </c>
      <c r="CM31" s="14">
        <v>776.30634299999997</v>
      </c>
      <c r="CN31" s="14">
        <v>775.49419499999999</v>
      </c>
      <c r="CO31" s="14">
        <v>780.13666999999998</v>
      </c>
      <c r="CP31" s="14">
        <v>781.88122499999997</v>
      </c>
      <c r="CQ31" s="14">
        <v>785.75073799999996</v>
      </c>
      <c r="CR31" s="14">
        <v>809.19676100000004</v>
      </c>
      <c r="CS31" s="14">
        <v>824.62974999999994</v>
      </c>
      <c r="CT31" s="14">
        <v>771.76158099999998</v>
      </c>
      <c r="CU31" s="14">
        <v>740.304935</v>
      </c>
      <c r="CV31" s="14">
        <v>723.83162700000003</v>
      </c>
    </row>
    <row r="32" spans="1:100" ht="13">
      <c r="A32" s="12">
        <v>43224</v>
      </c>
      <c r="B32" s="13" t="s">
        <v>31</v>
      </c>
      <c r="C32" s="13" t="s">
        <v>140</v>
      </c>
      <c r="D32" s="14">
        <v>349347.71778599999</v>
      </c>
      <c r="E32" s="14">
        <v>3264.1815820000002</v>
      </c>
      <c r="F32" s="14">
        <v>3110.2351650000001</v>
      </c>
      <c r="G32" s="14">
        <v>3032.3361669999999</v>
      </c>
      <c r="H32" s="14">
        <v>2956.2381300000002</v>
      </c>
      <c r="I32" s="14">
        <v>2878.099667</v>
      </c>
      <c r="J32" s="14">
        <v>2828.124656</v>
      </c>
      <c r="K32" s="14">
        <v>2819.9385940000002</v>
      </c>
      <c r="L32" s="14">
        <v>2815.1627760000001</v>
      </c>
      <c r="M32" s="14">
        <v>2800.351721</v>
      </c>
      <c r="N32" s="14">
        <v>2766.5251859999998</v>
      </c>
      <c r="O32" s="14">
        <v>2704.0894969999999</v>
      </c>
      <c r="P32" s="14">
        <v>2630.2666380000001</v>
      </c>
      <c r="Q32" s="14">
        <v>2585.2576610000001</v>
      </c>
      <c r="R32" s="14">
        <v>2580.133844</v>
      </c>
      <c r="S32" s="14">
        <v>2513.9701030000001</v>
      </c>
      <c r="T32" s="14">
        <v>2503.0574449999999</v>
      </c>
      <c r="U32" s="14">
        <v>2563.3990640000002</v>
      </c>
      <c r="V32" s="14">
        <v>2519.4307319999998</v>
      </c>
      <c r="W32" s="14">
        <v>2533.2753469999998</v>
      </c>
      <c r="X32" s="14">
        <v>2495.085646</v>
      </c>
      <c r="Y32" s="14">
        <v>2677.0181809999999</v>
      </c>
      <c r="Z32" s="14">
        <v>2878.0519300000001</v>
      </c>
      <c r="AA32" s="14">
        <v>2966.6689369999999</v>
      </c>
      <c r="AB32" s="14">
        <v>2987.379191</v>
      </c>
      <c r="AC32" s="14">
        <v>3112.5686479999999</v>
      </c>
      <c r="AD32" s="14">
        <v>3216.7884319999998</v>
      </c>
      <c r="AE32" s="14">
        <v>3269.2664719999998</v>
      </c>
      <c r="AF32" s="14">
        <v>3340.207457</v>
      </c>
      <c r="AG32" s="14">
        <v>3334.145458</v>
      </c>
      <c r="AH32" s="14">
        <v>3339.9136749999998</v>
      </c>
      <c r="AI32" s="14">
        <v>3311.711988</v>
      </c>
      <c r="AJ32" s="14">
        <v>3308.6019470000001</v>
      </c>
      <c r="AK32" s="14">
        <v>3370.816237</v>
      </c>
      <c r="AL32" s="14">
        <v>3286.07339</v>
      </c>
      <c r="AM32" s="14">
        <v>3342.9044829999998</v>
      </c>
      <c r="AN32" s="14">
        <v>3272.4641080000001</v>
      </c>
      <c r="AO32" s="14">
        <v>3244.9509560000001</v>
      </c>
      <c r="AP32" s="14">
        <v>3309.874116</v>
      </c>
      <c r="AQ32" s="14">
        <v>3363.692587</v>
      </c>
      <c r="AR32" s="14">
        <v>3307.7050490000001</v>
      </c>
      <c r="AS32" s="14">
        <v>3325.577929</v>
      </c>
      <c r="AT32" s="14">
        <v>3336.3772309999999</v>
      </c>
      <c r="AU32" s="14">
        <v>3401.5772910000001</v>
      </c>
      <c r="AV32" s="14">
        <v>3439.1946469999998</v>
      </c>
      <c r="AW32" s="14">
        <v>3498.7242110000002</v>
      </c>
      <c r="AX32" s="14">
        <v>3556.7660190000001</v>
      </c>
      <c r="AY32" s="14">
        <v>3574.2607560000001</v>
      </c>
      <c r="AZ32" s="14">
        <v>3645.5986979999998</v>
      </c>
      <c r="BA32" s="14">
        <v>3712.7791339999999</v>
      </c>
      <c r="BB32" s="14">
        <v>3920.9952450000001</v>
      </c>
      <c r="BC32" s="14">
        <v>4010.787851</v>
      </c>
      <c r="BD32" s="14">
        <v>4059.5633619999999</v>
      </c>
      <c r="BE32" s="14">
        <v>4099.6536550000001</v>
      </c>
      <c r="BF32" s="14">
        <v>4179.045599</v>
      </c>
      <c r="BG32" s="14">
        <v>4296.4630079999997</v>
      </c>
      <c r="BH32" s="14">
        <v>4354.2895930000004</v>
      </c>
      <c r="BI32" s="14">
        <v>4360.2635110000001</v>
      </c>
      <c r="BJ32" s="14">
        <v>4446.1592060000003</v>
      </c>
      <c r="BK32" s="14">
        <v>4465.526777</v>
      </c>
      <c r="BL32" s="14">
        <v>4524.6709380000002</v>
      </c>
      <c r="BM32" s="14">
        <v>4487.0936540000002</v>
      </c>
      <c r="BN32" s="14">
        <v>4490.1953540000004</v>
      </c>
      <c r="BO32" s="14">
        <v>4496.5605619999997</v>
      </c>
      <c r="BP32" s="14">
        <v>4492.7692719999995</v>
      </c>
      <c r="BQ32" s="14">
        <v>4408.595198</v>
      </c>
      <c r="BR32" s="14">
        <v>4369.5239570000003</v>
      </c>
      <c r="BS32" s="14">
        <v>4306.3474919999999</v>
      </c>
      <c r="BT32" s="14">
        <v>4279.5489340000004</v>
      </c>
      <c r="BU32" s="14">
        <v>4234.3784949999999</v>
      </c>
      <c r="BV32" s="14">
        <v>4274.1586550000002</v>
      </c>
      <c r="BW32" s="14">
        <v>4280.1446500000002</v>
      </c>
      <c r="BX32" s="14">
        <v>4267.4142309999997</v>
      </c>
      <c r="BY32" s="14">
        <v>4174.2710139999999</v>
      </c>
      <c r="BZ32" s="14">
        <v>4161.7870910000001</v>
      </c>
      <c r="CA32" s="14">
        <v>4171.869541</v>
      </c>
      <c r="CB32" s="14">
        <v>4173.0135280000004</v>
      </c>
      <c r="CC32" s="14">
        <v>4131.4033419999996</v>
      </c>
      <c r="CD32" s="14">
        <v>4189.8785529999996</v>
      </c>
      <c r="CE32" s="14">
        <v>4203.5148900000004</v>
      </c>
      <c r="CF32" s="14">
        <v>4248.2701850000003</v>
      </c>
      <c r="CG32" s="14">
        <v>4258.3227779999997</v>
      </c>
      <c r="CH32" s="14">
        <v>4291.4988670000002</v>
      </c>
      <c r="CI32" s="14">
        <v>4346.812602</v>
      </c>
      <c r="CJ32" s="14">
        <v>4378.0226060000005</v>
      </c>
      <c r="CK32" s="14">
        <v>4342.5012319999996</v>
      </c>
      <c r="CL32" s="14">
        <v>4362.6018839999997</v>
      </c>
      <c r="CM32" s="14">
        <v>4332.1512640000001</v>
      </c>
      <c r="CN32" s="14">
        <v>4260.2205590000003</v>
      </c>
      <c r="CO32" s="14">
        <v>4142.1154029999998</v>
      </c>
      <c r="CP32" s="14">
        <v>4103.2877339999995</v>
      </c>
      <c r="CQ32" s="14">
        <v>4007.4443270000002</v>
      </c>
      <c r="CR32" s="14">
        <v>3986.607677</v>
      </c>
      <c r="CS32" s="14">
        <v>3934.1674520000001</v>
      </c>
      <c r="CT32" s="14">
        <v>3844.4196179999999</v>
      </c>
      <c r="CU32" s="14">
        <v>3805.0723870000002</v>
      </c>
      <c r="CV32" s="14">
        <v>3763.4952739999999</v>
      </c>
    </row>
    <row r="33" spans="1:100" ht="13">
      <c r="A33" s="12">
        <v>43224</v>
      </c>
      <c r="B33" s="13" t="s">
        <v>32</v>
      </c>
      <c r="C33" s="13" t="s">
        <v>140</v>
      </c>
      <c r="D33" s="14">
        <v>3173.072126</v>
      </c>
      <c r="E33" s="14">
        <v>20.371258000000001</v>
      </c>
      <c r="F33" s="14">
        <v>20.270963999999999</v>
      </c>
      <c r="G33" s="14">
        <v>20.293496999999999</v>
      </c>
      <c r="H33" s="14">
        <v>20.403751</v>
      </c>
      <c r="I33" s="14">
        <v>20.348542999999999</v>
      </c>
      <c r="J33" s="14">
        <v>20.464746999999999</v>
      </c>
      <c r="K33" s="14">
        <v>20.303488999999999</v>
      </c>
      <c r="L33" s="14">
        <v>20.326024</v>
      </c>
      <c r="M33" s="14">
        <v>19.907409000000001</v>
      </c>
      <c r="N33" s="14">
        <v>19.827821</v>
      </c>
      <c r="O33" s="14">
        <v>19.846426000000001</v>
      </c>
      <c r="P33" s="14">
        <v>19.808416000000001</v>
      </c>
      <c r="Q33" s="14">
        <v>19.862407999999999</v>
      </c>
      <c r="R33" s="14">
        <v>19.758938000000001</v>
      </c>
      <c r="S33" s="14">
        <v>19.194265000000001</v>
      </c>
      <c r="T33" s="14">
        <v>19.388835</v>
      </c>
      <c r="U33" s="14">
        <v>19.205798000000001</v>
      </c>
      <c r="V33" s="14">
        <v>19.277239999999999</v>
      </c>
      <c r="W33" s="14">
        <v>18.866171999999999</v>
      </c>
      <c r="X33" s="14">
        <v>18.871267</v>
      </c>
      <c r="Y33" s="14">
        <v>19.057544</v>
      </c>
      <c r="Z33" s="14">
        <v>18.733201000000001</v>
      </c>
      <c r="AA33" s="14">
        <v>18.788150000000002</v>
      </c>
      <c r="AB33" s="14">
        <v>21.737469000000001</v>
      </c>
      <c r="AC33" s="14">
        <v>37.207130999999997</v>
      </c>
      <c r="AD33" s="14">
        <v>36.869995000000003</v>
      </c>
      <c r="AE33" s="14">
        <v>37.085411999999998</v>
      </c>
      <c r="AF33" s="14">
        <v>36.851205999999998</v>
      </c>
      <c r="AG33" s="14">
        <v>38.982653999999997</v>
      </c>
      <c r="AH33" s="14">
        <v>38.843477999999998</v>
      </c>
      <c r="AI33" s="14">
        <v>38.918380999999997</v>
      </c>
      <c r="AJ33" s="14">
        <v>39.104188999999998</v>
      </c>
      <c r="AK33" s="14">
        <v>40.158321999999998</v>
      </c>
      <c r="AL33" s="14">
        <v>40.046098000000001</v>
      </c>
      <c r="AM33" s="14">
        <v>40.444543000000003</v>
      </c>
      <c r="AN33" s="14">
        <v>40.14528</v>
      </c>
      <c r="AO33" s="14">
        <v>50.201957999999998</v>
      </c>
      <c r="AP33" s="14">
        <v>50.414698999999999</v>
      </c>
      <c r="AQ33" s="14">
        <v>50.279766000000002</v>
      </c>
      <c r="AR33" s="14">
        <v>49.574959</v>
      </c>
      <c r="AS33" s="14">
        <v>52.061796000000001</v>
      </c>
      <c r="AT33" s="14">
        <v>51.814760999999997</v>
      </c>
      <c r="AU33" s="14">
        <v>51.977429000000001</v>
      </c>
      <c r="AV33" s="14">
        <v>45.057710999999998</v>
      </c>
      <c r="AW33" s="14">
        <v>44.932710999999998</v>
      </c>
      <c r="AX33" s="14">
        <v>46.327762999999997</v>
      </c>
      <c r="AY33" s="14">
        <v>46.993327999999998</v>
      </c>
      <c r="AZ33" s="14">
        <v>46.869705000000003</v>
      </c>
      <c r="BA33" s="14">
        <v>46.763120000000001</v>
      </c>
      <c r="BB33" s="14">
        <v>46.391945</v>
      </c>
      <c r="BC33" s="14">
        <v>46.305565000000001</v>
      </c>
      <c r="BD33" s="14">
        <v>46.03904</v>
      </c>
      <c r="BE33" s="14">
        <v>44.533245999999998</v>
      </c>
      <c r="BF33" s="14">
        <v>44.777676999999997</v>
      </c>
      <c r="BG33" s="14">
        <v>44.848818000000001</v>
      </c>
      <c r="BH33" s="14">
        <v>44.858898000000003</v>
      </c>
      <c r="BI33" s="14">
        <v>44.598560999999997</v>
      </c>
      <c r="BJ33" s="14">
        <v>44.942067999999999</v>
      </c>
      <c r="BK33" s="14">
        <v>44.805701999999997</v>
      </c>
      <c r="BL33" s="14">
        <v>44.013078</v>
      </c>
      <c r="BM33" s="14">
        <v>37.968916999999998</v>
      </c>
      <c r="BN33" s="14">
        <v>37.989545</v>
      </c>
      <c r="BO33" s="14">
        <v>37.574782999999996</v>
      </c>
      <c r="BP33" s="14">
        <v>37.056474000000001</v>
      </c>
      <c r="BQ33" s="14">
        <v>32.945306000000002</v>
      </c>
      <c r="BR33" s="14">
        <v>32.882956999999998</v>
      </c>
      <c r="BS33" s="14">
        <v>32.997703000000001</v>
      </c>
      <c r="BT33" s="14">
        <v>33.007652</v>
      </c>
      <c r="BU33" s="14">
        <v>32.992477999999998</v>
      </c>
      <c r="BV33" s="14">
        <v>33.025854000000002</v>
      </c>
      <c r="BW33" s="14">
        <v>33.021658000000002</v>
      </c>
      <c r="BX33" s="14">
        <v>32.988337999999999</v>
      </c>
      <c r="BY33" s="14">
        <v>33.058332999999998</v>
      </c>
      <c r="BZ33" s="14">
        <v>32.981358999999998</v>
      </c>
      <c r="CA33" s="14">
        <v>33.000973999999999</v>
      </c>
      <c r="CB33" s="14">
        <v>33.071382999999997</v>
      </c>
      <c r="CC33" s="14">
        <v>32.996872000000003</v>
      </c>
      <c r="CD33" s="14">
        <v>33.121577000000002</v>
      </c>
      <c r="CE33" s="14">
        <v>33.013316000000003</v>
      </c>
      <c r="CF33" s="14">
        <v>32.989322999999999</v>
      </c>
      <c r="CG33" s="14">
        <v>33.018698000000001</v>
      </c>
      <c r="CH33" s="14">
        <v>33.021278000000002</v>
      </c>
      <c r="CI33" s="14">
        <v>33.220402999999997</v>
      </c>
      <c r="CJ33" s="14">
        <v>33.073576000000003</v>
      </c>
      <c r="CK33" s="14">
        <v>33.041125000000001</v>
      </c>
      <c r="CL33" s="14">
        <v>32.848033999999998</v>
      </c>
      <c r="CM33" s="14">
        <v>30.915982</v>
      </c>
      <c r="CN33" s="14">
        <v>30.237836000000001</v>
      </c>
      <c r="CO33" s="14">
        <v>21.306706999999999</v>
      </c>
      <c r="CP33" s="14">
        <v>20.688120999999999</v>
      </c>
      <c r="CQ33" s="14">
        <v>20.661262000000001</v>
      </c>
      <c r="CR33" s="14">
        <v>20.693839000000001</v>
      </c>
      <c r="CS33" s="14">
        <v>20.699774000000001</v>
      </c>
      <c r="CT33" s="14">
        <v>20.674883000000001</v>
      </c>
      <c r="CU33" s="14">
        <v>20.708656999999999</v>
      </c>
      <c r="CV33" s="14">
        <v>20.622523999999999</v>
      </c>
    </row>
    <row r="34" spans="1:100" ht="13">
      <c r="A34" s="12">
        <v>43224</v>
      </c>
      <c r="B34" s="13" t="s">
        <v>33</v>
      </c>
      <c r="C34" s="13" t="s">
        <v>140</v>
      </c>
      <c r="D34" s="14">
        <v>121792.27974100001</v>
      </c>
      <c r="E34" s="14">
        <v>1268.2295200000001</v>
      </c>
      <c r="F34" s="14">
        <v>1267.9180550000001</v>
      </c>
      <c r="G34" s="14">
        <v>1267.72036</v>
      </c>
      <c r="H34" s="14">
        <v>1268.487907</v>
      </c>
      <c r="I34" s="14">
        <v>1267.5064460000001</v>
      </c>
      <c r="J34" s="14">
        <v>1268.3884700000001</v>
      </c>
      <c r="K34" s="14">
        <v>1268.423691</v>
      </c>
      <c r="L34" s="14">
        <v>1268.3765080000001</v>
      </c>
      <c r="M34" s="14">
        <v>1268.9597060000001</v>
      </c>
      <c r="N34" s="14">
        <v>1269.0597780000001</v>
      </c>
      <c r="O34" s="14">
        <v>1269.095354</v>
      </c>
      <c r="P34" s="14">
        <v>1268.986099</v>
      </c>
      <c r="Q34" s="14">
        <v>1269.206316</v>
      </c>
      <c r="R34" s="14">
        <v>1268.928919</v>
      </c>
      <c r="S34" s="14">
        <v>1268.187404</v>
      </c>
      <c r="T34" s="14">
        <v>1269.398451</v>
      </c>
      <c r="U34" s="14">
        <v>1269.04099</v>
      </c>
      <c r="V34" s="14">
        <v>1269.1774499999999</v>
      </c>
      <c r="W34" s="14">
        <v>1268.7108009999999</v>
      </c>
      <c r="X34" s="14">
        <v>1268.6173329999999</v>
      </c>
      <c r="Y34" s="14">
        <v>1269.5496089999999</v>
      </c>
      <c r="Z34" s="14">
        <v>1269.0960500000001</v>
      </c>
      <c r="AA34" s="14">
        <v>1269.06897</v>
      </c>
      <c r="AB34" s="14">
        <v>1268.934546</v>
      </c>
      <c r="AC34" s="14">
        <v>1269.465821</v>
      </c>
      <c r="AD34" s="14">
        <v>1269.04107</v>
      </c>
      <c r="AE34" s="14">
        <v>1269.2961210000001</v>
      </c>
      <c r="AF34" s="14">
        <v>1269.159453</v>
      </c>
      <c r="AG34" s="14">
        <v>1269.263471</v>
      </c>
      <c r="AH34" s="14">
        <v>1269.0559920000001</v>
      </c>
      <c r="AI34" s="14">
        <v>1269.2798089999999</v>
      </c>
      <c r="AJ34" s="14">
        <v>1269.160224</v>
      </c>
      <c r="AK34" s="14">
        <v>1268.9339849999999</v>
      </c>
      <c r="AL34" s="14">
        <v>1268.7459699999999</v>
      </c>
      <c r="AM34" s="14">
        <v>1269.277511</v>
      </c>
      <c r="AN34" s="14">
        <v>1269.1270810000001</v>
      </c>
      <c r="AO34" s="14">
        <v>1269.2100049999999</v>
      </c>
      <c r="AP34" s="14">
        <v>1269.307589</v>
      </c>
      <c r="AQ34" s="14">
        <v>1269.0836240000001</v>
      </c>
      <c r="AR34" s="14">
        <v>1268.6929319999999</v>
      </c>
      <c r="AS34" s="14">
        <v>1268.810851</v>
      </c>
      <c r="AT34" s="14">
        <v>1268.6026449999999</v>
      </c>
      <c r="AU34" s="14">
        <v>1268.746308</v>
      </c>
      <c r="AV34" s="14">
        <v>1268.8483229999999</v>
      </c>
      <c r="AW34" s="14">
        <v>1269.023087</v>
      </c>
      <c r="AX34" s="14">
        <v>1268.8101830000001</v>
      </c>
      <c r="AY34" s="14">
        <v>1269.018155</v>
      </c>
      <c r="AZ34" s="14">
        <v>1268.728102</v>
      </c>
      <c r="BA34" s="14">
        <v>1269.0753219999999</v>
      </c>
      <c r="BB34" s="14">
        <v>1269.0298499999999</v>
      </c>
      <c r="BC34" s="14">
        <v>1268.8751910000001</v>
      </c>
      <c r="BD34" s="14">
        <v>1268.8707649999999</v>
      </c>
      <c r="BE34" s="14">
        <v>1268.754275</v>
      </c>
      <c r="BF34" s="14">
        <v>1268.952816</v>
      </c>
      <c r="BG34" s="14">
        <v>1268.8438819999999</v>
      </c>
      <c r="BH34" s="14">
        <v>1268.7010359999999</v>
      </c>
      <c r="BI34" s="14">
        <v>1268.35608</v>
      </c>
      <c r="BJ34" s="14">
        <v>1268.6783660000001</v>
      </c>
      <c r="BK34" s="14">
        <v>1268.5194160000001</v>
      </c>
      <c r="BL34" s="14">
        <v>1268.3578110000001</v>
      </c>
      <c r="BM34" s="14">
        <v>1268.4921159999999</v>
      </c>
      <c r="BN34" s="14">
        <v>1268.607634</v>
      </c>
      <c r="BO34" s="14">
        <v>1268.2655560000001</v>
      </c>
      <c r="BP34" s="14">
        <v>1268.567407</v>
      </c>
      <c r="BQ34" s="14">
        <v>1268.505633</v>
      </c>
      <c r="BR34" s="14">
        <v>1268.363022</v>
      </c>
      <c r="BS34" s="14">
        <v>1268.498374</v>
      </c>
      <c r="BT34" s="14">
        <v>1268.3676379999999</v>
      </c>
      <c r="BU34" s="14">
        <v>1268.2749980000001</v>
      </c>
      <c r="BV34" s="14">
        <v>1268.1787099999999</v>
      </c>
      <c r="BW34" s="14">
        <v>1268.2205570000001</v>
      </c>
      <c r="BX34" s="14">
        <v>1268.1801069999999</v>
      </c>
      <c r="BY34" s="14">
        <v>1268.3497299999999</v>
      </c>
      <c r="BZ34" s="14">
        <v>1268.2342470000001</v>
      </c>
      <c r="CA34" s="14">
        <v>1268.519084</v>
      </c>
      <c r="CB34" s="14">
        <v>1268.550892</v>
      </c>
      <c r="CC34" s="14">
        <v>1268.519554</v>
      </c>
      <c r="CD34" s="14">
        <v>1268.505161</v>
      </c>
      <c r="CE34" s="14">
        <v>1268.4595469999999</v>
      </c>
      <c r="CF34" s="14">
        <v>1268.3654340000001</v>
      </c>
      <c r="CG34" s="14">
        <v>1268.4579120000001</v>
      </c>
      <c r="CH34" s="14">
        <v>1268.442182</v>
      </c>
      <c r="CI34" s="14">
        <v>1268.667332</v>
      </c>
      <c r="CJ34" s="14">
        <v>1268.478901</v>
      </c>
      <c r="CK34" s="14">
        <v>1268.369254</v>
      </c>
      <c r="CL34" s="14">
        <v>1268.2639280000001</v>
      </c>
      <c r="CM34" s="14">
        <v>1268.1896369999999</v>
      </c>
      <c r="CN34" s="14">
        <v>1268.2630650000001</v>
      </c>
      <c r="CO34" s="14">
        <v>1268.2659100000001</v>
      </c>
      <c r="CP34" s="14">
        <v>1268.446029</v>
      </c>
      <c r="CQ34" s="14">
        <v>1268.3486949999999</v>
      </c>
      <c r="CR34" s="14">
        <v>1268.289937</v>
      </c>
      <c r="CS34" s="14">
        <v>1268.4396879999999</v>
      </c>
      <c r="CT34" s="14">
        <v>1268.272062</v>
      </c>
      <c r="CU34" s="14">
        <v>1268.2650699999999</v>
      </c>
      <c r="CV34" s="14">
        <v>1268.0228830000001</v>
      </c>
    </row>
    <row r="35" spans="1:100" ht="13">
      <c r="A35" s="12">
        <v>43224</v>
      </c>
      <c r="B35" s="13" t="s">
        <v>34</v>
      </c>
      <c r="C35" s="13" t="s">
        <v>140</v>
      </c>
      <c r="D35" s="14">
        <v>39.059260000000002</v>
      </c>
      <c r="E35" s="14">
        <v>0.67498800000000003</v>
      </c>
      <c r="F35" s="14">
        <v>0.67275300000000005</v>
      </c>
      <c r="G35" s="14">
        <v>0.38869700000000001</v>
      </c>
      <c r="H35" s="14">
        <v>0.84634299999999996</v>
      </c>
      <c r="I35" s="14">
        <v>1.7094999999999999E-2</v>
      </c>
      <c r="J35" s="14">
        <v>1.8887119999999999</v>
      </c>
      <c r="K35" s="14">
        <v>0.74095999999999995</v>
      </c>
      <c r="L35" s="14">
        <v>-0.88758300000000001</v>
      </c>
      <c r="M35" s="14">
        <v>0.126217</v>
      </c>
      <c r="N35" s="14">
        <v>0.731684</v>
      </c>
      <c r="O35" s="14">
        <v>1.287839</v>
      </c>
      <c r="P35" s="14">
        <v>-4.5482000000000002E-2</v>
      </c>
      <c r="Q35" s="14">
        <v>1.2199249999999999</v>
      </c>
      <c r="R35" s="14">
        <v>0.37547599999999998</v>
      </c>
      <c r="S35" s="14">
        <v>-5.1215999999999998E-2</v>
      </c>
      <c r="T35" s="14">
        <v>1.90523</v>
      </c>
      <c r="U35" s="14">
        <v>-0.24522099999999999</v>
      </c>
      <c r="V35" s="14">
        <v>0.53203800000000001</v>
      </c>
      <c r="W35" s="14">
        <v>0.38702900000000001</v>
      </c>
      <c r="X35" s="14">
        <v>0.62080100000000005</v>
      </c>
      <c r="Y35" s="14">
        <v>1.9744999999999999E-2</v>
      </c>
      <c r="Z35" s="14">
        <v>-0.52869699999999997</v>
      </c>
      <c r="AA35" s="14">
        <v>-0.20458000000000001</v>
      </c>
      <c r="AB35" s="14">
        <v>0.66782699999999995</v>
      </c>
      <c r="AC35" s="14">
        <v>2.8396180000000002</v>
      </c>
      <c r="AD35" s="14">
        <v>-2.9237600000000001</v>
      </c>
      <c r="AE35" s="14">
        <v>0.97507200000000005</v>
      </c>
      <c r="AF35" s="14">
        <v>-0.34527600000000003</v>
      </c>
      <c r="AG35" s="14">
        <v>0.44519199999999998</v>
      </c>
      <c r="AH35" s="14">
        <v>-0.19136300000000001</v>
      </c>
      <c r="AI35" s="14">
        <v>0.78949800000000003</v>
      </c>
      <c r="AJ35" s="14">
        <v>0.89113100000000001</v>
      </c>
      <c r="AK35" s="14">
        <v>0.22334300000000001</v>
      </c>
      <c r="AL35" s="14">
        <v>0.20430599999999999</v>
      </c>
      <c r="AM35" s="14">
        <v>-0.218445</v>
      </c>
      <c r="AN35" s="14">
        <v>0.76026000000000005</v>
      </c>
      <c r="AO35" s="14">
        <v>1.371424</v>
      </c>
      <c r="AP35" s="14">
        <v>1.8568750000000001</v>
      </c>
      <c r="AQ35" s="14">
        <v>-1.051307</v>
      </c>
      <c r="AR35" s="14">
        <v>0.73566900000000002</v>
      </c>
      <c r="AS35" s="14">
        <v>0.38506499999999999</v>
      </c>
      <c r="AT35" s="14">
        <v>0.174008</v>
      </c>
      <c r="AU35" s="14">
        <v>-0.15570200000000001</v>
      </c>
      <c r="AV35" s="14">
        <v>0.69027899999999998</v>
      </c>
      <c r="AW35" s="14">
        <v>1.644425</v>
      </c>
      <c r="AX35" s="14">
        <v>-1.2522599999999999</v>
      </c>
      <c r="AY35" s="14">
        <v>2.1513140000000002</v>
      </c>
      <c r="AZ35" s="14">
        <v>-1.595483</v>
      </c>
      <c r="BA35" s="14">
        <v>1.226518</v>
      </c>
      <c r="BB35" s="14">
        <v>1.488702</v>
      </c>
      <c r="BC35" s="14">
        <v>-1.8393470000000001</v>
      </c>
      <c r="BD35" s="14">
        <v>-0.155274</v>
      </c>
      <c r="BE35" s="14">
        <v>0.79537999999999998</v>
      </c>
      <c r="BF35" s="14">
        <v>2.5152670000000001</v>
      </c>
      <c r="BG35" s="14">
        <v>-1.8166659999999999</v>
      </c>
      <c r="BH35" s="14">
        <v>2.252173</v>
      </c>
      <c r="BI35" s="14">
        <v>-1.8924259999999999</v>
      </c>
      <c r="BJ35" s="14">
        <v>0.71531400000000001</v>
      </c>
      <c r="BK35" s="14">
        <v>0.85554200000000002</v>
      </c>
      <c r="BL35" s="14">
        <v>2.3820999999999998E-2</v>
      </c>
      <c r="BM35" s="14">
        <v>1.0778639999999999</v>
      </c>
      <c r="BN35" s="14">
        <v>0.46300799999999998</v>
      </c>
      <c r="BO35" s="14">
        <v>0.47704099999999999</v>
      </c>
      <c r="BP35" s="14">
        <v>9.5274999999999999E-2</v>
      </c>
      <c r="BQ35" s="14">
        <v>1.329698</v>
      </c>
      <c r="BR35" s="14">
        <v>9.4312999999999994E-2</v>
      </c>
      <c r="BS35" s="14">
        <v>0.65461499999999995</v>
      </c>
      <c r="BT35" s="14">
        <v>-0.229606</v>
      </c>
      <c r="BU35" s="14">
        <v>0.90226899999999999</v>
      </c>
      <c r="BV35" s="14">
        <v>1.9708669999999999</v>
      </c>
      <c r="BW35" s="14">
        <v>-1.183962</v>
      </c>
      <c r="BX35" s="14">
        <v>0.46734799999999999</v>
      </c>
      <c r="BY35" s="14">
        <v>0.40244000000000002</v>
      </c>
      <c r="BZ35" s="14">
        <v>-0.15942300000000001</v>
      </c>
      <c r="CA35" s="14">
        <v>1.0562450000000001</v>
      </c>
      <c r="CB35" s="14">
        <v>0.211254</v>
      </c>
      <c r="CC35" s="14">
        <v>1.155969</v>
      </c>
      <c r="CD35" s="14">
        <v>0.50436899999999996</v>
      </c>
      <c r="CE35" s="14">
        <v>0.41450999999999999</v>
      </c>
      <c r="CF35" s="14">
        <v>-0.202962</v>
      </c>
      <c r="CG35" s="14">
        <v>0.63591299999999995</v>
      </c>
      <c r="CH35" s="14">
        <v>-0.31843900000000003</v>
      </c>
      <c r="CI35" s="14">
        <v>1.3010790000000001</v>
      </c>
      <c r="CJ35" s="14">
        <v>-1.387073</v>
      </c>
      <c r="CK35" s="14">
        <v>0.72706199999999999</v>
      </c>
      <c r="CL35" s="14">
        <v>0.140485</v>
      </c>
      <c r="CM35" s="14">
        <v>0.79051499999999997</v>
      </c>
      <c r="CN35" s="14">
        <v>0.25735400000000003</v>
      </c>
      <c r="CO35" s="14">
        <v>0.901617</v>
      </c>
      <c r="CP35" s="14">
        <v>0.39822099999999999</v>
      </c>
      <c r="CQ35" s="14">
        <v>0.16478100000000001</v>
      </c>
      <c r="CR35" s="14">
        <v>0.27876699999999999</v>
      </c>
      <c r="CS35" s="14">
        <v>0.85838700000000001</v>
      </c>
      <c r="CT35" s="14">
        <v>0.39313300000000001</v>
      </c>
      <c r="CU35" s="14">
        <v>0.52327500000000005</v>
      </c>
      <c r="CV35" s="14">
        <v>0.17958399999999999</v>
      </c>
    </row>
    <row r="36" spans="1:100" ht="13">
      <c r="A36" s="12">
        <v>43224</v>
      </c>
      <c r="B36" s="13" t="s">
        <v>35</v>
      </c>
      <c r="C36" s="13" t="s">
        <v>140</v>
      </c>
      <c r="D36" s="14">
        <v>8513.9264660000008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2.9459999999999998E-3</v>
      </c>
      <c r="AH36" s="14">
        <v>0.20133999999999999</v>
      </c>
      <c r="AI36" s="14">
        <v>2.1159650000000001</v>
      </c>
      <c r="AJ36" s="14">
        <v>5.7320580000000003</v>
      </c>
      <c r="AK36" s="14">
        <v>9.9535079999999994</v>
      </c>
      <c r="AL36" s="14">
        <v>28.196218999999999</v>
      </c>
      <c r="AM36" s="14">
        <v>45.870212000000002</v>
      </c>
      <c r="AN36" s="14">
        <v>63.325881000000003</v>
      </c>
      <c r="AO36" s="14">
        <v>83.427346999999997</v>
      </c>
      <c r="AP36" s="14">
        <v>90.116253</v>
      </c>
      <c r="AQ36" s="14">
        <v>100.663415</v>
      </c>
      <c r="AR36" s="14">
        <v>93.843052999999998</v>
      </c>
      <c r="AS36" s="14">
        <v>122.99712</v>
      </c>
      <c r="AT36" s="14">
        <v>85.614429000000001</v>
      </c>
      <c r="AU36" s="14">
        <v>115.249319</v>
      </c>
      <c r="AV36" s="14">
        <v>131.718909</v>
      </c>
      <c r="AW36" s="14">
        <v>165.40891300000001</v>
      </c>
      <c r="AX36" s="14">
        <v>172.74094400000001</v>
      </c>
      <c r="AY36" s="14">
        <v>212.969223</v>
      </c>
      <c r="AZ36" s="14">
        <v>238.33078599999999</v>
      </c>
      <c r="BA36" s="14">
        <v>235.81852599999999</v>
      </c>
      <c r="BB36" s="14">
        <v>227.80229399999999</v>
      </c>
      <c r="BC36" s="14">
        <v>216.886315</v>
      </c>
      <c r="BD36" s="14">
        <v>213.44529700000001</v>
      </c>
      <c r="BE36" s="14">
        <v>216.339079</v>
      </c>
      <c r="BF36" s="14">
        <v>222.55254400000001</v>
      </c>
      <c r="BG36" s="14">
        <v>221.39313999999999</v>
      </c>
      <c r="BH36" s="14">
        <v>231.849515</v>
      </c>
      <c r="BI36" s="14">
        <v>227.15363199999999</v>
      </c>
      <c r="BJ36" s="14">
        <v>229.12221600000001</v>
      </c>
      <c r="BK36" s="14">
        <v>238.33941899999999</v>
      </c>
      <c r="BL36" s="14">
        <v>214.82794699999999</v>
      </c>
      <c r="BM36" s="14">
        <v>224.828666</v>
      </c>
      <c r="BN36" s="14">
        <v>230.57075499999999</v>
      </c>
      <c r="BO36" s="14">
        <v>225.64884799999999</v>
      </c>
      <c r="BP36" s="14">
        <v>228.25163800000001</v>
      </c>
      <c r="BQ36" s="14">
        <v>237.95568399999999</v>
      </c>
      <c r="BR36" s="14">
        <v>248.252239</v>
      </c>
      <c r="BS36" s="14">
        <v>245.506913</v>
      </c>
      <c r="BT36" s="14">
        <v>240.059381</v>
      </c>
      <c r="BU36" s="14">
        <v>240.45989800000001</v>
      </c>
      <c r="BV36" s="14">
        <v>226.49472</v>
      </c>
      <c r="BW36" s="14">
        <v>192.872863</v>
      </c>
      <c r="BX36" s="14">
        <v>203.61076499999999</v>
      </c>
      <c r="BY36" s="14">
        <v>243.12873099999999</v>
      </c>
      <c r="BZ36" s="14">
        <v>243.37709000000001</v>
      </c>
      <c r="CA36" s="14">
        <v>216.22049000000001</v>
      </c>
      <c r="CB36" s="14">
        <v>181.314975</v>
      </c>
      <c r="CC36" s="14">
        <v>155.217974</v>
      </c>
      <c r="CD36" s="14">
        <v>121.766043</v>
      </c>
      <c r="CE36" s="14">
        <v>85.986159999999998</v>
      </c>
      <c r="CF36" s="14">
        <v>41.752507000000001</v>
      </c>
      <c r="CG36" s="14">
        <v>13.841144</v>
      </c>
      <c r="CH36" s="14">
        <v>2.801218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43224</v>
      </c>
      <c r="B37" s="13" t="s">
        <v>36</v>
      </c>
      <c r="C37" s="13" t="s">
        <v>140</v>
      </c>
      <c r="D37" s="14">
        <v>159036.733954</v>
      </c>
      <c r="E37" s="14">
        <v>2174.0118550000002</v>
      </c>
      <c r="F37" s="14">
        <v>2242.5873929999998</v>
      </c>
      <c r="G37" s="14">
        <v>2324.4414400000001</v>
      </c>
      <c r="H37" s="14">
        <v>2409.9546409999998</v>
      </c>
      <c r="I37" s="14">
        <v>2497.3572340000001</v>
      </c>
      <c r="J37" s="14">
        <v>2489.1282820000001</v>
      </c>
      <c r="K37" s="14">
        <v>2467.2547509999999</v>
      </c>
      <c r="L37" s="14">
        <v>2435.6902369999998</v>
      </c>
      <c r="M37" s="14">
        <v>2411.7341569999999</v>
      </c>
      <c r="N37" s="14">
        <v>2420.3957620000001</v>
      </c>
      <c r="O37" s="14">
        <v>2473.9190720000001</v>
      </c>
      <c r="P37" s="14">
        <v>2513.4463759999999</v>
      </c>
      <c r="Q37" s="14">
        <v>2517.9131470000002</v>
      </c>
      <c r="R37" s="14">
        <v>2504.6217580000002</v>
      </c>
      <c r="S37" s="14">
        <v>2579.6319739999999</v>
      </c>
      <c r="T37" s="14">
        <v>2575.2308560000001</v>
      </c>
      <c r="U37" s="14">
        <v>2533.8508539999998</v>
      </c>
      <c r="V37" s="14">
        <v>2585.6573629999998</v>
      </c>
      <c r="W37" s="14">
        <v>2632.5615320000002</v>
      </c>
      <c r="X37" s="14">
        <v>2717.7509190000001</v>
      </c>
      <c r="Y37" s="14">
        <v>2634.4853010000002</v>
      </c>
      <c r="Z37" s="14">
        <v>2512.7769060000001</v>
      </c>
      <c r="AA37" s="14">
        <v>2531.9393789999999</v>
      </c>
      <c r="AB37" s="14">
        <v>2644.5066149999998</v>
      </c>
      <c r="AC37" s="14">
        <v>2688.3475100000001</v>
      </c>
      <c r="AD37" s="14">
        <v>2731.5936280000001</v>
      </c>
      <c r="AE37" s="14">
        <v>2795.7218760000001</v>
      </c>
      <c r="AF37" s="14">
        <v>2719.2836790000001</v>
      </c>
      <c r="AG37" s="14">
        <v>2738.2169939999999</v>
      </c>
      <c r="AH37" s="14">
        <v>2713.7318230000001</v>
      </c>
      <c r="AI37" s="14">
        <v>2729.6567249999998</v>
      </c>
      <c r="AJ37" s="14">
        <v>2714.6435649999999</v>
      </c>
      <c r="AK37" s="14">
        <v>2710.326086</v>
      </c>
      <c r="AL37" s="14">
        <v>2753.3362520000001</v>
      </c>
      <c r="AM37" s="14">
        <v>2759.4409660000001</v>
      </c>
      <c r="AN37" s="14">
        <v>2795.8774709999998</v>
      </c>
      <c r="AO37" s="14">
        <v>2804.6810850000002</v>
      </c>
      <c r="AP37" s="14">
        <v>2703.6660499999998</v>
      </c>
      <c r="AQ37" s="14">
        <v>2672.4779130000002</v>
      </c>
      <c r="AR37" s="14">
        <v>2717.7923019999998</v>
      </c>
      <c r="AS37" s="14">
        <v>2701.1028200000001</v>
      </c>
      <c r="AT37" s="14">
        <v>2695.572987</v>
      </c>
      <c r="AU37" s="14">
        <v>2627.6375109999999</v>
      </c>
      <c r="AV37" s="14">
        <v>2580.6739379999999</v>
      </c>
      <c r="AW37" s="14">
        <v>2465.2492940000002</v>
      </c>
      <c r="AX37" s="14">
        <v>2414.372453</v>
      </c>
      <c r="AY37" s="14">
        <v>2383.268654</v>
      </c>
      <c r="AZ37" s="14">
        <v>2221.5410820000002</v>
      </c>
      <c r="BA37" s="14">
        <v>2156.6967249999998</v>
      </c>
      <c r="BB37" s="14">
        <v>1947.796259</v>
      </c>
      <c r="BC37" s="14">
        <v>1720.553224</v>
      </c>
      <c r="BD37" s="14">
        <v>1545.7329830000001</v>
      </c>
      <c r="BE37" s="14">
        <v>1404.752142</v>
      </c>
      <c r="BF37" s="14">
        <v>1243.787437</v>
      </c>
      <c r="BG37" s="14">
        <v>1075.2736580000001</v>
      </c>
      <c r="BH37" s="14">
        <v>965.01225599999998</v>
      </c>
      <c r="BI37" s="14">
        <v>872.75154599999996</v>
      </c>
      <c r="BJ37" s="14">
        <v>776.283727</v>
      </c>
      <c r="BK37" s="14">
        <v>692.68018700000005</v>
      </c>
      <c r="BL37" s="14">
        <v>641.77491499999996</v>
      </c>
      <c r="BM37" s="14">
        <v>644.00853900000004</v>
      </c>
      <c r="BN37" s="14">
        <v>667.43199500000003</v>
      </c>
      <c r="BO37" s="14">
        <v>674.21908399999995</v>
      </c>
      <c r="BP37" s="14">
        <v>702.800747</v>
      </c>
      <c r="BQ37" s="14">
        <v>717.44610999999998</v>
      </c>
      <c r="BR37" s="14">
        <v>733.98807499999998</v>
      </c>
      <c r="BS37" s="14">
        <v>756.91587100000004</v>
      </c>
      <c r="BT37" s="14">
        <v>783.20680600000003</v>
      </c>
      <c r="BU37" s="14">
        <v>804.65133600000001</v>
      </c>
      <c r="BV37" s="14">
        <v>820.97325699999999</v>
      </c>
      <c r="BW37" s="14">
        <v>809.48660900000004</v>
      </c>
      <c r="BX37" s="14">
        <v>779.651883</v>
      </c>
      <c r="BY37" s="14">
        <v>773.19799699999999</v>
      </c>
      <c r="BZ37" s="14">
        <v>726.67204900000002</v>
      </c>
      <c r="CA37" s="14">
        <v>680.04971799999998</v>
      </c>
      <c r="CB37" s="14">
        <v>676.10446200000001</v>
      </c>
      <c r="CC37" s="14">
        <v>654.57612300000005</v>
      </c>
      <c r="CD37" s="14">
        <v>602.35926199999994</v>
      </c>
      <c r="CE37" s="14">
        <v>562.25227500000005</v>
      </c>
      <c r="CF37" s="14">
        <v>539.54301299999997</v>
      </c>
      <c r="CG37" s="14">
        <v>557.63758600000006</v>
      </c>
      <c r="CH37" s="14">
        <v>577.08056699999997</v>
      </c>
      <c r="CI37" s="14">
        <v>535.34439999999995</v>
      </c>
      <c r="CJ37" s="14">
        <v>527.38867300000004</v>
      </c>
      <c r="CK37" s="14">
        <v>506.76308399999999</v>
      </c>
      <c r="CL37" s="14">
        <v>443.44429100000002</v>
      </c>
      <c r="CM37" s="14">
        <v>385.66997199999997</v>
      </c>
      <c r="CN37" s="14">
        <v>391.35376200000002</v>
      </c>
      <c r="CO37" s="14">
        <v>377.18592999999998</v>
      </c>
      <c r="CP37" s="14">
        <v>337.89575400000001</v>
      </c>
      <c r="CQ37" s="14">
        <v>295.66052000000002</v>
      </c>
      <c r="CR37" s="14">
        <v>258.09080699999998</v>
      </c>
      <c r="CS37" s="14">
        <v>250.94234299999999</v>
      </c>
      <c r="CT37" s="14">
        <v>263.84366199999999</v>
      </c>
      <c r="CU37" s="14">
        <v>258.23338000000001</v>
      </c>
      <c r="CV37" s="14">
        <v>248.508486</v>
      </c>
    </row>
    <row r="38" spans="1:100" ht="13">
      <c r="A38" s="12">
        <v>43225</v>
      </c>
      <c r="B38" s="13" t="s">
        <v>28</v>
      </c>
      <c r="C38" s="13" t="s">
        <v>140</v>
      </c>
      <c r="D38" s="14">
        <v>926.39612599999998</v>
      </c>
      <c r="E38" s="14">
        <v>10.160615</v>
      </c>
      <c r="F38" s="14">
        <v>10.115126</v>
      </c>
      <c r="G38" s="14">
        <v>10.116847999999999</v>
      </c>
      <c r="H38" s="14">
        <v>10.127914000000001</v>
      </c>
      <c r="I38" s="14">
        <v>10.125256</v>
      </c>
      <c r="J38" s="14">
        <v>10.121104000000001</v>
      </c>
      <c r="K38" s="14">
        <v>10.125759</v>
      </c>
      <c r="L38" s="14">
        <v>10.124877</v>
      </c>
      <c r="M38" s="14">
        <v>10.055113</v>
      </c>
      <c r="N38" s="14">
        <v>9.8927379999999996</v>
      </c>
      <c r="O38" s="14">
        <v>9.8889949999999995</v>
      </c>
      <c r="P38" s="14">
        <v>9.8962199999999996</v>
      </c>
      <c r="Q38" s="14">
        <v>9.8925750000000008</v>
      </c>
      <c r="R38" s="14">
        <v>9.8921290000000006</v>
      </c>
      <c r="S38" s="14">
        <v>9.8757090000000005</v>
      </c>
      <c r="T38" s="14">
        <v>9.8986830000000001</v>
      </c>
      <c r="U38" s="14">
        <v>9.9080069999999996</v>
      </c>
      <c r="V38" s="14">
        <v>9.9147809999999996</v>
      </c>
      <c r="W38" s="14">
        <v>9.9089530000000003</v>
      </c>
      <c r="X38" s="14">
        <v>9.9147850000000002</v>
      </c>
      <c r="Y38" s="14">
        <v>9.8979420000000005</v>
      </c>
      <c r="Z38" s="14">
        <v>9.9039680000000008</v>
      </c>
      <c r="AA38" s="14">
        <v>9.8911669999999994</v>
      </c>
      <c r="AB38" s="14">
        <v>9.8966829999999995</v>
      </c>
      <c r="AC38" s="14">
        <v>9.9056080000000009</v>
      </c>
      <c r="AD38" s="14">
        <v>9.8961649999999999</v>
      </c>
      <c r="AE38" s="14">
        <v>9.8911680000000004</v>
      </c>
      <c r="AF38" s="14">
        <v>9.9001079999999995</v>
      </c>
      <c r="AG38" s="14">
        <v>9.8960249999999998</v>
      </c>
      <c r="AH38" s="14">
        <v>9.897907</v>
      </c>
      <c r="AI38" s="14">
        <v>8.8609390000000001</v>
      </c>
      <c r="AJ38" s="14">
        <v>8.7836859999999994</v>
      </c>
      <c r="AK38" s="14">
        <v>8.742642</v>
      </c>
      <c r="AL38" s="14">
        <v>8.4918139999999998</v>
      </c>
      <c r="AM38" s="14">
        <v>8.3989209999999996</v>
      </c>
      <c r="AN38" s="14">
        <v>8.3885059999999996</v>
      </c>
      <c r="AO38" s="14">
        <v>8.3712669999999996</v>
      </c>
      <c r="AP38" s="14">
        <v>8.8635710000000003</v>
      </c>
      <c r="AQ38" s="14">
        <v>9.7533309999999993</v>
      </c>
      <c r="AR38" s="14">
        <v>9.8168530000000001</v>
      </c>
      <c r="AS38" s="14">
        <v>9.8519120000000004</v>
      </c>
      <c r="AT38" s="14">
        <v>10.095687</v>
      </c>
      <c r="AU38" s="14">
        <v>9.9220039999999994</v>
      </c>
      <c r="AV38" s="14">
        <v>9.9993750000000006</v>
      </c>
      <c r="AW38" s="14">
        <v>10.144983</v>
      </c>
      <c r="AX38" s="14">
        <v>10.303763</v>
      </c>
      <c r="AY38" s="14">
        <v>9.8007679999999997</v>
      </c>
      <c r="AZ38" s="14">
        <v>9.6162240000000008</v>
      </c>
      <c r="BA38" s="14">
        <v>9.6191060000000004</v>
      </c>
      <c r="BB38" s="14">
        <v>9.5967470000000006</v>
      </c>
      <c r="BC38" s="14">
        <v>9.5876850000000005</v>
      </c>
      <c r="BD38" s="14">
        <v>9.5830319999999993</v>
      </c>
      <c r="BE38" s="14">
        <v>9.5889509999999998</v>
      </c>
      <c r="BF38" s="14">
        <v>9.5784450000000003</v>
      </c>
      <c r="BG38" s="14">
        <v>9.2094749999999994</v>
      </c>
      <c r="BH38" s="14">
        <v>9.4859159999999996</v>
      </c>
      <c r="BI38" s="14">
        <v>9.5589940000000002</v>
      </c>
      <c r="BJ38" s="14">
        <v>9.5561729999999994</v>
      </c>
      <c r="BK38" s="14">
        <v>9.5498449999999995</v>
      </c>
      <c r="BL38" s="14">
        <v>9.3602530000000002</v>
      </c>
      <c r="BM38" s="14">
        <v>9.1817340000000005</v>
      </c>
      <c r="BN38" s="14">
        <v>9.1876650000000009</v>
      </c>
      <c r="BO38" s="14">
        <v>9.1737160000000006</v>
      </c>
      <c r="BP38" s="14">
        <v>9.3309350000000002</v>
      </c>
      <c r="BQ38" s="14">
        <v>9.3169280000000008</v>
      </c>
      <c r="BR38" s="14">
        <v>9.0059310000000004</v>
      </c>
      <c r="BS38" s="14">
        <v>8.8256420000000002</v>
      </c>
      <c r="BT38" s="14">
        <v>8.8335190000000008</v>
      </c>
      <c r="BU38" s="14">
        <v>8.8510120000000008</v>
      </c>
      <c r="BV38" s="14">
        <v>9.1414799999999996</v>
      </c>
      <c r="BW38" s="14">
        <v>9.4129050000000003</v>
      </c>
      <c r="BX38" s="14">
        <v>9.4457369999999994</v>
      </c>
      <c r="BY38" s="14">
        <v>9.4442640000000004</v>
      </c>
      <c r="BZ38" s="14">
        <v>9.4480120000000003</v>
      </c>
      <c r="CA38" s="14">
        <v>9.4469609999999999</v>
      </c>
      <c r="CB38" s="14">
        <v>9.5209250000000001</v>
      </c>
      <c r="CC38" s="14">
        <v>9.5538910000000001</v>
      </c>
      <c r="CD38" s="14">
        <v>9.5646190000000004</v>
      </c>
      <c r="CE38" s="14">
        <v>9.585153</v>
      </c>
      <c r="CF38" s="14">
        <v>9.6807660000000002</v>
      </c>
      <c r="CG38" s="14">
        <v>9.7514339999999997</v>
      </c>
      <c r="CH38" s="14">
        <v>9.7621249999999993</v>
      </c>
      <c r="CI38" s="14">
        <v>9.7673269999999999</v>
      </c>
      <c r="CJ38" s="14">
        <v>9.7873099999999997</v>
      </c>
      <c r="CK38" s="14">
        <v>9.7772539999999992</v>
      </c>
      <c r="CL38" s="14">
        <v>9.8365939999999998</v>
      </c>
      <c r="CM38" s="14">
        <v>9.9528890000000008</v>
      </c>
      <c r="CN38" s="14">
        <v>9.9927360000000007</v>
      </c>
      <c r="CO38" s="14">
        <v>9.9995700000000003</v>
      </c>
      <c r="CP38" s="14">
        <v>9.9920720000000003</v>
      </c>
      <c r="CQ38" s="14">
        <v>10.040050000000001</v>
      </c>
      <c r="CR38" s="14">
        <v>10.073074999999999</v>
      </c>
      <c r="CS38" s="14">
        <v>10.069717000000001</v>
      </c>
      <c r="CT38" s="14">
        <v>10.097783</v>
      </c>
      <c r="CU38" s="14">
        <v>10.09529</v>
      </c>
      <c r="CV38" s="14">
        <v>10.035309</v>
      </c>
    </row>
    <row r="39" spans="1:100" ht="13">
      <c r="A39" s="12">
        <v>43225</v>
      </c>
      <c r="B39" s="13" t="s">
        <v>29</v>
      </c>
      <c r="C39" s="13" t="s">
        <v>140</v>
      </c>
      <c r="D39" s="14">
        <v>224065.88060999999</v>
      </c>
      <c r="E39" s="14">
        <v>2327.2574850000001</v>
      </c>
      <c r="F39" s="14">
        <v>2280.5191180000002</v>
      </c>
      <c r="G39" s="14">
        <v>2251.1024010000001</v>
      </c>
      <c r="H39" s="14">
        <v>2276.938494</v>
      </c>
      <c r="I39" s="14">
        <v>2206.707879</v>
      </c>
      <c r="J39" s="14">
        <v>2122.197009</v>
      </c>
      <c r="K39" s="14">
        <v>2132.5031090000002</v>
      </c>
      <c r="L39" s="14">
        <v>2090.168032</v>
      </c>
      <c r="M39" s="14">
        <v>2013.498701</v>
      </c>
      <c r="N39" s="14">
        <v>1967.587501</v>
      </c>
      <c r="O39" s="14">
        <v>1955.6734719999999</v>
      </c>
      <c r="P39" s="14">
        <v>1911.322406</v>
      </c>
      <c r="Q39" s="14">
        <v>1910.526957</v>
      </c>
      <c r="R39" s="14">
        <v>1859.349408</v>
      </c>
      <c r="S39" s="14">
        <v>1833.6346799999999</v>
      </c>
      <c r="T39" s="14">
        <v>1805.4401049999999</v>
      </c>
      <c r="U39" s="14">
        <v>1750.797444</v>
      </c>
      <c r="V39" s="14">
        <v>1709.415311</v>
      </c>
      <c r="W39" s="14">
        <v>1703.9076970000001</v>
      </c>
      <c r="X39" s="14">
        <v>1686.357409</v>
      </c>
      <c r="Y39" s="14">
        <v>1706.980176</v>
      </c>
      <c r="Z39" s="14">
        <v>1734.2321030000001</v>
      </c>
      <c r="AA39" s="14">
        <v>1771.2835560000001</v>
      </c>
      <c r="AB39" s="14">
        <v>1796.4938709999999</v>
      </c>
      <c r="AC39" s="14">
        <v>1810.9171679999999</v>
      </c>
      <c r="AD39" s="14">
        <v>1836.5868680000001</v>
      </c>
      <c r="AE39" s="14">
        <v>1855.7627849999999</v>
      </c>
      <c r="AF39" s="14">
        <v>1844.0507339999999</v>
      </c>
      <c r="AG39" s="14">
        <v>1874.3258069999999</v>
      </c>
      <c r="AH39" s="14">
        <v>1931.3772710000001</v>
      </c>
      <c r="AI39" s="14">
        <v>1943.7811999999999</v>
      </c>
      <c r="AJ39" s="14">
        <v>1940.241477</v>
      </c>
      <c r="AK39" s="14">
        <v>1955.5506399999999</v>
      </c>
      <c r="AL39" s="14">
        <v>1979.675913</v>
      </c>
      <c r="AM39" s="14">
        <v>2011.635207</v>
      </c>
      <c r="AN39" s="14">
        <v>2049.9863700000001</v>
      </c>
      <c r="AO39" s="14">
        <v>2151.4897470000001</v>
      </c>
      <c r="AP39" s="14">
        <v>2275.1978290000002</v>
      </c>
      <c r="AQ39" s="14">
        <v>2348.388113</v>
      </c>
      <c r="AR39" s="14">
        <v>2387.082664</v>
      </c>
      <c r="AS39" s="14">
        <v>2398.6499490000001</v>
      </c>
      <c r="AT39" s="14">
        <v>2505.803003</v>
      </c>
      <c r="AU39" s="14">
        <v>2607.1002779999999</v>
      </c>
      <c r="AV39" s="14">
        <v>2659.070158</v>
      </c>
      <c r="AW39" s="14">
        <v>2656.7200969999999</v>
      </c>
      <c r="AX39" s="14">
        <v>2713.606186</v>
      </c>
      <c r="AY39" s="14">
        <v>2729.1537440000002</v>
      </c>
      <c r="AZ39" s="14">
        <v>2718.4958270000002</v>
      </c>
      <c r="BA39" s="14">
        <v>2714.2156409999998</v>
      </c>
      <c r="BB39" s="14">
        <v>2718.7722010000002</v>
      </c>
      <c r="BC39" s="14">
        <v>2739.5714309999998</v>
      </c>
      <c r="BD39" s="14">
        <v>2755.5597939999998</v>
      </c>
      <c r="BE39" s="14">
        <v>2744.743324</v>
      </c>
      <c r="BF39" s="14">
        <v>2755.8341660000001</v>
      </c>
      <c r="BG39" s="14">
        <v>2761.5406029999999</v>
      </c>
      <c r="BH39" s="14">
        <v>2749.1162749999999</v>
      </c>
      <c r="BI39" s="14">
        <v>2750.4529990000001</v>
      </c>
      <c r="BJ39" s="14">
        <v>2737.5366479999998</v>
      </c>
      <c r="BK39" s="14">
        <v>2709.8979049999998</v>
      </c>
      <c r="BL39" s="14">
        <v>2709.636806</v>
      </c>
      <c r="BM39" s="14">
        <v>2718.8102829999998</v>
      </c>
      <c r="BN39" s="14">
        <v>2723.3070809999999</v>
      </c>
      <c r="BO39" s="14">
        <v>2737.6311380000002</v>
      </c>
      <c r="BP39" s="14">
        <v>2737.791479</v>
      </c>
      <c r="BQ39" s="14">
        <v>2751.251874</v>
      </c>
      <c r="BR39" s="14">
        <v>2662.404</v>
      </c>
      <c r="BS39" s="14">
        <v>2586.6780170000002</v>
      </c>
      <c r="BT39" s="14">
        <v>2597.8757479999999</v>
      </c>
      <c r="BU39" s="14">
        <v>2578.0987479999999</v>
      </c>
      <c r="BV39" s="14">
        <v>2555.9409380000002</v>
      </c>
      <c r="BW39" s="14">
        <v>2553.0086620000002</v>
      </c>
      <c r="BX39" s="14">
        <v>2591.3670790000001</v>
      </c>
      <c r="BY39" s="14">
        <v>2602.8485209999999</v>
      </c>
      <c r="BZ39" s="14">
        <v>2645.609477</v>
      </c>
      <c r="CA39" s="14">
        <v>2670.9048149999999</v>
      </c>
      <c r="CB39" s="14">
        <v>2684.5082689999999</v>
      </c>
      <c r="CC39" s="14">
        <v>2738.8573900000001</v>
      </c>
      <c r="CD39" s="14">
        <v>2747.7207739999999</v>
      </c>
      <c r="CE39" s="14">
        <v>2759.2205509999999</v>
      </c>
      <c r="CF39" s="14">
        <v>2776.8408949999998</v>
      </c>
      <c r="CG39" s="14">
        <v>2812.442998</v>
      </c>
      <c r="CH39" s="14">
        <v>2843.5925560000001</v>
      </c>
      <c r="CI39" s="14">
        <v>2860.0439059999999</v>
      </c>
      <c r="CJ39" s="14">
        <v>2869.8094179999998</v>
      </c>
      <c r="CK39" s="14">
        <v>2839.9122910000001</v>
      </c>
      <c r="CL39" s="14">
        <v>2746.5418549999999</v>
      </c>
      <c r="CM39" s="14">
        <v>2648.1377680000001</v>
      </c>
      <c r="CN39" s="14">
        <v>2494.1023049999999</v>
      </c>
      <c r="CO39" s="14">
        <v>2390.0340930000002</v>
      </c>
      <c r="CP39" s="14">
        <v>2228.0279930000002</v>
      </c>
      <c r="CQ39" s="14">
        <v>2098.6139880000001</v>
      </c>
      <c r="CR39" s="14">
        <v>1999.8089010000001</v>
      </c>
      <c r="CS39" s="14">
        <v>1939.572316</v>
      </c>
      <c r="CT39" s="14">
        <v>1803.8220140000001</v>
      </c>
      <c r="CU39" s="14">
        <v>1677.1354389999999</v>
      </c>
      <c r="CV39" s="14">
        <v>1558.185878</v>
      </c>
    </row>
    <row r="40" spans="1:100" ht="13">
      <c r="A40" s="12">
        <v>43225</v>
      </c>
      <c r="B40" s="13" t="s">
        <v>30</v>
      </c>
      <c r="C40" s="13" t="s">
        <v>140</v>
      </c>
      <c r="D40" s="14">
        <v>87628.068834000005</v>
      </c>
      <c r="E40" s="14">
        <v>667.80229999999995</v>
      </c>
      <c r="F40" s="14">
        <v>646.45196899999996</v>
      </c>
      <c r="G40" s="14">
        <v>623.86160299999995</v>
      </c>
      <c r="H40" s="14">
        <v>597.57523600000002</v>
      </c>
      <c r="I40" s="14">
        <v>602.19164799999999</v>
      </c>
      <c r="J40" s="14">
        <v>606.17934700000001</v>
      </c>
      <c r="K40" s="14">
        <v>587.32566199999997</v>
      </c>
      <c r="L40" s="14">
        <v>592.45801800000004</v>
      </c>
      <c r="M40" s="14">
        <v>610.68653099999995</v>
      </c>
      <c r="N40" s="14">
        <v>600.04064100000005</v>
      </c>
      <c r="O40" s="14">
        <v>596.15340700000002</v>
      </c>
      <c r="P40" s="14">
        <v>589.60452999999995</v>
      </c>
      <c r="Q40" s="14">
        <v>572.20772899999997</v>
      </c>
      <c r="R40" s="14">
        <v>577.49672899999996</v>
      </c>
      <c r="S40" s="14">
        <v>575.65316900000005</v>
      </c>
      <c r="T40" s="14">
        <v>569.785934</v>
      </c>
      <c r="U40" s="14">
        <v>560.98666300000002</v>
      </c>
      <c r="V40" s="14">
        <v>556.32468100000006</v>
      </c>
      <c r="W40" s="14">
        <v>556.60783700000002</v>
      </c>
      <c r="X40" s="14">
        <v>555.97711400000003</v>
      </c>
      <c r="Y40" s="14">
        <v>560.39011500000004</v>
      </c>
      <c r="Z40" s="14">
        <v>567.37204999999994</v>
      </c>
      <c r="AA40" s="14">
        <v>566.29156399999999</v>
      </c>
      <c r="AB40" s="14">
        <v>566.96591699999999</v>
      </c>
      <c r="AC40" s="14">
        <v>568.58260800000005</v>
      </c>
      <c r="AD40" s="14">
        <v>574.10648800000001</v>
      </c>
      <c r="AE40" s="14">
        <v>579.27427</v>
      </c>
      <c r="AF40" s="14">
        <v>575.63237600000002</v>
      </c>
      <c r="AG40" s="14">
        <v>577.08883700000001</v>
      </c>
      <c r="AH40" s="14">
        <v>574.52705000000003</v>
      </c>
      <c r="AI40" s="14">
        <v>574.64329499999997</v>
      </c>
      <c r="AJ40" s="14">
        <v>578.57275800000002</v>
      </c>
      <c r="AK40" s="14">
        <v>585.96015699999998</v>
      </c>
      <c r="AL40" s="14">
        <v>596.71097899999995</v>
      </c>
      <c r="AM40" s="14">
        <v>619.08718799999997</v>
      </c>
      <c r="AN40" s="14">
        <v>638.63108499999998</v>
      </c>
      <c r="AO40" s="14">
        <v>659.83737599999995</v>
      </c>
      <c r="AP40" s="14">
        <v>688.70541800000001</v>
      </c>
      <c r="AQ40" s="14">
        <v>718.780483</v>
      </c>
      <c r="AR40" s="14">
        <v>717.43561299999999</v>
      </c>
      <c r="AS40" s="14">
        <v>733.47145799999998</v>
      </c>
      <c r="AT40" s="14">
        <v>765.99670200000003</v>
      </c>
      <c r="AU40" s="14">
        <v>797.35376900000006</v>
      </c>
      <c r="AV40" s="14">
        <v>831.18792199999996</v>
      </c>
      <c r="AW40" s="14">
        <v>865.05864899999995</v>
      </c>
      <c r="AX40" s="14">
        <v>893.83657400000004</v>
      </c>
      <c r="AY40" s="14">
        <v>947.11108300000001</v>
      </c>
      <c r="AZ40" s="14">
        <v>981.96152900000004</v>
      </c>
      <c r="BA40" s="14">
        <v>972.79734399999995</v>
      </c>
      <c r="BB40" s="14">
        <v>972.47667300000001</v>
      </c>
      <c r="BC40" s="14">
        <v>985.66324499999996</v>
      </c>
      <c r="BD40" s="14">
        <v>1014.823367</v>
      </c>
      <c r="BE40" s="14">
        <v>1034.2167589999999</v>
      </c>
      <c r="BF40" s="14">
        <v>1064.852476</v>
      </c>
      <c r="BG40" s="14">
        <v>1082.596859</v>
      </c>
      <c r="BH40" s="14">
        <v>1076.333466</v>
      </c>
      <c r="BI40" s="14">
        <v>1085.1871060000001</v>
      </c>
      <c r="BJ40" s="14">
        <v>1113.5087390000001</v>
      </c>
      <c r="BK40" s="14">
        <v>1180.709388</v>
      </c>
      <c r="BL40" s="14">
        <v>1203.063676</v>
      </c>
      <c r="BM40" s="14">
        <v>1250.696739</v>
      </c>
      <c r="BN40" s="14">
        <v>1314.703086</v>
      </c>
      <c r="BO40" s="14">
        <v>1375.867223</v>
      </c>
      <c r="BP40" s="14">
        <v>1453.448108</v>
      </c>
      <c r="BQ40" s="14">
        <v>1479.4544249999999</v>
      </c>
      <c r="BR40" s="14">
        <v>1579.2953419999999</v>
      </c>
      <c r="BS40" s="14">
        <v>1743.328319</v>
      </c>
      <c r="BT40" s="14">
        <v>1762.3711499999999</v>
      </c>
      <c r="BU40" s="14">
        <v>1804.4538279999999</v>
      </c>
      <c r="BV40" s="14">
        <v>1818.561704</v>
      </c>
      <c r="BW40" s="14">
        <v>1815.3660620000001</v>
      </c>
      <c r="BX40" s="14">
        <v>1758.144037</v>
      </c>
      <c r="BY40" s="14">
        <v>1719.756106</v>
      </c>
      <c r="BZ40" s="14">
        <v>1640.032931</v>
      </c>
      <c r="CA40" s="14">
        <v>1583.023729</v>
      </c>
      <c r="CB40" s="14">
        <v>1536.493383</v>
      </c>
      <c r="CC40" s="14">
        <v>1452.4954949999999</v>
      </c>
      <c r="CD40" s="14">
        <v>1398.2615639999999</v>
      </c>
      <c r="CE40" s="14">
        <v>1327.752465</v>
      </c>
      <c r="CF40" s="14">
        <v>1246.394172</v>
      </c>
      <c r="CG40" s="14">
        <v>1175.7298109999999</v>
      </c>
      <c r="CH40" s="14">
        <v>1152.0983590000001</v>
      </c>
      <c r="CI40" s="14">
        <v>1103.7750249999999</v>
      </c>
      <c r="CJ40" s="14">
        <v>1033.1124589999999</v>
      </c>
      <c r="CK40" s="14">
        <v>951.42773799999998</v>
      </c>
      <c r="CL40" s="14">
        <v>900.928224</v>
      </c>
      <c r="CM40" s="14">
        <v>859.41563399999995</v>
      </c>
      <c r="CN40" s="14">
        <v>830.07533899999999</v>
      </c>
      <c r="CO40" s="14">
        <v>788.203665</v>
      </c>
      <c r="CP40" s="14">
        <v>719.84428500000001</v>
      </c>
      <c r="CQ40" s="14">
        <v>649.43933800000002</v>
      </c>
      <c r="CR40" s="14">
        <v>618.28917100000001</v>
      </c>
      <c r="CS40" s="14">
        <v>578.70773999999994</v>
      </c>
      <c r="CT40" s="14">
        <v>567.21938899999998</v>
      </c>
      <c r="CU40" s="14">
        <v>556.61380699999995</v>
      </c>
      <c r="CV40" s="14">
        <v>547.11582299999998</v>
      </c>
    </row>
    <row r="41" spans="1:100" ht="13">
      <c r="A41" s="12">
        <v>43225</v>
      </c>
      <c r="B41" s="13" t="s">
        <v>31</v>
      </c>
      <c r="C41" s="13" t="s">
        <v>140</v>
      </c>
      <c r="D41" s="14">
        <v>390242.93187999999</v>
      </c>
      <c r="E41" s="14">
        <v>3672.62779</v>
      </c>
      <c r="F41" s="14">
        <v>3626.6089849999998</v>
      </c>
      <c r="G41" s="14">
        <v>3612.7084100000002</v>
      </c>
      <c r="H41" s="14">
        <v>3519.9308559999999</v>
      </c>
      <c r="I41" s="14">
        <v>3491.9687509999999</v>
      </c>
      <c r="J41" s="14">
        <v>3518.4379760000002</v>
      </c>
      <c r="K41" s="14">
        <v>3465.1787039999999</v>
      </c>
      <c r="L41" s="14">
        <v>3459.415481</v>
      </c>
      <c r="M41" s="14">
        <v>3505.5975899999999</v>
      </c>
      <c r="N41" s="14">
        <v>3492.9281110000002</v>
      </c>
      <c r="O41" s="14">
        <v>3490.326395</v>
      </c>
      <c r="P41" s="14">
        <v>3472.8937080000001</v>
      </c>
      <c r="Q41" s="14">
        <v>3448.5112239999999</v>
      </c>
      <c r="R41" s="14">
        <v>3433.550178</v>
      </c>
      <c r="S41" s="14">
        <v>3439.0160879999999</v>
      </c>
      <c r="T41" s="14">
        <v>3392.0477489999998</v>
      </c>
      <c r="U41" s="14">
        <v>3388.8841499999999</v>
      </c>
      <c r="V41" s="14">
        <v>3373.9531980000002</v>
      </c>
      <c r="W41" s="14">
        <v>3380.4609770000002</v>
      </c>
      <c r="X41" s="14">
        <v>3375.549579</v>
      </c>
      <c r="Y41" s="14">
        <v>3393.2721230000002</v>
      </c>
      <c r="Z41" s="14">
        <v>3411.750865</v>
      </c>
      <c r="AA41" s="14">
        <v>3406.702761</v>
      </c>
      <c r="AB41" s="14">
        <v>3392.363754</v>
      </c>
      <c r="AC41" s="14">
        <v>3393.070428</v>
      </c>
      <c r="AD41" s="14">
        <v>3432.820498</v>
      </c>
      <c r="AE41" s="14">
        <v>3417.629872</v>
      </c>
      <c r="AF41" s="14">
        <v>3399.660644</v>
      </c>
      <c r="AG41" s="14">
        <v>3447.5437980000002</v>
      </c>
      <c r="AH41" s="14">
        <v>3403.3400740000002</v>
      </c>
      <c r="AI41" s="14">
        <v>3414.1103859999998</v>
      </c>
      <c r="AJ41" s="14">
        <v>3441.9382879999998</v>
      </c>
      <c r="AK41" s="14">
        <v>3540.7892579999998</v>
      </c>
      <c r="AL41" s="14">
        <v>3575.7255359999999</v>
      </c>
      <c r="AM41" s="14">
        <v>3676.7736450000002</v>
      </c>
      <c r="AN41" s="14">
        <v>3785.913466</v>
      </c>
      <c r="AO41" s="14">
        <v>3898.3667610000002</v>
      </c>
      <c r="AP41" s="14">
        <v>3943.8259600000001</v>
      </c>
      <c r="AQ41" s="14">
        <v>3967.4280530000001</v>
      </c>
      <c r="AR41" s="14">
        <v>3999.6288290000002</v>
      </c>
      <c r="AS41" s="14">
        <v>4107.0657510000001</v>
      </c>
      <c r="AT41" s="14">
        <v>4124.7701310000002</v>
      </c>
      <c r="AU41" s="14">
        <v>4131.0808360000001</v>
      </c>
      <c r="AV41" s="14">
        <v>4176.5218670000004</v>
      </c>
      <c r="AW41" s="14">
        <v>4268.6920909999999</v>
      </c>
      <c r="AX41" s="14">
        <v>4294.3408289999998</v>
      </c>
      <c r="AY41" s="14">
        <v>4340.3070669999997</v>
      </c>
      <c r="AZ41" s="14">
        <v>4349.651664</v>
      </c>
      <c r="BA41" s="14">
        <v>4338.5626819999998</v>
      </c>
      <c r="BB41" s="14">
        <v>4376.7460440000004</v>
      </c>
      <c r="BC41" s="14">
        <v>4395.4950449999997</v>
      </c>
      <c r="BD41" s="14">
        <v>4428.0880790000001</v>
      </c>
      <c r="BE41" s="14">
        <v>4468.2305370000004</v>
      </c>
      <c r="BF41" s="14">
        <v>4504.5128779999995</v>
      </c>
      <c r="BG41" s="14">
        <v>4554.114732</v>
      </c>
      <c r="BH41" s="14">
        <v>4638.4493789999997</v>
      </c>
      <c r="BI41" s="14">
        <v>4682.0312450000001</v>
      </c>
      <c r="BJ41" s="14">
        <v>4749.0363809999999</v>
      </c>
      <c r="BK41" s="14">
        <v>4799.3444790000003</v>
      </c>
      <c r="BL41" s="14">
        <v>4837.0562300000001</v>
      </c>
      <c r="BM41" s="14">
        <v>4882.8496510000004</v>
      </c>
      <c r="BN41" s="14">
        <v>4910.2694439999996</v>
      </c>
      <c r="BO41" s="14">
        <v>4916.8362509999997</v>
      </c>
      <c r="BP41" s="14">
        <v>4917.8614850000004</v>
      </c>
      <c r="BQ41" s="14">
        <v>4917.2774820000004</v>
      </c>
      <c r="BR41" s="14">
        <v>4972.4019539999999</v>
      </c>
      <c r="BS41" s="14">
        <v>4950.1814510000004</v>
      </c>
      <c r="BT41" s="14">
        <v>4954.6933330000002</v>
      </c>
      <c r="BU41" s="14">
        <v>4934.4107130000002</v>
      </c>
      <c r="BV41" s="14">
        <v>4957.1198940000004</v>
      </c>
      <c r="BW41" s="14">
        <v>4958.3730269999996</v>
      </c>
      <c r="BX41" s="14">
        <v>4973.2871050000003</v>
      </c>
      <c r="BY41" s="14">
        <v>4951.78557</v>
      </c>
      <c r="BZ41" s="14">
        <v>4931.9587300000003</v>
      </c>
      <c r="CA41" s="14">
        <v>4902.2692470000002</v>
      </c>
      <c r="CB41" s="14">
        <v>4879.7322439999998</v>
      </c>
      <c r="CC41" s="14">
        <v>4866.7974899999999</v>
      </c>
      <c r="CD41" s="14">
        <v>4851.7506720000001</v>
      </c>
      <c r="CE41" s="14">
        <v>4792.7805770000004</v>
      </c>
      <c r="CF41" s="14">
        <v>4757.2989539999999</v>
      </c>
      <c r="CG41" s="14">
        <v>4730.4491950000001</v>
      </c>
      <c r="CH41" s="14">
        <v>4674.375223</v>
      </c>
      <c r="CI41" s="14">
        <v>4608.7670969999999</v>
      </c>
      <c r="CJ41" s="14">
        <v>4497.9933369999999</v>
      </c>
      <c r="CK41" s="14">
        <v>4423.4564549999996</v>
      </c>
      <c r="CL41" s="14">
        <v>4309.7678820000001</v>
      </c>
      <c r="CM41" s="14">
        <v>4139.7306989999997</v>
      </c>
      <c r="CN41" s="14">
        <v>4014.4396820000002</v>
      </c>
      <c r="CO41" s="14">
        <v>3869.156849</v>
      </c>
      <c r="CP41" s="14">
        <v>3784.827781</v>
      </c>
      <c r="CQ41" s="14">
        <v>3657.0263439999999</v>
      </c>
      <c r="CR41" s="14">
        <v>3480.4051530000002</v>
      </c>
      <c r="CS41" s="14">
        <v>3294.7680829999999</v>
      </c>
      <c r="CT41" s="14">
        <v>3174.4653800000001</v>
      </c>
      <c r="CU41" s="14">
        <v>3026.8842979999999</v>
      </c>
      <c r="CV41" s="14">
        <v>2909.1343019999999</v>
      </c>
    </row>
    <row r="42" spans="1:100" ht="13">
      <c r="A42" s="12">
        <v>43225</v>
      </c>
      <c r="B42" s="13" t="s">
        <v>32</v>
      </c>
      <c r="C42" s="13" t="s">
        <v>140</v>
      </c>
      <c r="D42" s="14">
        <v>2471.6581630000001</v>
      </c>
      <c r="E42" s="14">
        <v>20.725159999999999</v>
      </c>
      <c r="F42" s="14">
        <v>20.682286000000001</v>
      </c>
      <c r="G42" s="14">
        <v>20.679300999999999</v>
      </c>
      <c r="H42" s="14">
        <v>20.739236999999999</v>
      </c>
      <c r="I42" s="14">
        <v>20.758928999999998</v>
      </c>
      <c r="J42" s="14">
        <v>20.719324</v>
      </c>
      <c r="K42" s="14">
        <v>20.747240999999999</v>
      </c>
      <c r="L42" s="14">
        <v>20.672422999999998</v>
      </c>
      <c r="M42" s="14">
        <v>20.622857</v>
      </c>
      <c r="N42" s="14">
        <v>20.712986000000001</v>
      </c>
      <c r="O42" s="14">
        <v>20.634501</v>
      </c>
      <c r="P42" s="14">
        <v>20.696100999999999</v>
      </c>
      <c r="Q42" s="14">
        <v>20.575717000000001</v>
      </c>
      <c r="R42" s="14">
        <v>20.684141</v>
      </c>
      <c r="S42" s="14">
        <v>20.664522999999999</v>
      </c>
      <c r="T42" s="14">
        <v>20.602702000000001</v>
      </c>
      <c r="U42" s="14">
        <v>20.186518</v>
      </c>
      <c r="V42" s="14">
        <v>19.920881999999999</v>
      </c>
      <c r="W42" s="14">
        <v>19.870379</v>
      </c>
      <c r="X42" s="14">
        <v>19.936776999999999</v>
      </c>
      <c r="Y42" s="14">
        <v>19.738257999999998</v>
      </c>
      <c r="Z42" s="14">
        <v>19.794342</v>
      </c>
      <c r="AA42" s="14">
        <v>19.778569999999998</v>
      </c>
      <c r="AB42" s="14">
        <v>19.754836000000001</v>
      </c>
      <c r="AC42" s="14">
        <v>28.054746999999999</v>
      </c>
      <c r="AD42" s="14">
        <v>28.105737999999999</v>
      </c>
      <c r="AE42" s="14">
        <v>28.074287999999999</v>
      </c>
      <c r="AF42" s="14">
        <v>28.166194000000001</v>
      </c>
      <c r="AG42" s="14">
        <v>30.079829</v>
      </c>
      <c r="AH42" s="14">
        <v>29.978646999999999</v>
      </c>
      <c r="AI42" s="14">
        <v>30.039825</v>
      </c>
      <c r="AJ42" s="14">
        <v>30.033460999999999</v>
      </c>
      <c r="AK42" s="14">
        <v>30.202954999999999</v>
      </c>
      <c r="AL42" s="14">
        <v>30.198941000000001</v>
      </c>
      <c r="AM42" s="14">
        <v>30.198107</v>
      </c>
      <c r="AN42" s="14">
        <v>30.111537999999999</v>
      </c>
      <c r="AO42" s="14">
        <v>28.234494999999999</v>
      </c>
      <c r="AP42" s="14">
        <v>28.011700000000001</v>
      </c>
      <c r="AQ42" s="14">
        <v>28.161041999999998</v>
      </c>
      <c r="AR42" s="14">
        <v>28.175215000000001</v>
      </c>
      <c r="AS42" s="14">
        <v>28.794423999999999</v>
      </c>
      <c r="AT42" s="14">
        <v>29.149146000000002</v>
      </c>
      <c r="AU42" s="14">
        <v>29.060870999999999</v>
      </c>
      <c r="AV42" s="14">
        <v>28.502407999999999</v>
      </c>
      <c r="AW42" s="14">
        <v>21.041709999999998</v>
      </c>
      <c r="AX42" s="14">
        <v>21.107997999999998</v>
      </c>
      <c r="AY42" s="14">
        <v>21.092922999999999</v>
      </c>
      <c r="AZ42" s="14">
        <v>20.896372</v>
      </c>
      <c r="BA42" s="14">
        <v>20.957636999999998</v>
      </c>
      <c r="BB42" s="14">
        <v>29.199235000000002</v>
      </c>
      <c r="BC42" s="14">
        <v>31.367259000000001</v>
      </c>
      <c r="BD42" s="14">
        <v>31.345659999999999</v>
      </c>
      <c r="BE42" s="14">
        <v>31.536383000000001</v>
      </c>
      <c r="BF42" s="14">
        <v>31.632097999999999</v>
      </c>
      <c r="BG42" s="14">
        <v>31.551114999999999</v>
      </c>
      <c r="BH42" s="14">
        <v>31.569751</v>
      </c>
      <c r="BI42" s="14">
        <v>31.541934000000001</v>
      </c>
      <c r="BJ42" s="14">
        <v>31.675971000000001</v>
      </c>
      <c r="BK42" s="14">
        <v>31.516871999999999</v>
      </c>
      <c r="BL42" s="14">
        <v>31.559411000000001</v>
      </c>
      <c r="BM42" s="14">
        <v>31.673745</v>
      </c>
      <c r="BN42" s="14">
        <v>31.541941000000001</v>
      </c>
      <c r="BO42" s="14">
        <v>31.441524999999999</v>
      </c>
      <c r="BP42" s="14">
        <v>31.257717</v>
      </c>
      <c r="BQ42" s="14">
        <v>31.227391000000001</v>
      </c>
      <c r="BR42" s="14">
        <v>31.46734</v>
      </c>
      <c r="BS42" s="14">
        <v>31.269632000000001</v>
      </c>
      <c r="BT42" s="14">
        <v>31.155674000000001</v>
      </c>
      <c r="BU42" s="14">
        <v>31.158360999999999</v>
      </c>
      <c r="BV42" s="14">
        <v>31.064105999999999</v>
      </c>
      <c r="BW42" s="14">
        <v>31.041557000000001</v>
      </c>
      <c r="BX42" s="14">
        <v>31.096575000000001</v>
      </c>
      <c r="BY42" s="14">
        <v>31.130856999999999</v>
      </c>
      <c r="BZ42" s="14">
        <v>31.222300000000001</v>
      </c>
      <c r="CA42" s="14">
        <v>31.160678000000001</v>
      </c>
      <c r="CB42" s="14">
        <v>31.205912000000001</v>
      </c>
      <c r="CC42" s="14">
        <v>31.161602999999999</v>
      </c>
      <c r="CD42" s="14">
        <v>31.232976000000001</v>
      </c>
      <c r="CE42" s="14">
        <v>31.086300000000001</v>
      </c>
      <c r="CF42" s="14">
        <v>30.510214999999999</v>
      </c>
      <c r="CG42" s="14">
        <v>21.525483999999999</v>
      </c>
      <c r="CH42" s="14">
        <v>20.920974000000001</v>
      </c>
      <c r="CI42" s="14">
        <v>20.881712</v>
      </c>
      <c r="CJ42" s="14">
        <v>20.921088999999998</v>
      </c>
      <c r="CK42" s="14">
        <v>20.869001999999998</v>
      </c>
      <c r="CL42" s="14">
        <v>20.836178</v>
      </c>
      <c r="CM42" s="14">
        <v>20.947029000000001</v>
      </c>
      <c r="CN42" s="14">
        <v>20.970686000000001</v>
      </c>
      <c r="CO42" s="14">
        <v>20.100864999999999</v>
      </c>
      <c r="CP42" s="14">
        <v>19.969835</v>
      </c>
      <c r="CQ42" s="14">
        <v>19.867639</v>
      </c>
      <c r="CR42" s="14">
        <v>19.837689000000001</v>
      </c>
      <c r="CS42" s="14">
        <v>19.775399</v>
      </c>
      <c r="CT42" s="14">
        <v>19.783923999999999</v>
      </c>
      <c r="CU42" s="14">
        <v>19.759754000000001</v>
      </c>
      <c r="CV42" s="14">
        <v>19.760608000000001</v>
      </c>
    </row>
    <row r="43" spans="1:100" ht="13">
      <c r="A43" s="12">
        <v>43225</v>
      </c>
      <c r="B43" s="13" t="s">
        <v>33</v>
      </c>
      <c r="C43" s="13" t="s">
        <v>140</v>
      </c>
      <c r="D43" s="14">
        <v>120333.48800100001</v>
      </c>
      <c r="E43" s="14">
        <v>1263.0275389999999</v>
      </c>
      <c r="F43" s="14">
        <v>1239.742364</v>
      </c>
      <c r="G43" s="14">
        <v>1215.2092520000001</v>
      </c>
      <c r="H43" s="14">
        <v>1190.505625</v>
      </c>
      <c r="I43" s="14">
        <v>1171.2546139999999</v>
      </c>
      <c r="J43" s="14">
        <v>1169.898371</v>
      </c>
      <c r="K43" s="14">
        <v>1169.825409</v>
      </c>
      <c r="L43" s="14">
        <v>1169.2003580000001</v>
      </c>
      <c r="M43" s="14">
        <v>1170.1711869999999</v>
      </c>
      <c r="N43" s="14">
        <v>1169.545826</v>
      </c>
      <c r="O43" s="14">
        <v>1170.266198</v>
      </c>
      <c r="P43" s="14">
        <v>1169.9859280000001</v>
      </c>
      <c r="Q43" s="14">
        <v>1174.7559530000001</v>
      </c>
      <c r="R43" s="14">
        <v>1182.523216</v>
      </c>
      <c r="S43" s="14">
        <v>1193.5454910000001</v>
      </c>
      <c r="T43" s="14">
        <v>1204.9925659999999</v>
      </c>
      <c r="U43" s="14">
        <v>1216.6913179999999</v>
      </c>
      <c r="V43" s="14">
        <v>1227.9915960000001</v>
      </c>
      <c r="W43" s="14">
        <v>1239.5783570000001</v>
      </c>
      <c r="X43" s="14">
        <v>1251.1819350000001</v>
      </c>
      <c r="Y43" s="14">
        <v>1260.837178</v>
      </c>
      <c r="Z43" s="14">
        <v>1262.3729000000001</v>
      </c>
      <c r="AA43" s="14">
        <v>1264.274539</v>
      </c>
      <c r="AB43" s="14">
        <v>1267.387422</v>
      </c>
      <c r="AC43" s="14">
        <v>1268.2574770000001</v>
      </c>
      <c r="AD43" s="14">
        <v>1268.2069080000001</v>
      </c>
      <c r="AE43" s="14">
        <v>1268.325517</v>
      </c>
      <c r="AF43" s="14">
        <v>1268.354857</v>
      </c>
      <c r="AG43" s="14">
        <v>1268.242332</v>
      </c>
      <c r="AH43" s="14">
        <v>1268.505353</v>
      </c>
      <c r="AI43" s="14">
        <v>1268.742424</v>
      </c>
      <c r="AJ43" s="14">
        <v>1268.9363040000001</v>
      </c>
      <c r="AK43" s="14">
        <v>1268.812218</v>
      </c>
      <c r="AL43" s="14">
        <v>1269.071539</v>
      </c>
      <c r="AM43" s="14">
        <v>1269.4684199999999</v>
      </c>
      <c r="AN43" s="14">
        <v>1269.3348570000001</v>
      </c>
      <c r="AO43" s="14">
        <v>1269.4142750000001</v>
      </c>
      <c r="AP43" s="14">
        <v>1269.471458</v>
      </c>
      <c r="AQ43" s="14">
        <v>1269.3765530000001</v>
      </c>
      <c r="AR43" s="14">
        <v>1269.313813</v>
      </c>
      <c r="AS43" s="14">
        <v>1269.386027</v>
      </c>
      <c r="AT43" s="14">
        <v>1269.45676</v>
      </c>
      <c r="AU43" s="14">
        <v>1269.399539</v>
      </c>
      <c r="AV43" s="14">
        <v>1269.2940679999999</v>
      </c>
      <c r="AW43" s="14">
        <v>1269.199382</v>
      </c>
      <c r="AX43" s="14">
        <v>1269.0225700000001</v>
      </c>
      <c r="AY43" s="14">
        <v>1269.3085530000001</v>
      </c>
      <c r="AZ43" s="14">
        <v>1269.0412289999999</v>
      </c>
      <c r="BA43" s="14">
        <v>1269.130226</v>
      </c>
      <c r="BB43" s="14">
        <v>1268.930151</v>
      </c>
      <c r="BC43" s="14">
        <v>1269.0377570000001</v>
      </c>
      <c r="BD43" s="14">
        <v>1269.0000640000001</v>
      </c>
      <c r="BE43" s="14">
        <v>1268.8829310000001</v>
      </c>
      <c r="BF43" s="14">
        <v>1267.8287620000001</v>
      </c>
      <c r="BG43" s="14">
        <v>1267.754332</v>
      </c>
      <c r="BH43" s="14">
        <v>1267.7532160000001</v>
      </c>
      <c r="BI43" s="14">
        <v>1267.873668</v>
      </c>
      <c r="BJ43" s="14">
        <v>1267.904818</v>
      </c>
      <c r="BK43" s="14">
        <v>1267.8642649999999</v>
      </c>
      <c r="BL43" s="14">
        <v>1267.5808689999999</v>
      </c>
      <c r="BM43" s="14">
        <v>1267.7390780000001</v>
      </c>
      <c r="BN43" s="14">
        <v>1267.782072</v>
      </c>
      <c r="BO43" s="14">
        <v>1267.6103680000001</v>
      </c>
      <c r="BP43" s="14">
        <v>1267.324697</v>
      </c>
      <c r="BQ43" s="14">
        <v>1267.677428</v>
      </c>
      <c r="BR43" s="14">
        <v>1267.9231199999999</v>
      </c>
      <c r="BS43" s="14">
        <v>1267.888798</v>
      </c>
      <c r="BT43" s="14">
        <v>1267.8501289999999</v>
      </c>
      <c r="BU43" s="14">
        <v>1268.0058429999999</v>
      </c>
      <c r="BV43" s="14">
        <v>1268.424291</v>
      </c>
      <c r="BW43" s="14">
        <v>1268.4741819999999</v>
      </c>
      <c r="BX43" s="14">
        <v>1268.263434</v>
      </c>
      <c r="BY43" s="14">
        <v>1268.313735</v>
      </c>
      <c r="BZ43" s="14">
        <v>1268.346143</v>
      </c>
      <c r="CA43" s="14">
        <v>1268.0167759999999</v>
      </c>
      <c r="CB43" s="14">
        <v>1268.029667</v>
      </c>
      <c r="CC43" s="14">
        <v>1267.89011</v>
      </c>
      <c r="CD43" s="14">
        <v>1267.8185450000001</v>
      </c>
      <c r="CE43" s="14">
        <v>1267.90552</v>
      </c>
      <c r="CF43" s="14">
        <v>1267.9735900000001</v>
      </c>
      <c r="CG43" s="14">
        <v>1267.9500390000001</v>
      </c>
      <c r="CH43" s="14">
        <v>1267.7896049999999</v>
      </c>
      <c r="CI43" s="14">
        <v>1267.7674979999999</v>
      </c>
      <c r="CJ43" s="14">
        <v>1267.6863739999999</v>
      </c>
      <c r="CK43" s="14">
        <v>1267.703199</v>
      </c>
      <c r="CL43" s="14">
        <v>1267.635121</v>
      </c>
      <c r="CM43" s="14">
        <v>1267.775627</v>
      </c>
      <c r="CN43" s="14">
        <v>1267.9444590000001</v>
      </c>
      <c r="CO43" s="14">
        <v>1267.684726</v>
      </c>
      <c r="CP43" s="14">
        <v>1267.526466</v>
      </c>
      <c r="CQ43" s="14">
        <v>1267.5932110000001</v>
      </c>
      <c r="CR43" s="14">
        <v>1267.761434</v>
      </c>
      <c r="CS43" s="14">
        <v>1267.7202850000001</v>
      </c>
      <c r="CT43" s="14">
        <v>1267.780516</v>
      </c>
      <c r="CU43" s="14">
        <v>1267.841563</v>
      </c>
      <c r="CV43" s="14">
        <v>1267.8217179999999</v>
      </c>
    </row>
    <row r="44" spans="1:100" ht="13">
      <c r="A44" s="12">
        <v>43225</v>
      </c>
      <c r="B44" s="13" t="s">
        <v>34</v>
      </c>
      <c r="C44" s="13" t="s">
        <v>140</v>
      </c>
      <c r="D44" s="14">
        <v>235.482373</v>
      </c>
      <c r="E44" s="14">
        <v>1.6088290000000001</v>
      </c>
      <c r="F44" s="14">
        <v>1.185101</v>
      </c>
      <c r="G44" s="14">
        <v>-0.85270500000000005</v>
      </c>
      <c r="H44" s="14">
        <v>0.97946599999999995</v>
      </c>
      <c r="I44" s="14">
        <v>-3.925E-2</v>
      </c>
      <c r="J44" s="14">
        <v>0.35607299999999997</v>
      </c>
      <c r="K44" s="14">
        <v>0.19626199999999999</v>
      </c>
      <c r="L44" s="14">
        <v>0.223</v>
      </c>
      <c r="M44" s="14">
        <v>0.114248</v>
      </c>
      <c r="N44" s="14">
        <v>0.99500500000000003</v>
      </c>
      <c r="O44" s="14">
        <v>-9.2973E-2</v>
      </c>
      <c r="P44" s="14">
        <v>0.54955100000000001</v>
      </c>
      <c r="Q44" s="14">
        <v>0.119536</v>
      </c>
      <c r="R44" s="14">
        <v>0.62732100000000002</v>
      </c>
      <c r="S44" s="14">
        <v>-0.33346300000000001</v>
      </c>
      <c r="T44" s="14">
        <v>-0.27208100000000002</v>
      </c>
      <c r="U44" s="14">
        <v>0.67473799999999995</v>
      </c>
      <c r="V44" s="14">
        <v>0.135932</v>
      </c>
      <c r="W44" s="14">
        <v>9.2619999999999994E-3</v>
      </c>
      <c r="X44" s="14">
        <v>0.82546699999999995</v>
      </c>
      <c r="Y44" s="14">
        <v>0.40137299999999998</v>
      </c>
      <c r="Z44" s="14">
        <v>0.49524499999999999</v>
      </c>
      <c r="AA44" s="14">
        <v>0.26739800000000002</v>
      </c>
      <c r="AB44" s="14">
        <v>0.58977400000000002</v>
      </c>
      <c r="AC44" s="14">
        <v>0.87195400000000001</v>
      </c>
      <c r="AD44" s="14">
        <v>-0.12887399999999999</v>
      </c>
      <c r="AE44" s="14">
        <v>0.45017600000000002</v>
      </c>
      <c r="AF44" s="14">
        <v>0.74253400000000003</v>
      </c>
      <c r="AG44" s="14">
        <v>0.19070300000000001</v>
      </c>
      <c r="AH44" s="14">
        <v>-2.8662E-2</v>
      </c>
      <c r="AI44" s="14">
        <v>-2.9249000000000001E-2</v>
      </c>
      <c r="AJ44" s="14">
        <v>7.7581999999999998E-2</v>
      </c>
      <c r="AK44" s="14">
        <v>0.61586700000000005</v>
      </c>
      <c r="AL44" s="14">
        <v>0.48129100000000002</v>
      </c>
      <c r="AM44" s="14">
        <v>-0.60569700000000004</v>
      </c>
      <c r="AN44" s="14">
        <v>0.13522600000000001</v>
      </c>
      <c r="AO44" s="14">
        <v>1.144595</v>
      </c>
      <c r="AP44" s="14">
        <v>0.82537400000000005</v>
      </c>
      <c r="AQ44" s="14">
        <v>5.7513000000000002E-2</v>
      </c>
      <c r="AR44" s="14">
        <v>-2.4364849999999998</v>
      </c>
      <c r="AS44" s="14">
        <v>-9.8891999999999994E-2</v>
      </c>
      <c r="AT44" s="14">
        <v>3.4742000000000002E-2</v>
      </c>
      <c r="AU44" s="14">
        <v>-0.70536600000000005</v>
      </c>
      <c r="AV44" s="14">
        <v>8.8512999999999994E-2</v>
      </c>
      <c r="AW44" s="14">
        <v>-0.69127000000000005</v>
      </c>
      <c r="AX44" s="14">
        <v>3.0754E-2</v>
      </c>
      <c r="AY44" s="14">
        <v>0.69180799999999998</v>
      </c>
      <c r="AZ44" s="14">
        <v>0.10923099999999999</v>
      </c>
      <c r="BA44" s="14">
        <v>0.75355899999999998</v>
      </c>
      <c r="BB44" s="14">
        <v>-0.83050900000000005</v>
      </c>
      <c r="BC44" s="14">
        <v>1.828686</v>
      </c>
      <c r="BD44" s="14">
        <v>0.66848300000000005</v>
      </c>
      <c r="BE44" s="14">
        <v>0.37465999999999999</v>
      </c>
      <c r="BF44" s="14">
        <v>-9.7017999999999993E-2</v>
      </c>
      <c r="BG44" s="14">
        <v>0.41754999999999998</v>
      </c>
      <c r="BH44" s="14">
        <v>-8.4416000000000005E-2</v>
      </c>
      <c r="BI44" s="14">
        <v>-0.29949100000000001</v>
      </c>
      <c r="BJ44" s="14">
        <v>0.85658299999999998</v>
      </c>
      <c r="BK44" s="14">
        <v>0.367504</v>
      </c>
      <c r="BL44" s="14">
        <v>0.33099000000000001</v>
      </c>
      <c r="BM44" s="14">
        <v>0.39526600000000001</v>
      </c>
      <c r="BN44" s="14">
        <v>0.80667500000000003</v>
      </c>
      <c r="BO44" s="14">
        <v>12.553775999999999</v>
      </c>
      <c r="BP44" s="14">
        <v>12.043257000000001</v>
      </c>
      <c r="BQ44" s="14">
        <v>13.068861</v>
      </c>
      <c r="BR44" s="14">
        <v>13.207241</v>
      </c>
      <c r="BS44" s="14">
        <v>17.619381000000001</v>
      </c>
      <c r="BT44" s="14">
        <v>37.241506000000001</v>
      </c>
      <c r="BU44" s="14">
        <v>37.285989000000001</v>
      </c>
      <c r="BV44" s="14">
        <v>26.332187000000001</v>
      </c>
      <c r="BW44" s="14">
        <v>15.064299</v>
      </c>
      <c r="BX44" s="14">
        <v>12.441503000000001</v>
      </c>
      <c r="BY44" s="14">
        <v>10.009221999999999</v>
      </c>
      <c r="BZ44" s="14">
        <v>0.67049800000000004</v>
      </c>
      <c r="CA44" s="14">
        <v>0.60170800000000002</v>
      </c>
      <c r="CB44" s="14">
        <v>0.27235100000000001</v>
      </c>
      <c r="CC44" s="14">
        <v>0.52462500000000001</v>
      </c>
      <c r="CD44" s="14">
        <v>0.770845</v>
      </c>
      <c r="CE44" s="14">
        <v>0.22787499999999999</v>
      </c>
      <c r="CF44" s="14">
        <v>0.69423999999999997</v>
      </c>
      <c r="CG44" s="14">
        <v>0.70011900000000005</v>
      </c>
      <c r="CH44" s="14">
        <v>0.68873799999999996</v>
      </c>
      <c r="CI44" s="14">
        <v>0.78678599999999999</v>
      </c>
      <c r="CJ44" s="14">
        <v>0.69463600000000003</v>
      </c>
      <c r="CK44" s="14">
        <v>0.65864500000000004</v>
      </c>
      <c r="CL44" s="14">
        <v>0.43381399999999998</v>
      </c>
      <c r="CM44" s="14">
        <v>0.57579599999999997</v>
      </c>
      <c r="CN44" s="14">
        <v>-0.52460899999999999</v>
      </c>
      <c r="CO44" s="14">
        <v>0.71924200000000005</v>
      </c>
      <c r="CP44" s="14">
        <v>0.42926900000000001</v>
      </c>
      <c r="CQ44" s="14">
        <v>0.73917900000000003</v>
      </c>
      <c r="CR44" s="14">
        <v>0.514571</v>
      </c>
      <c r="CS44" s="14">
        <v>0.63597099999999995</v>
      </c>
      <c r="CT44" s="14">
        <v>0.37998900000000002</v>
      </c>
      <c r="CU44" s="14">
        <v>0.226857</v>
      </c>
      <c r="CV44" s="14">
        <v>1.1190070000000001</v>
      </c>
    </row>
    <row r="45" spans="1:100" ht="13">
      <c r="A45" s="12">
        <v>43225</v>
      </c>
      <c r="B45" s="13" t="s">
        <v>35</v>
      </c>
      <c r="C45" s="13" t="s">
        <v>140</v>
      </c>
      <c r="D45" s="14">
        <v>13601.292137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1.5465E-2</v>
      </c>
      <c r="AF45" s="14">
        <v>0.25988099999999997</v>
      </c>
      <c r="AG45" s="14">
        <v>2.527488</v>
      </c>
      <c r="AH45" s="14">
        <v>16.095313999999998</v>
      </c>
      <c r="AI45" s="14">
        <v>46.638311000000002</v>
      </c>
      <c r="AJ45" s="14">
        <v>95.087563000000003</v>
      </c>
      <c r="AK45" s="14">
        <v>147.28574</v>
      </c>
      <c r="AL45" s="14">
        <v>200.02328900000001</v>
      </c>
      <c r="AM45" s="14">
        <v>250.28141299999999</v>
      </c>
      <c r="AN45" s="14">
        <v>258.73032999999998</v>
      </c>
      <c r="AO45" s="14">
        <v>260.273796</v>
      </c>
      <c r="AP45" s="14">
        <v>247.39559800000001</v>
      </c>
      <c r="AQ45" s="14">
        <v>241.05884499999999</v>
      </c>
      <c r="AR45" s="14">
        <v>277.875066</v>
      </c>
      <c r="AS45" s="14">
        <v>300.749909</v>
      </c>
      <c r="AT45" s="14">
        <v>299.49028900000002</v>
      </c>
      <c r="AU45" s="14">
        <v>300.21093200000001</v>
      </c>
      <c r="AV45" s="14">
        <v>294.55729700000001</v>
      </c>
      <c r="AW45" s="14">
        <v>291.27022799999997</v>
      </c>
      <c r="AX45" s="14">
        <v>290.59180900000001</v>
      </c>
      <c r="AY45" s="14">
        <v>291.39167400000002</v>
      </c>
      <c r="AZ45" s="14">
        <v>297.49009000000001</v>
      </c>
      <c r="BA45" s="14">
        <v>306.83159699999999</v>
      </c>
      <c r="BB45" s="14">
        <v>308.093615</v>
      </c>
      <c r="BC45" s="14">
        <v>309.19371799999999</v>
      </c>
      <c r="BD45" s="14">
        <v>310.27483699999999</v>
      </c>
      <c r="BE45" s="14">
        <v>310.39160700000002</v>
      </c>
      <c r="BF45" s="14">
        <v>312.39304800000002</v>
      </c>
      <c r="BG45" s="14">
        <v>314.029021</v>
      </c>
      <c r="BH45" s="14">
        <v>316.421986</v>
      </c>
      <c r="BI45" s="14">
        <v>318.56120499999997</v>
      </c>
      <c r="BJ45" s="14">
        <v>321.932233</v>
      </c>
      <c r="BK45" s="14">
        <v>324.718953</v>
      </c>
      <c r="BL45" s="14">
        <v>326.70909799999998</v>
      </c>
      <c r="BM45" s="14">
        <v>326.10237999999998</v>
      </c>
      <c r="BN45" s="14">
        <v>325.36619899999999</v>
      </c>
      <c r="BO45" s="14">
        <v>324.43085300000001</v>
      </c>
      <c r="BP45" s="14">
        <v>323.50329900000003</v>
      </c>
      <c r="BQ45" s="14">
        <v>320.81106899999997</v>
      </c>
      <c r="BR45" s="14">
        <v>320.79472800000002</v>
      </c>
      <c r="BS45" s="14">
        <v>320.24603500000001</v>
      </c>
      <c r="BT45" s="14">
        <v>321.22326099999998</v>
      </c>
      <c r="BU45" s="14">
        <v>319.52033799999998</v>
      </c>
      <c r="BV45" s="14">
        <v>317.85669100000001</v>
      </c>
      <c r="BW45" s="14">
        <v>309.73309</v>
      </c>
      <c r="BX45" s="14">
        <v>306.54116099999999</v>
      </c>
      <c r="BY45" s="14">
        <v>300.60736300000002</v>
      </c>
      <c r="BZ45" s="14">
        <v>287.46625399999999</v>
      </c>
      <c r="CA45" s="14">
        <v>265.59681</v>
      </c>
      <c r="CB45" s="14">
        <v>225.14002500000001</v>
      </c>
      <c r="CC45" s="14">
        <v>184.12579600000001</v>
      </c>
      <c r="CD45" s="14">
        <v>146.51350299999999</v>
      </c>
      <c r="CE45" s="14">
        <v>97.239504999999994</v>
      </c>
      <c r="CF45" s="14">
        <v>50.045335999999999</v>
      </c>
      <c r="CG45" s="14">
        <v>16.407665000000001</v>
      </c>
      <c r="CH45" s="14">
        <v>3.1695310000000001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43225</v>
      </c>
      <c r="B46" s="13" t="s">
        <v>36</v>
      </c>
      <c r="C46" s="13" t="s">
        <v>140</v>
      </c>
      <c r="D46" s="14">
        <v>41835.40539</v>
      </c>
      <c r="E46" s="14">
        <v>273.17022500000002</v>
      </c>
      <c r="F46" s="14">
        <v>287.10502500000001</v>
      </c>
      <c r="G46" s="14">
        <v>282.52862599999997</v>
      </c>
      <c r="H46" s="14">
        <v>273.256011</v>
      </c>
      <c r="I46" s="14">
        <v>275.71061600000002</v>
      </c>
      <c r="J46" s="14">
        <v>263.34954099999999</v>
      </c>
      <c r="K46" s="14">
        <v>256.54720700000001</v>
      </c>
      <c r="L46" s="14">
        <v>249.735243</v>
      </c>
      <c r="M46" s="14">
        <v>245.431613</v>
      </c>
      <c r="N46" s="14">
        <v>254.99594200000001</v>
      </c>
      <c r="O46" s="14">
        <v>255.183909</v>
      </c>
      <c r="P46" s="14">
        <v>259.27530300000001</v>
      </c>
      <c r="Q46" s="14">
        <v>256.97422799999998</v>
      </c>
      <c r="R46" s="14">
        <v>267.28306600000002</v>
      </c>
      <c r="S46" s="14">
        <v>279.23392100000001</v>
      </c>
      <c r="T46" s="14">
        <v>300.95882</v>
      </c>
      <c r="U46" s="14">
        <v>308.91450800000001</v>
      </c>
      <c r="V46" s="14">
        <v>308.391482</v>
      </c>
      <c r="W46" s="14">
        <v>311.81374099999999</v>
      </c>
      <c r="X46" s="14">
        <v>313.675906</v>
      </c>
      <c r="Y46" s="14">
        <v>303.42077399999999</v>
      </c>
      <c r="Z46" s="14">
        <v>310.19686799999999</v>
      </c>
      <c r="AA46" s="14">
        <v>326.397535</v>
      </c>
      <c r="AB46" s="14">
        <v>337.450581</v>
      </c>
      <c r="AC46" s="14">
        <v>356.29008099999999</v>
      </c>
      <c r="AD46" s="14">
        <v>370.58040199999999</v>
      </c>
      <c r="AE46" s="14">
        <v>379.92509000000001</v>
      </c>
      <c r="AF46" s="14">
        <v>405.56560200000001</v>
      </c>
      <c r="AG46" s="14">
        <v>441.86894699999999</v>
      </c>
      <c r="AH46" s="14">
        <v>487.72790199999997</v>
      </c>
      <c r="AI46" s="14">
        <v>522.55032700000004</v>
      </c>
      <c r="AJ46" s="14">
        <v>541.05632900000001</v>
      </c>
      <c r="AK46" s="14">
        <v>540.18101999999999</v>
      </c>
      <c r="AL46" s="14">
        <v>526.65435100000002</v>
      </c>
      <c r="AM46" s="14">
        <v>453.28537499999999</v>
      </c>
      <c r="AN46" s="14">
        <v>374.61100099999999</v>
      </c>
      <c r="AO46" s="14">
        <v>332.179236</v>
      </c>
      <c r="AP46" s="14">
        <v>314.17465499999997</v>
      </c>
      <c r="AQ46" s="14">
        <v>307.57940400000001</v>
      </c>
      <c r="AR46" s="14">
        <v>312.18367599999999</v>
      </c>
      <c r="AS46" s="14">
        <v>295.30395900000002</v>
      </c>
      <c r="AT46" s="14">
        <v>266.99652900000001</v>
      </c>
      <c r="AU46" s="14">
        <v>235.44220999999999</v>
      </c>
      <c r="AV46" s="14">
        <v>209.274857</v>
      </c>
      <c r="AW46" s="14">
        <v>183.00746100000001</v>
      </c>
      <c r="AX46" s="14">
        <v>169.53761299999999</v>
      </c>
      <c r="AY46" s="14">
        <v>171.41716099999999</v>
      </c>
      <c r="AZ46" s="14">
        <v>186.471563</v>
      </c>
      <c r="BA46" s="14">
        <v>206.059685</v>
      </c>
      <c r="BB46" s="14">
        <v>245.229589</v>
      </c>
      <c r="BC46" s="14">
        <v>266.90798699999999</v>
      </c>
      <c r="BD46" s="14">
        <v>286.444188</v>
      </c>
      <c r="BE46" s="14">
        <v>289.24006400000002</v>
      </c>
      <c r="BF46" s="14">
        <v>288.68192900000003</v>
      </c>
      <c r="BG46" s="14">
        <v>298.27614899999998</v>
      </c>
      <c r="BH46" s="14">
        <v>301.373042</v>
      </c>
      <c r="BI46" s="14">
        <v>298.56181900000001</v>
      </c>
      <c r="BJ46" s="14">
        <v>292.90884599999998</v>
      </c>
      <c r="BK46" s="14">
        <v>293.15662300000002</v>
      </c>
      <c r="BL46" s="14">
        <v>279.242929</v>
      </c>
      <c r="BM46" s="14">
        <v>264.02293900000001</v>
      </c>
      <c r="BN46" s="14">
        <v>263.116038</v>
      </c>
      <c r="BO46" s="14">
        <v>249.20786000000001</v>
      </c>
      <c r="BP46" s="14">
        <v>232.501462</v>
      </c>
      <c r="BQ46" s="14">
        <v>227.283659</v>
      </c>
      <c r="BR46" s="14">
        <v>221.178493</v>
      </c>
      <c r="BS46" s="14">
        <v>203.23569800000001</v>
      </c>
      <c r="BT46" s="14">
        <v>192.84356399999999</v>
      </c>
      <c r="BU46" s="14">
        <v>180.645195</v>
      </c>
      <c r="BV46" s="14">
        <v>182.267931</v>
      </c>
      <c r="BW46" s="14">
        <v>188.836771</v>
      </c>
      <c r="BX46" s="14">
        <v>189.46183199999999</v>
      </c>
      <c r="BY46" s="14">
        <v>175.73117500000001</v>
      </c>
      <c r="BZ46" s="14">
        <v>169.948801</v>
      </c>
      <c r="CA46" s="14">
        <v>174.845078</v>
      </c>
      <c r="CB46" s="14">
        <v>169.24293900000001</v>
      </c>
      <c r="CC46" s="14">
        <v>164.41906700000001</v>
      </c>
      <c r="CD46" s="14">
        <v>162.34013899999999</v>
      </c>
      <c r="CE46" s="14">
        <v>178.90826799999999</v>
      </c>
      <c r="CF46" s="14">
        <v>224.487617</v>
      </c>
      <c r="CG46" s="14">
        <v>299.01316400000002</v>
      </c>
      <c r="CH46" s="14">
        <v>382.39522199999999</v>
      </c>
      <c r="CI46" s="14">
        <v>472.28657299999998</v>
      </c>
      <c r="CJ46" s="14">
        <v>569.48478799999998</v>
      </c>
      <c r="CK46" s="14">
        <v>656.24202300000002</v>
      </c>
      <c r="CL46" s="14">
        <v>787.47036600000001</v>
      </c>
      <c r="CM46" s="14">
        <v>941.37579700000003</v>
      </c>
      <c r="CN46" s="14">
        <v>1111.054901</v>
      </c>
      <c r="CO46" s="14">
        <v>1241.6369380000001</v>
      </c>
      <c r="CP46" s="14">
        <v>1417.4733610000001</v>
      </c>
      <c r="CQ46" s="14">
        <v>1578.5922230000001</v>
      </c>
      <c r="CR46" s="14">
        <v>1730.370936</v>
      </c>
      <c r="CS46" s="14">
        <v>1849.860443</v>
      </c>
      <c r="CT46" s="14">
        <v>1970.7184560000001</v>
      </c>
      <c r="CU46" s="14">
        <v>2092.657811</v>
      </c>
      <c r="CV46" s="14">
        <v>2189.299571</v>
      </c>
    </row>
    <row r="47" spans="1:100" ht="13">
      <c r="A47" s="12">
        <v>43226</v>
      </c>
      <c r="B47" s="13" t="s">
        <v>28</v>
      </c>
      <c r="C47" s="13" t="s">
        <v>140</v>
      </c>
      <c r="D47" s="14">
        <v>892.63678700000003</v>
      </c>
      <c r="E47" s="14">
        <v>10.085361000000001</v>
      </c>
      <c r="F47" s="14">
        <v>10.104385000000001</v>
      </c>
      <c r="G47" s="14">
        <v>10.114841999999999</v>
      </c>
      <c r="H47" s="14">
        <v>10.094351</v>
      </c>
      <c r="I47" s="14">
        <v>10.107030999999999</v>
      </c>
      <c r="J47" s="14">
        <v>10.114381</v>
      </c>
      <c r="K47" s="14">
        <v>9.9388930000000002</v>
      </c>
      <c r="L47" s="14">
        <v>9.742998</v>
      </c>
      <c r="M47" s="14">
        <v>9.7509859999999993</v>
      </c>
      <c r="N47" s="14">
        <v>9.7533049999999992</v>
      </c>
      <c r="O47" s="14">
        <v>9.7410189999999997</v>
      </c>
      <c r="P47" s="14">
        <v>9.7736509999999992</v>
      </c>
      <c r="Q47" s="14">
        <v>9.7603000000000009</v>
      </c>
      <c r="R47" s="14">
        <v>9.7487030000000008</v>
      </c>
      <c r="S47" s="14">
        <v>9.7548399999999997</v>
      </c>
      <c r="T47" s="14">
        <v>9.7758859999999999</v>
      </c>
      <c r="U47" s="14">
        <v>9.7713839999999994</v>
      </c>
      <c r="V47" s="14">
        <v>9.7716150000000006</v>
      </c>
      <c r="W47" s="14">
        <v>9.7650819999999996</v>
      </c>
      <c r="X47" s="14">
        <v>9.6034769999999998</v>
      </c>
      <c r="Y47" s="14">
        <v>9.4112670000000005</v>
      </c>
      <c r="Z47" s="14">
        <v>9.4051570000000009</v>
      </c>
      <c r="AA47" s="14">
        <v>9.4158980000000003</v>
      </c>
      <c r="AB47" s="14">
        <v>9.4029199999999999</v>
      </c>
      <c r="AC47" s="14">
        <v>9.4232200000000006</v>
      </c>
      <c r="AD47" s="14">
        <v>9.4262960000000007</v>
      </c>
      <c r="AE47" s="14">
        <v>9.4128329999999991</v>
      </c>
      <c r="AF47" s="14">
        <v>9.4165279999999996</v>
      </c>
      <c r="AG47" s="14">
        <v>9.4048449999999999</v>
      </c>
      <c r="AH47" s="14">
        <v>9.4037450000000007</v>
      </c>
      <c r="AI47" s="14">
        <v>9.4033329999999999</v>
      </c>
      <c r="AJ47" s="14">
        <v>9.4049720000000008</v>
      </c>
      <c r="AK47" s="14">
        <v>9.4004969999999997</v>
      </c>
      <c r="AL47" s="14">
        <v>9.3717869999999994</v>
      </c>
      <c r="AM47" s="14">
        <v>9.3766839999999991</v>
      </c>
      <c r="AN47" s="14">
        <v>9.2484549999999999</v>
      </c>
      <c r="AO47" s="14">
        <v>9.1245480000000008</v>
      </c>
      <c r="AP47" s="14">
        <v>9.2189870000000003</v>
      </c>
      <c r="AQ47" s="14">
        <v>9.0513840000000005</v>
      </c>
      <c r="AR47" s="14">
        <v>9.0605510000000002</v>
      </c>
      <c r="AS47" s="14">
        <v>9.1696720000000003</v>
      </c>
      <c r="AT47" s="14">
        <v>9.1271550000000001</v>
      </c>
      <c r="AU47" s="14">
        <v>8.7130240000000008</v>
      </c>
      <c r="AV47" s="14">
        <v>8.707039</v>
      </c>
      <c r="AW47" s="14">
        <v>8.6993659999999995</v>
      </c>
      <c r="AX47" s="14">
        <v>8.6912559999999992</v>
      </c>
      <c r="AY47" s="14">
        <v>8.6834399999999992</v>
      </c>
      <c r="AZ47" s="14">
        <v>8.6779700000000002</v>
      </c>
      <c r="BA47" s="14">
        <v>8.6675819999999995</v>
      </c>
      <c r="BB47" s="14">
        <v>8.6737029999999997</v>
      </c>
      <c r="BC47" s="14">
        <v>8.9801839999999995</v>
      </c>
      <c r="BD47" s="14">
        <v>9.2793639999999993</v>
      </c>
      <c r="BE47" s="14">
        <v>9.3181919999999998</v>
      </c>
      <c r="BF47" s="14">
        <v>9.299804</v>
      </c>
      <c r="BG47" s="14">
        <v>9.2788369999999993</v>
      </c>
      <c r="BH47" s="14">
        <v>9.2782820000000008</v>
      </c>
      <c r="BI47" s="14">
        <v>9.2721309999999999</v>
      </c>
      <c r="BJ47" s="14">
        <v>9.2432479999999995</v>
      </c>
      <c r="BK47" s="14">
        <v>9.2592449999999999</v>
      </c>
      <c r="BL47" s="14">
        <v>9.2497039999999995</v>
      </c>
      <c r="BM47" s="14">
        <v>9.2584730000000004</v>
      </c>
      <c r="BN47" s="14">
        <v>9.2779769999999999</v>
      </c>
      <c r="BO47" s="14">
        <v>9.2846299999999999</v>
      </c>
      <c r="BP47" s="14">
        <v>9.2710270000000001</v>
      </c>
      <c r="BQ47" s="14">
        <v>9.2455639999999999</v>
      </c>
      <c r="BR47" s="14">
        <v>9.2678139999999996</v>
      </c>
      <c r="BS47" s="14">
        <v>9.2452950000000005</v>
      </c>
      <c r="BT47" s="14">
        <v>9.2611860000000004</v>
      </c>
      <c r="BU47" s="14">
        <v>9.1334499999999998</v>
      </c>
      <c r="BV47" s="14">
        <v>9.0837800000000009</v>
      </c>
      <c r="BW47" s="14">
        <v>8.9044209999999993</v>
      </c>
      <c r="BX47" s="14">
        <v>9.0944029999999998</v>
      </c>
      <c r="BY47" s="14">
        <v>9.2319569999999995</v>
      </c>
      <c r="BZ47" s="14">
        <v>9.1446120000000004</v>
      </c>
      <c r="CA47" s="14">
        <v>9.1536860000000004</v>
      </c>
      <c r="CB47" s="14">
        <v>9.1660360000000001</v>
      </c>
      <c r="CC47" s="14">
        <v>9.1795170000000006</v>
      </c>
      <c r="CD47" s="14">
        <v>9.2182849999999998</v>
      </c>
      <c r="CE47" s="14">
        <v>9.0784939999999992</v>
      </c>
      <c r="CF47" s="14">
        <v>8.9605569999999997</v>
      </c>
      <c r="CG47" s="14">
        <v>8.9982150000000001</v>
      </c>
      <c r="CH47" s="14">
        <v>9.0145339999999994</v>
      </c>
      <c r="CI47" s="14">
        <v>9.0069850000000002</v>
      </c>
      <c r="CJ47" s="14">
        <v>9.0268259999999998</v>
      </c>
      <c r="CK47" s="14">
        <v>9.0477659999999993</v>
      </c>
      <c r="CL47" s="14">
        <v>9.0499799999999997</v>
      </c>
      <c r="CM47" s="14">
        <v>9.0559659999999997</v>
      </c>
      <c r="CN47" s="14">
        <v>9.0626899999999999</v>
      </c>
      <c r="CO47" s="14">
        <v>9.0684079999999998</v>
      </c>
      <c r="CP47" s="14">
        <v>9.0698749999999997</v>
      </c>
      <c r="CQ47" s="14">
        <v>9.0769760000000002</v>
      </c>
      <c r="CR47" s="14">
        <v>9.0685459999999996</v>
      </c>
      <c r="CS47" s="14">
        <v>9.0616219999999998</v>
      </c>
      <c r="CT47" s="14">
        <v>9.0661609999999992</v>
      </c>
      <c r="CU47" s="14">
        <v>9.0789589999999993</v>
      </c>
      <c r="CV47" s="14">
        <v>9.0965190000000007</v>
      </c>
    </row>
    <row r="48" spans="1:100" ht="13">
      <c r="A48" s="12">
        <v>43226</v>
      </c>
      <c r="B48" s="13" t="s">
        <v>29</v>
      </c>
      <c r="C48" s="13" t="s">
        <v>140</v>
      </c>
      <c r="D48" s="14">
        <v>204809.308949</v>
      </c>
      <c r="E48" s="14">
        <v>1484.392382</v>
      </c>
      <c r="F48" s="14">
        <v>1449.7155499999999</v>
      </c>
      <c r="G48" s="14">
        <v>1419.043054</v>
      </c>
      <c r="H48" s="14">
        <v>1405.4577690000001</v>
      </c>
      <c r="I48" s="14">
        <v>1389.7121850000001</v>
      </c>
      <c r="J48" s="14">
        <v>1371.2146620000001</v>
      </c>
      <c r="K48" s="14">
        <v>1354.0625250000001</v>
      </c>
      <c r="L48" s="14">
        <v>1342.487163</v>
      </c>
      <c r="M48" s="14">
        <v>1301.075546</v>
      </c>
      <c r="N48" s="14">
        <v>1257.2805289999999</v>
      </c>
      <c r="O48" s="14">
        <v>1204.6002940000001</v>
      </c>
      <c r="P48" s="14">
        <v>1160.851619</v>
      </c>
      <c r="Q48" s="14">
        <v>1138.5947140000001</v>
      </c>
      <c r="R48" s="14">
        <v>1123.125667</v>
      </c>
      <c r="S48" s="14">
        <v>1115.725668</v>
      </c>
      <c r="T48" s="14">
        <v>1108.637555</v>
      </c>
      <c r="U48" s="14">
        <v>1103.1210900000001</v>
      </c>
      <c r="V48" s="14">
        <v>1100.248977</v>
      </c>
      <c r="W48" s="14">
        <v>1099.721149</v>
      </c>
      <c r="X48" s="14">
        <v>1101.1547869999999</v>
      </c>
      <c r="Y48" s="14">
        <v>1106.2886169999999</v>
      </c>
      <c r="Z48" s="14">
        <v>1108.1978200000001</v>
      </c>
      <c r="AA48" s="14">
        <v>1111.9241030000001</v>
      </c>
      <c r="AB48" s="14">
        <v>1113.903059</v>
      </c>
      <c r="AC48" s="14">
        <v>1118.8362179999999</v>
      </c>
      <c r="AD48" s="14">
        <v>1127.754457</v>
      </c>
      <c r="AE48" s="14">
        <v>1129.67111</v>
      </c>
      <c r="AF48" s="14">
        <v>1138.5744279999999</v>
      </c>
      <c r="AG48" s="14">
        <v>1173.660175</v>
      </c>
      <c r="AH48" s="14">
        <v>1247.181955</v>
      </c>
      <c r="AI48" s="14">
        <v>1335.0033969999999</v>
      </c>
      <c r="AJ48" s="14">
        <v>1415.442452</v>
      </c>
      <c r="AK48" s="14">
        <v>1467.783201</v>
      </c>
      <c r="AL48" s="14">
        <v>1524.9756769999999</v>
      </c>
      <c r="AM48" s="14">
        <v>1605.3950359999999</v>
      </c>
      <c r="AN48" s="14">
        <v>1704.7186119999999</v>
      </c>
      <c r="AO48" s="14">
        <v>1802.688414</v>
      </c>
      <c r="AP48" s="14">
        <v>1848.9105280000001</v>
      </c>
      <c r="AQ48" s="14">
        <v>1854.4392459999999</v>
      </c>
      <c r="AR48" s="14">
        <v>1881.6333099999999</v>
      </c>
      <c r="AS48" s="14">
        <v>1922.613828</v>
      </c>
      <c r="AT48" s="14">
        <v>1993.5847200000001</v>
      </c>
      <c r="AU48" s="14">
        <v>2081.510542</v>
      </c>
      <c r="AV48" s="14">
        <v>2176.1779849999998</v>
      </c>
      <c r="AW48" s="14">
        <v>2272.5061449999998</v>
      </c>
      <c r="AX48" s="14">
        <v>2363.373419</v>
      </c>
      <c r="AY48" s="14">
        <v>2500.8714610000002</v>
      </c>
      <c r="AZ48" s="14">
        <v>2608.8102429999999</v>
      </c>
      <c r="BA48" s="14">
        <v>2698.2695330000001</v>
      </c>
      <c r="BB48" s="14">
        <v>2811.5931930000002</v>
      </c>
      <c r="BC48" s="14">
        <v>2885.7692889999998</v>
      </c>
      <c r="BD48" s="14">
        <v>2919.4997979999998</v>
      </c>
      <c r="BE48" s="14">
        <v>2943.5118200000002</v>
      </c>
      <c r="BF48" s="14">
        <v>2946.7801639999998</v>
      </c>
      <c r="BG48" s="14">
        <v>2960.737271</v>
      </c>
      <c r="BH48" s="14">
        <v>2965.9514359999998</v>
      </c>
      <c r="BI48" s="14">
        <v>2975.70748</v>
      </c>
      <c r="BJ48" s="14">
        <v>2985.8019650000001</v>
      </c>
      <c r="BK48" s="14">
        <v>2997.8215449999998</v>
      </c>
      <c r="BL48" s="14">
        <v>2999.8543359999999</v>
      </c>
      <c r="BM48" s="14">
        <v>2996.067266</v>
      </c>
      <c r="BN48" s="14">
        <v>2998.4727290000001</v>
      </c>
      <c r="BO48" s="14">
        <v>3000.4411759999998</v>
      </c>
      <c r="BP48" s="14">
        <v>3002.6857180000002</v>
      </c>
      <c r="BQ48" s="14">
        <v>2979.8741799999998</v>
      </c>
      <c r="BR48" s="14">
        <v>2952.7217730000002</v>
      </c>
      <c r="BS48" s="14">
        <v>2934.897739</v>
      </c>
      <c r="BT48" s="14">
        <v>2930.7890309999998</v>
      </c>
      <c r="BU48" s="14">
        <v>2938.9247610000002</v>
      </c>
      <c r="BV48" s="14">
        <v>2947.2711810000001</v>
      </c>
      <c r="BW48" s="14">
        <v>2943.137925</v>
      </c>
      <c r="BX48" s="14">
        <v>2954.794676</v>
      </c>
      <c r="BY48" s="14">
        <v>2944.7161379999998</v>
      </c>
      <c r="BZ48" s="14">
        <v>2940.1477049999999</v>
      </c>
      <c r="CA48" s="14">
        <v>2934.1944760000001</v>
      </c>
      <c r="CB48" s="14">
        <v>2926.5387059999998</v>
      </c>
      <c r="CC48" s="14">
        <v>2936.2702789999998</v>
      </c>
      <c r="CD48" s="14">
        <v>2959.520129</v>
      </c>
      <c r="CE48" s="14">
        <v>2969.1383150000001</v>
      </c>
      <c r="CF48" s="14">
        <v>2959.1980309999999</v>
      </c>
      <c r="CG48" s="14">
        <v>2962.0187019999998</v>
      </c>
      <c r="CH48" s="14">
        <v>2976.3766869999999</v>
      </c>
      <c r="CI48" s="14">
        <v>2973.6422069999999</v>
      </c>
      <c r="CJ48" s="14">
        <v>2972.9246699999999</v>
      </c>
      <c r="CK48" s="14">
        <v>2908.083963</v>
      </c>
      <c r="CL48" s="14">
        <v>2822.21569</v>
      </c>
      <c r="CM48" s="14">
        <v>2742.8094700000001</v>
      </c>
      <c r="CN48" s="14">
        <v>2635.7798120000002</v>
      </c>
      <c r="CO48" s="14">
        <v>2556.2537940000002</v>
      </c>
      <c r="CP48" s="14">
        <v>2455.3149010000002</v>
      </c>
      <c r="CQ48" s="14">
        <v>2259.1295970000001</v>
      </c>
      <c r="CR48" s="14">
        <v>2150.330911</v>
      </c>
      <c r="CS48" s="14">
        <v>2033.5509890000001</v>
      </c>
      <c r="CT48" s="14">
        <v>1917.8124849999999</v>
      </c>
      <c r="CU48" s="14">
        <v>1775.051279</v>
      </c>
      <c r="CV48" s="14">
        <v>1660.2609849999999</v>
      </c>
    </row>
    <row r="49" spans="1:100" ht="13">
      <c r="A49" s="12">
        <v>43226</v>
      </c>
      <c r="B49" s="13" t="s">
        <v>30</v>
      </c>
      <c r="C49" s="13" t="s">
        <v>140</v>
      </c>
      <c r="D49" s="14">
        <v>83186.296608999997</v>
      </c>
      <c r="E49" s="14">
        <v>544.29618800000003</v>
      </c>
      <c r="F49" s="14">
        <v>543.44142999999997</v>
      </c>
      <c r="G49" s="14">
        <v>543.81647199999998</v>
      </c>
      <c r="H49" s="14">
        <v>542.63486799999998</v>
      </c>
      <c r="I49" s="14">
        <v>543.505807</v>
      </c>
      <c r="J49" s="14">
        <v>543.76888099999996</v>
      </c>
      <c r="K49" s="14">
        <v>543.58737699999995</v>
      </c>
      <c r="L49" s="14">
        <v>544.69582400000002</v>
      </c>
      <c r="M49" s="14">
        <v>542.91941799999995</v>
      </c>
      <c r="N49" s="14">
        <v>545.78306399999997</v>
      </c>
      <c r="O49" s="14">
        <v>543.98898599999995</v>
      </c>
      <c r="P49" s="14">
        <v>545.03399300000001</v>
      </c>
      <c r="Q49" s="14">
        <v>545.92880400000001</v>
      </c>
      <c r="R49" s="14">
        <v>545.83829300000002</v>
      </c>
      <c r="S49" s="14">
        <v>545.74050999999997</v>
      </c>
      <c r="T49" s="14">
        <v>546.17259999999999</v>
      </c>
      <c r="U49" s="14">
        <v>546.77218200000004</v>
      </c>
      <c r="V49" s="14">
        <v>546.51590299999998</v>
      </c>
      <c r="W49" s="14">
        <v>545.42492800000002</v>
      </c>
      <c r="X49" s="14">
        <v>545.67548399999998</v>
      </c>
      <c r="Y49" s="14">
        <v>551.19527100000005</v>
      </c>
      <c r="Z49" s="14">
        <v>557.08353799999998</v>
      </c>
      <c r="AA49" s="14">
        <v>559.03155700000002</v>
      </c>
      <c r="AB49" s="14">
        <v>555.84000900000001</v>
      </c>
      <c r="AC49" s="14">
        <v>560.81186500000001</v>
      </c>
      <c r="AD49" s="14">
        <v>559.21646299999998</v>
      </c>
      <c r="AE49" s="14">
        <v>557.54459999999995</v>
      </c>
      <c r="AF49" s="14">
        <v>560.20715600000005</v>
      </c>
      <c r="AG49" s="14">
        <v>558.02935600000001</v>
      </c>
      <c r="AH49" s="14">
        <v>559.047101</v>
      </c>
      <c r="AI49" s="14">
        <v>553.016975</v>
      </c>
      <c r="AJ49" s="14">
        <v>519.40840900000001</v>
      </c>
      <c r="AK49" s="14">
        <v>519.83719299999996</v>
      </c>
      <c r="AL49" s="14">
        <v>528.92941399999995</v>
      </c>
      <c r="AM49" s="14">
        <v>542.88358100000005</v>
      </c>
      <c r="AN49" s="14">
        <v>584.672549</v>
      </c>
      <c r="AO49" s="14">
        <v>596.31989099999998</v>
      </c>
      <c r="AP49" s="14">
        <v>589.81300199999998</v>
      </c>
      <c r="AQ49" s="14">
        <v>590.39259400000003</v>
      </c>
      <c r="AR49" s="14">
        <v>588.06382900000006</v>
      </c>
      <c r="AS49" s="14">
        <v>596.55246599999998</v>
      </c>
      <c r="AT49" s="14">
        <v>604.24867800000004</v>
      </c>
      <c r="AU49" s="14">
        <v>621.44028900000001</v>
      </c>
      <c r="AV49" s="14">
        <v>631.39009199999998</v>
      </c>
      <c r="AW49" s="14">
        <v>647.99749299999996</v>
      </c>
      <c r="AX49" s="14">
        <v>657.52375700000005</v>
      </c>
      <c r="AY49" s="14">
        <v>704.28891099999998</v>
      </c>
      <c r="AZ49" s="14">
        <v>731.64508699999999</v>
      </c>
      <c r="BA49" s="14">
        <v>759.77121799999998</v>
      </c>
      <c r="BB49" s="14">
        <v>780.45605599999999</v>
      </c>
      <c r="BC49" s="14">
        <v>817.54031499999996</v>
      </c>
      <c r="BD49" s="14">
        <v>857.23373900000001</v>
      </c>
      <c r="BE49" s="14">
        <v>945.40557100000001</v>
      </c>
      <c r="BF49" s="14">
        <v>990.68116599999996</v>
      </c>
      <c r="BG49" s="14">
        <v>996.90461400000004</v>
      </c>
      <c r="BH49" s="14">
        <v>1065.0757369999999</v>
      </c>
      <c r="BI49" s="14">
        <v>1073.0329529999999</v>
      </c>
      <c r="BJ49" s="14">
        <v>1142.07996</v>
      </c>
      <c r="BK49" s="14">
        <v>1215.9688650000001</v>
      </c>
      <c r="BL49" s="14">
        <v>1318.1436650000001</v>
      </c>
      <c r="BM49" s="14">
        <v>1465.8471070000001</v>
      </c>
      <c r="BN49" s="14">
        <v>1521.489785</v>
      </c>
      <c r="BO49" s="14">
        <v>1473.0329300000001</v>
      </c>
      <c r="BP49" s="14">
        <v>1491.420357</v>
      </c>
      <c r="BQ49" s="14">
        <v>1543.2251100000001</v>
      </c>
      <c r="BR49" s="14">
        <v>1593.827129</v>
      </c>
      <c r="BS49" s="14">
        <v>1709.402122</v>
      </c>
      <c r="BT49" s="14">
        <v>1828.076268</v>
      </c>
      <c r="BU49" s="14">
        <v>1885.3043090000001</v>
      </c>
      <c r="BV49" s="14">
        <v>1921.985674</v>
      </c>
      <c r="BW49" s="14">
        <v>1908.611619</v>
      </c>
      <c r="BX49" s="14">
        <v>1832.879058</v>
      </c>
      <c r="BY49" s="14">
        <v>1771.825855</v>
      </c>
      <c r="BZ49" s="14">
        <v>1732.763639</v>
      </c>
      <c r="CA49" s="14">
        <v>1683.8414049999999</v>
      </c>
      <c r="CB49" s="14">
        <v>1609.2024939999999</v>
      </c>
      <c r="CC49" s="14">
        <v>1538.011565</v>
      </c>
      <c r="CD49" s="14">
        <v>1443.597749</v>
      </c>
      <c r="CE49" s="14">
        <v>1260.164753</v>
      </c>
      <c r="CF49" s="14">
        <v>1185.932554</v>
      </c>
      <c r="CG49" s="14">
        <v>1147.5400480000001</v>
      </c>
      <c r="CH49" s="14">
        <v>1062.4209129999999</v>
      </c>
      <c r="CI49" s="14">
        <v>1002.550987</v>
      </c>
      <c r="CJ49" s="14">
        <v>912.84607300000005</v>
      </c>
      <c r="CK49" s="14">
        <v>831.339564</v>
      </c>
      <c r="CL49" s="14">
        <v>770.03698799999995</v>
      </c>
      <c r="CM49" s="14">
        <v>699.88518999999997</v>
      </c>
      <c r="CN49" s="14">
        <v>665.347442</v>
      </c>
      <c r="CO49" s="14">
        <v>631.80642399999999</v>
      </c>
      <c r="CP49" s="14">
        <v>597.55986800000005</v>
      </c>
      <c r="CQ49" s="14">
        <v>568.76404500000001</v>
      </c>
      <c r="CR49" s="14">
        <v>558.255809</v>
      </c>
      <c r="CS49" s="14">
        <v>532.247477</v>
      </c>
      <c r="CT49" s="14">
        <v>520.70302400000003</v>
      </c>
      <c r="CU49" s="14">
        <v>520.67721900000004</v>
      </c>
      <c r="CV49" s="14">
        <v>519.60805900000003</v>
      </c>
    </row>
    <row r="50" spans="1:100" ht="13">
      <c r="A50" s="12">
        <v>43226</v>
      </c>
      <c r="B50" s="13" t="s">
        <v>31</v>
      </c>
      <c r="C50" s="13" t="s">
        <v>140</v>
      </c>
      <c r="D50" s="14">
        <v>353957.80858700001</v>
      </c>
      <c r="E50" s="14">
        <v>2820.9127330000001</v>
      </c>
      <c r="F50" s="14">
        <v>2671.2591729999999</v>
      </c>
      <c r="G50" s="14">
        <v>2516.1493580000001</v>
      </c>
      <c r="H50" s="14">
        <v>2411.1993080000002</v>
      </c>
      <c r="I50" s="14">
        <v>2295.4032379999999</v>
      </c>
      <c r="J50" s="14">
        <v>2258.250172</v>
      </c>
      <c r="K50" s="14">
        <v>2236.1781599999999</v>
      </c>
      <c r="L50" s="14">
        <v>2244.2319429999998</v>
      </c>
      <c r="M50" s="14">
        <v>2214.6672570000001</v>
      </c>
      <c r="N50" s="14">
        <v>2229.827871</v>
      </c>
      <c r="O50" s="14">
        <v>2222.0728549999999</v>
      </c>
      <c r="P50" s="14">
        <v>2234.8494270000001</v>
      </c>
      <c r="Q50" s="14">
        <v>2226.174168</v>
      </c>
      <c r="R50" s="14">
        <v>2215.4059480000001</v>
      </c>
      <c r="S50" s="14">
        <v>2205.3129210000002</v>
      </c>
      <c r="T50" s="14">
        <v>2216.095327</v>
      </c>
      <c r="U50" s="14">
        <v>2215.232927</v>
      </c>
      <c r="V50" s="14">
        <v>2209.7024970000002</v>
      </c>
      <c r="W50" s="14">
        <v>2187.5942810000001</v>
      </c>
      <c r="X50" s="14">
        <v>2175.456095</v>
      </c>
      <c r="Y50" s="14">
        <v>2194.715455</v>
      </c>
      <c r="Z50" s="14">
        <v>2202.0023019999999</v>
      </c>
      <c r="AA50" s="14">
        <v>2222.539362</v>
      </c>
      <c r="AB50" s="14">
        <v>2219.7064460000001</v>
      </c>
      <c r="AC50" s="14">
        <v>2217.6759539999998</v>
      </c>
      <c r="AD50" s="14">
        <v>2230.9928159999999</v>
      </c>
      <c r="AE50" s="14">
        <v>2199.774981</v>
      </c>
      <c r="AF50" s="14">
        <v>2237.4526519999999</v>
      </c>
      <c r="AG50" s="14">
        <v>2288.67139</v>
      </c>
      <c r="AH50" s="14">
        <v>2316.2362349999999</v>
      </c>
      <c r="AI50" s="14">
        <v>2326.626006</v>
      </c>
      <c r="AJ50" s="14">
        <v>2408.6105520000001</v>
      </c>
      <c r="AK50" s="14">
        <v>2601.514819</v>
      </c>
      <c r="AL50" s="14">
        <v>2876.6535210000002</v>
      </c>
      <c r="AM50" s="14">
        <v>3072.1591039999998</v>
      </c>
      <c r="AN50" s="14">
        <v>3191.0291980000002</v>
      </c>
      <c r="AO50" s="14">
        <v>3286.7469860000001</v>
      </c>
      <c r="AP50" s="14">
        <v>3345.9574480000001</v>
      </c>
      <c r="AQ50" s="14">
        <v>3437.609312</v>
      </c>
      <c r="AR50" s="14">
        <v>3548.2082449999998</v>
      </c>
      <c r="AS50" s="14">
        <v>3729.5323170000001</v>
      </c>
      <c r="AT50" s="14">
        <v>3859.1080689999999</v>
      </c>
      <c r="AU50" s="14">
        <v>4019.8782289999999</v>
      </c>
      <c r="AV50" s="14">
        <v>4108.5320879999999</v>
      </c>
      <c r="AW50" s="14">
        <v>4223.0567199999996</v>
      </c>
      <c r="AX50" s="14">
        <v>4279.9088380000003</v>
      </c>
      <c r="AY50" s="14">
        <v>4327.3267800000003</v>
      </c>
      <c r="AZ50" s="14">
        <v>4377.5889669999997</v>
      </c>
      <c r="BA50" s="14">
        <v>4477.0350539999999</v>
      </c>
      <c r="BB50" s="14">
        <v>4566.6101589999998</v>
      </c>
      <c r="BC50" s="14">
        <v>4688.1531910000003</v>
      </c>
      <c r="BD50" s="14">
        <v>4841.6971659999999</v>
      </c>
      <c r="BE50" s="14">
        <v>4884.5152660000003</v>
      </c>
      <c r="BF50" s="14">
        <v>4976.7199149999997</v>
      </c>
      <c r="BG50" s="14">
        <v>4975.124049</v>
      </c>
      <c r="BH50" s="14">
        <v>5023.7950389999996</v>
      </c>
      <c r="BI50" s="14">
        <v>5043.0781950000001</v>
      </c>
      <c r="BJ50" s="14">
        <v>5099.9909209999996</v>
      </c>
      <c r="BK50" s="14">
        <v>5159.7912040000001</v>
      </c>
      <c r="BL50" s="14">
        <v>5192.8586100000002</v>
      </c>
      <c r="BM50" s="14">
        <v>5191.4598459999997</v>
      </c>
      <c r="BN50" s="14">
        <v>5219.3311949999998</v>
      </c>
      <c r="BO50" s="14">
        <v>5227.9921709999999</v>
      </c>
      <c r="BP50" s="14">
        <v>5292.9041969999998</v>
      </c>
      <c r="BQ50" s="14">
        <v>5325.6590130000004</v>
      </c>
      <c r="BR50" s="14">
        <v>5351.6793200000002</v>
      </c>
      <c r="BS50" s="14">
        <v>5345.3886039999998</v>
      </c>
      <c r="BT50" s="14">
        <v>5314.1663799999997</v>
      </c>
      <c r="BU50" s="14">
        <v>5287.6595429999998</v>
      </c>
      <c r="BV50" s="14">
        <v>5297.8097399999997</v>
      </c>
      <c r="BW50" s="14">
        <v>5287.4889249999997</v>
      </c>
      <c r="BX50" s="14">
        <v>5274.2196999999996</v>
      </c>
      <c r="BY50" s="14">
        <v>5256.5010190000003</v>
      </c>
      <c r="BZ50" s="14">
        <v>5234.4037680000001</v>
      </c>
      <c r="CA50" s="14">
        <v>5211.8735349999997</v>
      </c>
      <c r="CB50" s="14">
        <v>5193.5092160000004</v>
      </c>
      <c r="CC50" s="14">
        <v>5182.62824</v>
      </c>
      <c r="CD50" s="14">
        <v>5089.9593480000003</v>
      </c>
      <c r="CE50" s="14">
        <v>5034.9731510000001</v>
      </c>
      <c r="CF50" s="14">
        <v>4972.9066220000004</v>
      </c>
      <c r="CG50" s="14">
        <v>4872.9773290000003</v>
      </c>
      <c r="CH50" s="14">
        <v>4838.0731850000002</v>
      </c>
      <c r="CI50" s="14">
        <v>4712.78532</v>
      </c>
      <c r="CJ50" s="14">
        <v>4559.2669210000004</v>
      </c>
      <c r="CK50" s="14">
        <v>4377.852038</v>
      </c>
      <c r="CL50" s="14">
        <v>4212.0518510000002</v>
      </c>
      <c r="CM50" s="14">
        <v>4045.816742</v>
      </c>
      <c r="CN50" s="14">
        <v>3827.9330989999999</v>
      </c>
      <c r="CO50" s="14">
        <v>3558.4444640000002</v>
      </c>
      <c r="CP50" s="14">
        <v>3389.8858740000001</v>
      </c>
      <c r="CQ50" s="14">
        <v>3247.6228780000001</v>
      </c>
      <c r="CR50" s="14">
        <v>3030.3699190000002</v>
      </c>
      <c r="CS50" s="14">
        <v>2809.2024780000002</v>
      </c>
      <c r="CT50" s="14">
        <v>2653.944814</v>
      </c>
      <c r="CU50" s="14">
        <v>2531.8573780000002</v>
      </c>
      <c r="CV50" s="14">
        <v>2412.0515439999999</v>
      </c>
    </row>
    <row r="51" spans="1:100" ht="13">
      <c r="A51" s="12">
        <v>43226</v>
      </c>
      <c r="B51" s="13" t="s">
        <v>32</v>
      </c>
      <c r="C51" s="13" t="s">
        <v>140</v>
      </c>
      <c r="D51" s="14">
        <v>2394.924626</v>
      </c>
      <c r="E51" s="14">
        <v>19.806329999999999</v>
      </c>
      <c r="F51" s="14">
        <v>19.766607</v>
      </c>
      <c r="G51" s="14">
        <v>19.807362999999999</v>
      </c>
      <c r="H51" s="14">
        <v>19.792981000000001</v>
      </c>
      <c r="I51" s="14">
        <v>19.887336000000001</v>
      </c>
      <c r="J51" s="14">
        <v>19.904879999999999</v>
      </c>
      <c r="K51" s="14">
        <v>19.899514</v>
      </c>
      <c r="L51" s="14">
        <v>19.911107999999999</v>
      </c>
      <c r="M51" s="14">
        <v>19.818929000000001</v>
      </c>
      <c r="N51" s="14">
        <v>19.981719999999999</v>
      </c>
      <c r="O51" s="14">
        <v>19.863479999999999</v>
      </c>
      <c r="P51" s="14">
        <v>19.911114000000001</v>
      </c>
      <c r="Q51" s="14">
        <v>19.694952000000001</v>
      </c>
      <c r="R51" s="14">
        <v>19.625398000000001</v>
      </c>
      <c r="S51" s="14">
        <v>19.640955999999999</v>
      </c>
      <c r="T51" s="14">
        <v>19.670874999999999</v>
      </c>
      <c r="U51" s="14">
        <v>19.672466</v>
      </c>
      <c r="V51" s="14">
        <v>19.660665999999999</v>
      </c>
      <c r="W51" s="14">
        <v>19.674098999999998</v>
      </c>
      <c r="X51" s="14">
        <v>19.665293999999999</v>
      </c>
      <c r="Y51" s="14">
        <v>20.412686000000001</v>
      </c>
      <c r="Z51" s="14">
        <v>20.645447999999998</v>
      </c>
      <c r="AA51" s="14">
        <v>20.717977000000001</v>
      </c>
      <c r="AB51" s="14">
        <v>20.677278000000001</v>
      </c>
      <c r="AC51" s="14">
        <v>21.002669999999998</v>
      </c>
      <c r="AD51" s="14">
        <v>20.998857000000001</v>
      </c>
      <c r="AE51" s="14">
        <v>21.03276</v>
      </c>
      <c r="AF51" s="14">
        <v>21.039680000000001</v>
      </c>
      <c r="AG51" s="14">
        <v>30.974978</v>
      </c>
      <c r="AH51" s="14">
        <v>31.276606999999998</v>
      </c>
      <c r="AI51" s="14">
        <v>31.092452000000002</v>
      </c>
      <c r="AJ51" s="14">
        <v>31.254428000000001</v>
      </c>
      <c r="AK51" s="14">
        <v>31.380410000000001</v>
      </c>
      <c r="AL51" s="14">
        <v>31.364642</v>
      </c>
      <c r="AM51" s="14">
        <v>31.148454999999998</v>
      </c>
      <c r="AN51" s="14">
        <v>30.31456</v>
      </c>
      <c r="AO51" s="14">
        <v>23.005406000000001</v>
      </c>
      <c r="AP51" s="14">
        <v>22.964084</v>
      </c>
      <c r="AQ51" s="14">
        <v>22.955276000000001</v>
      </c>
      <c r="AR51" s="14">
        <v>22.780729000000001</v>
      </c>
      <c r="AS51" s="14">
        <v>21.012029999999999</v>
      </c>
      <c r="AT51" s="14">
        <v>21.076343000000001</v>
      </c>
      <c r="AU51" s="14">
        <v>21.038684</v>
      </c>
      <c r="AV51" s="14">
        <v>24.119451000000002</v>
      </c>
      <c r="AW51" s="14">
        <v>31.348489000000001</v>
      </c>
      <c r="AX51" s="14">
        <v>31.179855</v>
      </c>
      <c r="AY51" s="14">
        <v>31.360578</v>
      </c>
      <c r="AZ51" s="14">
        <v>31.266522999999999</v>
      </c>
      <c r="BA51" s="14">
        <v>31.285329999999998</v>
      </c>
      <c r="BB51" s="14">
        <v>31.274906000000001</v>
      </c>
      <c r="BC51" s="14">
        <v>31.340654000000001</v>
      </c>
      <c r="BD51" s="14">
        <v>31.193201999999999</v>
      </c>
      <c r="BE51" s="14">
        <v>31.100166999999999</v>
      </c>
      <c r="BF51" s="14">
        <v>31.084667</v>
      </c>
      <c r="BG51" s="14">
        <v>30.978511000000001</v>
      </c>
      <c r="BH51" s="14">
        <v>30.944752999999999</v>
      </c>
      <c r="BI51" s="14">
        <v>30.930050000000001</v>
      </c>
      <c r="BJ51" s="14">
        <v>30.983765999999999</v>
      </c>
      <c r="BK51" s="14">
        <v>31.007387999999999</v>
      </c>
      <c r="BL51" s="14">
        <v>31.021231</v>
      </c>
      <c r="BM51" s="14">
        <v>30.117491000000001</v>
      </c>
      <c r="BN51" s="14">
        <v>29.866356</v>
      </c>
      <c r="BO51" s="14">
        <v>29.869181999999999</v>
      </c>
      <c r="BP51" s="14">
        <v>29.849795</v>
      </c>
      <c r="BQ51" s="14">
        <v>29.828907000000001</v>
      </c>
      <c r="BR51" s="14">
        <v>29.841926999999998</v>
      </c>
      <c r="BS51" s="14">
        <v>30.04729</v>
      </c>
      <c r="BT51" s="14">
        <v>29.905915</v>
      </c>
      <c r="BU51" s="14">
        <v>29.846515</v>
      </c>
      <c r="BV51" s="14">
        <v>29.795726999999999</v>
      </c>
      <c r="BW51" s="14">
        <v>29.836303000000001</v>
      </c>
      <c r="BX51" s="14">
        <v>29.800232999999999</v>
      </c>
      <c r="BY51" s="14">
        <v>29.787413999999998</v>
      </c>
      <c r="BZ51" s="14">
        <v>29.767105000000001</v>
      </c>
      <c r="CA51" s="14">
        <v>29.888804</v>
      </c>
      <c r="CB51" s="14">
        <v>29.824247</v>
      </c>
      <c r="CC51" s="14">
        <v>29.612850000000002</v>
      </c>
      <c r="CD51" s="14">
        <v>29.523440000000001</v>
      </c>
      <c r="CE51" s="14">
        <v>29.508509</v>
      </c>
      <c r="CF51" s="14">
        <v>28.297643999999998</v>
      </c>
      <c r="CG51" s="14">
        <v>19.766715000000001</v>
      </c>
      <c r="CH51" s="14">
        <v>19.352696000000002</v>
      </c>
      <c r="CI51" s="14">
        <v>19.190923999999999</v>
      </c>
      <c r="CJ51" s="14">
        <v>19.251078</v>
      </c>
      <c r="CK51" s="14">
        <v>19.363263</v>
      </c>
      <c r="CL51" s="14">
        <v>19.212630000000001</v>
      </c>
      <c r="CM51" s="14">
        <v>19.158541</v>
      </c>
      <c r="CN51" s="14">
        <v>19.179572</v>
      </c>
      <c r="CO51" s="14">
        <v>19.287099999999999</v>
      </c>
      <c r="CP51" s="14">
        <v>19.132805999999999</v>
      </c>
      <c r="CQ51" s="14">
        <v>19.239439000000001</v>
      </c>
      <c r="CR51" s="14">
        <v>19.175219999999999</v>
      </c>
      <c r="CS51" s="14">
        <v>19.921091000000001</v>
      </c>
      <c r="CT51" s="14">
        <v>20.138999999999999</v>
      </c>
      <c r="CU51" s="14">
        <v>20.248114000000001</v>
      </c>
      <c r="CV51" s="14">
        <v>20.248754000000002</v>
      </c>
    </row>
    <row r="52" spans="1:100" ht="13">
      <c r="A52" s="12">
        <v>43226</v>
      </c>
      <c r="B52" s="13" t="s">
        <v>33</v>
      </c>
      <c r="C52" s="13" t="s">
        <v>140</v>
      </c>
      <c r="D52" s="14">
        <v>121654.199601</v>
      </c>
      <c r="E52" s="14">
        <v>1267.927854</v>
      </c>
      <c r="F52" s="14">
        <v>1267.893883</v>
      </c>
      <c r="G52" s="14">
        <v>1268.0468350000001</v>
      </c>
      <c r="H52" s="14">
        <v>1267.8694599999999</v>
      </c>
      <c r="I52" s="14">
        <v>1267.9833080000001</v>
      </c>
      <c r="J52" s="14">
        <v>1267.898989</v>
      </c>
      <c r="K52" s="14">
        <v>1267.9104600000001</v>
      </c>
      <c r="L52" s="14">
        <v>1268.006126</v>
      </c>
      <c r="M52" s="14">
        <v>1267.9119820000001</v>
      </c>
      <c r="N52" s="14">
        <v>1268.2530200000001</v>
      </c>
      <c r="O52" s="14">
        <v>1268.1698960000001</v>
      </c>
      <c r="P52" s="14">
        <v>1268.0780870000001</v>
      </c>
      <c r="Q52" s="14">
        <v>1267.9905759999999</v>
      </c>
      <c r="R52" s="14">
        <v>1267.8984290000001</v>
      </c>
      <c r="S52" s="14">
        <v>1268.5115290000001</v>
      </c>
      <c r="T52" s="14">
        <v>1268.3429960000001</v>
      </c>
      <c r="U52" s="14">
        <v>1268.444148</v>
      </c>
      <c r="V52" s="14">
        <v>1268.6352999999999</v>
      </c>
      <c r="W52" s="14">
        <v>1268.293932</v>
      </c>
      <c r="X52" s="14">
        <v>1268.1228060000001</v>
      </c>
      <c r="Y52" s="14">
        <v>1268.6867239999999</v>
      </c>
      <c r="Z52" s="14">
        <v>1268.674741</v>
      </c>
      <c r="AA52" s="14">
        <v>1268.85024</v>
      </c>
      <c r="AB52" s="14">
        <v>1268.7920489999999</v>
      </c>
      <c r="AC52" s="14">
        <v>1268.836266</v>
      </c>
      <c r="AD52" s="14">
        <v>1268.6106480000001</v>
      </c>
      <c r="AE52" s="14">
        <v>1268.7460369999999</v>
      </c>
      <c r="AF52" s="14">
        <v>1268.8350250000001</v>
      </c>
      <c r="AG52" s="14">
        <v>1268.548507</v>
      </c>
      <c r="AH52" s="14">
        <v>1268.743774</v>
      </c>
      <c r="AI52" s="14">
        <v>1268.587961</v>
      </c>
      <c r="AJ52" s="14">
        <v>1268.8927490000001</v>
      </c>
      <c r="AK52" s="14">
        <v>1268.4846520000001</v>
      </c>
      <c r="AL52" s="14">
        <v>1268.3532740000001</v>
      </c>
      <c r="AM52" s="14">
        <v>1267.8024459999999</v>
      </c>
      <c r="AN52" s="14">
        <v>1268.2976120000001</v>
      </c>
      <c r="AO52" s="14">
        <v>1268.2925270000001</v>
      </c>
      <c r="AP52" s="14">
        <v>1268.2785019999999</v>
      </c>
      <c r="AQ52" s="14">
        <v>1268.3487090000001</v>
      </c>
      <c r="AR52" s="14">
        <v>1268.3367350000001</v>
      </c>
      <c r="AS52" s="14">
        <v>1268.6029269999999</v>
      </c>
      <c r="AT52" s="14">
        <v>1268.1609080000001</v>
      </c>
      <c r="AU52" s="14">
        <v>1268.4739959999999</v>
      </c>
      <c r="AV52" s="14">
        <v>1269.0901839999999</v>
      </c>
      <c r="AW52" s="14">
        <v>1268.523651</v>
      </c>
      <c r="AX52" s="14">
        <v>1268.601349</v>
      </c>
      <c r="AY52" s="14">
        <v>1269.067945</v>
      </c>
      <c r="AZ52" s="14">
        <v>1268.834439</v>
      </c>
      <c r="BA52" s="14">
        <v>1268.6629539999999</v>
      </c>
      <c r="BB52" s="14">
        <v>1268.4966910000001</v>
      </c>
      <c r="BC52" s="14">
        <v>1268.500299</v>
      </c>
      <c r="BD52" s="14">
        <v>1268.343889</v>
      </c>
      <c r="BE52" s="14">
        <v>1268.3706500000001</v>
      </c>
      <c r="BF52" s="14">
        <v>1268.556687</v>
      </c>
      <c r="BG52" s="14">
        <v>1268.3478279999999</v>
      </c>
      <c r="BH52" s="14">
        <v>1268.1477319999999</v>
      </c>
      <c r="BI52" s="14">
        <v>1267.88912</v>
      </c>
      <c r="BJ52" s="14">
        <v>1267.9368059999999</v>
      </c>
      <c r="BK52" s="14">
        <v>1267.793895</v>
      </c>
      <c r="BL52" s="14">
        <v>1267.5910550000001</v>
      </c>
      <c r="BM52" s="14">
        <v>1267.2169240000001</v>
      </c>
      <c r="BN52" s="14">
        <v>1267.3075899999999</v>
      </c>
      <c r="BO52" s="14">
        <v>1267.2215309999999</v>
      </c>
      <c r="BP52" s="14">
        <v>1267.153125</v>
      </c>
      <c r="BQ52" s="14">
        <v>1267.0413450000001</v>
      </c>
      <c r="BR52" s="14">
        <v>1267.040571</v>
      </c>
      <c r="BS52" s="14">
        <v>1267.1446900000001</v>
      </c>
      <c r="BT52" s="14">
        <v>1266.891869</v>
      </c>
      <c r="BU52" s="14">
        <v>1266.3948310000001</v>
      </c>
      <c r="BV52" s="14">
        <v>1265.9067990000001</v>
      </c>
      <c r="BW52" s="14">
        <v>1266.119195</v>
      </c>
      <c r="BX52" s="14">
        <v>1265.218036</v>
      </c>
      <c r="BY52" s="14">
        <v>1265.2988760000001</v>
      </c>
      <c r="BZ52" s="14">
        <v>1265.130574</v>
      </c>
      <c r="CA52" s="14">
        <v>1265.4324079999999</v>
      </c>
      <c r="CB52" s="14">
        <v>1265.1377419999999</v>
      </c>
      <c r="CC52" s="14">
        <v>1264.848279</v>
      </c>
      <c r="CD52" s="14">
        <v>1264.9154900000001</v>
      </c>
      <c r="CE52" s="14">
        <v>1264.910592</v>
      </c>
      <c r="CF52" s="14">
        <v>1264.5566779999999</v>
      </c>
      <c r="CG52" s="14">
        <v>1264.830402</v>
      </c>
      <c r="CH52" s="14">
        <v>1264.7574010000001</v>
      </c>
      <c r="CI52" s="14">
        <v>1264.598127</v>
      </c>
      <c r="CJ52" s="14">
        <v>1264.7274150000001</v>
      </c>
      <c r="CK52" s="14">
        <v>1264.8101590000001</v>
      </c>
      <c r="CL52" s="14">
        <v>1264.8217990000001</v>
      </c>
      <c r="CM52" s="14">
        <v>1264.6525879999999</v>
      </c>
      <c r="CN52" s="14">
        <v>1264.662382</v>
      </c>
      <c r="CO52" s="14">
        <v>1264.598902</v>
      </c>
      <c r="CP52" s="14">
        <v>1264.443442</v>
      </c>
      <c r="CQ52" s="14">
        <v>1264.5048400000001</v>
      </c>
      <c r="CR52" s="14">
        <v>1264.245379</v>
      </c>
      <c r="CS52" s="14">
        <v>1264.2220179999999</v>
      </c>
      <c r="CT52" s="14">
        <v>1263.831657</v>
      </c>
      <c r="CU52" s="14">
        <v>1263.874638</v>
      </c>
      <c r="CV52" s="14">
        <v>1264.5495080000001</v>
      </c>
    </row>
    <row r="53" spans="1:100" ht="13">
      <c r="A53" s="12">
        <v>43226</v>
      </c>
      <c r="B53" s="13" t="s">
        <v>34</v>
      </c>
      <c r="C53" s="13" t="s">
        <v>140</v>
      </c>
      <c r="D53" s="14">
        <v>58.927965</v>
      </c>
      <c r="E53" s="14">
        <v>0.50213799999999997</v>
      </c>
      <c r="F53" s="14">
        <v>0.83947000000000005</v>
      </c>
      <c r="G53" s="14">
        <v>0.91992200000000002</v>
      </c>
      <c r="H53" s="14">
        <v>-0.14649799999999999</v>
      </c>
      <c r="I53" s="14">
        <v>0.358713</v>
      </c>
      <c r="J53" s="14">
        <v>0.37042599999999998</v>
      </c>
      <c r="K53" s="14">
        <v>0.84008899999999997</v>
      </c>
      <c r="L53" s="14">
        <v>0.86757099999999998</v>
      </c>
      <c r="M53" s="14">
        <v>-0.22816900000000001</v>
      </c>
      <c r="N53" s="14">
        <v>2.6141000000000001E-2</v>
      </c>
      <c r="O53" s="14">
        <v>0.38324799999999998</v>
      </c>
      <c r="P53" s="14">
        <v>0.72975400000000001</v>
      </c>
      <c r="Q53" s="14">
        <v>0.57061700000000004</v>
      </c>
      <c r="R53" s="14">
        <v>0.61760599999999999</v>
      </c>
      <c r="S53" s="14">
        <v>0.71351799999999999</v>
      </c>
      <c r="T53" s="14">
        <v>0.32183899999999999</v>
      </c>
      <c r="U53" s="14">
        <v>0.142428</v>
      </c>
      <c r="V53" s="14">
        <v>0.48098999999999997</v>
      </c>
      <c r="W53" s="14">
        <v>0.282943</v>
      </c>
      <c r="X53" s="14">
        <v>0.540404</v>
      </c>
      <c r="Y53" s="14">
        <v>0.386542</v>
      </c>
      <c r="Z53" s="14">
        <v>2.3028E-2</v>
      </c>
      <c r="AA53" s="14">
        <v>0.72157899999999997</v>
      </c>
      <c r="AB53" s="14">
        <v>0.23203099999999999</v>
      </c>
      <c r="AC53" s="14">
        <v>0.31497599999999998</v>
      </c>
      <c r="AD53" s="14">
        <v>0.51844400000000002</v>
      </c>
      <c r="AE53" s="14">
        <v>2.0608399999999998</v>
      </c>
      <c r="AF53" s="14">
        <v>-0.336951</v>
      </c>
      <c r="AG53" s="14">
        <v>0.24924499999999999</v>
      </c>
      <c r="AH53" s="14">
        <v>0.65640500000000002</v>
      </c>
      <c r="AI53" s="14">
        <v>0.66741300000000003</v>
      </c>
      <c r="AJ53" s="14">
        <v>1.868131</v>
      </c>
      <c r="AK53" s="14">
        <v>0.32543699999999998</v>
      </c>
      <c r="AL53" s="14">
        <v>-0.23078399999999999</v>
      </c>
      <c r="AM53" s="14">
        <v>0.61184799999999995</v>
      </c>
      <c r="AN53" s="14">
        <v>0.39969700000000002</v>
      </c>
      <c r="AO53" s="14">
        <v>0.354908</v>
      </c>
      <c r="AP53" s="14">
        <v>0.58923599999999998</v>
      </c>
      <c r="AQ53" s="14">
        <v>1.12595</v>
      </c>
      <c r="AR53" s="14">
        <v>1.3955869999999999</v>
      </c>
      <c r="AS53" s="14">
        <v>-9.5709000000000002E-2</v>
      </c>
      <c r="AT53" s="14">
        <v>0.73384799999999994</v>
      </c>
      <c r="AU53" s="14">
        <v>0.90721700000000005</v>
      </c>
      <c r="AV53" s="14">
        <v>1.910307</v>
      </c>
      <c r="AW53" s="14">
        <v>0.66209300000000004</v>
      </c>
      <c r="AX53" s="14">
        <v>0.24004500000000001</v>
      </c>
      <c r="AY53" s="14">
        <v>10.206621999999999</v>
      </c>
      <c r="AZ53" s="14">
        <v>-0.33093299999999998</v>
      </c>
      <c r="BA53" s="14">
        <v>1.011976</v>
      </c>
      <c r="BB53" s="14">
        <v>-0.42759900000000001</v>
      </c>
      <c r="BC53" s="14">
        <v>2.847839</v>
      </c>
      <c r="BD53" s="14">
        <v>-0.91587399999999997</v>
      </c>
      <c r="BE53" s="14">
        <v>1.6000479999999999</v>
      </c>
      <c r="BF53" s="14">
        <v>-1.407678</v>
      </c>
      <c r="BG53" s="14">
        <v>0.51753000000000005</v>
      </c>
      <c r="BH53" s="14">
        <v>-5.7079999999999999E-2</v>
      </c>
      <c r="BI53" s="14">
        <v>0.42195700000000003</v>
      </c>
      <c r="BJ53" s="14">
        <v>1.230772</v>
      </c>
      <c r="BK53" s="14">
        <v>0.61963599999999996</v>
      </c>
      <c r="BL53" s="14">
        <v>1.1056429999999999</v>
      </c>
      <c r="BM53" s="14">
        <v>-0.78710800000000003</v>
      </c>
      <c r="BN53" s="14">
        <v>-5.5063000000000001E-2</v>
      </c>
      <c r="BO53" s="14">
        <v>1.1761760000000001</v>
      </c>
      <c r="BP53" s="14">
        <v>-0.72468100000000002</v>
      </c>
      <c r="BQ53" s="14">
        <v>0.60212200000000005</v>
      </c>
      <c r="BR53" s="14">
        <v>3.3089400000000002</v>
      </c>
      <c r="BS53" s="14">
        <v>-1.168193</v>
      </c>
      <c r="BT53" s="14">
        <v>0.54005300000000001</v>
      </c>
      <c r="BU53" s="14">
        <v>1.797941</v>
      </c>
      <c r="BV53" s="14">
        <v>0.15037500000000001</v>
      </c>
      <c r="BW53" s="14">
        <v>-1.6635720000000001</v>
      </c>
      <c r="BX53" s="14">
        <v>1.184288</v>
      </c>
      <c r="BY53" s="14">
        <v>0.60324199999999994</v>
      </c>
      <c r="BZ53" s="14">
        <v>-0.62105500000000002</v>
      </c>
      <c r="CA53" s="14">
        <v>1.5148809999999999</v>
      </c>
      <c r="CB53" s="14">
        <v>0.53473199999999999</v>
      </c>
      <c r="CC53" s="14">
        <v>-0.24351300000000001</v>
      </c>
      <c r="CD53" s="14">
        <v>0.43116599999999999</v>
      </c>
      <c r="CE53" s="14">
        <v>0.83750800000000003</v>
      </c>
      <c r="CF53" s="14">
        <v>0.27954699999999999</v>
      </c>
      <c r="CG53" s="14">
        <v>2.0647709999999999</v>
      </c>
      <c r="CH53" s="14">
        <v>1.07589</v>
      </c>
      <c r="CI53" s="14">
        <v>0.43796000000000002</v>
      </c>
      <c r="CJ53" s="14">
        <v>0.44209900000000002</v>
      </c>
      <c r="CK53" s="14">
        <v>2.0468540000000002</v>
      </c>
      <c r="CL53" s="14">
        <v>1.2790520000000001</v>
      </c>
      <c r="CM53" s="14">
        <v>0.680894</v>
      </c>
      <c r="CN53" s="14">
        <v>-0.58541900000000002</v>
      </c>
      <c r="CO53" s="14">
        <v>-1.4704219999999999</v>
      </c>
      <c r="CP53" s="14">
        <v>0.1356</v>
      </c>
      <c r="CQ53" s="14">
        <v>1.123238</v>
      </c>
      <c r="CR53" s="14">
        <v>0.234019</v>
      </c>
      <c r="CS53" s="14">
        <v>8.6507000000000001E-2</v>
      </c>
      <c r="CT53" s="14">
        <v>0.52752699999999997</v>
      </c>
      <c r="CU53" s="14">
        <v>0.68652400000000002</v>
      </c>
      <c r="CV53" s="14">
        <v>0.61771299999999996</v>
      </c>
    </row>
    <row r="54" spans="1:100" ht="13">
      <c r="A54" s="12">
        <v>43226</v>
      </c>
      <c r="B54" s="13" t="s">
        <v>35</v>
      </c>
      <c r="C54" s="13" t="s">
        <v>140</v>
      </c>
      <c r="D54" s="14">
        <v>13097.798965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1.8584E-2</v>
      </c>
      <c r="AF54" s="14">
        <v>0.38869199999999998</v>
      </c>
      <c r="AG54" s="14">
        <v>3.1059009999999998</v>
      </c>
      <c r="AH54" s="14">
        <v>20.780899999999999</v>
      </c>
      <c r="AI54" s="14">
        <v>55.877986999999997</v>
      </c>
      <c r="AJ54" s="14">
        <v>103.234442</v>
      </c>
      <c r="AK54" s="14">
        <v>158.58565899999999</v>
      </c>
      <c r="AL54" s="14">
        <v>219.05127999999999</v>
      </c>
      <c r="AM54" s="14">
        <v>268.39855599999999</v>
      </c>
      <c r="AN54" s="14">
        <v>293.51638000000003</v>
      </c>
      <c r="AO54" s="14">
        <v>304.34551800000003</v>
      </c>
      <c r="AP54" s="14">
        <v>309.61890499999998</v>
      </c>
      <c r="AQ54" s="14">
        <v>313.042711</v>
      </c>
      <c r="AR54" s="14">
        <v>315.921224</v>
      </c>
      <c r="AS54" s="14">
        <v>318.34458999999998</v>
      </c>
      <c r="AT54" s="14">
        <v>313.86385100000001</v>
      </c>
      <c r="AU54" s="14">
        <v>259.55643900000001</v>
      </c>
      <c r="AV54" s="14">
        <v>259.48908799999998</v>
      </c>
      <c r="AW54" s="14">
        <v>250.74733000000001</v>
      </c>
      <c r="AX54" s="14">
        <v>319.91299800000002</v>
      </c>
      <c r="AY54" s="14">
        <v>293.57830999999999</v>
      </c>
      <c r="AZ54" s="14">
        <v>325.42207300000001</v>
      </c>
      <c r="BA54" s="14">
        <v>325.69286599999998</v>
      </c>
      <c r="BB54" s="14">
        <v>321.47035099999999</v>
      </c>
      <c r="BC54" s="14">
        <v>285.237189</v>
      </c>
      <c r="BD54" s="14">
        <v>254.441123</v>
      </c>
      <c r="BE54" s="14">
        <v>220.53492900000001</v>
      </c>
      <c r="BF54" s="14">
        <v>239.71898999999999</v>
      </c>
      <c r="BG54" s="14">
        <v>320.03748100000001</v>
      </c>
      <c r="BH54" s="14">
        <v>321.51736799999998</v>
      </c>
      <c r="BI54" s="14">
        <v>324.11363599999999</v>
      </c>
      <c r="BJ54" s="14">
        <v>316.57216499999998</v>
      </c>
      <c r="BK54" s="14">
        <v>267.94959799999998</v>
      </c>
      <c r="BL54" s="14">
        <v>246.89041599999999</v>
      </c>
      <c r="BM54" s="14">
        <v>211.69948299999999</v>
      </c>
      <c r="BN54" s="14">
        <v>212.41736800000001</v>
      </c>
      <c r="BO54" s="14">
        <v>304.659898</v>
      </c>
      <c r="BP54" s="14">
        <v>321.173588</v>
      </c>
      <c r="BQ54" s="14">
        <v>320.56600300000002</v>
      </c>
      <c r="BR54" s="14">
        <v>317.85713399999997</v>
      </c>
      <c r="BS54" s="14">
        <v>316.85056100000003</v>
      </c>
      <c r="BT54" s="14">
        <v>298.28237999999999</v>
      </c>
      <c r="BU54" s="14">
        <v>274.75028900000001</v>
      </c>
      <c r="BV54" s="14">
        <v>264.17747900000001</v>
      </c>
      <c r="BW54" s="14">
        <v>261.96606600000001</v>
      </c>
      <c r="BX54" s="14">
        <v>284.72580499999998</v>
      </c>
      <c r="BY54" s="14">
        <v>287.89438000000001</v>
      </c>
      <c r="BZ54" s="14">
        <v>280.40230500000001</v>
      </c>
      <c r="CA54" s="14">
        <v>260.99110999999999</v>
      </c>
      <c r="CB54" s="14">
        <v>228.22639799999999</v>
      </c>
      <c r="CC54" s="14">
        <v>184.04992300000001</v>
      </c>
      <c r="CD54" s="14">
        <v>147.61879099999999</v>
      </c>
      <c r="CE54" s="14">
        <v>101.200694</v>
      </c>
      <c r="CF54" s="14">
        <v>49.621811999999998</v>
      </c>
      <c r="CG54" s="14">
        <v>15.258523</v>
      </c>
      <c r="CH54" s="14">
        <v>2.4314450000000001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43226</v>
      </c>
      <c r="B55" s="13" t="s">
        <v>36</v>
      </c>
      <c r="C55" s="13" t="s">
        <v>140</v>
      </c>
      <c r="D55" s="14">
        <v>130959.842791</v>
      </c>
      <c r="E55" s="14">
        <v>2239.8273450000002</v>
      </c>
      <c r="F55" s="14">
        <v>2283.5032470000001</v>
      </c>
      <c r="G55" s="14">
        <v>2331.6192080000001</v>
      </c>
      <c r="H55" s="14">
        <v>2328.332328</v>
      </c>
      <c r="I55" s="14">
        <v>2328.68631</v>
      </c>
      <c r="J55" s="14">
        <v>2294.5741819999998</v>
      </c>
      <c r="K55" s="14">
        <v>2229.8487220000002</v>
      </c>
      <c r="L55" s="14">
        <v>2145.1695410000002</v>
      </c>
      <c r="M55" s="14">
        <v>2133.5004370000001</v>
      </c>
      <c r="N55" s="14">
        <v>2089.9160320000001</v>
      </c>
      <c r="O55" s="14">
        <v>2071.6786609999999</v>
      </c>
      <c r="P55" s="14">
        <v>2054.6242000000002</v>
      </c>
      <c r="Q55" s="14">
        <v>2018.473774</v>
      </c>
      <c r="R55" s="14">
        <v>2006.3393840000001</v>
      </c>
      <c r="S55" s="14">
        <v>1982.7021460000001</v>
      </c>
      <c r="T55" s="14">
        <v>1920.3293570000001</v>
      </c>
      <c r="U55" s="14">
        <v>1907.5613539999999</v>
      </c>
      <c r="V55" s="14">
        <v>1909.866747</v>
      </c>
      <c r="W55" s="14">
        <v>1913.9785879999999</v>
      </c>
      <c r="X55" s="14">
        <v>1909.8177209999999</v>
      </c>
      <c r="Y55" s="14">
        <v>1888.220384</v>
      </c>
      <c r="Z55" s="14">
        <v>1880.5640530000001</v>
      </c>
      <c r="AA55" s="14">
        <v>1856.2707539999999</v>
      </c>
      <c r="AB55" s="14">
        <v>1886.292195</v>
      </c>
      <c r="AC55" s="14">
        <v>1907.957737</v>
      </c>
      <c r="AD55" s="14">
        <v>1902.303191</v>
      </c>
      <c r="AE55" s="14">
        <v>1891.876278</v>
      </c>
      <c r="AF55" s="14">
        <v>1793.3207930000001</v>
      </c>
      <c r="AG55" s="14">
        <v>1733.957594</v>
      </c>
      <c r="AH55" s="14">
        <v>1696.9894200000001</v>
      </c>
      <c r="AI55" s="14">
        <v>1643.2900320000001</v>
      </c>
      <c r="AJ55" s="14">
        <v>1587.3745650000001</v>
      </c>
      <c r="AK55" s="14">
        <v>1468.1594680000001</v>
      </c>
      <c r="AL55" s="14">
        <v>1252.600711</v>
      </c>
      <c r="AM55" s="14">
        <v>1026.107471</v>
      </c>
      <c r="AN55" s="14">
        <v>899.97593300000005</v>
      </c>
      <c r="AO55" s="14">
        <v>891.54229699999996</v>
      </c>
      <c r="AP55" s="14">
        <v>947.17508999999995</v>
      </c>
      <c r="AQ55" s="14">
        <v>1001.729461</v>
      </c>
      <c r="AR55" s="14">
        <v>1033.4498739999999</v>
      </c>
      <c r="AS55" s="14">
        <v>989.12244299999998</v>
      </c>
      <c r="AT55" s="14">
        <v>931.56456700000001</v>
      </c>
      <c r="AU55" s="14">
        <v>854.35873200000003</v>
      </c>
      <c r="AV55" s="14">
        <v>785.68874600000004</v>
      </c>
      <c r="AW55" s="14">
        <v>714.11517900000001</v>
      </c>
      <c r="AX55" s="14">
        <v>638.65619300000003</v>
      </c>
      <c r="AY55" s="14">
        <v>565.66675999999995</v>
      </c>
      <c r="AZ55" s="14">
        <v>485.91679900000003</v>
      </c>
      <c r="BA55" s="14">
        <v>416.07885399999998</v>
      </c>
      <c r="BB55" s="14">
        <v>360.70476100000002</v>
      </c>
      <c r="BC55" s="14">
        <v>302.492931</v>
      </c>
      <c r="BD55" s="14">
        <v>252.995981</v>
      </c>
      <c r="BE55" s="14">
        <v>257.93070299999999</v>
      </c>
      <c r="BF55" s="14">
        <v>269.64270299999998</v>
      </c>
      <c r="BG55" s="14">
        <v>280.44993099999999</v>
      </c>
      <c r="BH55" s="14">
        <v>294.51860599999998</v>
      </c>
      <c r="BI55" s="14">
        <v>302.43059099999999</v>
      </c>
      <c r="BJ55" s="14">
        <v>321.10700200000002</v>
      </c>
      <c r="BK55" s="14">
        <v>334.62872199999998</v>
      </c>
      <c r="BL55" s="14">
        <v>343.90349600000002</v>
      </c>
      <c r="BM55" s="14">
        <v>358.71529900000002</v>
      </c>
      <c r="BN55" s="14">
        <v>390.32786900000002</v>
      </c>
      <c r="BO55" s="14">
        <v>439.67122799999999</v>
      </c>
      <c r="BP55" s="14">
        <v>471.63369599999999</v>
      </c>
      <c r="BQ55" s="14">
        <v>500.47373399999998</v>
      </c>
      <c r="BR55" s="14">
        <v>513.70990099999995</v>
      </c>
      <c r="BS55" s="14">
        <v>511.631529</v>
      </c>
      <c r="BT55" s="14">
        <v>524.11565499999995</v>
      </c>
      <c r="BU55" s="14">
        <v>573.64997800000003</v>
      </c>
      <c r="BV55" s="14">
        <v>584.58722599999999</v>
      </c>
      <c r="BW55" s="14">
        <v>632.26601100000005</v>
      </c>
      <c r="BX55" s="14">
        <v>677.44376299999999</v>
      </c>
      <c r="BY55" s="14">
        <v>682.63796400000001</v>
      </c>
      <c r="BZ55" s="14">
        <v>702.059528</v>
      </c>
      <c r="CA55" s="14">
        <v>740.31503599999996</v>
      </c>
      <c r="CB55" s="14">
        <v>788.59794299999999</v>
      </c>
      <c r="CC55" s="14">
        <v>821.056331</v>
      </c>
      <c r="CD55" s="14">
        <v>899.17584199999999</v>
      </c>
      <c r="CE55" s="14">
        <v>997.92193899999995</v>
      </c>
      <c r="CF55" s="14">
        <v>1079.663808</v>
      </c>
      <c r="CG55" s="14">
        <v>1212.267752</v>
      </c>
      <c r="CH55" s="14">
        <v>1343.291054</v>
      </c>
      <c r="CI55" s="14">
        <v>1501.4027920000001</v>
      </c>
      <c r="CJ55" s="14">
        <v>1683.22921</v>
      </c>
      <c r="CK55" s="14">
        <v>1853.460423</v>
      </c>
      <c r="CL55" s="14">
        <v>2018.7880110000001</v>
      </c>
      <c r="CM55" s="14">
        <v>2178.888477</v>
      </c>
      <c r="CN55" s="14">
        <v>2317.7089620000002</v>
      </c>
      <c r="CO55" s="14">
        <v>2476.8371750000001</v>
      </c>
      <c r="CP55" s="14">
        <v>2560.8658569999998</v>
      </c>
      <c r="CQ55" s="14">
        <v>2654.2360130000002</v>
      </c>
      <c r="CR55" s="14">
        <v>2750.3521009999999</v>
      </c>
      <c r="CS55" s="14">
        <v>2834.5364800000002</v>
      </c>
      <c r="CT55" s="14">
        <v>2874.410038</v>
      </c>
      <c r="CU55" s="14">
        <v>2893.6745989999999</v>
      </c>
      <c r="CV55" s="14">
        <v>2924.7592829999999</v>
      </c>
    </row>
    <row r="56" spans="1:100" ht="13">
      <c r="A56" s="12">
        <v>43227</v>
      </c>
      <c r="B56" s="13" t="s">
        <v>28</v>
      </c>
      <c r="C56" s="13" t="s">
        <v>140</v>
      </c>
      <c r="D56" s="14">
        <v>903.74086499999999</v>
      </c>
      <c r="E56" s="14">
        <v>9.0814590000000006</v>
      </c>
      <c r="F56" s="14">
        <v>9.0990359999999999</v>
      </c>
      <c r="G56" s="14">
        <v>9.0930870000000006</v>
      </c>
      <c r="H56" s="14">
        <v>8.8657129999999995</v>
      </c>
      <c r="I56" s="14">
        <v>8.7699859999999994</v>
      </c>
      <c r="J56" s="14">
        <v>8.5467929999999992</v>
      </c>
      <c r="K56" s="14">
        <v>8.5400489999999998</v>
      </c>
      <c r="L56" s="14">
        <v>8.563053</v>
      </c>
      <c r="M56" s="14">
        <v>8.671799</v>
      </c>
      <c r="N56" s="14">
        <v>9.0567770000000003</v>
      </c>
      <c r="O56" s="14">
        <v>9.477017</v>
      </c>
      <c r="P56" s="14">
        <v>9.5296590000000005</v>
      </c>
      <c r="Q56" s="14">
        <v>9.5429110000000001</v>
      </c>
      <c r="R56" s="14">
        <v>9.5203410000000002</v>
      </c>
      <c r="S56" s="14">
        <v>9.1364909999999995</v>
      </c>
      <c r="T56" s="14">
        <v>9.1436499999999992</v>
      </c>
      <c r="U56" s="14">
        <v>9.1586470000000002</v>
      </c>
      <c r="V56" s="14">
        <v>9.4294130000000003</v>
      </c>
      <c r="W56" s="14">
        <v>9.5464529999999996</v>
      </c>
      <c r="X56" s="14">
        <v>9.1679670000000009</v>
      </c>
      <c r="Y56" s="14">
        <v>9.1722269999999995</v>
      </c>
      <c r="Z56" s="14">
        <v>8.8315219999999997</v>
      </c>
      <c r="AA56" s="14">
        <v>8.6082439999999991</v>
      </c>
      <c r="AB56" s="14">
        <v>8.5759419999999995</v>
      </c>
      <c r="AC56" s="14">
        <v>8.5681390000000004</v>
      </c>
      <c r="AD56" s="14">
        <v>8.5701640000000001</v>
      </c>
      <c r="AE56" s="14">
        <v>8.4310989999999997</v>
      </c>
      <c r="AF56" s="14">
        <v>8.4003549999999994</v>
      </c>
      <c r="AG56" s="14">
        <v>8.4202960000000004</v>
      </c>
      <c r="AH56" s="14">
        <v>8.4930149999999998</v>
      </c>
      <c r="AI56" s="14">
        <v>8.4520459999999993</v>
      </c>
      <c r="AJ56" s="14">
        <v>8.8220030000000005</v>
      </c>
      <c r="AK56" s="14">
        <v>9.0350070000000002</v>
      </c>
      <c r="AL56" s="14">
        <v>9.1938379999999995</v>
      </c>
      <c r="AM56" s="14">
        <v>9.2556670000000008</v>
      </c>
      <c r="AN56" s="14">
        <v>9.4178420000000003</v>
      </c>
      <c r="AO56" s="14">
        <v>9.4248480000000008</v>
      </c>
      <c r="AP56" s="14">
        <v>9.3976360000000003</v>
      </c>
      <c r="AQ56" s="14">
        <v>9.3740020000000008</v>
      </c>
      <c r="AR56" s="14">
        <v>9.4036729999999995</v>
      </c>
      <c r="AS56" s="14">
        <v>9.4919390000000003</v>
      </c>
      <c r="AT56" s="14">
        <v>9.4682910000000007</v>
      </c>
      <c r="AU56" s="14">
        <v>9.6465379999999996</v>
      </c>
      <c r="AV56" s="14">
        <v>9.6909960000000002</v>
      </c>
      <c r="AW56" s="14">
        <v>9.6881909999999998</v>
      </c>
      <c r="AX56" s="14">
        <v>9.7637239999999998</v>
      </c>
      <c r="AY56" s="14">
        <v>10.156345999999999</v>
      </c>
      <c r="AZ56" s="14">
        <v>9.9645949999999992</v>
      </c>
      <c r="BA56" s="14">
        <v>9.9269280000000002</v>
      </c>
      <c r="BB56" s="14">
        <v>10.138032000000001</v>
      </c>
      <c r="BC56" s="14">
        <v>10.092658</v>
      </c>
      <c r="BD56" s="14">
        <v>9.5654780000000006</v>
      </c>
      <c r="BE56" s="14">
        <v>9.6274750000000004</v>
      </c>
      <c r="BF56" s="14">
        <v>9.662668</v>
      </c>
      <c r="BG56" s="14">
        <v>8.8779129999999995</v>
      </c>
      <c r="BH56" s="14">
        <v>8.7278110000000009</v>
      </c>
      <c r="BI56" s="14">
        <v>9.0475510000000003</v>
      </c>
      <c r="BJ56" s="14">
        <v>9.3186669999999996</v>
      </c>
      <c r="BK56" s="14">
        <v>9.5655579999999993</v>
      </c>
      <c r="BL56" s="14">
        <v>9.8943080000000005</v>
      </c>
      <c r="BM56" s="14">
        <v>10.204418</v>
      </c>
      <c r="BN56" s="14">
        <v>10.381</v>
      </c>
      <c r="BO56" s="14">
        <v>10.313800000000001</v>
      </c>
      <c r="BP56" s="14">
        <v>10.047364</v>
      </c>
      <c r="BQ56" s="14">
        <v>10.042643</v>
      </c>
      <c r="BR56" s="14">
        <v>10.143174</v>
      </c>
      <c r="BS56" s="14">
        <v>9.7656139999999994</v>
      </c>
      <c r="BT56" s="14">
        <v>9.7558640000000008</v>
      </c>
      <c r="BU56" s="14">
        <v>9.6565370000000001</v>
      </c>
      <c r="BV56" s="14">
        <v>9.6587479999999992</v>
      </c>
      <c r="BW56" s="14">
        <v>9.6117620000000006</v>
      </c>
      <c r="BX56" s="14">
        <v>9.4874430000000007</v>
      </c>
      <c r="BY56" s="14">
        <v>9.4860930000000003</v>
      </c>
      <c r="BZ56" s="14">
        <v>9.4829650000000001</v>
      </c>
      <c r="CA56" s="14">
        <v>9.5537770000000002</v>
      </c>
      <c r="CB56" s="14">
        <v>9.7492540000000005</v>
      </c>
      <c r="CC56" s="14">
        <v>9.8180580000000006</v>
      </c>
      <c r="CD56" s="14">
        <v>9.8085419999999992</v>
      </c>
      <c r="CE56" s="14">
        <v>9.8282790000000002</v>
      </c>
      <c r="CF56" s="14">
        <v>9.8489159999999991</v>
      </c>
      <c r="CG56" s="14">
        <v>9.8695380000000004</v>
      </c>
      <c r="CH56" s="14">
        <v>9.8842839999999992</v>
      </c>
      <c r="CI56" s="14">
        <v>9.9151380000000007</v>
      </c>
      <c r="CJ56" s="14">
        <v>9.9369309999999995</v>
      </c>
      <c r="CK56" s="14">
        <v>9.9548520000000007</v>
      </c>
      <c r="CL56" s="14">
        <v>10.298923</v>
      </c>
      <c r="CM56" s="14">
        <v>10.330254999999999</v>
      </c>
      <c r="CN56" s="14">
        <v>10.320773000000001</v>
      </c>
      <c r="CO56" s="14">
        <v>10.316800000000001</v>
      </c>
      <c r="CP56" s="14">
        <v>10.327401</v>
      </c>
      <c r="CQ56" s="14">
        <v>10.336539</v>
      </c>
      <c r="CR56" s="14">
        <v>8.8793129999999998</v>
      </c>
      <c r="CS56" s="14">
        <v>8.6365169999999996</v>
      </c>
      <c r="CT56" s="14">
        <v>8.6507719999999999</v>
      </c>
      <c r="CU56" s="14">
        <v>8.6509110000000007</v>
      </c>
      <c r="CV56" s="14">
        <v>8.6841340000000002</v>
      </c>
    </row>
    <row r="57" spans="1:100" ht="13">
      <c r="A57" s="12">
        <v>43227</v>
      </c>
      <c r="B57" s="13" t="s">
        <v>29</v>
      </c>
      <c r="C57" s="13" t="s">
        <v>140</v>
      </c>
      <c r="D57" s="14">
        <v>223289.27232700001</v>
      </c>
      <c r="E57" s="14">
        <v>1591.7593119999999</v>
      </c>
      <c r="F57" s="14">
        <v>1554.8581710000001</v>
      </c>
      <c r="G57" s="14">
        <v>1510.8790289999999</v>
      </c>
      <c r="H57" s="14">
        <v>1453.440355</v>
      </c>
      <c r="I57" s="14">
        <v>1416.6622279999999</v>
      </c>
      <c r="J57" s="14">
        <v>1413.418314</v>
      </c>
      <c r="K57" s="14">
        <v>1412.8255730000001</v>
      </c>
      <c r="L57" s="14">
        <v>1383.058117</v>
      </c>
      <c r="M57" s="14">
        <v>1341.1025340000001</v>
      </c>
      <c r="N57" s="14">
        <v>1304.015813</v>
      </c>
      <c r="O57" s="14">
        <v>1285.093605</v>
      </c>
      <c r="P57" s="14">
        <v>1237.3994170000001</v>
      </c>
      <c r="Q57" s="14">
        <v>1205.8146099999999</v>
      </c>
      <c r="R57" s="14">
        <v>1183.3733030000001</v>
      </c>
      <c r="S57" s="14">
        <v>1166.9925029999999</v>
      </c>
      <c r="T57" s="14">
        <v>1162.630079</v>
      </c>
      <c r="U57" s="14">
        <v>1167.3126769999999</v>
      </c>
      <c r="V57" s="14">
        <v>1171.559092</v>
      </c>
      <c r="W57" s="14">
        <v>1204.7862459999999</v>
      </c>
      <c r="X57" s="14">
        <v>1229.3426689999999</v>
      </c>
      <c r="Y57" s="14">
        <v>1219.964741</v>
      </c>
      <c r="Z57" s="14">
        <v>1241.270673</v>
      </c>
      <c r="AA57" s="14">
        <v>1269.189488</v>
      </c>
      <c r="AB57" s="14">
        <v>1311.302463</v>
      </c>
      <c r="AC57" s="14">
        <v>1393.4382089999999</v>
      </c>
      <c r="AD57" s="14">
        <v>1436.3419570000001</v>
      </c>
      <c r="AE57" s="14">
        <v>1452.9940509999999</v>
      </c>
      <c r="AF57" s="14">
        <v>1501.9202399999999</v>
      </c>
      <c r="AG57" s="14">
        <v>1550.632803</v>
      </c>
      <c r="AH57" s="14">
        <v>1590.034684</v>
      </c>
      <c r="AI57" s="14">
        <v>1615.509998</v>
      </c>
      <c r="AJ57" s="14">
        <v>1697.403986</v>
      </c>
      <c r="AK57" s="14">
        <v>1775.194508</v>
      </c>
      <c r="AL57" s="14">
        <v>1813.182832</v>
      </c>
      <c r="AM57" s="14">
        <v>1859.821101</v>
      </c>
      <c r="AN57" s="14">
        <v>1909.742992</v>
      </c>
      <c r="AO57" s="14">
        <v>1911.5753460000001</v>
      </c>
      <c r="AP57" s="14">
        <v>1931.2871190000001</v>
      </c>
      <c r="AQ57" s="14">
        <v>2038.0793249999999</v>
      </c>
      <c r="AR57" s="14">
        <v>2085.3853239999999</v>
      </c>
      <c r="AS57" s="14">
        <v>2197.756805</v>
      </c>
      <c r="AT57" s="14">
        <v>2251.7175499999998</v>
      </c>
      <c r="AU57" s="14">
        <v>2365.9653539999999</v>
      </c>
      <c r="AV57" s="14">
        <v>2491.586828</v>
      </c>
      <c r="AW57" s="14">
        <v>2569.0808299999999</v>
      </c>
      <c r="AX57" s="14">
        <v>2661.0302660000002</v>
      </c>
      <c r="AY57" s="14">
        <v>2702.8308539999998</v>
      </c>
      <c r="AZ57" s="14">
        <v>2817.9697369999999</v>
      </c>
      <c r="BA57" s="14">
        <v>2843.4680680000001</v>
      </c>
      <c r="BB57" s="14">
        <v>2859.6395459999999</v>
      </c>
      <c r="BC57" s="14">
        <v>2909.0169000000001</v>
      </c>
      <c r="BD57" s="14">
        <v>2974.4948009999998</v>
      </c>
      <c r="BE57" s="14">
        <v>3055.7213550000001</v>
      </c>
      <c r="BF57" s="14">
        <v>3098.9726959999998</v>
      </c>
      <c r="BG57" s="14">
        <v>3118.1266949999999</v>
      </c>
      <c r="BH57" s="14">
        <v>3129.4940059999999</v>
      </c>
      <c r="BI57" s="14">
        <v>3123.792023</v>
      </c>
      <c r="BJ57" s="14">
        <v>3129.838726</v>
      </c>
      <c r="BK57" s="14">
        <v>3131.4644159999998</v>
      </c>
      <c r="BL57" s="14">
        <v>3130.7498839999998</v>
      </c>
      <c r="BM57" s="14">
        <v>3123.6868629999999</v>
      </c>
      <c r="BN57" s="14">
        <v>3129.739787</v>
      </c>
      <c r="BO57" s="14">
        <v>3121.4502779999998</v>
      </c>
      <c r="BP57" s="14">
        <v>3126.9789999999998</v>
      </c>
      <c r="BQ57" s="14">
        <v>3109.0040650000001</v>
      </c>
      <c r="BR57" s="14">
        <v>3117.4433899999999</v>
      </c>
      <c r="BS57" s="14">
        <v>3111.3446469999999</v>
      </c>
      <c r="BT57" s="14">
        <v>3120.4254179999998</v>
      </c>
      <c r="BU57" s="14">
        <v>3125.2779420000002</v>
      </c>
      <c r="BV57" s="14">
        <v>3132.5798009999999</v>
      </c>
      <c r="BW57" s="14">
        <v>3108.2302629999999</v>
      </c>
      <c r="BX57" s="14">
        <v>3111.300851</v>
      </c>
      <c r="BY57" s="14">
        <v>3084.2352850000002</v>
      </c>
      <c r="BZ57" s="14">
        <v>3064.0980490000002</v>
      </c>
      <c r="CA57" s="14">
        <v>3059.8886969999999</v>
      </c>
      <c r="CB57" s="14">
        <v>3080.7779260000002</v>
      </c>
      <c r="CC57" s="14">
        <v>3111.0235039999998</v>
      </c>
      <c r="CD57" s="14">
        <v>3135.1464700000001</v>
      </c>
      <c r="CE57" s="14">
        <v>3121.5179250000001</v>
      </c>
      <c r="CF57" s="14">
        <v>3118.363472</v>
      </c>
      <c r="CG57" s="14">
        <v>3110.292794</v>
      </c>
      <c r="CH57" s="14">
        <v>3115.3241750000002</v>
      </c>
      <c r="CI57" s="14">
        <v>3111.2853810000001</v>
      </c>
      <c r="CJ57" s="14">
        <v>3109.0302609999999</v>
      </c>
      <c r="CK57" s="14">
        <v>3093.63897</v>
      </c>
      <c r="CL57" s="14">
        <v>3071.946453</v>
      </c>
      <c r="CM57" s="14">
        <v>3040.7096849999998</v>
      </c>
      <c r="CN57" s="14">
        <v>2947.2550890000002</v>
      </c>
      <c r="CO57" s="14">
        <v>2900.1796410000002</v>
      </c>
      <c r="CP57" s="14">
        <v>2880.3242700000001</v>
      </c>
      <c r="CQ57" s="14">
        <v>2787.3219770000001</v>
      </c>
      <c r="CR57" s="14">
        <v>2613.0096309999999</v>
      </c>
      <c r="CS57" s="14">
        <v>2527.9807999999998</v>
      </c>
      <c r="CT57" s="14">
        <v>2478.0577330000001</v>
      </c>
      <c r="CU57" s="14">
        <v>2396.7149479999998</v>
      </c>
      <c r="CV57" s="14">
        <v>2330.3740590000002</v>
      </c>
    </row>
    <row r="58" spans="1:100" ht="13">
      <c r="A58" s="12">
        <v>43227</v>
      </c>
      <c r="B58" s="13" t="s">
        <v>30</v>
      </c>
      <c r="C58" s="13" t="s">
        <v>140</v>
      </c>
      <c r="D58" s="14">
        <v>88771.156587000005</v>
      </c>
      <c r="E58" s="14">
        <v>514.87380399999995</v>
      </c>
      <c r="F58" s="14">
        <v>517.07468800000004</v>
      </c>
      <c r="G58" s="14">
        <v>516.67446399999994</v>
      </c>
      <c r="H58" s="14">
        <v>515.68848700000001</v>
      </c>
      <c r="I58" s="14">
        <v>519.10925999999995</v>
      </c>
      <c r="J58" s="14">
        <v>515.25466900000004</v>
      </c>
      <c r="K58" s="14">
        <v>516.44977500000005</v>
      </c>
      <c r="L58" s="14">
        <v>515.24796200000003</v>
      </c>
      <c r="M58" s="14">
        <v>509.20297799999997</v>
      </c>
      <c r="N58" s="14">
        <v>506.94599699999998</v>
      </c>
      <c r="O58" s="14">
        <v>507.16573099999999</v>
      </c>
      <c r="P58" s="14">
        <v>505.81671599999999</v>
      </c>
      <c r="Q58" s="14">
        <v>510.88057400000002</v>
      </c>
      <c r="R58" s="14">
        <v>506.83488699999998</v>
      </c>
      <c r="S58" s="14">
        <v>506.317499</v>
      </c>
      <c r="T58" s="14">
        <v>508.85774500000002</v>
      </c>
      <c r="U58" s="14">
        <v>511.67550399999999</v>
      </c>
      <c r="V58" s="14">
        <v>506.78112499999997</v>
      </c>
      <c r="W58" s="14">
        <v>505.55360000000002</v>
      </c>
      <c r="X58" s="14">
        <v>507.968795</v>
      </c>
      <c r="Y58" s="14">
        <v>509.37112999999999</v>
      </c>
      <c r="Z58" s="14">
        <v>487.59891199999998</v>
      </c>
      <c r="AA58" s="14">
        <v>479.491871</v>
      </c>
      <c r="AB58" s="14">
        <v>478.68943400000001</v>
      </c>
      <c r="AC58" s="14">
        <v>486.44400100000001</v>
      </c>
      <c r="AD58" s="14">
        <v>480.02335799999997</v>
      </c>
      <c r="AE58" s="14">
        <v>479.04237799999999</v>
      </c>
      <c r="AF58" s="14">
        <v>481.90378099999998</v>
      </c>
      <c r="AG58" s="14">
        <v>483.90505200000001</v>
      </c>
      <c r="AH58" s="14">
        <v>479.28731499999998</v>
      </c>
      <c r="AI58" s="14">
        <v>500.84199000000001</v>
      </c>
      <c r="AJ58" s="14">
        <v>496.08076899999998</v>
      </c>
      <c r="AK58" s="14">
        <v>494.397761</v>
      </c>
      <c r="AL58" s="14">
        <v>491.81953900000002</v>
      </c>
      <c r="AM58" s="14">
        <v>502.23109899999997</v>
      </c>
      <c r="AN58" s="14">
        <v>517.92342099999996</v>
      </c>
      <c r="AO58" s="14">
        <v>514.58205599999997</v>
      </c>
      <c r="AP58" s="14">
        <v>531.58795899999996</v>
      </c>
      <c r="AQ58" s="14">
        <v>532.50766899999996</v>
      </c>
      <c r="AR58" s="14">
        <v>543.18912399999999</v>
      </c>
      <c r="AS58" s="14">
        <v>557.85359900000003</v>
      </c>
      <c r="AT58" s="14">
        <v>594.386844</v>
      </c>
      <c r="AU58" s="14">
        <v>608.94230400000004</v>
      </c>
      <c r="AV58" s="14">
        <v>644.92528400000003</v>
      </c>
      <c r="AW58" s="14">
        <v>705.66558099999997</v>
      </c>
      <c r="AX58" s="14">
        <v>735.73511800000006</v>
      </c>
      <c r="AY58" s="14">
        <v>736.94757400000003</v>
      </c>
      <c r="AZ58" s="14">
        <v>795.76029300000005</v>
      </c>
      <c r="BA58" s="14">
        <v>862.38070200000004</v>
      </c>
      <c r="BB58" s="14">
        <v>910.84142499999996</v>
      </c>
      <c r="BC58" s="14">
        <v>970.93478200000004</v>
      </c>
      <c r="BD58" s="14">
        <v>1033.874053</v>
      </c>
      <c r="BE58" s="14">
        <v>1130.0613940000001</v>
      </c>
      <c r="BF58" s="14">
        <v>1203.464375</v>
      </c>
      <c r="BG58" s="14">
        <v>1298.590136</v>
      </c>
      <c r="BH58" s="14">
        <v>1434.0429790000001</v>
      </c>
      <c r="BI58" s="14">
        <v>1568.9840320000001</v>
      </c>
      <c r="BJ58" s="14">
        <v>1653.656618</v>
      </c>
      <c r="BK58" s="14">
        <v>1710.182534</v>
      </c>
      <c r="BL58" s="14">
        <v>1745.766995</v>
      </c>
      <c r="BM58" s="14">
        <v>1758.9251099999999</v>
      </c>
      <c r="BN58" s="14">
        <v>1788.6092860000001</v>
      </c>
      <c r="BO58" s="14">
        <v>1829.172791</v>
      </c>
      <c r="BP58" s="14">
        <v>1831.1194680000001</v>
      </c>
      <c r="BQ58" s="14">
        <v>1845.4394689999999</v>
      </c>
      <c r="BR58" s="14">
        <v>1873.529055</v>
      </c>
      <c r="BS58" s="14">
        <v>1875.0228059999999</v>
      </c>
      <c r="BT58" s="14">
        <v>1874.125843</v>
      </c>
      <c r="BU58" s="14">
        <v>1859.6256530000001</v>
      </c>
      <c r="BV58" s="14">
        <v>1841.0704040000001</v>
      </c>
      <c r="BW58" s="14">
        <v>1881.9802050000001</v>
      </c>
      <c r="BX58" s="14">
        <v>1867.085945</v>
      </c>
      <c r="BY58" s="14">
        <v>1820.6725710000001</v>
      </c>
      <c r="BZ58" s="14">
        <v>1777.2157769999999</v>
      </c>
      <c r="CA58" s="14">
        <v>1703.065014</v>
      </c>
      <c r="CB58" s="14">
        <v>1664.1241339999999</v>
      </c>
      <c r="CC58" s="14">
        <v>1631.360463</v>
      </c>
      <c r="CD58" s="14">
        <v>1575.749161</v>
      </c>
      <c r="CE58" s="14">
        <v>1442.5097270000001</v>
      </c>
      <c r="CF58" s="14">
        <v>1364.5858370000001</v>
      </c>
      <c r="CG58" s="14">
        <v>1304.0518400000001</v>
      </c>
      <c r="CH58" s="14">
        <v>1259.134051</v>
      </c>
      <c r="CI58" s="14">
        <v>1165.153372</v>
      </c>
      <c r="CJ58" s="14">
        <v>1099.238769</v>
      </c>
      <c r="CK58" s="14">
        <v>1063.576417</v>
      </c>
      <c r="CL58" s="14">
        <v>1019.261124</v>
      </c>
      <c r="CM58" s="14">
        <v>932.39554899999996</v>
      </c>
      <c r="CN58" s="14">
        <v>871.430564</v>
      </c>
      <c r="CO58" s="14">
        <v>799.55451500000004</v>
      </c>
      <c r="CP58" s="14">
        <v>683.01776600000005</v>
      </c>
      <c r="CQ58" s="14">
        <v>582.49766299999999</v>
      </c>
      <c r="CR58" s="14">
        <v>495.70646399999998</v>
      </c>
      <c r="CS58" s="14">
        <v>370.18839200000002</v>
      </c>
      <c r="CT58" s="14">
        <v>314.64934299999999</v>
      </c>
      <c r="CU58" s="14">
        <v>302.69558899999998</v>
      </c>
      <c r="CV58" s="14">
        <v>305.32694900000001</v>
      </c>
    </row>
    <row r="59" spans="1:100" ht="13">
      <c r="A59" s="12">
        <v>43227</v>
      </c>
      <c r="B59" s="13" t="s">
        <v>31</v>
      </c>
      <c r="C59" s="13" t="s">
        <v>140</v>
      </c>
      <c r="D59" s="14">
        <v>344081.774393</v>
      </c>
      <c r="E59" s="14">
        <v>2329.5417600000001</v>
      </c>
      <c r="F59" s="14">
        <v>2163.3903140000002</v>
      </c>
      <c r="G59" s="14">
        <v>2029.5366939999999</v>
      </c>
      <c r="H59" s="14">
        <v>2054.7399559999999</v>
      </c>
      <c r="I59" s="14">
        <v>1994.5667960000001</v>
      </c>
      <c r="J59" s="14">
        <v>1915.7360470000001</v>
      </c>
      <c r="K59" s="14">
        <v>1865.102069</v>
      </c>
      <c r="L59" s="14">
        <v>1874.6757050000001</v>
      </c>
      <c r="M59" s="14">
        <v>1861.1914320000001</v>
      </c>
      <c r="N59" s="14">
        <v>1856.6349399999999</v>
      </c>
      <c r="O59" s="14">
        <v>1868.168322</v>
      </c>
      <c r="P59" s="14">
        <v>1872.9710640000001</v>
      </c>
      <c r="Q59" s="14">
        <v>1897.3923809999999</v>
      </c>
      <c r="R59" s="14">
        <v>1889.9078770000001</v>
      </c>
      <c r="S59" s="14">
        <v>1894.48533</v>
      </c>
      <c r="T59" s="14">
        <v>1964.5846779999999</v>
      </c>
      <c r="U59" s="14">
        <v>1999.931462</v>
      </c>
      <c r="V59" s="14">
        <v>1987.8712740000001</v>
      </c>
      <c r="W59" s="14">
        <v>1998.5906219999999</v>
      </c>
      <c r="X59" s="14">
        <v>2044.1482060000001</v>
      </c>
      <c r="Y59" s="14">
        <v>2186.6225340000001</v>
      </c>
      <c r="Z59" s="14">
        <v>2259.7855180000001</v>
      </c>
      <c r="AA59" s="14">
        <v>2327.4978259999998</v>
      </c>
      <c r="AB59" s="14">
        <v>2417.6452669999999</v>
      </c>
      <c r="AC59" s="14">
        <v>2563.2531880000001</v>
      </c>
      <c r="AD59" s="14">
        <v>2672.1942140000001</v>
      </c>
      <c r="AE59" s="14">
        <v>2759.16021</v>
      </c>
      <c r="AF59" s="14">
        <v>2804.9278159999999</v>
      </c>
      <c r="AG59" s="14">
        <v>2874.534224</v>
      </c>
      <c r="AH59" s="14">
        <v>2896.7225790000002</v>
      </c>
      <c r="AI59" s="14">
        <v>3003.283023</v>
      </c>
      <c r="AJ59" s="14">
        <v>3120.895559</v>
      </c>
      <c r="AK59" s="14">
        <v>3208.174771</v>
      </c>
      <c r="AL59" s="14">
        <v>3330.5185670000001</v>
      </c>
      <c r="AM59" s="14">
        <v>3432.7404740000002</v>
      </c>
      <c r="AN59" s="14">
        <v>3588.5543779999998</v>
      </c>
      <c r="AO59" s="14">
        <v>3672.3422350000001</v>
      </c>
      <c r="AP59" s="14">
        <v>3814.724373</v>
      </c>
      <c r="AQ59" s="14">
        <v>3903.0420020000001</v>
      </c>
      <c r="AR59" s="14">
        <v>3974.1170910000001</v>
      </c>
      <c r="AS59" s="14">
        <v>4050.678934</v>
      </c>
      <c r="AT59" s="14">
        <v>4153.1059070000001</v>
      </c>
      <c r="AU59" s="14">
        <v>4209.5985680000003</v>
      </c>
      <c r="AV59" s="14">
        <v>4278.65661</v>
      </c>
      <c r="AW59" s="14">
        <v>4372.2793849999998</v>
      </c>
      <c r="AX59" s="14">
        <v>4324.6718920000003</v>
      </c>
      <c r="AY59" s="14">
        <v>4360.4381739999999</v>
      </c>
      <c r="AZ59" s="14">
        <v>4379.7686759999997</v>
      </c>
      <c r="BA59" s="14">
        <v>4417.4870140000003</v>
      </c>
      <c r="BB59" s="14">
        <v>4396.5717130000003</v>
      </c>
      <c r="BC59" s="14">
        <v>4473.6827789999998</v>
      </c>
      <c r="BD59" s="14">
        <v>4523.2498660000001</v>
      </c>
      <c r="BE59" s="14">
        <v>4600.0855600000004</v>
      </c>
      <c r="BF59" s="14">
        <v>4671.7663739999998</v>
      </c>
      <c r="BG59" s="14">
        <v>4728.8499160000001</v>
      </c>
      <c r="BH59" s="14">
        <v>4686.6501790000002</v>
      </c>
      <c r="BI59" s="14">
        <v>4631.187782</v>
      </c>
      <c r="BJ59" s="14">
        <v>4646.437277</v>
      </c>
      <c r="BK59" s="14">
        <v>4694.7368939999997</v>
      </c>
      <c r="BL59" s="14">
        <v>4698.4098029999996</v>
      </c>
      <c r="BM59" s="14">
        <v>4758.0370869999997</v>
      </c>
      <c r="BN59" s="14">
        <v>4813.412088</v>
      </c>
      <c r="BO59" s="14">
        <v>4881.3423300000004</v>
      </c>
      <c r="BP59" s="14">
        <v>4988.2062349999997</v>
      </c>
      <c r="BQ59" s="14">
        <v>5007.5224109999999</v>
      </c>
      <c r="BR59" s="14">
        <v>5101.0028119999997</v>
      </c>
      <c r="BS59" s="14">
        <v>5166.6533719999998</v>
      </c>
      <c r="BT59" s="14">
        <v>5207.9421339999999</v>
      </c>
      <c r="BU59" s="14">
        <v>5213.9810669999997</v>
      </c>
      <c r="BV59" s="14">
        <v>5240.4558379999999</v>
      </c>
      <c r="BW59" s="14">
        <v>5175.1297990000003</v>
      </c>
      <c r="BX59" s="14">
        <v>5152.2789199999997</v>
      </c>
      <c r="BY59" s="14">
        <v>5120.1234240000003</v>
      </c>
      <c r="BZ59" s="14">
        <v>5013.2436479999997</v>
      </c>
      <c r="CA59" s="14">
        <v>4907.1727369999999</v>
      </c>
      <c r="CB59" s="14">
        <v>4855.3137710000001</v>
      </c>
      <c r="CC59" s="14">
        <v>4715.7324930000004</v>
      </c>
      <c r="CD59" s="14">
        <v>4661.5654599999998</v>
      </c>
      <c r="CE59" s="14">
        <v>4609.7295279999998</v>
      </c>
      <c r="CF59" s="14">
        <v>4511.2131659999995</v>
      </c>
      <c r="CG59" s="14">
        <v>4440.5457669999996</v>
      </c>
      <c r="CH59" s="14">
        <v>4358.1572470000001</v>
      </c>
      <c r="CI59" s="14">
        <v>4269.7339099999999</v>
      </c>
      <c r="CJ59" s="14">
        <v>4217.3294100000003</v>
      </c>
      <c r="CK59" s="14">
        <v>4163.1227010000002</v>
      </c>
      <c r="CL59" s="14">
        <v>3969.6247330000001</v>
      </c>
      <c r="CM59" s="14">
        <v>3784.912605</v>
      </c>
      <c r="CN59" s="14">
        <v>3650.8208140000002</v>
      </c>
      <c r="CO59" s="14">
        <v>3486.0422319999998</v>
      </c>
      <c r="CP59" s="14">
        <v>3321.2816459999999</v>
      </c>
      <c r="CQ59" s="14">
        <v>3087.852504</v>
      </c>
      <c r="CR59" s="14">
        <v>2820.3084319999998</v>
      </c>
      <c r="CS59" s="14">
        <v>2689.0969239999999</v>
      </c>
      <c r="CT59" s="14">
        <v>2514.583826</v>
      </c>
      <c r="CU59" s="14">
        <v>2411.7630819999999</v>
      </c>
      <c r="CV59" s="14">
        <v>2324.3241589999998</v>
      </c>
    </row>
    <row r="60" spans="1:100" ht="13">
      <c r="A60" s="12">
        <v>43227</v>
      </c>
      <c r="B60" s="13" t="s">
        <v>32</v>
      </c>
      <c r="C60" s="13" t="s">
        <v>140</v>
      </c>
      <c r="D60" s="14">
        <v>1258.1633449999999</v>
      </c>
      <c r="E60" s="14">
        <v>20.167869</v>
      </c>
      <c r="F60" s="14">
        <v>20.277867000000001</v>
      </c>
      <c r="G60" s="14">
        <v>20.320021000000001</v>
      </c>
      <c r="H60" s="14">
        <v>20.443133</v>
      </c>
      <c r="I60" s="14">
        <v>9.2401370000000007</v>
      </c>
      <c r="J60" s="14">
        <v>6.9394489999999998</v>
      </c>
      <c r="K60" s="14">
        <v>6.9848879999999998</v>
      </c>
      <c r="L60" s="14">
        <v>6.9485749999999999</v>
      </c>
      <c r="M60" s="14">
        <v>6.9699799999999996</v>
      </c>
      <c r="N60" s="14">
        <v>6.9686029999999999</v>
      </c>
      <c r="O60" s="14">
        <v>6.9633039999999999</v>
      </c>
      <c r="P60" s="14">
        <v>6.9356369999999998</v>
      </c>
      <c r="Q60" s="14">
        <v>7.0145929999999996</v>
      </c>
      <c r="R60" s="14">
        <v>6.9161299999999999</v>
      </c>
      <c r="S60" s="14">
        <v>6.9186069999999997</v>
      </c>
      <c r="T60" s="14">
        <v>6.9582189999999997</v>
      </c>
      <c r="U60" s="14">
        <v>7.0021950000000004</v>
      </c>
      <c r="V60" s="14">
        <v>6.9375770000000001</v>
      </c>
      <c r="W60" s="14">
        <v>6.9309180000000001</v>
      </c>
      <c r="X60" s="14">
        <v>6.9256900000000003</v>
      </c>
      <c r="Y60" s="14">
        <v>6.9616360000000004</v>
      </c>
      <c r="Z60" s="14">
        <v>6.844093</v>
      </c>
      <c r="AA60" s="14">
        <v>6.8245649999999998</v>
      </c>
      <c r="AB60" s="14">
        <v>6.8060700000000001</v>
      </c>
      <c r="AC60" s="14">
        <v>6.8502830000000001</v>
      </c>
      <c r="AD60" s="14">
        <v>6.8163029999999996</v>
      </c>
      <c r="AE60" s="14">
        <v>6.7528309999999996</v>
      </c>
      <c r="AF60" s="14">
        <v>6.7626350000000004</v>
      </c>
      <c r="AG60" s="14">
        <v>6.7491890000000003</v>
      </c>
      <c r="AH60" s="14">
        <v>6.7149429999999999</v>
      </c>
      <c r="AI60" s="14">
        <v>6.7547220000000001</v>
      </c>
      <c r="AJ60" s="14">
        <v>6.7059240000000004</v>
      </c>
      <c r="AK60" s="14">
        <v>6.5979320000000001</v>
      </c>
      <c r="AL60" s="14">
        <v>6.5224760000000002</v>
      </c>
      <c r="AM60" s="14">
        <v>6.5524019999999998</v>
      </c>
      <c r="AN60" s="14">
        <v>6.6170520000000002</v>
      </c>
      <c r="AO60" s="14">
        <v>16.819251000000001</v>
      </c>
      <c r="AP60" s="14">
        <v>16.794646</v>
      </c>
      <c r="AQ60" s="14">
        <v>16.889362999999999</v>
      </c>
      <c r="AR60" s="14">
        <v>17.271453999999999</v>
      </c>
      <c r="AS60" s="14">
        <v>17.481556999999999</v>
      </c>
      <c r="AT60" s="14">
        <v>17.516195</v>
      </c>
      <c r="AU60" s="14">
        <v>17.503274000000001</v>
      </c>
      <c r="AV60" s="14">
        <v>17.494371999999998</v>
      </c>
      <c r="AW60" s="14">
        <v>16.797457000000001</v>
      </c>
      <c r="AX60" s="14">
        <v>16.468657</v>
      </c>
      <c r="AY60" s="14">
        <v>16.509874</v>
      </c>
      <c r="AZ60" s="14">
        <v>16.504887</v>
      </c>
      <c r="BA60" s="14">
        <v>16.301670000000001</v>
      </c>
      <c r="BB60" s="14">
        <v>16.252041999999999</v>
      </c>
      <c r="BC60" s="14">
        <v>16.240863999999998</v>
      </c>
      <c r="BD60" s="14">
        <v>15.462078999999999</v>
      </c>
      <c r="BE60" s="14">
        <v>7.8883650000000003</v>
      </c>
      <c r="BF60" s="14">
        <v>7.8893659999999999</v>
      </c>
      <c r="BG60" s="14">
        <v>7.8792220000000004</v>
      </c>
      <c r="BH60" s="14">
        <v>10.054178</v>
      </c>
      <c r="BI60" s="14">
        <v>18.581638000000002</v>
      </c>
      <c r="BJ60" s="14">
        <v>18.454597</v>
      </c>
      <c r="BK60" s="14">
        <v>18.528969</v>
      </c>
      <c r="BL60" s="14">
        <v>18.435285</v>
      </c>
      <c r="BM60" s="14">
        <v>18.393735</v>
      </c>
      <c r="BN60" s="14">
        <v>18.452680000000001</v>
      </c>
      <c r="BO60" s="14">
        <v>18.451087000000001</v>
      </c>
      <c r="BP60" s="14">
        <v>18.434730999999999</v>
      </c>
      <c r="BQ60" s="14">
        <v>18.434737999999999</v>
      </c>
      <c r="BR60" s="14">
        <v>18.789497999999998</v>
      </c>
      <c r="BS60" s="14">
        <v>18.857835000000001</v>
      </c>
      <c r="BT60" s="14">
        <v>18.526949999999999</v>
      </c>
      <c r="BU60" s="14">
        <v>18.532692000000001</v>
      </c>
      <c r="BV60" s="14">
        <v>18.470564</v>
      </c>
      <c r="BW60" s="14">
        <v>18.479029000000001</v>
      </c>
      <c r="BX60" s="14">
        <v>18.282565999999999</v>
      </c>
      <c r="BY60" s="14">
        <v>18.442782000000001</v>
      </c>
      <c r="BZ60" s="14">
        <v>18.058292999999999</v>
      </c>
      <c r="CA60" s="14">
        <v>18.022205</v>
      </c>
      <c r="CB60" s="14">
        <v>18.025855</v>
      </c>
      <c r="CC60" s="14">
        <v>17.827635999999998</v>
      </c>
      <c r="CD60" s="14">
        <v>18.146091999999999</v>
      </c>
      <c r="CE60" s="14">
        <v>18.145620000000001</v>
      </c>
      <c r="CF60" s="14">
        <v>18.174595</v>
      </c>
      <c r="CG60" s="14">
        <v>19.063188</v>
      </c>
      <c r="CH60" s="14">
        <v>19.250069</v>
      </c>
      <c r="CI60" s="14">
        <v>19.443293000000001</v>
      </c>
      <c r="CJ60" s="14">
        <v>19.41864</v>
      </c>
      <c r="CK60" s="14">
        <v>19.379919999999998</v>
      </c>
      <c r="CL60" s="14">
        <v>19.521070000000002</v>
      </c>
      <c r="CM60" s="14">
        <v>19.318659</v>
      </c>
      <c r="CN60" s="14">
        <v>19.467306000000001</v>
      </c>
      <c r="CO60" s="14">
        <v>8.1403420000000004</v>
      </c>
      <c r="CP60" s="14">
        <v>7.0726529999999999</v>
      </c>
      <c r="CQ60" s="14">
        <v>7.1198790000000001</v>
      </c>
      <c r="CR60" s="14">
        <v>7.081664</v>
      </c>
      <c r="CS60" s="14">
        <v>7.1023529999999999</v>
      </c>
      <c r="CT60" s="14">
        <v>7.0909969999999998</v>
      </c>
      <c r="CU60" s="14">
        <v>7.0693089999999996</v>
      </c>
      <c r="CV60" s="14">
        <v>7.0591100000000004</v>
      </c>
    </row>
    <row r="61" spans="1:100" ht="13">
      <c r="A61" s="12">
        <v>43227</v>
      </c>
      <c r="B61" s="13" t="s">
        <v>33</v>
      </c>
      <c r="C61" s="13" t="s">
        <v>140</v>
      </c>
      <c r="D61" s="14">
        <v>121342.340186</v>
      </c>
      <c r="E61" s="14">
        <v>1264.192542</v>
      </c>
      <c r="F61" s="14">
        <v>1264.6355960000001</v>
      </c>
      <c r="G61" s="14">
        <v>1264.646289</v>
      </c>
      <c r="H61" s="14">
        <v>1264.6085660000001</v>
      </c>
      <c r="I61" s="14">
        <v>1264.8913460000001</v>
      </c>
      <c r="J61" s="14">
        <v>1264.8088359999999</v>
      </c>
      <c r="K61" s="14">
        <v>1265.236028</v>
      </c>
      <c r="L61" s="14">
        <v>1265.0033080000001</v>
      </c>
      <c r="M61" s="14">
        <v>1265.2936870000001</v>
      </c>
      <c r="N61" s="14">
        <v>1265.2172849999999</v>
      </c>
      <c r="O61" s="14">
        <v>1264.607808</v>
      </c>
      <c r="P61" s="14">
        <v>1264.451714</v>
      </c>
      <c r="Q61" s="14">
        <v>1264.886328</v>
      </c>
      <c r="R61" s="14">
        <v>1264.2508009999999</v>
      </c>
      <c r="S61" s="14">
        <v>1264.277413</v>
      </c>
      <c r="T61" s="14">
        <v>1264.596937</v>
      </c>
      <c r="U61" s="14">
        <v>1264.797235</v>
      </c>
      <c r="V61" s="14">
        <v>1264.783815</v>
      </c>
      <c r="W61" s="14">
        <v>1264.2523619999999</v>
      </c>
      <c r="X61" s="14">
        <v>1264.370054</v>
      </c>
      <c r="Y61" s="14">
        <v>1264.4806840000001</v>
      </c>
      <c r="Z61" s="14">
        <v>1264.63662</v>
      </c>
      <c r="AA61" s="14">
        <v>1264.8185289999999</v>
      </c>
      <c r="AB61" s="14">
        <v>1264.649805</v>
      </c>
      <c r="AC61" s="14">
        <v>1265.31213</v>
      </c>
      <c r="AD61" s="14">
        <v>1265.4368939999999</v>
      </c>
      <c r="AE61" s="14">
        <v>1265.6269199999999</v>
      </c>
      <c r="AF61" s="14">
        <v>1265.867135</v>
      </c>
      <c r="AG61" s="14">
        <v>1265.4146069999999</v>
      </c>
      <c r="AH61" s="14">
        <v>1265.3012799999999</v>
      </c>
      <c r="AI61" s="14">
        <v>1265.8237349999999</v>
      </c>
      <c r="AJ61" s="14">
        <v>1265.7071209999999</v>
      </c>
      <c r="AK61" s="14">
        <v>1265.9581020000001</v>
      </c>
      <c r="AL61" s="14">
        <v>1265.903626</v>
      </c>
      <c r="AM61" s="14">
        <v>1265.9680229999999</v>
      </c>
      <c r="AN61" s="14">
        <v>1265.7642499999999</v>
      </c>
      <c r="AO61" s="14">
        <v>1265.5838960000001</v>
      </c>
      <c r="AP61" s="14">
        <v>1265.5979159999999</v>
      </c>
      <c r="AQ61" s="14">
        <v>1265.718674</v>
      </c>
      <c r="AR61" s="14">
        <v>1266.1381280000001</v>
      </c>
      <c r="AS61" s="14">
        <v>1265.3638860000001</v>
      </c>
      <c r="AT61" s="14">
        <v>1265.570293</v>
      </c>
      <c r="AU61" s="14">
        <v>1265.4996960000001</v>
      </c>
      <c r="AV61" s="14">
        <v>1265.401314</v>
      </c>
      <c r="AW61" s="14">
        <v>1265.2275549999999</v>
      </c>
      <c r="AX61" s="14">
        <v>1264.845726</v>
      </c>
      <c r="AY61" s="14">
        <v>1265.047556</v>
      </c>
      <c r="AZ61" s="14">
        <v>1265.5132020000001</v>
      </c>
      <c r="BA61" s="14">
        <v>1265.657285</v>
      </c>
      <c r="BB61" s="14">
        <v>1265.1976810000001</v>
      </c>
      <c r="BC61" s="14">
        <v>1265.343981</v>
      </c>
      <c r="BD61" s="14">
        <v>1265.178465</v>
      </c>
      <c r="BE61" s="14">
        <v>1265.4280630000001</v>
      </c>
      <c r="BF61" s="14">
        <v>1265.5680669999999</v>
      </c>
      <c r="BG61" s="14">
        <v>1265.546415</v>
      </c>
      <c r="BH61" s="14">
        <v>1265.4555290000001</v>
      </c>
      <c r="BI61" s="14">
        <v>1265.3183329999999</v>
      </c>
      <c r="BJ61" s="14">
        <v>1264.9600439999999</v>
      </c>
      <c r="BK61" s="14">
        <v>1264.8760460000001</v>
      </c>
      <c r="BL61" s="14">
        <v>1264.729073</v>
      </c>
      <c r="BM61" s="14">
        <v>1264.202055</v>
      </c>
      <c r="BN61" s="14">
        <v>1263.9797269999999</v>
      </c>
      <c r="BO61" s="14">
        <v>1263.761655</v>
      </c>
      <c r="BP61" s="14">
        <v>1263.6041580000001</v>
      </c>
      <c r="BQ61" s="14">
        <v>1263.264105</v>
      </c>
      <c r="BR61" s="14">
        <v>1263.2689720000001</v>
      </c>
      <c r="BS61" s="14">
        <v>1263.076703</v>
      </c>
      <c r="BT61" s="14">
        <v>1263.0600400000001</v>
      </c>
      <c r="BU61" s="14">
        <v>1263.0001460000001</v>
      </c>
      <c r="BV61" s="14">
        <v>1262.887526</v>
      </c>
      <c r="BW61" s="14">
        <v>1263.075828</v>
      </c>
      <c r="BX61" s="14">
        <v>1262.6027160000001</v>
      </c>
      <c r="BY61" s="14">
        <v>1262.3583510000001</v>
      </c>
      <c r="BZ61" s="14">
        <v>1261.9462659999999</v>
      </c>
      <c r="CA61" s="14">
        <v>1261.5510670000001</v>
      </c>
      <c r="CB61" s="14">
        <v>1261.2404710000001</v>
      </c>
      <c r="CC61" s="14">
        <v>1261.352635</v>
      </c>
      <c r="CD61" s="14">
        <v>1260.9050500000001</v>
      </c>
      <c r="CE61" s="14">
        <v>1260.9142380000001</v>
      </c>
      <c r="CF61" s="14">
        <v>1261.110608</v>
      </c>
      <c r="CG61" s="14">
        <v>1260.997145</v>
      </c>
      <c r="CH61" s="14">
        <v>1260.627266</v>
      </c>
      <c r="CI61" s="14">
        <v>1261.1359</v>
      </c>
      <c r="CJ61" s="14">
        <v>1261.289374</v>
      </c>
      <c r="CK61" s="14">
        <v>1261.243332</v>
      </c>
      <c r="CL61" s="14">
        <v>1261.717058</v>
      </c>
      <c r="CM61" s="14">
        <v>1261.5161390000001</v>
      </c>
      <c r="CN61" s="14">
        <v>1261.726678</v>
      </c>
      <c r="CO61" s="14">
        <v>1261.5107849999999</v>
      </c>
      <c r="CP61" s="14">
        <v>1261.3334749999999</v>
      </c>
      <c r="CQ61" s="14">
        <v>1261.551731</v>
      </c>
      <c r="CR61" s="14">
        <v>1261.288331</v>
      </c>
      <c r="CS61" s="14">
        <v>1261.4513910000001</v>
      </c>
      <c r="CT61" s="14">
        <v>1261.6103680000001</v>
      </c>
      <c r="CU61" s="14">
        <v>1261.5000090000001</v>
      </c>
      <c r="CV61" s="14">
        <v>1261.4346519999999</v>
      </c>
    </row>
    <row r="62" spans="1:100" ht="13">
      <c r="A62" s="12">
        <v>43227</v>
      </c>
      <c r="B62" s="13" t="s">
        <v>34</v>
      </c>
      <c r="C62" s="13" t="s">
        <v>140</v>
      </c>
      <c r="D62" s="14">
        <v>140.96142599999999</v>
      </c>
      <c r="E62" s="14">
        <v>0.67121699999999995</v>
      </c>
      <c r="F62" s="14">
        <v>0.62742799999999999</v>
      </c>
      <c r="G62" s="14">
        <v>0.46818100000000001</v>
      </c>
      <c r="H62" s="14">
        <v>0.35254799999999997</v>
      </c>
      <c r="I62" s="14">
        <v>0.52692600000000001</v>
      </c>
      <c r="J62" s="14">
        <v>0.313971</v>
      </c>
      <c r="K62" s="14">
        <v>0.49218600000000001</v>
      </c>
      <c r="L62" s="14">
        <v>0.53964100000000004</v>
      </c>
      <c r="M62" s="14">
        <v>-0.105117</v>
      </c>
      <c r="N62" s="14">
        <v>0.31304599999999999</v>
      </c>
      <c r="O62" s="14">
        <v>0.66206900000000002</v>
      </c>
      <c r="P62" s="14">
        <v>0.132158</v>
      </c>
      <c r="Q62" s="14">
        <v>0.86113300000000004</v>
      </c>
      <c r="R62" s="14">
        <v>0.19312099999999999</v>
      </c>
      <c r="S62" s="14">
        <v>0.50845899999999999</v>
      </c>
      <c r="T62" s="14">
        <v>0.83732499999999999</v>
      </c>
      <c r="U62" s="14">
        <v>-0.24821799999999999</v>
      </c>
      <c r="V62" s="14">
        <v>0.49531900000000001</v>
      </c>
      <c r="W62" s="14">
        <v>0.26561899999999999</v>
      </c>
      <c r="X62" s="14">
        <v>0.33008199999999999</v>
      </c>
      <c r="Y62" s="14">
        <v>0.593727</v>
      </c>
      <c r="Z62" s="14">
        <v>-2.9562000000000001E-2</v>
      </c>
      <c r="AA62" s="14">
        <v>0.69143500000000002</v>
      </c>
      <c r="AB62" s="14">
        <v>0.39705400000000002</v>
      </c>
      <c r="AC62" s="14">
        <v>0.43968000000000002</v>
      </c>
      <c r="AD62" s="14">
        <v>1.2079359999999999</v>
      </c>
      <c r="AE62" s="14">
        <v>0.299174</v>
      </c>
      <c r="AF62" s="14">
        <v>-5.1769000000000003E-2</v>
      </c>
      <c r="AG62" s="14">
        <v>0.58934399999999998</v>
      </c>
      <c r="AH62" s="14">
        <v>0.42802000000000001</v>
      </c>
      <c r="AI62" s="14">
        <v>1.471419</v>
      </c>
      <c r="AJ62" s="14">
        <v>-0.31240000000000001</v>
      </c>
      <c r="AK62" s="14">
        <v>0.77007999999999999</v>
      </c>
      <c r="AL62" s="14">
        <v>0.67385200000000001</v>
      </c>
      <c r="AM62" s="14">
        <v>1.099594</v>
      </c>
      <c r="AN62" s="14">
        <v>9.2740000000000003E-2</v>
      </c>
      <c r="AO62" s="14">
        <v>0.408358</v>
      </c>
      <c r="AP62" s="14">
        <v>0.69090700000000005</v>
      </c>
      <c r="AQ62" s="14">
        <v>1.1543669999999999</v>
      </c>
      <c r="AR62" s="14">
        <v>2.6144189999999998</v>
      </c>
      <c r="AS62" s="14">
        <v>0.84303300000000003</v>
      </c>
      <c r="AT62" s="14">
        <v>0.84662000000000004</v>
      </c>
      <c r="AU62" s="14">
        <v>1.4207320000000001</v>
      </c>
      <c r="AV62" s="14">
        <v>1.043442</v>
      </c>
      <c r="AW62" s="14">
        <v>1.654636</v>
      </c>
      <c r="AX62" s="14">
        <v>0.52180800000000005</v>
      </c>
      <c r="AY62" s="14">
        <v>0.94404399999999999</v>
      </c>
      <c r="AZ62" s="14">
        <v>2.1200540000000001</v>
      </c>
      <c r="BA62" s="14">
        <v>-1.072708</v>
      </c>
      <c r="BB62" s="14">
        <v>1.5993390000000001</v>
      </c>
      <c r="BC62" s="14">
        <v>0.66971499999999995</v>
      </c>
      <c r="BD62" s="14">
        <v>-9.955E-2</v>
      </c>
      <c r="BE62" s="14">
        <v>0.70996000000000004</v>
      </c>
      <c r="BF62" s="14">
        <v>1.2319880000000001</v>
      </c>
      <c r="BG62" s="14">
        <v>0.82481099999999996</v>
      </c>
      <c r="BH62" s="14">
        <v>-0.19974800000000001</v>
      </c>
      <c r="BI62" s="14">
        <v>0.85542300000000004</v>
      </c>
      <c r="BJ62" s="14">
        <v>0.52646199999999999</v>
      </c>
      <c r="BK62" s="14">
        <v>0.61062399999999994</v>
      </c>
      <c r="BL62" s="14">
        <v>1.209446</v>
      </c>
      <c r="BM62" s="14">
        <v>-6.4855999999999997E-2</v>
      </c>
      <c r="BN62" s="14">
        <v>0.69518000000000002</v>
      </c>
      <c r="BO62" s="14">
        <v>1.2569779999999999</v>
      </c>
      <c r="BP62" s="14">
        <v>0.146005</v>
      </c>
      <c r="BQ62" s="14">
        <v>0.77728299999999995</v>
      </c>
      <c r="BR62" s="14">
        <v>0.12565599999999999</v>
      </c>
      <c r="BS62" s="14">
        <v>-0.24182799999999999</v>
      </c>
      <c r="BT62" s="14">
        <v>0.90396699999999996</v>
      </c>
      <c r="BU62" s="14">
        <v>1.571669</v>
      </c>
      <c r="BV62" s="14">
        <v>-1.567224</v>
      </c>
      <c r="BW62" s="14">
        <v>0.70673200000000003</v>
      </c>
      <c r="BX62" s="14">
        <v>0.85331400000000002</v>
      </c>
      <c r="BY62" s="14">
        <v>0.36409799999999998</v>
      </c>
      <c r="BZ62" s="14">
        <v>0.403727</v>
      </c>
      <c r="CA62" s="14">
        <v>0.82431699999999997</v>
      </c>
      <c r="CB62" s="14">
        <v>0.23263900000000001</v>
      </c>
      <c r="CC62" s="14">
        <v>0.720777</v>
      </c>
      <c r="CD62" s="14">
        <v>0.85112399999999999</v>
      </c>
      <c r="CE62" s="14">
        <v>0.28529900000000002</v>
      </c>
      <c r="CF62" s="14">
        <v>0.54639300000000002</v>
      </c>
      <c r="CG62" s="14">
        <v>12.164628</v>
      </c>
      <c r="CH62" s="14">
        <v>12.361940000000001</v>
      </c>
      <c r="CI62" s="14">
        <v>13.088357</v>
      </c>
      <c r="CJ62" s="14">
        <v>13.355791999999999</v>
      </c>
      <c r="CK62" s="14">
        <v>12.298014999999999</v>
      </c>
      <c r="CL62" s="14">
        <v>13.920866999999999</v>
      </c>
      <c r="CM62" s="14">
        <v>11.347249</v>
      </c>
      <c r="CN62" s="14">
        <v>1.559518</v>
      </c>
      <c r="CO62" s="14">
        <v>1.013903</v>
      </c>
      <c r="CP62" s="14">
        <v>0.28164299999999998</v>
      </c>
      <c r="CQ62" s="14">
        <v>1.8591310000000001</v>
      </c>
      <c r="CR62" s="14">
        <v>-1.189338</v>
      </c>
      <c r="CS62" s="14">
        <v>0.39056000000000002</v>
      </c>
      <c r="CT62" s="14">
        <v>0.65619000000000005</v>
      </c>
      <c r="CU62" s="14">
        <v>0.26634999999999998</v>
      </c>
      <c r="CV62" s="14">
        <v>0.46977099999999999</v>
      </c>
    </row>
    <row r="63" spans="1:100" ht="13">
      <c r="A63" s="12">
        <v>43227</v>
      </c>
      <c r="B63" s="13" t="s">
        <v>35</v>
      </c>
      <c r="C63" s="13" t="s">
        <v>140</v>
      </c>
      <c r="D63" s="14">
        <v>10716.56482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1.7495E-2</v>
      </c>
      <c r="AF63" s="14">
        <v>0.35643200000000003</v>
      </c>
      <c r="AG63" s="14">
        <v>3.5037060000000002</v>
      </c>
      <c r="AH63" s="14">
        <v>20.566860999999999</v>
      </c>
      <c r="AI63" s="14">
        <v>47.193953</v>
      </c>
      <c r="AJ63" s="14">
        <v>86.400040000000004</v>
      </c>
      <c r="AK63" s="14">
        <v>152.129333</v>
      </c>
      <c r="AL63" s="14">
        <v>201.978556</v>
      </c>
      <c r="AM63" s="14">
        <v>255.31137699999999</v>
      </c>
      <c r="AN63" s="14">
        <v>271.66348900000003</v>
      </c>
      <c r="AO63" s="14">
        <v>282.35218600000002</v>
      </c>
      <c r="AP63" s="14">
        <v>291.47627899999998</v>
      </c>
      <c r="AQ63" s="14">
        <v>294.23287599999998</v>
      </c>
      <c r="AR63" s="14">
        <v>301.55638099999999</v>
      </c>
      <c r="AS63" s="14">
        <v>285.36008700000002</v>
      </c>
      <c r="AT63" s="14">
        <v>304.20794699999999</v>
      </c>
      <c r="AU63" s="14">
        <v>301.63661999999999</v>
      </c>
      <c r="AV63" s="14">
        <v>271.79887600000001</v>
      </c>
      <c r="AW63" s="14">
        <v>234.90595999999999</v>
      </c>
      <c r="AX63" s="14">
        <v>291.00902100000002</v>
      </c>
      <c r="AY63" s="14">
        <v>301.04320300000001</v>
      </c>
      <c r="AZ63" s="14">
        <v>267.545053</v>
      </c>
      <c r="BA63" s="14">
        <v>230.82238799999999</v>
      </c>
      <c r="BB63" s="14">
        <v>246.95847699999999</v>
      </c>
      <c r="BC63" s="14">
        <v>214.356156</v>
      </c>
      <c r="BD63" s="14">
        <v>197.849478</v>
      </c>
      <c r="BE63" s="14">
        <v>205.41580400000001</v>
      </c>
      <c r="BF63" s="14">
        <v>174.79976099999999</v>
      </c>
      <c r="BG63" s="14">
        <v>176.84366499999999</v>
      </c>
      <c r="BH63" s="14">
        <v>187.800577</v>
      </c>
      <c r="BI63" s="14">
        <v>189.69363799999999</v>
      </c>
      <c r="BJ63" s="14">
        <v>208.83087800000001</v>
      </c>
      <c r="BK63" s="14">
        <v>202.581853</v>
      </c>
      <c r="BL63" s="14">
        <v>206.57364899999999</v>
      </c>
      <c r="BM63" s="14">
        <v>220.287612</v>
      </c>
      <c r="BN63" s="14">
        <v>201.70079699999999</v>
      </c>
      <c r="BO63" s="14">
        <v>202.96553499999999</v>
      </c>
      <c r="BP63" s="14">
        <v>227.39719500000001</v>
      </c>
      <c r="BQ63" s="14">
        <v>234.71663000000001</v>
      </c>
      <c r="BR63" s="14">
        <v>239.56246300000001</v>
      </c>
      <c r="BS63" s="14">
        <v>261.78716400000002</v>
      </c>
      <c r="BT63" s="14">
        <v>259.833303</v>
      </c>
      <c r="BU63" s="14">
        <v>204.97499999999999</v>
      </c>
      <c r="BV63" s="14">
        <v>195.63353499999999</v>
      </c>
      <c r="BW63" s="14">
        <v>189.46620799999999</v>
      </c>
      <c r="BX63" s="14">
        <v>190.19553099999999</v>
      </c>
      <c r="BY63" s="14">
        <v>190.930046</v>
      </c>
      <c r="BZ63" s="14">
        <v>225.962253</v>
      </c>
      <c r="CA63" s="14">
        <v>220.94944699999999</v>
      </c>
      <c r="CB63" s="14">
        <v>173.99100200000001</v>
      </c>
      <c r="CC63" s="14">
        <v>152.193333</v>
      </c>
      <c r="CD63" s="14">
        <v>112.848955</v>
      </c>
      <c r="CE63" s="14">
        <v>54.569401999999997</v>
      </c>
      <c r="CF63" s="14">
        <v>32.208587999999999</v>
      </c>
      <c r="CG63" s="14">
        <v>12.853954</v>
      </c>
      <c r="CH63" s="14">
        <v>2.764812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43227</v>
      </c>
      <c r="B64" s="13" t="s">
        <v>36</v>
      </c>
      <c r="C64" s="13" t="s">
        <v>140</v>
      </c>
      <c r="D64" s="14">
        <v>229684.38621999999</v>
      </c>
      <c r="E64" s="14">
        <v>2950.7718460000001</v>
      </c>
      <c r="F64" s="14">
        <v>2943.5214609999998</v>
      </c>
      <c r="G64" s="14">
        <v>2958.4224089999998</v>
      </c>
      <c r="H64" s="14">
        <v>2832.911384</v>
      </c>
      <c r="I64" s="14">
        <v>2859.8080669999999</v>
      </c>
      <c r="J64" s="14">
        <v>2852.662691</v>
      </c>
      <c r="K64" s="14">
        <v>2772.545584</v>
      </c>
      <c r="L64" s="14">
        <v>2718.672129</v>
      </c>
      <c r="M64" s="14">
        <v>2675.9263729999998</v>
      </c>
      <c r="N64" s="14">
        <v>2633.8153010000001</v>
      </c>
      <c r="O64" s="14">
        <v>2602.8508510000001</v>
      </c>
      <c r="P64" s="14">
        <v>2599.9613559999998</v>
      </c>
      <c r="Q64" s="14">
        <v>2573.5359309999999</v>
      </c>
      <c r="R64" s="14">
        <v>2607.1420360000002</v>
      </c>
      <c r="S64" s="14">
        <v>2566.3156749999998</v>
      </c>
      <c r="T64" s="14">
        <v>2496.2044770000002</v>
      </c>
      <c r="U64" s="14">
        <v>2514.897931</v>
      </c>
      <c r="V64" s="14">
        <v>2549.5509099999999</v>
      </c>
      <c r="W64" s="14">
        <v>2522.200405</v>
      </c>
      <c r="X64" s="14">
        <v>2499.5599820000002</v>
      </c>
      <c r="Y64" s="14">
        <v>2491.3160939999998</v>
      </c>
      <c r="Z64" s="14">
        <v>2547.6003839999998</v>
      </c>
      <c r="AA64" s="14">
        <v>2598.0979459999999</v>
      </c>
      <c r="AB64" s="14">
        <v>2596.5327149999998</v>
      </c>
      <c r="AC64" s="14">
        <v>2564.0565649999999</v>
      </c>
      <c r="AD64" s="14">
        <v>2645.947028</v>
      </c>
      <c r="AE64" s="14">
        <v>2656.1059730000002</v>
      </c>
      <c r="AF64" s="14">
        <v>2626.715318</v>
      </c>
      <c r="AG64" s="14">
        <v>2617.6029480000002</v>
      </c>
      <c r="AH64" s="14">
        <v>2582.0969490000002</v>
      </c>
      <c r="AI64" s="14">
        <v>2418.1408019999999</v>
      </c>
      <c r="AJ64" s="14">
        <v>2232.1671070000002</v>
      </c>
      <c r="AK64" s="14">
        <v>2148.0330170000002</v>
      </c>
      <c r="AL64" s="14">
        <v>2058.5274359999999</v>
      </c>
      <c r="AM64" s="14">
        <v>1941.654299</v>
      </c>
      <c r="AN64" s="14">
        <v>1850.466598</v>
      </c>
      <c r="AO64" s="14">
        <v>1799.265967</v>
      </c>
      <c r="AP64" s="14">
        <v>1744.746562</v>
      </c>
      <c r="AQ64" s="14">
        <v>1708.1379930000001</v>
      </c>
      <c r="AR64" s="14">
        <v>1714.1868039999999</v>
      </c>
      <c r="AS64" s="14">
        <v>1683.665469</v>
      </c>
      <c r="AT64" s="14">
        <v>1649.558548</v>
      </c>
      <c r="AU64" s="14">
        <v>1635.0760250000001</v>
      </c>
      <c r="AV64" s="14">
        <v>1606.752072</v>
      </c>
      <c r="AW64" s="14">
        <v>1590.3647860000001</v>
      </c>
      <c r="AX64" s="14">
        <v>1631.8085819999999</v>
      </c>
      <c r="AY64" s="14">
        <v>1687.348438</v>
      </c>
      <c r="AZ64" s="14">
        <v>1699.766386</v>
      </c>
      <c r="BA64" s="14">
        <v>1723.312318</v>
      </c>
      <c r="BB64" s="14">
        <v>1838.7502850000001</v>
      </c>
      <c r="BC64" s="14">
        <v>1866.446013</v>
      </c>
      <c r="BD64" s="14">
        <v>1876.542058</v>
      </c>
      <c r="BE64" s="14">
        <v>1812.4292379999999</v>
      </c>
      <c r="BF64" s="14">
        <v>1822.206179</v>
      </c>
      <c r="BG64" s="14">
        <v>1832.0582360000001</v>
      </c>
      <c r="BH64" s="14">
        <v>1852.085638</v>
      </c>
      <c r="BI64" s="14">
        <v>1907.2669080000001</v>
      </c>
      <c r="BJ64" s="14">
        <v>1928.5002830000001</v>
      </c>
      <c r="BK64" s="14">
        <v>1985.363885</v>
      </c>
      <c r="BL64" s="14">
        <v>2080.4555519999999</v>
      </c>
      <c r="BM64" s="14">
        <v>2107.7426869999999</v>
      </c>
      <c r="BN64" s="14">
        <v>2169.8674769999998</v>
      </c>
      <c r="BO64" s="14">
        <v>2201.2284500000001</v>
      </c>
      <c r="BP64" s="14">
        <v>2179.9732450000001</v>
      </c>
      <c r="BQ64" s="14">
        <v>2235.3756100000001</v>
      </c>
      <c r="BR64" s="14">
        <v>2232.82726</v>
      </c>
      <c r="BS64" s="14">
        <v>2215.7543700000001</v>
      </c>
      <c r="BT64" s="14">
        <v>2225.6050570000002</v>
      </c>
      <c r="BU64" s="14">
        <v>2274.2760760000001</v>
      </c>
      <c r="BV64" s="14">
        <v>2298.5161240000002</v>
      </c>
      <c r="BW64" s="14">
        <v>2354.1646559999999</v>
      </c>
      <c r="BX64" s="14">
        <v>2350.8739209999999</v>
      </c>
      <c r="BY64" s="14">
        <v>2359.2429999999999</v>
      </c>
      <c r="BZ64" s="14">
        <v>2445.3214710000002</v>
      </c>
      <c r="CA64" s="14">
        <v>2476.7942899999998</v>
      </c>
      <c r="CB64" s="14">
        <v>2481.7770009999999</v>
      </c>
      <c r="CC64" s="14">
        <v>2457.1341470000002</v>
      </c>
      <c r="CD64" s="14">
        <v>2400.1650140000002</v>
      </c>
      <c r="CE64" s="14">
        <v>2484.3953470000001</v>
      </c>
      <c r="CF64" s="14">
        <v>2557.3421560000002</v>
      </c>
      <c r="CG64" s="14">
        <v>2593.013606</v>
      </c>
      <c r="CH64" s="14">
        <v>2704.5674549999999</v>
      </c>
      <c r="CI64" s="14">
        <v>2826.39815</v>
      </c>
      <c r="CJ64" s="14">
        <v>2802.2292699999998</v>
      </c>
      <c r="CK64" s="14">
        <v>2786.4384479999999</v>
      </c>
      <c r="CL64" s="14">
        <v>2840.9029230000001</v>
      </c>
      <c r="CM64" s="14">
        <v>2912.9660199999998</v>
      </c>
      <c r="CN64" s="14">
        <v>2959.4432870000001</v>
      </c>
      <c r="CO64" s="14">
        <v>2958.5067770000001</v>
      </c>
      <c r="CP64" s="14">
        <v>2996.1318000000001</v>
      </c>
      <c r="CQ64" s="14">
        <v>3133.9480279999998</v>
      </c>
      <c r="CR64" s="14">
        <v>3350.8255319999998</v>
      </c>
      <c r="CS64" s="14">
        <v>3348.3903249999998</v>
      </c>
      <c r="CT64" s="14">
        <v>3383.430386</v>
      </c>
      <c r="CU64" s="14">
        <v>3314.0921480000002</v>
      </c>
      <c r="CV64" s="14">
        <v>3282.292504</v>
      </c>
    </row>
    <row r="65" spans="1:100" ht="13">
      <c r="A65" s="12">
        <v>43228</v>
      </c>
      <c r="B65" s="13" t="s">
        <v>28</v>
      </c>
      <c r="C65" s="13" t="s">
        <v>140</v>
      </c>
      <c r="D65" s="14">
        <v>1397.975545</v>
      </c>
      <c r="E65" s="14">
        <v>9.5804410000000004</v>
      </c>
      <c r="F65" s="14">
        <v>10.042977</v>
      </c>
      <c r="G65" s="14">
        <v>10.216081000000001</v>
      </c>
      <c r="H65" s="14">
        <v>10.230991</v>
      </c>
      <c r="I65" s="14">
        <v>10.049495</v>
      </c>
      <c r="J65" s="14">
        <v>8.9658010000000008</v>
      </c>
      <c r="K65" s="14">
        <v>8.6991790000000009</v>
      </c>
      <c r="L65" s="14">
        <v>8.701784</v>
      </c>
      <c r="M65" s="14">
        <v>8.7066169999999996</v>
      </c>
      <c r="N65" s="14">
        <v>8.7221340000000005</v>
      </c>
      <c r="O65" s="14">
        <v>8.7072099999999999</v>
      </c>
      <c r="P65" s="14">
        <v>8.7054840000000002</v>
      </c>
      <c r="Q65" s="14">
        <v>8.7100369999999998</v>
      </c>
      <c r="R65" s="14">
        <v>8.7462759999999999</v>
      </c>
      <c r="S65" s="14">
        <v>8.7772430000000004</v>
      </c>
      <c r="T65" s="14">
        <v>8.812462</v>
      </c>
      <c r="U65" s="14">
        <v>8.8085430000000002</v>
      </c>
      <c r="V65" s="14">
        <v>8.8014530000000004</v>
      </c>
      <c r="W65" s="14">
        <v>8.7630350000000004</v>
      </c>
      <c r="X65" s="14">
        <v>8.6627410000000005</v>
      </c>
      <c r="Y65" s="14">
        <v>8.6579460000000008</v>
      </c>
      <c r="Z65" s="14">
        <v>8.6738020000000002</v>
      </c>
      <c r="AA65" s="14">
        <v>8.7067789999999992</v>
      </c>
      <c r="AB65" s="14">
        <v>8.7186839999999997</v>
      </c>
      <c r="AC65" s="14">
        <v>8.7130749999999999</v>
      </c>
      <c r="AD65" s="14">
        <v>8.7243759999999995</v>
      </c>
      <c r="AE65" s="14">
        <v>8.7184249999999999</v>
      </c>
      <c r="AF65" s="14">
        <v>8.7277550000000002</v>
      </c>
      <c r="AG65" s="14">
        <v>8.7762159999999998</v>
      </c>
      <c r="AH65" s="14">
        <v>8.8155560000000008</v>
      </c>
      <c r="AI65" s="14">
        <v>8.7432289999999995</v>
      </c>
      <c r="AJ65" s="14">
        <v>8.6029929999999997</v>
      </c>
      <c r="AK65" s="14">
        <v>8.6248520000000006</v>
      </c>
      <c r="AL65" s="14">
        <v>8.6391069999999992</v>
      </c>
      <c r="AM65" s="14">
        <v>9.3863810000000001</v>
      </c>
      <c r="AN65" s="14">
        <v>9.9289749999999994</v>
      </c>
      <c r="AO65" s="14">
        <v>10.149721</v>
      </c>
      <c r="AP65" s="14">
        <v>9.9053579999999997</v>
      </c>
      <c r="AQ65" s="14">
        <v>9.7190949999999994</v>
      </c>
      <c r="AR65" s="14">
        <v>9.6971740000000004</v>
      </c>
      <c r="AS65" s="14">
        <v>9.5443040000000003</v>
      </c>
      <c r="AT65" s="14">
        <v>9.5525590000000005</v>
      </c>
      <c r="AU65" s="14">
        <v>9.4297339999999998</v>
      </c>
      <c r="AV65" s="14">
        <v>9.6652629999999995</v>
      </c>
      <c r="AW65" s="14">
        <v>9.8915500000000005</v>
      </c>
      <c r="AX65" s="14">
        <v>9.9189450000000008</v>
      </c>
      <c r="AY65" s="14">
        <v>9.9130640000000003</v>
      </c>
      <c r="AZ65" s="14">
        <v>9.8331879999999998</v>
      </c>
      <c r="BA65" s="14">
        <v>9.8322489999999991</v>
      </c>
      <c r="BB65" s="14">
        <v>9.9793710000000004</v>
      </c>
      <c r="BC65" s="14">
        <v>10.055365</v>
      </c>
      <c r="BD65" s="14">
        <v>9.8193859999999997</v>
      </c>
      <c r="BE65" s="14">
        <v>9.7756930000000004</v>
      </c>
      <c r="BF65" s="14">
        <v>9.7499909999999996</v>
      </c>
      <c r="BG65" s="14">
        <v>9.7776890000000005</v>
      </c>
      <c r="BH65" s="14">
        <v>9.9342640000000006</v>
      </c>
      <c r="BI65" s="14">
        <v>10.284777</v>
      </c>
      <c r="BJ65" s="14">
        <v>10.412126000000001</v>
      </c>
      <c r="BK65" s="14">
        <v>10.608394000000001</v>
      </c>
      <c r="BL65" s="14">
        <v>10.461449</v>
      </c>
      <c r="BM65" s="14">
        <v>10.653930000000001</v>
      </c>
      <c r="BN65" s="14">
        <v>10.730387</v>
      </c>
      <c r="BO65" s="14">
        <v>10.713666</v>
      </c>
      <c r="BP65" s="14">
        <v>10.702346</v>
      </c>
      <c r="BQ65" s="14">
        <v>10.696068</v>
      </c>
      <c r="BR65" s="14">
        <v>12.483279</v>
      </c>
      <c r="BS65" s="14">
        <v>16.212288999999998</v>
      </c>
      <c r="BT65" s="14">
        <v>16.807188</v>
      </c>
      <c r="BU65" s="14">
        <v>17.205794000000001</v>
      </c>
      <c r="BV65" s="14">
        <v>20.200016999999999</v>
      </c>
      <c r="BW65" s="14">
        <v>21.978843999999999</v>
      </c>
      <c r="BX65" s="14">
        <v>22.264251000000002</v>
      </c>
      <c r="BY65" s="14">
        <v>22.368659000000001</v>
      </c>
      <c r="BZ65" s="14">
        <v>23.288996000000001</v>
      </c>
      <c r="CA65" s="14">
        <v>24.142516000000001</v>
      </c>
      <c r="CB65" s="14">
        <v>25.609767000000002</v>
      </c>
      <c r="CC65" s="14">
        <v>26.331703000000001</v>
      </c>
      <c r="CD65" s="14">
        <v>27.300191000000002</v>
      </c>
      <c r="CE65" s="14">
        <v>28.000692000000001</v>
      </c>
      <c r="CF65" s="14">
        <v>28.115361</v>
      </c>
      <c r="CG65" s="14">
        <v>28.130593000000001</v>
      </c>
      <c r="CH65" s="14">
        <v>28.144646999999999</v>
      </c>
      <c r="CI65" s="14">
        <v>28.161311999999999</v>
      </c>
      <c r="CJ65" s="14">
        <v>28.218620000000001</v>
      </c>
      <c r="CK65" s="14">
        <v>28.34235</v>
      </c>
      <c r="CL65" s="14">
        <v>28.335355</v>
      </c>
      <c r="CM65" s="14">
        <v>28.341968999999999</v>
      </c>
      <c r="CN65" s="14">
        <v>28.373332999999999</v>
      </c>
      <c r="CO65" s="14">
        <v>28.179843000000002</v>
      </c>
      <c r="CP65" s="14">
        <v>28.182029</v>
      </c>
      <c r="CQ65" s="14">
        <v>28.182838</v>
      </c>
      <c r="CR65" s="14">
        <v>28.193739999999998</v>
      </c>
      <c r="CS65" s="14">
        <v>28.209807000000001</v>
      </c>
      <c r="CT65" s="14">
        <v>28.200586999999999</v>
      </c>
      <c r="CU65" s="14">
        <v>28.235157000000001</v>
      </c>
      <c r="CV65" s="14">
        <v>28.258576999999999</v>
      </c>
    </row>
    <row r="66" spans="1:100" ht="13">
      <c r="A66" s="12">
        <v>43228</v>
      </c>
      <c r="B66" s="13" t="s">
        <v>29</v>
      </c>
      <c r="C66" s="13" t="s">
        <v>140</v>
      </c>
      <c r="D66" s="14">
        <v>247976.67761300001</v>
      </c>
      <c r="E66" s="14">
        <v>2364.02936</v>
      </c>
      <c r="F66" s="14">
        <v>2381.8284269999999</v>
      </c>
      <c r="G66" s="14">
        <v>2272.9395260000001</v>
      </c>
      <c r="H66" s="14">
        <v>2145.330606</v>
      </c>
      <c r="I66" s="14">
        <v>2107.0809490000001</v>
      </c>
      <c r="J66" s="14">
        <v>2215.945444</v>
      </c>
      <c r="K66" s="14">
        <v>2176.3964810000002</v>
      </c>
      <c r="L66" s="14">
        <v>2079.0394649999998</v>
      </c>
      <c r="M66" s="14">
        <v>1984.569892</v>
      </c>
      <c r="N66" s="14">
        <v>1912.551033</v>
      </c>
      <c r="O66" s="14">
        <v>1863.4894079999999</v>
      </c>
      <c r="P66" s="14">
        <v>1807.9641610000001</v>
      </c>
      <c r="Q66" s="14">
        <v>1773.199024</v>
      </c>
      <c r="R66" s="14">
        <v>1722.913372</v>
      </c>
      <c r="S66" s="14">
        <v>1686.401214</v>
      </c>
      <c r="T66" s="14">
        <v>1686.5669170000001</v>
      </c>
      <c r="U66" s="14">
        <v>1734.7040500000001</v>
      </c>
      <c r="V66" s="14">
        <v>1824.3755719999999</v>
      </c>
      <c r="W66" s="14">
        <v>1844.727625</v>
      </c>
      <c r="X66" s="14">
        <v>1845.852388</v>
      </c>
      <c r="Y66" s="14">
        <v>1894.3242359999999</v>
      </c>
      <c r="Z66" s="14">
        <v>1978.9727600000001</v>
      </c>
      <c r="AA66" s="14">
        <v>2010.582126</v>
      </c>
      <c r="AB66" s="14">
        <v>2068.1248719999999</v>
      </c>
      <c r="AC66" s="14">
        <v>2067.380709</v>
      </c>
      <c r="AD66" s="14">
        <v>2225.0986280000002</v>
      </c>
      <c r="AE66" s="14">
        <v>2337.7660839999999</v>
      </c>
      <c r="AF66" s="14">
        <v>2368.991775</v>
      </c>
      <c r="AG66" s="14">
        <v>2365.5841780000001</v>
      </c>
      <c r="AH66" s="14">
        <v>2359.5794550000001</v>
      </c>
      <c r="AI66" s="14">
        <v>2358.246208</v>
      </c>
      <c r="AJ66" s="14">
        <v>2383.098109</v>
      </c>
      <c r="AK66" s="14">
        <v>2417.0703349999999</v>
      </c>
      <c r="AL66" s="14">
        <v>2515.20111</v>
      </c>
      <c r="AM66" s="14">
        <v>2522.4306470000001</v>
      </c>
      <c r="AN66" s="14">
        <v>2413.3190439999998</v>
      </c>
      <c r="AO66" s="14">
        <v>2452.7632290000001</v>
      </c>
      <c r="AP66" s="14">
        <v>2533.8666170000001</v>
      </c>
      <c r="AQ66" s="14">
        <v>2561.9140040000002</v>
      </c>
      <c r="AR66" s="14">
        <v>2609.1753899999999</v>
      </c>
      <c r="AS66" s="14">
        <v>2571.810011</v>
      </c>
      <c r="AT66" s="14">
        <v>2619.7626</v>
      </c>
      <c r="AU66" s="14">
        <v>2748.720503</v>
      </c>
      <c r="AV66" s="14">
        <v>2833.810074</v>
      </c>
      <c r="AW66" s="14">
        <v>2789.504864</v>
      </c>
      <c r="AX66" s="14">
        <v>2807.236089</v>
      </c>
      <c r="AY66" s="14">
        <v>2876.3138640000002</v>
      </c>
      <c r="AZ66" s="14">
        <v>2922.0200709999999</v>
      </c>
      <c r="BA66" s="14">
        <v>2935.4259320000001</v>
      </c>
      <c r="BB66" s="14">
        <v>2958.753706</v>
      </c>
      <c r="BC66" s="14">
        <v>2956.8796590000002</v>
      </c>
      <c r="BD66" s="14">
        <v>2981.541303</v>
      </c>
      <c r="BE66" s="14">
        <v>2994.4176130000001</v>
      </c>
      <c r="BF66" s="14">
        <v>3043.891732</v>
      </c>
      <c r="BG66" s="14">
        <v>3093.4776929999998</v>
      </c>
      <c r="BH66" s="14">
        <v>3093.8301700000002</v>
      </c>
      <c r="BI66" s="14">
        <v>3110.8654430000001</v>
      </c>
      <c r="BJ66" s="14">
        <v>3101.9538120000002</v>
      </c>
      <c r="BK66" s="14">
        <v>3098.5407479999999</v>
      </c>
      <c r="BL66" s="14">
        <v>3109.906219</v>
      </c>
      <c r="BM66" s="14">
        <v>3095.8156009999998</v>
      </c>
      <c r="BN66" s="14">
        <v>3092.4115470000002</v>
      </c>
      <c r="BO66" s="14">
        <v>3095.654317</v>
      </c>
      <c r="BP66" s="14">
        <v>3096.9288499999998</v>
      </c>
      <c r="BQ66" s="14">
        <v>3098.5764989999998</v>
      </c>
      <c r="BR66" s="14">
        <v>3099.2541689999998</v>
      </c>
      <c r="BS66" s="14">
        <v>3103.2738650000001</v>
      </c>
      <c r="BT66" s="14">
        <v>3093.3161719999998</v>
      </c>
      <c r="BU66" s="14">
        <v>3087.6049200000002</v>
      </c>
      <c r="BV66" s="14">
        <v>3076.3553590000001</v>
      </c>
      <c r="BW66" s="14">
        <v>3033.6029589999998</v>
      </c>
      <c r="BX66" s="14">
        <v>2987.4560550000001</v>
      </c>
      <c r="BY66" s="14">
        <v>3022.4326150000002</v>
      </c>
      <c r="BZ66" s="14">
        <v>3062.1539699999998</v>
      </c>
      <c r="CA66" s="14">
        <v>3068.507106</v>
      </c>
      <c r="CB66" s="14">
        <v>3033.8267940000001</v>
      </c>
      <c r="CC66" s="14">
        <v>3000.119436</v>
      </c>
      <c r="CD66" s="14">
        <v>3003.8218270000002</v>
      </c>
      <c r="CE66" s="14">
        <v>3010.2961310000001</v>
      </c>
      <c r="CF66" s="14">
        <v>3042.1416129999998</v>
      </c>
      <c r="CG66" s="14">
        <v>3036.858956</v>
      </c>
      <c r="CH66" s="14">
        <v>3047.86042</v>
      </c>
      <c r="CI66" s="14">
        <v>3060.2387119999999</v>
      </c>
      <c r="CJ66" s="14">
        <v>3012.7028340000002</v>
      </c>
      <c r="CK66" s="14">
        <v>2941.5215899999998</v>
      </c>
      <c r="CL66" s="14">
        <v>2876.0500510000002</v>
      </c>
      <c r="CM66" s="14">
        <v>2769.4476770000001</v>
      </c>
      <c r="CN66" s="14">
        <v>2568.0019459999999</v>
      </c>
      <c r="CO66" s="14">
        <v>2462.9785390000002</v>
      </c>
      <c r="CP66" s="14">
        <v>2482.5846929999998</v>
      </c>
      <c r="CQ66" s="14">
        <v>2536.2986329999999</v>
      </c>
      <c r="CR66" s="14">
        <v>2526.1310830000002</v>
      </c>
      <c r="CS66" s="14">
        <v>2413.0331270000001</v>
      </c>
      <c r="CT66" s="14">
        <v>2253.920775</v>
      </c>
      <c r="CU66" s="14">
        <v>2158.936365</v>
      </c>
      <c r="CV66" s="14">
        <v>2104.5058709999998</v>
      </c>
    </row>
    <row r="67" spans="1:100" ht="13">
      <c r="A67" s="12">
        <v>43228</v>
      </c>
      <c r="B67" s="13" t="s">
        <v>30</v>
      </c>
      <c r="C67" s="13" t="s">
        <v>140</v>
      </c>
      <c r="D67" s="14">
        <v>69258.958775000006</v>
      </c>
      <c r="E67" s="14">
        <v>273.97711399999997</v>
      </c>
      <c r="F67" s="14">
        <v>197.73572200000001</v>
      </c>
      <c r="G67" s="14">
        <v>177.61846199999999</v>
      </c>
      <c r="H67" s="14">
        <v>176.591026</v>
      </c>
      <c r="I67" s="14">
        <v>179.88637900000001</v>
      </c>
      <c r="J67" s="14">
        <v>184.42180099999999</v>
      </c>
      <c r="K67" s="14">
        <v>182.468054</v>
      </c>
      <c r="L67" s="14">
        <v>179.686835</v>
      </c>
      <c r="M67" s="14">
        <v>177.412363</v>
      </c>
      <c r="N67" s="14">
        <v>175.35544300000001</v>
      </c>
      <c r="O67" s="14">
        <v>175.86387099999999</v>
      </c>
      <c r="P67" s="14">
        <v>176.26922099999999</v>
      </c>
      <c r="Q67" s="14">
        <v>176.23194799999999</v>
      </c>
      <c r="R67" s="14">
        <v>175.34407100000001</v>
      </c>
      <c r="S67" s="14">
        <v>176.846711</v>
      </c>
      <c r="T67" s="14">
        <v>177.05464000000001</v>
      </c>
      <c r="U67" s="14">
        <v>182.49918700000001</v>
      </c>
      <c r="V67" s="14">
        <v>176.83391499999999</v>
      </c>
      <c r="W67" s="14">
        <v>175.73695699999999</v>
      </c>
      <c r="X67" s="14">
        <v>175.824927</v>
      </c>
      <c r="Y67" s="14">
        <v>178.86577800000001</v>
      </c>
      <c r="Z67" s="14">
        <v>176.05769599999999</v>
      </c>
      <c r="AA67" s="14">
        <v>178.030169</v>
      </c>
      <c r="AB67" s="14">
        <v>186.80091100000001</v>
      </c>
      <c r="AC67" s="14">
        <v>198.910214</v>
      </c>
      <c r="AD67" s="14">
        <v>193.03937500000001</v>
      </c>
      <c r="AE67" s="14">
        <v>193.54416000000001</v>
      </c>
      <c r="AF67" s="14">
        <v>194.210016</v>
      </c>
      <c r="AG67" s="14">
        <v>194.291661</v>
      </c>
      <c r="AH67" s="14">
        <v>192.14754199999999</v>
      </c>
      <c r="AI67" s="14">
        <v>198.834508</v>
      </c>
      <c r="AJ67" s="14">
        <v>220.93331699999999</v>
      </c>
      <c r="AK67" s="14">
        <v>229.43016900000001</v>
      </c>
      <c r="AL67" s="14">
        <v>241.02428</v>
      </c>
      <c r="AM67" s="14">
        <v>265.20710000000003</v>
      </c>
      <c r="AN67" s="14">
        <v>284.283188</v>
      </c>
      <c r="AO67" s="14">
        <v>292.47636799999998</v>
      </c>
      <c r="AP67" s="14">
        <v>314.831163</v>
      </c>
      <c r="AQ67" s="14">
        <v>333.94848999999999</v>
      </c>
      <c r="AR67" s="14">
        <v>368.27581800000002</v>
      </c>
      <c r="AS67" s="14">
        <v>450.117392</v>
      </c>
      <c r="AT67" s="14">
        <v>509.48331100000001</v>
      </c>
      <c r="AU67" s="14">
        <v>528.57800399999996</v>
      </c>
      <c r="AV67" s="14">
        <v>570.34351100000003</v>
      </c>
      <c r="AW67" s="14">
        <v>627.28994899999998</v>
      </c>
      <c r="AX67" s="14">
        <v>654.44864800000005</v>
      </c>
      <c r="AY67" s="14">
        <v>705.51033199999995</v>
      </c>
      <c r="AZ67" s="14">
        <v>787.924938</v>
      </c>
      <c r="BA67" s="14">
        <v>852.27036699999996</v>
      </c>
      <c r="BB67" s="14">
        <v>893.70860500000003</v>
      </c>
      <c r="BC67" s="14">
        <v>945.19051300000001</v>
      </c>
      <c r="BD67" s="14">
        <v>1012.896244</v>
      </c>
      <c r="BE67" s="14">
        <v>1066.852134</v>
      </c>
      <c r="BF67" s="14">
        <v>1118.3795439999999</v>
      </c>
      <c r="BG67" s="14">
        <v>1232.723123</v>
      </c>
      <c r="BH67" s="14">
        <v>1300.0391199999999</v>
      </c>
      <c r="BI67" s="14">
        <v>1383.436074</v>
      </c>
      <c r="BJ67" s="14">
        <v>1487.055848</v>
      </c>
      <c r="BK67" s="14">
        <v>1580.112423</v>
      </c>
      <c r="BL67" s="14">
        <v>1659.680374</v>
      </c>
      <c r="BM67" s="14">
        <v>1683.1854089999999</v>
      </c>
      <c r="BN67" s="14">
        <v>1704.0899890000001</v>
      </c>
      <c r="BO67" s="14">
        <v>1705.7010909999999</v>
      </c>
      <c r="BP67" s="14">
        <v>1723.802062</v>
      </c>
      <c r="BQ67" s="14">
        <v>1701.458637</v>
      </c>
      <c r="BR67" s="14">
        <v>1686.6435280000001</v>
      </c>
      <c r="BS67" s="14">
        <v>1725.215522</v>
      </c>
      <c r="BT67" s="14">
        <v>1752.7228030000001</v>
      </c>
      <c r="BU67" s="14">
        <v>1780.975717</v>
      </c>
      <c r="BV67" s="14">
        <v>1788.0966920000001</v>
      </c>
      <c r="BW67" s="14">
        <v>1702.2479780000001</v>
      </c>
      <c r="BX67" s="14">
        <v>1671.2695060000001</v>
      </c>
      <c r="BY67" s="14">
        <v>1604.6744249999999</v>
      </c>
      <c r="BZ67" s="14">
        <v>1451.2365629999999</v>
      </c>
      <c r="CA67" s="14">
        <v>1362.1227759999999</v>
      </c>
      <c r="CB67" s="14">
        <v>1284.888295</v>
      </c>
      <c r="CC67" s="14">
        <v>1219.190308</v>
      </c>
      <c r="CD67" s="14">
        <v>1188.2118519999999</v>
      </c>
      <c r="CE67" s="14">
        <v>1139.4590410000001</v>
      </c>
      <c r="CF67" s="14">
        <v>1083.9190000000001</v>
      </c>
      <c r="CG67" s="14">
        <v>1055.55359</v>
      </c>
      <c r="CH67" s="14">
        <v>1052.470939</v>
      </c>
      <c r="CI67" s="14">
        <v>1059.5980890000001</v>
      </c>
      <c r="CJ67" s="14">
        <v>999.64608599999997</v>
      </c>
      <c r="CK67" s="14">
        <v>964.66223200000002</v>
      </c>
      <c r="CL67" s="14">
        <v>927.53222400000004</v>
      </c>
      <c r="CM67" s="14">
        <v>869.71211100000005</v>
      </c>
      <c r="CN67" s="14">
        <v>838.47994000000006</v>
      </c>
      <c r="CO67" s="14">
        <v>779.25807999999995</v>
      </c>
      <c r="CP67" s="14">
        <v>632.07527500000003</v>
      </c>
      <c r="CQ67" s="14">
        <v>403.02670499999999</v>
      </c>
      <c r="CR67" s="14">
        <v>287.46528599999999</v>
      </c>
      <c r="CS67" s="14">
        <v>224.72727599999999</v>
      </c>
      <c r="CT67" s="14">
        <v>179.56882899999999</v>
      </c>
      <c r="CU67" s="14">
        <v>175.03485800000001</v>
      </c>
      <c r="CV67" s="14">
        <v>176.19503700000001</v>
      </c>
    </row>
    <row r="68" spans="1:100" ht="13">
      <c r="A68" s="12">
        <v>43228</v>
      </c>
      <c r="B68" s="13" t="s">
        <v>31</v>
      </c>
      <c r="C68" s="13" t="s">
        <v>140</v>
      </c>
      <c r="D68" s="14">
        <v>304207.60194199998</v>
      </c>
      <c r="E68" s="14">
        <v>2176.8633890000001</v>
      </c>
      <c r="F68" s="14">
        <v>2061.009963</v>
      </c>
      <c r="G68" s="14">
        <v>2062.930147</v>
      </c>
      <c r="H68" s="14">
        <v>2028.0684859999999</v>
      </c>
      <c r="I68" s="14">
        <v>1994.1919029999999</v>
      </c>
      <c r="J68" s="14">
        <v>1817.7724390000001</v>
      </c>
      <c r="K68" s="14">
        <v>1735.750593</v>
      </c>
      <c r="L68" s="14">
        <v>1738.5537770000001</v>
      </c>
      <c r="M68" s="14">
        <v>1663.5341559999999</v>
      </c>
      <c r="N68" s="14">
        <v>1641.3761609999999</v>
      </c>
      <c r="O68" s="14">
        <v>1633.6851429999999</v>
      </c>
      <c r="P68" s="14">
        <v>1629.7587799999999</v>
      </c>
      <c r="Q68" s="14">
        <v>1635.1171870000001</v>
      </c>
      <c r="R68" s="14">
        <v>1624.779301</v>
      </c>
      <c r="S68" s="14">
        <v>1654.159774</v>
      </c>
      <c r="T68" s="14">
        <v>1652.401359</v>
      </c>
      <c r="U68" s="14">
        <v>1718.548612</v>
      </c>
      <c r="V68" s="14">
        <v>1696.669709</v>
      </c>
      <c r="W68" s="14">
        <v>1677.021358</v>
      </c>
      <c r="X68" s="14">
        <v>1698.449118</v>
      </c>
      <c r="Y68" s="14">
        <v>1818.230728</v>
      </c>
      <c r="Z68" s="14">
        <v>1814.084591</v>
      </c>
      <c r="AA68" s="14">
        <v>1887.8699919999999</v>
      </c>
      <c r="AB68" s="14">
        <v>1939.142059</v>
      </c>
      <c r="AC68" s="14">
        <v>2115.9556240000002</v>
      </c>
      <c r="AD68" s="14">
        <v>2130.3412069999999</v>
      </c>
      <c r="AE68" s="14">
        <v>2158.737666</v>
      </c>
      <c r="AF68" s="14">
        <v>2202.8603779999999</v>
      </c>
      <c r="AG68" s="14">
        <v>2263.5617120000002</v>
      </c>
      <c r="AH68" s="14">
        <v>2264.8694420000002</v>
      </c>
      <c r="AI68" s="14">
        <v>2271.8936239999998</v>
      </c>
      <c r="AJ68" s="14">
        <v>2292.3469180000002</v>
      </c>
      <c r="AK68" s="14">
        <v>2387.1734620000002</v>
      </c>
      <c r="AL68" s="14">
        <v>2473.5974310000001</v>
      </c>
      <c r="AM68" s="14">
        <v>2605.8610739999999</v>
      </c>
      <c r="AN68" s="14">
        <v>2772.7329460000001</v>
      </c>
      <c r="AO68" s="14">
        <v>2937.8992499999999</v>
      </c>
      <c r="AP68" s="14">
        <v>3027.818158</v>
      </c>
      <c r="AQ68" s="14">
        <v>3111.593073</v>
      </c>
      <c r="AR68" s="14">
        <v>3199.7100139999998</v>
      </c>
      <c r="AS68" s="14">
        <v>3290.5574029999998</v>
      </c>
      <c r="AT68" s="14">
        <v>3397.5785259999998</v>
      </c>
      <c r="AU68" s="14">
        <v>3549.8882749999998</v>
      </c>
      <c r="AV68" s="14">
        <v>3630.0992249999999</v>
      </c>
      <c r="AW68" s="14">
        <v>3709.1669700000002</v>
      </c>
      <c r="AX68" s="14">
        <v>3837.0962679999998</v>
      </c>
      <c r="AY68" s="14">
        <v>3925.804791</v>
      </c>
      <c r="AZ68" s="14">
        <v>3971.3576840000001</v>
      </c>
      <c r="BA68" s="14">
        <v>4006.2772089999999</v>
      </c>
      <c r="BB68" s="14">
        <v>4054.6553509999999</v>
      </c>
      <c r="BC68" s="14">
        <v>4114.6925099999999</v>
      </c>
      <c r="BD68" s="14">
        <v>4219.5600189999996</v>
      </c>
      <c r="BE68" s="14">
        <v>4229.8517499999998</v>
      </c>
      <c r="BF68" s="14">
        <v>4273.8840819999996</v>
      </c>
      <c r="BG68" s="14">
        <v>4326.3457440000002</v>
      </c>
      <c r="BH68" s="14">
        <v>4296.5929260000003</v>
      </c>
      <c r="BI68" s="14">
        <v>4347.3398269999998</v>
      </c>
      <c r="BJ68" s="14">
        <v>4386.798487</v>
      </c>
      <c r="BK68" s="14">
        <v>4408.2713679999997</v>
      </c>
      <c r="BL68" s="14">
        <v>4427.6841670000003</v>
      </c>
      <c r="BM68" s="14">
        <v>4440.7067500000003</v>
      </c>
      <c r="BN68" s="14">
        <v>4438.361801</v>
      </c>
      <c r="BO68" s="14">
        <v>4461.6294390000003</v>
      </c>
      <c r="BP68" s="14">
        <v>4462.4484869999997</v>
      </c>
      <c r="BQ68" s="14">
        <v>4468.808317</v>
      </c>
      <c r="BR68" s="14">
        <v>4477.4458180000001</v>
      </c>
      <c r="BS68" s="14">
        <v>4539.2332479999995</v>
      </c>
      <c r="BT68" s="14">
        <v>4558.9597329999997</v>
      </c>
      <c r="BU68" s="14">
        <v>4533.7558909999998</v>
      </c>
      <c r="BV68" s="14">
        <v>4522.4729029999999</v>
      </c>
      <c r="BW68" s="14">
        <v>4535.7104950000003</v>
      </c>
      <c r="BX68" s="14">
        <v>4545.6199820000002</v>
      </c>
      <c r="BY68" s="14">
        <v>4442.1624060000004</v>
      </c>
      <c r="BZ68" s="14">
        <v>4379.0529109999998</v>
      </c>
      <c r="CA68" s="14">
        <v>4309.3990540000004</v>
      </c>
      <c r="CB68" s="14">
        <v>4231.2231190000002</v>
      </c>
      <c r="CC68" s="14">
        <v>4188.7049669999997</v>
      </c>
      <c r="CD68" s="14">
        <v>4099.6565540000001</v>
      </c>
      <c r="CE68" s="14">
        <v>4008.05708</v>
      </c>
      <c r="CF68" s="14">
        <v>3943.5632000000001</v>
      </c>
      <c r="CG68" s="14">
        <v>3888.2742990000002</v>
      </c>
      <c r="CH68" s="14">
        <v>3863.492115</v>
      </c>
      <c r="CI68" s="14">
        <v>3843.419895</v>
      </c>
      <c r="CJ68" s="14">
        <v>3860.9869920000001</v>
      </c>
      <c r="CK68" s="14">
        <v>3790.819465</v>
      </c>
      <c r="CL68" s="14">
        <v>3727.489008</v>
      </c>
      <c r="CM68" s="14">
        <v>3584.2661979999998</v>
      </c>
      <c r="CN68" s="14">
        <v>3446.7931330000001</v>
      </c>
      <c r="CO68" s="14">
        <v>3282.1689110000002</v>
      </c>
      <c r="CP68" s="14">
        <v>3154.2071569999998</v>
      </c>
      <c r="CQ68" s="14">
        <v>3103.2756949999998</v>
      </c>
      <c r="CR68" s="14">
        <v>2997.2077439999998</v>
      </c>
      <c r="CS68" s="14">
        <v>2820.9150060000002</v>
      </c>
      <c r="CT68" s="14">
        <v>2698.2146729999999</v>
      </c>
      <c r="CU68" s="14">
        <v>2541.799986</v>
      </c>
      <c r="CV68" s="14">
        <v>2396.8762240000001</v>
      </c>
    </row>
    <row r="69" spans="1:100" ht="13">
      <c r="A69" s="12">
        <v>43228</v>
      </c>
      <c r="B69" s="13" t="s">
        <v>32</v>
      </c>
      <c r="C69" s="13" t="s">
        <v>140</v>
      </c>
      <c r="D69" s="14">
        <v>1101.8780079999999</v>
      </c>
      <c r="E69" s="14">
        <v>7.1191000000000004</v>
      </c>
      <c r="F69" s="14">
        <v>7.0893050000000004</v>
      </c>
      <c r="G69" s="14">
        <v>7.0788520000000004</v>
      </c>
      <c r="H69" s="14">
        <v>7.1236600000000001</v>
      </c>
      <c r="I69" s="14">
        <v>7.1850680000000002</v>
      </c>
      <c r="J69" s="14">
        <v>7.1907030000000001</v>
      </c>
      <c r="K69" s="14">
        <v>7.1299919999999997</v>
      </c>
      <c r="L69" s="14">
        <v>7.138693</v>
      </c>
      <c r="M69" s="14">
        <v>7.1279969999999997</v>
      </c>
      <c r="N69" s="14">
        <v>7.1304819999999998</v>
      </c>
      <c r="O69" s="14">
        <v>7.1246400000000003</v>
      </c>
      <c r="P69" s="14">
        <v>7.0904860000000003</v>
      </c>
      <c r="Q69" s="14">
        <v>7.103561</v>
      </c>
      <c r="R69" s="14">
        <v>7.1038930000000002</v>
      </c>
      <c r="S69" s="14">
        <v>7.1458640000000004</v>
      </c>
      <c r="T69" s="14">
        <v>7.1395249999999999</v>
      </c>
      <c r="U69" s="14">
        <v>7.2123489999999997</v>
      </c>
      <c r="V69" s="14">
        <v>7.1814260000000001</v>
      </c>
      <c r="W69" s="14">
        <v>7.1468360000000004</v>
      </c>
      <c r="X69" s="14">
        <v>7.2080039999999999</v>
      </c>
      <c r="Y69" s="14">
        <v>7.1715470000000003</v>
      </c>
      <c r="Z69" s="14">
        <v>7.1599389999999996</v>
      </c>
      <c r="AA69" s="14">
        <v>7.2141669999999998</v>
      </c>
      <c r="AB69" s="14">
        <v>7.1643379999999999</v>
      </c>
      <c r="AC69" s="14">
        <v>7.2133029999999998</v>
      </c>
      <c r="AD69" s="14">
        <v>7.2425319999999997</v>
      </c>
      <c r="AE69" s="14">
        <v>7.204936</v>
      </c>
      <c r="AF69" s="14">
        <v>7.226051</v>
      </c>
      <c r="AG69" s="14">
        <v>17.664653000000001</v>
      </c>
      <c r="AH69" s="14">
        <v>17.609106000000001</v>
      </c>
      <c r="AI69" s="14">
        <v>17.671282000000001</v>
      </c>
      <c r="AJ69" s="14">
        <v>17.647192</v>
      </c>
      <c r="AK69" s="14">
        <v>17.463560999999999</v>
      </c>
      <c r="AL69" s="14">
        <v>17.501428000000001</v>
      </c>
      <c r="AM69" s="14">
        <v>17.302278999999999</v>
      </c>
      <c r="AN69" s="14">
        <v>17.380448000000001</v>
      </c>
      <c r="AO69" s="14">
        <v>17.083424999999998</v>
      </c>
      <c r="AP69" s="14">
        <v>16.852564000000001</v>
      </c>
      <c r="AQ69" s="14">
        <v>16.529316000000001</v>
      </c>
      <c r="AR69" s="14">
        <v>16.366029999999999</v>
      </c>
      <c r="AS69" s="14">
        <v>16.3689</v>
      </c>
      <c r="AT69" s="14">
        <v>16.216835</v>
      </c>
      <c r="AU69" s="14">
        <v>16.249535999999999</v>
      </c>
      <c r="AV69" s="14">
        <v>15.344528</v>
      </c>
      <c r="AW69" s="14">
        <v>7.7639269999999998</v>
      </c>
      <c r="AX69" s="14">
        <v>7.7550949999999998</v>
      </c>
      <c r="AY69" s="14">
        <v>7.8131110000000001</v>
      </c>
      <c r="AZ69" s="14">
        <v>7.711487</v>
      </c>
      <c r="BA69" s="14">
        <v>17.833034000000001</v>
      </c>
      <c r="BB69" s="14">
        <v>17.808499999999999</v>
      </c>
      <c r="BC69" s="14">
        <v>17.823623000000001</v>
      </c>
      <c r="BD69" s="14">
        <v>17.357485</v>
      </c>
      <c r="BE69" s="14">
        <v>17.779406000000002</v>
      </c>
      <c r="BF69" s="14">
        <v>17.597739000000001</v>
      </c>
      <c r="BG69" s="14">
        <v>17.392151999999999</v>
      </c>
      <c r="BH69" s="14">
        <v>17.841384000000001</v>
      </c>
      <c r="BI69" s="14">
        <v>18.139792</v>
      </c>
      <c r="BJ69" s="14">
        <v>18.258980000000001</v>
      </c>
      <c r="BK69" s="14">
        <v>18.161265</v>
      </c>
      <c r="BL69" s="14">
        <v>17.731380000000001</v>
      </c>
      <c r="BM69" s="14">
        <v>13.227078000000001</v>
      </c>
      <c r="BN69" s="14">
        <v>13.186201000000001</v>
      </c>
      <c r="BO69" s="14">
        <v>13.247706000000001</v>
      </c>
      <c r="BP69" s="14">
        <v>13.20529</v>
      </c>
      <c r="BQ69" s="14">
        <v>14.261551000000001</v>
      </c>
      <c r="BR69" s="14">
        <v>14.301263000000001</v>
      </c>
      <c r="BS69" s="14">
        <v>14.404792</v>
      </c>
      <c r="BT69" s="14">
        <v>14.280768</v>
      </c>
      <c r="BU69" s="14">
        <v>14.655563000000001</v>
      </c>
      <c r="BV69" s="14">
        <v>14.715417</v>
      </c>
      <c r="BW69" s="14">
        <v>15.049052</v>
      </c>
      <c r="BX69" s="14">
        <v>14.993980000000001</v>
      </c>
      <c r="BY69" s="14">
        <v>14.686617</v>
      </c>
      <c r="BZ69" s="14">
        <v>14.719719</v>
      </c>
      <c r="CA69" s="14">
        <v>16.845548999999998</v>
      </c>
      <c r="CB69" s="14">
        <v>16.098165000000002</v>
      </c>
      <c r="CC69" s="14">
        <v>7.7340929999999997</v>
      </c>
      <c r="CD69" s="14">
        <v>7.5939719999999999</v>
      </c>
      <c r="CE69" s="14">
        <v>7.6864720000000002</v>
      </c>
      <c r="CF69" s="14">
        <v>7.6600760000000001</v>
      </c>
      <c r="CG69" s="14">
        <v>7.721349</v>
      </c>
      <c r="CH69" s="14">
        <v>7.7123049999999997</v>
      </c>
      <c r="CI69" s="14">
        <v>7.6799239999999998</v>
      </c>
      <c r="CJ69" s="14">
        <v>7.6887819999999998</v>
      </c>
      <c r="CK69" s="14">
        <v>7.7278500000000001</v>
      </c>
      <c r="CL69" s="14">
        <v>7.6538050000000002</v>
      </c>
      <c r="CM69" s="14">
        <v>7.6383590000000003</v>
      </c>
      <c r="CN69" s="14">
        <v>7.6535219999999997</v>
      </c>
      <c r="CO69" s="14">
        <v>7.6946969999999997</v>
      </c>
      <c r="CP69" s="14">
        <v>7.7223850000000001</v>
      </c>
      <c r="CQ69" s="14">
        <v>7.6719239999999997</v>
      </c>
      <c r="CR69" s="14">
        <v>7.6692869999999997</v>
      </c>
      <c r="CS69" s="14">
        <v>7.6803619999999997</v>
      </c>
      <c r="CT69" s="14">
        <v>7.6441049999999997</v>
      </c>
      <c r="CU69" s="14">
        <v>7.686903</v>
      </c>
      <c r="CV69" s="14">
        <v>7.6924330000000003</v>
      </c>
    </row>
    <row r="70" spans="1:100" ht="13">
      <c r="A70" s="12">
        <v>43228</v>
      </c>
      <c r="B70" s="13" t="s">
        <v>33</v>
      </c>
      <c r="C70" s="13" t="s">
        <v>140</v>
      </c>
      <c r="D70" s="14">
        <v>121184.020597</v>
      </c>
      <c r="E70" s="14">
        <v>1261.7236949999999</v>
      </c>
      <c r="F70" s="14">
        <v>1261.8308930000001</v>
      </c>
      <c r="G70" s="14">
        <v>1261.6413250000001</v>
      </c>
      <c r="H70" s="14">
        <v>1261.639457</v>
      </c>
      <c r="I70" s="14">
        <v>1261.4295890000001</v>
      </c>
      <c r="J70" s="14">
        <v>1261.294036</v>
      </c>
      <c r="K70" s="14">
        <v>1260.7648280000001</v>
      </c>
      <c r="L70" s="14">
        <v>1260.739327</v>
      </c>
      <c r="M70" s="14">
        <v>1261.1704440000001</v>
      </c>
      <c r="N70" s="14">
        <v>1261.562696</v>
      </c>
      <c r="O70" s="14">
        <v>1261.6359649999999</v>
      </c>
      <c r="P70" s="14">
        <v>1261.8677829999999</v>
      </c>
      <c r="Q70" s="14">
        <v>1261.826986</v>
      </c>
      <c r="R70" s="14">
        <v>1261.698594</v>
      </c>
      <c r="S70" s="14">
        <v>1262.0286960000001</v>
      </c>
      <c r="T70" s="14">
        <v>1262.1748210000001</v>
      </c>
      <c r="U70" s="14">
        <v>1262.470996</v>
      </c>
      <c r="V70" s="14">
        <v>1262.108416</v>
      </c>
      <c r="W70" s="14">
        <v>1262.0188479999999</v>
      </c>
      <c r="X70" s="14">
        <v>1262.1449720000001</v>
      </c>
      <c r="Y70" s="14">
        <v>1262.4200619999999</v>
      </c>
      <c r="Z70" s="14">
        <v>1262.1795540000001</v>
      </c>
      <c r="AA70" s="14">
        <v>1262.709627</v>
      </c>
      <c r="AB70" s="14">
        <v>1262.4392680000001</v>
      </c>
      <c r="AC70" s="14">
        <v>1262.781199</v>
      </c>
      <c r="AD70" s="14">
        <v>1262.967463</v>
      </c>
      <c r="AE70" s="14">
        <v>1262.6411539999999</v>
      </c>
      <c r="AF70" s="14">
        <v>1262.8098729999999</v>
      </c>
      <c r="AG70" s="14">
        <v>1262.9444410000001</v>
      </c>
      <c r="AH70" s="14">
        <v>1262.7282789999999</v>
      </c>
      <c r="AI70" s="14">
        <v>1262.9925699999999</v>
      </c>
      <c r="AJ70" s="14">
        <v>1263.0900839999999</v>
      </c>
      <c r="AK70" s="14">
        <v>1262.978644</v>
      </c>
      <c r="AL70" s="14">
        <v>1263.1194660000001</v>
      </c>
      <c r="AM70" s="14">
        <v>1262.77548</v>
      </c>
      <c r="AN70" s="14">
        <v>1262.841625</v>
      </c>
      <c r="AO70" s="14">
        <v>1262.9496610000001</v>
      </c>
      <c r="AP70" s="14">
        <v>1262.962544</v>
      </c>
      <c r="AQ70" s="14">
        <v>1263.2339059999999</v>
      </c>
      <c r="AR70" s="14">
        <v>1262.7662600000001</v>
      </c>
      <c r="AS70" s="14">
        <v>1263.0117889999999</v>
      </c>
      <c r="AT70" s="14">
        <v>1262.426228</v>
      </c>
      <c r="AU70" s="14">
        <v>1262.5462950000001</v>
      </c>
      <c r="AV70" s="14">
        <v>1262.732207</v>
      </c>
      <c r="AW70" s="14">
        <v>1262.732917</v>
      </c>
      <c r="AX70" s="14">
        <v>1262.769614</v>
      </c>
      <c r="AY70" s="14">
        <v>1262.694677</v>
      </c>
      <c r="AZ70" s="14">
        <v>1262.1372779999999</v>
      </c>
      <c r="BA70" s="14">
        <v>1262.7701</v>
      </c>
      <c r="BB70" s="14">
        <v>1263.165364</v>
      </c>
      <c r="BC70" s="14">
        <v>1262.929543</v>
      </c>
      <c r="BD70" s="14">
        <v>1262.9097589999999</v>
      </c>
      <c r="BE70" s="14">
        <v>1262.6777119999999</v>
      </c>
      <c r="BF70" s="14">
        <v>1261.925291</v>
      </c>
      <c r="BG70" s="14">
        <v>1262.8135589999999</v>
      </c>
      <c r="BH70" s="14">
        <v>1262.1374599999999</v>
      </c>
      <c r="BI70" s="14">
        <v>1262.4080879999999</v>
      </c>
      <c r="BJ70" s="14">
        <v>1262.322725</v>
      </c>
      <c r="BK70" s="14">
        <v>1262.37527</v>
      </c>
      <c r="BL70" s="14">
        <v>1262.4115200000001</v>
      </c>
      <c r="BM70" s="14">
        <v>1262.1254329999999</v>
      </c>
      <c r="BN70" s="14">
        <v>1262.235359</v>
      </c>
      <c r="BO70" s="14">
        <v>1262.045331</v>
      </c>
      <c r="BP70" s="14">
        <v>1261.938805</v>
      </c>
      <c r="BQ70" s="14">
        <v>1262.243389</v>
      </c>
      <c r="BR70" s="14">
        <v>1262.7161840000001</v>
      </c>
      <c r="BS70" s="14">
        <v>1263.6697140000001</v>
      </c>
      <c r="BT70" s="14">
        <v>1263.467449</v>
      </c>
      <c r="BU70" s="14">
        <v>1263.2204019999999</v>
      </c>
      <c r="BV70" s="14">
        <v>1262.96588</v>
      </c>
      <c r="BW70" s="14">
        <v>1262.6201570000001</v>
      </c>
      <c r="BX70" s="14">
        <v>1263.210116</v>
      </c>
      <c r="BY70" s="14">
        <v>1262.916367</v>
      </c>
      <c r="BZ70" s="14">
        <v>1263.250117</v>
      </c>
      <c r="CA70" s="14">
        <v>1263.046278</v>
      </c>
      <c r="CB70" s="14">
        <v>1263.330964</v>
      </c>
      <c r="CC70" s="14">
        <v>1262.9974299999999</v>
      </c>
      <c r="CD70" s="14">
        <v>1262.492203</v>
      </c>
      <c r="CE70" s="14">
        <v>1262.885816</v>
      </c>
      <c r="CF70" s="14">
        <v>1262.306149</v>
      </c>
      <c r="CG70" s="14">
        <v>1262.926138</v>
      </c>
      <c r="CH70" s="14">
        <v>1262.4026220000001</v>
      </c>
      <c r="CI70" s="14">
        <v>1261.3264220000001</v>
      </c>
      <c r="CJ70" s="14">
        <v>1261.3116439999999</v>
      </c>
      <c r="CK70" s="14">
        <v>1261.362112</v>
      </c>
      <c r="CL70" s="14">
        <v>1261.232669</v>
      </c>
      <c r="CM70" s="14">
        <v>1261.2169100000001</v>
      </c>
      <c r="CN70" s="14">
        <v>1261.301136</v>
      </c>
      <c r="CO70" s="14">
        <v>1261.7489579999999</v>
      </c>
      <c r="CP70" s="14">
        <v>1261.720251</v>
      </c>
      <c r="CQ70" s="14">
        <v>1261.558166</v>
      </c>
      <c r="CR70" s="14">
        <v>1261.638637</v>
      </c>
      <c r="CS70" s="14">
        <v>1261.672327</v>
      </c>
      <c r="CT70" s="14">
        <v>1261.3892080000001</v>
      </c>
      <c r="CU70" s="14">
        <v>1261.7419629999999</v>
      </c>
      <c r="CV70" s="14">
        <v>1261.7869679999999</v>
      </c>
    </row>
    <row r="71" spans="1:100" ht="13">
      <c r="A71" s="12">
        <v>43228</v>
      </c>
      <c r="B71" s="13" t="s">
        <v>34</v>
      </c>
      <c r="C71" s="13" t="s">
        <v>140</v>
      </c>
      <c r="D71" s="14">
        <v>66.837567000000007</v>
      </c>
      <c r="E71" s="14">
        <v>0.15617500000000001</v>
      </c>
      <c r="F71" s="14">
        <v>1.2341519999999999</v>
      </c>
      <c r="G71" s="14">
        <v>-0.67766499999999996</v>
      </c>
      <c r="H71" s="14">
        <v>1.212367</v>
      </c>
      <c r="I71" s="14">
        <v>-8.1933000000000006E-2</v>
      </c>
      <c r="J71" s="14">
        <v>1.355872</v>
      </c>
      <c r="K71" s="14">
        <v>-0.43585000000000002</v>
      </c>
      <c r="L71" s="14">
        <v>0.21379699999999999</v>
      </c>
      <c r="M71" s="14">
        <v>1.0328569999999999</v>
      </c>
      <c r="N71" s="14">
        <v>0.174542</v>
      </c>
      <c r="O71" s="14">
        <v>0.24002799999999999</v>
      </c>
      <c r="P71" s="14">
        <v>0.51094099999999998</v>
      </c>
      <c r="Q71" s="14">
        <v>7.2315000000000004E-2</v>
      </c>
      <c r="R71" s="14">
        <v>0.170927</v>
      </c>
      <c r="S71" s="14">
        <v>0.73737299999999995</v>
      </c>
      <c r="T71" s="14">
        <v>0.56764199999999998</v>
      </c>
      <c r="U71" s="14">
        <v>-7.0743E-2</v>
      </c>
      <c r="V71" s="14">
        <v>6.0314E-2</v>
      </c>
      <c r="W71" s="14">
        <v>0.79598800000000003</v>
      </c>
      <c r="X71" s="14">
        <v>0.43879099999999999</v>
      </c>
      <c r="Y71" s="14">
        <v>0.119369</v>
      </c>
      <c r="Z71" s="14">
        <v>0.52402300000000002</v>
      </c>
      <c r="AA71" s="14">
        <v>0.68287399999999998</v>
      </c>
      <c r="AB71" s="14">
        <v>1.7500389999999999</v>
      </c>
      <c r="AC71" s="14">
        <v>-2.6050460000000002</v>
      </c>
      <c r="AD71" s="14">
        <v>1.0667979999999999</v>
      </c>
      <c r="AE71" s="14">
        <v>0.27592299999999997</v>
      </c>
      <c r="AF71" s="14">
        <v>0.53852999999999995</v>
      </c>
      <c r="AG71" s="14">
        <v>0.347196</v>
      </c>
      <c r="AH71" s="14">
        <v>0.175293</v>
      </c>
      <c r="AI71" s="14">
        <v>0.65854699999999999</v>
      </c>
      <c r="AJ71" s="14">
        <v>1.227201</v>
      </c>
      <c r="AK71" s="14">
        <v>-0.20980299999999999</v>
      </c>
      <c r="AL71" s="14">
        <v>1.0288630000000001</v>
      </c>
      <c r="AM71" s="14">
        <v>-0.19420299999999999</v>
      </c>
      <c r="AN71" s="14">
        <v>1.3145230000000001</v>
      </c>
      <c r="AO71" s="14">
        <v>0.89926099999999998</v>
      </c>
      <c r="AP71" s="14">
        <v>-0.23063</v>
      </c>
      <c r="AQ71" s="14">
        <v>0.87365899999999996</v>
      </c>
      <c r="AR71" s="14">
        <v>0.175284</v>
      </c>
      <c r="AS71" s="14">
        <v>1.648587</v>
      </c>
      <c r="AT71" s="14">
        <v>0.32644800000000002</v>
      </c>
      <c r="AU71" s="14">
        <v>-0.49061399999999999</v>
      </c>
      <c r="AV71" s="14">
        <v>0.98281099999999999</v>
      </c>
      <c r="AW71" s="14">
        <v>6.0507860000000004</v>
      </c>
      <c r="AX71" s="14">
        <v>-1.539482</v>
      </c>
      <c r="AY71" s="14">
        <v>0.87148700000000001</v>
      </c>
      <c r="AZ71" s="14">
        <v>-1.6833009999999999</v>
      </c>
      <c r="BA71" s="14">
        <v>1.6190960000000001</v>
      </c>
      <c r="BB71" s="14">
        <v>0.27483600000000002</v>
      </c>
      <c r="BC71" s="14">
        <v>1.9938750000000001</v>
      </c>
      <c r="BD71" s="14">
        <v>3.4748380000000001</v>
      </c>
      <c r="BE71" s="14">
        <v>3.2612610000000002</v>
      </c>
      <c r="BF71" s="14">
        <v>5.3972759999999997</v>
      </c>
      <c r="BG71" s="14">
        <v>1.3806719999999999</v>
      </c>
      <c r="BH71" s="14">
        <v>-0.78647100000000003</v>
      </c>
      <c r="BI71" s="14">
        <v>0.116064</v>
      </c>
      <c r="BJ71" s="14">
        <v>-5.2202999999999999E-2</v>
      </c>
      <c r="BK71" s="14">
        <v>-0.80033100000000001</v>
      </c>
      <c r="BL71" s="14">
        <v>0.70806599999999997</v>
      </c>
      <c r="BM71" s="14">
        <v>5.1700999999999997E-2</v>
      </c>
      <c r="BN71" s="14">
        <v>0.249834</v>
      </c>
      <c r="BO71" s="14">
        <v>0.75484799999999996</v>
      </c>
      <c r="BP71" s="14">
        <v>0.35205399999999998</v>
      </c>
      <c r="BQ71" s="14">
        <v>0.89487700000000003</v>
      </c>
      <c r="BR71" s="14">
        <v>0.16949900000000001</v>
      </c>
      <c r="BS71" s="14">
        <v>3.3590059999999999</v>
      </c>
      <c r="BT71" s="14">
        <v>-2.0001329999999999</v>
      </c>
      <c r="BU71" s="14">
        <v>-0.71896000000000004</v>
      </c>
      <c r="BV71" s="14">
        <v>0.85891499999999998</v>
      </c>
      <c r="BW71" s="14">
        <v>0.99432799999999999</v>
      </c>
      <c r="BX71" s="14">
        <v>1.0811440000000001</v>
      </c>
      <c r="BY71" s="14">
        <v>-0.124183</v>
      </c>
      <c r="BZ71" s="14">
        <v>0.32255400000000001</v>
      </c>
      <c r="CA71" s="14">
        <v>0.78871999999999998</v>
      </c>
      <c r="CB71" s="14">
        <v>1.126546</v>
      </c>
      <c r="CC71" s="14">
        <v>0.94633400000000001</v>
      </c>
      <c r="CD71" s="14">
        <v>1.0614520000000001</v>
      </c>
      <c r="CE71" s="14">
        <v>3.5496460000000001</v>
      </c>
      <c r="CF71" s="14">
        <v>-1.2719579999999999</v>
      </c>
      <c r="CG71" s="14">
        <v>0.863761</v>
      </c>
      <c r="CH71" s="14">
        <v>1.259725</v>
      </c>
      <c r="CI71" s="14">
        <v>0.73621700000000001</v>
      </c>
      <c r="CJ71" s="14">
        <v>0.64396399999999998</v>
      </c>
      <c r="CK71" s="14">
        <v>11.034582</v>
      </c>
      <c r="CL71" s="14">
        <v>1.156501</v>
      </c>
      <c r="CM71" s="14">
        <v>0.53414700000000004</v>
      </c>
      <c r="CN71" s="14">
        <v>0.51531199999999999</v>
      </c>
      <c r="CO71" s="14">
        <v>-0.989533</v>
      </c>
      <c r="CP71" s="14">
        <v>-1.166088</v>
      </c>
      <c r="CQ71" s="14">
        <v>0.45864199999999999</v>
      </c>
      <c r="CR71" s="14">
        <v>0.460947</v>
      </c>
      <c r="CS71" s="14">
        <v>1.666377</v>
      </c>
      <c r="CT71" s="14">
        <v>-1.9450540000000001</v>
      </c>
      <c r="CU71" s="14">
        <v>0.65387899999999999</v>
      </c>
      <c r="CV71" s="14">
        <v>-0.37132799999999999</v>
      </c>
    </row>
    <row r="72" spans="1:100" ht="13">
      <c r="A72" s="12">
        <v>43228</v>
      </c>
      <c r="B72" s="13" t="s">
        <v>35</v>
      </c>
      <c r="C72" s="13" t="s">
        <v>140</v>
      </c>
      <c r="D72" s="14">
        <v>8343.1040389999998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2.6492000000000002E-2</v>
      </c>
      <c r="AF72" s="14">
        <v>0.46459899999999998</v>
      </c>
      <c r="AG72" s="14">
        <v>3.6115140000000001</v>
      </c>
      <c r="AH72" s="14">
        <v>18.794319000000002</v>
      </c>
      <c r="AI72" s="14">
        <v>43.458979999999997</v>
      </c>
      <c r="AJ72" s="14">
        <v>70.038449999999997</v>
      </c>
      <c r="AK72" s="14">
        <v>110.31026</v>
      </c>
      <c r="AL72" s="14">
        <v>154.38501600000001</v>
      </c>
      <c r="AM72" s="14">
        <v>175.92769200000001</v>
      </c>
      <c r="AN72" s="14">
        <v>192.57424900000001</v>
      </c>
      <c r="AO72" s="14">
        <v>170.35646299999999</v>
      </c>
      <c r="AP72" s="14">
        <v>169.81947500000001</v>
      </c>
      <c r="AQ72" s="14">
        <v>172.752308</v>
      </c>
      <c r="AR72" s="14">
        <v>161.769148</v>
      </c>
      <c r="AS72" s="14">
        <v>170.73391699999999</v>
      </c>
      <c r="AT72" s="14">
        <v>168.646795</v>
      </c>
      <c r="AU72" s="14">
        <v>168.14509799999999</v>
      </c>
      <c r="AV72" s="14">
        <v>166.516076</v>
      </c>
      <c r="AW72" s="14">
        <v>169.54708199999999</v>
      </c>
      <c r="AX72" s="14">
        <v>169.083394</v>
      </c>
      <c r="AY72" s="14">
        <v>180.06687199999999</v>
      </c>
      <c r="AZ72" s="14">
        <v>171.08946499999999</v>
      </c>
      <c r="BA72" s="14">
        <v>171.34282099999999</v>
      </c>
      <c r="BB72" s="14">
        <v>168.72528700000001</v>
      </c>
      <c r="BC72" s="14">
        <v>172.20749900000001</v>
      </c>
      <c r="BD72" s="14">
        <v>175.455851</v>
      </c>
      <c r="BE72" s="14">
        <v>174.514892</v>
      </c>
      <c r="BF72" s="14">
        <v>174.360321</v>
      </c>
      <c r="BG72" s="14">
        <v>184.811924</v>
      </c>
      <c r="BH72" s="14">
        <v>203.63665499999999</v>
      </c>
      <c r="BI72" s="14">
        <v>187.65863100000001</v>
      </c>
      <c r="BJ72" s="14">
        <v>201.28148999999999</v>
      </c>
      <c r="BK72" s="14">
        <v>185.88361800000001</v>
      </c>
      <c r="BL72" s="14">
        <v>182.881214</v>
      </c>
      <c r="BM72" s="14">
        <v>181.170502</v>
      </c>
      <c r="BN72" s="14">
        <v>178.53456199999999</v>
      </c>
      <c r="BO72" s="14">
        <v>182.875922</v>
      </c>
      <c r="BP72" s="14">
        <v>193.41220899999999</v>
      </c>
      <c r="BQ72" s="14">
        <v>210.192486</v>
      </c>
      <c r="BR72" s="14">
        <v>216.130731</v>
      </c>
      <c r="BS72" s="14">
        <v>222.74953099999999</v>
      </c>
      <c r="BT72" s="14">
        <v>210.473141</v>
      </c>
      <c r="BU72" s="14">
        <v>204.55328399999999</v>
      </c>
      <c r="BV72" s="14">
        <v>196.02584899999999</v>
      </c>
      <c r="BW72" s="14">
        <v>213.47628399999999</v>
      </c>
      <c r="BX72" s="14">
        <v>186.292812</v>
      </c>
      <c r="BY72" s="14">
        <v>157.077775</v>
      </c>
      <c r="BZ72" s="14">
        <v>146.882092</v>
      </c>
      <c r="CA72" s="14">
        <v>173.41290900000001</v>
      </c>
      <c r="CB72" s="14">
        <v>167.333384</v>
      </c>
      <c r="CC72" s="14">
        <v>121.678712</v>
      </c>
      <c r="CD72" s="14">
        <v>85.524997999999997</v>
      </c>
      <c r="CE72" s="14">
        <v>65.366793000000001</v>
      </c>
      <c r="CF72" s="14">
        <v>26.927773999999999</v>
      </c>
      <c r="CG72" s="14">
        <v>10.823899000000001</v>
      </c>
      <c r="CH72" s="14">
        <v>1.3105230000000001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43228</v>
      </c>
      <c r="B73" s="13" t="s">
        <v>36</v>
      </c>
      <c r="C73" s="13" t="s">
        <v>140</v>
      </c>
      <c r="D73" s="14">
        <v>280575.31977200002</v>
      </c>
      <c r="E73" s="14">
        <v>3295.4094270000001</v>
      </c>
      <c r="F73" s="14">
        <v>3276.2195839999999</v>
      </c>
      <c r="G73" s="14">
        <v>3267.6428569999998</v>
      </c>
      <c r="H73" s="14">
        <v>3234.4185969999999</v>
      </c>
      <c r="I73" s="14">
        <v>3180.7514420000002</v>
      </c>
      <c r="J73" s="14">
        <v>3101.7569720000001</v>
      </c>
      <c r="K73" s="14">
        <v>3095.8495889999999</v>
      </c>
      <c r="L73" s="14">
        <v>3070.5857759999999</v>
      </c>
      <c r="M73" s="14">
        <v>3094.2195059999999</v>
      </c>
      <c r="N73" s="14">
        <v>3111.2434840000001</v>
      </c>
      <c r="O73" s="14">
        <v>3092.9242709999999</v>
      </c>
      <c r="P73" s="14">
        <v>3053.2442839999999</v>
      </c>
      <c r="Q73" s="14">
        <v>3033.149613</v>
      </c>
      <c r="R73" s="14">
        <v>3028.554803</v>
      </c>
      <c r="S73" s="14">
        <v>3002.569493</v>
      </c>
      <c r="T73" s="14">
        <v>2971.6235649999999</v>
      </c>
      <c r="U73" s="14">
        <v>2946.020978</v>
      </c>
      <c r="V73" s="14">
        <v>2907.5342209999999</v>
      </c>
      <c r="W73" s="14">
        <v>2927.6942049999998</v>
      </c>
      <c r="X73" s="14">
        <v>2937.1619169999999</v>
      </c>
      <c r="Y73" s="14">
        <v>2912.571136</v>
      </c>
      <c r="Z73" s="14">
        <v>2933.5349970000002</v>
      </c>
      <c r="AA73" s="14">
        <v>2953.2256670000002</v>
      </c>
      <c r="AB73" s="14">
        <v>2970.6370299999999</v>
      </c>
      <c r="AC73" s="14">
        <v>3068.378295</v>
      </c>
      <c r="AD73" s="14">
        <v>3131.2797679999999</v>
      </c>
      <c r="AE73" s="14">
        <v>3076.360095</v>
      </c>
      <c r="AF73" s="14">
        <v>3061.2658350000002</v>
      </c>
      <c r="AG73" s="14">
        <v>3075.728666</v>
      </c>
      <c r="AH73" s="14">
        <v>3086.152141</v>
      </c>
      <c r="AI73" s="14">
        <v>3080.0681340000001</v>
      </c>
      <c r="AJ73" s="14">
        <v>3060.6028959999999</v>
      </c>
      <c r="AK73" s="14">
        <v>3015.1842689999999</v>
      </c>
      <c r="AL73" s="14">
        <v>2896.2564040000002</v>
      </c>
      <c r="AM73" s="14">
        <v>2822.2269510000001</v>
      </c>
      <c r="AN73" s="14">
        <v>2843.5695449999998</v>
      </c>
      <c r="AO73" s="14">
        <v>2822.9888980000001</v>
      </c>
      <c r="AP73" s="14">
        <v>2778.129218</v>
      </c>
      <c r="AQ73" s="14">
        <v>2789.7001319999999</v>
      </c>
      <c r="AR73" s="14">
        <v>2794.2069499999998</v>
      </c>
      <c r="AS73" s="14">
        <v>2790.2406719999999</v>
      </c>
      <c r="AT73" s="14">
        <v>2776.9436850000002</v>
      </c>
      <c r="AU73" s="14">
        <v>2648.3752399999998</v>
      </c>
      <c r="AV73" s="14">
        <v>2590.360013</v>
      </c>
      <c r="AW73" s="14">
        <v>2563.6507219999999</v>
      </c>
      <c r="AX73" s="14">
        <v>2562.367921</v>
      </c>
      <c r="AY73" s="14">
        <v>2489.555539</v>
      </c>
      <c r="AZ73" s="14">
        <v>2446.5135850000001</v>
      </c>
      <c r="BA73" s="14">
        <v>2425.5065880000002</v>
      </c>
      <c r="BB73" s="14">
        <v>2476.551328</v>
      </c>
      <c r="BC73" s="14">
        <v>2493.5439099999999</v>
      </c>
      <c r="BD73" s="14">
        <v>2462.3119860000002</v>
      </c>
      <c r="BE73" s="14">
        <v>2474.3211799999999</v>
      </c>
      <c r="BF73" s="14">
        <v>2479.766783</v>
      </c>
      <c r="BG73" s="14">
        <v>2442.814867</v>
      </c>
      <c r="BH73" s="14">
        <v>2438.13591</v>
      </c>
      <c r="BI73" s="14">
        <v>2462.8048819999999</v>
      </c>
      <c r="BJ73" s="14">
        <v>2501.0118790000001</v>
      </c>
      <c r="BK73" s="14">
        <v>2545.6979379999998</v>
      </c>
      <c r="BL73" s="14">
        <v>2514.3197759999998</v>
      </c>
      <c r="BM73" s="14">
        <v>2542.5437529999999</v>
      </c>
      <c r="BN73" s="14">
        <v>2579.438408</v>
      </c>
      <c r="BO73" s="14">
        <v>2641.9436770000002</v>
      </c>
      <c r="BP73" s="14">
        <v>2694.267605</v>
      </c>
      <c r="BQ73" s="14">
        <v>2730.425295</v>
      </c>
      <c r="BR73" s="14">
        <v>2747.8277330000001</v>
      </c>
      <c r="BS73" s="14">
        <v>2718.5927259999999</v>
      </c>
      <c r="BT73" s="14">
        <v>2674.5191159999999</v>
      </c>
      <c r="BU73" s="14">
        <v>2654.8787069999998</v>
      </c>
      <c r="BV73" s="14">
        <v>2669.0305159999998</v>
      </c>
      <c r="BW73" s="14">
        <v>2730.9668419999998</v>
      </c>
      <c r="BX73" s="14">
        <v>2771.919684</v>
      </c>
      <c r="BY73" s="14">
        <v>2794.303093</v>
      </c>
      <c r="BZ73" s="14">
        <v>2870.1927340000002</v>
      </c>
      <c r="CA73" s="14">
        <v>2897.6298219999999</v>
      </c>
      <c r="CB73" s="14">
        <v>2999.0548250000002</v>
      </c>
      <c r="CC73" s="14">
        <v>3081.4521140000002</v>
      </c>
      <c r="CD73" s="14">
        <v>3085.607117</v>
      </c>
      <c r="CE73" s="14">
        <v>3078.6252159999999</v>
      </c>
      <c r="CF73" s="14">
        <v>3070.406978</v>
      </c>
      <c r="CG73" s="14">
        <v>3129.0410900000002</v>
      </c>
      <c r="CH73" s="14">
        <v>3174.0064619999998</v>
      </c>
      <c r="CI73" s="14">
        <v>3135.0544300000001</v>
      </c>
      <c r="CJ73" s="14">
        <v>3132.1204830000001</v>
      </c>
      <c r="CK73" s="14">
        <v>3140.7007530000001</v>
      </c>
      <c r="CL73" s="14">
        <v>3128.5124040000001</v>
      </c>
      <c r="CM73" s="14">
        <v>3241.647829</v>
      </c>
      <c r="CN73" s="14">
        <v>3388.4341530000002</v>
      </c>
      <c r="CO73" s="14">
        <v>3489.9295809999999</v>
      </c>
      <c r="CP73" s="14">
        <v>3489.079033</v>
      </c>
      <c r="CQ73" s="14">
        <v>3429.955852</v>
      </c>
      <c r="CR73" s="14">
        <v>3397.713612</v>
      </c>
      <c r="CS73" s="14">
        <v>3407.2819629999999</v>
      </c>
      <c r="CT73" s="14">
        <v>3495.242577</v>
      </c>
      <c r="CU73" s="14">
        <v>3492.8087970000001</v>
      </c>
      <c r="CV73" s="14">
        <v>3484.7287780000001</v>
      </c>
    </row>
    <row r="74" spans="1:100" ht="13">
      <c r="A74" s="12">
        <v>43229</v>
      </c>
      <c r="B74" s="13" t="s">
        <v>28</v>
      </c>
      <c r="C74" s="13" t="s">
        <v>140</v>
      </c>
      <c r="D74" s="14">
        <v>3094.7149530000002</v>
      </c>
      <c r="E74" s="14">
        <v>28.223748000000001</v>
      </c>
      <c r="F74" s="14">
        <v>28.265516999999999</v>
      </c>
      <c r="G74" s="14">
        <v>28.324475</v>
      </c>
      <c r="H74" s="14">
        <v>28.262309999999999</v>
      </c>
      <c r="I74" s="14">
        <v>28.066877000000002</v>
      </c>
      <c r="J74" s="14">
        <v>27.929964999999999</v>
      </c>
      <c r="K74" s="14">
        <v>27.745266999999998</v>
      </c>
      <c r="L74" s="14">
        <v>27.778331000000001</v>
      </c>
      <c r="M74" s="14">
        <v>27.991861</v>
      </c>
      <c r="N74" s="14">
        <v>28.078648000000001</v>
      </c>
      <c r="O74" s="14">
        <v>28.093022999999999</v>
      </c>
      <c r="P74" s="14">
        <v>28.095680000000002</v>
      </c>
      <c r="Q74" s="14">
        <v>28.158142999999999</v>
      </c>
      <c r="R74" s="14">
        <v>28.103634</v>
      </c>
      <c r="S74" s="14">
        <v>28.116205000000001</v>
      </c>
      <c r="T74" s="14">
        <v>28.095972</v>
      </c>
      <c r="U74" s="14">
        <v>28.138997</v>
      </c>
      <c r="V74" s="14">
        <v>28.079370000000001</v>
      </c>
      <c r="W74" s="14">
        <v>28.136963999999999</v>
      </c>
      <c r="X74" s="14">
        <v>28.169929</v>
      </c>
      <c r="Y74" s="14">
        <v>28.315712000000001</v>
      </c>
      <c r="Z74" s="14">
        <v>28.127732999999999</v>
      </c>
      <c r="AA74" s="14">
        <v>28.106446999999999</v>
      </c>
      <c r="AB74" s="14">
        <v>28.143775999999999</v>
      </c>
      <c r="AC74" s="14">
        <v>28.241516000000001</v>
      </c>
      <c r="AD74" s="14">
        <v>28.048494000000002</v>
      </c>
      <c r="AE74" s="14">
        <v>28.114671999999999</v>
      </c>
      <c r="AF74" s="14">
        <v>27.518678000000001</v>
      </c>
      <c r="AG74" s="14">
        <v>27.495034</v>
      </c>
      <c r="AH74" s="14">
        <v>27.513887</v>
      </c>
      <c r="AI74" s="14">
        <v>27.51925</v>
      </c>
      <c r="AJ74" s="14">
        <v>27.548660999999999</v>
      </c>
      <c r="AK74" s="14">
        <v>27.647774999999999</v>
      </c>
      <c r="AL74" s="14">
        <v>27.433143000000001</v>
      </c>
      <c r="AM74" s="14">
        <v>26.511779000000001</v>
      </c>
      <c r="AN74" s="14">
        <v>26.566234000000001</v>
      </c>
      <c r="AO74" s="14">
        <v>26.455410000000001</v>
      </c>
      <c r="AP74" s="14">
        <v>27.229851</v>
      </c>
      <c r="AQ74" s="14">
        <v>30.033372</v>
      </c>
      <c r="AR74" s="14">
        <v>32.857835999999999</v>
      </c>
      <c r="AS74" s="14">
        <v>33.924320999999999</v>
      </c>
      <c r="AT74" s="14">
        <v>33.670651999999997</v>
      </c>
      <c r="AU74" s="14">
        <v>33.571869999999997</v>
      </c>
      <c r="AV74" s="14">
        <v>33.593319999999999</v>
      </c>
      <c r="AW74" s="14">
        <v>33.602297</v>
      </c>
      <c r="AX74" s="14">
        <v>33.887034999999997</v>
      </c>
      <c r="AY74" s="14">
        <v>33.805683000000002</v>
      </c>
      <c r="AZ74" s="14">
        <v>33.855867000000003</v>
      </c>
      <c r="BA74" s="14">
        <v>33.668137999999999</v>
      </c>
      <c r="BB74" s="14">
        <v>33.553623999999999</v>
      </c>
      <c r="BC74" s="14">
        <v>33.609051999999998</v>
      </c>
      <c r="BD74" s="14">
        <v>34.200637</v>
      </c>
      <c r="BE74" s="14">
        <v>34.610399000000001</v>
      </c>
      <c r="BF74" s="14">
        <v>35.096648999999999</v>
      </c>
      <c r="BG74" s="14">
        <v>35.368344999999998</v>
      </c>
      <c r="BH74" s="14">
        <v>35.359748000000003</v>
      </c>
      <c r="BI74" s="14">
        <v>34.930235000000003</v>
      </c>
      <c r="BJ74" s="14">
        <v>34.907713000000001</v>
      </c>
      <c r="BK74" s="14">
        <v>34.862087000000002</v>
      </c>
      <c r="BL74" s="14">
        <v>35.667009</v>
      </c>
      <c r="BM74" s="14">
        <v>35.797784</v>
      </c>
      <c r="BN74" s="14">
        <v>35.872773000000002</v>
      </c>
      <c r="BO74" s="14">
        <v>35.773881000000003</v>
      </c>
      <c r="BP74" s="14">
        <v>35.729889999999997</v>
      </c>
      <c r="BQ74" s="14">
        <v>35.708447999999997</v>
      </c>
      <c r="BR74" s="14">
        <v>35.671252000000003</v>
      </c>
      <c r="BS74" s="14">
        <v>35.68609</v>
      </c>
      <c r="BT74" s="14">
        <v>35.733907000000002</v>
      </c>
      <c r="BU74" s="14">
        <v>35.645935000000001</v>
      </c>
      <c r="BV74" s="14">
        <v>35.714430999999998</v>
      </c>
      <c r="BW74" s="14">
        <v>35.686107999999997</v>
      </c>
      <c r="BX74" s="14">
        <v>35.695121999999998</v>
      </c>
      <c r="BY74" s="14">
        <v>35.781368999999998</v>
      </c>
      <c r="BZ74" s="14">
        <v>35.611911999999997</v>
      </c>
      <c r="CA74" s="14">
        <v>35.634121999999998</v>
      </c>
      <c r="CB74" s="14">
        <v>35.634608</v>
      </c>
      <c r="CC74" s="14">
        <v>35.690150000000003</v>
      </c>
      <c r="CD74" s="14">
        <v>35.655228000000001</v>
      </c>
      <c r="CE74" s="14">
        <v>35.710220999999997</v>
      </c>
      <c r="CF74" s="14">
        <v>35.715772999999999</v>
      </c>
      <c r="CG74" s="14">
        <v>35.751161000000003</v>
      </c>
      <c r="CH74" s="14">
        <v>35.786095000000003</v>
      </c>
      <c r="CI74" s="14">
        <v>35.842711999999999</v>
      </c>
      <c r="CJ74" s="14">
        <v>35.839233</v>
      </c>
      <c r="CK74" s="14">
        <v>35.860290999999997</v>
      </c>
      <c r="CL74" s="14">
        <v>35.780534000000003</v>
      </c>
      <c r="CM74" s="14">
        <v>35.824105000000003</v>
      </c>
      <c r="CN74" s="14">
        <v>35.814452000000003</v>
      </c>
      <c r="CO74" s="14">
        <v>35.888756000000001</v>
      </c>
      <c r="CP74" s="14">
        <v>35.876603000000003</v>
      </c>
      <c r="CQ74" s="14">
        <v>35.844441000000003</v>
      </c>
      <c r="CR74" s="14">
        <v>35.901820999999998</v>
      </c>
      <c r="CS74" s="14">
        <v>35.863250000000001</v>
      </c>
      <c r="CT74" s="14">
        <v>35.892715000000003</v>
      </c>
      <c r="CU74" s="14">
        <v>35.874898000000002</v>
      </c>
      <c r="CV74" s="14">
        <v>35.896025000000002</v>
      </c>
    </row>
    <row r="75" spans="1:100" ht="13">
      <c r="A75" s="12">
        <v>43229</v>
      </c>
      <c r="B75" s="13" t="s">
        <v>29</v>
      </c>
      <c r="C75" s="13" t="s">
        <v>140</v>
      </c>
      <c r="D75" s="14">
        <v>230184.36638799999</v>
      </c>
      <c r="E75" s="14">
        <v>2069.582645</v>
      </c>
      <c r="F75" s="14">
        <v>1957.7251839999999</v>
      </c>
      <c r="G75" s="14">
        <v>1851.5250599999999</v>
      </c>
      <c r="H75" s="14">
        <v>1820.8257410000001</v>
      </c>
      <c r="I75" s="14">
        <v>1775.4629890000001</v>
      </c>
      <c r="J75" s="14">
        <v>1690.5179419999999</v>
      </c>
      <c r="K75" s="14">
        <v>1605.423869</v>
      </c>
      <c r="L75" s="14">
        <v>1558.374362</v>
      </c>
      <c r="M75" s="14">
        <v>1546.532115</v>
      </c>
      <c r="N75" s="14">
        <v>1505.2671600000001</v>
      </c>
      <c r="O75" s="14">
        <v>1491.6807020000001</v>
      </c>
      <c r="P75" s="14">
        <v>1485.2293520000001</v>
      </c>
      <c r="Q75" s="14">
        <v>1490.2108900000001</v>
      </c>
      <c r="R75" s="14">
        <v>1460.0607339999999</v>
      </c>
      <c r="S75" s="14">
        <v>1456.2884879999999</v>
      </c>
      <c r="T75" s="14">
        <v>1456.8449370000001</v>
      </c>
      <c r="U75" s="14">
        <v>1479.8476310000001</v>
      </c>
      <c r="V75" s="14">
        <v>1450.9227530000001</v>
      </c>
      <c r="W75" s="14">
        <v>1473.972452</v>
      </c>
      <c r="X75" s="14">
        <v>1475.5268599999999</v>
      </c>
      <c r="Y75" s="14">
        <v>1568.8241599999999</v>
      </c>
      <c r="Z75" s="14">
        <v>1617.923522</v>
      </c>
      <c r="AA75" s="14">
        <v>1645.425299</v>
      </c>
      <c r="AB75" s="14">
        <v>1707.6617120000001</v>
      </c>
      <c r="AC75" s="14">
        <v>1801.916387</v>
      </c>
      <c r="AD75" s="14">
        <v>1968.693019</v>
      </c>
      <c r="AE75" s="14">
        <v>2078.8302650000001</v>
      </c>
      <c r="AF75" s="14">
        <v>2111.9712519999998</v>
      </c>
      <c r="AG75" s="14">
        <v>2052.8263550000001</v>
      </c>
      <c r="AH75" s="14">
        <v>2006.251368</v>
      </c>
      <c r="AI75" s="14">
        <v>2006.908729</v>
      </c>
      <c r="AJ75" s="14">
        <v>2035.2199499999999</v>
      </c>
      <c r="AK75" s="14">
        <v>2133.891666</v>
      </c>
      <c r="AL75" s="14">
        <v>2244.0172929999999</v>
      </c>
      <c r="AM75" s="14">
        <v>2266.3127490000002</v>
      </c>
      <c r="AN75" s="14">
        <v>2254.2087540000002</v>
      </c>
      <c r="AO75" s="14">
        <v>2335.958791</v>
      </c>
      <c r="AP75" s="14">
        <v>2437.0853069999998</v>
      </c>
      <c r="AQ75" s="14">
        <v>2446.7656750000001</v>
      </c>
      <c r="AR75" s="14">
        <v>2586.7177689999999</v>
      </c>
      <c r="AS75" s="14">
        <v>2659.9815739999999</v>
      </c>
      <c r="AT75" s="14">
        <v>2679.0292530000002</v>
      </c>
      <c r="AU75" s="14">
        <v>2769.9897350000001</v>
      </c>
      <c r="AV75" s="14">
        <v>2815.0520759999999</v>
      </c>
      <c r="AW75" s="14">
        <v>2766.1369850000001</v>
      </c>
      <c r="AX75" s="14">
        <v>2797.716829</v>
      </c>
      <c r="AY75" s="14">
        <v>2833.220867</v>
      </c>
      <c r="AZ75" s="14">
        <v>2874.0974729999998</v>
      </c>
      <c r="BA75" s="14">
        <v>2892.2168879999999</v>
      </c>
      <c r="BB75" s="14">
        <v>2916.3400539999998</v>
      </c>
      <c r="BC75" s="14">
        <v>2968.9256999999998</v>
      </c>
      <c r="BD75" s="14">
        <v>3014.5946840000001</v>
      </c>
      <c r="BE75" s="14">
        <v>2937.0655390000002</v>
      </c>
      <c r="BF75" s="14">
        <v>2865.8808880000001</v>
      </c>
      <c r="BG75" s="14">
        <v>2891.005881</v>
      </c>
      <c r="BH75" s="14">
        <v>2866.791937</v>
      </c>
      <c r="BI75" s="14">
        <v>2890.395399</v>
      </c>
      <c r="BJ75" s="14">
        <v>2949.299939</v>
      </c>
      <c r="BK75" s="14">
        <v>2943.0197520000002</v>
      </c>
      <c r="BL75" s="14">
        <v>2870.2223610000001</v>
      </c>
      <c r="BM75" s="14">
        <v>2948.5085060000001</v>
      </c>
      <c r="BN75" s="14">
        <v>2931.1798939999999</v>
      </c>
      <c r="BO75" s="14">
        <v>2994.773784</v>
      </c>
      <c r="BP75" s="14">
        <v>3054.1414150000001</v>
      </c>
      <c r="BQ75" s="14">
        <v>3084.2931130000002</v>
      </c>
      <c r="BR75" s="14">
        <v>3083.813306</v>
      </c>
      <c r="BS75" s="14">
        <v>3079.4280229999999</v>
      </c>
      <c r="BT75" s="14">
        <v>3032.5643960000002</v>
      </c>
      <c r="BU75" s="14">
        <v>2993.7844449999998</v>
      </c>
      <c r="BV75" s="14">
        <v>3006.6116950000001</v>
      </c>
      <c r="BW75" s="14">
        <v>2970.6993819999998</v>
      </c>
      <c r="BX75" s="14">
        <v>2952.7497790000002</v>
      </c>
      <c r="BY75" s="14">
        <v>2923.8951900000002</v>
      </c>
      <c r="BZ75" s="14">
        <v>2860.0697930000001</v>
      </c>
      <c r="CA75" s="14">
        <v>2817.4440020000002</v>
      </c>
      <c r="CB75" s="14">
        <v>2779.3006569999998</v>
      </c>
      <c r="CC75" s="14">
        <v>2772.3712420000002</v>
      </c>
      <c r="CD75" s="14">
        <v>2781.4470999999999</v>
      </c>
      <c r="CE75" s="14">
        <v>2754.976279</v>
      </c>
      <c r="CF75" s="14">
        <v>2799.0600549999999</v>
      </c>
      <c r="CG75" s="14">
        <v>2909.6362479999998</v>
      </c>
      <c r="CH75" s="14">
        <v>2943.6280000000002</v>
      </c>
      <c r="CI75" s="14">
        <v>2939.022465</v>
      </c>
      <c r="CJ75" s="14">
        <v>2842.4675099999999</v>
      </c>
      <c r="CK75" s="14">
        <v>2742.837575</v>
      </c>
      <c r="CL75" s="14">
        <v>2726.5102149999998</v>
      </c>
      <c r="CM75" s="14">
        <v>2675.770884</v>
      </c>
      <c r="CN75" s="14">
        <v>2643.4170530000001</v>
      </c>
      <c r="CO75" s="14">
        <v>2602.279935</v>
      </c>
      <c r="CP75" s="14">
        <v>2573.5402869999998</v>
      </c>
      <c r="CQ75" s="14">
        <v>2488.4816660000001</v>
      </c>
      <c r="CR75" s="14">
        <v>2379.4262950000002</v>
      </c>
      <c r="CS75" s="14">
        <v>2259.8881759999999</v>
      </c>
      <c r="CT75" s="14">
        <v>2151.2080209999999</v>
      </c>
      <c r="CU75" s="14">
        <v>2082.1879829999998</v>
      </c>
      <c r="CV75" s="14">
        <v>1992.7363170000001</v>
      </c>
    </row>
    <row r="76" spans="1:100" ht="13">
      <c r="A76" s="12">
        <v>43229</v>
      </c>
      <c r="B76" s="13" t="s">
        <v>30</v>
      </c>
      <c r="C76" s="13" t="s">
        <v>140</v>
      </c>
      <c r="D76" s="14">
        <v>65494.030710999999</v>
      </c>
      <c r="E76" s="14">
        <v>174.711828</v>
      </c>
      <c r="F76" s="14">
        <v>177.55105399999999</v>
      </c>
      <c r="G76" s="14">
        <v>178.37958499999999</v>
      </c>
      <c r="H76" s="14">
        <v>179.35981200000001</v>
      </c>
      <c r="I76" s="14">
        <v>178.28090399999999</v>
      </c>
      <c r="J76" s="14">
        <v>175.86058800000001</v>
      </c>
      <c r="K76" s="14">
        <v>174.3143</v>
      </c>
      <c r="L76" s="14">
        <v>174.794071</v>
      </c>
      <c r="M76" s="14">
        <v>175.70907</v>
      </c>
      <c r="N76" s="14">
        <v>174.62488099999999</v>
      </c>
      <c r="O76" s="14">
        <v>174.80794900000001</v>
      </c>
      <c r="P76" s="14">
        <v>175.35082199999999</v>
      </c>
      <c r="Q76" s="14">
        <v>180.294781</v>
      </c>
      <c r="R76" s="14">
        <v>176.38559599999999</v>
      </c>
      <c r="S76" s="14">
        <v>175.91820200000001</v>
      </c>
      <c r="T76" s="14">
        <v>175.295872</v>
      </c>
      <c r="U76" s="14">
        <v>179.01573500000001</v>
      </c>
      <c r="V76" s="14">
        <v>174.71052800000001</v>
      </c>
      <c r="W76" s="14">
        <v>178.08921100000001</v>
      </c>
      <c r="X76" s="14">
        <v>179.74203600000001</v>
      </c>
      <c r="Y76" s="14">
        <v>189.48270400000001</v>
      </c>
      <c r="Z76" s="14">
        <v>184.25589400000001</v>
      </c>
      <c r="AA76" s="14">
        <v>186.55003500000001</v>
      </c>
      <c r="AB76" s="14">
        <v>185.844739</v>
      </c>
      <c r="AC76" s="14">
        <v>200.845269</v>
      </c>
      <c r="AD76" s="14">
        <v>187.876507</v>
      </c>
      <c r="AE76" s="14">
        <v>195.526633</v>
      </c>
      <c r="AF76" s="14">
        <v>192.74320900000001</v>
      </c>
      <c r="AG76" s="14">
        <v>208.49410900000001</v>
      </c>
      <c r="AH76" s="14">
        <v>226.30626799999999</v>
      </c>
      <c r="AI76" s="14">
        <v>237.536779</v>
      </c>
      <c r="AJ76" s="14">
        <v>251.051907</v>
      </c>
      <c r="AK76" s="14">
        <v>287.21480300000002</v>
      </c>
      <c r="AL76" s="14">
        <v>325.05989099999999</v>
      </c>
      <c r="AM76" s="14">
        <v>352.48591599999997</v>
      </c>
      <c r="AN76" s="14">
        <v>383.23324700000001</v>
      </c>
      <c r="AO76" s="14">
        <v>425.65138300000001</v>
      </c>
      <c r="AP76" s="14">
        <v>443.96822900000001</v>
      </c>
      <c r="AQ76" s="14">
        <v>488.46419300000002</v>
      </c>
      <c r="AR76" s="14">
        <v>529.58726899999999</v>
      </c>
      <c r="AS76" s="14">
        <v>578.51736700000004</v>
      </c>
      <c r="AT76" s="14">
        <v>624.95536900000002</v>
      </c>
      <c r="AU76" s="14">
        <v>640.45604600000001</v>
      </c>
      <c r="AV76" s="14">
        <v>675.012068</v>
      </c>
      <c r="AW76" s="14">
        <v>708.897111</v>
      </c>
      <c r="AX76" s="14">
        <v>729.28072399999996</v>
      </c>
      <c r="AY76" s="14">
        <v>753.08233299999995</v>
      </c>
      <c r="AZ76" s="14">
        <v>769.77116799999999</v>
      </c>
      <c r="BA76" s="14">
        <v>790.07112600000005</v>
      </c>
      <c r="BB76" s="14">
        <v>815.38061700000003</v>
      </c>
      <c r="BC76" s="14">
        <v>841.47679800000003</v>
      </c>
      <c r="BD76" s="14">
        <v>874.21550300000001</v>
      </c>
      <c r="BE76" s="14">
        <v>942.62796900000001</v>
      </c>
      <c r="BF76" s="14">
        <v>1026.3996589999999</v>
      </c>
      <c r="BG76" s="14">
        <v>1086.9578650000001</v>
      </c>
      <c r="BH76" s="14">
        <v>1146.2973529999999</v>
      </c>
      <c r="BI76" s="14">
        <v>1198.326237</v>
      </c>
      <c r="BJ76" s="14">
        <v>1248.6440030000001</v>
      </c>
      <c r="BK76" s="14">
        <v>1323.4753920000001</v>
      </c>
      <c r="BL76" s="14">
        <v>1386.739456</v>
      </c>
      <c r="BM76" s="14">
        <v>1393.4376380000001</v>
      </c>
      <c r="BN76" s="14">
        <v>1450.843809</v>
      </c>
      <c r="BO76" s="14">
        <v>1526.9251850000001</v>
      </c>
      <c r="BP76" s="14">
        <v>1579.255545</v>
      </c>
      <c r="BQ76" s="14">
        <v>1626.642527</v>
      </c>
      <c r="BR76" s="14">
        <v>1680.4917829999999</v>
      </c>
      <c r="BS76" s="14">
        <v>1727.457897</v>
      </c>
      <c r="BT76" s="14">
        <v>1715.2921349999999</v>
      </c>
      <c r="BU76" s="14">
        <v>1629.5915640000001</v>
      </c>
      <c r="BV76" s="14">
        <v>1584.594904</v>
      </c>
      <c r="BW76" s="14">
        <v>1577.7117370000001</v>
      </c>
      <c r="BX76" s="14">
        <v>1531.581416</v>
      </c>
      <c r="BY76" s="14">
        <v>1448.3779730000001</v>
      </c>
      <c r="BZ76" s="14">
        <v>1368.0081110000001</v>
      </c>
      <c r="CA76" s="14">
        <v>1309.657117</v>
      </c>
      <c r="CB76" s="14">
        <v>1267.628547</v>
      </c>
      <c r="CC76" s="14">
        <v>1263.67841</v>
      </c>
      <c r="CD76" s="14">
        <v>1204.6792190000001</v>
      </c>
      <c r="CE76" s="14">
        <v>1135.9387830000001</v>
      </c>
      <c r="CF76" s="14">
        <v>1099.4024549999999</v>
      </c>
      <c r="CG76" s="14">
        <v>969.92862000000002</v>
      </c>
      <c r="CH76" s="14">
        <v>862.85390299999995</v>
      </c>
      <c r="CI76" s="14">
        <v>801.60441300000002</v>
      </c>
      <c r="CJ76" s="14">
        <v>781.55202299999996</v>
      </c>
      <c r="CK76" s="14">
        <v>768.20835399999999</v>
      </c>
      <c r="CL76" s="14">
        <v>708.72472100000005</v>
      </c>
      <c r="CM76" s="14">
        <v>624.47592399999996</v>
      </c>
      <c r="CN76" s="14">
        <v>538.46301000000005</v>
      </c>
      <c r="CO76" s="14">
        <v>493.96691700000002</v>
      </c>
      <c r="CP76" s="14">
        <v>439.55955999999998</v>
      </c>
      <c r="CQ76" s="14">
        <v>418.67149799999999</v>
      </c>
      <c r="CR76" s="14">
        <v>389.426039</v>
      </c>
      <c r="CS76" s="14">
        <v>368.12186300000002</v>
      </c>
      <c r="CT76" s="14">
        <v>321.92348700000002</v>
      </c>
      <c r="CU76" s="14">
        <v>274.24719499999998</v>
      </c>
      <c r="CV76" s="14">
        <v>235.146456</v>
      </c>
    </row>
    <row r="77" spans="1:100" ht="13">
      <c r="A77" s="12">
        <v>43229</v>
      </c>
      <c r="B77" s="13" t="s">
        <v>31</v>
      </c>
      <c r="C77" s="13" t="s">
        <v>140</v>
      </c>
      <c r="D77" s="14">
        <v>314690.94001800002</v>
      </c>
      <c r="E77" s="14">
        <v>2212.4504499999998</v>
      </c>
      <c r="F77" s="14">
        <v>2188.534161</v>
      </c>
      <c r="G77" s="14">
        <v>2140.2384900000002</v>
      </c>
      <c r="H77" s="14">
        <v>2120.3009179999999</v>
      </c>
      <c r="I77" s="14">
        <v>2054.9110089999999</v>
      </c>
      <c r="J77" s="14">
        <v>2031.292557</v>
      </c>
      <c r="K77" s="14">
        <v>1999.9866119999999</v>
      </c>
      <c r="L77" s="14">
        <v>1965.222336</v>
      </c>
      <c r="M77" s="14">
        <v>1936.55852</v>
      </c>
      <c r="N77" s="14">
        <v>1893.6719049999999</v>
      </c>
      <c r="O77" s="14">
        <v>1841.2454969999999</v>
      </c>
      <c r="P77" s="14">
        <v>1833.123165</v>
      </c>
      <c r="Q77" s="14">
        <v>1866.983794</v>
      </c>
      <c r="R77" s="14">
        <v>1856.2683750000001</v>
      </c>
      <c r="S77" s="14">
        <v>1839.7927669999999</v>
      </c>
      <c r="T77" s="14">
        <v>1816.748104</v>
      </c>
      <c r="U77" s="14">
        <v>1867.7999689999999</v>
      </c>
      <c r="V77" s="14">
        <v>1827.5571660000001</v>
      </c>
      <c r="W77" s="14">
        <v>1884.3466639999999</v>
      </c>
      <c r="X77" s="14">
        <v>1916.390993</v>
      </c>
      <c r="Y77" s="14">
        <v>2052.6551869999998</v>
      </c>
      <c r="Z77" s="14">
        <v>2098.8739190000001</v>
      </c>
      <c r="AA77" s="14">
        <v>2263.5112279999998</v>
      </c>
      <c r="AB77" s="14">
        <v>2313.0113999999999</v>
      </c>
      <c r="AC77" s="14">
        <v>2485.3184839999999</v>
      </c>
      <c r="AD77" s="14">
        <v>2601.976275</v>
      </c>
      <c r="AE77" s="14">
        <v>2684.2562010000001</v>
      </c>
      <c r="AF77" s="14">
        <v>2817.648385</v>
      </c>
      <c r="AG77" s="14">
        <v>2913.9029399999999</v>
      </c>
      <c r="AH77" s="14">
        <v>2924.3594990000001</v>
      </c>
      <c r="AI77" s="14">
        <v>2901.3554239999999</v>
      </c>
      <c r="AJ77" s="14">
        <v>2956.5966549999998</v>
      </c>
      <c r="AK77" s="14">
        <v>3011.2250629999999</v>
      </c>
      <c r="AL77" s="14">
        <v>3040.236711</v>
      </c>
      <c r="AM77" s="14">
        <v>3209.1835299999998</v>
      </c>
      <c r="AN77" s="14">
        <v>3346.4800140000002</v>
      </c>
      <c r="AO77" s="14">
        <v>3492.9784920000002</v>
      </c>
      <c r="AP77" s="14">
        <v>3539.2375000000002</v>
      </c>
      <c r="AQ77" s="14">
        <v>3621.2316729999998</v>
      </c>
      <c r="AR77" s="14">
        <v>3667.9648569999999</v>
      </c>
      <c r="AS77" s="14">
        <v>3697.3623859999998</v>
      </c>
      <c r="AT77" s="14">
        <v>3816.3524189999998</v>
      </c>
      <c r="AU77" s="14">
        <v>3901.7329599999998</v>
      </c>
      <c r="AV77" s="14">
        <v>3945.9004629999999</v>
      </c>
      <c r="AW77" s="14">
        <v>4019.2566219999999</v>
      </c>
      <c r="AX77" s="14">
        <v>4082.837356</v>
      </c>
      <c r="AY77" s="14">
        <v>4098.7259649999996</v>
      </c>
      <c r="AZ77" s="14">
        <v>4078.3984839999998</v>
      </c>
      <c r="BA77" s="14">
        <v>4110.1428519999999</v>
      </c>
      <c r="BB77" s="14">
        <v>4131.5309470000002</v>
      </c>
      <c r="BC77" s="14">
        <v>4134.619815</v>
      </c>
      <c r="BD77" s="14">
        <v>4132.986656</v>
      </c>
      <c r="BE77" s="14">
        <v>4165.2970089999999</v>
      </c>
      <c r="BF77" s="14">
        <v>4214.3280279999999</v>
      </c>
      <c r="BG77" s="14">
        <v>4235.7620790000001</v>
      </c>
      <c r="BH77" s="14">
        <v>4307.3043049999997</v>
      </c>
      <c r="BI77" s="14">
        <v>4309.1124820000005</v>
      </c>
      <c r="BJ77" s="14">
        <v>4289.9641670000001</v>
      </c>
      <c r="BK77" s="14">
        <v>4289.5638099999996</v>
      </c>
      <c r="BL77" s="14">
        <v>4383.7635570000002</v>
      </c>
      <c r="BM77" s="14">
        <v>4374.7007089999997</v>
      </c>
      <c r="BN77" s="14">
        <v>4392.2899690000004</v>
      </c>
      <c r="BO77" s="14">
        <v>4449.9669830000003</v>
      </c>
      <c r="BP77" s="14">
        <v>4444.074251</v>
      </c>
      <c r="BQ77" s="14">
        <v>4412.5983420000002</v>
      </c>
      <c r="BR77" s="14">
        <v>4401.4824500000004</v>
      </c>
      <c r="BS77" s="14">
        <v>4389.9848259999999</v>
      </c>
      <c r="BT77" s="14">
        <v>4407.9711870000001</v>
      </c>
      <c r="BU77" s="14">
        <v>4401.9997750000002</v>
      </c>
      <c r="BV77" s="14">
        <v>4417.3544359999996</v>
      </c>
      <c r="BW77" s="14">
        <v>4437.0653009999996</v>
      </c>
      <c r="BX77" s="14">
        <v>4451.5166440000003</v>
      </c>
      <c r="BY77" s="14">
        <v>4375.318021</v>
      </c>
      <c r="BZ77" s="14">
        <v>4289.04781</v>
      </c>
      <c r="CA77" s="14">
        <v>4247.8392260000001</v>
      </c>
      <c r="CB77" s="14">
        <v>4169.247085</v>
      </c>
      <c r="CC77" s="14">
        <v>4012.5581200000001</v>
      </c>
      <c r="CD77" s="14">
        <v>3850.6424470000002</v>
      </c>
      <c r="CE77" s="14">
        <v>3816.7564870000001</v>
      </c>
      <c r="CF77" s="14">
        <v>3763.079487</v>
      </c>
      <c r="CG77" s="14">
        <v>3732.333541</v>
      </c>
      <c r="CH77" s="14">
        <v>3755.3597890000001</v>
      </c>
      <c r="CI77" s="14">
        <v>3734.2752690000002</v>
      </c>
      <c r="CJ77" s="14">
        <v>3699.6545850000002</v>
      </c>
      <c r="CK77" s="14">
        <v>3593.332418</v>
      </c>
      <c r="CL77" s="14">
        <v>3489.382681</v>
      </c>
      <c r="CM77" s="14">
        <v>3412.2529650000001</v>
      </c>
      <c r="CN77" s="14">
        <v>3297.542207</v>
      </c>
      <c r="CO77" s="14">
        <v>3098.9070959999999</v>
      </c>
      <c r="CP77" s="14">
        <v>2922.043001</v>
      </c>
      <c r="CQ77" s="14">
        <v>2752.590737</v>
      </c>
      <c r="CR77" s="14">
        <v>2628.6929949999999</v>
      </c>
      <c r="CS77" s="14">
        <v>2544.6330309999998</v>
      </c>
      <c r="CT77" s="14">
        <v>2466.7303259999999</v>
      </c>
      <c r="CU77" s="14">
        <v>2361.8068360000002</v>
      </c>
      <c r="CV77" s="14">
        <v>2315.539734</v>
      </c>
    </row>
    <row r="78" spans="1:100" ht="13">
      <c r="A78" s="12">
        <v>43229</v>
      </c>
      <c r="B78" s="13" t="s">
        <v>32</v>
      </c>
      <c r="C78" s="13" t="s">
        <v>140</v>
      </c>
      <c r="D78" s="14">
        <v>1116.76277</v>
      </c>
      <c r="E78" s="14">
        <v>7.6494229999999996</v>
      </c>
      <c r="F78" s="14">
        <v>7.6840919999999997</v>
      </c>
      <c r="G78" s="14">
        <v>7.7145400000000004</v>
      </c>
      <c r="H78" s="14">
        <v>7.8398839999999996</v>
      </c>
      <c r="I78" s="14">
        <v>14.402736000000001</v>
      </c>
      <c r="J78" s="14">
        <v>14.749741999999999</v>
      </c>
      <c r="K78" s="14">
        <v>14.789024</v>
      </c>
      <c r="L78" s="14">
        <v>14.802593999999999</v>
      </c>
      <c r="M78" s="14">
        <v>8.1215250000000001</v>
      </c>
      <c r="N78" s="14">
        <v>7.5725850000000001</v>
      </c>
      <c r="O78" s="14">
        <v>7.5910010000000003</v>
      </c>
      <c r="P78" s="14">
        <v>7.5977319999999997</v>
      </c>
      <c r="Q78" s="14">
        <v>7.6431870000000002</v>
      </c>
      <c r="R78" s="14">
        <v>7.5795469999999998</v>
      </c>
      <c r="S78" s="14">
        <v>7.5751559999999998</v>
      </c>
      <c r="T78" s="14">
        <v>7.5337329999999998</v>
      </c>
      <c r="U78" s="14">
        <v>7.5904749999999996</v>
      </c>
      <c r="V78" s="14">
        <v>7.5179859999999996</v>
      </c>
      <c r="W78" s="14">
        <v>7.6117759999999999</v>
      </c>
      <c r="X78" s="14">
        <v>7.6035589999999997</v>
      </c>
      <c r="Y78" s="14">
        <v>7.0265969999999998</v>
      </c>
      <c r="Z78" s="14">
        <v>5.9493819999999999</v>
      </c>
      <c r="AA78" s="14">
        <v>5.9316649999999997</v>
      </c>
      <c r="AB78" s="14">
        <v>5.8204269999999996</v>
      </c>
      <c r="AC78" s="14">
        <v>5.8453340000000003</v>
      </c>
      <c r="AD78" s="14">
        <v>5.6786510000000003</v>
      </c>
      <c r="AE78" s="14">
        <v>5.7547379999999997</v>
      </c>
      <c r="AF78" s="14">
        <v>5.7197329999999997</v>
      </c>
      <c r="AG78" s="14">
        <v>15.797969999999999</v>
      </c>
      <c r="AH78" s="14">
        <v>15.822651</v>
      </c>
      <c r="AI78" s="14">
        <v>15.833429000000001</v>
      </c>
      <c r="AJ78" s="14">
        <v>16.350431</v>
      </c>
      <c r="AK78" s="14">
        <v>22.894559000000001</v>
      </c>
      <c r="AL78" s="14">
        <v>23.094978999999999</v>
      </c>
      <c r="AM78" s="14">
        <v>22.914197000000001</v>
      </c>
      <c r="AN78" s="14">
        <v>23.060129</v>
      </c>
      <c r="AO78" s="14">
        <v>23.056543000000001</v>
      </c>
      <c r="AP78" s="14">
        <v>22.640806999999999</v>
      </c>
      <c r="AQ78" s="14">
        <v>22.878498</v>
      </c>
      <c r="AR78" s="14">
        <v>22.969501000000001</v>
      </c>
      <c r="AS78" s="14">
        <v>26.644787000000001</v>
      </c>
      <c r="AT78" s="14">
        <v>26.990656000000001</v>
      </c>
      <c r="AU78" s="14">
        <v>26.804404999999999</v>
      </c>
      <c r="AV78" s="14">
        <v>26.377652000000001</v>
      </c>
      <c r="AW78" s="14">
        <v>22.942530999999999</v>
      </c>
      <c r="AX78" s="14">
        <v>23.010342000000001</v>
      </c>
      <c r="AY78" s="14">
        <v>22.961987000000001</v>
      </c>
      <c r="AZ78" s="14">
        <v>22.780329999999999</v>
      </c>
      <c r="BA78" s="14">
        <v>22.988050000000001</v>
      </c>
      <c r="BB78" s="14">
        <v>23.063637</v>
      </c>
      <c r="BC78" s="14">
        <v>23.027989000000002</v>
      </c>
      <c r="BD78" s="14">
        <v>21.577809999999999</v>
      </c>
      <c r="BE78" s="14">
        <v>13.055132</v>
      </c>
      <c r="BF78" s="14">
        <v>13.285143</v>
      </c>
      <c r="BG78" s="14">
        <v>13.336629</v>
      </c>
      <c r="BH78" s="14">
        <v>12.747211</v>
      </c>
      <c r="BI78" s="14">
        <v>7.1529420000000004</v>
      </c>
      <c r="BJ78" s="14">
        <v>7.4746889999999997</v>
      </c>
      <c r="BK78" s="14">
        <v>7.5144289999999998</v>
      </c>
      <c r="BL78" s="14">
        <v>7.523879</v>
      </c>
      <c r="BM78" s="14">
        <v>7.5148890000000002</v>
      </c>
      <c r="BN78" s="14">
        <v>7.5102609999999999</v>
      </c>
      <c r="BO78" s="14">
        <v>7.532667</v>
      </c>
      <c r="BP78" s="14">
        <v>7.4436540000000004</v>
      </c>
      <c r="BQ78" s="14">
        <v>7.441173</v>
      </c>
      <c r="BR78" s="14">
        <v>7.4718070000000001</v>
      </c>
      <c r="BS78" s="14">
        <v>7.4549070000000004</v>
      </c>
      <c r="BT78" s="14">
        <v>7.5000530000000003</v>
      </c>
      <c r="BU78" s="14">
        <v>7.4272429999999998</v>
      </c>
      <c r="BV78" s="14">
        <v>7.4711509999999999</v>
      </c>
      <c r="BW78" s="14">
        <v>7.4358399999999998</v>
      </c>
      <c r="BX78" s="14">
        <v>7.4320199999999996</v>
      </c>
      <c r="BY78" s="14">
        <v>7.4559829999999998</v>
      </c>
      <c r="BZ78" s="14">
        <v>7.4276650000000002</v>
      </c>
      <c r="CA78" s="14">
        <v>7.4276369999999998</v>
      </c>
      <c r="CB78" s="14">
        <v>7.383794</v>
      </c>
      <c r="CC78" s="14">
        <v>7.6110429999999996</v>
      </c>
      <c r="CD78" s="14">
        <v>7.5306369999999996</v>
      </c>
      <c r="CE78" s="14">
        <v>7.5701790000000004</v>
      </c>
      <c r="CF78" s="14">
        <v>7.5420439999999997</v>
      </c>
      <c r="CG78" s="14">
        <v>7.5377390000000002</v>
      </c>
      <c r="CH78" s="14">
        <v>7.5781219999999996</v>
      </c>
      <c r="CI78" s="14">
        <v>7.5516759999999996</v>
      </c>
      <c r="CJ78" s="14">
        <v>7.5622670000000003</v>
      </c>
      <c r="CK78" s="14">
        <v>7.5463560000000003</v>
      </c>
      <c r="CL78" s="14">
        <v>7.515949</v>
      </c>
      <c r="CM78" s="14">
        <v>7.5310870000000003</v>
      </c>
      <c r="CN78" s="14">
        <v>7.4820830000000003</v>
      </c>
      <c r="CO78" s="14">
        <v>7.4322039999999996</v>
      </c>
      <c r="CP78" s="14">
        <v>7.5040950000000004</v>
      </c>
      <c r="CQ78" s="14">
        <v>7.4394140000000002</v>
      </c>
      <c r="CR78" s="14">
        <v>7.4568240000000001</v>
      </c>
      <c r="CS78" s="14">
        <v>7.4029910000000001</v>
      </c>
      <c r="CT78" s="14">
        <v>7.3883970000000003</v>
      </c>
      <c r="CU78" s="14">
        <v>7.4005599999999996</v>
      </c>
      <c r="CV78" s="14">
        <v>7.3776109999999999</v>
      </c>
    </row>
    <row r="79" spans="1:100" ht="13">
      <c r="A79" s="12">
        <v>43229</v>
      </c>
      <c r="B79" s="13" t="s">
        <v>33</v>
      </c>
      <c r="C79" s="13" t="s">
        <v>140</v>
      </c>
      <c r="D79" s="14">
        <v>121080.33094499999</v>
      </c>
      <c r="E79" s="14">
        <v>1261.5531269999999</v>
      </c>
      <c r="F79" s="14">
        <v>1261.6362569999999</v>
      </c>
      <c r="G79" s="14">
        <v>1262.075758</v>
      </c>
      <c r="H79" s="14">
        <v>1261.762802</v>
      </c>
      <c r="I79" s="14">
        <v>1261.8915710000001</v>
      </c>
      <c r="J79" s="14">
        <v>1261.908494</v>
      </c>
      <c r="K79" s="14">
        <v>1261.9012760000001</v>
      </c>
      <c r="L79" s="14">
        <v>1262.0609460000001</v>
      </c>
      <c r="M79" s="14">
        <v>1261.989063</v>
      </c>
      <c r="N79" s="14">
        <v>1261.8315689999999</v>
      </c>
      <c r="O79" s="14">
        <v>1261.9084150000001</v>
      </c>
      <c r="P79" s="14">
        <v>1261.7011319999999</v>
      </c>
      <c r="Q79" s="14">
        <v>1261.867137</v>
      </c>
      <c r="R79" s="14">
        <v>1261.5711940000001</v>
      </c>
      <c r="S79" s="14">
        <v>1261.9617450000001</v>
      </c>
      <c r="T79" s="14">
        <v>1261.9581519999999</v>
      </c>
      <c r="U79" s="14">
        <v>1262.3400630000001</v>
      </c>
      <c r="V79" s="14">
        <v>1262.017386</v>
      </c>
      <c r="W79" s="14">
        <v>1262.8305109999999</v>
      </c>
      <c r="X79" s="14">
        <v>1262.914346</v>
      </c>
      <c r="Y79" s="14">
        <v>1263.2774260000001</v>
      </c>
      <c r="Z79" s="14">
        <v>1262.6930130000001</v>
      </c>
      <c r="AA79" s="14">
        <v>1262.581545</v>
      </c>
      <c r="AB79" s="14">
        <v>1262.698635</v>
      </c>
      <c r="AC79" s="14">
        <v>1263.412591</v>
      </c>
      <c r="AD79" s="14">
        <v>1262.711092</v>
      </c>
      <c r="AE79" s="14">
        <v>1262.933567</v>
      </c>
      <c r="AF79" s="14">
        <v>1262.83952</v>
      </c>
      <c r="AG79" s="14">
        <v>1262.823594</v>
      </c>
      <c r="AH79" s="14">
        <v>1262.9695260000001</v>
      </c>
      <c r="AI79" s="14">
        <v>1263.2118479999999</v>
      </c>
      <c r="AJ79" s="14">
        <v>1262.0793490000001</v>
      </c>
      <c r="AK79" s="14">
        <v>1260.741859</v>
      </c>
      <c r="AL79" s="14">
        <v>1261.2230520000001</v>
      </c>
      <c r="AM79" s="14">
        <v>1260.8281440000001</v>
      </c>
      <c r="AN79" s="14">
        <v>1261.105043</v>
      </c>
      <c r="AO79" s="14">
        <v>1261.326519</v>
      </c>
      <c r="AP79" s="14">
        <v>1260.8091059999999</v>
      </c>
      <c r="AQ79" s="14">
        <v>1261.265979</v>
      </c>
      <c r="AR79" s="14">
        <v>1260.9795570000001</v>
      </c>
      <c r="AS79" s="14">
        <v>1260.6150210000001</v>
      </c>
      <c r="AT79" s="14">
        <v>1260.6250709999999</v>
      </c>
      <c r="AU79" s="14">
        <v>1260.1089469999999</v>
      </c>
      <c r="AV79" s="14">
        <v>1260.302741</v>
      </c>
      <c r="AW79" s="14">
        <v>1261.101748</v>
      </c>
      <c r="AX79" s="14">
        <v>1261.631175</v>
      </c>
      <c r="AY79" s="14">
        <v>1261.550516</v>
      </c>
      <c r="AZ79" s="14">
        <v>1261.6495259999999</v>
      </c>
      <c r="BA79" s="14">
        <v>1261.2647239999999</v>
      </c>
      <c r="BB79" s="14">
        <v>1261.488063</v>
      </c>
      <c r="BC79" s="14">
        <v>1261.4548649999999</v>
      </c>
      <c r="BD79" s="14">
        <v>1261.179995</v>
      </c>
      <c r="BE79" s="14">
        <v>1260.426117</v>
      </c>
      <c r="BF79" s="14">
        <v>1259.9024079999999</v>
      </c>
      <c r="BG79" s="14">
        <v>1259.4457930000001</v>
      </c>
      <c r="BH79" s="14">
        <v>1259.268086</v>
      </c>
      <c r="BI79" s="14">
        <v>1259.113484</v>
      </c>
      <c r="BJ79" s="14">
        <v>1259.4490040000001</v>
      </c>
      <c r="BK79" s="14">
        <v>1260.244265</v>
      </c>
      <c r="BL79" s="14">
        <v>1260.1934249999999</v>
      </c>
      <c r="BM79" s="14">
        <v>1260.558196</v>
      </c>
      <c r="BN79" s="14">
        <v>1260.777102</v>
      </c>
      <c r="BO79" s="14">
        <v>1260.538047</v>
      </c>
      <c r="BP79" s="14">
        <v>1260.6350239999999</v>
      </c>
      <c r="BQ79" s="14">
        <v>1260.696782</v>
      </c>
      <c r="BR79" s="14">
        <v>1260.7065600000001</v>
      </c>
      <c r="BS79" s="14">
        <v>1260.5602240000001</v>
      </c>
      <c r="BT79" s="14">
        <v>1260.7530119999999</v>
      </c>
      <c r="BU79" s="14">
        <v>1260.4839360000001</v>
      </c>
      <c r="BV79" s="14">
        <v>1260.6702049999999</v>
      </c>
      <c r="BW79" s="14">
        <v>1260.6457949999999</v>
      </c>
      <c r="BX79" s="14">
        <v>1260.653018</v>
      </c>
      <c r="BY79" s="14">
        <v>1260.9257359999999</v>
      </c>
      <c r="BZ79" s="14">
        <v>1260.642938</v>
      </c>
      <c r="CA79" s="14">
        <v>1260.850958</v>
      </c>
      <c r="CB79" s="14">
        <v>1260.7543189999999</v>
      </c>
      <c r="CC79" s="14">
        <v>1260.8960380000001</v>
      </c>
      <c r="CD79" s="14">
        <v>1260.7088759999999</v>
      </c>
      <c r="CE79" s="14">
        <v>1260.8319389999999</v>
      </c>
      <c r="CF79" s="14">
        <v>1260.8206150000001</v>
      </c>
      <c r="CG79" s="14">
        <v>1260.6735719999999</v>
      </c>
      <c r="CH79" s="14">
        <v>1260.7164540000001</v>
      </c>
      <c r="CI79" s="14">
        <v>1260.688578</v>
      </c>
      <c r="CJ79" s="14">
        <v>1260.816777</v>
      </c>
      <c r="CK79" s="14">
        <v>1260.9965549999999</v>
      </c>
      <c r="CL79" s="14">
        <v>1260.9000570000001</v>
      </c>
      <c r="CM79" s="14">
        <v>1260.848778</v>
      </c>
      <c r="CN79" s="14">
        <v>1260.5881710000001</v>
      </c>
      <c r="CO79" s="14">
        <v>1260.7317579999999</v>
      </c>
      <c r="CP79" s="14">
        <v>1261.3705769999999</v>
      </c>
      <c r="CQ79" s="14">
        <v>1261.2495349999999</v>
      </c>
      <c r="CR79" s="14">
        <v>1261.4985409999999</v>
      </c>
      <c r="CS79" s="14">
        <v>1261.418807</v>
      </c>
      <c r="CT79" s="14">
        <v>1258.8790750000001</v>
      </c>
      <c r="CU79" s="14">
        <v>1259.821504</v>
      </c>
      <c r="CV79" s="14">
        <v>1261.8160029999999</v>
      </c>
    </row>
    <row r="80" spans="1:100" ht="13">
      <c r="A80" s="12">
        <v>43229</v>
      </c>
      <c r="B80" s="13" t="s">
        <v>34</v>
      </c>
      <c r="C80" s="13" t="s">
        <v>140</v>
      </c>
      <c r="D80" s="14">
        <v>134.453822</v>
      </c>
      <c r="E80" s="14">
        <v>0.15171799999999999</v>
      </c>
      <c r="F80" s="14">
        <v>0.39851799999999998</v>
      </c>
      <c r="G80" s="14">
        <v>1.2917289999999999</v>
      </c>
      <c r="H80" s="14">
        <v>0.70604900000000004</v>
      </c>
      <c r="I80" s="14">
        <v>0.39750999999999997</v>
      </c>
      <c r="J80" s="14">
        <v>-0.574909</v>
      </c>
      <c r="K80" s="14">
        <v>0.101246</v>
      </c>
      <c r="L80" s="14">
        <v>0.15926100000000001</v>
      </c>
      <c r="M80" s="14">
        <v>0.11260199999999999</v>
      </c>
      <c r="N80" s="14">
        <v>0.15722</v>
      </c>
      <c r="O80" s="14">
        <v>0.80594200000000005</v>
      </c>
      <c r="P80" s="14">
        <v>-0.38416800000000001</v>
      </c>
      <c r="Q80" s="14">
        <v>-0.15026100000000001</v>
      </c>
      <c r="R80" s="14">
        <v>1.0412939999999999</v>
      </c>
      <c r="S80" s="14">
        <v>6.9969999999999997E-3</v>
      </c>
      <c r="T80" s="14">
        <v>8.567E-3</v>
      </c>
      <c r="U80" s="14">
        <v>1.086784</v>
      </c>
      <c r="V80" s="14">
        <v>0.52295800000000003</v>
      </c>
      <c r="W80" s="14">
        <v>-0.282387</v>
      </c>
      <c r="X80" s="14">
        <v>7.6582999999999998E-2</v>
      </c>
      <c r="Y80" s="14">
        <v>-0.46893800000000002</v>
      </c>
      <c r="Z80" s="14">
        <v>1.5527979999999999</v>
      </c>
      <c r="AA80" s="14">
        <v>-1.4745900000000001</v>
      </c>
      <c r="AB80" s="14">
        <v>1.4775590000000001</v>
      </c>
      <c r="AC80" s="14">
        <v>-0.24807699999999999</v>
      </c>
      <c r="AD80" s="14">
        <v>0.98811400000000005</v>
      </c>
      <c r="AE80" s="14">
        <v>-0.60215300000000005</v>
      </c>
      <c r="AF80" s="14">
        <v>2.3702399999999999</v>
      </c>
      <c r="AG80" s="14">
        <v>-1.403224</v>
      </c>
      <c r="AH80" s="14">
        <v>0.36783399999999999</v>
      </c>
      <c r="AI80" s="14">
        <v>0.64056000000000002</v>
      </c>
      <c r="AJ80" s="14">
        <v>0.37745699999999999</v>
      </c>
      <c r="AK80" s="14">
        <v>0.40042800000000001</v>
      </c>
      <c r="AL80" s="14">
        <v>0.61721599999999999</v>
      </c>
      <c r="AM80" s="14">
        <v>0.60533199999999998</v>
      </c>
      <c r="AN80" s="14">
        <v>2.7332779999999999</v>
      </c>
      <c r="AO80" s="14">
        <v>6.3229999999999995E-2</v>
      </c>
      <c r="AP80" s="14">
        <v>0.71276300000000004</v>
      </c>
      <c r="AQ80" s="14">
        <v>1.1464510000000001</v>
      </c>
      <c r="AR80" s="14">
        <v>1.1915519999999999</v>
      </c>
      <c r="AS80" s="14">
        <v>1.43106</v>
      </c>
      <c r="AT80" s="14">
        <v>1.256494</v>
      </c>
      <c r="AU80" s="14">
        <v>-0.15068999999999999</v>
      </c>
      <c r="AV80" s="14">
        <v>2.7324009999999999</v>
      </c>
      <c r="AW80" s="14">
        <v>9.0889999999999999E-2</v>
      </c>
      <c r="AX80" s="14">
        <v>1.24549</v>
      </c>
      <c r="AY80" s="14">
        <v>2.2320150000000001</v>
      </c>
      <c r="AZ80" s="14">
        <v>1.9657279999999999</v>
      </c>
      <c r="BA80" s="14">
        <v>0.39247700000000002</v>
      </c>
      <c r="BB80" s="14">
        <v>2.03098</v>
      </c>
      <c r="BC80" s="14">
        <v>1.7706189999999999</v>
      </c>
      <c r="BD80" s="14">
        <v>0.76671699999999998</v>
      </c>
      <c r="BE80" s="14">
        <v>0.28634700000000002</v>
      </c>
      <c r="BF80" s="14">
        <v>2.0450349999999999</v>
      </c>
      <c r="BG80" s="14">
        <v>2.2465809999999999</v>
      </c>
      <c r="BH80" s="14">
        <v>0.29219899999999999</v>
      </c>
      <c r="BI80" s="14">
        <v>1.0253460000000001</v>
      </c>
      <c r="BJ80" s="14">
        <v>11.895708000000001</v>
      </c>
      <c r="BK80" s="14">
        <v>13.846970000000001</v>
      </c>
      <c r="BL80" s="14">
        <v>13.631315000000001</v>
      </c>
      <c r="BM80" s="14">
        <v>2.640943</v>
      </c>
      <c r="BN80" s="14">
        <v>1.610843</v>
      </c>
      <c r="BO80" s="14">
        <v>2.052244</v>
      </c>
      <c r="BP80" s="14">
        <v>0.281254</v>
      </c>
      <c r="BQ80" s="14">
        <v>1.2201900000000001</v>
      </c>
      <c r="BR80" s="14">
        <v>0.96135199999999998</v>
      </c>
      <c r="BS80" s="14">
        <v>1.1196379999999999</v>
      </c>
      <c r="BT80" s="14">
        <v>1.752167</v>
      </c>
      <c r="BU80" s="14">
        <v>0.83113599999999999</v>
      </c>
      <c r="BV80" s="14">
        <v>1.6671279999999999</v>
      </c>
      <c r="BW80" s="14">
        <v>1.909116</v>
      </c>
      <c r="BX80" s="14">
        <v>1.261142</v>
      </c>
      <c r="BY80" s="14">
        <v>2.9725739999999998</v>
      </c>
      <c r="BZ80" s="14">
        <v>-0.26541599999999999</v>
      </c>
      <c r="CA80" s="14">
        <v>1.9744429999999999</v>
      </c>
      <c r="CB80" s="14">
        <v>1.241223</v>
      </c>
      <c r="CC80" s="14">
        <v>3.7814100000000002</v>
      </c>
      <c r="CD80" s="14">
        <v>-7.4422000000000002E-2</v>
      </c>
      <c r="CE80" s="14">
        <v>1.4741120000000001</v>
      </c>
      <c r="CF80" s="14">
        <v>2.1026129999999998</v>
      </c>
      <c r="CG80" s="14">
        <v>1.2509030000000001</v>
      </c>
      <c r="CH80" s="14">
        <v>1.532759</v>
      </c>
      <c r="CI80" s="14">
        <v>1.742521</v>
      </c>
      <c r="CJ80" s="14">
        <v>2.5422500000000001</v>
      </c>
      <c r="CK80" s="14">
        <v>1.5280830000000001</v>
      </c>
      <c r="CL80" s="14">
        <v>1.0931519999999999</v>
      </c>
      <c r="CM80" s="14">
        <v>2.018923</v>
      </c>
      <c r="CN80" s="14">
        <v>1.4166129999999999</v>
      </c>
      <c r="CO80" s="14">
        <v>2.0438890000000001</v>
      </c>
      <c r="CP80" s="14">
        <v>2.3387600000000002</v>
      </c>
      <c r="CQ80" s="14">
        <v>1.3629610000000001</v>
      </c>
      <c r="CR80" s="14">
        <v>1.876519</v>
      </c>
      <c r="CS80" s="14">
        <v>1.334754</v>
      </c>
      <c r="CT80" s="14">
        <v>1.4092979999999999</v>
      </c>
      <c r="CU80" s="14">
        <v>1.1049500000000001</v>
      </c>
      <c r="CV80" s="14">
        <v>1.629032</v>
      </c>
    </row>
    <row r="81" spans="1:100" ht="13">
      <c r="A81" s="12">
        <v>43229</v>
      </c>
      <c r="B81" s="13" t="s">
        <v>35</v>
      </c>
      <c r="C81" s="13" t="s">
        <v>140</v>
      </c>
      <c r="D81" s="14">
        <v>10886.034745999999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1.2971E-2</v>
      </c>
      <c r="AF81" s="14">
        <v>0.31569799999999998</v>
      </c>
      <c r="AG81" s="14">
        <v>2.9811779999999999</v>
      </c>
      <c r="AH81" s="14">
        <v>17.948642</v>
      </c>
      <c r="AI81" s="14">
        <v>44.570163000000001</v>
      </c>
      <c r="AJ81" s="14">
        <v>83.066733999999997</v>
      </c>
      <c r="AK81" s="14">
        <v>132.31674899999999</v>
      </c>
      <c r="AL81" s="14">
        <v>174.688693</v>
      </c>
      <c r="AM81" s="14">
        <v>212.39522400000001</v>
      </c>
      <c r="AN81" s="14">
        <v>215.21388200000001</v>
      </c>
      <c r="AO81" s="14">
        <v>222.962718</v>
      </c>
      <c r="AP81" s="14">
        <v>211.822911</v>
      </c>
      <c r="AQ81" s="14">
        <v>229.667832</v>
      </c>
      <c r="AR81" s="14">
        <v>209.826806</v>
      </c>
      <c r="AS81" s="14">
        <v>219.29263</v>
      </c>
      <c r="AT81" s="14">
        <v>234.51291900000001</v>
      </c>
      <c r="AU81" s="14">
        <v>226.66408200000001</v>
      </c>
      <c r="AV81" s="14">
        <v>226.87580800000001</v>
      </c>
      <c r="AW81" s="14">
        <v>263.75047699999999</v>
      </c>
      <c r="AX81" s="14">
        <v>245.659593</v>
      </c>
      <c r="AY81" s="14">
        <v>243.98750699999999</v>
      </c>
      <c r="AZ81" s="14">
        <v>257.696394</v>
      </c>
      <c r="BA81" s="14">
        <v>241.45639499999999</v>
      </c>
      <c r="BB81" s="14">
        <v>246.26302200000001</v>
      </c>
      <c r="BC81" s="14">
        <v>247.97449800000001</v>
      </c>
      <c r="BD81" s="14">
        <v>254.42772199999999</v>
      </c>
      <c r="BE81" s="14">
        <v>294.28195899999997</v>
      </c>
      <c r="BF81" s="14">
        <v>304.24996399999998</v>
      </c>
      <c r="BG81" s="14">
        <v>308.559102</v>
      </c>
      <c r="BH81" s="14">
        <v>321.65828499999998</v>
      </c>
      <c r="BI81" s="14">
        <v>301.632384</v>
      </c>
      <c r="BJ81" s="14">
        <v>272.38748600000002</v>
      </c>
      <c r="BK81" s="14">
        <v>260.76545299999998</v>
      </c>
      <c r="BL81" s="14">
        <v>251.40735599999999</v>
      </c>
      <c r="BM81" s="14">
        <v>234.545197</v>
      </c>
      <c r="BN81" s="14">
        <v>229.04620800000001</v>
      </c>
      <c r="BO81" s="14">
        <v>227.821135</v>
      </c>
      <c r="BP81" s="14">
        <v>219.55755199999999</v>
      </c>
      <c r="BQ81" s="14">
        <v>218.27694</v>
      </c>
      <c r="BR81" s="14">
        <v>214.975988</v>
      </c>
      <c r="BS81" s="14">
        <v>215.33787799999999</v>
      </c>
      <c r="BT81" s="14">
        <v>218.00574900000001</v>
      </c>
      <c r="BU81" s="14">
        <v>219.50203200000001</v>
      </c>
      <c r="BV81" s="14">
        <v>228.855774</v>
      </c>
      <c r="BW81" s="14">
        <v>226.46412799999999</v>
      </c>
      <c r="BX81" s="14">
        <v>222.80192099999999</v>
      </c>
      <c r="BY81" s="14">
        <v>217.92621199999999</v>
      </c>
      <c r="BZ81" s="14">
        <v>205.15468999999999</v>
      </c>
      <c r="CA81" s="14">
        <v>192.76381900000001</v>
      </c>
      <c r="CB81" s="14">
        <v>174.422785</v>
      </c>
      <c r="CC81" s="14">
        <v>149.09523100000001</v>
      </c>
      <c r="CD81" s="14">
        <v>127.960324</v>
      </c>
      <c r="CE81" s="14">
        <v>91.747709999999998</v>
      </c>
      <c r="CF81" s="14">
        <v>52.182271</v>
      </c>
      <c r="CG81" s="14">
        <v>16.030949</v>
      </c>
      <c r="CH81" s="14">
        <v>2.2670159999999999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43229</v>
      </c>
      <c r="B82" s="13" t="s">
        <v>36</v>
      </c>
      <c r="C82" s="13" t="s">
        <v>140</v>
      </c>
      <c r="D82" s="14">
        <v>280591.91557800001</v>
      </c>
      <c r="E82" s="14">
        <v>3459.221677</v>
      </c>
      <c r="F82" s="14">
        <v>3390.0606939999998</v>
      </c>
      <c r="G82" s="14">
        <v>3354.8774560000002</v>
      </c>
      <c r="H82" s="14">
        <v>3261.7976180000001</v>
      </c>
      <c r="I82" s="14">
        <v>3230.5007949999999</v>
      </c>
      <c r="J82" s="14">
        <v>3237.9324120000001</v>
      </c>
      <c r="K82" s="14">
        <v>3258.2815489999998</v>
      </c>
      <c r="L82" s="14">
        <v>3231.8134460000001</v>
      </c>
      <c r="M82" s="14">
        <v>3178.24028</v>
      </c>
      <c r="N82" s="14">
        <v>3209.1889289999999</v>
      </c>
      <c r="O82" s="14">
        <v>3213.7133269999999</v>
      </c>
      <c r="P82" s="14">
        <v>3142.0197210000001</v>
      </c>
      <c r="Q82" s="14">
        <v>3109.1062040000002</v>
      </c>
      <c r="R82" s="14">
        <v>3085.6411509999998</v>
      </c>
      <c r="S82" s="14">
        <v>3068.4791230000001</v>
      </c>
      <c r="T82" s="14">
        <v>3060.74595</v>
      </c>
      <c r="U82" s="14">
        <v>3053.3167079999998</v>
      </c>
      <c r="V82" s="14">
        <v>3119.141944</v>
      </c>
      <c r="W82" s="14">
        <v>3081.5538160000001</v>
      </c>
      <c r="X82" s="14">
        <v>3043.0042640000001</v>
      </c>
      <c r="Y82" s="14">
        <v>2965.6061330000002</v>
      </c>
      <c r="Z82" s="14">
        <v>2960.5571009999999</v>
      </c>
      <c r="AA82" s="14">
        <v>2941.8297689999999</v>
      </c>
      <c r="AB82" s="14">
        <v>2962.2895279999998</v>
      </c>
      <c r="AC82" s="14">
        <v>2898.9585809999999</v>
      </c>
      <c r="AD82" s="14">
        <v>2804.4055739999999</v>
      </c>
      <c r="AE82" s="14">
        <v>2717.9909550000002</v>
      </c>
      <c r="AF82" s="14">
        <v>2590.2860479999999</v>
      </c>
      <c r="AG82" s="14">
        <v>2590.5713249999999</v>
      </c>
      <c r="AH82" s="14">
        <v>2623.5529459999998</v>
      </c>
      <c r="AI82" s="14">
        <v>2646.3155959999999</v>
      </c>
      <c r="AJ82" s="14">
        <v>2585.2841239999998</v>
      </c>
      <c r="AK82" s="14">
        <v>2522.2657549999999</v>
      </c>
      <c r="AL82" s="14">
        <v>2392.6895300000001</v>
      </c>
      <c r="AM82" s="14">
        <v>2263.940012</v>
      </c>
      <c r="AN82" s="14">
        <v>2218.1240010000001</v>
      </c>
      <c r="AO82" s="14">
        <v>2076.0327480000001</v>
      </c>
      <c r="AP82" s="14">
        <v>2049.5550779999999</v>
      </c>
      <c r="AQ82" s="14">
        <v>2030.8083979999999</v>
      </c>
      <c r="AR82" s="14">
        <v>1965.4142059999999</v>
      </c>
      <c r="AS82" s="14">
        <v>1967.8860159999999</v>
      </c>
      <c r="AT82" s="14">
        <v>1903.0774610000001</v>
      </c>
      <c r="AU82" s="14">
        <v>1876.4146459999999</v>
      </c>
      <c r="AV82" s="14">
        <v>1874.2243370000001</v>
      </c>
      <c r="AW82" s="14">
        <v>1932.167772</v>
      </c>
      <c r="AX82" s="14">
        <v>2003.3036279999999</v>
      </c>
      <c r="AY82" s="14">
        <v>2083.5936320000001</v>
      </c>
      <c r="AZ82" s="14">
        <v>2158.328947</v>
      </c>
      <c r="BA82" s="14">
        <v>2222.3776229999999</v>
      </c>
      <c r="BB82" s="14">
        <v>2279.0396679999999</v>
      </c>
      <c r="BC82" s="14">
        <v>2337.7341769999998</v>
      </c>
      <c r="BD82" s="14">
        <v>2415.6058699999999</v>
      </c>
      <c r="BE82" s="14">
        <v>2500.2704130000002</v>
      </c>
      <c r="BF82" s="14">
        <v>2571.351803</v>
      </c>
      <c r="BG82" s="14">
        <v>2600.6786390000002</v>
      </c>
      <c r="BH82" s="14">
        <v>2599.9735230000001</v>
      </c>
      <c r="BI82" s="14">
        <v>2640.6642040000002</v>
      </c>
      <c r="BJ82" s="14">
        <v>2698.4347050000001</v>
      </c>
      <c r="BK82" s="14">
        <v>2731.0679850000001</v>
      </c>
      <c r="BL82" s="14">
        <v>2759.803547</v>
      </c>
      <c r="BM82" s="14">
        <v>2759.576051</v>
      </c>
      <c r="BN82" s="14">
        <v>2815.6637500000002</v>
      </c>
      <c r="BO82" s="14">
        <v>2730.307785</v>
      </c>
      <c r="BP82" s="14">
        <v>2718.1299210000002</v>
      </c>
      <c r="BQ82" s="14">
        <v>2729.9592630000002</v>
      </c>
      <c r="BR82" s="14">
        <v>2768.7341750000001</v>
      </c>
      <c r="BS82" s="14">
        <v>2805.0406469999998</v>
      </c>
      <c r="BT82" s="14">
        <v>2853.2166350000002</v>
      </c>
      <c r="BU82" s="14">
        <v>3010.9350060000002</v>
      </c>
      <c r="BV82" s="14">
        <v>3013.0922009999999</v>
      </c>
      <c r="BW82" s="14">
        <v>3014.0789730000001</v>
      </c>
      <c r="BX82" s="14">
        <v>3040.0219440000001</v>
      </c>
      <c r="BY82" s="14">
        <v>3104.8110139999999</v>
      </c>
      <c r="BZ82" s="14">
        <v>3240.906309</v>
      </c>
      <c r="CA82" s="14">
        <v>3297.1738249999999</v>
      </c>
      <c r="CB82" s="14">
        <v>3358.0147569999999</v>
      </c>
      <c r="CC82" s="14">
        <v>3432.4938050000001</v>
      </c>
      <c r="CD82" s="14">
        <v>3502.0588939999998</v>
      </c>
      <c r="CE82" s="14">
        <v>3507.4425249999999</v>
      </c>
      <c r="CF82" s="14">
        <v>3455.4785900000002</v>
      </c>
      <c r="CG82" s="14">
        <v>3424.4943939999998</v>
      </c>
      <c r="CH82" s="14">
        <v>3487.8410100000001</v>
      </c>
      <c r="CI82" s="14">
        <v>3557.0652460000001</v>
      </c>
      <c r="CJ82" s="14">
        <v>3630.6973330000001</v>
      </c>
      <c r="CK82" s="14">
        <v>3706.4033690000001</v>
      </c>
      <c r="CL82" s="14">
        <v>3720.5191620000001</v>
      </c>
      <c r="CM82" s="14">
        <v>3735.7366350000002</v>
      </c>
      <c r="CN82" s="14">
        <v>3745.8142459999999</v>
      </c>
      <c r="CO82" s="14">
        <v>3766.7895960000001</v>
      </c>
      <c r="CP82" s="14">
        <v>3756.1011659999999</v>
      </c>
      <c r="CQ82" s="14">
        <v>3767.897927</v>
      </c>
      <c r="CR82" s="14">
        <v>3731.9868459999998</v>
      </c>
      <c r="CS82" s="14">
        <v>3682.6914470000002</v>
      </c>
      <c r="CT82" s="14">
        <v>3680.0771089999998</v>
      </c>
      <c r="CU82" s="14">
        <v>3655.2015940000001</v>
      </c>
      <c r="CV82" s="14">
        <v>3634.349361</v>
      </c>
    </row>
    <row r="83" spans="1:100" ht="13">
      <c r="A83" s="12">
        <v>43230</v>
      </c>
      <c r="B83" s="13" t="s">
        <v>28</v>
      </c>
      <c r="C83" s="13" t="s">
        <v>140</v>
      </c>
      <c r="D83" s="14">
        <v>3420.7726299999999</v>
      </c>
      <c r="E83" s="14">
        <v>35.897776999999998</v>
      </c>
      <c r="F83" s="14">
        <v>35.903955000000003</v>
      </c>
      <c r="G83" s="14">
        <v>35.904240999999999</v>
      </c>
      <c r="H83" s="14">
        <v>35.883406000000001</v>
      </c>
      <c r="I83" s="14">
        <v>35.921841000000001</v>
      </c>
      <c r="J83" s="14">
        <v>35.936245999999997</v>
      </c>
      <c r="K83" s="14">
        <v>35.910058999999997</v>
      </c>
      <c r="L83" s="14">
        <v>35.917335999999999</v>
      </c>
      <c r="M83" s="14">
        <v>35.921554</v>
      </c>
      <c r="N83" s="14">
        <v>35.943052999999999</v>
      </c>
      <c r="O83" s="14">
        <v>35.910716999999998</v>
      </c>
      <c r="P83" s="14">
        <v>35.946044000000001</v>
      </c>
      <c r="Q83" s="14">
        <v>35.969074999999997</v>
      </c>
      <c r="R83" s="14">
        <v>35.981377000000002</v>
      </c>
      <c r="S83" s="14">
        <v>35.965648000000002</v>
      </c>
      <c r="T83" s="14">
        <v>35.983772999999999</v>
      </c>
      <c r="U83" s="14">
        <v>35.842986000000003</v>
      </c>
      <c r="V83" s="14">
        <v>35.630642000000002</v>
      </c>
      <c r="W83" s="14">
        <v>35.608685999999999</v>
      </c>
      <c r="X83" s="14">
        <v>35.638618000000001</v>
      </c>
      <c r="Y83" s="14">
        <v>35.669549000000004</v>
      </c>
      <c r="Z83" s="14">
        <v>35.634799999999998</v>
      </c>
      <c r="AA83" s="14">
        <v>35.680000999999997</v>
      </c>
      <c r="AB83" s="14">
        <v>35.657701000000003</v>
      </c>
      <c r="AC83" s="14">
        <v>35.697454</v>
      </c>
      <c r="AD83" s="14">
        <v>35.644306</v>
      </c>
      <c r="AE83" s="14">
        <v>35.623531999999997</v>
      </c>
      <c r="AF83" s="14">
        <v>35.622768000000001</v>
      </c>
      <c r="AG83" s="14">
        <v>35.632550000000002</v>
      </c>
      <c r="AH83" s="14">
        <v>35.617382999999997</v>
      </c>
      <c r="AI83" s="14">
        <v>35.608891999999997</v>
      </c>
      <c r="AJ83" s="14">
        <v>35.624304000000002</v>
      </c>
      <c r="AK83" s="14">
        <v>35.518376000000004</v>
      </c>
      <c r="AL83" s="14">
        <v>35.313966999999998</v>
      </c>
      <c r="AM83" s="14">
        <v>35.293346999999997</v>
      </c>
      <c r="AN83" s="14">
        <v>35.022851000000003</v>
      </c>
      <c r="AO83" s="14">
        <v>34.847284000000002</v>
      </c>
      <c r="AP83" s="14">
        <v>35.011338000000002</v>
      </c>
      <c r="AQ83" s="14">
        <v>34.770553</v>
      </c>
      <c r="AR83" s="14">
        <v>34.625329999999998</v>
      </c>
      <c r="AS83" s="14">
        <v>34.430633999999998</v>
      </c>
      <c r="AT83" s="14">
        <v>34.502977000000001</v>
      </c>
      <c r="AU83" s="14">
        <v>34.339385999999998</v>
      </c>
      <c r="AV83" s="14">
        <v>34.048838000000003</v>
      </c>
      <c r="AW83" s="14">
        <v>34.018711000000003</v>
      </c>
      <c r="AX83" s="14">
        <v>34.432471</v>
      </c>
      <c r="AY83" s="14">
        <v>34.498984999999998</v>
      </c>
      <c r="AZ83" s="14">
        <v>34.47072</v>
      </c>
      <c r="BA83" s="14">
        <v>34.480513999999999</v>
      </c>
      <c r="BB83" s="14">
        <v>34.467767000000002</v>
      </c>
      <c r="BC83" s="14">
        <v>35.019168999999998</v>
      </c>
      <c r="BD83" s="14">
        <v>35.090640999999998</v>
      </c>
      <c r="BE83" s="14">
        <v>35.105348999999997</v>
      </c>
      <c r="BF83" s="14">
        <v>35.138460000000002</v>
      </c>
      <c r="BG83" s="14">
        <v>34.941896</v>
      </c>
      <c r="BH83" s="14">
        <v>35.872726</v>
      </c>
      <c r="BI83" s="14">
        <v>36.066643999999997</v>
      </c>
      <c r="BJ83" s="14">
        <v>36.014673999999999</v>
      </c>
      <c r="BK83" s="14">
        <v>35.887689000000002</v>
      </c>
      <c r="BL83" s="14">
        <v>35.730249000000001</v>
      </c>
      <c r="BM83" s="14">
        <v>35.696182999999998</v>
      </c>
      <c r="BN83" s="14">
        <v>35.720135999999997</v>
      </c>
      <c r="BO83" s="14">
        <v>35.697285999999998</v>
      </c>
      <c r="BP83" s="14">
        <v>35.896303000000003</v>
      </c>
      <c r="BQ83" s="14">
        <v>35.943151</v>
      </c>
      <c r="BR83" s="14">
        <v>35.950727000000001</v>
      </c>
      <c r="BS83" s="14">
        <v>35.886608000000003</v>
      </c>
      <c r="BT83" s="14">
        <v>35.934871999999999</v>
      </c>
      <c r="BU83" s="14">
        <v>35.799273999999997</v>
      </c>
      <c r="BV83" s="14">
        <v>35.603337000000003</v>
      </c>
      <c r="BW83" s="14">
        <v>35.611868000000001</v>
      </c>
      <c r="BX83" s="14">
        <v>35.622425</v>
      </c>
      <c r="BY83" s="14">
        <v>35.914101000000002</v>
      </c>
      <c r="BZ83" s="14">
        <v>35.942095999999999</v>
      </c>
      <c r="CA83" s="14">
        <v>35.990036000000003</v>
      </c>
      <c r="CB83" s="14">
        <v>35.951579000000002</v>
      </c>
      <c r="CC83" s="14">
        <v>36.016511999999999</v>
      </c>
      <c r="CD83" s="14">
        <v>36.019632000000001</v>
      </c>
      <c r="CE83" s="14">
        <v>36.016897</v>
      </c>
      <c r="CF83" s="14">
        <v>36.087397000000003</v>
      </c>
      <c r="CG83" s="14">
        <v>36.149425999999998</v>
      </c>
      <c r="CH83" s="14">
        <v>36.164715999999999</v>
      </c>
      <c r="CI83" s="14">
        <v>36.130550999999997</v>
      </c>
      <c r="CJ83" s="14">
        <v>36.145597000000002</v>
      </c>
      <c r="CK83" s="14">
        <v>36.180244000000002</v>
      </c>
      <c r="CL83" s="14">
        <v>36.169516999999999</v>
      </c>
      <c r="CM83" s="14">
        <v>36.179526000000003</v>
      </c>
      <c r="CN83" s="14">
        <v>36.167354000000003</v>
      </c>
      <c r="CO83" s="14">
        <v>36.194336</v>
      </c>
      <c r="CP83" s="14">
        <v>36.209060000000001</v>
      </c>
      <c r="CQ83" s="14">
        <v>36.197336</v>
      </c>
      <c r="CR83" s="14">
        <v>36.211582999999997</v>
      </c>
      <c r="CS83" s="14">
        <v>36.254460999999999</v>
      </c>
      <c r="CT83" s="14">
        <v>36.251393</v>
      </c>
      <c r="CU83" s="14">
        <v>36.288280999999998</v>
      </c>
      <c r="CV83" s="14">
        <v>36.287008999999998</v>
      </c>
    </row>
    <row r="84" spans="1:100" ht="13">
      <c r="A84" s="12">
        <v>43230</v>
      </c>
      <c r="B84" s="13" t="s">
        <v>29</v>
      </c>
      <c r="C84" s="13" t="s">
        <v>140</v>
      </c>
      <c r="D84" s="14">
        <v>240204.224506</v>
      </c>
      <c r="E84" s="14">
        <v>1888.0394839999999</v>
      </c>
      <c r="F84" s="14">
        <v>1804.916095</v>
      </c>
      <c r="G84" s="14">
        <v>1768.3788300000001</v>
      </c>
      <c r="H84" s="14">
        <v>1715.029894</v>
      </c>
      <c r="I84" s="14">
        <v>1622.9473620000001</v>
      </c>
      <c r="J84" s="14">
        <v>1566.0161860000001</v>
      </c>
      <c r="K84" s="14">
        <v>1535.8460090000001</v>
      </c>
      <c r="L84" s="14">
        <v>1515.5711839999999</v>
      </c>
      <c r="M84" s="14">
        <v>1546.071099</v>
      </c>
      <c r="N84" s="14">
        <v>1520.345677</v>
      </c>
      <c r="O84" s="14">
        <v>1502.925033</v>
      </c>
      <c r="P84" s="14">
        <v>1477.725627</v>
      </c>
      <c r="Q84" s="14">
        <v>1477.0008110000001</v>
      </c>
      <c r="R84" s="14">
        <v>1473.794429</v>
      </c>
      <c r="S84" s="14">
        <v>1477.223047</v>
      </c>
      <c r="T84" s="14">
        <v>1475.3162480000001</v>
      </c>
      <c r="U84" s="14">
        <v>1489.6547479999999</v>
      </c>
      <c r="V84" s="14">
        <v>1483.350355</v>
      </c>
      <c r="W84" s="14">
        <v>1473.8783969999999</v>
      </c>
      <c r="X84" s="14">
        <v>1491.152417</v>
      </c>
      <c r="Y84" s="14">
        <v>1521.796351</v>
      </c>
      <c r="Z84" s="14">
        <v>1578.0708509999999</v>
      </c>
      <c r="AA84" s="14">
        <v>1640.6571389999999</v>
      </c>
      <c r="AB84" s="14">
        <v>1738.1412310000001</v>
      </c>
      <c r="AC84" s="14">
        <v>1857.8958970000001</v>
      </c>
      <c r="AD84" s="14">
        <v>1963.916467</v>
      </c>
      <c r="AE84" s="14">
        <v>2057.3425130000001</v>
      </c>
      <c r="AF84" s="14">
        <v>2115.602981</v>
      </c>
      <c r="AG84" s="14">
        <v>2128.5911329999999</v>
      </c>
      <c r="AH84" s="14">
        <v>2175.2203180000001</v>
      </c>
      <c r="AI84" s="14">
        <v>2259.879774</v>
      </c>
      <c r="AJ84" s="14">
        <v>2331.0070599999999</v>
      </c>
      <c r="AK84" s="14">
        <v>2419.5408590000002</v>
      </c>
      <c r="AL84" s="14">
        <v>2574.6218819999999</v>
      </c>
      <c r="AM84" s="14">
        <v>2642.1665229999999</v>
      </c>
      <c r="AN84" s="14">
        <v>2699.0021069999998</v>
      </c>
      <c r="AO84" s="14">
        <v>2716.0899509999999</v>
      </c>
      <c r="AP84" s="14">
        <v>2779.8116949999999</v>
      </c>
      <c r="AQ84" s="14">
        <v>2850.147966</v>
      </c>
      <c r="AR84" s="14">
        <v>2934.1516019999999</v>
      </c>
      <c r="AS84" s="14">
        <v>2969.266275</v>
      </c>
      <c r="AT84" s="14">
        <v>2984.9351879999999</v>
      </c>
      <c r="AU84" s="14">
        <v>3009.730693</v>
      </c>
      <c r="AV84" s="14">
        <v>3011.443444</v>
      </c>
      <c r="AW84" s="14">
        <v>3000.738605</v>
      </c>
      <c r="AX84" s="14">
        <v>3013.218918</v>
      </c>
      <c r="AY84" s="14">
        <v>3021.6929759999998</v>
      </c>
      <c r="AZ84" s="14">
        <v>3024.466676</v>
      </c>
      <c r="BA84" s="14">
        <v>3031.4727069999999</v>
      </c>
      <c r="BB84" s="14">
        <v>3040.2731490000001</v>
      </c>
      <c r="BC84" s="14">
        <v>3043.1641559999998</v>
      </c>
      <c r="BD84" s="14">
        <v>3035.7782870000001</v>
      </c>
      <c r="BE84" s="14">
        <v>3048.0110030000001</v>
      </c>
      <c r="BF84" s="14">
        <v>3041.8385990000002</v>
      </c>
      <c r="BG84" s="14">
        <v>3037.756836</v>
      </c>
      <c r="BH84" s="14">
        <v>3044.7011210000001</v>
      </c>
      <c r="BI84" s="14">
        <v>3057.683023</v>
      </c>
      <c r="BJ84" s="14">
        <v>3057.5988480000001</v>
      </c>
      <c r="BK84" s="14">
        <v>3064.5627490000002</v>
      </c>
      <c r="BL84" s="14">
        <v>3081.8093269999999</v>
      </c>
      <c r="BM84" s="14">
        <v>3091.4231239999999</v>
      </c>
      <c r="BN84" s="14">
        <v>3056.6723910000001</v>
      </c>
      <c r="BO84" s="14">
        <v>3078.697138</v>
      </c>
      <c r="BP84" s="14">
        <v>3097.922705</v>
      </c>
      <c r="BQ84" s="14">
        <v>3082.4990950000001</v>
      </c>
      <c r="BR84" s="14">
        <v>3095.8503970000002</v>
      </c>
      <c r="BS84" s="14">
        <v>3107.6292229999999</v>
      </c>
      <c r="BT84" s="14">
        <v>3110.9385510000002</v>
      </c>
      <c r="BU84" s="14">
        <v>3095.4852040000001</v>
      </c>
      <c r="BV84" s="14">
        <v>3100.2324570000001</v>
      </c>
      <c r="BW84" s="14">
        <v>3097.8214229999999</v>
      </c>
      <c r="BX84" s="14">
        <v>3068.5623169999999</v>
      </c>
      <c r="BY84" s="14">
        <v>3031.0109739999998</v>
      </c>
      <c r="BZ84" s="14">
        <v>3052.7307759999999</v>
      </c>
      <c r="CA84" s="14">
        <v>3027.6485680000001</v>
      </c>
      <c r="CB84" s="14">
        <v>2969.308595</v>
      </c>
      <c r="CC84" s="14">
        <v>2883.894562</v>
      </c>
      <c r="CD84" s="14">
        <v>2905.2428960000002</v>
      </c>
      <c r="CE84" s="14">
        <v>2935.2210789999999</v>
      </c>
      <c r="CF84" s="14">
        <v>2910.0971370000002</v>
      </c>
      <c r="CG84" s="14">
        <v>2919.0851109999999</v>
      </c>
      <c r="CH84" s="14">
        <v>2962.3481149999998</v>
      </c>
      <c r="CI84" s="14">
        <v>3003.1526589999999</v>
      </c>
      <c r="CJ84" s="14">
        <v>3028.2181999999998</v>
      </c>
      <c r="CK84" s="14">
        <v>2975.3159620000001</v>
      </c>
      <c r="CL84" s="14">
        <v>2937.7141179999999</v>
      </c>
      <c r="CM84" s="14">
        <v>2848.449243</v>
      </c>
      <c r="CN84" s="14">
        <v>2694.924469</v>
      </c>
      <c r="CO84" s="14">
        <v>2624.8404260000002</v>
      </c>
      <c r="CP84" s="14">
        <v>2620.9929059999999</v>
      </c>
      <c r="CQ84" s="14">
        <v>2579.9922059999999</v>
      </c>
      <c r="CR84" s="14">
        <v>2468.0093310000002</v>
      </c>
      <c r="CS84" s="14">
        <v>2323.5765529999999</v>
      </c>
      <c r="CT84" s="14">
        <v>2243.8523150000001</v>
      </c>
      <c r="CU84" s="14">
        <v>2163.1126220000001</v>
      </c>
      <c r="CV84" s="14">
        <v>2102.7718460000001</v>
      </c>
    </row>
    <row r="85" spans="1:100" ht="13">
      <c r="A85" s="12">
        <v>43230</v>
      </c>
      <c r="B85" s="13" t="s">
        <v>30</v>
      </c>
      <c r="C85" s="13" t="s">
        <v>140</v>
      </c>
      <c r="D85" s="14">
        <v>63914.578055999998</v>
      </c>
      <c r="E85" s="14">
        <v>231.46596299999999</v>
      </c>
      <c r="F85" s="14">
        <v>231.464023</v>
      </c>
      <c r="G85" s="14">
        <v>232.54860500000001</v>
      </c>
      <c r="H85" s="14">
        <v>229.40368599999999</v>
      </c>
      <c r="I85" s="14">
        <v>219.31842800000001</v>
      </c>
      <c r="J85" s="14">
        <v>218.615982</v>
      </c>
      <c r="K85" s="14">
        <v>218.004909</v>
      </c>
      <c r="L85" s="14">
        <v>217.72530399999999</v>
      </c>
      <c r="M85" s="14">
        <v>217.04490000000001</v>
      </c>
      <c r="N85" s="14">
        <v>218.66638399999999</v>
      </c>
      <c r="O85" s="14">
        <v>218.122973</v>
      </c>
      <c r="P85" s="14">
        <v>218.32473400000001</v>
      </c>
      <c r="Q85" s="14">
        <v>218.62106199999999</v>
      </c>
      <c r="R85" s="14">
        <v>218.53421</v>
      </c>
      <c r="S85" s="14">
        <v>218.702866</v>
      </c>
      <c r="T85" s="14">
        <v>218.75348299999999</v>
      </c>
      <c r="U85" s="14">
        <v>221.85649599999999</v>
      </c>
      <c r="V85" s="14">
        <v>221.03330600000001</v>
      </c>
      <c r="W85" s="14">
        <v>219.73360199999999</v>
      </c>
      <c r="X85" s="14">
        <v>220.19224500000001</v>
      </c>
      <c r="Y85" s="14">
        <v>227.25270599999999</v>
      </c>
      <c r="Z85" s="14">
        <v>230.21010699999999</v>
      </c>
      <c r="AA85" s="14">
        <v>231.47074799999999</v>
      </c>
      <c r="AB85" s="14">
        <v>230.541213</v>
      </c>
      <c r="AC85" s="14">
        <v>232.476426</v>
      </c>
      <c r="AD85" s="14">
        <v>233.86533299999999</v>
      </c>
      <c r="AE85" s="14">
        <v>235.410101</v>
      </c>
      <c r="AF85" s="14">
        <v>240.36062100000001</v>
      </c>
      <c r="AG85" s="14">
        <v>246.35116400000001</v>
      </c>
      <c r="AH85" s="14">
        <v>254.23290700000001</v>
      </c>
      <c r="AI85" s="14">
        <v>262.56755500000003</v>
      </c>
      <c r="AJ85" s="14">
        <v>268.269947</v>
      </c>
      <c r="AK85" s="14">
        <v>265.639724</v>
      </c>
      <c r="AL85" s="14">
        <v>261.53818999999999</v>
      </c>
      <c r="AM85" s="14">
        <v>267.75263200000001</v>
      </c>
      <c r="AN85" s="14">
        <v>270.68343900000002</v>
      </c>
      <c r="AO85" s="14">
        <v>275.59355099999999</v>
      </c>
      <c r="AP85" s="14">
        <v>288.62059199999999</v>
      </c>
      <c r="AQ85" s="14">
        <v>306.63669599999997</v>
      </c>
      <c r="AR85" s="14">
        <v>317.17730999999998</v>
      </c>
      <c r="AS85" s="14">
        <v>335.47484500000002</v>
      </c>
      <c r="AT85" s="14">
        <v>347.895062</v>
      </c>
      <c r="AU85" s="14">
        <v>366.06175500000001</v>
      </c>
      <c r="AV85" s="14">
        <v>406.98698000000002</v>
      </c>
      <c r="AW85" s="14">
        <v>439.01285300000001</v>
      </c>
      <c r="AX85" s="14">
        <v>450.34518800000001</v>
      </c>
      <c r="AY85" s="14">
        <v>493.48085700000001</v>
      </c>
      <c r="AZ85" s="14">
        <v>558.17429000000004</v>
      </c>
      <c r="BA85" s="14">
        <v>659.60357099999999</v>
      </c>
      <c r="BB85" s="14">
        <v>703.85982999999999</v>
      </c>
      <c r="BC85" s="14">
        <v>759.63930400000004</v>
      </c>
      <c r="BD85" s="14">
        <v>860.93699100000003</v>
      </c>
      <c r="BE85" s="14">
        <v>929.03529900000001</v>
      </c>
      <c r="BF85" s="14">
        <v>1015.979955</v>
      </c>
      <c r="BG85" s="14">
        <v>1035.910543</v>
      </c>
      <c r="BH85" s="14">
        <v>1041.7264829999999</v>
      </c>
      <c r="BI85" s="14">
        <v>1129.0136170000001</v>
      </c>
      <c r="BJ85" s="14">
        <v>1181.275801</v>
      </c>
      <c r="BK85" s="14">
        <v>1256.2695779999999</v>
      </c>
      <c r="BL85" s="14">
        <v>1307.503301</v>
      </c>
      <c r="BM85" s="14">
        <v>1338.2025149999999</v>
      </c>
      <c r="BN85" s="14">
        <v>1400.9486589999999</v>
      </c>
      <c r="BO85" s="14">
        <v>1485.4253570000001</v>
      </c>
      <c r="BP85" s="14">
        <v>1553.7000149999999</v>
      </c>
      <c r="BQ85" s="14">
        <v>1594.5009689999999</v>
      </c>
      <c r="BR85" s="14">
        <v>1633.6968159999999</v>
      </c>
      <c r="BS85" s="14">
        <v>1625.365845</v>
      </c>
      <c r="BT85" s="14">
        <v>1607.9908399999999</v>
      </c>
      <c r="BU85" s="14">
        <v>1579.6951590000001</v>
      </c>
      <c r="BV85" s="14">
        <v>1594.010074</v>
      </c>
      <c r="BW85" s="14">
        <v>1584.495435</v>
      </c>
      <c r="BX85" s="14">
        <v>1581.1942039999999</v>
      </c>
      <c r="BY85" s="14">
        <v>1544.960515</v>
      </c>
      <c r="BZ85" s="14">
        <v>1492.0499259999999</v>
      </c>
      <c r="CA85" s="14">
        <v>1461.3796689999999</v>
      </c>
      <c r="CB85" s="14">
        <v>1380.164861</v>
      </c>
      <c r="CC85" s="14">
        <v>1231.7149810000001</v>
      </c>
      <c r="CD85" s="14">
        <v>1090.0069129999999</v>
      </c>
      <c r="CE85" s="14">
        <v>1053.409402</v>
      </c>
      <c r="CF85" s="14">
        <v>1014.989618</v>
      </c>
      <c r="CG85" s="14">
        <v>995.11780199999998</v>
      </c>
      <c r="CH85" s="14">
        <v>937.62745399999994</v>
      </c>
      <c r="CI85" s="14">
        <v>904.008645</v>
      </c>
      <c r="CJ85" s="14">
        <v>846.66868699999998</v>
      </c>
      <c r="CK85" s="14">
        <v>786.00051699999995</v>
      </c>
      <c r="CL85" s="14">
        <v>739.00712099999998</v>
      </c>
      <c r="CM85" s="14">
        <v>675.551917</v>
      </c>
      <c r="CN85" s="14">
        <v>658.19359799999995</v>
      </c>
      <c r="CO85" s="14">
        <v>606.05362100000002</v>
      </c>
      <c r="CP85" s="14">
        <v>580.204567</v>
      </c>
      <c r="CQ85" s="14">
        <v>553.06504500000005</v>
      </c>
      <c r="CR85" s="14">
        <v>512.55601300000001</v>
      </c>
      <c r="CS85" s="14">
        <v>468.65089399999999</v>
      </c>
      <c r="CT85" s="14">
        <v>388.96892800000001</v>
      </c>
      <c r="CU85" s="14">
        <v>325.43411400000002</v>
      </c>
      <c r="CV85" s="14">
        <v>236.59713400000001</v>
      </c>
    </row>
    <row r="86" spans="1:100" ht="13">
      <c r="A86" s="12">
        <v>43230</v>
      </c>
      <c r="B86" s="13" t="s">
        <v>31</v>
      </c>
      <c r="C86" s="13" t="s">
        <v>140</v>
      </c>
      <c r="D86" s="14">
        <v>287209.97476100002</v>
      </c>
      <c r="E86" s="14">
        <v>2250.9282109999999</v>
      </c>
      <c r="F86" s="14">
        <v>2192.8013989999999</v>
      </c>
      <c r="G86" s="14">
        <v>2109.9803470000002</v>
      </c>
      <c r="H86" s="14">
        <v>2057.7246829999999</v>
      </c>
      <c r="I86" s="14">
        <v>2009.418019</v>
      </c>
      <c r="J86" s="14">
        <v>1946.2054880000001</v>
      </c>
      <c r="K86" s="14">
        <v>1925.2142160000001</v>
      </c>
      <c r="L86" s="14">
        <v>1913.906109</v>
      </c>
      <c r="M86" s="14">
        <v>2029.90715</v>
      </c>
      <c r="N86" s="14">
        <v>1987.7021460000001</v>
      </c>
      <c r="O86" s="14">
        <v>1964.5256750000001</v>
      </c>
      <c r="P86" s="14">
        <v>1934.7438830000001</v>
      </c>
      <c r="Q86" s="14">
        <v>1916.3884009999999</v>
      </c>
      <c r="R86" s="14">
        <v>1881.2772990000001</v>
      </c>
      <c r="S86" s="14">
        <v>1866.5110360000001</v>
      </c>
      <c r="T86" s="14">
        <v>1830.365775</v>
      </c>
      <c r="U86" s="14">
        <v>1857.899042</v>
      </c>
      <c r="V86" s="14">
        <v>1867.1656780000001</v>
      </c>
      <c r="W86" s="14">
        <v>1850.251669</v>
      </c>
      <c r="X86" s="14">
        <v>1927.1668239999999</v>
      </c>
      <c r="Y86" s="14">
        <v>2019.88724</v>
      </c>
      <c r="Z86" s="14">
        <v>2051.5006060000001</v>
      </c>
      <c r="AA86" s="14">
        <v>2114.6213560000001</v>
      </c>
      <c r="AB86" s="14">
        <v>2175.8672630000001</v>
      </c>
      <c r="AC86" s="14">
        <v>2279.4766009999998</v>
      </c>
      <c r="AD86" s="14">
        <v>2351.5592790000001</v>
      </c>
      <c r="AE86" s="14">
        <v>2374.1082980000001</v>
      </c>
      <c r="AF86" s="14">
        <v>2393.9910639999998</v>
      </c>
      <c r="AG86" s="14">
        <v>2487.1092370000001</v>
      </c>
      <c r="AH86" s="14">
        <v>2532.3439290000001</v>
      </c>
      <c r="AI86" s="14">
        <v>2534.4141880000002</v>
      </c>
      <c r="AJ86" s="14">
        <v>2599.7040400000001</v>
      </c>
      <c r="AK86" s="14">
        <v>2761.642742</v>
      </c>
      <c r="AL86" s="14">
        <v>2737.2598499999999</v>
      </c>
      <c r="AM86" s="14">
        <v>2748.3004980000001</v>
      </c>
      <c r="AN86" s="14">
        <v>2723.7642099999998</v>
      </c>
      <c r="AO86" s="14">
        <v>2763.2970129999999</v>
      </c>
      <c r="AP86" s="14">
        <v>2786.593327</v>
      </c>
      <c r="AQ86" s="14">
        <v>2801.4003229999998</v>
      </c>
      <c r="AR86" s="14">
        <v>2813.0778439999999</v>
      </c>
      <c r="AS86" s="14">
        <v>2888.1984069999999</v>
      </c>
      <c r="AT86" s="14">
        <v>3004.712614</v>
      </c>
      <c r="AU86" s="14">
        <v>3132.6847809999999</v>
      </c>
      <c r="AV86" s="14">
        <v>3203.3397239999999</v>
      </c>
      <c r="AW86" s="14">
        <v>3300.6496379999999</v>
      </c>
      <c r="AX86" s="14">
        <v>3398.0713559999999</v>
      </c>
      <c r="AY86" s="14">
        <v>3465.8938250000001</v>
      </c>
      <c r="AZ86" s="14">
        <v>3509.4764879999998</v>
      </c>
      <c r="BA86" s="14">
        <v>3525.4388479999998</v>
      </c>
      <c r="BB86" s="14">
        <v>3575.9345189999999</v>
      </c>
      <c r="BC86" s="14">
        <v>3604.3970020000002</v>
      </c>
      <c r="BD86" s="14">
        <v>3672.8664429999999</v>
      </c>
      <c r="BE86" s="14">
        <v>3733.0711390000001</v>
      </c>
      <c r="BF86" s="14">
        <v>3759.2354599999999</v>
      </c>
      <c r="BG86" s="14">
        <v>3802.492518</v>
      </c>
      <c r="BH86" s="14">
        <v>3820.856194</v>
      </c>
      <c r="BI86" s="14">
        <v>3865.3018609999999</v>
      </c>
      <c r="BJ86" s="14">
        <v>3827.3679529999999</v>
      </c>
      <c r="BK86" s="14">
        <v>3832.2637249999998</v>
      </c>
      <c r="BL86" s="14">
        <v>3842.6594249999998</v>
      </c>
      <c r="BM86" s="14">
        <v>3878.3421640000001</v>
      </c>
      <c r="BN86" s="14">
        <v>3965.7467929999998</v>
      </c>
      <c r="BO86" s="14">
        <v>3951.8778630000002</v>
      </c>
      <c r="BP86" s="14">
        <v>3952.4089210000002</v>
      </c>
      <c r="BQ86" s="14">
        <v>3955.1268639999998</v>
      </c>
      <c r="BR86" s="14">
        <v>3925.1806670000001</v>
      </c>
      <c r="BS86" s="14">
        <v>3941.56693</v>
      </c>
      <c r="BT86" s="14">
        <v>3963.7477990000002</v>
      </c>
      <c r="BU86" s="14">
        <v>3932.066683</v>
      </c>
      <c r="BV86" s="14">
        <v>3954.6052340000001</v>
      </c>
      <c r="BW86" s="14">
        <v>3959.8858970000001</v>
      </c>
      <c r="BX86" s="14">
        <v>3955.1553739999999</v>
      </c>
      <c r="BY86" s="14">
        <v>3981.2937320000001</v>
      </c>
      <c r="BZ86" s="14">
        <v>3954.584073</v>
      </c>
      <c r="CA86" s="14">
        <v>3911.9816089999999</v>
      </c>
      <c r="CB86" s="14">
        <v>3914.9241959999999</v>
      </c>
      <c r="CC86" s="14">
        <v>3879.3307679999998</v>
      </c>
      <c r="CD86" s="14">
        <v>3765.4725360000002</v>
      </c>
      <c r="CE86" s="14">
        <v>3621.3267340000002</v>
      </c>
      <c r="CF86" s="14">
        <v>3488.6176409999998</v>
      </c>
      <c r="CG86" s="14">
        <v>3475.8900789999998</v>
      </c>
      <c r="CH86" s="14">
        <v>3412.5860120000002</v>
      </c>
      <c r="CI86" s="14">
        <v>3384.554447</v>
      </c>
      <c r="CJ86" s="14">
        <v>3367.5242459999999</v>
      </c>
      <c r="CK86" s="14">
        <v>3357.3436529999999</v>
      </c>
      <c r="CL86" s="14">
        <v>3327.4237159999998</v>
      </c>
      <c r="CM86" s="14">
        <v>3283.9179680000002</v>
      </c>
      <c r="CN86" s="14">
        <v>3271.1050770000002</v>
      </c>
      <c r="CO86" s="14">
        <v>3168.461143</v>
      </c>
      <c r="CP86" s="14">
        <v>2972.4645449999998</v>
      </c>
      <c r="CQ86" s="14">
        <v>2843.1667579999998</v>
      </c>
      <c r="CR86" s="14">
        <v>2752.5812689999998</v>
      </c>
      <c r="CS86" s="14">
        <v>2714.8576950000001</v>
      </c>
      <c r="CT86" s="14">
        <v>2670.8718260000001</v>
      </c>
      <c r="CU86" s="14">
        <v>2651.1760640000002</v>
      </c>
      <c r="CV86" s="14">
        <v>2567.8939070000001</v>
      </c>
    </row>
    <row r="87" spans="1:100" ht="13">
      <c r="A87" s="12">
        <v>43230</v>
      </c>
      <c r="B87" s="13" t="s">
        <v>32</v>
      </c>
      <c r="C87" s="13" t="s">
        <v>140</v>
      </c>
      <c r="D87" s="14">
        <v>1250.525488</v>
      </c>
      <c r="E87" s="14">
        <v>7.4048059999999998</v>
      </c>
      <c r="F87" s="14">
        <v>7.3860720000000004</v>
      </c>
      <c r="G87" s="14">
        <v>7.3677229999999998</v>
      </c>
      <c r="H87" s="14">
        <v>7.8763430000000003</v>
      </c>
      <c r="I87" s="14">
        <v>14.226903</v>
      </c>
      <c r="J87" s="14">
        <v>14.19355</v>
      </c>
      <c r="K87" s="14">
        <v>12.854217</v>
      </c>
      <c r="L87" s="14">
        <v>12.354822</v>
      </c>
      <c r="M87" s="14">
        <v>5.7457190000000002</v>
      </c>
      <c r="N87" s="14">
        <v>5.7582639999999996</v>
      </c>
      <c r="O87" s="14">
        <v>5.6892480000000001</v>
      </c>
      <c r="P87" s="14">
        <v>5.7353139999999998</v>
      </c>
      <c r="Q87" s="14">
        <v>5.6987379999999996</v>
      </c>
      <c r="R87" s="14">
        <v>5.7102849999999998</v>
      </c>
      <c r="S87" s="14">
        <v>5.7019970000000004</v>
      </c>
      <c r="T87" s="14">
        <v>5.7150210000000001</v>
      </c>
      <c r="U87" s="14">
        <v>5.7294850000000004</v>
      </c>
      <c r="V87" s="14">
        <v>5.673762</v>
      </c>
      <c r="W87" s="14">
        <v>5.6676299999999999</v>
      </c>
      <c r="X87" s="14">
        <v>5.6917660000000003</v>
      </c>
      <c r="Y87" s="14">
        <v>5.7169429999999997</v>
      </c>
      <c r="Z87" s="14">
        <v>5.6500579999999996</v>
      </c>
      <c r="AA87" s="14">
        <v>5.7016980000000004</v>
      </c>
      <c r="AB87" s="14">
        <v>5.6746109999999996</v>
      </c>
      <c r="AC87" s="14">
        <v>5.7531230000000004</v>
      </c>
      <c r="AD87" s="14">
        <v>5.8378629999999996</v>
      </c>
      <c r="AE87" s="14">
        <v>5.8314599999999999</v>
      </c>
      <c r="AF87" s="14">
        <v>5.7687249999999999</v>
      </c>
      <c r="AG87" s="14">
        <v>15.999643000000001</v>
      </c>
      <c r="AH87" s="14">
        <v>15.869412000000001</v>
      </c>
      <c r="AI87" s="14">
        <v>15.870832</v>
      </c>
      <c r="AJ87" s="14">
        <v>15.874091999999999</v>
      </c>
      <c r="AK87" s="14">
        <v>22.466080000000002</v>
      </c>
      <c r="AL87" s="14">
        <v>23.055085999999999</v>
      </c>
      <c r="AM87" s="14">
        <v>23.053180000000001</v>
      </c>
      <c r="AN87" s="14">
        <v>23.031110000000002</v>
      </c>
      <c r="AO87" s="14">
        <v>23.365676000000001</v>
      </c>
      <c r="AP87" s="14">
        <v>23.343391</v>
      </c>
      <c r="AQ87" s="14">
        <v>23.098866999999998</v>
      </c>
      <c r="AR87" s="14">
        <v>23.136098</v>
      </c>
      <c r="AS87" s="14">
        <v>23.791164999999999</v>
      </c>
      <c r="AT87" s="14">
        <v>24.085878999999998</v>
      </c>
      <c r="AU87" s="14">
        <v>24.184982000000002</v>
      </c>
      <c r="AV87" s="14">
        <v>24.090098999999999</v>
      </c>
      <c r="AW87" s="14">
        <v>24.359697000000001</v>
      </c>
      <c r="AX87" s="14">
        <v>24.463751999999999</v>
      </c>
      <c r="AY87" s="14">
        <v>24.592701000000002</v>
      </c>
      <c r="AZ87" s="14">
        <v>22.922266</v>
      </c>
      <c r="BA87" s="14">
        <v>17.429655</v>
      </c>
      <c r="BB87" s="14">
        <v>17.341376</v>
      </c>
      <c r="BC87" s="14">
        <v>17.428065</v>
      </c>
      <c r="BD87" s="14">
        <v>16.371392</v>
      </c>
      <c r="BE87" s="14">
        <v>9.0900669999999995</v>
      </c>
      <c r="BF87" s="14">
        <v>9.2446640000000002</v>
      </c>
      <c r="BG87" s="14">
        <v>9.0852699999999995</v>
      </c>
      <c r="BH87" s="14">
        <v>13.798166</v>
      </c>
      <c r="BI87" s="14">
        <v>20.722797</v>
      </c>
      <c r="BJ87" s="14">
        <v>20.183809</v>
      </c>
      <c r="BK87" s="14">
        <v>17.405663000000001</v>
      </c>
      <c r="BL87" s="14">
        <v>17.435815000000002</v>
      </c>
      <c r="BM87" s="14">
        <v>17.359466000000001</v>
      </c>
      <c r="BN87" s="14">
        <v>17.433195000000001</v>
      </c>
      <c r="BO87" s="14">
        <v>17.384015999999999</v>
      </c>
      <c r="BP87" s="14">
        <v>17.398537999999999</v>
      </c>
      <c r="BQ87" s="14">
        <v>17.378651000000001</v>
      </c>
      <c r="BR87" s="14">
        <v>17.348689</v>
      </c>
      <c r="BS87" s="14">
        <v>17.381613000000002</v>
      </c>
      <c r="BT87" s="14">
        <v>17.421392999999998</v>
      </c>
      <c r="BU87" s="14">
        <v>17.315275</v>
      </c>
      <c r="BV87" s="14">
        <v>17.393432000000001</v>
      </c>
      <c r="BW87" s="14">
        <v>17.451694</v>
      </c>
      <c r="BX87" s="14">
        <v>17.418848000000001</v>
      </c>
      <c r="BY87" s="14">
        <v>17.288409000000001</v>
      </c>
      <c r="BZ87" s="14">
        <v>17.107437000000001</v>
      </c>
      <c r="CA87" s="14">
        <v>17.297946</v>
      </c>
      <c r="CB87" s="14">
        <v>16.61149</v>
      </c>
      <c r="CC87" s="14">
        <v>8.0039099999999994</v>
      </c>
      <c r="CD87" s="14">
        <v>7.4669569999999998</v>
      </c>
      <c r="CE87" s="14">
        <v>7.4669429999999997</v>
      </c>
      <c r="CF87" s="14">
        <v>7.4820489999999999</v>
      </c>
      <c r="CG87" s="14">
        <v>7.5164660000000003</v>
      </c>
      <c r="CH87" s="14">
        <v>7.5063259999999996</v>
      </c>
      <c r="CI87" s="14">
        <v>7.432455</v>
      </c>
      <c r="CJ87" s="14">
        <v>7.4087509999999996</v>
      </c>
      <c r="CK87" s="14">
        <v>7.4706029999999997</v>
      </c>
      <c r="CL87" s="14">
        <v>7.4183729999999999</v>
      </c>
      <c r="CM87" s="14">
        <v>7.4425780000000001</v>
      </c>
      <c r="CN87" s="14">
        <v>7.3832709999999997</v>
      </c>
      <c r="CO87" s="14">
        <v>7.4136629999999997</v>
      </c>
      <c r="CP87" s="14">
        <v>7.4382010000000003</v>
      </c>
      <c r="CQ87" s="14">
        <v>7.3999949999999997</v>
      </c>
      <c r="CR87" s="14">
        <v>7.4138580000000003</v>
      </c>
      <c r="CS87" s="14">
        <v>7.4042979999999998</v>
      </c>
      <c r="CT87" s="14">
        <v>7.3869949999999998</v>
      </c>
      <c r="CU87" s="14">
        <v>7.4192080000000002</v>
      </c>
      <c r="CV87" s="14">
        <v>7.3536029999999997</v>
      </c>
    </row>
    <row r="88" spans="1:100" ht="13">
      <c r="A88" s="12">
        <v>43230</v>
      </c>
      <c r="B88" s="13" t="s">
        <v>33</v>
      </c>
      <c r="C88" s="13" t="s">
        <v>140</v>
      </c>
      <c r="D88" s="14">
        <v>121183.20750800001</v>
      </c>
      <c r="E88" s="14">
        <v>1261.918588</v>
      </c>
      <c r="F88" s="14">
        <v>1261.881918</v>
      </c>
      <c r="G88" s="14">
        <v>1261.6695830000001</v>
      </c>
      <c r="H88" s="14">
        <v>1261.7335860000001</v>
      </c>
      <c r="I88" s="14">
        <v>1261.9756130000001</v>
      </c>
      <c r="J88" s="14">
        <v>1262.168062</v>
      </c>
      <c r="K88" s="14">
        <v>1262.053486</v>
      </c>
      <c r="L88" s="14">
        <v>1261.9738440000001</v>
      </c>
      <c r="M88" s="14">
        <v>1261.3594479999999</v>
      </c>
      <c r="N88" s="14">
        <v>1261.4003990000001</v>
      </c>
      <c r="O88" s="14">
        <v>1261.482571</v>
      </c>
      <c r="P88" s="14">
        <v>1261.727545</v>
      </c>
      <c r="Q88" s="14">
        <v>1261.587029</v>
      </c>
      <c r="R88" s="14">
        <v>1262.085016</v>
      </c>
      <c r="S88" s="14">
        <v>1262.302066</v>
      </c>
      <c r="T88" s="14">
        <v>1262.418285</v>
      </c>
      <c r="U88" s="14">
        <v>1262.7139219999999</v>
      </c>
      <c r="V88" s="14">
        <v>1262.202781</v>
      </c>
      <c r="W88" s="14">
        <v>1262.4144369999999</v>
      </c>
      <c r="X88" s="14">
        <v>1262.2104629999999</v>
      </c>
      <c r="Y88" s="14">
        <v>1262.6011289999999</v>
      </c>
      <c r="Z88" s="14">
        <v>1262.452704</v>
      </c>
      <c r="AA88" s="14">
        <v>1262.702364</v>
      </c>
      <c r="AB88" s="14">
        <v>1262.689944</v>
      </c>
      <c r="AC88" s="14">
        <v>1262.7974999999999</v>
      </c>
      <c r="AD88" s="14">
        <v>1262.525684</v>
      </c>
      <c r="AE88" s="14">
        <v>1262.5604390000001</v>
      </c>
      <c r="AF88" s="14">
        <v>1262.6249459999999</v>
      </c>
      <c r="AG88" s="14">
        <v>1262.9953800000001</v>
      </c>
      <c r="AH88" s="14">
        <v>1262.8453119999999</v>
      </c>
      <c r="AI88" s="14">
        <v>1262.9081739999999</v>
      </c>
      <c r="AJ88" s="14">
        <v>1262.806644</v>
      </c>
      <c r="AK88" s="14">
        <v>1262.746977</v>
      </c>
      <c r="AL88" s="14">
        <v>1262.112554</v>
      </c>
      <c r="AM88" s="14">
        <v>1262.103284</v>
      </c>
      <c r="AN88" s="14">
        <v>1261.9782299999999</v>
      </c>
      <c r="AO88" s="14">
        <v>1262.158418</v>
      </c>
      <c r="AP88" s="14">
        <v>1262.866853</v>
      </c>
      <c r="AQ88" s="14">
        <v>1263.1734260000001</v>
      </c>
      <c r="AR88" s="14">
        <v>1263.2447560000001</v>
      </c>
      <c r="AS88" s="14">
        <v>1263.2100270000001</v>
      </c>
      <c r="AT88" s="14">
        <v>1263.1895</v>
      </c>
      <c r="AU88" s="14">
        <v>1263.38554</v>
      </c>
      <c r="AV88" s="14">
        <v>1263.0948530000001</v>
      </c>
      <c r="AW88" s="14">
        <v>1263.061479</v>
      </c>
      <c r="AX88" s="14">
        <v>1263.116149</v>
      </c>
      <c r="AY88" s="14">
        <v>1263.233154</v>
      </c>
      <c r="AZ88" s="14">
        <v>1263.071704</v>
      </c>
      <c r="BA88" s="14">
        <v>1263.0818429999999</v>
      </c>
      <c r="BB88" s="14">
        <v>1262.8376860000001</v>
      </c>
      <c r="BC88" s="14">
        <v>1262.8386989999999</v>
      </c>
      <c r="BD88" s="14">
        <v>1262.6680899999999</v>
      </c>
      <c r="BE88" s="14">
        <v>1262.436477</v>
      </c>
      <c r="BF88" s="14">
        <v>1262.7240850000001</v>
      </c>
      <c r="BG88" s="14">
        <v>1262.286337</v>
      </c>
      <c r="BH88" s="14">
        <v>1262.567378</v>
      </c>
      <c r="BI88" s="14">
        <v>1262.5171379999999</v>
      </c>
      <c r="BJ88" s="14">
        <v>1262.350731</v>
      </c>
      <c r="BK88" s="14">
        <v>1262.469632</v>
      </c>
      <c r="BL88" s="14">
        <v>1262.393088</v>
      </c>
      <c r="BM88" s="14">
        <v>1262.2267409999999</v>
      </c>
      <c r="BN88" s="14">
        <v>1262.7277979999999</v>
      </c>
      <c r="BO88" s="14">
        <v>1262.390787</v>
      </c>
      <c r="BP88" s="14">
        <v>1262.548628</v>
      </c>
      <c r="BQ88" s="14">
        <v>1262.4413159999999</v>
      </c>
      <c r="BR88" s="14">
        <v>1262.5246709999999</v>
      </c>
      <c r="BS88" s="14">
        <v>1262.5414900000001</v>
      </c>
      <c r="BT88" s="14">
        <v>1262.5450330000001</v>
      </c>
      <c r="BU88" s="14">
        <v>1262.4815000000001</v>
      </c>
      <c r="BV88" s="14">
        <v>1262.5158530000001</v>
      </c>
      <c r="BW88" s="14">
        <v>1262.5970990000001</v>
      </c>
      <c r="BX88" s="14">
        <v>1262.3893880000001</v>
      </c>
      <c r="BY88" s="14">
        <v>1261.775746</v>
      </c>
      <c r="BZ88" s="14">
        <v>1261.5882059999999</v>
      </c>
      <c r="CA88" s="14">
        <v>1262.043766</v>
      </c>
      <c r="CB88" s="14">
        <v>1261.7077919999999</v>
      </c>
      <c r="CC88" s="14">
        <v>1261.5747650000001</v>
      </c>
      <c r="CD88" s="14">
        <v>1261.6252420000001</v>
      </c>
      <c r="CE88" s="14">
        <v>1262.06798</v>
      </c>
      <c r="CF88" s="14">
        <v>1262.172896</v>
      </c>
      <c r="CG88" s="14">
        <v>1262.6609309999999</v>
      </c>
      <c r="CH88" s="14">
        <v>1262.507179</v>
      </c>
      <c r="CI88" s="14">
        <v>1262.2711609999999</v>
      </c>
      <c r="CJ88" s="14">
        <v>1261.8349619999999</v>
      </c>
      <c r="CK88" s="14">
        <v>1261.7050469999999</v>
      </c>
      <c r="CL88" s="14">
        <v>1261.717253</v>
      </c>
      <c r="CM88" s="14">
        <v>1261.490593</v>
      </c>
      <c r="CN88" s="14">
        <v>1261.8068470000001</v>
      </c>
      <c r="CO88" s="14">
        <v>1261.6747989999999</v>
      </c>
      <c r="CP88" s="14">
        <v>1261.808916</v>
      </c>
      <c r="CQ88" s="14">
        <v>1261.719814</v>
      </c>
      <c r="CR88" s="14">
        <v>1261.7505229999999</v>
      </c>
      <c r="CS88" s="14">
        <v>1262.050632</v>
      </c>
      <c r="CT88" s="14">
        <v>1261.6402599999999</v>
      </c>
      <c r="CU88" s="14">
        <v>1261.7796539999999</v>
      </c>
      <c r="CV88" s="14">
        <v>1261.59529</v>
      </c>
    </row>
    <row r="89" spans="1:100" ht="13">
      <c r="A89" s="12">
        <v>43230</v>
      </c>
      <c r="B89" s="13" t="s">
        <v>34</v>
      </c>
      <c r="C89" s="13" t="s">
        <v>140</v>
      </c>
      <c r="D89" s="14">
        <v>143.64183499999999</v>
      </c>
      <c r="E89" s="14">
        <v>1.243849</v>
      </c>
      <c r="F89" s="14">
        <v>1.6827289999999999</v>
      </c>
      <c r="G89" s="14">
        <v>1.4890270000000001</v>
      </c>
      <c r="H89" s="14">
        <v>1.3104260000000001</v>
      </c>
      <c r="I89" s="14">
        <v>1.405888</v>
      </c>
      <c r="J89" s="14">
        <v>2.6185839999999998</v>
      </c>
      <c r="K89" s="14">
        <v>0.93008299999999999</v>
      </c>
      <c r="L89" s="14">
        <v>2.053515</v>
      </c>
      <c r="M89" s="14">
        <v>1.8925909999999999</v>
      </c>
      <c r="N89" s="14">
        <v>1.343585</v>
      </c>
      <c r="O89" s="14">
        <v>1.610463</v>
      </c>
      <c r="P89" s="14">
        <v>1.0788800000000001</v>
      </c>
      <c r="Q89" s="14">
        <v>1.279282</v>
      </c>
      <c r="R89" s="14">
        <v>1.7050050000000001</v>
      </c>
      <c r="S89" s="14">
        <v>1.4721759999999999</v>
      </c>
      <c r="T89" s="14">
        <v>1.428223</v>
      </c>
      <c r="U89" s="14">
        <v>2.7719520000000002</v>
      </c>
      <c r="V89" s="14">
        <v>0.35350900000000002</v>
      </c>
      <c r="W89" s="14">
        <v>1.923557</v>
      </c>
      <c r="X89" s="14">
        <v>1.3377190000000001</v>
      </c>
      <c r="Y89" s="14">
        <v>1.07131</v>
      </c>
      <c r="Z89" s="14">
        <v>1.4691430000000001</v>
      </c>
      <c r="AA89" s="14">
        <v>1.7784850000000001</v>
      </c>
      <c r="AB89" s="14">
        <v>0.45749499999999999</v>
      </c>
      <c r="AC89" s="14">
        <v>2.5051920000000001</v>
      </c>
      <c r="AD89" s="14">
        <v>0.65837199999999996</v>
      </c>
      <c r="AE89" s="14">
        <v>1.2035</v>
      </c>
      <c r="AF89" s="14">
        <v>1.436415</v>
      </c>
      <c r="AG89" s="14">
        <v>2.1858840000000002</v>
      </c>
      <c r="AH89" s="14">
        <v>1.0288679999999999</v>
      </c>
      <c r="AI89" s="14">
        <v>2.1241409999999998</v>
      </c>
      <c r="AJ89" s="14">
        <v>1.8427560000000001</v>
      </c>
      <c r="AK89" s="14">
        <v>1.2104200000000001</v>
      </c>
      <c r="AL89" s="14">
        <v>1.8565020000000001</v>
      </c>
      <c r="AM89" s="14">
        <v>1.4983089999999999</v>
      </c>
      <c r="AN89" s="14">
        <v>1.388506</v>
      </c>
      <c r="AO89" s="14">
        <v>2.037258</v>
      </c>
      <c r="AP89" s="14">
        <v>2.4694910000000001</v>
      </c>
      <c r="AQ89" s="14">
        <v>7.2358000000000006E-2</v>
      </c>
      <c r="AR89" s="14">
        <v>2.3249230000000001</v>
      </c>
      <c r="AS89" s="14">
        <v>1.235017</v>
      </c>
      <c r="AT89" s="14">
        <v>0.99703699999999995</v>
      </c>
      <c r="AU89" s="14">
        <v>2.3392279999999999</v>
      </c>
      <c r="AV89" s="14">
        <v>2.0519379999999998</v>
      </c>
      <c r="AW89" s="14">
        <v>0.86254500000000001</v>
      </c>
      <c r="AX89" s="14">
        <v>1.4778009999999999</v>
      </c>
      <c r="AY89" s="14">
        <v>2.2342759999999999</v>
      </c>
      <c r="AZ89" s="14">
        <v>1.438464</v>
      </c>
      <c r="BA89" s="14">
        <v>3.059742</v>
      </c>
      <c r="BB89" s="14">
        <v>12.802232</v>
      </c>
      <c r="BC89" s="14">
        <v>14.616517</v>
      </c>
      <c r="BD89" s="14">
        <v>12.119514000000001</v>
      </c>
      <c r="BE89" s="14">
        <v>2.034605</v>
      </c>
      <c r="BF89" s="14">
        <v>3.313342</v>
      </c>
      <c r="BG89" s="14">
        <v>1.3751960000000001</v>
      </c>
      <c r="BH89" s="14">
        <v>2.005525</v>
      </c>
      <c r="BI89" s="14">
        <v>2.0449459999999999</v>
      </c>
      <c r="BJ89" s="14">
        <v>1.539166</v>
      </c>
      <c r="BK89" s="14">
        <v>1.7637039999999999</v>
      </c>
      <c r="BL89" s="14">
        <v>2.1750099999999999</v>
      </c>
      <c r="BM89" s="14">
        <v>2.5191089999999998</v>
      </c>
      <c r="BN89" s="14">
        <v>1.984963</v>
      </c>
      <c r="BO89" s="14">
        <v>-1.327162</v>
      </c>
      <c r="BP89" s="14">
        <v>0.75232900000000003</v>
      </c>
      <c r="BQ89" s="14">
        <v>-0.69480299999999995</v>
      </c>
      <c r="BR89" s="14">
        <v>-1.2623800000000001</v>
      </c>
      <c r="BS89" s="14">
        <v>1.0694920000000001</v>
      </c>
      <c r="BT89" s="14">
        <v>2.8095050000000001</v>
      </c>
      <c r="BU89" s="14">
        <v>-0.58218700000000001</v>
      </c>
      <c r="BV89" s="14">
        <v>-1.247441</v>
      </c>
      <c r="BW89" s="14">
        <v>2.066954</v>
      </c>
      <c r="BX89" s="14">
        <v>-1.5537859999999999</v>
      </c>
      <c r="BY89" s="14">
        <v>0.99912400000000001</v>
      </c>
      <c r="BZ89" s="14">
        <v>0.46528000000000003</v>
      </c>
      <c r="CA89" s="14">
        <v>0.88559200000000005</v>
      </c>
      <c r="CB89" s="14">
        <v>-2.2674120000000002</v>
      </c>
      <c r="CC89" s="14">
        <v>0.77782499999999999</v>
      </c>
      <c r="CD89" s="14">
        <v>7.1320000000000003E-3</v>
      </c>
      <c r="CE89" s="14">
        <v>0.15536</v>
      </c>
      <c r="CF89" s="14">
        <v>0.75831999999999999</v>
      </c>
      <c r="CG89" s="14">
        <v>0.16966400000000001</v>
      </c>
      <c r="CH89" s="14">
        <v>-0.47931400000000002</v>
      </c>
      <c r="CI89" s="14">
        <v>0.61522399999999999</v>
      </c>
      <c r="CJ89" s="14">
        <v>0.22653400000000001</v>
      </c>
      <c r="CK89" s="14">
        <v>0.55593400000000004</v>
      </c>
      <c r="CL89" s="14">
        <v>0.63472099999999998</v>
      </c>
      <c r="CM89" s="14">
        <v>0.65482200000000002</v>
      </c>
      <c r="CN89" s="14">
        <v>-0.32979599999999998</v>
      </c>
      <c r="CO89" s="14">
        <v>0.68010400000000004</v>
      </c>
      <c r="CP89" s="14">
        <v>0.80507099999999998</v>
      </c>
      <c r="CQ89" s="14">
        <v>0.10048600000000001</v>
      </c>
      <c r="CR89" s="14">
        <v>0.378442</v>
      </c>
      <c r="CS89" s="14">
        <v>-0.240008</v>
      </c>
      <c r="CT89" s="14">
        <v>-3.1615999999999998E-2</v>
      </c>
      <c r="CU89" s="14">
        <v>-4.9294999999999999E-2</v>
      </c>
      <c r="CV89" s="14">
        <v>0.59887199999999996</v>
      </c>
    </row>
    <row r="90" spans="1:100" ht="13">
      <c r="A90" s="12">
        <v>43230</v>
      </c>
      <c r="B90" s="13" t="s">
        <v>35</v>
      </c>
      <c r="C90" s="13" t="s">
        <v>140</v>
      </c>
      <c r="D90" s="14">
        <v>10101.153751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1.1575999999999999E-2</v>
      </c>
      <c r="AF90" s="14">
        <v>0.294296</v>
      </c>
      <c r="AG90" s="14">
        <v>3.2707169999999999</v>
      </c>
      <c r="AH90" s="14">
        <v>19.54214</v>
      </c>
      <c r="AI90" s="14">
        <v>49.434491000000001</v>
      </c>
      <c r="AJ90" s="14">
        <v>89.678448000000003</v>
      </c>
      <c r="AK90" s="14">
        <v>131.06112400000001</v>
      </c>
      <c r="AL90" s="14">
        <v>166.5915</v>
      </c>
      <c r="AM90" s="14">
        <v>176.935732</v>
      </c>
      <c r="AN90" s="14">
        <v>183.74135000000001</v>
      </c>
      <c r="AO90" s="14">
        <v>202.12563499999999</v>
      </c>
      <c r="AP90" s="14">
        <v>201.13189499999999</v>
      </c>
      <c r="AQ90" s="14">
        <v>222.97004100000001</v>
      </c>
      <c r="AR90" s="14">
        <v>233.21647100000001</v>
      </c>
      <c r="AS90" s="14">
        <v>230.76737499999999</v>
      </c>
      <c r="AT90" s="14">
        <v>237.240182</v>
      </c>
      <c r="AU90" s="14">
        <v>233.24389400000001</v>
      </c>
      <c r="AV90" s="14">
        <v>236.62697299999999</v>
      </c>
      <c r="AW90" s="14">
        <v>239.44276300000001</v>
      </c>
      <c r="AX90" s="14">
        <v>239.23568800000001</v>
      </c>
      <c r="AY90" s="14">
        <v>242.52200300000001</v>
      </c>
      <c r="AZ90" s="14">
        <v>244.10153399999999</v>
      </c>
      <c r="BA90" s="14">
        <v>243.660166</v>
      </c>
      <c r="BB90" s="14">
        <v>242.36941100000001</v>
      </c>
      <c r="BC90" s="14">
        <v>240.76879</v>
      </c>
      <c r="BD90" s="14">
        <v>237.204115</v>
      </c>
      <c r="BE90" s="14">
        <v>260.15658500000001</v>
      </c>
      <c r="BF90" s="14">
        <v>268.41344500000002</v>
      </c>
      <c r="BG90" s="14">
        <v>272.00601</v>
      </c>
      <c r="BH90" s="14">
        <v>275.56126699999999</v>
      </c>
      <c r="BI90" s="14">
        <v>261.24137200000001</v>
      </c>
      <c r="BJ90" s="14">
        <v>262.35064199999999</v>
      </c>
      <c r="BK90" s="14">
        <v>262.08802700000001</v>
      </c>
      <c r="BL90" s="14">
        <v>260.87247500000001</v>
      </c>
      <c r="BM90" s="14">
        <v>264.90990799999997</v>
      </c>
      <c r="BN90" s="14">
        <v>260.99397699999997</v>
      </c>
      <c r="BO90" s="14">
        <v>250.70502999999999</v>
      </c>
      <c r="BP90" s="14">
        <v>245.811127</v>
      </c>
      <c r="BQ90" s="14">
        <v>217.68371400000001</v>
      </c>
      <c r="BR90" s="14">
        <v>215.49157500000001</v>
      </c>
      <c r="BS90" s="14">
        <v>210.39338599999999</v>
      </c>
      <c r="BT90" s="14">
        <v>188.354264</v>
      </c>
      <c r="BU90" s="14">
        <v>207.39445499999999</v>
      </c>
      <c r="BV90" s="14">
        <v>187.17424500000001</v>
      </c>
      <c r="BW90" s="14">
        <v>169.69640799999999</v>
      </c>
      <c r="BX90" s="14">
        <v>174.01875200000001</v>
      </c>
      <c r="BY90" s="14">
        <v>166.84882300000001</v>
      </c>
      <c r="BZ90" s="14">
        <v>143.68373</v>
      </c>
      <c r="CA90" s="14">
        <v>108.749517</v>
      </c>
      <c r="CB90" s="14">
        <v>90.348401999999993</v>
      </c>
      <c r="CC90" s="14">
        <v>99.069595000000007</v>
      </c>
      <c r="CD90" s="14">
        <v>95.170171999999994</v>
      </c>
      <c r="CE90" s="14">
        <v>62.823566</v>
      </c>
      <c r="CF90" s="14">
        <v>49.112971999999999</v>
      </c>
      <c r="CG90" s="14">
        <v>18.142603000000001</v>
      </c>
      <c r="CH90" s="14">
        <v>4.6817950000000002</v>
      </c>
      <c r="CI90" s="14">
        <v>1.7602E-2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43230</v>
      </c>
      <c r="B91" s="13" t="s">
        <v>36</v>
      </c>
      <c r="C91" s="13" t="s">
        <v>140</v>
      </c>
      <c r="D91" s="14">
        <v>305528.20561900001</v>
      </c>
      <c r="E91" s="14">
        <v>3581.36231</v>
      </c>
      <c r="F91" s="14">
        <v>3526.0501079999999</v>
      </c>
      <c r="G91" s="14">
        <v>3498.0616190000001</v>
      </c>
      <c r="H91" s="14">
        <v>3443.305398</v>
      </c>
      <c r="I91" s="14">
        <v>3465.848035</v>
      </c>
      <c r="J91" s="14">
        <v>3465.7578720000001</v>
      </c>
      <c r="K91" s="14">
        <v>3424.7418510000002</v>
      </c>
      <c r="L91" s="14">
        <v>3349.0442469999998</v>
      </c>
      <c r="M91" s="14">
        <v>3124.4898790000002</v>
      </c>
      <c r="N91" s="14">
        <v>3097.919997</v>
      </c>
      <c r="O91" s="14">
        <v>3084.810684</v>
      </c>
      <c r="P91" s="14">
        <v>3070.954393</v>
      </c>
      <c r="Q91" s="14">
        <v>3050.3276729999998</v>
      </c>
      <c r="R91" s="14">
        <v>3045.5206560000001</v>
      </c>
      <c r="S91" s="14">
        <v>2993.1299610000001</v>
      </c>
      <c r="T91" s="14">
        <v>3010.1019430000001</v>
      </c>
      <c r="U91" s="14">
        <v>2988.9634540000002</v>
      </c>
      <c r="V91" s="14">
        <v>3001.491184</v>
      </c>
      <c r="W91" s="14">
        <v>3052.741673</v>
      </c>
      <c r="X91" s="14">
        <v>3009.5582890000001</v>
      </c>
      <c r="Y91" s="14">
        <v>3013.5186189999999</v>
      </c>
      <c r="Z91" s="14">
        <v>3049.7410920000002</v>
      </c>
      <c r="AA91" s="14">
        <v>3032.2943479999999</v>
      </c>
      <c r="AB91" s="14">
        <v>3032.2708210000001</v>
      </c>
      <c r="AC91" s="14">
        <v>3065.7944379999999</v>
      </c>
      <c r="AD91" s="14">
        <v>3080.1902329999998</v>
      </c>
      <c r="AE91" s="14">
        <v>3055.920877</v>
      </c>
      <c r="AF91" s="14">
        <v>3021.1496310000002</v>
      </c>
      <c r="AG91" s="14">
        <v>3017.453888</v>
      </c>
      <c r="AH91" s="14">
        <v>2961.081005</v>
      </c>
      <c r="AI91" s="14">
        <v>2866.1514430000002</v>
      </c>
      <c r="AJ91" s="14">
        <v>2742.6451980000002</v>
      </c>
      <c r="AK91" s="14">
        <v>2625.746877</v>
      </c>
      <c r="AL91" s="14">
        <v>2590.181063</v>
      </c>
      <c r="AM91" s="14">
        <v>2636.0681789999999</v>
      </c>
      <c r="AN91" s="14">
        <v>2712.4056009999999</v>
      </c>
      <c r="AO91" s="14">
        <v>2785.3779049999998</v>
      </c>
      <c r="AP91" s="14">
        <v>2815.421828</v>
      </c>
      <c r="AQ91" s="14">
        <v>2848.7040179999999</v>
      </c>
      <c r="AR91" s="14">
        <v>2851.2384740000002</v>
      </c>
      <c r="AS91" s="14">
        <v>2868.2522819999999</v>
      </c>
      <c r="AT91" s="14">
        <v>2869.05078</v>
      </c>
      <c r="AU91" s="14">
        <v>2839.3136989999998</v>
      </c>
      <c r="AV91" s="14">
        <v>2837.7253270000001</v>
      </c>
      <c r="AW91" s="14">
        <v>2845.3660960000002</v>
      </c>
      <c r="AX91" s="14">
        <v>2866.3146360000001</v>
      </c>
      <c r="AY91" s="14">
        <v>2877.4707880000001</v>
      </c>
      <c r="AZ91" s="14">
        <v>2860.5451899999998</v>
      </c>
      <c r="BA91" s="14">
        <v>2886.770923</v>
      </c>
      <c r="BB91" s="14">
        <v>2916.070639</v>
      </c>
      <c r="BC91" s="14">
        <v>2991.0443639999999</v>
      </c>
      <c r="BD91" s="14">
        <v>2958.078121</v>
      </c>
      <c r="BE91" s="14">
        <v>2969.9111509999998</v>
      </c>
      <c r="BF91" s="14">
        <v>2988.6942479999998</v>
      </c>
      <c r="BG91" s="14">
        <v>3052.8417079999999</v>
      </c>
      <c r="BH91" s="14">
        <v>3112.3068979999998</v>
      </c>
      <c r="BI91" s="14">
        <v>3055.1935539999999</v>
      </c>
      <c r="BJ91" s="14">
        <v>3128.754379</v>
      </c>
      <c r="BK91" s="14">
        <v>3166.3409820000002</v>
      </c>
      <c r="BL91" s="14">
        <v>3166.6299220000001</v>
      </c>
      <c r="BM91" s="14">
        <v>3184.316804</v>
      </c>
      <c r="BN91" s="14">
        <v>3193.3601440000002</v>
      </c>
      <c r="BO91" s="14">
        <v>3210.672329</v>
      </c>
      <c r="BP91" s="14">
        <v>3186.875419</v>
      </c>
      <c r="BQ91" s="14">
        <v>3236.4740969999998</v>
      </c>
      <c r="BR91" s="14">
        <v>3270.160218</v>
      </c>
      <c r="BS91" s="14">
        <v>3300.6748729999999</v>
      </c>
      <c r="BT91" s="14">
        <v>3308.5122889999998</v>
      </c>
      <c r="BU91" s="14">
        <v>3294.9093640000001</v>
      </c>
      <c r="BV91" s="14">
        <v>3243.4971019999998</v>
      </c>
      <c r="BW91" s="14">
        <v>3287.9896549999999</v>
      </c>
      <c r="BX91" s="14">
        <v>3320.6344840000002</v>
      </c>
      <c r="BY91" s="14">
        <v>3224.94461</v>
      </c>
      <c r="BZ91" s="14">
        <v>3218.5926770000001</v>
      </c>
      <c r="CA91" s="14">
        <v>3247.6189159999999</v>
      </c>
      <c r="CB91" s="14">
        <v>3298.3999950000002</v>
      </c>
      <c r="CC91" s="14">
        <v>3379.2099050000002</v>
      </c>
      <c r="CD91" s="14">
        <v>3485.4026309999999</v>
      </c>
      <c r="CE91" s="14">
        <v>3535.5445140000002</v>
      </c>
      <c r="CF91" s="14">
        <v>3587.6270509999999</v>
      </c>
      <c r="CG91" s="14">
        <v>3541.0843730000001</v>
      </c>
      <c r="CH91" s="14">
        <v>3664.2525639999999</v>
      </c>
      <c r="CI91" s="14">
        <v>3704.69904</v>
      </c>
      <c r="CJ91" s="14">
        <v>3678.325675</v>
      </c>
      <c r="CK91" s="14">
        <v>3692.2006780000002</v>
      </c>
      <c r="CL91" s="14">
        <v>3695.1997419999998</v>
      </c>
      <c r="CM91" s="14">
        <v>3694.6395929999999</v>
      </c>
      <c r="CN91" s="14">
        <v>3700.656704</v>
      </c>
      <c r="CO91" s="14">
        <v>3681.3130900000001</v>
      </c>
      <c r="CP91" s="14">
        <v>3688.9871739999999</v>
      </c>
      <c r="CQ91" s="14">
        <v>3656.0504550000001</v>
      </c>
      <c r="CR91" s="14">
        <v>3626.1466009999999</v>
      </c>
      <c r="CS91" s="14">
        <v>3591.5431749999998</v>
      </c>
      <c r="CT91" s="14">
        <v>3542.5208560000001</v>
      </c>
      <c r="CU91" s="14">
        <v>3495.236633</v>
      </c>
      <c r="CV91" s="14">
        <v>3515.7197390000001</v>
      </c>
    </row>
    <row r="92" spans="1:100" ht="13">
      <c r="A92" s="12">
        <v>43231</v>
      </c>
      <c r="B92" s="13" t="s">
        <v>28</v>
      </c>
      <c r="C92" s="13" t="s">
        <v>140</v>
      </c>
      <c r="D92" s="14">
        <v>3429.66741</v>
      </c>
      <c r="E92" s="14">
        <v>36.253515</v>
      </c>
      <c r="F92" s="14">
        <v>36.295834999999997</v>
      </c>
      <c r="G92" s="14">
        <v>36.307231999999999</v>
      </c>
      <c r="H92" s="14">
        <v>36.303196999999997</v>
      </c>
      <c r="I92" s="14">
        <v>36.295209</v>
      </c>
      <c r="J92" s="14">
        <v>36.299273999999997</v>
      </c>
      <c r="K92" s="14">
        <v>36.313951000000003</v>
      </c>
      <c r="L92" s="14">
        <v>36.308211</v>
      </c>
      <c r="M92" s="14">
        <v>36.312649999999998</v>
      </c>
      <c r="N92" s="14">
        <v>36.334681000000003</v>
      </c>
      <c r="O92" s="14">
        <v>36.328066</v>
      </c>
      <c r="P92" s="14">
        <v>36.335971999999998</v>
      </c>
      <c r="Q92" s="14">
        <v>36.334761999999998</v>
      </c>
      <c r="R92" s="14">
        <v>36.323712</v>
      </c>
      <c r="S92" s="14">
        <v>36.341943000000001</v>
      </c>
      <c r="T92" s="14">
        <v>36.342300999999999</v>
      </c>
      <c r="U92" s="14">
        <v>36.383223000000001</v>
      </c>
      <c r="V92" s="14">
        <v>36.365853999999999</v>
      </c>
      <c r="W92" s="14">
        <v>36.345824999999998</v>
      </c>
      <c r="X92" s="14">
        <v>36.377285000000001</v>
      </c>
      <c r="Y92" s="14">
        <v>36.372222000000001</v>
      </c>
      <c r="Z92" s="14">
        <v>36.319073000000003</v>
      </c>
      <c r="AA92" s="14">
        <v>36.243788000000002</v>
      </c>
      <c r="AB92" s="14">
        <v>36.377364</v>
      </c>
      <c r="AC92" s="14">
        <v>36.391272000000001</v>
      </c>
      <c r="AD92" s="14">
        <v>36.340550999999998</v>
      </c>
      <c r="AE92" s="14">
        <v>36.283312000000002</v>
      </c>
      <c r="AF92" s="14">
        <v>36.306666999999997</v>
      </c>
      <c r="AG92" s="14">
        <v>36.324643000000002</v>
      </c>
      <c r="AH92" s="14">
        <v>36.118848999999997</v>
      </c>
      <c r="AI92" s="14">
        <v>36.061335999999997</v>
      </c>
      <c r="AJ92" s="14">
        <v>36.054524000000001</v>
      </c>
      <c r="AK92" s="14">
        <v>36.088338999999998</v>
      </c>
      <c r="AL92" s="14">
        <v>36.029809</v>
      </c>
      <c r="AM92" s="14">
        <v>35.99053</v>
      </c>
      <c r="AN92" s="14">
        <v>35.911918</v>
      </c>
      <c r="AO92" s="14">
        <v>35.846527000000002</v>
      </c>
      <c r="AP92" s="14">
        <v>35.805858999999998</v>
      </c>
      <c r="AQ92" s="14">
        <v>35.813547999999997</v>
      </c>
      <c r="AR92" s="14">
        <v>35.826692000000001</v>
      </c>
      <c r="AS92" s="14">
        <v>35.812792000000002</v>
      </c>
      <c r="AT92" s="14">
        <v>35.810913999999997</v>
      </c>
      <c r="AU92" s="14">
        <v>35.782173</v>
      </c>
      <c r="AV92" s="14">
        <v>35.713459999999998</v>
      </c>
      <c r="AW92" s="14">
        <v>35.398913</v>
      </c>
      <c r="AX92" s="14">
        <v>35.551563999999999</v>
      </c>
      <c r="AY92" s="14">
        <v>35.705164000000003</v>
      </c>
      <c r="AZ92" s="14">
        <v>35.692132999999998</v>
      </c>
      <c r="BA92" s="14">
        <v>35.646372</v>
      </c>
      <c r="BB92" s="14">
        <v>35.672687000000003</v>
      </c>
      <c r="BC92" s="14">
        <v>35.684233999999996</v>
      </c>
      <c r="BD92" s="14">
        <v>35.642994999999999</v>
      </c>
      <c r="BE92" s="14">
        <v>35.493059000000002</v>
      </c>
      <c r="BF92" s="14">
        <v>35.333396999999998</v>
      </c>
      <c r="BG92" s="14">
        <v>35.516846999999999</v>
      </c>
      <c r="BH92" s="14">
        <v>35.611601</v>
      </c>
      <c r="BI92" s="14">
        <v>35.582740000000001</v>
      </c>
      <c r="BJ92" s="14">
        <v>35.661363999999999</v>
      </c>
      <c r="BK92" s="14">
        <v>35.731853999999998</v>
      </c>
      <c r="BL92" s="14">
        <v>35.765416999999999</v>
      </c>
      <c r="BM92" s="14">
        <v>35.728745000000004</v>
      </c>
      <c r="BN92" s="14">
        <v>35.687448000000003</v>
      </c>
      <c r="BO92" s="14">
        <v>35.576962000000002</v>
      </c>
      <c r="BP92" s="14">
        <v>35.393450000000001</v>
      </c>
      <c r="BQ92" s="14">
        <v>35.58728</v>
      </c>
      <c r="BR92" s="14">
        <v>35.687472</v>
      </c>
      <c r="BS92" s="14">
        <v>35.668846000000002</v>
      </c>
      <c r="BT92" s="14">
        <v>35.669367000000001</v>
      </c>
      <c r="BU92" s="14">
        <v>35.747120000000002</v>
      </c>
      <c r="BV92" s="14">
        <v>35.713451999999997</v>
      </c>
      <c r="BW92" s="14">
        <v>35.906607000000001</v>
      </c>
      <c r="BX92" s="14">
        <v>35.934939999999997</v>
      </c>
      <c r="BY92" s="14">
        <v>35.944187999999997</v>
      </c>
      <c r="BZ92" s="14">
        <v>36.030949</v>
      </c>
      <c r="CA92" s="14">
        <v>36.034382000000001</v>
      </c>
      <c r="CB92" s="14">
        <v>36.041263999999998</v>
      </c>
      <c r="CC92" s="14">
        <v>36.094197000000001</v>
      </c>
      <c r="CD92" s="14">
        <v>36.077809000000002</v>
      </c>
      <c r="CE92" s="14">
        <v>36.096609999999998</v>
      </c>
      <c r="CF92" s="14">
        <v>36.064585000000001</v>
      </c>
      <c r="CG92" s="14">
        <v>35.816485</v>
      </c>
      <c r="CH92" s="14">
        <v>35.809207999999998</v>
      </c>
      <c r="CI92" s="14">
        <v>34.784981999999999</v>
      </c>
      <c r="CJ92" s="14">
        <v>34.191294999999997</v>
      </c>
      <c r="CK92" s="14">
        <v>34.196125000000002</v>
      </c>
      <c r="CL92" s="14">
        <v>34.190859000000003</v>
      </c>
      <c r="CM92" s="14">
        <v>34.229391</v>
      </c>
      <c r="CN92" s="14">
        <v>34.236421</v>
      </c>
      <c r="CO92" s="14">
        <v>34.178834999999999</v>
      </c>
      <c r="CP92" s="14">
        <v>34.191392999999998</v>
      </c>
      <c r="CQ92" s="14">
        <v>34.202092</v>
      </c>
      <c r="CR92" s="14">
        <v>34.209811999999999</v>
      </c>
      <c r="CS92" s="14">
        <v>34.231256999999999</v>
      </c>
      <c r="CT92" s="14">
        <v>34.238764000000003</v>
      </c>
      <c r="CU92" s="14">
        <v>34.237234999999998</v>
      </c>
      <c r="CV92" s="14">
        <v>34.218381999999998</v>
      </c>
    </row>
    <row r="93" spans="1:100" ht="13">
      <c r="A93" s="12">
        <v>43231</v>
      </c>
      <c r="B93" s="13" t="s">
        <v>29</v>
      </c>
      <c r="C93" s="13" t="s">
        <v>140</v>
      </c>
      <c r="D93" s="14">
        <v>245586.159254</v>
      </c>
      <c r="E93" s="14">
        <v>2092.7486269999999</v>
      </c>
      <c r="F93" s="14">
        <v>2085.3345370000002</v>
      </c>
      <c r="G93" s="14">
        <v>2016.6572349999999</v>
      </c>
      <c r="H93" s="14">
        <v>1983.9795329999999</v>
      </c>
      <c r="I93" s="14">
        <v>1989.8951629999999</v>
      </c>
      <c r="J93" s="14">
        <v>1911.4750690000001</v>
      </c>
      <c r="K93" s="14">
        <v>1825.6944129999999</v>
      </c>
      <c r="L93" s="14">
        <v>1766.8356020000001</v>
      </c>
      <c r="M93" s="14">
        <v>1726.397064</v>
      </c>
      <c r="N93" s="14">
        <v>1670.574846</v>
      </c>
      <c r="O93" s="14">
        <v>1640.6016340000001</v>
      </c>
      <c r="P93" s="14">
        <v>1609.019781</v>
      </c>
      <c r="Q93" s="14">
        <v>1604.3298</v>
      </c>
      <c r="R93" s="14">
        <v>1598.222941</v>
      </c>
      <c r="S93" s="14">
        <v>1596.1249299999999</v>
      </c>
      <c r="T93" s="14">
        <v>1590.9544089999999</v>
      </c>
      <c r="U93" s="14">
        <v>1608.3725360000001</v>
      </c>
      <c r="V93" s="14">
        <v>1612.606489</v>
      </c>
      <c r="W93" s="14">
        <v>1640.2587390000001</v>
      </c>
      <c r="X93" s="14">
        <v>1642.901122</v>
      </c>
      <c r="Y93" s="14">
        <v>1676.4159979999999</v>
      </c>
      <c r="Z93" s="14">
        <v>1726.032258</v>
      </c>
      <c r="AA93" s="14">
        <v>1787.2879600000001</v>
      </c>
      <c r="AB93" s="14">
        <v>1844.2438320000001</v>
      </c>
      <c r="AC93" s="14">
        <v>1974.0250060000001</v>
      </c>
      <c r="AD93" s="14">
        <v>2063.4414390000002</v>
      </c>
      <c r="AE93" s="14">
        <v>2104.567579</v>
      </c>
      <c r="AF93" s="14">
        <v>2111.2305160000001</v>
      </c>
      <c r="AG93" s="14">
        <v>2122.8574950000002</v>
      </c>
      <c r="AH93" s="14">
        <v>2179.3249249999999</v>
      </c>
      <c r="AI93" s="14">
        <v>2209.06331</v>
      </c>
      <c r="AJ93" s="14">
        <v>2286.7442569999998</v>
      </c>
      <c r="AK93" s="14">
        <v>2368.81</v>
      </c>
      <c r="AL93" s="14">
        <v>2450.3445409999999</v>
      </c>
      <c r="AM93" s="14">
        <v>2495.2563070000001</v>
      </c>
      <c r="AN93" s="14">
        <v>2471.05222</v>
      </c>
      <c r="AO93" s="14">
        <v>2471.2084610000002</v>
      </c>
      <c r="AP93" s="14">
        <v>2537.0450839999999</v>
      </c>
      <c r="AQ93" s="14">
        <v>2597.0942150000001</v>
      </c>
      <c r="AR93" s="14">
        <v>2579.9374440000001</v>
      </c>
      <c r="AS93" s="14">
        <v>2560.4003899999998</v>
      </c>
      <c r="AT93" s="14">
        <v>2611.0087140000001</v>
      </c>
      <c r="AU93" s="14">
        <v>2609.0626969999998</v>
      </c>
      <c r="AV93" s="14">
        <v>2636.881832</v>
      </c>
      <c r="AW93" s="14">
        <v>2609.467815</v>
      </c>
      <c r="AX93" s="14">
        <v>2655.5196110000002</v>
      </c>
      <c r="AY93" s="14">
        <v>2761.7320589999999</v>
      </c>
      <c r="AZ93" s="14">
        <v>2807.014795</v>
      </c>
      <c r="BA93" s="14">
        <v>2863.0384709999998</v>
      </c>
      <c r="BB93" s="14">
        <v>2892.0063030000001</v>
      </c>
      <c r="BC93" s="14">
        <v>2986.7297359999998</v>
      </c>
      <c r="BD93" s="14">
        <v>3046.3899200000001</v>
      </c>
      <c r="BE93" s="14">
        <v>3080.1667950000001</v>
      </c>
      <c r="BF93" s="14">
        <v>3107.4788579999999</v>
      </c>
      <c r="BG93" s="14">
        <v>3118.813752</v>
      </c>
      <c r="BH93" s="14">
        <v>3120.2051719999999</v>
      </c>
      <c r="BI93" s="14">
        <v>3120.1058589999998</v>
      </c>
      <c r="BJ93" s="14">
        <v>3132.7550160000001</v>
      </c>
      <c r="BK93" s="14">
        <v>3127.1397780000002</v>
      </c>
      <c r="BL93" s="14">
        <v>3130.3855359999998</v>
      </c>
      <c r="BM93" s="14">
        <v>3139.529387</v>
      </c>
      <c r="BN93" s="14">
        <v>3143.1508829999998</v>
      </c>
      <c r="BO93" s="14">
        <v>3142.3288619999998</v>
      </c>
      <c r="BP93" s="14">
        <v>3145.773811</v>
      </c>
      <c r="BQ93" s="14">
        <v>3142.1284850000002</v>
      </c>
      <c r="BR93" s="14">
        <v>3159.756425</v>
      </c>
      <c r="BS93" s="14">
        <v>3160.3390949999998</v>
      </c>
      <c r="BT93" s="14">
        <v>3163.906845</v>
      </c>
      <c r="BU93" s="14">
        <v>3158.2196509999999</v>
      </c>
      <c r="BV93" s="14">
        <v>3150.871967</v>
      </c>
      <c r="BW93" s="14">
        <v>3155.8347939999999</v>
      </c>
      <c r="BX93" s="14">
        <v>3149.604781</v>
      </c>
      <c r="BY93" s="14">
        <v>3138.5054879999998</v>
      </c>
      <c r="BZ93" s="14">
        <v>3099.9314589999999</v>
      </c>
      <c r="CA93" s="14">
        <v>3067.2610380000001</v>
      </c>
      <c r="CB93" s="14">
        <v>3068.1745510000001</v>
      </c>
      <c r="CC93" s="14">
        <v>3067.2692689999999</v>
      </c>
      <c r="CD93" s="14">
        <v>3057.681259</v>
      </c>
      <c r="CE93" s="14">
        <v>3010.7014690000001</v>
      </c>
      <c r="CF93" s="14">
        <v>3015.1596260000001</v>
      </c>
      <c r="CG93" s="14">
        <v>3031.0882259999998</v>
      </c>
      <c r="CH93" s="14">
        <v>3111.0086120000001</v>
      </c>
      <c r="CI93" s="14">
        <v>3131.5160080000001</v>
      </c>
      <c r="CJ93" s="14">
        <v>3113.3859830000001</v>
      </c>
      <c r="CK93" s="14">
        <v>3074.5540810000002</v>
      </c>
      <c r="CL93" s="14">
        <v>3031.2396709999998</v>
      </c>
      <c r="CM93" s="14">
        <v>2918.0079770000002</v>
      </c>
      <c r="CN93" s="14">
        <v>2880.2014089999998</v>
      </c>
      <c r="CO93" s="14">
        <v>2896.3245189999998</v>
      </c>
      <c r="CP93" s="14">
        <v>2912.254496</v>
      </c>
      <c r="CQ93" s="14">
        <v>2888.0027439999999</v>
      </c>
      <c r="CR93" s="14">
        <v>2772.88654</v>
      </c>
      <c r="CS93" s="14">
        <v>2680.8514580000001</v>
      </c>
      <c r="CT93" s="14">
        <v>2600.6496590000002</v>
      </c>
      <c r="CU93" s="14">
        <v>2517.1403559999999</v>
      </c>
      <c r="CV93" s="14">
        <v>2445.6479439999998</v>
      </c>
    </row>
    <row r="94" spans="1:100" ht="13">
      <c r="A94" s="12">
        <v>43231</v>
      </c>
      <c r="B94" s="13" t="s">
        <v>30</v>
      </c>
      <c r="C94" s="13" t="s">
        <v>140</v>
      </c>
      <c r="D94" s="14">
        <v>62894.437866</v>
      </c>
      <c r="E94" s="14">
        <v>228.20376400000001</v>
      </c>
      <c r="F94" s="14">
        <v>221.23870099999999</v>
      </c>
      <c r="G94" s="14">
        <v>219.687254</v>
      </c>
      <c r="H94" s="14">
        <v>219.8623</v>
      </c>
      <c r="I94" s="14">
        <v>212.17061899999999</v>
      </c>
      <c r="J94" s="14">
        <v>207.31800899999999</v>
      </c>
      <c r="K94" s="14">
        <v>208.341362</v>
      </c>
      <c r="L94" s="14">
        <v>207.74172999999999</v>
      </c>
      <c r="M94" s="14">
        <v>207.77067199999999</v>
      </c>
      <c r="N94" s="14">
        <v>208.515727</v>
      </c>
      <c r="O94" s="14">
        <v>208.56439499999999</v>
      </c>
      <c r="P94" s="14">
        <v>208.515917</v>
      </c>
      <c r="Q94" s="14">
        <v>208.96896899999999</v>
      </c>
      <c r="R94" s="14">
        <v>207.87878900000001</v>
      </c>
      <c r="S94" s="14">
        <v>208.58927499999999</v>
      </c>
      <c r="T94" s="14">
        <v>208.55233899999999</v>
      </c>
      <c r="U94" s="14">
        <v>210.274686</v>
      </c>
      <c r="V94" s="14">
        <v>209.323803</v>
      </c>
      <c r="W94" s="14">
        <v>209.867693</v>
      </c>
      <c r="X94" s="14">
        <v>210.024742</v>
      </c>
      <c r="Y94" s="14">
        <v>219.888068</v>
      </c>
      <c r="Z94" s="14">
        <v>219.47806700000001</v>
      </c>
      <c r="AA94" s="14">
        <v>219.21148600000001</v>
      </c>
      <c r="AB94" s="14">
        <v>219.684314</v>
      </c>
      <c r="AC94" s="14">
        <v>223.89407600000001</v>
      </c>
      <c r="AD94" s="14">
        <v>219.57497100000001</v>
      </c>
      <c r="AE94" s="14">
        <v>220.78732199999999</v>
      </c>
      <c r="AF94" s="14">
        <v>220.240497</v>
      </c>
      <c r="AG94" s="14">
        <v>220.63066900000001</v>
      </c>
      <c r="AH94" s="14">
        <v>225.166169</v>
      </c>
      <c r="AI94" s="14">
        <v>237.019778</v>
      </c>
      <c r="AJ94" s="14">
        <v>255.82850199999999</v>
      </c>
      <c r="AK94" s="14">
        <v>252.27221599999999</v>
      </c>
      <c r="AL94" s="14">
        <v>244.50028499999999</v>
      </c>
      <c r="AM94" s="14">
        <v>244.67724899999999</v>
      </c>
      <c r="AN94" s="14">
        <v>252.07001700000001</v>
      </c>
      <c r="AO94" s="14">
        <v>261.049081</v>
      </c>
      <c r="AP94" s="14">
        <v>275.865116</v>
      </c>
      <c r="AQ94" s="14">
        <v>300.80785100000003</v>
      </c>
      <c r="AR94" s="14">
        <v>368.07011</v>
      </c>
      <c r="AS94" s="14">
        <v>454.34581600000001</v>
      </c>
      <c r="AT94" s="14">
        <v>502.69223899999997</v>
      </c>
      <c r="AU94" s="14">
        <v>572.15818200000001</v>
      </c>
      <c r="AV94" s="14">
        <v>641.291248</v>
      </c>
      <c r="AW94" s="14">
        <v>651.145622</v>
      </c>
      <c r="AX94" s="14">
        <v>685.28729699999997</v>
      </c>
      <c r="AY94" s="14">
        <v>727.69791199999997</v>
      </c>
      <c r="AZ94" s="14">
        <v>836.39964999999995</v>
      </c>
      <c r="BA94" s="14">
        <v>869.73457499999995</v>
      </c>
      <c r="BB94" s="14">
        <v>901.62117899999998</v>
      </c>
      <c r="BC94" s="14">
        <v>892.00174900000002</v>
      </c>
      <c r="BD94" s="14">
        <v>902.69371799999999</v>
      </c>
      <c r="BE94" s="14">
        <v>965.26037299999996</v>
      </c>
      <c r="BF94" s="14">
        <v>1040.9015220000001</v>
      </c>
      <c r="BG94" s="14">
        <v>1104.9999560000001</v>
      </c>
      <c r="BH94" s="14">
        <v>1149.2372680000001</v>
      </c>
      <c r="BI94" s="14">
        <v>1182.16155</v>
      </c>
      <c r="BJ94" s="14">
        <v>1274.9738460000001</v>
      </c>
      <c r="BK94" s="14">
        <v>1364.095777</v>
      </c>
      <c r="BL94" s="14">
        <v>1428.0726460000001</v>
      </c>
      <c r="BM94" s="14">
        <v>1477.398132</v>
      </c>
      <c r="BN94" s="14">
        <v>1481.520759</v>
      </c>
      <c r="BO94" s="14">
        <v>1510.4945070000001</v>
      </c>
      <c r="BP94" s="14">
        <v>1541.7014449999999</v>
      </c>
      <c r="BQ94" s="14">
        <v>1549.802314</v>
      </c>
      <c r="BR94" s="14">
        <v>1541.753753</v>
      </c>
      <c r="BS94" s="14">
        <v>1555.7802529999999</v>
      </c>
      <c r="BT94" s="14">
        <v>1546.3915609999999</v>
      </c>
      <c r="BU94" s="14">
        <v>1504.539665</v>
      </c>
      <c r="BV94" s="14">
        <v>1492.8115210000001</v>
      </c>
      <c r="BW94" s="14">
        <v>1487.249082</v>
      </c>
      <c r="BX94" s="14">
        <v>1398.410457</v>
      </c>
      <c r="BY94" s="14">
        <v>1314.7583179999999</v>
      </c>
      <c r="BZ94" s="14">
        <v>1200.8385410000001</v>
      </c>
      <c r="CA94" s="14">
        <v>1103.388895</v>
      </c>
      <c r="CB94" s="14">
        <v>1073.9813449999999</v>
      </c>
      <c r="CC94" s="14">
        <v>955.770805</v>
      </c>
      <c r="CD94" s="14">
        <v>923.41578700000002</v>
      </c>
      <c r="CE94" s="14">
        <v>877.80569800000001</v>
      </c>
      <c r="CF94" s="14">
        <v>824.685159</v>
      </c>
      <c r="CG94" s="14">
        <v>795.63376800000003</v>
      </c>
      <c r="CH94" s="14">
        <v>765.68493100000001</v>
      </c>
      <c r="CI94" s="14">
        <v>737.94234500000005</v>
      </c>
      <c r="CJ94" s="14">
        <v>701.36118299999998</v>
      </c>
      <c r="CK94" s="14">
        <v>642.10596099999998</v>
      </c>
      <c r="CL94" s="14">
        <v>612.01131499999997</v>
      </c>
      <c r="CM94" s="14">
        <v>610.33952099999999</v>
      </c>
      <c r="CN94" s="14">
        <v>609.36544500000002</v>
      </c>
      <c r="CO94" s="14">
        <v>593.12661200000002</v>
      </c>
      <c r="CP94" s="14">
        <v>566.07094099999995</v>
      </c>
      <c r="CQ94" s="14">
        <v>544.364102</v>
      </c>
      <c r="CR94" s="14">
        <v>519.94950500000004</v>
      </c>
      <c r="CS94" s="14">
        <v>479.41472900000002</v>
      </c>
      <c r="CT94" s="14">
        <v>424.22197399999999</v>
      </c>
      <c r="CU94" s="14">
        <v>356.18863700000003</v>
      </c>
      <c r="CV94" s="14">
        <v>295.26018499999998</v>
      </c>
    </row>
    <row r="95" spans="1:100" ht="13">
      <c r="A95" s="12">
        <v>43231</v>
      </c>
      <c r="B95" s="13" t="s">
        <v>31</v>
      </c>
      <c r="C95" s="13" t="s">
        <v>140</v>
      </c>
      <c r="D95" s="14">
        <v>291612.45834200003</v>
      </c>
      <c r="E95" s="14">
        <v>2486.7699400000001</v>
      </c>
      <c r="F95" s="14">
        <v>2354.9277889999998</v>
      </c>
      <c r="G95" s="14">
        <v>2260.9370130000002</v>
      </c>
      <c r="H95" s="14">
        <v>2187.4222030000001</v>
      </c>
      <c r="I95" s="14">
        <v>2089.4543269999999</v>
      </c>
      <c r="J95" s="14">
        <v>2067.2811700000002</v>
      </c>
      <c r="K95" s="14">
        <v>2051.196152</v>
      </c>
      <c r="L95" s="14">
        <v>2064.2869099999998</v>
      </c>
      <c r="M95" s="14">
        <v>2042.2259309999999</v>
      </c>
      <c r="N95" s="14">
        <v>2038.152953</v>
      </c>
      <c r="O95" s="14">
        <v>2017.7973019999999</v>
      </c>
      <c r="P95" s="14">
        <v>1995.5283380000001</v>
      </c>
      <c r="Q95" s="14">
        <v>1992.802641</v>
      </c>
      <c r="R95" s="14">
        <v>1985.367178</v>
      </c>
      <c r="S95" s="14">
        <v>1958.0783140000001</v>
      </c>
      <c r="T95" s="14">
        <v>1942.0099829999999</v>
      </c>
      <c r="U95" s="14">
        <v>1959.5840539999999</v>
      </c>
      <c r="V95" s="14">
        <v>1970.241587</v>
      </c>
      <c r="W95" s="14">
        <v>1988.498693</v>
      </c>
      <c r="X95" s="14">
        <v>1989.8901980000001</v>
      </c>
      <c r="Y95" s="14">
        <v>2074.2217139999998</v>
      </c>
      <c r="Z95" s="14">
        <v>2143.6407330000002</v>
      </c>
      <c r="AA95" s="14">
        <v>2225.4766209999998</v>
      </c>
      <c r="AB95" s="14">
        <v>2301.7022980000002</v>
      </c>
      <c r="AC95" s="14">
        <v>2397.8533950000001</v>
      </c>
      <c r="AD95" s="14">
        <v>2419.5437579999998</v>
      </c>
      <c r="AE95" s="14">
        <v>2512.9660610000001</v>
      </c>
      <c r="AF95" s="14">
        <v>2572.641059</v>
      </c>
      <c r="AG95" s="14">
        <v>2649.3005280000002</v>
      </c>
      <c r="AH95" s="14">
        <v>2681.1589060000001</v>
      </c>
      <c r="AI95" s="14">
        <v>2676.2503350000002</v>
      </c>
      <c r="AJ95" s="14">
        <v>2714.2106319999998</v>
      </c>
      <c r="AK95" s="14">
        <v>2776.3713590000002</v>
      </c>
      <c r="AL95" s="14">
        <v>2778.4446929999999</v>
      </c>
      <c r="AM95" s="14">
        <v>2793.4514509999999</v>
      </c>
      <c r="AN95" s="14">
        <v>2807.115307</v>
      </c>
      <c r="AO95" s="14">
        <v>2880.4782879999998</v>
      </c>
      <c r="AP95" s="14">
        <v>2935.4362900000001</v>
      </c>
      <c r="AQ95" s="14">
        <v>2975.6298670000001</v>
      </c>
      <c r="AR95" s="14">
        <v>3033.9912730000001</v>
      </c>
      <c r="AS95" s="14">
        <v>3206.7371819999998</v>
      </c>
      <c r="AT95" s="14">
        <v>3269.6888549999999</v>
      </c>
      <c r="AU95" s="14">
        <v>3307.4434139999998</v>
      </c>
      <c r="AV95" s="14">
        <v>3330.5012120000001</v>
      </c>
      <c r="AW95" s="14">
        <v>3413.201086</v>
      </c>
      <c r="AX95" s="14">
        <v>3455.9710570000002</v>
      </c>
      <c r="AY95" s="14">
        <v>3496.488292</v>
      </c>
      <c r="AZ95" s="14">
        <v>3516.178105</v>
      </c>
      <c r="BA95" s="14">
        <v>3497.9484170000001</v>
      </c>
      <c r="BB95" s="14">
        <v>3547.5306700000001</v>
      </c>
      <c r="BC95" s="14">
        <v>3558.6860310000002</v>
      </c>
      <c r="BD95" s="14">
        <v>3592.1898430000001</v>
      </c>
      <c r="BE95" s="14">
        <v>3650.8119750000001</v>
      </c>
      <c r="BF95" s="14">
        <v>3690.3453340000001</v>
      </c>
      <c r="BG95" s="14">
        <v>3740.206631</v>
      </c>
      <c r="BH95" s="14">
        <v>3848.4035199999998</v>
      </c>
      <c r="BI95" s="14">
        <v>3895.705246</v>
      </c>
      <c r="BJ95" s="14">
        <v>3960.8491239999998</v>
      </c>
      <c r="BK95" s="14">
        <v>3993.2505689999998</v>
      </c>
      <c r="BL95" s="14">
        <v>4010.420451</v>
      </c>
      <c r="BM95" s="14">
        <v>3990.05314</v>
      </c>
      <c r="BN95" s="14">
        <v>3992.3686090000001</v>
      </c>
      <c r="BO95" s="14">
        <v>4013.1044539999998</v>
      </c>
      <c r="BP95" s="14">
        <v>4061.9610809999999</v>
      </c>
      <c r="BQ95" s="14">
        <v>3999.623286</v>
      </c>
      <c r="BR95" s="14">
        <v>3982.6913039999999</v>
      </c>
      <c r="BS95" s="14">
        <v>3988.5761579999999</v>
      </c>
      <c r="BT95" s="14">
        <v>4003.9546839999998</v>
      </c>
      <c r="BU95" s="14">
        <v>4013.7773980000002</v>
      </c>
      <c r="BV95" s="14">
        <v>4002.8638999999998</v>
      </c>
      <c r="BW95" s="14">
        <v>3981.9432419999998</v>
      </c>
      <c r="BX95" s="14">
        <v>3938.092924</v>
      </c>
      <c r="BY95" s="14">
        <v>3949.0500889999998</v>
      </c>
      <c r="BZ95" s="14">
        <v>3857.5148589999999</v>
      </c>
      <c r="CA95" s="14">
        <v>3749.805449</v>
      </c>
      <c r="CB95" s="14">
        <v>3724.089974</v>
      </c>
      <c r="CC95" s="14">
        <v>3658.2714420000002</v>
      </c>
      <c r="CD95" s="14">
        <v>3519.6257380000002</v>
      </c>
      <c r="CE95" s="14">
        <v>3447.3649850000002</v>
      </c>
      <c r="CF95" s="14">
        <v>3441.8786960000002</v>
      </c>
      <c r="CG95" s="14">
        <v>3454.5087760000001</v>
      </c>
      <c r="CH95" s="14">
        <v>3434.028014</v>
      </c>
      <c r="CI95" s="14">
        <v>3427.5372010000001</v>
      </c>
      <c r="CJ95" s="14">
        <v>3376.2454419999999</v>
      </c>
      <c r="CK95" s="14">
        <v>3349.9788319999998</v>
      </c>
      <c r="CL95" s="14">
        <v>3306.7375520000001</v>
      </c>
      <c r="CM95" s="14">
        <v>3260.3328769999998</v>
      </c>
      <c r="CN95" s="14">
        <v>3177.108522</v>
      </c>
      <c r="CO95" s="14">
        <v>2996.0159979999999</v>
      </c>
      <c r="CP95" s="14">
        <v>2845.6876729999999</v>
      </c>
      <c r="CQ95" s="14">
        <v>2763.0044189999999</v>
      </c>
      <c r="CR95" s="14">
        <v>2708.599467</v>
      </c>
      <c r="CS95" s="14">
        <v>2673.0618589999999</v>
      </c>
      <c r="CT95" s="14">
        <v>2628.3586740000001</v>
      </c>
      <c r="CU95" s="14">
        <v>2592.37808</v>
      </c>
      <c r="CV95" s="14">
        <v>2527.3692860000001</v>
      </c>
    </row>
    <row r="96" spans="1:100" ht="13">
      <c r="A96" s="12">
        <v>43231</v>
      </c>
      <c r="B96" s="13" t="s">
        <v>32</v>
      </c>
      <c r="C96" s="13" t="s">
        <v>140</v>
      </c>
      <c r="D96" s="14">
        <v>1347.8686580000001</v>
      </c>
      <c r="E96" s="14">
        <v>6.0500610000000004</v>
      </c>
      <c r="F96" s="14">
        <v>5.9943379999999999</v>
      </c>
      <c r="G96" s="14">
        <v>5.9989229999999996</v>
      </c>
      <c r="H96" s="14">
        <v>6.1509539999999996</v>
      </c>
      <c r="I96" s="14">
        <v>12.979604999999999</v>
      </c>
      <c r="J96" s="14">
        <v>13.089403000000001</v>
      </c>
      <c r="K96" s="14">
        <v>13.103509000000001</v>
      </c>
      <c r="L96" s="14">
        <v>13.129099</v>
      </c>
      <c r="M96" s="14">
        <v>6.6732930000000001</v>
      </c>
      <c r="N96" s="14">
        <v>6.3507160000000002</v>
      </c>
      <c r="O96" s="14">
        <v>6.1539339999999996</v>
      </c>
      <c r="P96" s="14">
        <v>6.1480980000000001</v>
      </c>
      <c r="Q96" s="14">
        <v>6.1525850000000002</v>
      </c>
      <c r="R96" s="14">
        <v>6.1199339999999998</v>
      </c>
      <c r="S96" s="14">
        <v>6.1201420000000004</v>
      </c>
      <c r="T96" s="14">
        <v>6.1038110000000003</v>
      </c>
      <c r="U96" s="14">
        <v>6.1423100000000002</v>
      </c>
      <c r="V96" s="14">
        <v>6.1222029999999998</v>
      </c>
      <c r="W96" s="14">
        <v>6.1126110000000002</v>
      </c>
      <c r="X96" s="14">
        <v>6.1055190000000001</v>
      </c>
      <c r="Y96" s="14">
        <v>6.0794620000000004</v>
      </c>
      <c r="Z96" s="14">
        <v>6.1216249999999999</v>
      </c>
      <c r="AA96" s="14">
        <v>6.9509790000000002</v>
      </c>
      <c r="AB96" s="14">
        <v>7.3601650000000003</v>
      </c>
      <c r="AC96" s="14">
        <v>7.5212009999999996</v>
      </c>
      <c r="AD96" s="14">
        <v>7.558357</v>
      </c>
      <c r="AE96" s="14">
        <v>7.539892</v>
      </c>
      <c r="AF96" s="14">
        <v>7.5512430000000004</v>
      </c>
      <c r="AG96" s="14">
        <v>17.794042000000001</v>
      </c>
      <c r="AH96" s="14">
        <v>17.744457000000001</v>
      </c>
      <c r="AI96" s="14">
        <v>17.774889000000002</v>
      </c>
      <c r="AJ96" s="14">
        <v>18.244059</v>
      </c>
      <c r="AK96" s="14">
        <v>23.318928</v>
      </c>
      <c r="AL96" s="14">
        <v>24.496133</v>
      </c>
      <c r="AM96" s="14">
        <v>24.650572</v>
      </c>
      <c r="AN96" s="14">
        <v>24.794315000000001</v>
      </c>
      <c r="AO96" s="14">
        <v>24.871181</v>
      </c>
      <c r="AP96" s="14">
        <v>24.814634000000002</v>
      </c>
      <c r="AQ96" s="14">
        <v>24.858615</v>
      </c>
      <c r="AR96" s="14">
        <v>24.772466000000001</v>
      </c>
      <c r="AS96" s="14">
        <v>24.835885000000001</v>
      </c>
      <c r="AT96" s="14">
        <v>24.719629999999999</v>
      </c>
      <c r="AU96" s="14">
        <v>24.684736000000001</v>
      </c>
      <c r="AV96" s="14">
        <v>24.614744999999999</v>
      </c>
      <c r="AW96" s="14">
        <v>24.627051000000002</v>
      </c>
      <c r="AX96" s="14">
        <v>24.652588999999999</v>
      </c>
      <c r="AY96" s="14">
        <v>24.587902</v>
      </c>
      <c r="AZ96" s="14">
        <v>23.836152999999999</v>
      </c>
      <c r="BA96" s="14">
        <v>10.970726000000001</v>
      </c>
      <c r="BB96" s="14">
        <v>9.3257519999999996</v>
      </c>
      <c r="BC96" s="14">
        <v>9.3611459999999997</v>
      </c>
      <c r="BD96" s="14">
        <v>9.3377999999999997</v>
      </c>
      <c r="BE96" s="14">
        <v>9.4483800000000002</v>
      </c>
      <c r="BF96" s="14">
        <v>9.5263539999999995</v>
      </c>
      <c r="BG96" s="14">
        <v>9.5712170000000008</v>
      </c>
      <c r="BH96" s="14">
        <v>13.686976</v>
      </c>
      <c r="BI96" s="14">
        <v>18.767137000000002</v>
      </c>
      <c r="BJ96" s="14">
        <v>18.884416000000002</v>
      </c>
      <c r="BK96" s="14">
        <v>18.790711999999999</v>
      </c>
      <c r="BL96" s="14">
        <v>18.656161999999998</v>
      </c>
      <c r="BM96" s="14">
        <v>16.922871000000001</v>
      </c>
      <c r="BN96" s="14">
        <v>16.919927000000001</v>
      </c>
      <c r="BO96" s="14">
        <v>16.969901</v>
      </c>
      <c r="BP96" s="14">
        <v>16.926791999999999</v>
      </c>
      <c r="BQ96" s="14">
        <v>16.902588000000002</v>
      </c>
      <c r="BR96" s="14">
        <v>16.913297</v>
      </c>
      <c r="BS96" s="14">
        <v>16.90344</v>
      </c>
      <c r="BT96" s="14">
        <v>16.901664</v>
      </c>
      <c r="BU96" s="14">
        <v>16.977</v>
      </c>
      <c r="BV96" s="14">
        <v>16.900247</v>
      </c>
      <c r="BW96" s="14">
        <v>16.913387</v>
      </c>
      <c r="BX96" s="14">
        <v>16.960457000000002</v>
      </c>
      <c r="BY96" s="14">
        <v>16.823647000000001</v>
      </c>
      <c r="BZ96" s="14">
        <v>16.839936999999999</v>
      </c>
      <c r="CA96" s="14">
        <v>16.820409000000001</v>
      </c>
      <c r="CB96" s="14">
        <v>16.776458999999999</v>
      </c>
      <c r="CC96" s="14">
        <v>25.007580999999998</v>
      </c>
      <c r="CD96" s="14">
        <v>24.902003000000001</v>
      </c>
      <c r="CE96" s="14">
        <v>24.900348000000001</v>
      </c>
      <c r="CF96" s="14">
        <v>24.065913999999999</v>
      </c>
      <c r="CG96" s="14">
        <v>16.659034999999999</v>
      </c>
      <c r="CH96" s="14">
        <v>16.607523</v>
      </c>
      <c r="CI96" s="14">
        <v>16.582991</v>
      </c>
      <c r="CJ96" s="14">
        <v>15.607151999999999</v>
      </c>
      <c r="CK96" s="14">
        <v>6.6820620000000002</v>
      </c>
      <c r="CL96" s="14">
        <v>6.3583100000000004</v>
      </c>
      <c r="CM96" s="14">
        <v>6.5427369999999998</v>
      </c>
      <c r="CN96" s="14">
        <v>6.5052269999999996</v>
      </c>
      <c r="CO96" s="14">
        <v>7.1466519999999996</v>
      </c>
      <c r="CP96" s="14">
        <v>7.3628539999999996</v>
      </c>
      <c r="CQ96" s="14">
        <v>7.3437029999999996</v>
      </c>
      <c r="CR96" s="14">
        <v>7.3337719999999997</v>
      </c>
      <c r="CS96" s="14">
        <v>7.3459430000000001</v>
      </c>
      <c r="CT96" s="14">
        <v>7.3479770000000002</v>
      </c>
      <c r="CU96" s="14">
        <v>7.3425729999999998</v>
      </c>
      <c r="CV96" s="14">
        <v>7.3485459999999998</v>
      </c>
    </row>
    <row r="97" spans="1:100" ht="13">
      <c r="A97" s="12">
        <v>43231</v>
      </c>
      <c r="B97" s="13" t="s">
        <v>33</v>
      </c>
      <c r="C97" s="13" t="s">
        <v>140</v>
      </c>
      <c r="D97" s="14">
        <v>121210.21230299999</v>
      </c>
      <c r="E97" s="14">
        <v>1261.3009959999999</v>
      </c>
      <c r="F97" s="14">
        <v>1261.581811</v>
      </c>
      <c r="G97" s="14">
        <v>1261.7008679999999</v>
      </c>
      <c r="H97" s="14">
        <v>1261.7630019999999</v>
      </c>
      <c r="I97" s="14">
        <v>1261.672869</v>
      </c>
      <c r="J97" s="14">
        <v>1261.8402679999999</v>
      </c>
      <c r="K97" s="14">
        <v>1262.0080680000001</v>
      </c>
      <c r="L97" s="14">
        <v>1261.825938</v>
      </c>
      <c r="M97" s="14">
        <v>1261.8506460000001</v>
      </c>
      <c r="N97" s="14">
        <v>1262.028313</v>
      </c>
      <c r="O97" s="14">
        <v>1262.2703610000001</v>
      </c>
      <c r="P97" s="14">
        <v>1262.1020040000001</v>
      </c>
      <c r="Q97" s="14">
        <v>1262.2001299999999</v>
      </c>
      <c r="R97" s="14">
        <v>1262.5009580000001</v>
      </c>
      <c r="S97" s="14">
        <v>1262.721014</v>
      </c>
      <c r="T97" s="14">
        <v>1262.4111089999999</v>
      </c>
      <c r="U97" s="14">
        <v>1262.678242</v>
      </c>
      <c r="V97" s="14">
        <v>1262.6368319999999</v>
      </c>
      <c r="W97" s="14">
        <v>1262.704088</v>
      </c>
      <c r="X97" s="14">
        <v>1262.764089</v>
      </c>
      <c r="Y97" s="14">
        <v>1263.0347569999999</v>
      </c>
      <c r="Z97" s="14">
        <v>1263.3145549999999</v>
      </c>
      <c r="AA97" s="14">
        <v>1263.299021</v>
      </c>
      <c r="AB97" s="14">
        <v>1263.3999429999999</v>
      </c>
      <c r="AC97" s="14">
        <v>1263.7569189999999</v>
      </c>
      <c r="AD97" s="14">
        <v>1263.712172</v>
      </c>
      <c r="AE97" s="14">
        <v>1263.4738150000001</v>
      </c>
      <c r="AF97" s="14">
        <v>1263.6471710000001</v>
      </c>
      <c r="AG97" s="14">
        <v>1263.736183</v>
      </c>
      <c r="AH97" s="14">
        <v>1263.4681459999999</v>
      </c>
      <c r="AI97" s="14">
        <v>1263.7079639999999</v>
      </c>
      <c r="AJ97" s="14">
        <v>1263.700906</v>
      </c>
      <c r="AK97" s="14">
        <v>1263.4949200000001</v>
      </c>
      <c r="AL97" s="14">
        <v>1263.366683</v>
      </c>
      <c r="AM97" s="14">
        <v>1263.3249209999999</v>
      </c>
      <c r="AN97" s="14">
        <v>1263.5583879999999</v>
      </c>
      <c r="AO97" s="14">
        <v>1263.486572</v>
      </c>
      <c r="AP97" s="14">
        <v>1263.285543</v>
      </c>
      <c r="AQ97" s="14">
        <v>1263.3733420000001</v>
      </c>
      <c r="AR97" s="14">
        <v>1263.495541</v>
      </c>
      <c r="AS97" s="14">
        <v>1263.43508</v>
      </c>
      <c r="AT97" s="14">
        <v>1263.6148499999999</v>
      </c>
      <c r="AU97" s="14">
        <v>1263.5477550000001</v>
      </c>
      <c r="AV97" s="14">
        <v>1263.2908890000001</v>
      </c>
      <c r="AW97" s="14">
        <v>1263.1880020000001</v>
      </c>
      <c r="AX97" s="14">
        <v>1263.5661720000001</v>
      </c>
      <c r="AY97" s="14">
        <v>1263.1461059999999</v>
      </c>
      <c r="AZ97" s="14">
        <v>1263.275846</v>
      </c>
      <c r="BA97" s="14">
        <v>1263.256928</v>
      </c>
      <c r="BB97" s="14">
        <v>1263.2353370000001</v>
      </c>
      <c r="BC97" s="14">
        <v>1263.1623079999999</v>
      </c>
      <c r="BD97" s="14">
        <v>1262.715191</v>
      </c>
      <c r="BE97" s="14">
        <v>1262.6081810000001</v>
      </c>
      <c r="BF97" s="14">
        <v>1262.3422350000001</v>
      </c>
      <c r="BG97" s="14">
        <v>1262.655131</v>
      </c>
      <c r="BH97" s="14">
        <v>1262.5349329999999</v>
      </c>
      <c r="BI97" s="14">
        <v>1262.1022359999999</v>
      </c>
      <c r="BJ97" s="14">
        <v>1262.6958850000001</v>
      </c>
      <c r="BK97" s="14">
        <v>1262.591261</v>
      </c>
      <c r="BL97" s="14">
        <v>1262.65804</v>
      </c>
      <c r="BM97" s="14">
        <v>1262.6568910000001</v>
      </c>
      <c r="BN97" s="14">
        <v>1262.8011739999999</v>
      </c>
      <c r="BO97" s="14">
        <v>1262.789407</v>
      </c>
      <c r="BP97" s="14">
        <v>1262.8021650000001</v>
      </c>
      <c r="BQ97" s="14">
        <v>1262.688455</v>
      </c>
      <c r="BR97" s="14">
        <v>1262.6352870000001</v>
      </c>
      <c r="BS97" s="14">
        <v>1262.690938</v>
      </c>
      <c r="BT97" s="14">
        <v>1262.496844</v>
      </c>
      <c r="BU97" s="14">
        <v>1262.978975</v>
      </c>
      <c r="BV97" s="14">
        <v>1262.4354149999999</v>
      </c>
      <c r="BW97" s="14">
        <v>1261.7337669999999</v>
      </c>
      <c r="BX97" s="14">
        <v>1262.1007970000001</v>
      </c>
      <c r="BY97" s="14">
        <v>1261.9483889999999</v>
      </c>
      <c r="BZ97" s="14">
        <v>1261.6655089999999</v>
      </c>
      <c r="CA97" s="14">
        <v>1261.4946359999999</v>
      </c>
      <c r="CB97" s="14">
        <v>1261.3846040000001</v>
      </c>
      <c r="CC97" s="14">
        <v>1261.5373440000001</v>
      </c>
      <c r="CD97" s="14">
        <v>1261.350467</v>
      </c>
      <c r="CE97" s="14">
        <v>1261.5712960000001</v>
      </c>
      <c r="CF97" s="14">
        <v>1261.7359429999999</v>
      </c>
      <c r="CG97" s="14">
        <v>1261.9798539999999</v>
      </c>
      <c r="CH97" s="14">
        <v>1261.873926</v>
      </c>
      <c r="CI97" s="14">
        <v>1261.826955</v>
      </c>
      <c r="CJ97" s="14">
        <v>1261.899962</v>
      </c>
      <c r="CK97" s="14">
        <v>1261.7063920000001</v>
      </c>
      <c r="CL97" s="14">
        <v>1261.9261650000001</v>
      </c>
      <c r="CM97" s="14">
        <v>1261.951928</v>
      </c>
      <c r="CN97" s="14">
        <v>1262.2194529999999</v>
      </c>
      <c r="CO97" s="14">
        <v>1261.973442</v>
      </c>
      <c r="CP97" s="14">
        <v>1262.312964</v>
      </c>
      <c r="CQ97" s="14">
        <v>1262.5059570000001</v>
      </c>
      <c r="CR97" s="14">
        <v>1262.5138669999999</v>
      </c>
      <c r="CS97" s="14">
        <v>1262.5669270000001</v>
      </c>
      <c r="CT97" s="14">
        <v>1262.3540370000001</v>
      </c>
      <c r="CU97" s="14">
        <v>1262.541164</v>
      </c>
      <c r="CV97" s="14">
        <v>1262.7395730000001</v>
      </c>
    </row>
    <row r="98" spans="1:100" ht="13">
      <c r="A98" s="12">
        <v>43231</v>
      </c>
      <c r="B98" s="13" t="s">
        <v>34</v>
      </c>
      <c r="C98" s="13" t="s">
        <v>140</v>
      </c>
      <c r="D98" s="14">
        <v>61.817087999999998</v>
      </c>
      <c r="E98" s="14">
        <v>8.1490999999999994E-2</v>
      </c>
      <c r="F98" s="14">
        <v>0.38030700000000001</v>
      </c>
      <c r="G98" s="14">
        <v>0.77177700000000005</v>
      </c>
      <c r="H98" s="14">
        <v>-0.293792</v>
      </c>
      <c r="I98" s="14">
        <v>0.34452300000000002</v>
      </c>
      <c r="J98" s="14">
        <v>0.50129199999999996</v>
      </c>
      <c r="K98" s="14">
        <v>0.82847899999999997</v>
      </c>
      <c r="L98" s="14">
        <v>0.54422700000000002</v>
      </c>
      <c r="M98" s="14">
        <v>0.42604199999999998</v>
      </c>
      <c r="N98" s="14">
        <v>0.76349900000000004</v>
      </c>
      <c r="O98" s="14">
        <v>0.61727299999999996</v>
      </c>
      <c r="P98" s="14">
        <v>1.4017630000000001</v>
      </c>
      <c r="Q98" s="14">
        <v>-0.31794800000000001</v>
      </c>
      <c r="R98" s="14">
        <v>-0.109489</v>
      </c>
      <c r="S98" s="14">
        <v>0.62861900000000004</v>
      </c>
      <c r="T98" s="14">
        <v>0.30284</v>
      </c>
      <c r="U98" s="14">
        <v>4.4077999999999999E-2</v>
      </c>
      <c r="V98" s="14">
        <v>0.77140399999999998</v>
      </c>
      <c r="W98" s="14">
        <v>0.15850800000000001</v>
      </c>
      <c r="X98" s="14">
        <v>0.64699799999999996</v>
      </c>
      <c r="Y98" s="14">
        <v>0.73035700000000003</v>
      </c>
      <c r="Z98" s="14">
        <v>0.52799300000000005</v>
      </c>
      <c r="AA98" s="14">
        <v>0.63714599999999999</v>
      </c>
      <c r="AB98" s="14">
        <v>-0.94291999999999998</v>
      </c>
      <c r="AC98" s="14">
        <v>-9.3021999999999994E-2</v>
      </c>
      <c r="AD98" s="14">
        <v>0.97860999999999998</v>
      </c>
      <c r="AE98" s="14">
        <v>0.31470700000000001</v>
      </c>
      <c r="AF98" s="14">
        <v>0.188276</v>
      </c>
      <c r="AG98" s="14">
        <v>0.175035</v>
      </c>
      <c r="AH98" s="14">
        <v>0.50470700000000002</v>
      </c>
      <c r="AI98" s="14">
        <v>0.53282600000000002</v>
      </c>
      <c r="AJ98" s="14">
        <v>1.2977259999999999</v>
      </c>
      <c r="AK98" s="14">
        <v>0.425786</v>
      </c>
      <c r="AL98" s="14">
        <v>0.54023600000000005</v>
      </c>
      <c r="AM98" s="14">
        <v>-0.17161199999999999</v>
      </c>
      <c r="AN98" s="14">
        <v>0.38948500000000003</v>
      </c>
      <c r="AO98" s="14">
        <v>1.884514</v>
      </c>
      <c r="AP98" s="14">
        <v>-0.99629199999999996</v>
      </c>
      <c r="AQ98" s="14">
        <v>0.36332900000000001</v>
      </c>
      <c r="AR98" s="14">
        <v>-2.856E-3</v>
      </c>
      <c r="AS98" s="14">
        <v>0.26525900000000002</v>
      </c>
      <c r="AT98" s="14">
        <v>0.965086</v>
      </c>
      <c r="AU98" s="14">
        <v>0.80263700000000004</v>
      </c>
      <c r="AV98" s="14">
        <v>0.14197199999999999</v>
      </c>
      <c r="AW98" s="14">
        <v>0.87508200000000003</v>
      </c>
      <c r="AX98" s="14">
        <v>1.5770569999999999</v>
      </c>
      <c r="AY98" s="14">
        <v>-0.115039</v>
      </c>
      <c r="AZ98" s="14">
        <v>-0.487738</v>
      </c>
      <c r="BA98" s="14">
        <v>1.9234899999999999</v>
      </c>
      <c r="BB98" s="14">
        <v>11.036477</v>
      </c>
      <c r="BC98" s="14">
        <v>1.352832</v>
      </c>
      <c r="BD98" s="14">
        <v>1.5964879999999999</v>
      </c>
      <c r="BE98" s="14">
        <v>0.516567</v>
      </c>
      <c r="BF98" s="14">
        <v>0.35301100000000002</v>
      </c>
      <c r="BG98" s="14">
        <v>1.2531429999999999</v>
      </c>
      <c r="BH98" s="14">
        <v>0.77976199999999996</v>
      </c>
      <c r="BI98" s="14">
        <v>1.232999</v>
      </c>
      <c r="BJ98" s="14">
        <v>-4.8097000000000001E-2</v>
      </c>
      <c r="BK98" s="14">
        <v>0.51376299999999997</v>
      </c>
      <c r="BL98" s="14">
        <v>2.6687959999999999</v>
      </c>
      <c r="BM98" s="14">
        <v>-1.2216020000000001</v>
      </c>
      <c r="BN98" s="14">
        <v>1.288332</v>
      </c>
      <c r="BO98" s="14">
        <v>0.41539700000000002</v>
      </c>
      <c r="BP98" s="14">
        <v>1.781504</v>
      </c>
      <c r="BQ98" s="14">
        <v>0.46642800000000001</v>
      </c>
      <c r="BR98" s="14">
        <v>1.7360439999999999</v>
      </c>
      <c r="BS98" s="14">
        <v>-0.66619200000000001</v>
      </c>
      <c r="BT98" s="14">
        <v>0.580762</v>
      </c>
      <c r="BU98" s="14">
        <v>0.33358399999999999</v>
      </c>
      <c r="BV98" s="14">
        <v>1.8138449999999999</v>
      </c>
      <c r="BW98" s="14">
        <v>-2.4595289999999999</v>
      </c>
      <c r="BX98" s="14">
        <v>1.0734300000000001</v>
      </c>
      <c r="BY98" s="14">
        <v>0.54055200000000003</v>
      </c>
      <c r="BZ98" s="14">
        <v>1.5965959999999999</v>
      </c>
      <c r="CA98" s="14">
        <v>0.24474899999999999</v>
      </c>
      <c r="CB98" s="14">
        <v>-0.191214</v>
      </c>
      <c r="CC98" s="14">
        <v>0.89998400000000001</v>
      </c>
      <c r="CD98" s="14">
        <v>0.89779500000000001</v>
      </c>
      <c r="CE98" s="14">
        <v>0.12659100000000001</v>
      </c>
      <c r="CF98" s="14">
        <v>0.49179</v>
      </c>
      <c r="CG98" s="14">
        <v>0.56053600000000003</v>
      </c>
      <c r="CH98" s="14">
        <v>0.92814399999999997</v>
      </c>
      <c r="CI98" s="14">
        <v>0.76169200000000004</v>
      </c>
      <c r="CJ98" s="14">
        <v>0.79534499999999997</v>
      </c>
      <c r="CK98" s="14">
        <v>1.0167759999999999</v>
      </c>
      <c r="CL98" s="14">
        <v>0.70843900000000004</v>
      </c>
      <c r="CM98" s="14">
        <v>0.29339399999999999</v>
      </c>
      <c r="CN98" s="14">
        <v>0.62318399999999996</v>
      </c>
      <c r="CO98" s="14">
        <v>0.89486100000000002</v>
      </c>
      <c r="CP98" s="14">
        <v>0.48210999999999998</v>
      </c>
      <c r="CQ98" s="14">
        <v>4.4364000000000001E-2</v>
      </c>
      <c r="CR98" s="14">
        <v>0.99117</v>
      </c>
      <c r="CS98" s="14">
        <v>0.72953400000000002</v>
      </c>
      <c r="CT98" s="14">
        <v>-0.117469</v>
      </c>
      <c r="CU98" s="14">
        <v>-0.16003200000000001</v>
      </c>
      <c r="CV98" s="14">
        <v>0.53672500000000001</v>
      </c>
    </row>
    <row r="99" spans="1:100" ht="13">
      <c r="A99" s="12">
        <v>43231</v>
      </c>
      <c r="B99" s="13" t="s">
        <v>35</v>
      </c>
      <c r="C99" s="13" t="s">
        <v>140</v>
      </c>
      <c r="D99" s="14">
        <v>9864.5269540000008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2.3970999999999999E-2</v>
      </c>
      <c r="AF99" s="14">
        <v>0.25299899999999997</v>
      </c>
      <c r="AG99" s="14">
        <v>4.5939949999999996</v>
      </c>
      <c r="AH99" s="14">
        <v>16.616754</v>
      </c>
      <c r="AI99" s="14">
        <v>39.526938999999999</v>
      </c>
      <c r="AJ99" s="14">
        <v>68.448447999999999</v>
      </c>
      <c r="AK99" s="14">
        <v>88.578125999999997</v>
      </c>
      <c r="AL99" s="14">
        <v>118.037612</v>
      </c>
      <c r="AM99" s="14">
        <v>117.930629</v>
      </c>
      <c r="AN99" s="14">
        <v>153.84299999999999</v>
      </c>
      <c r="AO99" s="14">
        <v>177.97538499999999</v>
      </c>
      <c r="AP99" s="14">
        <v>180.42349100000001</v>
      </c>
      <c r="AQ99" s="14">
        <v>191.840891</v>
      </c>
      <c r="AR99" s="14">
        <v>204.48153600000001</v>
      </c>
      <c r="AS99" s="14">
        <v>202.05986100000001</v>
      </c>
      <c r="AT99" s="14">
        <v>208.760017</v>
      </c>
      <c r="AU99" s="14">
        <v>210.89813899999999</v>
      </c>
      <c r="AV99" s="14">
        <v>215.90259</v>
      </c>
      <c r="AW99" s="14">
        <v>220.67902000000001</v>
      </c>
      <c r="AX99" s="14">
        <v>231.41446999999999</v>
      </c>
      <c r="AY99" s="14">
        <v>232.546573</v>
      </c>
      <c r="AZ99" s="14">
        <v>237.003229</v>
      </c>
      <c r="BA99" s="14">
        <v>236.657512</v>
      </c>
      <c r="BB99" s="14">
        <v>234.72188399999999</v>
      </c>
      <c r="BC99" s="14">
        <v>249.65068099999999</v>
      </c>
      <c r="BD99" s="14">
        <v>271.590709</v>
      </c>
      <c r="BE99" s="14">
        <v>285.29881399999999</v>
      </c>
      <c r="BF99" s="14">
        <v>260.42983400000003</v>
      </c>
      <c r="BG99" s="14">
        <v>252.42079699999999</v>
      </c>
      <c r="BH99" s="14">
        <v>253.28529499999999</v>
      </c>
      <c r="BI99" s="14">
        <v>244.34488200000001</v>
      </c>
      <c r="BJ99" s="14">
        <v>235.84943999999999</v>
      </c>
      <c r="BK99" s="14">
        <v>236.25601399999999</v>
      </c>
      <c r="BL99" s="14">
        <v>228.15222800000001</v>
      </c>
      <c r="BM99" s="14">
        <v>240.04022000000001</v>
      </c>
      <c r="BN99" s="14">
        <v>249.07993999999999</v>
      </c>
      <c r="BO99" s="14">
        <v>254.65889300000001</v>
      </c>
      <c r="BP99" s="14">
        <v>257.50601599999999</v>
      </c>
      <c r="BQ99" s="14">
        <v>257.56688200000002</v>
      </c>
      <c r="BR99" s="14">
        <v>241.13629900000001</v>
      </c>
      <c r="BS99" s="14">
        <v>241.27198100000001</v>
      </c>
      <c r="BT99" s="14">
        <v>206.585454</v>
      </c>
      <c r="BU99" s="14">
        <v>198.86236</v>
      </c>
      <c r="BV99" s="14">
        <v>205.186654</v>
      </c>
      <c r="BW99" s="14">
        <v>192.28519600000001</v>
      </c>
      <c r="BX99" s="14">
        <v>203.190652</v>
      </c>
      <c r="BY99" s="14">
        <v>176.788285</v>
      </c>
      <c r="BZ99" s="14">
        <v>184.736929</v>
      </c>
      <c r="CA99" s="14">
        <v>159.338032</v>
      </c>
      <c r="CB99" s="14">
        <v>146.06079600000001</v>
      </c>
      <c r="CC99" s="14">
        <v>117.166573</v>
      </c>
      <c r="CD99" s="14">
        <v>95.266473000000005</v>
      </c>
      <c r="CE99" s="14">
        <v>74.839524999999995</v>
      </c>
      <c r="CF99" s="14">
        <v>36.047668999999999</v>
      </c>
      <c r="CG99" s="14">
        <v>14.39846</v>
      </c>
      <c r="CH99" s="14">
        <v>2.0179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43231</v>
      </c>
      <c r="B100" s="13" t="s">
        <v>36</v>
      </c>
      <c r="C100" s="13" t="s">
        <v>140</v>
      </c>
      <c r="D100" s="14">
        <v>338128.488816</v>
      </c>
      <c r="E100" s="14">
        <v>3500.316296</v>
      </c>
      <c r="F100" s="14">
        <v>3480.3636799999999</v>
      </c>
      <c r="G100" s="14">
        <v>3500.9277160000001</v>
      </c>
      <c r="H100" s="14">
        <v>3473.9033429999999</v>
      </c>
      <c r="I100" s="14">
        <v>3427.8999239999998</v>
      </c>
      <c r="J100" s="14">
        <v>3419.9025539999998</v>
      </c>
      <c r="K100" s="14">
        <v>3393.3780710000001</v>
      </c>
      <c r="L100" s="14">
        <v>3385.8221739999999</v>
      </c>
      <c r="M100" s="14">
        <v>3371.4395730000001</v>
      </c>
      <c r="N100" s="14">
        <v>3332.7012719999998</v>
      </c>
      <c r="O100" s="14">
        <v>3311.8316749999999</v>
      </c>
      <c r="P100" s="14">
        <v>3306.6347219999998</v>
      </c>
      <c r="Q100" s="14">
        <v>3295.5895850000002</v>
      </c>
      <c r="R100" s="14">
        <v>3280.583091</v>
      </c>
      <c r="S100" s="14">
        <v>3265.8436499999998</v>
      </c>
      <c r="T100" s="14">
        <v>3253.5236049999999</v>
      </c>
      <c r="U100" s="14">
        <v>3250.7795219999998</v>
      </c>
      <c r="V100" s="14">
        <v>3247.569493</v>
      </c>
      <c r="W100" s="14">
        <v>3248.803649</v>
      </c>
      <c r="X100" s="14">
        <v>3264.2894449999999</v>
      </c>
      <c r="Y100" s="14">
        <v>3274.4672289999999</v>
      </c>
      <c r="Z100" s="14">
        <v>3299.239133</v>
      </c>
      <c r="AA100" s="14">
        <v>3269.4157209999998</v>
      </c>
      <c r="AB100" s="14">
        <v>3285.3484490000001</v>
      </c>
      <c r="AC100" s="14">
        <v>3324.4984669999999</v>
      </c>
      <c r="AD100" s="14">
        <v>3386.1541050000001</v>
      </c>
      <c r="AE100" s="14">
        <v>3398.6208980000001</v>
      </c>
      <c r="AF100" s="14">
        <v>3375.5334120000002</v>
      </c>
      <c r="AG100" s="14">
        <v>3365.1876779999998</v>
      </c>
      <c r="AH100" s="14">
        <v>3315.0916139999999</v>
      </c>
      <c r="AI100" s="14">
        <v>3290.7275559999998</v>
      </c>
      <c r="AJ100" s="14">
        <v>3213.7282489999998</v>
      </c>
      <c r="AK100" s="14">
        <v>3189.1179950000001</v>
      </c>
      <c r="AL100" s="14">
        <v>3224.6461490000002</v>
      </c>
      <c r="AM100" s="14">
        <v>3288.490573</v>
      </c>
      <c r="AN100" s="14">
        <v>3354.043467</v>
      </c>
      <c r="AO100" s="14">
        <v>3387.8573160000001</v>
      </c>
      <c r="AP100" s="14">
        <v>3408.9392269999998</v>
      </c>
      <c r="AQ100" s="14">
        <v>3399.2961570000002</v>
      </c>
      <c r="AR100" s="14">
        <v>3431.4057039999998</v>
      </c>
      <c r="AS100" s="14">
        <v>3365.3443069999998</v>
      </c>
      <c r="AT100" s="14">
        <v>3331.363535</v>
      </c>
      <c r="AU100" s="14">
        <v>3363.576712</v>
      </c>
      <c r="AV100" s="14">
        <v>3399.5996220000002</v>
      </c>
      <c r="AW100" s="14">
        <v>3436.4780430000001</v>
      </c>
      <c r="AX100" s="14">
        <v>3437.14039</v>
      </c>
      <c r="AY100" s="14">
        <v>3380.461194</v>
      </c>
      <c r="AZ100" s="14">
        <v>3350.2160429999999</v>
      </c>
      <c r="BA100" s="14">
        <v>3343.5439379999998</v>
      </c>
      <c r="BB100" s="14">
        <v>3393.2984040000001</v>
      </c>
      <c r="BC100" s="14">
        <v>3396.3778569999999</v>
      </c>
      <c r="BD100" s="14">
        <v>3401.1845410000001</v>
      </c>
      <c r="BE100" s="14">
        <v>3377.9706150000002</v>
      </c>
      <c r="BF100" s="14">
        <v>3387.7899579999998</v>
      </c>
      <c r="BG100" s="14">
        <v>3377.0500780000002</v>
      </c>
      <c r="BH100" s="14">
        <v>3362.7099950000002</v>
      </c>
      <c r="BI100" s="14">
        <v>3343.9475910000001</v>
      </c>
      <c r="BJ100" s="14">
        <v>3350.8868550000002</v>
      </c>
      <c r="BK100" s="14">
        <v>3354.3536989999998</v>
      </c>
      <c r="BL100" s="14">
        <v>3362.9596449999999</v>
      </c>
      <c r="BM100" s="14">
        <v>3398.9427719999999</v>
      </c>
      <c r="BN100" s="14">
        <v>3451.1564739999999</v>
      </c>
      <c r="BO100" s="14">
        <v>3487.9684000000002</v>
      </c>
      <c r="BP100" s="14">
        <v>3480.9873480000001</v>
      </c>
      <c r="BQ100" s="14">
        <v>3543.3289610000002</v>
      </c>
      <c r="BR100" s="14">
        <v>3595.9530869999999</v>
      </c>
      <c r="BS100" s="14">
        <v>3634.0863119999999</v>
      </c>
      <c r="BT100" s="14">
        <v>3680.1779670000001</v>
      </c>
      <c r="BU100" s="14">
        <v>3714.4424899999999</v>
      </c>
      <c r="BV100" s="14">
        <v>3726.8713429999998</v>
      </c>
      <c r="BW100" s="14">
        <v>3722.0344669999999</v>
      </c>
      <c r="BX100" s="14">
        <v>3754.9039379999999</v>
      </c>
      <c r="BY100" s="14">
        <v>3742.4590459999999</v>
      </c>
      <c r="BZ100" s="14">
        <v>3836.9309010000002</v>
      </c>
      <c r="CA100" s="14">
        <v>3983.3794330000001</v>
      </c>
      <c r="CB100" s="14">
        <v>3935.7870109999999</v>
      </c>
      <c r="CC100" s="14">
        <v>3971.991239</v>
      </c>
      <c r="CD100" s="14">
        <v>4013.2257760000002</v>
      </c>
      <c r="CE100" s="14">
        <v>4042.1674800000001</v>
      </c>
      <c r="CF100" s="14">
        <v>4017.7575499999998</v>
      </c>
      <c r="CG100" s="14">
        <v>3963.117072</v>
      </c>
      <c r="CH100" s="14">
        <v>3926.6986259999999</v>
      </c>
      <c r="CI100" s="14">
        <v>3933.0728869999998</v>
      </c>
      <c r="CJ100" s="14">
        <v>3974.5314079999998</v>
      </c>
      <c r="CK100" s="14">
        <v>3967.327417</v>
      </c>
      <c r="CL100" s="14">
        <v>3949.3899160000001</v>
      </c>
      <c r="CM100" s="14">
        <v>3965.8237880000001</v>
      </c>
      <c r="CN100" s="14">
        <v>3935.6374420000002</v>
      </c>
      <c r="CO100" s="14">
        <v>3943.3524090000001</v>
      </c>
      <c r="CP100" s="14">
        <v>3918.9312500000001</v>
      </c>
      <c r="CQ100" s="14">
        <v>3875.0390379999999</v>
      </c>
      <c r="CR100" s="14">
        <v>3846.8825700000002</v>
      </c>
      <c r="CS100" s="14">
        <v>3816.8937759999999</v>
      </c>
      <c r="CT100" s="14">
        <v>3799.927553</v>
      </c>
      <c r="CU100" s="14">
        <v>3788.1528539999999</v>
      </c>
      <c r="CV100" s="14">
        <v>3778.9936550000002</v>
      </c>
    </row>
    <row r="101" spans="1:100" ht="13">
      <c r="A101" s="12">
        <v>43232</v>
      </c>
      <c r="B101" s="13" t="s">
        <v>28</v>
      </c>
      <c r="C101" s="13" t="s">
        <v>140</v>
      </c>
      <c r="D101" s="14">
        <v>3425.6498299999998</v>
      </c>
      <c r="E101" s="14">
        <v>34.247374999999998</v>
      </c>
      <c r="F101" s="14">
        <v>34.501942</v>
      </c>
      <c r="G101" s="14">
        <v>35.935243</v>
      </c>
      <c r="H101" s="14">
        <v>36.333812000000002</v>
      </c>
      <c r="I101" s="14">
        <v>36.047998999999997</v>
      </c>
      <c r="J101" s="14">
        <v>35.952677999999999</v>
      </c>
      <c r="K101" s="14">
        <v>35.918661999999998</v>
      </c>
      <c r="L101" s="14">
        <v>35.933720000000001</v>
      </c>
      <c r="M101" s="14">
        <v>35.989516000000002</v>
      </c>
      <c r="N101" s="14">
        <v>35.959867000000003</v>
      </c>
      <c r="O101" s="14">
        <v>35.947119000000001</v>
      </c>
      <c r="P101" s="14">
        <v>35.968514999999996</v>
      </c>
      <c r="Q101" s="14">
        <v>35.951577</v>
      </c>
      <c r="R101" s="14">
        <v>35.953032999999998</v>
      </c>
      <c r="S101" s="14">
        <v>35.936008000000001</v>
      </c>
      <c r="T101" s="14">
        <v>35.968415999999998</v>
      </c>
      <c r="U101" s="14">
        <v>36.003917999999999</v>
      </c>
      <c r="V101" s="14">
        <v>35.949466999999999</v>
      </c>
      <c r="W101" s="14">
        <v>35.953862999999998</v>
      </c>
      <c r="X101" s="14">
        <v>35.970275000000001</v>
      </c>
      <c r="Y101" s="14">
        <v>35.963321000000001</v>
      </c>
      <c r="Z101" s="14">
        <v>35.983936999999997</v>
      </c>
      <c r="AA101" s="14">
        <v>35.965305000000001</v>
      </c>
      <c r="AB101" s="14">
        <v>35.954478999999999</v>
      </c>
      <c r="AC101" s="14">
        <v>36.010722000000001</v>
      </c>
      <c r="AD101" s="14">
        <v>35.986238</v>
      </c>
      <c r="AE101" s="14">
        <v>35.490389</v>
      </c>
      <c r="AF101" s="14">
        <v>35.432093999999999</v>
      </c>
      <c r="AG101" s="14">
        <v>35.753250000000001</v>
      </c>
      <c r="AH101" s="14">
        <v>35.640678000000001</v>
      </c>
      <c r="AI101" s="14">
        <v>35.787717999999998</v>
      </c>
      <c r="AJ101" s="14">
        <v>35.854005999999998</v>
      </c>
      <c r="AK101" s="14">
        <v>35.994829000000003</v>
      </c>
      <c r="AL101" s="14">
        <v>35.941603000000001</v>
      </c>
      <c r="AM101" s="14">
        <v>35.993504000000001</v>
      </c>
      <c r="AN101" s="14">
        <v>35.972727999999996</v>
      </c>
      <c r="AO101" s="14">
        <v>35.946148999999998</v>
      </c>
      <c r="AP101" s="14">
        <v>35.967668000000003</v>
      </c>
      <c r="AQ101" s="14">
        <v>35.941839999999999</v>
      </c>
      <c r="AR101" s="14">
        <v>36.191963999999999</v>
      </c>
      <c r="AS101" s="14">
        <v>35.085188000000002</v>
      </c>
      <c r="AT101" s="14">
        <v>34.778700999999998</v>
      </c>
      <c r="AU101" s="14">
        <v>34.589494999999999</v>
      </c>
      <c r="AV101" s="14">
        <v>35.848024000000002</v>
      </c>
      <c r="AW101" s="14">
        <v>36.224716999999998</v>
      </c>
      <c r="AX101" s="14">
        <v>36.182737000000003</v>
      </c>
      <c r="AY101" s="14">
        <v>36.207585000000002</v>
      </c>
      <c r="AZ101" s="14">
        <v>36.264798999999996</v>
      </c>
      <c r="BA101" s="14">
        <v>36.185316</v>
      </c>
      <c r="BB101" s="14">
        <v>36.431795999999999</v>
      </c>
      <c r="BC101" s="14">
        <v>36.081667000000003</v>
      </c>
      <c r="BD101" s="14">
        <v>36.050336999999999</v>
      </c>
      <c r="BE101" s="14">
        <v>36.048006999999998</v>
      </c>
      <c r="BF101" s="14">
        <v>36.043619</v>
      </c>
      <c r="BG101" s="14">
        <v>35.986165</v>
      </c>
      <c r="BH101" s="14">
        <v>35.926450000000003</v>
      </c>
      <c r="BI101" s="14">
        <v>35.974331999999997</v>
      </c>
      <c r="BJ101" s="14">
        <v>35.918357</v>
      </c>
      <c r="BK101" s="14">
        <v>35.878472000000002</v>
      </c>
      <c r="BL101" s="14">
        <v>35.869557999999998</v>
      </c>
      <c r="BM101" s="14">
        <v>35.871020999999999</v>
      </c>
      <c r="BN101" s="14">
        <v>35.785282000000002</v>
      </c>
      <c r="BO101" s="14">
        <v>35.833706999999997</v>
      </c>
      <c r="BP101" s="14">
        <v>35.678384000000001</v>
      </c>
      <c r="BQ101" s="14">
        <v>35.523007999999997</v>
      </c>
      <c r="BR101" s="14">
        <v>35.531370000000003</v>
      </c>
      <c r="BS101" s="14">
        <v>35.661200999999998</v>
      </c>
      <c r="BT101" s="14">
        <v>35.713866000000003</v>
      </c>
      <c r="BU101" s="14">
        <v>35.721812999999997</v>
      </c>
      <c r="BV101" s="14">
        <v>35.790762000000001</v>
      </c>
      <c r="BW101" s="14">
        <v>35.597709999999999</v>
      </c>
      <c r="BX101" s="14">
        <v>35.205919999999999</v>
      </c>
      <c r="BY101" s="14">
        <v>35.043778000000003</v>
      </c>
      <c r="BZ101" s="14">
        <v>35.095216000000001</v>
      </c>
      <c r="CA101" s="14">
        <v>35.070247999999999</v>
      </c>
      <c r="CB101" s="14">
        <v>35.129375000000003</v>
      </c>
      <c r="CC101" s="14">
        <v>35.140549</v>
      </c>
      <c r="CD101" s="14">
        <v>35.420243999999997</v>
      </c>
      <c r="CE101" s="14">
        <v>35.440565999999997</v>
      </c>
      <c r="CF101" s="14">
        <v>35.471829</v>
      </c>
      <c r="CG101" s="14">
        <v>35.499668999999997</v>
      </c>
      <c r="CH101" s="14">
        <v>35.476000999999997</v>
      </c>
      <c r="CI101" s="14">
        <v>35.134698</v>
      </c>
      <c r="CJ101" s="14">
        <v>35.160229000000001</v>
      </c>
      <c r="CK101" s="14">
        <v>35.213818000000003</v>
      </c>
      <c r="CL101" s="14">
        <v>35.157910000000001</v>
      </c>
      <c r="CM101" s="14">
        <v>35.239068000000003</v>
      </c>
      <c r="CN101" s="14">
        <v>35.283726000000001</v>
      </c>
      <c r="CO101" s="14">
        <v>35.242457000000002</v>
      </c>
      <c r="CP101" s="14">
        <v>35.247920999999998</v>
      </c>
      <c r="CQ101" s="14">
        <v>35.244672999999999</v>
      </c>
      <c r="CR101" s="14">
        <v>35.266551999999997</v>
      </c>
      <c r="CS101" s="14">
        <v>35.195422000000001</v>
      </c>
      <c r="CT101" s="14">
        <v>35.265552</v>
      </c>
      <c r="CU101" s="14">
        <v>35.230277000000001</v>
      </c>
      <c r="CV101" s="14">
        <v>35.295259000000001</v>
      </c>
    </row>
    <row r="102" spans="1:100" ht="13">
      <c r="A102" s="12">
        <v>43232</v>
      </c>
      <c r="B102" s="13" t="s">
        <v>29</v>
      </c>
      <c r="C102" s="13" t="s">
        <v>140</v>
      </c>
      <c r="D102" s="14">
        <v>240250.81929000001</v>
      </c>
      <c r="E102" s="14">
        <v>2393.3312569999998</v>
      </c>
      <c r="F102" s="14">
        <v>2353.4871640000001</v>
      </c>
      <c r="G102" s="14">
        <v>2285.8635680000002</v>
      </c>
      <c r="H102" s="14">
        <v>2235.649261</v>
      </c>
      <c r="I102" s="14">
        <v>2229.8210469999999</v>
      </c>
      <c r="J102" s="14">
        <v>2156.979617</v>
      </c>
      <c r="K102" s="14">
        <v>2077.9250630000001</v>
      </c>
      <c r="L102" s="14">
        <v>1990.324914</v>
      </c>
      <c r="M102" s="14">
        <v>1922.0535440000001</v>
      </c>
      <c r="N102" s="14">
        <v>1881.977539</v>
      </c>
      <c r="O102" s="14">
        <v>1845.2185959999999</v>
      </c>
      <c r="P102" s="14">
        <v>1795.9142179999999</v>
      </c>
      <c r="Q102" s="14">
        <v>1761.866305</v>
      </c>
      <c r="R102" s="14">
        <v>1737.9566359999999</v>
      </c>
      <c r="S102" s="14">
        <v>1723.944798</v>
      </c>
      <c r="T102" s="14">
        <v>1661.845757</v>
      </c>
      <c r="U102" s="14">
        <v>1647.6289389999999</v>
      </c>
      <c r="V102" s="14">
        <v>1669.826421</v>
      </c>
      <c r="W102" s="14">
        <v>1652.010518</v>
      </c>
      <c r="X102" s="14">
        <v>1661.1641</v>
      </c>
      <c r="Y102" s="14">
        <v>1716.985899</v>
      </c>
      <c r="Z102" s="14">
        <v>1739.875695</v>
      </c>
      <c r="AA102" s="14">
        <v>1740.5186659999999</v>
      </c>
      <c r="AB102" s="14">
        <v>1701.6299899999999</v>
      </c>
      <c r="AC102" s="14">
        <v>1726.0796379999999</v>
      </c>
      <c r="AD102" s="14">
        <v>1768.691041</v>
      </c>
      <c r="AE102" s="14">
        <v>1741.5561439999999</v>
      </c>
      <c r="AF102" s="14">
        <v>1687.57827</v>
      </c>
      <c r="AG102" s="14">
        <v>1717.5762099999999</v>
      </c>
      <c r="AH102" s="14">
        <v>1802.7339899999999</v>
      </c>
      <c r="AI102" s="14">
        <v>1848.735901</v>
      </c>
      <c r="AJ102" s="14">
        <v>1930.0483569999999</v>
      </c>
      <c r="AK102" s="14">
        <v>1899.278043</v>
      </c>
      <c r="AL102" s="14">
        <v>1910.270704</v>
      </c>
      <c r="AM102" s="14">
        <v>1968.5791690000001</v>
      </c>
      <c r="AN102" s="14">
        <v>2060.5174310000002</v>
      </c>
      <c r="AO102" s="14">
        <v>2077.7659490000001</v>
      </c>
      <c r="AP102" s="14">
        <v>2102.1146349999999</v>
      </c>
      <c r="AQ102" s="14">
        <v>2180.276942</v>
      </c>
      <c r="AR102" s="14">
        <v>2273.3511060000001</v>
      </c>
      <c r="AS102" s="14">
        <v>2354.3022900000001</v>
      </c>
      <c r="AT102" s="14">
        <v>2407.9973879999998</v>
      </c>
      <c r="AU102" s="14">
        <v>2489.3006789999999</v>
      </c>
      <c r="AV102" s="14">
        <v>2562.851212</v>
      </c>
      <c r="AW102" s="14">
        <v>2597.2268800000002</v>
      </c>
      <c r="AX102" s="14">
        <v>2708.1192179999998</v>
      </c>
      <c r="AY102" s="14">
        <v>2796.4664790000002</v>
      </c>
      <c r="AZ102" s="14">
        <v>2839.9433090000002</v>
      </c>
      <c r="BA102" s="14">
        <v>2902.8987999999999</v>
      </c>
      <c r="BB102" s="14">
        <v>2955.8113109999999</v>
      </c>
      <c r="BC102" s="14">
        <v>2937.237623</v>
      </c>
      <c r="BD102" s="14">
        <v>2960.0148389999999</v>
      </c>
      <c r="BE102" s="14">
        <v>2990.4812149999998</v>
      </c>
      <c r="BF102" s="14">
        <v>3006.0535850000001</v>
      </c>
      <c r="BG102" s="14">
        <v>3013.3612029999999</v>
      </c>
      <c r="BH102" s="14">
        <v>3018.8856660000001</v>
      </c>
      <c r="BI102" s="14">
        <v>3028.6009829999998</v>
      </c>
      <c r="BJ102" s="14">
        <v>3031.1116310000002</v>
      </c>
      <c r="BK102" s="14">
        <v>3028.2248319999999</v>
      </c>
      <c r="BL102" s="14">
        <v>3030.4216249999999</v>
      </c>
      <c r="BM102" s="14">
        <v>3045.172595</v>
      </c>
      <c r="BN102" s="14">
        <v>3038.006437</v>
      </c>
      <c r="BO102" s="14">
        <v>3043.615632</v>
      </c>
      <c r="BP102" s="14">
        <v>3038.0607060000002</v>
      </c>
      <c r="BQ102" s="14">
        <v>3022.7256259999999</v>
      </c>
      <c r="BR102" s="14">
        <v>3024.1723550000002</v>
      </c>
      <c r="BS102" s="14">
        <v>3033.3762069999998</v>
      </c>
      <c r="BT102" s="14">
        <v>3031.8416219999999</v>
      </c>
      <c r="BU102" s="14">
        <v>3024.320123</v>
      </c>
      <c r="BV102" s="14">
        <v>3026.0102459999998</v>
      </c>
      <c r="BW102" s="14">
        <v>3018.6235900000001</v>
      </c>
      <c r="BX102" s="14">
        <v>3022.5608320000001</v>
      </c>
      <c r="BY102" s="14">
        <v>3015.285973</v>
      </c>
      <c r="BZ102" s="14">
        <v>3008.9095889999999</v>
      </c>
      <c r="CA102" s="14">
        <v>3012.0008979999998</v>
      </c>
      <c r="CB102" s="14">
        <v>3005.2166259999999</v>
      </c>
      <c r="CC102" s="14">
        <v>3016.9031679999998</v>
      </c>
      <c r="CD102" s="14">
        <v>3025.2696110000002</v>
      </c>
      <c r="CE102" s="14">
        <v>3021.3318340000001</v>
      </c>
      <c r="CF102" s="14">
        <v>3025.7211649999999</v>
      </c>
      <c r="CG102" s="14">
        <v>3011.4351259999999</v>
      </c>
      <c r="CH102" s="14">
        <v>3014.6836709999998</v>
      </c>
      <c r="CI102" s="14">
        <v>3008.5064790000001</v>
      </c>
      <c r="CJ102" s="14">
        <v>3014.2225090000002</v>
      </c>
      <c r="CK102" s="14">
        <v>3013.266282</v>
      </c>
      <c r="CL102" s="14">
        <v>2994.9304360000001</v>
      </c>
      <c r="CM102" s="14">
        <v>2984.7719320000001</v>
      </c>
      <c r="CN102" s="14">
        <v>2981.9819299999999</v>
      </c>
      <c r="CO102" s="14">
        <v>2993.3369560000001</v>
      </c>
      <c r="CP102" s="14">
        <v>2993.8916450000002</v>
      </c>
      <c r="CQ102" s="14">
        <v>2962.5638979999999</v>
      </c>
      <c r="CR102" s="14">
        <v>2887.1689670000001</v>
      </c>
      <c r="CS102" s="14">
        <v>2844.9831210000002</v>
      </c>
      <c r="CT102" s="14">
        <v>2758.7653839999998</v>
      </c>
      <c r="CU102" s="14">
        <v>2703.2123750000001</v>
      </c>
      <c r="CV102" s="14">
        <v>2645.709934</v>
      </c>
    </row>
    <row r="103" spans="1:100" ht="13">
      <c r="A103" s="12">
        <v>43232</v>
      </c>
      <c r="B103" s="13" t="s">
        <v>30</v>
      </c>
      <c r="C103" s="13" t="s">
        <v>140</v>
      </c>
      <c r="D103" s="14">
        <v>65008.875718000003</v>
      </c>
      <c r="E103" s="14">
        <v>242.553697</v>
      </c>
      <c r="F103" s="14">
        <v>234.721338</v>
      </c>
      <c r="G103" s="14">
        <v>229.09229199999999</v>
      </c>
      <c r="H103" s="14">
        <v>228.26624899999999</v>
      </c>
      <c r="I103" s="14">
        <v>226.38373100000001</v>
      </c>
      <c r="J103" s="14">
        <v>216.57441399999999</v>
      </c>
      <c r="K103" s="14">
        <v>213.683256</v>
      </c>
      <c r="L103" s="14">
        <v>212.66415499999999</v>
      </c>
      <c r="M103" s="14">
        <v>215.53651300000001</v>
      </c>
      <c r="N103" s="14">
        <v>214.048845</v>
      </c>
      <c r="O103" s="14">
        <v>214.52323899999999</v>
      </c>
      <c r="P103" s="14">
        <v>214.97809599999999</v>
      </c>
      <c r="Q103" s="14">
        <v>212.66294400000001</v>
      </c>
      <c r="R103" s="14">
        <v>205.53163000000001</v>
      </c>
      <c r="S103" s="14">
        <v>205.165007</v>
      </c>
      <c r="T103" s="14">
        <v>205.126057</v>
      </c>
      <c r="U103" s="14">
        <v>206.448835</v>
      </c>
      <c r="V103" s="14">
        <v>206.46991700000001</v>
      </c>
      <c r="W103" s="14">
        <v>205.08200099999999</v>
      </c>
      <c r="X103" s="14">
        <v>205.32296099999999</v>
      </c>
      <c r="Y103" s="14">
        <v>206.126834</v>
      </c>
      <c r="Z103" s="14">
        <v>205.48442700000001</v>
      </c>
      <c r="AA103" s="14">
        <v>204.874818</v>
      </c>
      <c r="AB103" s="14">
        <v>204.356178</v>
      </c>
      <c r="AC103" s="14">
        <v>205.76660000000001</v>
      </c>
      <c r="AD103" s="14">
        <v>206.59267199999999</v>
      </c>
      <c r="AE103" s="14">
        <v>206.55237</v>
      </c>
      <c r="AF103" s="14">
        <v>212.162937</v>
      </c>
      <c r="AG103" s="14">
        <v>209.995339</v>
      </c>
      <c r="AH103" s="14">
        <v>206.793578</v>
      </c>
      <c r="AI103" s="14">
        <v>209.04454999999999</v>
      </c>
      <c r="AJ103" s="14">
        <v>211.93330800000001</v>
      </c>
      <c r="AK103" s="14">
        <v>216.36442600000001</v>
      </c>
      <c r="AL103" s="14">
        <v>216.094695</v>
      </c>
      <c r="AM103" s="14">
        <v>218.80247299999999</v>
      </c>
      <c r="AN103" s="14">
        <v>216.865621</v>
      </c>
      <c r="AO103" s="14">
        <v>216.99073799999999</v>
      </c>
      <c r="AP103" s="14">
        <v>243.50725600000001</v>
      </c>
      <c r="AQ103" s="14">
        <v>273.04644500000001</v>
      </c>
      <c r="AR103" s="14">
        <v>289.54211600000002</v>
      </c>
      <c r="AS103" s="14">
        <v>327.09113500000001</v>
      </c>
      <c r="AT103" s="14">
        <v>394.65159899999998</v>
      </c>
      <c r="AU103" s="14">
        <v>461.54990500000002</v>
      </c>
      <c r="AV103" s="14">
        <v>550.68012799999997</v>
      </c>
      <c r="AW103" s="14">
        <v>628.49250500000005</v>
      </c>
      <c r="AX103" s="14">
        <v>699.75404800000001</v>
      </c>
      <c r="AY103" s="14">
        <v>797.02393199999995</v>
      </c>
      <c r="AZ103" s="14">
        <v>871.27027699999996</v>
      </c>
      <c r="BA103" s="14">
        <v>900.74471100000005</v>
      </c>
      <c r="BB103" s="14">
        <v>1016.740124</v>
      </c>
      <c r="BC103" s="14">
        <v>1152.502025</v>
      </c>
      <c r="BD103" s="14">
        <v>1194.6876460000001</v>
      </c>
      <c r="BE103" s="14">
        <v>1202.6224420000001</v>
      </c>
      <c r="BF103" s="14">
        <v>1279.4011170000001</v>
      </c>
      <c r="BG103" s="14">
        <v>1341.64327</v>
      </c>
      <c r="BH103" s="14">
        <v>1389.009438</v>
      </c>
      <c r="BI103" s="14">
        <v>1391.124405</v>
      </c>
      <c r="BJ103" s="14">
        <v>1462.177494</v>
      </c>
      <c r="BK103" s="14">
        <v>1463.073054</v>
      </c>
      <c r="BL103" s="14">
        <v>1498.664561</v>
      </c>
      <c r="BM103" s="14">
        <v>1532.6558809999999</v>
      </c>
      <c r="BN103" s="14">
        <v>1547.860085</v>
      </c>
      <c r="BO103" s="14">
        <v>1512.7751370000001</v>
      </c>
      <c r="BP103" s="14">
        <v>1475.3735280000001</v>
      </c>
      <c r="BQ103" s="14">
        <v>1443.4864849999999</v>
      </c>
      <c r="BR103" s="14">
        <v>1389.070258</v>
      </c>
      <c r="BS103" s="14">
        <v>1356.3444919999999</v>
      </c>
      <c r="BT103" s="14">
        <v>1375.518221</v>
      </c>
      <c r="BU103" s="14">
        <v>1383.3258040000001</v>
      </c>
      <c r="BV103" s="14">
        <v>1397.9442730000001</v>
      </c>
      <c r="BW103" s="14">
        <v>1392.5478989999999</v>
      </c>
      <c r="BX103" s="14">
        <v>1329.658672</v>
      </c>
      <c r="BY103" s="14">
        <v>1353.6551790000001</v>
      </c>
      <c r="BZ103" s="14">
        <v>1299.730669</v>
      </c>
      <c r="CA103" s="14">
        <v>1222.1037710000001</v>
      </c>
      <c r="CB103" s="14">
        <v>1180.2730939999999</v>
      </c>
      <c r="CC103" s="14">
        <v>1103.5324929999999</v>
      </c>
      <c r="CD103" s="14">
        <v>1053.6933180000001</v>
      </c>
      <c r="CE103" s="14">
        <v>1007.466589</v>
      </c>
      <c r="CF103" s="14">
        <v>947.42386899999997</v>
      </c>
      <c r="CG103" s="14">
        <v>924.52426800000001</v>
      </c>
      <c r="CH103" s="14">
        <v>899.96913800000004</v>
      </c>
      <c r="CI103" s="14">
        <v>820.18201299999998</v>
      </c>
      <c r="CJ103" s="14">
        <v>735.16735300000005</v>
      </c>
      <c r="CK103" s="14">
        <v>676.41666899999996</v>
      </c>
      <c r="CL103" s="14">
        <v>688.31874900000003</v>
      </c>
      <c r="CM103" s="14">
        <v>644.64184899999998</v>
      </c>
      <c r="CN103" s="14">
        <v>612.46154100000001</v>
      </c>
      <c r="CO103" s="14">
        <v>635.62033699999995</v>
      </c>
      <c r="CP103" s="14">
        <v>646.09320400000001</v>
      </c>
      <c r="CQ103" s="14">
        <v>599.52613199999996</v>
      </c>
      <c r="CR103" s="14">
        <v>554.49143900000001</v>
      </c>
      <c r="CS103" s="14">
        <v>520.75434700000005</v>
      </c>
      <c r="CT103" s="14">
        <v>431.92064499999998</v>
      </c>
      <c r="CU103" s="14">
        <v>327.41885500000001</v>
      </c>
      <c r="CV103" s="14">
        <v>268.29308800000001</v>
      </c>
    </row>
    <row r="104" spans="1:100" ht="13">
      <c r="A104" s="12">
        <v>43232</v>
      </c>
      <c r="B104" s="13" t="s">
        <v>31</v>
      </c>
      <c r="C104" s="13" t="s">
        <v>140</v>
      </c>
      <c r="D104" s="14">
        <v>322251.21870099998</v>
      </c>
      <c r="E104" s="14">
        <v>2373.1588499999998</v>
      </c>
      <c r="F104" s="14">
        <v>2286.5531569999998</v>
      </c>
      <c r="G104" s="14">
        <v>2226.7554829999999</v>
      </c>
      <c r="H104" s="14">
        <v>2147.8019599999998</v>
      </c>
      <c r="I104" s="14">
        <v>2027.232078</v>
      </c>
      <c r="J104" s="14">
        <v>1988.841281</v>
      </c>
      <c r="K104" s="14">
        <v>1975.2683179999999</v>
      </c>
      <c r="L104" s="14">
        <v>1944.446019</v>
      </c>
      <c r="M104" s="14">
        <v>1952.0170210000001</v>
      </c>
      <c r="N104" s="14">
        <v>1945.0411039999999</v>
      </c>
      <c r="O104" s="14">
        <v>1953.9275130000001</v>
      </c>
      <c r="P104" s="14">
        <v>1929.447821</v>
      </c>
      <c r="Q104" s="14">
        <v>1936.1362630000001</v>
      </c>
      <c r="R104" s="14">
        <v>1940.568307</v>
      </c>
      <c r="S104" s="14">
        <v>1936.23071</v>
      </c>
      <c r="T104" s="14">
        <v>1933.6915980000001</v>
      </c>
      <c r="U104" s="14">
        <v>1937.5715970000001</v>
      </c>
      <c r="V104" s="14">
        <v>1931.6006930000001</v>
      </c>
      <c r="W104" s="14">
        <v>1928.254424</v>
      </c>
      <c r="X104" s="14">
        <v>1949.195778</v>
      </c>
      <c r="Y104" s="14">
        <v>1960.63859</v>
      </c>
      <c r="Z104" s="14">
        <v>1942.48038</v>
      </c>
      <c r="AA104" s="14">
        <v>1985.656929</v>
      </c>
      <c r="AB104" s="14">
        <v>2049.3160389999998</v>
      </c>
      <c r="AC104" s="14">
        <v>2066.8714930000001</v>
      </c>
      <c r="AD104" s="14">
        <v>2082.6346090000002</v>
      </c>
      <c r="AE104" s="14">
        <v>2123.8635570000001</v>
      </c>
      <c r="AF104" s="14">
        <v>2215.2253540000002</v>
      </c>
      <c r="AG104" s="14">
        <v>2282.5757349999999</v>
      </c>
      <c r="AH104" s="14">
        <v>2293.775967</v>
      </c>
      <c r="AI104" s="14">
        <v>2389.1626889999998</v>
      </c>
      <c r="AJ104" s="14">
        <v>2470.6964389999998</v>
      </c>
      <c r="AK104" s="14">
        <v>2635.7190719999999</v>
      </c>
      <c r="AL104" s="14">
        <v>2759.740464</v>
      </c>
      <c r="AM104" s="14">
        <v>2877.0715919999998</v>
      </c>
      <c r="AN104" s="14">
        <v>3006.2266749999999</v>
      </c>
      <c r="AO104" s="14">
        <v>3061.325836</v>
      </c>
      <c r="AP104" s="14">
        <v>3105.346982</v>
      </c>
      <c r="AQ104" s="14">
        <v>3249.2288870000002</v>
      </c>
      <c r="AR104" s="14">
        <v>3363.7268770000001</v>
      </c>
      <c r="AS104" s="14">
        <v>3513.7494609999999</v>
      </c>
      <c r="AT104" s="14">
        <v>3625.1776140000002</v>
      </c>
      <c r="AU104" s="14">
        <v>3668.348305</v>
      </c>
      <c r="AV104" s="14">
        <v>3704.67992</v>
      </c>
      <c r="AW104" s="14">
        <v>3799.3768920000002</v>
      </c>
      <c r="AX104" s="14">
        <v>3911.221407</v>
      </c>
      <c r="AY104" s="14">
        <v>4027.7740020000001</v>
      </c>
      <c r="AZ104" s="14">
        <v>4176.8450329999996</v>
      </c>
      <c r="BA104" s="14">
        <v>4328.9216749999996</v>
      </c>
      <c r="BB104" s="14">
        <v>4514.8852939999997</v>
      </c>
      <c r="BC104" s="14">
        <v>4613.5159919999996</v>
      </c>
      <c r="BD104" s="14">
        <v>4724.2399969999997</v>
      </c>
      <c r="BE104" s="14">
        <v>4761.7365739999996</v>
      </c>
      <c r="BF104" s="14">
        <v>4809.7313130000002</v>
      </c>
      <c r="BG104" s="14">
        <v>4814.5551560000004</v>
      </c>
      <c r="BH104" s="14">
        <v>4861.4397259999996</v>
      </c>
      <c r="BI104" s="14">
        <v>4874.9768020000001</v>
      </c>
      <c r="BJ104" s="14">
        <v>4893.3863540000002</v>
      </c>
      <c r="BK104" s="14">
        <v>4888.6567500000001</v>
      </c>
      <c r="BL104" s="14">
        <v>4887.3401160000003</v>
      </c>
      <c r="BM104" s="14">
        <v>4918.8862289999997</v>
      </c>
      <c r="BN104" s="14">
        <v>4914.2514469999996</v>
      </c>
      <c r="BO104" s="14">
        <v>4924.7659970000004</v>
      </c>
      <c r="BP104" s="14">
        <v>4916.4297139999999</v>
      </c>
      <c r="BQ104" s="14">
        <v>4932.489826</v>
      </c>
      <c r="BR104" s="14">
        <v>4917.8692510000001</v>
      </c>
      <c r="BS104" s="14">
        <v>4912.7175520000001</v>
      </c>
      <c r="BT104" s="14">
        <v>4825.104378</v>
      </c>
      <c r="BU104" s="14">
        <v>4794.5063120000004</v>
      </c>
      <c r="BV104" s="14">
        <v>4788.3506180000004</v>
      </c>
      <c r="BW104" s="14">
        <v>4787.7361769999998</v>
      </c>
      <c r="BX104" s="14">
        <v>4746.2464810000001</v>
      </c>
      <c r="BY104" s="14">
        <v>4629.313803</v>
      </c>
      <c r="BZ104" s="14">
        <v>4509.356315</v>
      </c>
      <c r="CA104" s="14">
        <v>4447.3402969999997</v>
      </c>
      <c r="CB104" s="14">
        <v>4358.5081479999999</v>
      </c>
      <c r="CC104" s="14">
        <v>4289.4208900000003</v>
      </c>
      <c r="CD104" s="14">
        <v>4191.3636640000004</v>
      </c>
      <c r="CE104" s="14">
        <v>3988.7245899999998</v>
      </c>
      <c r="CF104" s="14">
        <v>3902.1126530000001</v>
      </c>
      <c r="CG104" s="14">
        <v>3816.5667149999999</v>
      </c>
      <c r="CH104" s="14">
        <v>3839.7162469999998</v>
      </c>
      <c r="CI104" s="14">
        <v>3851.502626</v>
      </c>
      <c r="CJ104" s="14">
        <v>3827.932131</v>
      </c>
      <c r="CK104" s="14">
        <v>3771.4126120000001</v>
      </c>
      <c r="CL104" s="14">
        <v>3621.627324</v>
      </c>
      <c r="CM104" s="14">
        <v>3441.3593559999999</v>
      </c>
      <c r="CN104" s="14">
        <v>3272.8744510000001</v>
      </c>
      <c r="CO104" s="14">
        <v>3120.6770919999999</v>
      </c>
      <c r="CP104" s="14">
        <v>2970.0755960000001</v>
      </c>
      <c r="CQ104" s="14">
        <v>2841.4545910000002</v>
      </c>
      <c r="CR104" s="14">
        <v>2839.4694039999999</v>
      </c>
      <c r="CS104" s="14">
        <v>2719.3783960000001</v>
      </c>
      <c r="CT104" s="14">
        <v>2693.6103419999999</v>
      </c>
      <c r="CU104" s="14">
        <v>2703.1153890000001</v>
      </c>
      <c r="CV104" s="14">
        <v>2659.3695630000002</v>
      </c>
    </row>
    <row r="105" spans="1:100" ht="13">
      <c r="A105" s="12">
        <v>43232</v>
      </c>
      <c r="B105" s="13" t="s">
        <v>32</v>
      </c>
      <c r="C105" s="13" t="s">
        <v>140</v>
      </c>
      <c r="D105" s="14">
        <v>1945.7498989999999</v>
      </c>
      <c r="E105" s="14">
        <v>7.6373990000000003</v>
      </c>
      <c r="F105" s="14">
        <v>7.630369</v>
      </c>
      <c r="G105" s="14">
        <v>7.8173709999999996</v>
      </c>
      <c r="H105" s="14">
        <v>8.2669519999999999</v>
      </c>
      <c r="I105" s="14">
        <v>15.030735999999999</v>
      </c>
      <c r="J105" s="14">
        <v>15.173484999999999</v>
      </c>
      <c r="K105" s="14">
        <v>15.019197</v>
      </c>
      <c r="L105" s="14">
        <v>14.490732</v>
      </c>
      <c r="M105" s="14">
        <v>7.9763590000000004</v>
      </c>
      <c r="N105" s="14">
        <v>7.9445370000000004</v>
      </c>
      <c r="O105" s="14">
        <v>7.9432200000000002</v>
      </c>
      <c r="P105" s="14">
        <v>7.9400979999999999</v>
      </c>
      <c r="Q105" s="14">
        <v>7.9543480000000004</v>
      </c>
      <c r="R105" s="14">
        <v>7.9662990000000002</v>
      </c>
      <c r="S105" s="14">
        <v>7.9358250000000004</v>
      </c>
      <c r="T105" s="14">
        <v>7.8990369999999999</v>
      </c>
      <c r="U105" s="14">
        <v>7.8973769999999996</v>
      </c>
      <c r="V105" s="14">
        <v>7.8304340000000003</v>
      </c>
      <c r="W105" s="14">
        <v>7.8128849999999996</v>
      </c>
      <c r="X105" s="14">
        <v>7.8374030000000001</v>
      </c>
      <c r="Y105" s="14">
        <v>7.8077019999999999</v>
      </c>
      <c r="Z105" s="14">
        <v>7.8449330000000002</v>
      </c>
      <c r="AA105" s="14">
        <v>7.7924530000000001</v>
      </c>
      <c r="AB105" s="14">
        <v>7.7885439999999999</v>
      </c>
      <c r="AC105" s="14">
        <v>17.888914</v>
      </c>
      <c r="AD105" s="14">
        <v>17.888704000000001</v>
      </c>
      <c r="AE105" s="14">
        <v>17.832203</v>
      </c>
      <c r="AF105" s="14">
        <v>17.865268</v>
      </c>
      <c r="AG105" s="14">
        <v>17.907809</v>
      </c>
      <c r="AH105" s="14">
        <v>17.814374000000001</v>
      </c>
      <c r="AI105" s="14">
        <v>17.849536000000001</v>
      </c>
      <c r="AJ105" s="14">
        <v>17.768901</v>
      </c>
      <c r="AK105" s="14">
        <v>23.795665</v>
      </c>
      <c r="AL105" s="14">
        <v>24.732733</v>
      </c>
      <c r="AM105" s="14">
        <v>24.825984999999999</v>
      </c>
      <c r="AN105" s="14">
        <v>24.784519</v>
      </c>
      <c r="AO105" s="14">
        <v>24.785682000000001</v>
      </c>
      <c r="AP105" s="14">
        <v>24.834091000000001</v>
      </c>
      <c r="AQ105" s="14">
        <v>24.730892000000001</v>
      </c>
      <c r="AR105" s="14">
        <v>24.719448</v>
      </c>
      <c r="AS105" s="14">
        <v>24.707982999999999</v>
      </c>
      <c r="AT105" s="14">
        <v>24.851980000000001</v>
      </c>
      <c r="AU105" s="14">
        <v>24.755244000000001</v>
      </c>
      <c r="AV105" s="14">
        <v>24.704505000000001</v>
      </c>
      <c r="AW105" s="14">
        <v>24.14227</v>
      </c>
      <c r="AX105" s="14">
        <v>23.82329</v>
      </c>
      <c r="AY105" s="14">
        <v>23.821801000000001</v>
      </c>
      <c r="AZ105" s="14">
        <v>23.893488999999999</v>
      </c>
      <c r="BA105" s="14">
        <v>36.101194</v>
      </c>
      <c r="BB105" s="14">
        <v>34.979801000000002</v>
      </c>
      <c r="BC105" s="14">
        <v>34.498157999999997</v>
      </c>
      <c r="BD105" s="14">
        <v>38.649673</v>
      </c>
      <c r="BE105" s="14">
        <v>49.671300000000002</v>
      </c>
      <c r="BF105" s="14">
        <v>49.737771000000002</v>
      </c>
      <c r="BG105" s="14">
        <v>49.657407999999997</v>
      </c>
      <c r="BH105" s="14">
        <v>48.992175000000003</v>
      </c>
      <c r="BI105" s="14">
        <v>42.94106</v>
      </c>
      <c r="BJ105" s="14">
        <v>42.918554</v>
      </c>
      <c r="BK105" s="14">
        <v>42.904159999999997</v>
      </c>
      <c r="BL105" s="14">
        <v>41.000418000000003</v>
      </c>
      <c r="BM105" s="14">
        <v>18.842086999999999</v>
      </c>
      <c r="BN105" s="14">
        <v>18.757072999999998</v>
      </c>
      <c r="BO105" s="14">
        <v>18.820792000000001</v>
      </c>
      <c r="BP105" s="14">
        <v>18.767116999999999</v>
      </c>
      <c r="BQ105" s="14">
        <v>18.788947</v>
      </c>
      <c r="BR105" s="14">
        <v>18.817791</v>
      </c>
      <c r="BS105" s="14">
        <v>18.874558</v>
      </c>
      <c r="BT105" s="14">
        <v>18.871517999999998</v>
      </c>
      <c r="BU105" s="14">
        <v>27.015440000000002</v>
      </c>
      <c r="BV105" s="14">
        <v>27.118003999999999</v>
      </c>
      <c r="BW105" s="14">
        <v>26.932276000000002</v>
      </c>
      <c r="BX105" s="14">
        <v>27.115784999999999</v>
      </c>
      <c r="BY105" s="14">
        <v>27.018514</v>
      </c>
      <c r="BZ105" s="14">
        <v>27.063939000000001</v>
      </c>
      <c r="CA105" s="14">
        <v>27.062341</v>
      </c>
      <c r="CB105" s="14">
        <v>27.135781999999999</v>
      </c>
      <c r="CC105" s="14">
        <v>28.412351999999998</v>
      </c>
      <c r="CD105" s="14">
        <v>28.489578999999999</v>
      </c>
      <c r="CE105" s="14">
        <v>28.465572999999999</v>
      </c>
      <c r="CF105" s="14">
        <v>27.749960999999999</v>
      </c>
      <c r="CG105" s="14">
        <v>20.361463000000001</v>
      </c>
      <c r="CH105" s="14">
        <v>20.342853999999999</v>
      </c>
      <c r="CI105" s="14">
        <v>20.325275000000001</v>
      </c>
      <c r="CJ105" s="14">
        <v>19.212792</v>
      </c>
      <c r="CK105" s="14">
        <v>10.448314</v>
      </c>
      <c r="CL105" s="14">
        <v>10.087889000000001</v>
      </c>
      <c r="CM105" s="14">
        <v>10.105458</v>
      </c>
      <c r="CN105" s="14">
        <v>10.143929</v>
      </c>
      <c r="CO105" s="14">
        <v>10.115689</v>
      </c>
      <c r="CP105" s="14">
        <v>10.100318</v>
      </c>
      <c r="CQ105" s="14">
        <v>10.09779</v>
      </c>
      <c r="CR105" s="14">
        <v>10.097797999999999</v>
      </c>
      <c r="CS105" s="14">
        <v>10.068049</v>
      </c>
      <c r="CT105" s="14">
        <v>10.089513</v>
      </c>
      <c r="CU105" s="14">
        <v>10.083081999999999</v>
      </c>
      <c r="CV105" s="14">
        <v>9.9356039999999997</v>
      </c>
    </row>
    <row r="106" spans="1:100" ht="13">
      <c r="A106" s="12">
        <v>43232</v>
      </c>
      <c r="B106" s="13" t="s">
        <v>33</v>
      </c>
      <c r="C106" s="13" t="s">
        <v>140</v>
      </c>
      <c r="D106" s="14">
        <v>120953.088772</v>
      </c>
      <c r="E106" s="14">
        <v>1262.9932940000001</v>
      </c>
      <c r="F106" s="14">
        <v>1262.9663009999999</v>
      </c>
      <c r="G106" s="14">
        <v>1263.102488</v>
      </c>
      <c r="H106" s="14">
        <v>1263.280025</v>
      </c>
      <c r="I106" s="14">
        <v>1263.215586</v>
      </c>
      <c r="J106" s="14">
        <v>1263.08827</v>
      </c>
      <c r="K106" s="14">
        <v>1262.857528</v>
      </c>
      <c r="L106" s="14">
        <v>1263.083292</v>
      </c>
      <c r="M106" s="14">
        <v>1262.9521950000001</v>
      </c>
      <c r="N106" s="14">
        <v>1262.74935</v>
      </c>
      <c r="O106" s="14">
        <v>1262.9435350000001</v>
      </c>
      <c r="P106" s="14">
        <v>1262.8010839999999</v>
      </c>
      <c r="Q106" s="14">
        <v>1262.850101</v>
      </c>
      <c r="R106" s="14">
        <v>1262.679189</v>
      </c>
      <c r="S106" s="14">
        <v>1262.5731029999999</v>
      </c>
      <c r="T106" s="14">
        <v>1262.6832999999999</v>
      </c>
      <c r="U106" s="14">
        <v>1262.8063729999999</v>
      </c>
      <c r="V106" s="14">
        <v>1262.5566550000001</v>
      </c>
      <c r="W106" s="14">
        <v>1262.6373510000001</v>
      </c>
      <c r="X106" s="14">
        <v>1263.0804519999999</v>
      </c>
      <c r="Y106" s="14">
        <v>1262.6598489999999</v>
      </c>
      <c r="Z106" s="14">
        <v>1263.0610320000001</v>
      </c>
      <c r="AA106" s="14">
        <v>1262.5591030000001</v>
      </c>
      <c r="AB106" s="14">
        <v>1262.6450319999999</v>
      </c>
      <c r="AC106" s="14">
        <v>1262.4387959999999</v>
      </c>
      <c r="AD106" s="14">
        <v>1262.727253</v>
      </c>
      <c r="AE106" s="14">
        <v>1262.3169989999999</v>
      </c>
      <c r="AF106" s="14">
        <v>1262.3960709999999</v>
      </c>
      <c r="AG106" s="14">
        <v>1262.8739350000001</v>
      </c>
      <c r="AH106" s="14">
        <v>1262.229433</v>
      </c>
      <c r="AI106" s="14">
        <v>1263.049583</v>
      </c>
      <c r="AJ106" s="14">
        <v>1262.4401969999999</v>
      </c>
      <c r="AK106" s="14">
        <v>1262.4288240000001</v>
      </c>
      <c r="AL106" s="14">
        <v>1262.3797549999999</v>
      </c>
      <c r="AM106" s="14">
        <v>1262.650828</v>
      </c>
      <c r="AN106" s="14">
        <v>1262.5214470000001</v>
      </c>
      <c r="AO106" s="14">
        <v>1262.4313990000001</v>
      </c>
      <c r="AP106" s="14">
        <v>1262.8085430000001</v>
      </c>
      <c r="AQ106" s="14">
        <v>1262.5778319999999</v>
      </c>
      <c r="AR106" s="14">
        <v>1262.691773</v>
      </c>
      <c r="AS106" s="14">
        <v>1262.893219</v>
      </c>
      <c r="AT106" s="14">
        <v>1263.1779039999999</v>
      </c>
      <c r="AU106" s="14">
        <v>1262.813842</v>
      </c>
      <c r="AV106" s="14">
        <v>1262.8260090000001</v>
      </c>
      <c r="AW106" s="14">
        <v>1263.0527070000001</v>
      </c>
      <c r="AX106" s="14">
        <v>1262.576575</v>
      </c>
      <c r="AY106" s="14">
        <v>1263.058344</v>
      </c>
      <c r="AZ106" s="14">
        <v>1263.35715</v>
      </c>
      <c r="BA106" s="14">
        <v>1262.9819789999999</v>
      </c>
      <c r="BB106" s="14">
        <v>1263.6600040000001</v>
      </c>
      <c r="BC106" s="14">
        <v>1262.7565199999999</v>
      </c>
      <c r="BD106" s="14">
        <v>1262.9592419999999</v>
      </c>
      <c r="BE106" s="14">
        <v>1262.9629339999999</v>
      </c>
      <c r="BF106" s="14">
        <v>1262.682773</v>
      </c>
      <c r="BG106" s="14">
        <v>1262.67156</v>
      </c>
      <c r="BH106" s="14">
        <v>1263.0768129999999</v>
      </c>
      <c r="BI106" s="14">
        <v>1263.1632300000001</v>
      </c>
      <c r="BJ106" s="14">
        <v>1262.7675670000001</v>
      </c>
      <c r="BK106" s="14">
        <v>1262.5342439999999</v>
      </c>
      <c r="BL106" s="14">
        <v>1262.413716</v>
      </c>
      <c r="BM106" s="14">
        <v>1262.3413149999999</v>
      </c>
      <c r="BN106" s="14">
        <v>1262.2691380000001</v>
      </c>
      <c r="BO106" s="14">
        <v>1262.547538</v>
      </c>
      <c r="BP106" s="14">
        <v>1262.877868</v>
      </c>
      <c r="BQ106" s="14">
        <v>1262.8266610000001</v>
      </c>
      <c r="BR106" s="14">
        <v>1262.8038160000001</v>
      </c>
      <c r="BS106" s="14">
        <v>1263.0661419999999</v>
      </c>
      <c r="BT106" s="14">
        <v>1262.850357</v>
      </c>
      <c r="BU106" s="14">
        <v>1262.629048</v>
      </c>
      <c r="BV106" s="14">
        <v>1263.035224</v>
      </c>
      <c r="BW106" s="14">
        <v>1262.5882710000001</v>
      </c>
      <c r="BX106" s="14">
        <v>1262.828121</v>
      </c>
      <c r="BY106" s="14">
        <v>1262.5484180000001</v>
      </c>
      <c r="BZ106" s="14">
        <v>1262.68363</v>
      </c>
      <c r="CA106" s="14">
        <v>1262.554742</v>
      </c>
      <c r="CB106" s="14">
        <v>1262.675512</v>
      </c>
      <c r="CC106" s="14">
        <v>1262.5150189999999</v>
      </c>
      <c r="CD106" s="14">
        <v>1262.3734469999999</v>
      </c>
      <c r="CE106" s="14">
        <v>1262.4514979999999</v>
      </c>
      <c r="CF106" s="14">
        <v>1262.2904040000001</v>
      </c>
      <c r="CG106" s="14">
        <v>1261.9290900000001</v>
      </c>
      <c r="CH106" s="14">
        <v>1261.946459</v>
      </c>
      <c r="CI106" s="14">
        <v>1261.7017189999999</v>
      </c>
      <c r="CJ106" s="14">
        <v>1260.8998770000001</v>
      </c>
      <c r="CK106" s="14">
        <v>1261.2634459999999</v>
      </c>
      <c r="CL106" s="14">
        <v>1256.283392</v>
      </c>
      <c r="CM106" s="14">
        <v>1247.5144969999999</v>
      </c>
      <c r="CN106" s="14">
        <v>1237.3039020000001</v>
      </c>
      <c r="CO106" s="14">
        <v>1228.656532</v>
      </c>
      <c r="CP106" s="14">
        <v>1228.110496</v>
      </c>
      <c r="CQ106" s="14">
        <v>1228.192597</v>
      </c>
      <c r="CR106" s="14">
        <v>1228.5404619999999</v>
      </c>
      <c r="CS106" s="14">
        <v>1228.718235</v>
      </c>
      <c r="CT106" s="14">
        <v>1237.5661680000001</v>
      </c>
      <c r="CU106" s="14">
        <v>1248.187463</v>
      </c>
      <c r="CV106" s="14">
        <v>1255.3447799999999</v>
      </c>
    </row>
    <row r="107" spans="1:100" ht="13">
      <c r="A107" s="12">
        <v>43232</v>
      </c>
      <c r="B107" s="13" t="s">
        <v>34</v>
      </c>
      <c r="C107" s="13" t="s">
        <v>140</v>
      </c>
      <c r="D107" s="14">
        <v>117.20035300000001</v>
      </c>
      <c r="E107" s="14">
        <v>0.53364699999999998</v>
      </c>
      <c r="F107" s="14">
        <v>0.193915</v>
      </c>
      <c r="G107" s="14">
        <v>-0.121896</v>
      </c>
      <c r="H107" s="14">
        <v>2.8938999999999999E-2</v>
      </c>
      <c r="I107" s="14">
        <v>0.72613000000000005</v>
      </c>
      <c r="J107" s="14">
        <v>0.23472499999999999</v>
      </c>
      <c r="K107" s="14">
        <v>0.315938</v>
      </c>
      <c r="L107" s="14">
        <v>0.13017699999999999</v>
      </c>
      <c r="M107" s="14">
        <v>0.61743700000000001</v>
      </c>
      <c r="N107" s="14">
        <v>0.123644</v>
      </c>
      <c r="O107" s="14">
        <v>0.69252899999999995</v>
      </c>
      <c r="P107" s="14">
        <v>0.76254</v>
      </c>
      <c r="Q107" s="14">
        <v>0.16334099999999999</v>
      </c>
      <c r="R107" s="14">
        <v>0.236822</v>
      </c>
      <c r="S107" s="14">
        <v>-0.13553200000000001</v>
      </c>
      <c r="T107" s="14">
        <v>0.62159200000000003</v>
      </c>
      <c r="U107" s="14">
        <v>1.6724060000000001</v>
      </c>
      <c r="V107" s="14">
        <v>0.16875399999999999</v>
      </c>
      <c r="W107" s="14">
        <v>0.121208</v>
      </c>
      <c r="X107" s="14">
        <v>0.59869099999999997</v>
      </c>
      <c r="Y107" s="14">
        <v>-0.28568399999999999</v>
      </c>
      <c r="Z107" s="14">
        <v>1.6241350000000001</v>
      </c>
      <c r="AA107" s="14">
        <v>0.17948</v>
      </c>
      <c r="AB107" s="14">
        <v>-0.37493100000000001</v>
      </c>
      <c r="AC107" s="14">
        <v>0.93731600000000004</v>
      </c>
      <c r="AD107" s="14">
        <v>0.28530899999999998</v>
      </c>
      <c r="AE107" s="14">
        <v>0.13098899999999999</v>
      </c>
      <c r="AF107" s="14">
        <v>9.4228000000000006E-2</v>
      </c>
      <c r="AG107" s="14">
        <v>0.32041199999999997</v>
      </c>
      <c r="AH107" s="14">
        <v>0.15001500000000001</v>
      </c>
      <c r="AI107" s="14">
        <v>0.76263400000000003</v>
      </c>
      <c r="AJ107" s="14">
        <v>-0.15836600000000001</v>
      </c>
      <c r="AK107" s="14">
        <v>0.61580400000000002</v>
      </c>
      <c r="AL107" s="14">
        <v>6.1380999999999998E-2</v>
      </c>
      <c r="AM107" s="14">
        <v>1.8127310000000001</v>
      </c>
      <c r="AN107" s="14">
        <v>0.26578800000000002</v>
      </c>
      <c r="AO107" s="14">
        <v>1.3701E-2</v>
      </c>
      <c r="AP107" s="14">
        <v>0.67311699999999997</v>
      </c>
      <c r="AQ107" s="14">
        <v>0.33935999999999999</v>
      </c>
      <c r="AR107" s="14">
        <v>0.50465000000000004</v>
      </c>
      <c r="AS107" s="14">
        <v>1.5731580000000001</v>
      </c>
      <c r="AT107" s="14">
        <v>3.2388080000000001</v>
      </c>
      <c r="AU107" s="14">
        <v>10.57992</v>
      </c>
      <c r="AV107" s="14">
        <v>-0.90788199999999997</v>
      </c>
      <c r="AW107" s="14">
        <v>-8.7329999999999994E-3</v>
      </c>
      <c r="AX107" s="14">
        <v>0.80093499999999995</v>
      </c>
      <c r="AY107" s="14">
        <v>0.382297</v>
      </c>
      <c r="AZ107" s="14">
        <v>1.0591809999999999</v>
      </c>
      <c r="BA107" s="14">
        <v>1.7941579999999999</v>
      </c>
      <c r="BB107" s="14">
        <v>-1.928833</v>
      </c>
      <c r="BC107" s="14">
        <v>-0.98976799999999998</v>
      </c>
      <c r="BD107" s="14">
        <v>0.15321000000000001</v>
      </c>
      <c r="BE107" s="14">
        <v>2.1779139999999999</v>
      </c>
      <c r="BF107" s="14">
        <v>-2.329755</v>
      </c>
      <c r="BG107" s="14">
        <v>1.501382</v>
      </c>
      <c r="BH107" s="14">
        <v>-8.0156000000000005E-2</v>
      </c>
      <c r="BI107" s="14">
        <v>0.77427400000000002</v>
      </c>
      <c r="BJ107" s="14">
        <v>-0.59148400000000001</v>
      </c>
      <c r="BK107" s="14">
        <v>0.52772300000000005</v>
      </c>
      <c r="BL107" s="14">
        <v>1.5106550000000001</v>
      </c>
      <c r="BM107" s="14">
        <v>-0.33959800000000001</v>
      </c>
      <c r="BN107" s="14">
        <v>-0.97572199999999998</v>
      </c>
      <c r="BO107" s="14">
        <v>0.46439599999999998</v>
      </c>
      <c r="BP107" s="14">
        <v>-2.4263E-2</v>
      </c>
      <c r="BQ107" s="14">
        <v>0.68881099999999995</v>
      </c>
      <c r="BR107" s="14">
        <v>0.30081599999999997</v>
      </c>
      <c r="BS107" s="14">
        <v>0.81251899999999999</v>
      </c>
      <c r="BT107" s="14">
        <v>1.0433140000000001</v>
      </c>
      <c r="BU107" s="14">
        <v>0.29038700000000001</v>
      </c>
      <c r="BV107" s="14">
        <v>3.5072909999999999</v>
      </c>
      <c r="BW107" s="14">
        <v>-3.6868859999999999</v>
      </c>
      <c r="BX107" s="14">
        <v>2.5711789999999999</v>
      </c>
      <c r="BY107" s="14">
        <v>8.8554169999999992</v>
      </c>
      <c r="BZ107" s="14">
        <v>14.09033</v>
      </c>
      <c r="CA107" s="14">
        <v>7.5779490000000003</v>
      </c>
      <c r="CB107" s="14">
        <v>1.4338109999999999</v>
      </c>
      <c r="CC107" s="14">
        <v>0.17733099999999999</v>
      </c>
      <c r="CD107" s="14">
        <v>2.59084</v>
      </c>
      <c r="CE107" s="14">
        <v>8.7268329999999992</v>
      </c>
      <c r="CF107" s="14">
        <v>10.382167000000001</v>
      </c>
      <c r="CG107" s="14">
        <v>9.9752890000000001</v>
      </c>
      <c r="CH107" s="14">
        <v>6.5504629999999997</v>
      </c>
      <c r="CI107" s="14">
        <v>-1.7417609999999999</v>
      </c>
      <c r="CJ107" s="14">
        <v>-0.38985500000000001</v>
      </c>
      <c r="CK107" s="14">
        <v>3.007857</v>
      </c>
      <c r="CL107" s="14">
        <v>-1.332263</v>
      </c>
      <c r="CM107" s="14">
        <v>0.69037499999999996</v>
      </c>
      <c r="CN107" s="14">
        <v>2.1098919999999999</v>
      </c>
      <c r="CO107" s="14">
        <v>-0.63640300000000005</v>
      </c>
      <c r="CP107" s="14">
        <v>0.23014599999999999</v>
      </c>
      <c r="CQ107" s="14">
        <v>1.216002</v>
      </c>
      <c r="CR107" s="14">
        <v>1.449125</v>
      </c>
      <c r="CS107" s="14">
        <v>0.48675200000000002</v>
      </c>
      <c r="CT107" s="14">
        <v>1.3078430000000001</v>
      </c>
      <c r="CU107" s="14">
        <v>0.31826900000000002</v>
      </c>
      <c r="CV107" s="14">
        <v>0.59762000000000004</v>
      </c>
    </row>
    <row r="108" spans="1:100" ht="13">
      <c r="A108" s="12">
        <v>43232</v>
      </c>
      <c r="B108" s="13" t="s">
        <v>35</v>
      </c>
      <c r="C108" s="13" t="s">
        <v>140</v>
      </c>
      <c r="D108" s="14">
        <v>9547.236046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6.0610000000000004E-3</v>
      </c>
      <c r="AF108" s="14">
        <v>0.13970199999999999</v>
      </c>
      <c r="AG108" s="14">
        <v>2.2893140000000001</v>
      </c>
      <c r="AH108" s="14">
        <v>12.354944</v>
      </c>
      <c r="AI108" s="14">
        <v>31.718412000000001</v>
      </c>
      <c r="AJ108" s="14">
        <v>58.927993999999998</v>
      </c>
      <c r="AK108" s="14">
        <v>84.326913000000005</v>
      </c>
      <c r="AL108" s="14">
        <v>116.65646</v>
      </c>
      <c r="AM108" s="14">
        <v>125.904557</v>
      </c>
      <c r="AN108" s="14">
        <v>119.125209</v>
      </c>
      <c r="AO108" s="14">
        <v>113.025779</v>
      </c>
      <c r="AP108" s="14">
        <v>126.170209</v>
      </c>
      <c r="AQ108" s="14">
        <v>131.48566099999999</v>
      </c>
      <c r="AR108" s="14">
        <v>148.69986</v>
      </c>
      <c r="AS108" s="14">
        <v>152.846767</v>
      </c>
      <c r="AT108" s="14">
        <v>160.51389599999999</v>
      </c>
      <c r="AU108" s="14">
        <v>170.40698800000001</v>
      </c>
      <c r="AV108" s="14">
        <v>188.32776799999999</v>
      </c>
      <c r="AW108" s="14">
        <v>235.359951</v>
      </c>
      <c r="AX108" s="14">
        <v>247.06641200000001</v>
      </c>
      <c r="AY108" s="14">
        <v>253.726992</v>
      </c>
      <c r="AZ108" s="14">
        <v>243.165314</v>
      </c>
      <c r="BA108" s="14">
        <v>289.03071499999999</v>
      </c>
      <c r="BB108" s="14">
        <v>295.36247300000002</v>
      </c>
      <c r="BC108" s="14">
        <v>296.33910900000001</v>
      </c>
      <c r="BD108" s="14">
        <v>289.36666500000001</v>
      </c>
      <c r="BE108" s="14">
        <v>284.02238499999999</v>
      </c>
      <c r="BF108" s="14">
        <v>275.36658</v>
      </c>
      <c r="BG108" s="14">
        <v>276.30399399999999</v>
      </c>
      <c r="BH108" s="14">
        <v>276.77076099999999</v>
      </c>
      <c r="BI108" s="14">
        <v>290.31041900000002</v>
      </c>
      <c r="BJ108" s="14">
        <v>278.69663000000003</v>
      </c>
      <c r="BK108" s="14">
        <v>279.73146700000001</v>
      </c>
      <c r="BL108" s="14">
        <v>264.057185</v>
      </c>
      <c r="BM108" s="14">
        <v>226.43434500000001</v>
      </c>
      <c r="BN108" s="14">
        <v>222.93896799999999</v>
      </c>
      <c r="BO108" s="14">
        <v>269.69040699999999</v>
      </c>
      <c r="BP108" s="14">
        <v>276.29242599999998</v>
      </c>
      <c r="BQ108" s="14">
        <v>260.66775100000001</v>
      </c>
      <c r="BR108" s="14">
        <v>258.56670200000002</v>
      </c>
      <c r="BS108" s="14">
        <v>243.291786</v>
      </c>
      <c r="BT108" s="14">
        <v>238.24974900000001</v>
      </c>
      <c r="BU108" s="14">
        <v>220.09659300000001</v>
      </c>
      <c r="BV108" s="14">
        <v>212.926503</v>
      </c>
      <c r="BW108" s="14">
        <v>179.10930500000001</v>
      </c>
      <c r="BX108" s="14">
        <v>161.832165</v>
      </c>
      <c r="BY108" s="14">
        <v>143.17855499999999</v>
      </c>
      <c r="BZ108" s="14">
        <v>153.03628900000001</v>
      </c>
      <c r="CA108" s="14">
        <v>119.204044</v>
      </c>
      <c r="CB108" s="14">
        <v>95.513825999999995</v>
      </c>
      <c r="CC108" s="14">
        <v>61.429988000000002</v>
      </c>
      <c r="CD108" s="14">
        <v>41.295810000000003</v>
      </c>
      <c r="CE108" s="14">
        <v>27.894169000000002</v>
      </c>
      <c r="CF108" s="14">
        <v>12.588467</v>
      </c>
      <c r="CG108" s="14">
        <v>4.6674600000000002</v>
      </c>
      <c r="CH108" s="14">
        <v>0.72482000000000002</v>
      </c>
      <c r="CI108" s="14">
        <v>2.372E-3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43232</v>
      </c>
      <c r="B109" s="13" t="s">
        <v>36</v>
      </c>
      <c r="C109" s="13" t="s">
        <v>140</v>
      </c>
      <c r="D109" s="14">
        <v>302606.387392</v>
      </c>
      <c r="E109" s="14">
        <v>3772.1423030000001</v>
      </c>
      <c r="F109" s="14">
        <v>3745.8964230000001</v>
      </c>
      <c r="G109" s="14">
        <v>3727.363245</v>
      </c>
      <c r="H109" s="14">
        <v>3703.9233159999999</v>
      </c>
      <c r="I109" s="14">
        <v>3691.06601</v>
      </c>
      <c r="J109" s="14">
        <v>3670.1592369999998</v>
      </c>
      <c r="K109" s="14">
        <v>3671.7391309999998</v>
      </c>
      <c r="L109" s="14">
        <v>3679.8459769999999</v>
      </c>
      <c r="M109" s="14">
        <v>3659.9019349999999</v>
      </c>
      <c r="N109" s="14">
        <v>3628.397829</v>
      </c>
      <c r="O109" s="14">
        <v>3586.487697</v>
      </c>
      <c r="P109" s="14">
        <v>3574.9693000000002</v>
      </c>
      <c r="Q109" s="14">
        <v>3569.1080539999998</v>
      </c>
      <c r="R109" s="14">
        <v>3538.5710370000002</v>
      </c>
      <c r="S109" s="14">
        <v>3499.1235849999998</v>
      </c>
      <c r="T109" s="14">
        <v>3502.6275059999998</v>
      </c>
      <c r="U109" s="14">
        <v>3513.2746729999999</v>
      </c>
      <c r="V109" s="14">
        <v>3487.1743499999998</v>
      </c>
      <c r="W109" s="14">
        <v>3479.2384050000001</v>
      </c>
      <c r="X109" s="14">
        <v>3450.2239960000002</v>
      </c>
      <c r="Y109" s="14">
        <v>3434.2097079999999</v>
      </c>
      <c r="Z109" s="14">
        <v>3441.3999079999999</v>
      </c>
      <c r="AA109" s="14">
        <v>3437.5972700000002</v>
      </c>
      <c r="AB109" s="14">
        <v>3440.6020290000001</v>
      </c>
      <c r="AC109" s="14">
        <v>3433.3078730000002</v>
      </c>
      <c r="AD109" s="14">
        <v>3414.585959</v>
      </c>
      <c r="AE109" s="14">
        <v>3373.257897</v>
      </c>
      <c r="AF109" s="14">
        <v>3332.8780069999998</v>
      </c>
      <c r="AG109" s="14">
        <v>3316.269808</v>
      </c>
      <c r="AH109" s="14">
        <v>3315.610596</v>
      </c>
      <c r="AI109" s="14">
        <v>3283.5360660000001</v>
      </c>
      <c r="AJ109" s="14">
        <v>3261.5154210000001</v>
      </c>
      <c r="AK109" s="14">
        <v>3232.5726169999998</v>
      </c>
      <c r="AL109" s="14">
        <v>3222.755791</v>
      </c>
      <c r="AM109" s="14">
        <v>3238.717666</v>
      </c>
      <c r="AN109" s="14">
        <v>3215.2229189999998</v>
      </c>
      <c r="AO109" s="14">
        <v>3260.7463429999998</v>
      </c>
      <c r="AP109" s="14">
        <v>3350.7504920000001</v>
      </c>
      <c r="AQ109" s="14">
        <v>3306.4583680000001</v>
      </c>
      <c r="AR109" s="14">
        <v>3248.9397269999999</v>
      </c>
      <c r="AS109" s="14">
        <v>3160.3368879999998</v>
      </c>
      <c r="AT109" s="14">
        <v>3105.3329549999999</v>
      </c>
      <c r="AU109" s="14">
        <v>3099.2889500000001</v>
      </c>
      <c r="AV109" s="14">
        <v>3041.3097459999999</v>
      </c>
      <c r="AW109" s="14">
        <v>2927.4524350000002</v>
      </c>
      <c r="AX109" s="14">
        <v>2759.4431709999999</v>
      </c>
      <c r="AY109" s="14">
        <v>2547.8130209999999</v>
      </c>
      <c r="AZ109" s="14">
        <v>2432.0828379999998</v>
      </c>
      <c r="BA109" s="14">
        <v>2276.4660269999999</v>
      </c>
      <c r="BB109" s="14">
        <v>2141.9699999999998</v>
      </c>
      <c r="BC109" s="14">
        <v>2039.7075540000001</v>
      </c>
      <c r="BD109" s="14">
        <v>1964.9413999999999</v>
      </c>
      <c r="BE109" s="14">
        <v>1934.049321</v>
      </c>
      <c r="BF109" s="14">
        <v>1925.568055</v>
      </c>
      <c r="BG109" s="14">
        <v>1939.510599</v>
      </c>
      <c r="BH109" s="14">
        <v>1945.565188</v>
      </c>
      <c r="BI109" s="14">
        <v>1967.395311</v>
      </c>
      <c r="BJ109" s="14">
        <v>2025.9919749999999</v>
      </c>
      <c r="BK109" s="14">
        <v>2108.4663019999998</v>
      </c>
      <c r="BL109" s="14">
        <v>2174.087485</v>
      </c>
      <c r="BM109" s="14">
        <v>2245.874491</v>
      </c>
      <c r="BN109" s="14">
        <v>2342.749037</v>
      </c>
      <c r="BO109" s="14">
        <v>2397.3918269999999</v>
      </c>
      <c r="BP109" s="14">
        <v>2498.561725</v>
      </c>
      <c r="BQ109" s="14">
        <v>2575.5632420000002</v>
      </c>
      <c r="BR109" s="14">
        <v>2684.6004330000001</v>
      </c>
      <c r="BS109" s="14">
        <v>2781.7734129999999</v>
      </c>
      <c r="BT109" s="14">
        <v>2866.562496</v>
      </c>
      <c r="BU109" s="14">
        <v>2932.4600740000001</v>
      </c>
      <c r="BV109" s="14">
        <v>2932.966445</v>
      </c>
      <c r="BW109" s="14">
        <v>2967.1089740000002</v>
      </c>
      <c r="BX109" s="14">
        <v>3003.8975569999998</v>
      </c>
      <c r="BY109" s="14">
        <v>3020.972162</v>
      </c>
      <c r="BZ109" s="14">
        <v>3084.0789709999999</v>
      </c>
      <c r="CA109" s="14">
        <v>3166.6131970000001</v>
      </c>
      <c r="CB109" s="14">
        <v>3228.494565</v>
      </c>
      <c r="CC109" s="14">
        <v>3293.5256939999999</v>
      </c>
      <c r="CD109" s="14">
        <v>3307.3875549999998</v>
      </c>
      <c r="CE109" s="14">
        <v>3381.7241009999998</v>
      </c>
      <c r="CF109" s="14">
        <v>3427.8632109999999</v>
      </c>
      <c r="CG109" s="14">
        <v>3456.355403</v>
      </c>
      <c r="CH109" s="14">
        <v>3473.976733</v>
      </c>
      <c r="CI109" s="14">
        <v>3530.2251080000001</v>
      </c>
      <c r="CJ109" s="14">
        <v>3569.3006449999998</v>
      </c>
      <c r="CK109" s="14">
        <v>3604.7896350000001</v>
      </c>
      <c r="CL109" s="14">
        <v>3666.2223770000001</v>
      </c>
      <c r="CM109" s="14">
        <v>3754.81</v>
      </c>
      <c r="CN109" s="14">
        <v>3785.9825860000001</v>
      </c>
      <c r="CO109" s="14">
        <v>3735.2889129999999</v>
      </c>
      <c r="CP109" s="14">
        <v>3714.8311399999998</v>
      </c>
      <c r="CQ109" s="14">
        <v>3717.9582439999999</v>
      </c>
      <c r="CR109" s="14">
        <v>3681.0669130000001</v>
      </c>
      <c r="CS109" s="14">
        <v>3654.6924519999998</v>
      </c>
      <c r="CT109" s="14">
        <v>3656.362228</v>
      </c>
      <c r="CU109" s="14">
        <v>3623.3518330000002</v>
      </c>
      <c r="CV109" s="14">
        <v>3612.0563179999999</v>
      </c>
    </row>
    <row r="110" spans="1:100" ht="13">
      <c r="A110" s="12">
        <v>43233</v>
      </c>
      <c r="B110" s="13" t="s">
        <v>28</v>
      </c>
      <c r="C110" s="13" t="s">
        <v>140</v>
      </c>
      <c r="D110" s="14">
        <v>3407.5659660000001</v>
      </c>
      <c r="E110" s="14">
        <v>35.2361</v>
      </c>
      <c r="F110" s="14">
        <v>35.329867</v>
      </c>
      <c r="G110" s="14">
        <v>35.337145999999997</v>
      </c>
      <c r="H110" s="14">
        <v>35.316215999999997</v>
      </c>
      <c r="I110" s="14">
        <v>35.202402999999997</v>
      </c>
      <c r="J110" s="14">
        <v>35.348655000000001</v>
      </c>
      <c r="K110" s="14">
        <v>35.321046000000003</v>
      </c>
      <c r="L110" s="14">
        <v>35.341209999999997</v>
      </c>
      <c r="M110" s="14">
        <v>35.332130999999997</v>
      </c>
      <c r="N110" s="14">
        <v>35.307521999999999</v>
      </c>
      <c r="O110" s="14">
        <v>35.341242000000001</v>
      </c>
      <c r="P110" s="14">
        <v>35.310521999999999</v>
      </c>
      <c r="Q110" s="14">
        <v>35.329070999999999</v>
      </c>
      <c r="R110" s="14">
        <v>35.321758000000003</v>
      </c>
      <c r="S110" s="14">
        <v>35.326084999999999</v>
      </c>
      <c r="T110" s="14">
        <v>35.350740999999999</v>
      </c>
      <c r="U110" s="14">
        <v>35.332068</v>
      </c>
      <c r="V110" s="14">
        <v>35.326760999999998</v>
      </c>
      <c r="W110" s="14">
        <v>35.322543000000003</v>
      </c>
      <c r="X110" s="14">
        <v>35.343099000000002</v>
      </c>
      <c r="Y110" s="14">
        <v>35.340395000000001</v>
      </c>
      <c r="Z110" s="14">
        <v>35.319429999999997</v>
      </c>
      <c r="AA110" s="14">
        <v>35.317667</v>
      </c>
      <c r="AB110" s="14">
        <v>35.266834000000003</v>
      </c>
      <c r="AC110" s="14">
        <v>35.329630000000002</v>
      </c>
      <c r="AD110" s="14">
        <v>35.371636000000002</v>
      </c>
      <c r="AE110" s="14">
        <v>35.350816999999999</v>
      </c>
      <c r="AF110" s="14">
        <v>35.386132000000003</v>
      </c>
      <c r="AG110" s="14">
        <v>35.384551000000002</v>
      </c>
      <c r="AH110" s="14">
        <v>35.397019</v>
      </c>
      <c r="AI110" s="14">
        <v>35.392561999999998</v>
      </c>
      <c r="AJ110" s="14">
        <v>35.377246999999997</v>
      </c>
      <c r="AK110" s="14">
        <v>35.393411</v>
      </c>
      <c r="AL110" s="14">
        <v>35.353982000000002</v>
      </c>
      <c r="AM110" s="14">
        <v>35.376666</v>
      </c>
      <c r="AN110" s="14">
        <v>35.337606000000001</v>
      </c>
      <c r="AO110" s="14">
        <v>35.348922000000002</v>
      </c>
      <c r="AP110" s="14">
        <v>35.294092999999997</v>
      </c>
      <c r="AQ110" s="14">
        <v>35.421920999999998</v>
      </c>
      <c r="AR110" s="14">
        <v>35.595711000000001</v>
      </c>
      <c r="AS110" s="14">
        <v>35.743482</v>
      </c>
      <c r="AT110" s="14">
        <v>35.779743000000003</v>
      </c>
      <c r="AU110" s="14">
        <v>35.808405</v>
      </c>
      <c r="AV110" s="14">
        <v>35.767558999999999</v>
      </c>
      <c r="AW110" s="14">
        <v>35.802515999999997</v>
      </c>
      <c r="AX110" s="14">
        <v>35.892643999999997</v>
      </c>
      <c r="AY110" s="14">
        <v>35.720337999999998</v>
      </c>
      <c r="AZ110" s="14">
        <v>35.827052000000002</v>
      </c>
      <c r="BA110" s="14">
        <v>35.479298</v>
      </c>
      <c r="BB110" s="14">
        <v>35.591562000000003</v>
      </c>
      <c r="BC110" s="14">
        <v>35.796821999999999</v>
      </c>
      <c r="BD110" s="14">
        <v>35.892394000000003</v>
      </c>
      <c r="BE110" s="14">
        <v>35.737819000000002</v>
      </c>
      <c r="BF110" s="14">
        <v>35.751328999999998</v>
      </c>
      <c r="BG110" s="14">
        <v>35.717630999999997</v>
      </c>
      <c r="BH110" s="14">
        <v>35.659154000000001</v>
      </c>
      <c r="BI110" s="14">
        <v>35.699765999999997</v>
      </c>
      <c r="BJ110" s="14">
        <v>35.668560999999997</v>
      </c>
      <c r="BK110" s="14">
        <v>35.660398999999998</v>
      </c>
      <c r="BL110" s="14">
        <v>35.411932</v>
      </c>
      <c r="BM110" s="14">
        <v>35.346314</v>
      </c>
      <c r="BN110" s="14">
        <v>35.331172000000002</v>
      </c>
      <c r="BO110" s="14">
        <v>35.445931999999999</v>
      </c>
      <c r="BP110" s="14">
        <v>35.537092999999999</v>
      </c>
      <c r="BQ110" s="14">
        <v>35.508048000000002</v>
      </c>
      <c r="BR110" s="14">
        <v>35.572263999999997</v>
      </c>
      <c r="BS110" s="14">
        <v>35.493960000000001</v>
      </c>
      <c r="BT110" s="14">
        <v>35.43535</v>
      </c>
      <c r="BU110" s="14">
        <v>35.262988999999997</v>
      </c>
      <c r="BV110" s="14">
        <v>35.263992000000002</v>
      </c>
      <c r="BW110" s="14">
        <v>35.290678999999997</v>
      </c>
      <c r="BX110" s="14">
        <v>35.316524000000001</v>
      </c>
      <c r="BY110" s="14">
        <v>35.297559999999997</v>
      </c>
      <c r="BZ110" s="14">
        <v>35.321579</v>
      </c>
      <c r="CA110" s="14">
        <v>35.347659</v>
      </c>
      <c r="CB110" s="14">
        <v>35.521557000000001</v>
      </c>
      <c r="CC110" s="14">
        <v>35.546930000000003</v>
      </c>
      <c r="CD110" s="14">
        <v>35.530011999999999</v>
      </c>
      <c r="CE110" s="14">
        <v>35.563338000000002</v>
      </c>
      <c r="CF110" s="14">
        <v>35.576988999999998</v>
      </c>
      <c r="CG110" s="14">
        <v>35.603450000000002</v>
      </c>
      <c r="CH110" s="14">
        <v>35.599111000000001</v>
      </c>
      <c r="CI110" s="14">
        <v>35.633975999999997</v>
      </c>
      <c r="CJ110" s="14">
        <v>35.674244000000002</v>
      </c>
      <c r="CK110" s="14">
        <v>35.670879999999997</v>
      </c>
      <c r="CL110" s="14">
        <v>35.709809999999997</v>
      </c>
      <c r="CM110" s="14">
        <v>35.682161999999998</v>
      </c>
      <c r="CN110" s="14">
        <v>35.692687999999997</v>
      </c>
      <c r="CO110" s="14">
        <v>35.694806999999997</v>
      </c>
      <c r="CP110" s="14">
        <v>35.701863000000003</v>
      </c>
      <c r="CQ110" s="14">
        <v>35.664014000000002</v>
      </c>
      <c r="CR110" s="14">
        <v>35.708083999999999</v>
      </c>
      <c r="CS110" s="14">
        <v>35.723618999999999</v>
      </c>
      <c r="CT110" s="14">
        <v>35.719963999999997</v>
      </c>
      <c r="CU110" s="14">
        <v>35.706100999999997</v>
      </c>
      <c r="CV110" s="14">
        <v>35.730428000000003</v>
      </c>
    </row>
    <row r="111" spans="1:100" ht="13">
      <c r="A111" s="12">
        <v>43233</v>
      </c>
      <c r="B111" s="13" t="s">
        <v>29</v>
      </c>
      <c r="C111" s="13" t="s">
        <v>140</v>
      </c>
      <c r="D111" s="14">
        <v>249680.70861</v>
      </c>
      <c r="E111" s="14">
        <v>2608.903026</v>
      </c>
      <c r="F111" s="14">
        <v>2503.0204290000001</v>
      </c>
      <c r="G111" s="14">
        <v>2403.6722279999999</v>
      </c>
      <c r="H111" s="14">
        <v>2313.8928259999998</v>
      </c>
      <c r="I111" s="14">
        <v>2211.2519499999999</v>
      </c>
      <c r="J111" s="14">
        <v>2132.1979609999999</v>
      </c>
      <c r="K111" s="14">
        <v>2056.2857049999998</v>
      </c>
      <c r="L111" s="14">
        <v>1959.9865460000001</v>
      </c>
      <c r="M111" s="14">
        <v>1898.9334610000001</v>
      </c>
      <c r="N111" s="14">
        <v>1863.5916360000001</v>
      </c>
      <c r="O111" s="14">
        <v>1824.4270919999999</v>
      </c>
      <c r="P111" s="14">
        <v>1821.1007480000001</v>
      </c>
      <c r="Q111" s="14">
        <v>1793.1694299999999</v>
      </c>
      <c r="R111" s="14">
        <v>1772.77711</v>
      </c>
      <c r="S111" s="14">
        <v>1788.2984409999999</v>
      </c>
      <c r="T111" s="14">
        <v>1775.203213</v>
      </c>
      <c r="U111" s="14">
        <v>1832.692061</v>
      </c>
      <c r="V111" s="14">
        <v>1852.1832460000001</v>
      </c>
      <c r="W111" s="14">
        <v>1870.4490069999999</v>
      </c>
      <c r="X111" s="14">
        <v>1885.3657889999999</v>
      </c>
      <c r="Y111" s="14">
        <v>1914.0822720000001</v>
      </c>
      <c r="Z111" s="14">
        <v>1936.377152</v>
      </c>
      <c r="AA111" s="14">
        <v>1959.7401139999999</v>
      </c>
      <c r="AB111" s="14">
        <v>1908.200775</v>
      </c>
      <c r="AC111" s="14">
        <v>1857.205293</v>
      </c>
      <c r="AD111" s="14">
        <v>1863.2557650000001</v>
      </c>
      <c r="AE111" s="14">
        <v>1862.309606</v>
      </c>
      <c r="AF111" s="14">
        <v>1811.5932419999999</v>
      </c>
      <c r="AG111" s="14">
        <v>1843.106432</v>
      </c>
      <c r="AH111" s="14">
        <v>1922.9534329999999</v>
      </c>
      <c r="AI111" s="14">
        <v>2028.070876</v>
      </c>
      <c r="AJ111" s="14">
        <v>2143.1563209999999</v>
      </c>
      <c r="AK111" s="14">
        <v>2228.829256</v>
      </c>
      <c r="AL111" s="14">
        <v>2307.4083780000001</v>
      </c>
      <c r="AM111" s="14">
        <v>2344.2456670000001</v>
      </c>
      <c r="AN111" s="14">
        <v>2338.990616</v>
      </c>
      <c r="AO111" s="14">
        <v>2317.6803839999998</v>
      </c>
      <c r="AP111" s="14">
        <v>2336.0200199999999</v>
      </c>
      <c r="AQ111" s="14">
        <v>2348.9618230000001</v>
      </c>
      <c r="AR111" s="14">
        <v>2477.7385559999998</v>
      </c>
      <c r="AS111" s="14">
        <v>2500.0003489999999</v>
      </c>
      <c r="AT111" s="14">
        <v>2553.5407289999998</v>
      </c>
      <c r="AU111" s="14">
        <v>2616.2498719999999</v>
      </c>
      <c r="AV111" s="14">
        <v>2657.341727</v>
      </c>
      <c r="AW111" s="14">
        <v>2741.108596</v>
      </c>
      <c r="AX111" s="14">
        <v>2773.6432799999998</v>
      </c>
      <c r="AY111" s="14">
        <v>2844.610385</v>
      </c>
      <c r="AZ111" s="14">
        <v>2928.1177520000001</v>
      </c>
      <c r="BA111" s="14">
        <v>2965.2829529999999</v>
      </c>
      <c r="BB111" s="14">
        <v>2993.520704</v>
      </c>
      <c r="BC111" s="14">
        <v>2995.133519</v>
      </c>
      <c r="BD111" s="14">
        <v>3002.5379739999998</v>
      </c>
      <c r="BE111" s="14">
        <v>2999.1098499999998</v>
      </c>
      <c r="BF111" s="14">
        <v>3002.5787620000001</v>
      </c>
      <c r="BG111" s="14">
        <v>3019.354057</v>
      </c>
      <c r="BH111" s="14">
        <v>3032.1418079999999</v>
      </c>
      <c r="BI111" s="14">
        <v>3061.9408739999999</v>
      </c>
      <c r="BJ111" s="14">
        <v>3091.885221</v>
      </c>
      <c r="BK111" s="14">
        <v>3112.5669109999999</v>
      </c>
      <c r="BL111" s="14">
        <v>3129.8505879999998</v>
      </c>
      <c r="BM111" s="14">
        <v>3134.771643</v>
      </c>
      <c r="BN111" s="14">
        <v>3132.9628509999998</v>
      </c>
      <c r="BO111" s="14">
        <v>3134.1672389999999</v>
      </c>
      <c r="BP111" s="14">
        <v>3126.1170360000001</v>
      </c>
      <c r="BQ111" s="14">
        <v>3121.2746099999999</v>
      </c>
      <c r="BR111" s="14">
        <v>3120.7567479999998</v>
      </c>
      <c r="BS111" s="14">
        <v>3116.9934619999999</v>
      </c>
      <c r="BT111" s="14">
        <v>3115.013348</v>
      </c>
      <c r="BU111" s="14">
        <v>3114.9984380000001</v>
      </c>
      <c r="BV111" s="14">
        <v>3111.2943770000002</v>
      </c>
      <c r="BW111" s="14">
        <v>3111.0282259999999</v>
      </c>
      <c r="BX111" s="14">
        <v>3095.2460550000001</v>
      </c>
      <c r="BY111" s="14">
        <v>3089.0590219999999</v>
      </c>
      <c r="BZ111" s="14">
        <v>3083.9735219999998</v>
      </c>
      <c r="CA111" s="14">
        <v>3072.728517</v>
      </c>
      <c r="CB111" s="14">
        <v>3021.3242289999998</v>
      </c>
      <c r="CC111" s="14">
        <v>2994.8502800000001</v>
      </c>
      <c r="CD111" s="14">
        <v>3003.919496</v>
      </c>
      <c r="CE111" s="14">
        <v>2917.7880289999998</v>
      </c>
      <c r="CF111" s="14">
        <v>2978.964841</v>
      </c>
      <c r="CG111" s="14">
        <v>3031.5930269999999</v>
      </c>
      <c r="CH111" s="14">
        <v>3107.8336089999998</v>
      </c>
      <c r="CI111" s="14">
        <v>3139.0959400000002</v>
      </c>
      <c r="CJ111" s="14">
        <v>3123.7349800000002</v>
      </c>
      <c r="CK111" s="14">
        <v>3124.9033760000002</v>
      </c>
      <c r="CL111" s="14">
        <v>3156.849479</v>
      </c>
      <c r="CM111" s="14">
        <v>3161.096082</v>
      </c>
      <c r="CN111" s="14">
        <v>3090.6626729999998</v>
      </c>
      <c r="CO111" s="14">
        <v>3012.0284339999998</v>
      </c>
      <c r="CP111" s="14">
        <v>2987.1232490000002</v>
      </c>
      <c r="CQ111" s="14">
        <v>3006.005533</v>
      </c>
      <c r="CR111" s="14">
        <v>2946.3203119999998</v>
      </c>
      <c r="CS111" s="14">
        <v>2879.0141829999998</v>
      </c>
      <c r="CT111" s="14">
        <v>2883.0409639999998</v>
      </c>
      <c r="CU111" s="14">
        <v>2831.2287769999998</v>
      </c>
      <c r="CV111" s="14">
        <v>2665.102226</v>
      </c>
    </row>
    <row r="112" spans="1:100" ht="13">
      <c r="A112" s="12">
        <v>43233</v>
      </c>
      <c r="B112" s="13" t="s">
        <v>30</v>
      </c>
      <c r="C112" s="13" t="s">
        <v>140</v>
      </c>
      <c r="D112" s="14">
        <v>75567.548045000003</v>
      </c>
      <c r="E112" s="14">
        <v>260.40162099999998</v>
      </c>
      <c r="F112" s="14">
        <v>259.53897499999999</v>
      </c>
      <c r="G112" s="14">
        <v>256.15282400000001</v>
      </c>
      <c r="H112" s="14">
        <v>243.89874399999999</v>
      </c>
      <c r="I112" s="14">
        <v>229.96385100000001</v>
      </c>
      <c r="J112" s="14">
        <v>221.07135299999999</v>
      </c>
      <c r="K112" s="14">
        <v>211.034606</v>
      </c>
      <c r="L112" s="14">
        <v>206.04149000000001</v>
      </c>
      <c r="M112" s="14">
        <v>205.86544499999999</v>
      </c>
      <c r="N112" s="14">
        <v>205.289387</v>
      </c>
      <c r="O112" s="14">
        <v>206.20509100000001</v>
      </c>
      <c r="P112" s="14">
        <v>206.14709500000001</v>
      </c>
      <c r="Q112" s="14">
        <v>205.86943199999999</v>
      </c>
      <c r="R112" s="14">
        <v>205.45172700000001</v>
      </c>
      <c r="S112" s="14">
        <v>205.73252199999999</v>
      </c>
      <c r="T112" s="14">
        <v>206.38651100000001</v>
      </c>
      <c r="U112" s="14">
        <v>204.73196300000001</v>
      </c>
      <c r="V112" s="14">
        <v>198.26664400000001</v>
      </c>
      <c r="W112" s="14">
        <v>197.405258</v>
      </c>
      <c r="X112" s="14">
        <v>196.98819</v>
      </c>
      <c r="Y112" s="14">
        <v>199.108014</v>
      </c>
      <c r="Z112" s="14">
        <v>199.617614</v>
      </c>
      <c r="AA112" s="14">
        <v>201.58599100000001</v>
      </c>
      <c r="AB112" s="14">
        <v>198.16000099999999</v>
      </c>
      <c r="AC112" s="14">
        <v>194.96862400000001</v>
      </c>
      <c r="AD112" s="14">
        <v>194.463988</v>
      </c>
      <c r="AE112" s="14">
        <v>194.73770400000001</v>
      </c>
      <c r="AF112" s="14">
        <v>195.61466899999999</v>
      </c>
      <c r="AG112" s="14">
        <v>195.94151099999999</v>
      </c>
      <c r="AH112" s="14">
        <v>201.32694699999999</v>
      </c>
      <c r="AI112" s="14">
        <v>206.609453</v>
      </c>
      <c r="AJ112" s="14">
        <v>212.45808700000001</v>
      </c>
      <c r="AK112" s="14">
        <v>218.38190700000001</v>
      </c>
      <c r="AL112" s="14">
        <v>223.27447599999999</v>
      </c>
      <c r="AM112" s="14">
        <v>229.352611</v>
      </c>
      <c r="AN112" s="14">
        <v>246.690538</v>
      </c>
      <c r="AO112" s="14">
        <v>251.91861599999999</v>
      </c>
      <c r="AP112" s="14">
        <v>262.929304</v>
      </c>
      <c r="AQ112" s="14">
        <v>280.41589499999998</v>
      </c>
      <c r="AR112" s="14">
        <v>304.365274</v>
      </c>
      <c r="AS112" s="14">
        <v>336.76933400000001</v>
      </c>
      <c r="AT112" s="14">
        <v>385.45290199999999</v>
      </c>
      <c r="AU112" s="14">
        <v>433.23679099999998</v>
      </c>
      <c r="AV112" s="14">
        <v>566.481088</v>
      </c>
      <c r="AW112" s="14">
        <v>686.30214999999998</v>
      </c>
      <c r="AX112" s="14">
        <v>798.66268500000001</v>
      </c>
      <c r="AY112" s="14">
        <v>846.06517399999996</v>
      </c>
      <c r="AZ112" s="14">
        <v>927.34476800000004</v>
      </c>
      <c r="BA112" s="14">
        <v>1040.0822539999999</v>
      </c>
      <c r="BB112" s="14">
        <v>1129.8468789999999</v>
      </c>
      <c r="BC112" s="14">
        <v>1272.156178</v>
      </c>
      <c r="BD112" s="14">
        <v>1389.424213</v>
      </c>
      <c r="BE112" s="14">
        <v>1545.7926649999999</v>
      </c>
      <c r="BF112" s="14">
        <v>1655.5339730000001</v>
      </c>
      <c r="BG112" s="14">
        <v>1757.7701930000001</v>
      </c>
      <c r="BH112" s="14">
        <v>1817.619019</v>
      </c>
      <c r="BI112" s="14">
        <v>1732.088651</v>
      </c>
      <c r="BJ112" s="14">
        <v>1698.8686230000001</v>
      </c>
      <c r="BK112" s="14">
        <v>1702.1479890000001</v>
      </c>
      <c r="BL112" s="14">
        <v>1694.766891</v>
      </c>
      <c r="BM112" s="14">
        <v>1687.701403</v>
      </c>
      <c r="BN112" s="14">
        <v>1714.770765</v>
      </c>
      <c r="BO112" s="14">
        <v>1734.6657110000001</v>
      </c>
      <c r="BP112" s="14">
        <v>1769.4612030000001</v>
      </c>
      <c r="BQ112" s="14">
        <v>1780.6057510000001</v>
      </c>
      <c r="BR112" s="14">
        <v>1742.747179</v>
      </c>
      <c r="BS112" s="14">
        <v>1765.9166720000001</v>
      </c>
      <c r="BT112" s="14">
        <v>1699.112838</v>
      </c>
      <c r="BU112" s="14">
        <v>1657.9427519999999</v>
      </c>
      <c r="BV112" s="14">
        <v>1568.1457310000001</v>
      </c>
      <c r="BW112" s="14">
        <v>1517.937369</v>
      </c>
      <c r="BX112" s="14">
        <v>1462.5538899999999</v>
      </c>
      <c r="BY112" s="14">
        <v>1388.254938</v>
      </c>
      <c r="BZ112" s="14">
        <v>1323.7825359999999</v>
      </c>
      <c r="CA112" s="14">
        <v>1300.3054059999999</v>
      </c>
      <c r="CB112" s="14">
        <v>1243.414616</v>
      </c>
      <c r="CC112" s="14">
        <v>1208.5207660000001</v>
      </c>
      <c r="CD112" s="14">
        <v>1168.8212470000001</v>
      </c>
      <c r="CE112" s="14">
        <v>1130.5811200000001</v>
      </c>
      <c r="CF112" s="14">
        <v>1087.3999759999999</v>
      </c>
      <c r="CG112" s="14">
        <v>1083.2293159999999</v>
      </c>
      <c r="CH112" s="14">
        <v>1095.833734</v>
      </c>
      <c r="CI112" s="14">
        <v>1062.301001</v>
      </c>
      <c r="CJ112" s="14">
        <v>1032.9765170000001</v>
      </c>
      <c r="CK112" s="14">
        <v>1018.211204</v>
      </c>
      <c r="CL112" s="14">
        <v>960.89130299999999</v>
      </c>
      <c r="CM112" s="14">
        <v>914.132655</v>
      </c>
      <c r="CN112" s="14">
        <v>889.08376899999996</v>
      </c>
      <c r="CO112" s="14">
        <v>855.64234899999997</v>
      </c>
      <c r="CP112" s="14">
        <v>841.07144000000005</v>
      </c>
      <c r="CQ112" s="14">
        <v>790.15335000000005</v>
      </c>
      <c r="CR112" s="14">
        <v>734.09080700000004</v>
      </c>
      <c r="CS112" s="14">
        <v>680.62795100000005</v>
      </c>
      <c r="CT112" s="14">
        <v>582.04206599999998</v>
      </c>
      <c r="CU112" s="14">
        <v>475.58868999999999</v>
      </c>
      <c r="CV112" s="14">
        <v>438.25365099999999</v>
      </c>
    </row>
    <row r="113" spans="1:100" ht="13">
      <c r="A113" s="12">
        <v>43233</v>
      </c>
      <c r="B113" s="13" t="s">
        <v>31</v>
      </c>
      <c r="C113" s="13" t="s">
        <v>140</v>
      </c>
      <c r="D113" s="14">
        <v>337137.567851</v>
      </c>
      <c r="E113" s="14">
        <v>2624.761544</v>
      </c>
      <c r="F113" s="14">
        <v>2555.3526310000002</v>
      </c>
      <c r="G113" s="14">
        <v>2547.9959800000001</v>
      </c>
      <c r="H113" s="14">
        <v>2486.0227639999998</v>
      </c>
      <c r="I113" s="14">
        <v>2397.885327</v>
      </c>
      <c r="J113" s="14">
        <v>2394.6848340000001</v>
      </c>
      <c r="K113" s="14">
        <v>2353.885393</v>
      </c>
      <c r="L113" s="14">
        <v>2348.1059399999999</v>
      </c>
      <c r="M113" s="14">
        <v>2343.6040800000001</v>
      </c>
      <c r="N113" s="14">
        <v>2333.0081369999998</v>
      </c>
      <c r="O113" s="14">
        <v>2318.334625</v>
      </c>
      <c r="P113" s="14">
        <v>2300.3748059999998</v>
      </c>
      <c r="Q113" s="14">
        <v>2293.5334069999999</v>
      </c>
      <c r="R113" s="14">
        <v>2266.3808859999999</v>
      </c>
      <c r="S113" s="14">
        <v>2251.767773</v>
      </c>
      <c r="T113" s="14">
        <v>2243.3564470000001</v>
      </c>
      <c r="U113" s="14">
        <v>2229.671182</v>
      </c>
      <c r="V113" s="14">
        <v>2134.1991979999998</v>
      </c>
      <c r="W113" s="14">
        <v>2154.7294310000002</v>
      </c>
      <c r="X113" s="14">
        <v>2151.3104539999999</v>
      </c>
      <c r="Y113" s="14">
        <v>2159.2604449999999</v>
      </c>
      <c r="Z113" s="14">
        <v>2180.348845</v>
      </c>
      <c r="AA113" s="14">
        <v>2190.582406</v>
      </c>
      <c r="AB113" s="14">
        <v>2269.1237379999998</v>
      </c>
      <c r="AC113" s="14">
        <v>2330.1982720000001</v>
      </c>
      <c r="AD113" s="14">
        <v>2347.6809619999999</v>
      </c>
      <c r="AE113" s="14">
        <v>2357.0975720000001</v>
      </c>
      <c r="AF113" s="14">
        <v>2369.666338</v>
      </c>
      <c r="AG113" s="14">
        <v>2443.5707389999998</v>
      </c>
      <c r="AH113" s="14">
        <v>2488.8169339999999</v>
      </c>
      <c r="AI113" s="14">
        <v>2571.677561</v>
      </c>
      <c r="AJ113" s="14">
        <v>2651.9795829999998</v>
      </c>
      <c r="AK113" s="14">
        <v>2775.1601150000001</v>
      </c>
      <c r="AL113" s="14">
        <v>2868.5697850000001</v>
      </c>
      <c r="AM113" s="14">
        <v>2935.2475850000001</v>
      </c>
      <c r="AN113" s="14">
        <v>3018.01125</v>
      </c>
      <c r="AO113" s="14">
        <v>3116.3375980000001</v>
      </c>
      <c r="AP113" s="14">
        <v>3192.2742680000001</v>
      </c>
      <c r="AQ113" s="14">
        <v>3370.3250010000002</v>
      </c>
      <c r="AR113" s="14">
        <v>3454.6980979999998</v>
      </c>
      <c r="AS113" s="14">
        <v>3571.5845220000001</v>
      </c>
      <c r="AT113" s="14">
        <v>3665.819896</v>
      </c>
      <c r="AU113" s="14">
        <v>3767.7994349999999</v>
      </c>
      <c r="AV113" s="14">
        <v>3855.874331</v>
      </c>
      <c r="AW113" s="14">
        <v>3997.7402649999999</v>
      </c>
      <c r="AX113" s="14">
        <v>4145.5844710000001</v>
      </c>
      <c r="AY113" s="14">
        <v>4356.6400350000004</v>
      </c>
      <c r="AZ113" s="14">
        <v>4464.1184130000001</v>
      </c>
      <c r="BA113" s="14">
        <v>4571.0571989999999</v>
      </c>
      <c r="BB113" s="14">
        <v>4670.3167620000004</v>
      </c>
      <c r="BC113" s="14">
        <v>4716.4536989999997</v>
      </c>
      <c r="BD113" s="14">
        <v>4830.6167690000002</v>
      </c>
      <c r="BE113" s="14">
        <v>4853.5641050000004</v>
      </c>
      <c r="BF113" s="14">
        <v>4869.1832379999996</v>
      </c>
      <c r="BG113" s="14">
        <v>4881.5530310000004</v>
      </c>
      <c r="BH113" s="14">
        <v>4886.538125</v>
      </c>
      <c r="BI113" s="14">
        <v>4938.0282200000001</v>
      </c>
      <c r="BJ113" s="14">
        <v>4978.3213059999998</v>
      </c>
      <c r="BK113" s="14">
        <v>4993.3547129999997</v>
      </c>
      <c r="BL113" s="14">
        <v>5002.3262100000002</v>
      </c>
      <c r="BM113" s="14">
        <v>5030.0810320000001</v>
      </c>
      <c r="BN113" s="14">
        <v>5057.4945239999997</v>
      </c>
      <c r="BO113" s="14">
        <v>5028.4232540000003</v>
      </c>
      <c r="BP113" s="14">
        <v>4955.0139740000004</v>
      </c>
      <c r="BQ113" s="14">
        <v>4946.8702620000004</v>
      </c>
      <c r="BR113" s="14">
        <v>4941.4810500000003</v>
      </c>
      <c r="BS113" s="14">
        <v>4945.0185970000002</v>
      </c>
      <c r="BT113" s="14">
        <v>4932.3223099999996</v>
      </c>
      <c r="BU113" s="14">
        <v>4881.5022730000001</v>
      </c>
      <c r="BV113" s="14">
        <v>4805.1565799999998</v>
      </c>
      <c r="BW113" s="14">
        <v>4664.7210420000001</v>
      </c>
      <c r="BX113" s="14">
        <v>4566.865194</v>
      </c>
      <c r="BY113" s="14">
        <v>4494.3290230000002</v>
      </c>
      <c r="BZ113" s="14">
        <v>4385.8154729999997</v>
      </c>
      <c r="CA113" s="14">
        <v>4333.6727609999998</v>
      </c>
      <c r="CB113" s="14">
        <v>4285.8404549999996</v>
      </c>
      <c r="CC113" s="14">
        <v>4252.8099400000001</v>
      </c>
      <c r="CD113" s="14">
        <v>4081.5406440000002</v>
      </c>
      <c r="CE113" s="14">
        <v>4072.0496859999998</v>
      </c>
      <c r="CF113" s="14">
        <v>4036.7566149999998</v>
      </c>
      <c r="CG113" s="14">
        <v>4020.7553800000001</v>
      </c>
      <c r="CH113" s="14">
        <v>4000.703606</v>
      </c>
      <c r="CI113" s="14">
        <v>3949.7599959999998</v>
      </c>
      <c r="CJ113" s="14">
        <v>3862.5741819999998</v>
      </c>
      <c r="CK113" s="14">
        <v>3769.5577130000001</v>
      </c>
      <c r="CL113" s="14">
        <v>3704.9483030000001</v>
      </c>
      <c r="CM113" s="14">
        <v>3624.1139090000001</v>
      </c>
      <c r="CN113" s="14">
        <v>3524.886418</v>
      </c>
      <c r="CO113" s="14">
        <v>3403.5651659999999</v>
      </c>
      <c r="CP113" s="14">
        <v>3296.8988119999999</v>
      </c>
      <c r="CQ113" s="14">
        <v>3240.767398</v>
      </c>
      <c r="CR113" s="14">
        <v>3098.4048149999999</v>
      </c>
      <c r="CS113" s="14">
        <v>2937.3870750000001</v>
      </c>
      <c r="CT113" s="14">
        <v>2787.875043</v>
      </c>
      <c r="CU113" s="14">
        <v>2694.6455380000002</v>
      </c>
      <c r="CV113" s="14">
        <v>2686.893129</v>
      </c>
    </row>
    <row r="114" spans="1:100" ht="13">
      <c r="A114" s="12">
        <v>43233</v>
      </c>
      <c r="B114" s="13" t="s">
        <v>32</v>
      </c>
      <c r="C114" s="13" t="s">
        <v>140</v>
      </c>
      <c r="D114" s="14">
        <v>2030.2475320000001</v>
      </c>
      <c r="E114" s="14">
        <v>8.0448160000000009</v>
      </c>
      <c r="F114" s="14">
        <v>8.0670739999999999</v>
      </c>
      <c r="G114" s="14">
        <v>8.0339899999999993</v>
      </c>
      <c r="H114" s="14">
        <v>8.0361390000000004</v>
      </c>
      <c r="I114" s="14">
        <v>13.640966000000001</v>
      </c>
      <c r="J114" s="14">
        <v>15.312139999999999</v>
      </c>
      <c r="K114" s="14">
        <v>15.220141999999999</v>
      </c>
      <c r="L114" s="14">
        <v>15.220473999999999</v>
      </c>
      <c r="M114" s="14">
        <v>9.1038870000000003</v>
      </c>
      <c r="N114" s="14">
        <v>7.9875280000000002</v>
      </c>
      <c r="O114" s="14">
        <v>8.0183750000000007</v>
      </c>
      <c r="P114" s="14">
        <v>8.0008599999999994</v>
      </c>
      <c r="Q114" s="14">
        <v>8.0008309999999998</v>
      </c>
      <c r="R114" s="14">
        <v>8.0110159999999997</v>
      </c>
      <c r="S114" s="14">
        <v>7.9999089999999997</v>
      </c>
      <c r="T114" s="14">
        <v>7.9613630000000004</v>
      </c>
      <c r="U114" s="14">
        <v>6.8344649999999998</v>
      </c>
      <c r="V114" s="14">
        <v>6.7182230000000001</v>
      </c>
      <c r="W114" s="14">
        <v>6.7215860000000003</v>
      </c>
      <c r="X114" s="14">
        <v>6.7001520000000001</v>
      </c>
      <c r="Y114" s="14">
        <v>6.7114229999999999</v>
      </c>
      <c r="Z114" s="14">
        <v>6.7295170000000004</v>
      </c>
      <c r="AA114" s="14">
        <v>6.7236929999999999</v>
      </c>
      <c r="AB114" s="14">
        <v>6.69658</v>
      </c>
      <c r="AC114" s="14">
        <v>16.944236</v>
      </c>
      <c r="AD114" s="14">
        <v>16.850193999999998</v>
      </c>
      <c r="AE114" s="14">
        <v>16.669084000000002</v>
      </c>
      <c r="AF114" s="14">
        <v>16.717782</v>
      </c>
      <c r="AG114" s="14">
        <v>16.720535000000002</v>
      </c>
      <c r="AH114" s="14">
        <v>16.703133000000001</v>
      </c>
      <c r="AI114" s="14">
        <v>16.718807000000002</v>
      </c>
      <c r="AJ114" s="14">
        <v>17.439481000000001</v>
      </c>
      <c r="AK114" s="14">
        <v>23.808274000000001</v>
      </c>
      <c r="AL114" s="14">
        <v>23.574259000000001</v>
      </c>
      <c r="AM114" s="14">
        <v>23.662379999999999</v>
      </c>
      <c r="AN114" s="14">
        <v>23.525655</v>
      </c>
      <c r="AO114" s="14">
        <v>23.593715</v>
      </c>
      <c r="AP114" s="14">
        <v>23.503149000000001</v>
      </c>
      <c r="AQ114" s="14">
        <v>23.730338</v>
      </c>
      <c r="AR114" s="14">
        <v>23.616799</v>
      </c>
      <c r="AS114" s="14">
        <v>23.539549000000001</v>
      </c>
      <c r="AT114" s="14">
        <v>23.704108999999999</v>
      </c>
      <c r="AU114" s="14">
        <v>23.771232999999999</v>
      </c>
      <c r="AV114" s="14">
        <v>23.610775</v>
      </c>
      <c r="AW114" s="14">
        <v>23.771826000000001</v>
      </c>
      <c r="AX114" s="14">
        <v>23.941265000000001</v>
      </c>
      <c r="AY114" s="14">
        <v>23.589521000000001</v>
      </c>
      <c r="AZ114" s="14">
        <v>23.780752</v>
      </c>
      <c r="BA114" s="14">
        <v>36.428879999999999</v>
      </c>
      <c r="BB114" s="14">
        <v>35.968209000000002</v>
      </c>
      <c r="BC114" s="14">
        <v>35.844389</v>
      </c>
      <c r="BD114" s="14">
        <v>39.277203</v>
      </c>
      <c r="BE114" s="14">
        <v>43.943530000000003</v>
      </c>
      <c r="BF114" s="14">
        <v>44.060053000000003</v>
      </c>
      <c r="BG114" s="14">
        <v>44.151888999999997</v>
      </c>
      <c r="BH114" s="14">
        <v>41.863909</v>
      </c>
      <c r="BI114" s="14">
        <v>19.981217999999998</v>
      </c>
      <c r="BJ114" s="14">
        <v>19.958546999999999</v>
      </c>
      <c r="BK114" s="14">
        <v>20.020734000000001</v>
      </c>
      <c r="BL114" s="14">
        <v>20.019217999999999</v>
      </c>
      <c r="BM114" s="14">
        <v>28.325793000000001</v>
      </c>
      <c r="BN114" s="14">
        <v>28.522371</v>
      </c>
      <c r="BO114" s="14">
        <v>28.540991999999999</v>
      </c>
      <c r="BP114" s="14">
        <v>28.472778999999999</v>
      </c>
      <c r="BQ114" s="14">
        <v>28.532916</v>
      </c>
      <c r="BR114" s="14">
        <v>28.739374999999999</v>
      </c>
      <c r="BS114" s="14">
        <v>28.474547999999999</v>
      </c>
      <c r="BT114" s="14">
        <v>28.5916</v>
      </c>
      <c r="BU114" s="14">
        <v>28.543468000000001</v>
      </c>
      <c r="BV114" s="14">
        <v>28.48734</v>
      </c>
      <c r="BW114" s="14">
        <v>28.672170999999999</v>
      </c>
      <c r="BX114" s="14">
        <v>28.758068000000002</v>
      </c>
      <c r="BY114" s="14">
        <v>28.614965999999999</v>
      </c>
      <c r="BZ114" s="14">
        <v>28.794311</v>
      </c>
      <c r="CA114" s="14">
        <v>28.757156999999999</v>
      </c>
      <c r="CB114" s="14">
        <v>28.792055000000001</v>
      </c>
      <c r="CC114" s="14">
        <v>38.904578000000001</v>
      </c>
      <c r="CD114" s="14">
        <v>38.816457999999997</v>
      </c>
      <c r="CE114" s="14">
        <v>38.885883</v>
      </c>
      <c r="CF114" s="14">
        <v>38.541020000000003</v>
      </c>
      <c r="CG114" s="14">
        <v>40.323901999999997</v>
      </c>
      <c r="CH114" s="14">
        <v>40.184189000000003</v>
      </c>
      <c r="CI114" s="14">
        <v>40.113695999999997</v>
      </c>
      <c r="CJ114" s="14">
        <v>37.768011000000001</v>
      </c>
      <c r="CK114" s="14">
        <v>15.096902999999999</v>
      </c>
      <c r="CL114" s="14">
        <v>14.644710999999999</v>
      </c>
      <c r="CM114" s="14">
        <v>14.4688</v>
      </c>
      <c r="CN114" s="14">
        <v>14.058878</v>
      </c>
      <c r="CO114" s="14">
        <v>10.087916999999999</v>
      </c>
      <c r="CP114" s="14">
        <v>10.093551</v>
      </c>
      <c r="CQ114" s="14">
        <v>10.055469</v>
      </c>
      <c r="CR114" s="14">
        <v>9.886984</v>
      </c>
      <c r="CS114" s="14">
        <v>8.8889370000000003</v>
      </c>
      <c r="CT114" s="14">
        <v>8.8785150000000002</v>
      </c>
      <c r="CU114" s="14">
        <v>8.8213469999999994</v>
      </c>
      <c r="CV114" s="14">
        <v>8.6080939999999995</v>
      </c>
    </row>
    <row r="115" spans="1:100" ht="13">
      <c r="A115" s="12">
        <v>43233</v>
      </c>
      <c r="B115" s="13" t="s">
        <v>33</v>
      </c>
      <c r="C115" s="13" t="s">
        <v>140</v>
      </c>
      <c r="D115" s="14">
        <v>121069.117057</v>
      </c>
      <c r="E115" s="14">
        <v>1256.150787</v>
      </c>
      <c r="F115" s="14">
        <v>1256.8561910000001</v>
      </c>
      <c r="G115" s="14">
        <v>1257.56738</v>
      </c>
      <c r="H115" s="14">
        <v>1259.5016680000001</v>
      </c>
      <c r="I115" s="14">
        <v>1260.5688359999999</v>
      </c>
      <c r="J115" s="14">
        <v>1261.52988</v>
      </c>
      <c r="K115" s="14">
        <v>1261.9374640000001</v>
      </c>
      <c r="L115" s="14">
        <v>1262.016386</v>
      </c>
      <c r="M115" s="14">
        <v>1262.0351639999999</v>
      </c>
      <c r="N115" s="14">
        <v>1261.8167880000001</v>
      </c>
      <c r="O115" s="14">
        <v>1261.826125</v>
      </c>
      <c r="P115" s="14">
        <v>1261.768836</v>
      </c>
      <c r="Q115" s="14">
        <v>1261.811228</v>
      </c>
      <c r="R115" s="14">
        <v>1261.990495</v>
      </c>
      <c r="S115" s="14">
        <v>1262.1557479999999</v>
      </c>
      <c r="T115" s="14">
        <v>1262.0934649999999</v>
      </c>
      <c r="U115" s="14">
        <v>1261.714264</v>
      </c>
      <c r="V115" s="14">
        <v>1261.7293729999999</v>
      </c>
      <c r="W115" s="14">
        <v>1261.789501</v>
      </c>
      <c r="X115" s="14">
        <v>1262.100126</v>
      </c>
      <c r="Y115" s="14">
        <v>1261.9015629999999</v>
      </c>
      <c r="Z115" s="14">
        <v>1262.146915</v>
      </c>
      <c r="AA115" s="14">
        <v>1261.992878</v>
      </c>
      <c r="AB115" s="14">
        <v>1261.751387</v>
      </c>
      <c r="AC115" s="14">
        <v>1261.9506940000001</v>
      </c>
      <c r="AD115" s="14">
        <v>1262.16041</v>
      </c>
      <c r="AE115" s="14">
        <v>1262.1886159999999</v>
      </c>
      <c r="AF115" s="14">
        <v>1262.406072</v>
      </c>
      <c r="AG115" s="14">
        <v>1262.4535310000001</v>
      </c>
      <c r="AH115" s="14">
        <v>1262.4200920000001</v>
      </c>
      <c r="AI115" s="14">
        <v>1262.9874130000001</v>
      </c>
      <c r="AJ115" s="14">
        <v>1262.6237550000001</v>
      </c>
      <c r="AK115" s="14">
        <v>1262.489646</v>
      </c>
      <c r="AL115" s="14">
        <v>1261.950163</v>
      </c>
      <c r="AM115" s="14">
        <v>1262.2787290000001</v>
      </c>
      <c r="AN115" s="14">
        <v>1261.9769309999999</v>
      </c>
      <c r="AO115" s="14">
        <v>1262.3573650000001</v>
      </c>
      <c r="AP115" s="14">
        <v>1262.232188</v>
      </c>
      <c r="AQ115" s="14">
        <v>1262.5518790000001</v>
      </c>
      <c r="AR115" s="14">
        <v>1262.050264</v>
      </c>
      <c r="AS115" s="14">
        <v>1261.855783</v>
      </c>
      <c r="AT115" s="14">
        <v>1261.9522939999999</v>
      </c>
      <c r="AU115" s="14">
        <v>1262.114159</v>
      </c>
      <c r="AV115" s="14">
        <v>1262.215915</v>
      </c>
      <c r="AW115" s="14">
        <v>1262.1353819999999</v>
      </c>
      <c r="AX115" s="14">
        <v>1262.702935</v>
      </c>
      <c r="AY115" s="14">
        <v>1261.9556680000001</v>
      </c>
      <c r="AZ115" s="14">
        <v>1262.308055</v>
      </c>
      <c r="BA115" s="14">
        <v>1261.6664049999999</v>
      </c>
      <c r="BB115" s="14">
        <v>1262.0038420000001</v>
      </c>
      <c r="BC115" s="14">
        <v>1261.8722069999999</v>
      </c>
      <c r="BD115" s="14">
        <v>1262.2147560000001</v>
      </c>
      <c r="BE115" s="14">
        <v>1261.718427</v>
      </c>
      <c r="BF115" s="14">
        <v>1261.5280760000001</v>
      </c>
      <c r="BG115" s="14">
        <v>1261.5417190000001</v>
      </c>
      <c r="BH115" s="14">
        <v>1261.1358620000001</v>
      </c>
      <c r="BI115" s="14">
        <v>1261.795697</v>
      </c>
      <c r="BJ115" s="14">
        <v>1261.6441649999999</v>
      </c>
      <c r="BK115" s="14">
        <v>1261.1405810000001</v>
      </c>
      <c r="BL115" s="14">
        <v>1261.1001229999999</v>
      </c>
      <c r="BM115" s="14">
        <v>1260.848647</v>
      </c>
      <c r="BN115" s="14">
        <v>1260.973696</v>
      </c>
      <c r="BO115" s="14">
        <v>1260.602674</v>
      </c>
      <c r="BP115" s="14">
        <v>1260.732256</v>
      </c>
      <c r="BQ115" s="14">
        <v>1260.8134299999999</v>
      </c>
      <c r="BR115" s="14">
        <v>1261.115562</v>
      </c>
      <c r="BS115" s="14">
        <v>1260.3615359999999</v>
      </c>
      <c r="BT115" s="14">
        <v>1260.4384500000001</v>
      </c>
      <c r="BU115" s="14">
        <v>1260.2083130000001</v>
      </c>
      <c r="BV115" s="14">
        <v>1260.3628120000001</v>
      </c>
      <c r="BW115" s="14">
        <v>1260.550397</v>
      </c>
      <c r="BX115" s="14">
        <v>1260.7457059999999</v>
      </c>
      <c r="BY115" s="14">
        <v>1260.041052</v>
      </c>
      <c r="BZ115" s="14">
        <v>1260.46693</v>
      </c>
      <c r="CA115" s="14">
        <v>1260.3336790000001</v>
      </c>
      <c r="CB115" s="14">
        <v>1260.546096</v>
      </c>
      <c r="CC115" s="14">
        <v>1260.5663159999999</v>
      </c>
      <c r="CD115" s="14">
        <v>1260.4146049999999</v>
      </c>
      <c r="CE115" s="14">
        <v>1260.279941</v>
      </c>
      <c r="CF115" s="14">
        <v>1259.976846</v>
      </c>
      <c r="CG115" s="14">
        <v>1259.8919980000001</v>
      </c>
      <c r="CH115" s="14">
        <v>1259.6366619999999</v>
      </c>
      <c r="CI115" s="14">
        <v>1259.7712770000001</v>
      </c>
      <c r="CJ115" s="14">
        <v>1260.0809340000001</v>
      </c>
      <c r="CK115" s="14">
        <v>1260.2236680000001</v>
      </c>
      <c r="CL115" s="14">
        <v>1260.176817</v>
      </c>
      <c r="CM115" s="14">
        <v>1259.5874490000001</v>
      </c>
      <c r="CN115" s="14">
        <v>1259.892922</v>
      </c>
      <c r="CO115" s="14">
        <v>1259.7058280000001</v>
      </c>
      <c r="CP115" s="14">
        <v>1259.804384</v>
      </c>
      <c r="CQ115" s="14">
        <v>1259.7166709999999</v>
      </c>
      <c r="CR115" s="14">
        <v>1259.7391110000001</v>
      </c>
      <c r="CS115" s="14">
        <v>1260.1056840000001</v>
      </c>
      <c r="CT115" s="14">
        <v>1259.8915939999999</v>
      </c>
      <c r="CU115" s="14">
        <v>1259.900776</v>
      </c>
      <c r="CV115" s="14">
        <v>1260.1800909999999</v>
      </c>
    </row>
    <row r="116" spans="1:100" ht="13">
      <c r="A116" s="12">
        <v>43233</v>
      </c>
      <c r="B116" s="13" t="s">
        <v>34</v>
      </c>
      <c r="C116" s="13" t="s">
        <v>140</v>
      </c>
      <c r="D116" s="14">
        <v>38.991843000000003</v>
      </c>
      <c r="E116" s="14">
        <v>6.2881999999999993E-2</v>
      </c>
      <c r="F116" s="14">
        <v>0.99937699999999996</v>
      </c>
      <c r="G116" s="14">
        <v>-0.85314900000000005</v>
      </c>
      <c r="H116" s="14">
        <v>1.4772179999999999</v>
      </c>
      <c r="I116" s="14">
        <v>0.22412799999999999</v>
      </c>
      <c r="J116" s="14">
        <v>0.784501</v>
      </c>
      <c r="K116" s="14">
        <v>0.47656100000000001</v>
      </c>
      <c r="L116" s="14">
        <v>0.33131500000000003</v>
      </c>
      <c r="M116" s="14">
        <v>1.1116649999999999</v>
      </c>
      <c r="N116" s="14">
        <v>0.23347999999999999</v>
      </c>
      <c r="O116" s="14">
        <v>0.64467200000000002</v>
      </c>
      <c r="P116" s="14">
        <v>3.1879999999999999E-3</v>
      </c>
      <c r="Q116" s="14">
        <v>0.52397099999999996</v>
      </c>
      <c r="R116" s="14">
        <v>0.27751199999999998</v>
      </c>
      <c r="S116" s="14">
        <v>-0.48951299999999998</v>
      </c>
      <c r="T116" s="14">
        <v>1.1707730000000001</v>
      </c>
      <c r="U116" s="14">
        <v>0.228989</v>
      </c>
      <c r="V116" s="14">
        <v>0.662381</v>
      </c>
      <c r="W116" s="14">
        <v>-1.5535E-2</v>
      </c>
      <c r="X116" s="14">
        <v>1.0638479999999999</v>
      </c>
      <c r="Y116" s="14">
        <v>0.93353799999999998</v>
      </c>
      <c r="Z116" s="14">
        <v>1.3698999999999999E-2</v>
      </c>
      <c r="AA116" s="14">
        <v>0.68323599999999995</v>
      </c>
      <c r="AB116" s="14">
        <v>-0.15401200000000001</v>
      </c>
      <c r="AC116" s="14">
        <v>0.75845300000000004</v>
      </c>
      <c r="AD116" s="14">
        <v>0.97526000000000002</v>
      </c>
      <c r="AE116" s="14">
        <v>0.36266100000000001</v>
      </c>
      <c r="AF116" s="14">
        <v>0.53819099999999997</v>
      </c>
      <c r="AG116" s="14">
        <v>0.71862300000000001</v>
      </c>
      <c r="AH116" s="14">
        <v>0.55004299999999995</v>
      </c>
      <c r="AI116" s="14">
        <v>0.411713</v>
      </c>
      <c r="AJ116" s="14">
        <v>0.60495600000000005</v>
      </c>
      <c r="AK116" s="14">
        <v>1.14005</v>
      </c>
      <c r="AL116" s="14">
        <v>-0.79084100000000002</v>
      </c>
      <c r="AM116" s="14">
        <v>1.1842569999999999</v>
      </c>
      <c r="AN116" s="14">
        <v>-0.10532900000000001</v>
      </c>
      <c r="AO116" s="14">
        <v>0.84130099999999997</v>
      </c>
      <c r="AP116" s="14">
        <v>0.71993799999999997</v>
      </c>
      <c r="AQ116" s="14">
        <v>0.71593899999999999</v>
      </c>
      <c r="AR116" s="14">
        <v>-0.51299600000000001</v>
      </c>
      <c r="AS116" s="14">
        <v>-0.32896799999999998</v>
      </c>
      <c r="AT116" s="14">
        <v>0.82467800000000002</v>
      </c>
      <c r="AU116" s="14">
        <v>1.3184119999999999</v>
      </c>
      <c r="AV116" s="14">
        <v>-4.6245000000000001E-2</v>
      </c>
      <c r="AW116" s="14">
        <v>-1.400379</v>
      </c>
      <c r="AX116" s="14">
        <v>-0.30194300000000002</v>
      </c>
      <c r="AY116" s="14">
        <v>2.6717000000000001E-2</v>
      </c>
      <c r="AZ116" s="14">
        <v>2.620276</v>
      </c>
      <c r="BA116" s="14">
        <v>-0.11298900000000001</v>
      </c>
      <c r="BB116" s="14">
        <v>0.94081099999999995</v>
      </c>
      <c r="BC116" s="14">
        <v>-0.12845699999999999</v>
      </c>
      <c r="BD116" s="14">
        <v>-1.819547</v>
      </c>
      <c r="BE116" s="14">
        <v>6.7585999999999993E-2</v>
      </c>
      <c r="BF116" s="14">
        <v>0.76068999999999998</v>
      </c>
      <c r="BG116" s="14">
        <v>0.83070699999999997</v>
      </c>
      <c r="BH116" s="14">
        <v>-1.91106</v>
      </c>
      <c r="BI116" s="14">
        <v>1.755768</v>
      </c>
      <c r="BJ116" s="14">
        <v>-1.184604</v>
      </c>
      <c r="BK116" s="14">
        <v>0.53695999999999999</v>
      </c>
      <c r="BL116" s="14">
        <v>0.30062499999999998</v>
      </c>
      <c r="BM116" s="14">
        <v>1.9080440000000001</v>
      </c>
      <c r="BN116" s="14">
        <v>-1.0903229999999999</v>
      </c>
      <c r="BO116" s="14">
        <v>0.105446</v>
      </c>
      <c r="BP116" s="14">
        <v>0.50152300000000005</v>
      </c>
      <c r="BQ116" s="14">
        <v>0.89440799999999998</v>
      </c>
      <c r="BR116" s="14">
        <v>3.9591569999999998</v>
      </c>
      <c r="BS116" s="14">
        <v>-3.5301300000000002</v>
      </c>
      <c r="BT116" s="14">
        <v>7.2745000000000004E-2</v>
      </c>
      <c r="BU116" s="14">
        <v>0.97597800000000001</v>
      </c>
      <c r="BV116" s="14">
        <v>0.32527600000000001</v>
      </c>
      <c r="BW116" s="14">
        <v>0.42104900000000001</v>
      </c>
      <c r="BX116" s="14">
        <v>1.1780360000000001</v>
      </c>
      <c r="BY116" s="14">
        <v>-0.58327899999999999</v>
      </c>
      <c r="BZ116" s="14">
        <v>1.414401</v>
      </c>
      <c r="CA116" s="14">
        <v>0.60390900000000003</v>
      </c>
      <c r="CB116" s="14">
        <v>0.13403399999999999</v>
      </c>
      <c r="CC116" s="14">
        <v>1.3591789999999999</v>
      </c>
      <c r="CD116" s="14">
        <v>1.0431239999999999</v>
      </c>
      <c r="CE116" s="14">
        <v>0.91147400000000001</v>
      </c>
      <c r="CF116" s="14">
        <v>0.869062</v>
      </c>
      <c r="CG116" s="14">
        <v>0.48125600000000002</v>
      </c>
      <c r="CH116" s="14">
        <v>0.55440500000000004</v>
      </c>
      <c r="CI116" s="14">
        <v>-1.267142</v>
      </c>
      <c r="CJ116" s="14">
        <v>1.7743640000000001</v>
      </c>
      <c r="CK116" s="14">
        <v>-0.117878</v>
      </c>
      <c r="CL116" s="14">
        <v>0.247366</v>
      </c>
      <c r="CM116" s="14">
        <v>3.5785999999999998E-2</v>
      </c>
      <c r="CN116" s="14">
        <v>0.81969700000000001</v>
      </c>
      <c r="CO116" s="14">
        <v>2.473306</v>
      </c>
      <c r="CP116" s="14">
        <v>-2.2737940000000001</v>
      </c>
      <c r="CQ116" s="14">
        <v>0.30885899999999999</v>
      </c>
      <c r="CR116" s="14">
        <v>0.56901299999999999</v>
      </c>
      <c r="CS116" s="14">
        <v>1.373038</v>
      </c>
      <c r="CT116" s="14">
        <v>-0.19057499999999999</v>
      </c>
      <c r="CU116" s="14">
        <v>-9.2327000000000006E-2</v>
      </c>
      <c r="CV116" s="14">
        <v>1.567374</v>
      </c>
    </row>
    <row r="117" spans="1:100" ht="13">
      <c r="A117" s="12">
        <v>43233</v>
      </c>
      <c r="B117" s="13" t="s">
        <v>35</v>
      </c>
      <c r="C117" s="13" t="s">
        <v>140</v>
      </c>
      <c r="D117" s="14">
        <v>9806.0314699999999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4.4006000000000003E-2</v>
      </c>
      <c r="AF117" s="14">
        <v>0.26671899999999998</v>
      </c>
      <c r="AG117" s="14">
        <v>1.5357529999999999</v>
      </c>
      <c r="AH117" s="14">
        <v>9.681108</v>
      </c>
      <c r="AI117" s="14">
        <v>30.228679</v>
      </c>
      <c r="AJ117" s="14">
        <v>57.783203</v>
      </c>
      <c r="AK117" s="14">
        <v>88.864148999999998</v>
      </c>
      <c r="AL117" s="14">
        <v>127.19159399999999</v>
      </c>
      <c r="AM117" s="14">
        <v>167.78216699999999</v>
      </c>
      <c r="AN117" s="14">
        <v>165.29270199999999</v>
      </c>
      <c r="AO117" s="14">
        <v>157.40386599999999</v>
      </c>
      <c r="AP117" s="14">
        <v>182.16508899999999</v>
      </c>
      <c r="AQ117" s="14">
        <v>170.641876</v>
      </c>
      <c r="AR117" s="14">
        <v>175.93139400000001</v>
      </c>
      <c r="AS117" s="14">
        <v>189.51917599999999</v>
      </c>
      <c r="AT117" s="14">
        <v>204.533266</v>
      </c>
      <c r="AU117" s="14">
        <v>220.627094</v>
      </c>
      <c r="AV117" s="14">
        <v>216.93859900000001</v>
      </c>
      <c r="AW117" s="14">
        <v>256.13991399999998</v>
      </c>
      <c r="AX117" s="14">
        <v>238.84237200000001</v>
      </c>
      <c r="AY117" s="14">
        <v>239.75160199999999</v>
      </c>
      <c r="AZ117" s="14">
        <v>238.46862100000001</v>
      </c>
      <c r="BA117" s="14">
        <v>235.06740199999999</v>
      </c>
      <c r="BB117" s="14">
        <v>255.91207</v>
      </c>
      <c r="BC117" s="14">
        <v>275.02513599999997</v>
      </c>
      <c r="BD117" s="14">
        <v>243.82396900000001</v>
      </c>
      <c r="BE117" s="14">
        <v>249.18825699999999</v>
      </c>
      <c r="BF117" s="14">
        <v>262.423945</v>
      </c>
      <c r="BG117" s="14">
        <v>280.96029700000003</v>
      </c>
      <c r="BH117" s="14">
        <v>282.70247799999999</v>
      </c>
      <c r="BI117" s="14">
        <v>266.84549800000002</v>
      </c>
      <c r="BJ117" s="14">
        <v>249.680148</v>
      </c>
      <c r="BK117" s="14">
        <v>238.91713100000001</v>
      </c>
      <c r="BL117" s="14">
        <v>241.69789599999999</v>
      </c>
      <c r="BM117" s="14">
        <v>231.003747</v>
      </c>
      <c r="BN117" s="14">
        <v>199.679327</v>
      </c>
      <c r="BO117" s="14">
        <v>213.39341400000001</v>
      </c>
      <c r="BP117" s="14">
        <v>250.301243</v>
      </c>
      <c r="BQ117" s="14">
        <v>242.38550599999999</v>
      </c>
      <c r="BR117" s="14">
        <v>236.58055400000001</v>
      </c>
      <c r="BS117" s="14">
        <v>232.44630000000001</v>
      </c>
      <c r="BT117" s="14">
        <v>235.88376199999999</v>
      </c>
      <c r="BU117" s="14">
        <v>229.92234400000001</v>
      </c>
      <c r="BV117" s="14">
        <v>257.50963000000002</v>
      </c>
      <c r="BW117" s="14">
        <v>243.84329299999999</v>
      </c>
      <c r="BX117" s="14">
        <v>233.704735</v>
      </c>
      <c r="BY117" s="14">
        <v>191.16627</v>
      </c>
      <c r="BZ117" s="14">
        <v>175.41001900000001</v>
      </c>
      <c r="CA117" s="14">
        <v>116.464427</v>
      </c>
      <c r="CB117" s="14">
        <v>95.773955000000001</v>
      </c>
      <c r="CC117" s="14">
        <v>65.973646000000002</v>
      </c>
      <c r="CD117" s="14">
        <v>71.393113</v>
      </c>
      <c r="CE117" s="14">
        <v>35.56955</v>
      </c>
      <c r="CF117" s="14">
        <v>17.060594999999999</v>
      </c>
      <c r="CG117" s="14">
        <v>7.423311</v>
      </c>
      <c r="CH117" s="14">
        <v>1.2631129999999999</v>
      </c>
      <c r="CI117" s="14">
        <v>2.4399999999999999E-3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43233</v>
      </c>
      <c r="B118" s="13" t="s">
        <v>36</v>
      </c>
      <c r="C118" s="13" t="s">
        <v>140</v>
      </c>
      <c r="D118" s="14">
        <v>274281.29286799999</v>
      </c>
      <c r="E118" s="14">
        <v>3578.399281</v>
      </c>
      <c r="F118" s="14">
        <v>3570.5403430000001</v>
      </c>
      <c r="G118" s="14">
        <v>3552.628991</v>
      </c>
      <c r="H118" s="14">
        <v>3558.2304180000001</v>
      </c>
      <c r="I118" s="14">
        <v>3501.2213069999998</v>
      </c>
      <c r="J118" s="14">
        <v>3501.2144629999998</v>
      </c>
      <c r="K118" s="14">
        <v>3512.8424930000001</v>
      </c>
      <c r="L118" s="14">
        <v>3497.6189909999998</v>
      </c>
      <c r="M118" s="14">
        <v>3475.5679599999999</v>
      </c>
      <c r="N118" s="14">
        <v>3437.2071890000002</v>
      </c>
      <c r="O118" s="14">
        <v>3405.0744610000002</v>
      </c>
      <c r="P118" s="14">
        <v>3372.8582259999998</v>
      </c>
      <c r="Q118" s="14">
        <v>3364.3528970000002</v>
      </c>
      <c r="R118" s="14">
        <v>3351.4958080000001</v>
      </c>
      <c r="S118" s="14">
        <v>3291.1946739999998</v>
      </c>
      <c r="T118" s="14">
        <v>3260.843288</v>
      </c>
      <c r="U118" s="14">
        <v>3218.5855339999998</v>
      </c>
      <c r="V118" s="14">
        <v>3211.32071</v>
      </c>
      <c r="W118" s="14">
        <v>3168.9342940000001</v>
      </c>
      <c r="X118" s="14">
        <v>3105.3115499999999</v>
      </c>
      <c r="Y118" s="14">
        <v>3061.331819</v>
      </c>
      <c r="Z118" s="14">
        <v>3008.0963839999999</v>
      </c>
      <c r="AA118" s="14">
        <v>2996.334617</v>
      </c>
      <c r="AB118" s="14">
        <v>2947.5381980000002</v>
      </c>
      <c r="AC118" s="14">
        <v>2912.935086</v>
      </c>
      <c r="AD118" s="14">
        <v>2878.264776</v>
      </c>
      <c r="AE118" s="14">
        <v>2848.166205</v>
      </c>
      <c r="AF118" s="14">
        <v>2832.5079430000001</v>
      </c>
      <c r="AG118" s="14">
        <v>2794.4576489999999</v>
      </c>
      <c r="AH118" s="14">
        <v>2741.0915540000001</v>
      </c>
      <c r="AI118" s="14">
        <v>2649.900592</v>
      </c>
      <c r="AJ118" s="14">
        <v>2558.6540730000002</v>
      </c>
      <c r="AK118" s="14">
        <v>2521.3261900000002</v>
      </c>
      <c r="AL118" s="14">
        <v>2506.0688319999999</v>
      </c>
      <c r="AM118" s="14">
        <v>2549.5347160000001</v>
      </c>
      <c r="AN118" s="14">
        <v>2627.8330679999999</v>
      </c>
      <c r="AO118" s="14">
        <v>2730.4631610000001</v>
      </c>
      <c r="AP118" s="14">
        <v>2781.7957270000002</v>
      </c>
      <c r="AQ118" s="14">
        <v>2795.6243140000001</v>
      </c>
      <c r="AR118" s="14">
        <v>2726.4124889999998</v>
      </c>
      <c r="AS118" s="14">
        <v>2711.3902549999998</v>
      </c>
      <c r="AT118" s="14">
        <v>2691.4799870000002</v>
      </c>
      <c r="AU118" s="14">
        <v>2648.3923930000001</v>
      </c>
      <c r="AV118" s="14">
        <v>2569.8312649999998</v>
      </c>
      <c r="AW118" s="14">
        <v>2430.3399049999998</v>
      </c>
      <c r="AX118" s="14">
        <v>2315.9901199999999</v>
      </c>
      <c r="AY118" s="14">
        <v>2153.1766640000001</v>
      </c>
      <c r="AZ118" s="14">
        <v>2015.421423</v>
      </c>
      <c r="BA118" s="14">
        <v>1905.4297429999999</v>
      </c>
      <c r="BB118" s="14">
        <v>1802.314959</v>
      </c>
      <c r="BC118" s="14">
        <v>1685.7715109999999</v>
      </c>
      <c r="BD118" s="14">
        <v>1601.8381059999999</v>
      </c>
      <c r="BE118" s="14">
        <v>1532.141989</v>
      </c>
      <c r="BF118" s="14">
        <v>1476.35115</v>
      </c>
      <c r="BG118" s="14">
        <v>1481.7553969999999</v>
      </c>
      <c r="BH118" s="14">
        <v>1509.867283</v>
      </c>
      <c r="BI118" s="14">
        <v>1575.4797819999999</v>
      </c>
      <c r="BJ118" s="14">
        <v>1635.088195</v>
      </c>
      <c r="BK118" s="14">
        <v>1727.3491670000001</v>
      </c>
      <c r="BL118" s="14">
        <v>1829.7220010000001</v>
      </c>
      <c r="BM118" s="14">
        <v>1902.8009589999999</v>
      </c>
      <c r="BN118" s="14">
        <v>1954.988726</v>
      </c>
      <c r="BO118" s="14">
        <v>2042.9410130000001</v>
      </c>
      <c r="BP118" s="14">
        <v>2120.894636</v>
      </c>
      <c r="BQ118" s="14">
        <v>2195.727719</v>
      </c>
      <c r="BR118" s="14">
        <v>2258.3316450000002</v>
      </c>
      <c r="BS118" s="14">
        <v>2337.3021990000002</v>
      </c>
      <c r="BT118" s="14">
        <v>2454.5546859999999</v>
      </c>
      <c r="BU118" s="14">
        <v>2576.140938</v>
      </c>
      <c r="BV118" s="14">
        <v>2708.8461950000001</v>
      </c>
      <c r="BW118" s="14">
        <v>2899.5611290000002</v>
      </c>
      <c r="BX118" s="14">
        <v>3030.6443169999998</v>
      </c>
      <c r="BY118" s="14">
        <v>3169.0368159999998</v>
      </c>
      <c r="BZ118" s="14">
        <v>3288.2289559999999</v>
      </c>
      <c r="CA118" s="14">
        <v>3336.2735280000002</v>
      </c>
      <c r="CB118" s="14">
        <v>3404.6443519999998</v>
      </c>
      <c r="CC118" s="14">
        <v>3503.814707</v>
      </c>
      <c r="CD118" s="14">
        <v>3591.2100740000001</v>
      </c>
      <c r="CE118" s="14">
        <v>3611.4497529999999</v>
      </c>
      <c r="CF118" s="14">
        <v>3530.0000730000002</v>
      </c>
      <c r="CG118" s="14">
        <v>3477.717067</v>
      </c>
      <c r="CH118" s="14">
        <v>3432.070518</v>
      </c>
      <c r="CI118" s="14">
        <v>3481.447404</v>
      </c>
      <c r="CJ118" s="14">
        <v>3559.3615300000001</v>
      </c>
      <c r="CK118" s="14">
        <v>3626.5735249999998</v>
      </c>
      <c r="CL118" s="14">
        <v>3580.9329130000001</v>
      </c>
      <c r="CM118" s="14">
        <v>3575.2089649999998</v>
      </c>
      <c r="CN118" s="14">
        <v>3568.7915619999999</v>
      </c>
      <c r="CO118" s="14">
        <v>3535.5192710000001</v>
      </c>
      <c r="CP118" s="14">
        <v>3499.2623050000002</v>
      </c>
      <c r="CQ118" s="14">
        <v>3423.0043780000001</v>
      </c>
      <c r="CR118" s="14">
        <v>3426.270004</v>
      </c>
      <c r="CS118" s="14">
        <v>3391.4342190000002</v>
      </c>
      <c r="CT118" s="14">
        <v>3364.6411320000002</v>
      </c>
      <c r="CU118" s="14">
        <v>3376.5583179999999</v>
      </c>
      <c r="CV118" s="14">
        <v>3342.1957710000001</v>
      </c>
    </row>
    <row r="119" spans="1:100" ht="13">
      <c r="A119" s="12">
        <v>43234</v>
      </c>
      <c r="B119" s="13" t="s">
        <v>28</v>
      </c>
      <c r="C119" s="13" t="s">
        <v>140</v>
      </c>
      <c r="D119" s="14">
        <v>3423.2570890000002</v>
      </c>
      <c r="E119" s="14">
        <v>35.736732000000003</v>
      </c>
      <c r="F119" s="14">
        <v>35.707991999999997</v>
      </c>
      <c r="G119" s="14">
        <v>35.734476999999998</v>
      </c>
      <c r="H119" s="14">
        <v>35.736939</v>
      </c>
      <c r="I119" s="14">
        <v>35.736221999999998</v>
      </c>
      <c r="J119" s="14">
        <v>35.752682999999998</v>
      </c>
      <c r="K119" s="14">
        <v>35.770569000000002</v>
      </c>
      <c r="L119" s="14">
        <v>35.779510000000002</v>
      </c>
      <c r="M119" s="14">
        <v>35.779966000000002</v>
      </c>
      <c r="N119" s="14">
        <v>35.775095</v>
      </c>
      <c r="O119" s="14">
        <v>35.757069999999999</v>
      </c>
      <c r="P119" s="14">
        <v>35.782440000000001</v>
      </c>
      <c r="Q119" s="14">
        <v>35.767958</v>
      </c>
      <c r="R119" s="14">
        <v>35.766063000000003</v>
      </c>
      <c r="S119" s="14">
        <v>35.766713000000003</v>
      </c>
      <c r="T119" s="14">
        <v>35.788082000000003</v>
      </c>
      <c r="U119" s="14">
        <v>35.592689</v>
      </c>
      <c r="V119" s="14">
        <v>35.438383999999999</v>
      </c>
      <c r="W119" s="14">
        <v>35.473894999999999</v>
      </c>
      <c r="X119" s="14">
        <v>35.656252000000002</v>
      </c>
      <c r="Y119" s="14">
        <v>36.028474000000003</v>
      </c>
      <c r="Z119" s="14">
        <v>35.898477999999997</v>
      </c>
      <c r="AA119" s="14">
        <v>35.898831999999999</v>
      </c>
      <c r="AB119" s="14">
        <v>35.940004000000002</v>
      </c>
      <c r="AC119" s="14">
        <v>35.925741000000002</v>
      </c>
      <c r="AD119" s="14">
        <v>35.908602999999999</v>
      </c>
      <c r="AE119" s="14">
        <v>35.792189</v>
      </c>
      <c r="AF119" s="14">
        <v>35.590966999999999</v>
      </c>
      <c r="AG119" s="14">
        <v>35.550082000000003</v>
      </c>
      <c r="AH119" s="14">
        <v>35.588206</v>
      </c>
      <c r="AI119" s="14">
        <v>35.584279000000002</v>
      </c>
      <c r="AJ119" s="14">
        <v>35.613965999999998</v>
      </c>
      <c r="AK119" s="14">
        <v>35.576290999999998</v>
      </c>
      <c r="AL119" s="14">
        <v>35.581744999999998</v>
      </c>
      <c r="AM119" s="14">
        <v>35.489552000000003</v>
      </c>
      <c r="AN119" s="14">
        <v>35.577835999999998</v>
      </c>
      <c r="AO119" s="14">
        <v>35.578491999999997</v>
      </c>
      <c r="AP119" s="14">
        <v>35.581702999999997</v>
      </c>
      <c r="AQ119" s="14">
        <v>35.532699000000001</v>
      </c>
      <c r="AR119" s="14">
        <v>35.606144</v>
      </c>
      <c r="AS119" s="14">
        <v>35.535476000000003</v>
      </c>
      <c r="AT119" s="14">
        <v>35.543410000000002</v>
      </c>
      <c r="AU119" s="14">
        <v>35.347577000000001</v>
      </c>
      <c r="AV119" s="14">
        <v>35.121434999999998</v>
      </c>
      <c r="AW119" s="14">
        <v>35.144739999999999</v>
      </c>
      <c r="AX119" s="14">
        <v>35.482604000000002</v>
      </c>
      <c r="AY119" s="14">
        <v>35.814176000000003</v>
      </c>
      <c r="AZ119" s="14">
        <v>35.925168999999997</v>
      </c>
      <c r="BA119" s="14">
        <v>35.5077</v>
      </c>
      <c r="BB119" s="14">
        <v>35.593516999999999</v>
      </c>
      <c r="BC119" s="14">
        <v>35.739308999999999</v>
      </c>
      <c r="BD119" s="14">
        <v>35.752018999999997</v>
      </c>
      <c r="BE119" s="14">
        <v>35.698788</v>
      </c>
      <c r="BF119" s="14">
        <v>35.751717999999997</v>
      </c>
      <c r="BG119" s="14">
        <v>35.731749999999998</v>
      </c>
      <c r="BH119" s="14">
        <v>35.713419999999999</v>
      </c>
      <c r="BI119" s="14">
        <v>35.756574000000001</v>
      </c>
      <c r="BJ119" s="14">
        <v>35.700685999999997</v>
      </c>
      <c r="BK119" s="14">
        <v>35.661535000000001</v>
      </c>
      <c r="BL119" s="14">
        <v>35.681030999999997</v>
      </c>
      <c r="BM119" s="14">
        <v>35.604000999999997</v>
      </c>
      <c r="BN119" s="14">
        <v>35.581187</v>
      </c>
      <c r="BO119" s="14">
        <v>35.286271999999997</v>
      </c>
      <c r="BP119" s="14">
        <v>35.284559000000002</v>
      </c>
      <c r="BQ119" s="14">
        <v>35.546612000000003</v>
      </c>
      <c r="BR119" s="14">
        <v>35.548772</v>
      </c>
      <c r="BS119" s="14">
        <v>35.547697999999997</v>
      </c>
      <c r="BT119" s="14">
        <v>35.591611999999998</v>
      </c>
      <c r="BU119" s="14">
        <v>35.467739000000002</v>
      </c>
      <c r="BV119" s="14">
        <v>35.404940000000003</v>
      </c>
      <c r="BW119" s="14">
        <v>35.359654999999997</v>
      </c>
      <c r="BX119" s="14">
        <v>35.355753</v>
      </c>
      <c r="BY119" s="14">
        <v>35.369838999999999</v>
      </c>
      <c r="BZ119" s="14">
        <v>35.383527999999998</v>
      </c>
      <c r="CA119" s="14">
        <v>35.396774999999998</v>
      </c>
      <c r="CB119" s="14">
        <v>35.384807000000002</v>
      </c>
      <c r="CC119" s="14">
        <v>35.561666000000002</v>
      </c>
      <c r="CD119" s="14">
        <v>35.761395</v>
      </c>
      <c r="CE119" s="14">
        <v>35.742843000000001</v>
      </c>
      <c r="CF119" s="14">
        <v>35.749367999999997</v>
      </c>
      <c r="CG119" s="14">
        <v>35.731516999999997</v>
      </c>
      <c r="CH119" s="14">
        <v>35.783541999999997</v>
      </c>
      <c r="CI119" s="14">
        <v>35.691780000000001</v>
      </c>
      <c r="CJ119" s="14">
        <v>35.743830000000003</v>
      </c>
      <c r="CK119" s="14">
        <v>35.810977000000001</v>
      </c>
      <c r="CL119" s="14">
        <v>35.780458000000003</v>
      </c>
      <c r="CM119" s="14">
        <v>35.795932000000001</v>
      </c>
      <c r="CN119" s="14">
        <v>35.785234000000003</v>
      </c>
      <c r="CO119" s="14">
        <v>35.855314</v>
      </c>
      <c r="CP119" s="14">
        <v>35.837628000000002</v>
      </c>
      <c r="CQ119" s="14">
        <v>35.834322999999998</v>
      </c>
      <c r="CR119" s="14">
        <v>35.850915000000001</v>
      </c>
      <c r="CS119" s="14">
        <v>35.849336000000001</v>
      </c>
      <c r="CT119" s="14">
        <v>35.860430999999998</v>
      </c>
      <c r="CU119" s="14">
        <v>35.891548999999998</v>
      </c>
      <c r="CV119" s="14">
        <v>35.878653999999997</v>
      </c>
    </row>
    <row r="120" spans="1:100" ht="13">
      <c r="A120" s="12">
        <v>43234</v>
      </c>
      <c r="B120" s="13" t="s">
        <v>29</v>
      </c>
      <c r="C120" s="13" t="s">
        <v>140</v>
      </c>
      <c r="D120" s="14">
        <v>269610.91369100002</v>
      </c>
      <c r="E120" s="14">
        <v>2554.93921</v>
      </c>
      <c r="F120" s="14">
        <v>2552.0905550000002</v>
      </c>
      <c r="G120" s="14">
        <v>2458.424062</v>
      </c>
      <c r="H120" s="14">
        <v>2370.4620209999998</v>
      </c>
      <c r="I120" s="14">
        <v>2285.7312910000001</v>
      </c>
      <c r="J120" s="14">
        <v>2221.226455</v>
      </c>
      <c r="K120" s="14">
        <v>2172.7336420000001</v>
      </c>
      <c r="L120" s="14">
        <v>2131.8010519999998</v>
      </c>
      <c r="M120" s="14">
        <v>2118.0442739999999</v>
      </c>
      <c r="N120" s="14">
        <v>2112.8723810000001</v>
      </c>
      <c r="O120" s="14">
        <v>2107.2203330000002</v>
      </c>
      <c r="P120" s="14">
        <v>2068.1470389999999</v>
      </c>
      <c r="Q120" s="14">
        <v>2023.260014</v>
      </c>
      <c r="R120" s="14">
        <v>1987.3734549999999</v>
      </c>
      <c r="S120" s="14">
        <v>1954.013175</v>
      </c>
      <c r="T120" s="14">
        <v>1946.536233</v>
      </c>
      <c r="U120" s="14">
        <v>1954.874724</v>
      </c>
      <c r="V120" s="14">
        <v>1989.8902929999999</v>
      </c>
      <c r="W120" s="14">
        <v>2021.645229</v>
      </c>
      <c r="X120" s="14">
        <v>2051.852864</v>
      </c>
      <c r="Y120" s="14">
        <v>2147.2464540000001</v>
      </c>
      <c r="Z120" s="14">
        <v>2230.882576</v>
      </c>
      <c r="AA120" s="14">
        <v>2237.0624760000001</v>
      </c>
      <c r="AB120" s="14">
        <v>2212.5531289999999</v>
      </c>
      <c r="AC120" s="14">
        <v>2269.2127850000002</v>
      </c>
      <c r="AD120" s="14">
        <v>2384.5168079999999</v>
      </c>
      <c r="AE120" s="14">
        <v>2401.5071950000001</v>
      </c>
      <c r="AF120" s="14">
        <v>2394.9994529999999</v>
      </c>
      <c r="AG120" s="14">
        <v>2422.7523449999999</v>
      </c>
      <c r="AH120" s="14">
        <v>2441.0482590000001</v>
      </c>
      <c r="AI120" s="14">
        <v>2442.0907130000001</v>
      </c>
      <c r="AJ120" s="14">
        <v>2440.720695</v>
      </c>
      <c r="AK120" s="14">
        <v>2500.2733330000001</v>
      </c>
      <c r="AL120" s="14">
        <v>2560.3815079999999</v>
      </c>
      <c r="AM120" s="14">
        <v>2567.2963890000001</v>
      </c>
      <c r="AN120" s="14">
        <v>2489.4796030000002</v>
      </c>
      <c r="AO120" s="14">
        <v>2508.5521749999998</v>
      </c>
      <c r="AP120" s="14">
        <v>2651.6038509999998</v>
      </c>
      <c r="AQ120" s="14">
        <v>2782.8221659999999</v>
      </c>
      <c r="AR120" s="14">
        <v>2846.738738</v>
      </c>
      <c r="AS120" s="14">
        <v>2955.710079</v>
      </c>
      <c r="AT120" s="14">
        <v>3091.2432269999999</v>
      </c>
      <c r="AU120" s="14">
        <v>3147.5091389999998</v>
      </c>
      <c r="AV120" s="14">
        <v>3148.9481030000002</v>
      </c>
      <c r="AW120" s="14">
        <v>3182.5504999999998</v>
      </c>
      <c r="AX120" s="14">
        <v>3200.3764460000002</v>
      </c>
      <c r="AY120" s="14">
        <v>3207.984148</v>
      </c>
      <c r="AZ120" s="14">
        <v>3224.987967</v>
      </c>
      <c r="BA120" s="14">
        <v>3226.2551760000001</v>
      </c>
      <c r="BB120" s="14">
        <v>3234.1179769999999</v>
      </c>
      <c r="BC120" s="14">
        <v>3243.5194609999999</v>
      </c>
      <c r="BD120" s="14">
        <v>3253.603811</v>
      </c>
      <c r="BE120" s="14">
        <v>3268.0395279999998</v>
      </c>
      <c r="BF120" s="14">
        <v>3277.1661800000002</v>
      </c>
      <c r="BG120" s="14">
        <v>3276.6387669999999</v>
      </c>
      <c r="BH120" s="14">
        <v>3275.7053249999999</v>
      </c>
      <c r="BI120" s="14">
        <v>3272.4584479999999</v>
      </c>
      <c r="BJ120" s="14">
        <v>3275.2020910000001</v>
      </c>
      <c r="BK120" s="14">
        <v>3274.7395120000001</v>
      </c>
      <c r="BL120" s="14">
        <v>3276.9644549999998</v>
      </c>
      <c r="BM120" s="14">
        <v>3268.3147530000001</v>
      </c>
      <c r="BN120" s="14">
        <v>3279.8723110000001</v>
      </c>
      <c r="BO120" s="14">
        <v>3273.5619670000001</v>
      </c>
      <c r="BP120" s="14">
        <v>3280.4008939999999</v>
      </c>
      <c r="BQ120" s="14">
        <v>3275.0194329999999</v>
      </c>
      <c r="BR120" s="14">
        <v>3269.4060129999998</v>
      </c>
      <c r="BS120" s="14">
        <v>3249.4897599999999</v>
      </c>
      <c r="BT120" s="14">
        <v>3203.4524580000002</v>
      </c>
      <c r="BU120" s="14">
        <v>3201.508386</v>
      </c>
      <c r="BV120" s="14">
        <v>3266.5320109999998</v>
      </c>
      <c r="BW120" s="14">
        <v>3280.4191329999999</v>
      </c>
      <c r="BX120" s="14">
        <v>3280.3615970000001</v>
      </c>
      <c r="BY120" s="14">
        <v>3273.7779449999998</v>
      </c>
      <c r="BZ120" s="14">
        <v>3265.349455</v>
      </c>
      <c r="CA120" s="14">
        <v>3263.405479</v>
      </c>
      <c r="CB120" s="14">
        <v>3252.485122</v>
      </c>
      <c r="CC120" s="14">
        <v>3179.8726019999999</v>
      </c>
      <c r="CD120" s="14">
        <v>3105.0223449999999</v>
      </c>
      <c r="CE120" s="14">
        <v>3110.4998869999999</v>
      </c>
      <c r="CF120" s="14">
        <v>3208.9700429999998</v>
      </c>
      <c r="CG120" s="14">
        <v>3255.681955</v>
      </c>
      <c r="CH120" s="14">
        <v>3280.629731</v>
      </c>
      <c r="CI120" s="14">
        <v>3282.1682449999998</v>
      </c>
      <c r="CJ120" s="14">
        <v>3280.1137739999999</v>
      </c>
      <c r="CK120" s="14">
        <v>3225.933407</v>
      </c>
      <c r="CL120" s="14">
        <v>3160.2750890000002</v>
      </c>
      <c r="CM120" s="14">
        <v>3137.0122430000001</v>
      </c>
      <c r="CN120" s="14">
        <v>3050.5824259999999</v>
      </c>
      <c r="CO120" s="14">
        <v>2981.0350779999999</v>
      </c>
      <c r="CP120" s="14">
        <v>2989.3953470000001</v>
      </c>
      <c r="CQ120" s="14">
        <v>2952.9499839999999</v>
      </c>
      <c r="CR120" s="14">
        <v>2912.5102929999998</v>
      </c>
      <c r="CS120" s="14">
        <v>2936.7691180000002</v>
      </c>
      <c r="CT120" s="14">
        <v>2814.728192</v>
      </c>
      <c r="CU120" s="14">
        <v>2661.4152450000001</v>
      </c>
      <c r="CV120" s="14">
        <v>2573.3926769999998</v>
      </c>
    </row>
    <row r="121" spans="1:100" ht="13">
      <c r="A121" s="12">
        <v>43234</v>
      </c>
      <c r="B121" s="13" t="s">
        <v>30</v>
      </c>
      <c r="C121" s="13" t="s">
        <v>140</v>
      </c>
      <c r="D121" s="14">
        <v>101419.523728</v>
      </c>
      <c r="E121" s="14">
        <v>447.56633399999998</v>
      </c>
      <c r="F121" s="14">
        <v>438.68232</v>
      </c>
      <c r="G121" s="14">
        <v>425.004369</v>
      </c>
      <c r="H121" s="14">
        <v>405.55394999999999</v>
      </c>
      <c r="I121" s="14">
        <v>397.069277</v>
      </c>
      <c r="J121" s="14">
        <v>383.775938</v>
      </c>
      <c r="K121" s="14">
        <v>374.41388699999999</v>
      </c>
      <c r="L121" s="14">
        <v>372.578103</v>
      </c>
      <c r="M121" s="14">
        <v>383.67765400000002</v>
      </c>
      <c r="N121" s="14">
        <v>376.046199</v>
      </c>
      <c r="O121" s="14">
        <v>381.64410099999998</v>
      </c>
      <c r="P121" s="14">
        <v>373.857572</v>
      </c>
      <c r="Q121" s="14">
        <v>374.28658000000001</v>
      </c>
      <c r="R121" s="14">
        <v>364.15350599999999</v>
      </c>
      <c r="S121" s="14">
        <v>362.99649699999998</v>
      </c>
      <c r="T121" s="14">
        <v>362.31468899999999</v>
      </c>
      <c r="U121" s="14">
        <v>368.74546500000002</v>
      </c>
      <c r="V121" s="14">
        <v>361.154448</v>
      </c>
      <c r="W121" s="14">
        <v>371.08718099999999</v>
      </c>
      <c r="X121" s="14">
        <v>373.59868</v>
      </c>
      <c r="Y121" s="14">
        <v>400.32392900000002</v>
      </c>
      <c r="Z121" s="14">
        <v>388.18206800000002</v>
      </c>
      <c r="AA121" s="14">
        <v>388.59951799999999</v>
      </c>
      <c r="AB121" s="14">
        <v>383.05693300000001</v>
      </c>
      <c r="AC121" s="14">
        <v>422.032646</v>
      </c>
      <c r="AD121" s="14">
        <v>415.94588399999998</v>
      </c>
      <c r="AE121" s="14">
        <v>419.22755999999998</v>
      </c>
      <c r="AF121" s="14">
        <v>426.591521</v>
      </c>
      <c r="AG121" s="14">
        <v>431.438738</v>
      </c>
      <c r="AH121" s="14">
        <v>441.12008100000003</v>
      </c>
      <c r="AI121" s="14">
        <v>463.58059500000002</v>
      </c>
      <c r="AJ121" s="14">
        <v>479.51080899999999</v>
      </c>
      <c r="AK121" s="14">
        <v>486.59741200000002</v>
      </c>
      <c r="AL121" s="14">
        <v>508.57185199999998</v>
      </c>
      <c r="AM121" s="14">
        <v>566.97082699999999</v>
      </c>
      <c r="AN121" s="14">
        <v>614.26493800000003</v>
      </c>
      <c r="AO121" s="14">
        <v>619.78538200000003</v>
      </c>
      <c r="AP121" s="14">
        <v>628.87906399999997</v>
      </c>
      <c r="AQ121" s="14">
        <v>680.23476600000004</v>
      </c>
      <c r="AR121" s="14">
        <v>734.52305899999999</v>
      </c>
      <c r="AS121" s="14">
        <v>796.40108699999996</v>
      </c>
      <c r="AT121" s="14">
        <v>825.80657299999996</v>
      </c>
      <c r="AU121" s="14">
        <v>882.23653300000001</v>
      </c>
      <c r="AV121" s="14">
        <v>990.38661999999999</v>
      </c>
      <c r="AW121" s="14">
        <v>1116.7441269999999</v>
      </c>
      <c r="AX121" s="14">
        <v>1235.9922529999999</v>
      </c>
      <c r="AY121" s="14">
        <v>1298.908336</v>
      </c>
      <c r="AZ121" s="14">
        <v>1445.6758420000001</v>
      </c>
      <c r="BA121" s="14">
        <v>1588.945076</v>
      </c>
      <c r="BB121" s="14">
        <v>1702.098941</v>
      </c>
      <c r="BC121" s="14">
        <v>1838.9590740000001</v>
      </c>
      <c r="BD121" s="14">
        <v>1952.9636800000001</v>
      </c>
      <c r="BE121" s="14">
        <v>1967.6798920000001</v>
      </c>
      <c r="BF121" s="14">
        <v>2027.808055</v>
      </c>
      <c r="BG121" s="14">
        <v>2164.3419739999999</v>
      </c>
      <c r="BH121" s="14">
        <v>2222.245073</v>
      </c>
      <c r="BI121" s="14">
        <v>2107.457598</v>
      </c>
      <c r="BJ121" s="14">
        <v>2138.7070410000001</v>
      </c>
      <c r="BK121" s="14">
        <v>2183.403456</v>
      </c>
      <c r="BL121" s="14">
        <v>2210.252457</v>
      </c>
      <c r="BM121" s="14">
        <v>2211.5724690000002</v>
      </c>
      <c r="BN121" s="14">
        <v>2207.6559459999999</v>
      </c>
      <c r="BO121" s="14">
        <v>2189.4171780000001</v>
      </c>
      <c r="BP121" s="14">
        <v>2158.0232719999999</v>
      </c>
      <c r="BQ121" s="14">
        <v>2168.090103</v>
      </c>
      <c r="BR121" s="14">
        <v>2194.4084790000002</v>
      </c>
      <c r="BS121" s="14">
        <v>2131.8267049999999</v>
      </c>
      <c r="BT121" s="14">
        <v>2141.9745910000001</v>
      </c>
      <c r="BU121" s="14">
        <v>1996.006954</v>
      </c>
      <c r="BV121" s="14">
        <v>1934.100647</v>
      </c>
      <c r="BW121" s="14">
        <v>1928.058068</v>
      </c>
      <c r="BX121" s="14">
        <v>1876.4432999999999</v>
      </c>
      <c r="BY121" s="14">
        <v>1780.780203</v>
      </c>
      <c r="BZ121" s="14">
        <v>1753.351883</v>
      </c>
      <c r="CA121" s="14">
        <v>1662.4006850000001</v>
      </c>
      <c r="CB121" s="14">
        <v>1549.229926</v>
      </c>
      <c r="CC121" s="14">
        <v>1489.8834059999999</v>
      </c>
      <c r="CD121" s="14">
        <v>1417.337317</v>
      </c>
      <c r="CE121" s="14">
        <v>1374.7284159999999</v>
      </c>
      <c r="CF121" s="14">
        <v>1262.5517279999999</v>
      </c>
      <c r="CG121" s="14">
        <v>1200.1555699999999</v>
      </c>
      <c r="CH121" s="14">
        <v>1186.177042</v>
      </c>
      <c r="CI121" s="14">
        <v>1224.7848120000001</v>
      </c>
      <c r="CJ121" s="14">
        <v>1192.862815</v>
      </c>
      <c r="CK121" s="14">
        <v>1138.0924789999999</v>
      </c>
      <c r="CL121" s="14">
        <v>1118.0815130000001</v>
      </c>
      <c r="CM121" s="14">
        <v>1023.875453</v>
      </c>
      <c r="CN121" s="14">
        <v>937.89251400000001</v>
      </c>
      <c r="CO121" s="14">
        <v>910.86721199999999</v>
      </c>
      <c r="CP121" s="14">
        <v>795.68741799999998</v>
      </c>
      <c r="CQ121" s="14">
        <v>623.09997499999997</v>
      </c>
      <c r="CR121" s="14">
        <v>566.63400300000001</v>
      </c>
      <c r="CS121" s="14">
        <v>537.30664100000001</v>
      </c>
      <c r="CT121" s="14">
        <v>454.85041799999999</v>
      </c>
      <c r="CU121" s="14">
        <v>397.22163799999998</v>
      </c>
      <c r="CV121" s="14">
        <v>389.43492900000001</v>
      </c>
    </row>
    <row r="122" spans="1:100" ht="13">
      <c r="A122" s="12">
        <v>43234</v>
      </c>
      <c r="B122" s="13" t="s">
        <v>31</v>
      </c>
      <c r="C122" s="13" t="s">
        <v>140</v>
      </c>
      <c r="D122" s="14">
        <v>387666.61819399998</v>
      </c>
      <c r="E122" s="14">
        <v>2694.789487</v>
      </c>
      <c r="F122" s="14">
        <v>2649.1833529999999</v>
      </c>
      <c r="G122" s="14">
        <v>2645.3397009999999</v>
      </c>
      <c r="H122" s="14">
        <v>2585.4545109999999</v>
      </c>
      <c r="I122" s="14">
        <v>2548.7844799999998</v>
      </c>
      <c r="J122" s="14">
        <v>2508.9499230000001</v>
      </c>
      <c r="K122" s="14">
        <v>2478.904845</v>
      </c>
      <c r="L122" s="14">
        <v>2444.154571</v>
      </c>
      <c r="M122" s="14">
        <v>2454.4241360000001</v>
      </c>
      <c r="N122" s="14">
        <v>2452.2720060000001</v>
      </c>
      <c r="O122" s="14">
        <v>2448.5638439999998</v>
      </c>
      <c r="P122" s="14">
        <v>2411.2609130000001</v>
      </c>
      <c r="Q122" s="14">
        <v>2424.1859730000001</v>
      </c>
      <c r="R122" s="14">
        <v>2405.2141200000001</v>
      </c>
      <c r="S122" s="14">
        <v>2367.1262139999999</v>
      </c>
      <c r="T122" s="14">
        <v>2317.0682969999998</v>
      </c>
      <c r="U122" s="14">
        <v>2368.5530480000002</v>
      </c>
      <c r="V122" s="14">
        <v>2366.886375</v>
      </c>
      <c r="W122" s="14">
        <v>2382.421793</v>
      </c>
      <c r="X122" s="14">
        <v>2446.7904290000001</v>
      </c>
      <c r="Y122" s="14">
        <v>2555.52439</v>
      </c>
      <c r="Z122" s="14">
        <v>2643.405127</v>
      </c>
      <c r="AA122" s="14">
        <v>2768.7150449999999</v>
      </c>
      <c r="AB122" s="14">
        <v>2867.9132970000001</v>
      </c>
      <c r="AC122" s="14">
        <v>3068.8812389999998</v>
      </c>
      <c r="AD122" s="14">
        <v>3211.148968</v>
      </c>
      <c r="AE122" s="14">
        <v>3272.4688040000001</v>
      </c>
      <c r="AF122" s="14">
        <v>3345.2583869999999</v>
      </c>
      <c r="AG122" s="14">
        <v>3441.7604679999999</v>
      </c>
      <c r="AH122" s="14">
        <v>3483.6128789999998</v>
      </c>
      <c r="AI122" s="14">
        <v>3538.258386</v>
      </c>
      <c r="AJ122" s="14">
        <v>3604.5116640000001</v>
      </c>
      <c r="AK122" s="14">
        <v>3699.6061920000002</v>
      </c>
      <c r="AL122" s="14">
        <v>3714.804928</v>
      </c>
      <c r="AM122" s="14">
        <v>3643.3514519999999</v>
      </c>
      <c r="AN122" s="14">
        <v>3696.378393</v>
      </c>
      <c r="AO122" s="14">
        <v>3773.9473360000002</v>
      </c>
      <c r="AP122" s="14">
        <v>3686.0176369999999</v>
      </c>
      <c r="AQ122" s="14">
        <v>3648.5025989999999</v>
      </c>
      <c r="AR122" s="14">
        <v>3758.7493469999999</v>
      </c>
      <c r="AS122" s="14">
        <v>3880.8804850000001</v>
      </c>
      <c r="AT122" s="14">
        <v>4012.3915889999998</v>
      </c>
      <c r="AU122" s="14">
        <v>4153.0885589999998</v>
      </c>
      <c r="AV122" s="14">
        <v>4314.9455330000001</v>
      </c>
      <c r="AW122" s="14">
        <v>4388.1549160000004</v>
      </c>
      <c r="AX122" s="14">
        <v>4604.9878140000001</v>
      </c>
      <c r="AY122" s="14">
        <v>4808.5175399999998</v>
      </c>
      <c r="AZ122" s="14">
        <v>4911.4491159999998</v>
      </c>
      <c r="BA122" s="14">
        <v>4941.8387990000001</v>
      </c>
      <c r="BB122" s="14">
        <v>5024.0514949999997</v>
      </c>
      <c r="BC122" s="14">
        <v>5084.274238</v>
      </c>
      <c r="BD122" s="14">
        <v>5164.7146819999998</v>
      </c>
      <c r="BE122" s="14">
        <v>5261.3188570000002</v>
      </c>
      <c r="BF122" s="14">
        <v>5292.3051960000003</v>
      </c>
      <c r="BG122" s="14">
        <v>5311.656336</v>
      </c>
      <c r="BH122" s="14">
        <v>5338.4469849999996</v>
      </c>
      <c r="BI122" s="14">
        <v>5435.4809960000002</v>
      </c>
      <c r="BJ122" s="14">
        <v>5490.4565359999997</v>
      </c>
      <c r="BK122" s="14">
        <v>5494.1177589999998</v>
      </c>
      <c r="BL122" s="14">
        <v>5524.7480400000004</v>
      </c>
      <c r="BM122" s="14">
        <v>5543.6072219999996</v>
      </c>
      <c r="BN122" s="14">
        <v>5544.9049590000004</v>
      </c>
      <c r="BO122" s="14">
        <v>5531.9533609999999</v>
      </c>
      <c r="BP122" s="14">
        <v>5516.3701330000004</v>
      </c>
      <c r="BQ122" s="14">
        <v>5537.0722059999998</v>
      </c>
      <c r="BR122" s="14">
        <v>5570.8390659999995</v>
      </c>
      <c r="BS122" s="14">
        <v>5510.8360709999997</v>
      </c>
      <c r="BT122" s="14">
        <v>5391.7816640000001</v>
      </c>
      <c r="BU122" s="14">
        <v>5301.0525280000002</v>
      </c>
      <c r="BV122" s="14">
        <v>5208.6579430000002</v>
      </c>
      <c r="BW122" s="14">
        <v>5175.3937859999996</v>
      </c>
      <c r="BX122" s="14">
        <v>5155.4495809999999</v>
      </c>
      <c r="BY122" s="14">
        <v>5138.1953480000002</v>
      </c>
      <c r="BZ122" s="14">
        <v>5190.1614909999998</v>
      </c>
      <c r="CA122" s="14">
        <v>5246.9008199999998</v>
      </c>
      <c r="CB122" s="14">
        <v>5168.2719070000003</v>
      </c>
      <c r="CC122" s="14">
        <v>4924.388618</v>
      </c>
      <c r="CD122" s="14">
        <v>4799.1538490000003</v>
      </c>
      <c r="CE122" s="14">
        <v>4818.6180709999999</v>
      </c>
      <c r="CF122" s="14">
        <v>4843.6450930000001</v>
      </c>
      <c r="CG122" s="14">
        <v>4940.6433859999997</v>
      </c>
      <c r="CH122" s="14">
        <v>4949.6346579999999</v>
      </c>
      <c r="CI122" s="14">
        <v>4905.5554510000002</v>
      </c>
      <c r="CJ122" s="14">
        <v>4789.3255490000001</v>
      </c>
      <c r="CK122" s="14">
        <v>4647.9882090000001</v>
      </c>
      <c r="CL122" s="14">
        <v>4490.2360989999997</v>
      </c>
      <c r="CM122" s="14">
        <v>4409.083791</v>
      </c>
      <c r="CN122" s="14">
        <v>4305.4689289999997</v>
      </c>
      <c r="CO122" s="14">
        <v>4134.3753370000004</v>
      </c>
      <c r="CP122" s="14">
        <v>4131.4782429999996</v>
      </c>
      <c r="CQ122" s="14">
        <v>4068.3080869999999</v>
      </c>
      <c r="CR122" s="14">
        <v>3814.217674</v>
      </c>
      <c r="CS122" s="14">
        <v>3555.865127</v>
      </c>
      <c r="CT122" s="14">
        <v>3462.9245209999999</v>
      </c>
      <c r="CU122" s="14">
        <v>3392.5788320000001</v>
      </c>
      <c r="CV122" s="14">
        <v>3290.710556</v>
      </c>
    </row>
    <row r="123" spans="1:100" ht="13">
      <c r="A123" s="12">
        <v>43234</v>
      </c>
      <c r="B123" s="13" t="s">
        <v>32</v>
      </c>
      <c r="C123" s="13" t="s">
        <v>140</v>
      </c>
      <c r="D123" s="14">
        <v>2010.002109</v>
      </c>
      <c r="E123" s="14">
        <v>6.8298129999999997</v>
      </c>
      <c r="F123" s="14">
        <v>6.8438249999999998</v>
      </c>
      <c r="G123" s="14">
        <v>6.8370369999999996</v>
      </c>
      <c r="H123" s="14">
        <v>8.4770669999999999</v>
      </c>
      <c r="I123" s="14">
        <v>13.788686999999999</v>
      </c>
      <c r="J123" s="14">
        <v>13.777960999999999</v>
      </c>
      <c r="K123" s="14">
        <v>13.752522000000001</v>
      </c>
      <c r="L123" s="14">
        <v>12.400428</v>
      </c>
      <c r="M123" s="14">
        <v>6.6610459999999998</v>
      </c>
      <c r="N123" s="14">
        <v>6.5793369999999998</v>
      </c>
      <c r="O123" s="14">
        <v>6.5600800000000001</v>
      </c>
      <c r="P123" s="14">
        <v>6.5365460000000004</v>
      </c>
      <c r="Q123" s="14">
        <v>6.5292620000000001</v>
      </c>
      <c r="R123" s="14">
        <v>6.5276699999999996</v>
      </c>
      <c r="S123" s="14">
        <v>6.524826</v>
      </c>
      <c r="T123" s="14">
        <v>6.5349550000000001</v>
      </c>
      <c r="U123" s="14">
        <v>6.5613700000000001</v>
      </c>
      <c r="V123" s="14">
        <v>6.5286780000000002</v>
      </c>
      <c r="W123" s="14">
        <v>6.5488609999999996</v>
      </c>
      <c r="X123" s="14">
        <v>6.5475199999999996</v>
      </c>
      <c r="Y123" s="14">
        <v>6.5717720000000002</v>
      </c>
      <c r="Z123" s="14">
        <v>6.5011419999999998</v>
      </c>
      <c r="AA123" s="14">
        <v>6.4931089999999996</v>
      </c>
      <c r="AB123" s="14">
        <v>6.4875769999999999</v>
      </c>
      <c r="AC123" s="14">
        <v>16.794588999999998</v>
      </c>
      <c r="AD123" s="14">
        <v>16.891045999999999</v>
      </c>
      <c r="AE123" s="14">
        <v>16.923106000000001</v>
      </c>
      <c r="AF123" s="14">
        <v>16.905514</v>
      </c>
      <c r="AG123" s="14">
        <v>16.926257</v>
      </c>
      <c r="AH123" s="14">
        <v>16.920231000000001</v>
      </c>
      <c r="AI123" s="14">
        <v>16.855399999999999</v>
      </c>
      <c r="AJ123" s="14">
        <v>17.263013999999998</v>
      </c>
      <c r="AK123" s="14">
        <v>24.606639999999999</v>
      </c>
      <c r="AL123" s="14">
        <v>24.914787</v>
      </c>
      <c r="AM123" s="14">
        <v>24.760418999999999</v>
      </c>
      <c r="AN123" s="14">
        <v>24.933668999999998</v>
      </c>
      <c r="AO123" s="14">
        <v>25.036041000000001</v>
      </c>
      <c r="AP123" s="14">
        <v>24.992612000000001</v>
      </c>
      <c r="AQ123" s="14">
        <v>25.059035999999999</v>
      </c>
      <c r="AR123" s="14">
        <v>25.246110999999999</v>
      </c>
      <c r="AS123" s="14">
        <v>25.290116999999999</v>
      </c>
      <c r="AT123" s="14">
        <v>25.380721000000001</v>
      </c>
      <c r="AU123" s="14">
        <v>25.335550999999999</v>
      </c>
      <c r="AV123" s="14">
        <v>25.367704</v>
      </c>
      <c r="AW123" s="14">
        <v>25.326598000000001</v>
      </c>
      <c r="AX123" s="14">
        <v>25.559965999999999</v>
      </c>
      <c r="AY123" s="14">
        <v>25.355830000000001</v>
      </c>
      <c r="AZ123" s="14">
        <v>28.786532999999999</v>
      </c>
      <c r="BA123" s="14">
        <v>46.451244000000003</v>
      </c>
      <c r="BB123" s="14">
        <v>46.825541000000001</v>
      </c>
      <c r="BC123" s="14">
        <v>46.670524</v>
      </c>
      <c r="BD123" s="14">
        <v>46.742775000000002</v>
      </c>
      <c r="BE123" s="14">
        <v>51.279888999999997</v>
      </c>
      <c r="BF123" s="14">
        <v>51.518934999999999</v>
      </c>
      <c r="BG123" s="14">
        <v>51.410207</v>
      </c>
      <c r="BH123" s="14">
        <v>50.634202000000002</v>
      </c>
      <c r="BI123" s="14">
        <v>44.699919999999999</v>
      </c>
      <c r="BJ123" s="14">
        <v>44.660046000000001</v>
      </c>
      <c r="BK123" s="14">
        <v>44.638758000000003</v>
      </c>
      <c r="BL123" s="14">
        <v>42.890331000000003</v>
      </c>
      <c r="BM123" s="14">
        <v>20.189377</v>
      </c>
      <c r="BN123" s="14">
        <v>20.259050999999999</v>
      </c>
      <c r="BO123" s="14">
        <v>20.189738999999999</v>
      </c>
      <c r="BP123" s="14">
        <v>20.29053</v>
      </c>
      <c r="BQ123" s="14">
        <v>28.736840999999998</v>
      </c>
      <c r="BR123" s="14">
        <v>28.766311999999999</v>
      </c>
      <c r="BS123" s="14">
        <v>28.765364999999999</v>
      </c>
      <c r="BT123" s="14">
        <v>28.829609999999999</v>
      </c>
      <c r="BU123" s="14">
        <v>28.732050000000001</v>
      </c>
      <c r="BV123" s="14">
        <v>28.9482</v>
      </c>
      <c r="BW123" s="14">
        <v>28.828064999999999</v>
      </c>
      <c r="BX123" s="14">
        <v>28.82217</v>
      </c>
      <c r="BY123" s="14">
        <v>28.531469000000001</v>
      </c>
      <c r="BZ123" s="14">
        <v>28.426705999999999</v>
      </c>
      <c r="CA123" s="14">
        <v>27.812418999999998</v>
      </c>
      <c r="CB123" s="14">
        <v>27.706596999999999</v>
      </c>
      <c r="CC123" s="14">
        <v>27.556359</v>
      </c>
      <c r="CD123" s="14">
        <v>27.629332999999999</v>
      </c>
      <c r="CE123" s="14">
        <v>27.579059000000001</v>
      </c>
      <c r="CF123" s="14">
        <v>26.786345000000001</v>
      </c>
      <c r="CG123" s="14">
        <v>19.047412000000001</v>
      </c>
      <c r="CH123" s="14">
        <v>19.140547999999999</v>
      </c>
      <c r="CI123" s="14">
        <v>18.849142000000001</v>
      </c>
      <c r="CJ123" s="14">
        <v>18.229559999999999</v>
      </c>
      <c r="CK123" s="14">
        <v>9.2885600000000004</v>
      </c>
      <c r="CL123" s="14">
        <v>8.6492229999999992</v>
      </c>
      <c r="CM123" s="14">
        <v>8.6493819999999992</v>
      </c>
      <c r="CN123" s="14">
        <v>8.629937</v>
      </c>
      <c r="CO123" s="14">
        <v>8.6740929999999992</v>
      </c>
      <c r="CP123" s="14">
        <v>8.6557630000000003</v>
      </c>
      <c r="CQ123" s="14">
        <v>8.6482829999999993</v>
      </c>
      <c r="CR123" s="14">
        <v>8.6177030000000006</v>
      </c>
      <c r="CS123" s="14">
        <v>8.5968440000000008</v>
      </c>
      <c r="CT123" s="14">
        <v>8.5930990000000005</v>
      </c>
      <c r="CU123" s="14">
        <v>8.6427340000000008</v>
      </c>
      <c r="CV123" s="14">
        <v>8.4492740000000008</v>
      </c>
    </row>
    <row r="124" spans="1:100" ht="13">
      <c r="A124" s="12">
        <v>43234</v>
      </c>
      <c r="B124" s="13" t="s">
        <v>33</v>
      </c>
      <c r="C124" s="13" t="s">
        <v>140</v>
      </c>
      <c r="D124" s="14">
        <v>121014.69764699999</v>
      </c>
      <c r="E124" s="14">
        <v>1260.3112679999999</v>
      </c>
      <c r="F124" s="14">
        <v>1260.0974269999999</v>
      </c>
      <c r="G124" s="14">
        <v>1260.22974</v>
      </c>
      <c r="H124" s="14">
        <v>1260.4861060000001</v>
      </c>
      <c r="I124" s="14">
        <v>1260.4525590000001</v>
      </c>
      <c r="J124" s="14">
        <v>1260.3922030000001</v>
      </c>
      <c r="K124" s="14">
        <v>1260.565818</v>
      </c>
      <c r="L124" s="14">
        <v>1260.6327859999999</v>
      </c>
      <c r="M124" s="14">
        <v>1260.929026</v>
      </c>
      <c r="N124" s="14">
        <v>1260.620801</v>
      </c>
      <c r="O124" s="14">
        <v>1260.556509</v>
      </c>
      <c r="P124" s="14">
        <v>1260.6484559999999</v>
      </c>
      <c r="Q124" s="14">
        <v>1258.6670790000001</v>
      </c>
      <c r="R124" s="14">
        <v>1260.668212</v>
      </c>
      <c r="S124" s="14">
        <v>1260.601748</v>
      </c>
      <c r="T124" s="14">
        <v>1260.6045799999999</v>
      </c>
      <c r="U124" s="14">
        <v>1261.0716460000001</v>
      </c>
      <c r="V124" s="14">
        <v>1260.7552909999999</v>
      </c>
      <c r="W124" s="14">
        <v>1260.711444</v>
      </c>
      <c r="X124" s="14">
        <v>1260.831966</v>
      </c>
      <c r="Y124" s="14">
        <v>1261.4348789999999</v>
      </c>
      <c r="Z124" s="14">
        <v>1260.7753110000001</v>
      </c>
      <c r="AA124" s="14">
        <v>1260.847612</v>
      </c>
      <c r="AB124" s="14">
        <v>1261.1857580000001</v>
      </c>
      <c r="AC124" s="14">
        <v>1261.0458860000001</v>
      </c>
      <c r="AD124" s="14">
        <v>1261.1454249999999</v>
      </c>
      <c r="AE124" s="14">
        <v>1261.480577</v>
      </c>
      <c r="AF124" s="14">
        <v>1261.104967</v>
      </c>
      <c r="AG124" s="14">
        <v>1261.2034639999999</v>
      </c>
      <c r="AH124" s="14">
        <v>1261.4004950000001</v>
      </c>
      <c r="AI124" s="14">
        <v>1261.2289969999999</v>
      </c>
      <c r="AJ124" s="14">
        <v>1261.371756</v>
      </c>
      <c r="AK124" s="14">
        <v>1261.2525700000001</v>
      </c>
      <c r="AL124" s="14">
        <v>1261.1914059999999</v>
      </c>
      <c r="AM124" s="14">
        <v>1260.920353</v>
      </c>
      <c r="AN124" s="14">
        <v>1261.0241960000001</v>
      </c>
      <c r="AO124" s="14">
        <v>1260.7424980000001</v>
      </c>
      <c r="AP124" s="14">
        <v>1261.35483</v>
      </c>
      <c r="AQ124" s="14">
        <v>1261.109563</v>
      </c>
      <c r="AR124" s="14">
        <v>1261.5017399999999</v>
      </c>
      <c r="AS124" s="14">
        <v>1261.002931</v>
      </c>
      <c r="AT124" s="14">
        <v>1260.9481029999999</v>
      </c>
      <c r="AU124" s="14">
        <v>1261.2436740000001</v>
      </c>
      <c r="AV124" s="14">
        <v>1261.036818</v>
      </c>
      <c r="AW124" s="14">
        <v>1260.6481550000001</v>
      </c>
      <c r="AX124" s="14">
        <v>1261.2582669999999</v>
      </c>
      <c r="AY124" s="14">
        <v>1261.128991</v>
      </c>
      <c r="AZ124" s="14">
        <v>1261.2062539999999</v>
      </c>
      <c r="BA124" s="14">
        <v>1260.987226</v>
      </c>
      <c r="BB124" s="14">
        <v>1260.6896119999999</v>
      </c>
      <c r="BC124" s="14">
        <v>1260.4928789999999</v>
      </c>
      <c r="BD124" s="14">
        <v>1260.384133</v>
      </c>
      <c r="BE124" s="14">
        <v>1260.5955489999999</v>
      </c>
      <c r="BF124" s="14">
        <v>1260.743876</v>
      </c>
      <c r="BG124" s="14">
        <v>1260.468153</v>
      </c>
      <c r="BH124" s="14">
        <v>1259.8718590000001</v>
      </c>
      <c r="BI124" s="14">
        <v>1260.1372530000001</v>
      </c>
      <c r="BJ124" s="14">
        <v>1260.1484909999999</v>
      </c>
      <c r="BK124" s="14">
        <v>1259.812925</v>
      </c>
      <c r="BL124" s="14">
        <v>1259.869267</v>
      </c>
      <c r="BM124" s="14">
        <v>1259.480969</v>
      </c>
      <c r="BN124" s="14">
        <v>1259.6143589999999</v>
      </c>
      <c r="BO124" s="14">
        <v>1259.5184630000001</v>
      </c>
      <c r="BP124" s="14">
        <v>1259.5441169999999</v>
      </c>
      <c r="BQ124" s="14">
        <v>1259.9501379999999</v>
      </c>
      <c r="BR124" s="14">
        <v>1259.6053179999999</v>
      </c>
      <c r="BS124" s="14">
        <v>1259.759963</v>
      </c>
      <c r="BT124" s="14">
        <v>1259.5973300000001</v>
      </c>
      <c r="BU124" s="14">
        <v>1259.4127800000001</v>
      </c>
      <c r="BV124" s="14">
        <v>1259.9470449999999</v>
      </c>
      <c r="BW124" s="14">
        <v>1259.659488</v>
      </c>
      <c r="BX124" s="14">
        <v>1259.375884</v>
      </c>
      <c r="BY124" s="14">
        <v>1260.196821</v>
      </c>
      <c r="BZ124" s="14">
        <v>1259.9344759999999</v>
      </c>
      <c r="CA124" s="14">
        <v>1261.253105</v>
      </c>
      <c r="CB124" s="14">
        <v>1261.126047</v>
      </c>
      <c r="CC124" s="14">
        <v>1260.987494</v>
      </c>
      <c r="CD124" s="14">
        <v>1261.3501180000001</v>
      </c>
      <c r="CE124" s="14">
        <v>1261.204966</v>
      </c>
      <c r="CF124" s="14">
        <v>1261.2407000000001</v>
      </c>
      <c r="CG124" s="14">
        <v>1259.495392</v>
      </c>
      <c r="CH124" s="14">
        <v>1259.8114539999999</v>
      </c>
      <c r="CI124" s="14">
        <v>1259.9857360000001</v>
      </c>
      <c r="CJ124" s="14">
        <v>1259.7492950000001</v>
      </c>
      <c r="CK124" s="14">
        <v>1260.043639</v>
      </c>
      <c r="CL124" s="14">
        <v>1259.8754610000001</v>
      </c>
      <c r="CM124" s="14">
        <v>1260.1435610000001</v>
      </c>
      <c r="CN124" s="14">
        <v>1260.2138050000001</v>
      </c>
      <c r="CO124" s="14">
        <v>1260.872744</v>
      </c>
      <c r="CP124" s="14">
        <v>1261.249448</v>
      </c>
      <c r="CQ124" s="14">
        <v>1261.355084</v>
      </c>
      <c r="CR124" s="14">
        <v>1261.2774879999999</v>
      </c>
      <c r="CS124" s="14">
        <v>1260.9413569999999</v>
      </c>
      <c r="CT124" s="14">
        <v>1260.8684989999999</v>
      </c>
      <c r="CU124" s="14">
        <v>1260.279599</v>
      </c>
      <c r="CV124" s="14">
        <v>1259.9441400000001</v>
      </c>
    </row>
    <row r="125" spans="1:100" ht="13">
      <c r="A125" s="12">
        <v>43234</v>
      </c>
      <c r="B125" s="13" t="s">
        <v>34</v>
      </c>
      <c r="C125" s="13" t="s">
        <v>140</v>
      </c>
      <c r="D125" s="14">
        <v>54.445034999999997</v>
      </c>
      <c r="E125" s="14">
        <v>0.52960700000000005</v>
      </c>
      <c r="F125" s="14">
        <v>0.28609600000000002</v>
      </c>
      <c r="G125" s="14">
        <v>0.35976200000000003</v>
      </c>
      <c r="H125" s="14">
        <v>0.82408599999999999</v>
      </c>
      <c r="I125" s="14">
        <v>0.94931699999999997</v>
      </c>
      <c r="J125" s="14">
        <v>0.48945100000000002</v>
      </c>
      <c r="K125" s="14">
        <v>1.096732</v>
      </c>
      <c r="L125" s="14">
        <v>0.228379</v>
      </c>
      <c r="M125" s="14">
        <v>0.177646</v>
      </c>
      <c r="N125" s="14">
        <v>0.33210000000000001</v>
      </c>
      <c r="O125" s="14">
        <v>-2.5898999999999998E-2</v>
      </c>
      <c r="P125" s="14">
        <v>0.77992399999999995</v>
      </c>
      <c r="Q125" s="14">
        <v>0.91864400000000002</v>
      </c>
      <c r="R125" s="14">
        <v>0.57977800000000002</v>
      </c>
      <c r="S125" s="14">
        <v>0.32677299999999998</v>
      </c>
      <c r="T125" s="14">
        <v>0.67440800000000001</v>
      </c>
      <c r="U125" s="14">
        <v>0.96139600000000003</v>
      </c>
      <c r="V125" s="14">
        <v>0.27740900000000002</v>
      </c>
      <c r="W125" s="14">
        <v>1.1305449999999999</v>
      </c>
      <c r="X125" s="14">
        <v>0.83464000000000005</v>
      </c>
      <c r="Y125" s="14">
        <v>1.0411980000000001</v>
      </c>
      <c r="Z125" s="14">
        <v>-1.3862650000000001</v>
      </c>
      <c r="AA125" s="14">
        <v>0.69195399999999996</v>
      </c>
      <c r="AB125" s="14">
        <v>1.429413</v>
      </c>
      <c r="AC125" s="14">
        <v>-0.55127000000000004</v>
      </c>
      <c r="AD125" s="14">
        <v>0.68574100000000004</v>
      </c>
      <c r="AE125" s="14">
        <v>6.4469999999999996E-3</v>
      </c>
      <c r="AF125" s="14">
        <v>0.22046299999999999</v>
      </c>
      <c r="AG125" s="14">
        <v>0.70172800000000002</v>
      </c>
      <c r="AH125" s="14">
        <v>0.88136300000000001</v>
      </c>
      <c r="AI125" s="14">
        <v>0.430672</v>
      </c>
      <c r="AJ125" s="14">
        <v>0.88597899999999996</v>
      </c>
      <c r="AK125" s="14">
        <v>0.42134100000000002</v>
      </c>
      <c r="AL125" s="14">
        <v>0.74127100000000001</v>
      </c>
      <c r="AM125" s="14">
        <v>3.807E-2</v>
      </c>
      <c r="AN125" s="14">
        <v>0.99212</v>
      </c>
      <c r="AO125" s="14">
        <v>0.56340599999999996</v>
      </c>
      <c r="AP125" s="14">
        <v>0.76643399999999995</v>
      </c>
      <c r="AQ125" s="14">
        <v>2.0319530000000001</v>
      </c>
      <c r="AR125" s="14">
        <v>0.72957399999999994</v>
      </c>
      <c r="AS125" s="14">
        <v>-0.21045900000000001</v>
      </c>
      <c r="AT125" s="14">
        <v>1.2973730000000001</v>
      </c>
      <c r="AU125" s="14">
        <v>-0.35556700000000002</v>
      </c>
      <c r="AV125" s="14">
        <v>0.90587200000000001</v>
      </c>
      <c r="AW125" s="14">
        <v>0.78852100000000003</v>
      </c>
      <c r="AX125" s="14">
        <v>-1.1265160000000001</v>
      </c>
      <c r="AY125" s="14">
        <v>1.856277</v>
      </c>
      <c r="AZ125" s="14">
        <v>-5.2263999999999998E-2</v>
      </c>
      <c r="BA125" s="14">
        <v>0.22209799999999999</v>
      </c>
      <c r="BB125" s="14">
        <v>-1.106617</v>
      </c>
      <c r="BC125" s="14">
        <v>-0.77196299999999995</v>
      </c>
      <c r="BD125" s="14">
        <v>1.071069</v>
      </c>
      <c r="BE125" s="14">
        <v>1.3212269999999999</v>
      </c>
      <c r="BF125" s="14">
        <v>0.32184699999999999</v>
      </c>
      <c r="BG125" s="14">
        <v>1.378112</v>
      </c>
      <c r="BH125" s="14">
        <v>-0.93432700000000002</v>
      </c>
      <c r="BI125" s="14">
        <v>2.1599750000000002</v>
      </c>
      <c r="BJ125" s="14">
        <v>-0.48676399999999997</v>
      </c>
      <c r="BK125" s="14">
        <v>0.52929499999999996</v>
      </c>
      <c r="BL125" s="14">
        <v>1.1301509999999999</v>
      </c>
      <c r="BM125" s="14">
        <v>0.37691400000000003</v>
      </c>
      <c r="BN125" s="14">
        <v>0.63543899999999998</v>
      </c>
      <c r="BO125" s="14">
        <v>0.77050200000000002</v>
      </c>
      <c r="BP125" s="14">
        <v>0.68625499999999995</v>
      </c>
      <c r="BQ125" s="14">
        <v>1.0281119999999999</v>
      </c>
      <c r="BR125" s="14">
        <v>0.155746</v>
      </c>
      <c r="BS125" s="14">
        <v>0.414524</v>
      </c>
      <c r="BT125" s="14">
        <v>0.49951400000000001</v>
      </c>
      <c r="BU125" s="14">
        <v>0.25117400000000001</v>
      </c>
      <c r="BV125" s="14">
        <v>0.64075300000000002</v>
      </c>
      <c r="BW125" s="14">
        <v>0.32149100000000003</v>
      </c>
      <c r="BX125" s="14">
        <v>0.59978900000000002</v>
      </c>
      <c r="BY125" s="14">
        <v>1.0749649999999999</v>
      </c>
      <c r="BZ125" s="14">
        <v>0.99896799999999997</v>
      </c>
      <c r="CA125" s="14">
        <v>0.478298</v>
      </c>
      <c r="CB125" s="14">
        <v>0.67200300000000002</v>
      </c>
      <c r="CC125" s="14">
        <v>0.35193600000000003</v>
      </c>
      <c r="CD125" s="14">
        <v>1.1157269999999999</v>
      </c>
      <c r="CE125" s="14">
        <v>0.59522699999999995</v>
      </c>
      <c r="CF125" s="14">
        <v>0.647011</v>
      </c>
      <c r="CG125" s="14">
        <v>1.166485</v>
      </c>
      <c r="CH125" s="14">
        <v>0.177152</v>
      </c>
      <c r="CI125" s="14">
        <v>1.355486</v>
      </c>
      <c r="CJ125" s="14">
        <v>5.5993820000000003</v>
      </c>
      <c r="CK125" s="14">
        <v>1.221878</v>
      </c>
      <c r="CL125" s="14">
        <v>1.7418830000000001</v>
      </c>
      <c r="CM125" s="14">
        <v>-0.76058099999999995</v>
      </c>
      <c r="CN125" s="14">
        <v>0.27995799999999998</v>
      </c>
      <c r="CO125" s="14">
        <v>-0.57992699999999997</v>
      </c>
      <c r="CP125" s="14">
        <v>-1.1620760000000001</v>
      </c>
      <c r="CQ125" s="14">
        <v>-0.13630999999999999</v>
      </c>
      <c r="CR125" s="14">
        <v>-0.276389</v>
      </c>
      <c r="CS125" s="14">
        <v>0.53902300000000003</v>
      </c>
      <c r="CT125" s="14">
        <v>0.33871499999999999</v>
      </c>
      <c r="CU125" s="14">
        <v>0.81816800000000001</v>
      </c>
      <c r="CV125" s="14">
        <v>0.81811400000000001</v>
      </c>
    </row>
    <row r="126" spans="1:100" ht="13">
      <c r="A126" s="12">
        <v>43234</v>
      </c>
      <c r="B126" s="13" t="s">
        <v>35</v>
      </c>
      <c r="C126" s="13" t="s">
        <v>140</v>
      </c>
      <c r="D126" s="14">
        <v>8451.9543269999995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9.7050000000000001E-3</v>
      </c>
      <c r="AF126" s="14">
        <v>0.262015</v>
      </c>
      <c r="AG126" s="14">
        <v>1.294481</v>
      </c>
      <c r="AH126" s="14">
        <v>7.3492199999999999</v>
      </c>
      <c r="AI126" s="14">
        <v>27.285323000000002</v>
      </c>
      <c r="AJ126" s="14">
        <v>49.925685999999999</v>
      </c>
      <c r="AK126" s="14">
        <v>63.727888</v>
      </c>
      <c r="AL126" s="14">
        <v>78.157385000000005</v>
      </c>
      <c r="AM126" s="14">
        <v>120.38468399999999</v>
      </c>
      <c r="AN126" s="14">
        <v>80.315027000000001</v>
      </c>
      <c r="AO126" s="14">
        <v>110.55162</v>
      </c>
      <c r="AP126" s="14">
        <v>110.180432</v>
      </c>
      <c r="AQ126" s="14">
        <v>117.198883</v>
      </c>
      <c r="AR126" s="14">
        <v>127.123886</v>
      </c>
      <c r="AS126" s="14">
        <v>126.79377599999999</v>
      </c>
      <c r="AT126" s="14">
        <v>143.04745199999999</v>
      </c>
      <c r="AU126" s="14">
        <v>141.285707</v>
      </c>
      <c r="AV126" s="14">
        <v>167.529517</v>
      </c>
      <c r="AW126" s="14">
        <v>196.89446599999999</v>
      </c>
      <c r="AX126" s="14">
        <v>180.46620799999999</v>
      </c>
      <c r="AY126" s="14">
        <v>156.393261</v>
      </c>
      <c r="AZ126" s="14">
        <v>156.553099</v>
      </c>
      <c r="BA126" s="14">
        <v>167.88331500000001</v>
      </c>
      <c r="BB126" s="14">
        <v>162.91007999999999</v>
      </c>
      <c r="BC126" s="14">
        <v>168.898054</v>
      </c>
      <c r="BD126" s="14">
        <v>193.24604199999999</v>
      </c>
      <c r="BE126" s="14">
        <v>191.46856600000001</v>
      </c>
      <c r="BF126" s="14">
        <v>195.16720000000001</v>
      </c>
      <c r="BG126" s="14">
        <v>187.57477</v>
      </c>
      <c r="BH126" s="14">
        <v>208.570954</v>
      </c>
      <c r="BI126" s="14">
        <v>203.84873899999999</v>
      </c>
      <c r="BJ126" s="14">
        <v>195.58907400000001</v>
      </c>
      <c r="BK126" s="14">
        <v>214.220777</v>
      </c>
      <c r="BL126" s="14">
        <v>175.73970600000001</v>
      </c>
      <c r="BM126" s="14">
        <v>192.83969500000001</v>
      </c>
      <c r="BN126" s="14">
        <v>209.349615</v>
      </c>
      <c r="BO126" s="14">
        <v>212.61125999999999</v>
      </c>
      <c r="BP126" s="14">
        <v>240.74758399999999</v>
      </c>
      <c r="BQ126" s="14">
        <v>241.46545900000001</v>
      </c>
      <c r="BR126" s="14">
        <v>244.06975800000001</v>
      </c>
      <c r="BS126" s="14">
        <v>252.62590299999999</v>
      </c>
      <c r="BT126" s="14">
        <v>245.06322700000001</v>
      </c>
      <c r="BU126" s="14">
        <v>242.10507899999999</v>
      </c>
      <c r="BV126" s="14">
        <v>243.27398500000001</v>
      </c>
      <c r="BW126" s="14">
        <v>229.01826600000001</v>
      </c>
      <c r="BX126" s="14">
        <v>229.15106700000001</v>
      </c>
      <c r="BY126" s="14">
        <v>214.062668</v>
      </c>
      <c r="BZ126" s="14">
        <v>194.36047500000001</v>
      </c>
      <c r="CA126" s="14">
        <v>178.27231399999999</v>
      </c>
      <c r="CB126" s="14">
        <v>173.839181</v>
      </c>
      <c r="CC126" s="14">
        <v>157.65169599999999</v>
      </c>
      <c r="CD126" s="14">
        <v>134.68962300000001</v>
      </c>
      <c r="CE126" s="14">
        <v>102.373813</v>
      </c>
      <c r="CF126" s="14">
        <v>59.780543000000002</v>
      </c>
      <c r="CG126" s="14">
        <v>22.027467999999999</v>
      </c>
      <c r="CH126" s="14">
        <v>4.6987370000000004</v>
      </c>
      <c r="CI126" s="14">
        <v>2.9912999999999999E-2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43234</v>
      </c>
      <c r="B127" s="13" t="s">
        <v>36</v>
      </c>
      <c r="C127" s="13" t="s">
        <v>140</v>
      </c>
      <c r="D127" s="14">
        <v>245990.82350999999</v>
      </c>
      <c r="E127" s="14">
        <v>3263.779309</v>
      </c>
      <c r="F127" s="14">
        <v>3153.5656829999998</v>
      </c>
      <c r="G127" s="14">
        <v>3107.0431140000001</v>
      </c>
      <c r="H127" s="14">
        <v>3086.1229010000002</v>
      </c>
      <c r="I127" s="14">
        <v>3098.2621170000002</v>
      </c>
      <c r="J127" s="14">
        <v>3091.105294</v>
      </c>
      <c r="K127" s="14">
        <v>3080.345061</v>
      </c>
      <c r="L127" s="14">
        <v>3069.3414360000002</v>
      </c>
      <c r="M127" s="14">
        <v>3007.7111620000001</v>
      </c>
      <c r="N127" s="14">
        <v>2927.5712859999999</v>
      </c>
      <c r="O127" s="14">
        <v>2887.4461289999999</v>
      </c>
      <c r="P127" s="14">
        <v>2895.2429149999998</v>
      </c>
      <c r="Q127" s="14">
        <v>2895.623478</v>
      </c>
      <c r="R127" s="14">
        <v>2905.3054630000001</v>
      </c>
      <c r="S127" s="14">
        <v>2962.2717320000002</v>
      </c>
      <c r="T127" s="14">
        <v>2998.4198379999998</v>
      </c>
      <c r="U127" s="14">
        <v>2985.6636250000001</v>
      </c>
      <c r="V127" s="14">
        <v>2964.1657380000001</v>
      </c>
      <c r="W127" s="14">
        <v>2952.6159929999999</v>
      </c>
      <c r="X127" s="14">
        <v>2903.307965</v>
      </c>
      <c r="Y127" s="14">
        <v>2824.3016990000001</v>
      </c>
      <c r="Z127" s="14">
        <v>2785.9088889999998</v>
      </c>
      <c r="AA127" s="14">
        <v>2790.2260059999999</v>
      </c>
      <c r="AB127" s="14">
        <v>2834.9131579999998</v>
      </c>
      <c r="AC127" s="14">
        <v>2816.1962429999999</v>
      </c>
      <c r="AD127" s="14">
        <v>2782.31396</v>
      </c>
      <c r="AE127" s="14">
        <v>2793.6634349999999</v>
      </c>
      <c r="AF127" s="14">
        <v>2784.7298270000001</v>
      </c>
      <c r="AG127" s="14">
        <v>2734.9186330000002</v>
      </c>
      <c r="AH127" s="14">
        <v>2715.6749610000002</v>
      </c>
      <c r="AI127" s="14">
        <v>2660.6317749999998</v>
      </c>
      <c r="AJ127" s="14">
        <v>2624.771569</v>
      </c>
      <c r="AK127" s="14">
        <v>2576.5309480000001</v>
      </c>
      <c r="AL127" s="14">
        <v>2574.6556609999998</v>
      </c>
      <c r="AM127" s="14">
        <v>2649.93039</v>
      </c>
      <c r="AN127" s="14">
        <v>2785.1727019999998</v>
      </c>
      <c r="AO127" s="14">
        <v>2870.502301</v>
      </c>
      <c r="AP127" s="14">
        <v>2925.963467</v>
      </c>
      <c r="AQ127" s="14">
        <v>2906.4289690000001</v>
      </c>
      <c r="AR127" s="14">
        <v>2828.462395</v>
      </c>
      <c r="AS127" s="14">
        <v>2733.5055000000002</v>
      </c>
      <c r="AT127" s="14">
        <v>2606.7878000000001</v>
      </c>
      <c r="AU127" s="14">
        <v>2502.0690869999999</v>
      </c>
      <c r="AV127" s="14">
        <v>2363.3243539999999</v>
      </c>
      <c r="AW127" s="14">
        <v>2221.5916910000001</v>
      </c>
      <c r="AX127" s="14">
        <v>2078.4716579999999</v>
      </c>
      <c r="AY127" s="14">
        <v>1953.6548620000001</v>
      </c>
      <c r="AZ127" s="14">
        <v>1812.0431390000001</v>
      </c>
      <c r="BA127" s="14">
        <v>1666.6782450000001</v>
      </c>
      <c r="BB127" s="14">
        <v>1583.0221369999999</v>
      </c>
      <c r="BC127" s="14">
        <v>1474.969153</v>
      </c>
      <c r="BD127" s="14">
        <v>1407.2902730000001</v>
      </c>
      <c r="BE127" s="14">
        <v>1364.2904550000001</v>
      </c>
      <c r="BF127" s="14">
        <v>1366.6807180000001</v>
      </c>
      <c r="BG127" s="14">
        <v>1341.3790550000001</v>
      </c>
      <c r="BH127" s="14">
        <v>1361.0762569999999</v>
      </c>
      <c r="BI127" s="14">
        <v>1417.870185</v>
      </c>
      <c r="BJ127" s="14">
        <v>1452.894661</v>
      </c>
      <c r="BK127" s="14">
        <v>1508.0457779999999</v>
      </c>
      <c r="BL127" s="14">
        <v>1572.222039</v>
      </c>
      <c r="BM127" s="14">
        <v>1631.0493730000001</v>
      </c>
      <c r="BN127" s="14">
        <v>1697.8214680000001</v>
      </c>
      <c r="BO127" s="14">
        <v>1821.1404889999999</v>
      </c>
      <c r="BP127" s="14">
        <v>1917.4044409999999</v>
      </c>
      <c r="BQ127" s="14">
        <v>1957.991587</v>
      </c>
      <c r="BR127" s="14">
        <v>2033.903767</v>
      </c>
      <c r="BS127" s="14">
        <v>2241.490319</v>
      </c>
      <c r="BT127" s="14">
        <v>2412.6795590000002</v>
      </c>
      <c r="BU127" s="14">
        <v>2583.9438500000001</v>
      </c>
      <c r="BV127" s="14">
        <v>2674.0758759999999</v>
      </c>
      <c r="BW127" s="14">
        <v>2675.0486839999999</v>
      </c>
      <c r="BX127" s="14">
        <v>2706.1159809999999</v>
      </c>
      <c r="BY127" s="14">
        <v>2722.9823959999999</v>
      </c>
      <c r="BZ127" s="14">
        <v>2630.078528</v>
      </c>
      <c r="CA127" s="14">
        <v>2573.9495689999999</v>
      </c>
      <c r="CB127" s="14">
        <v>2679.659302</v>
      </c>
      <c r="CC127" s="14">
        <v>2879.0930199999998</v>
      </c>
      <c r="CD127" s="14">
        <v>2996.5564530000001</v>
      </c>
      <c r="CE127" s="14">
        <v>2875.2688050000002</v>
      </c>
      <c r="CF127" s="14">
        <v>2814.6273959999999</v>
      </c>
      <c r="CG127" s="14">
        <v>2782.6537950000002</v>
      </c>
      <c r="CH127" s="14">
        <v>2814.5015309999999</v>
      </c>
      <c r="CI127" s="14">
        <v>2779.5685400000002</v>
      </c>
      <c r="CJ127" s="14">
        <v>2844.6205180000002</v>
      </c>
      <c r="CK127" s="14">
        <v>2926.4032010000001</v>
      </c>
      <c r="CL127" s="14">
        <v>3009.9829060000002</v>
      </c>
      <c r="CM127" s="14">
        <v>2983.9424760000002</v>
      </c>
      <c r="CN127" s="14">
        <v>3012.4216179999999</v>
      </c>
      <c r="CO127" s="14">
        <v>2962.3029110000002</v>
      </c>
      <c r="CP127" s="14">
        <v>2810.3738170000001</v>
      </c>
      <c r="CQ127" s="14">
        <v>2807.3203640000002</v>
      </c>
      <c r="CR127" s="14">
        <v>2885.1200819999999</v>
      </c>
      <c r="CS127" s="14">
        <v>2866.868152</v>
      </c>
      <c r="CT127" s="14">
        <v>2876.5454399999999</v>
      </c>
      <c r="CU127" s="14">
        <v>2915.7424620000002</v>
      </c>
      <c r="CV127" s="14">
        <v>2898.9005609999999</v>
      </c>
    </row>
    <row r="128" spans="1:100" ht="13">
      <c r="A128" s="12">
        <v>43235</v>
      </c>
      <c r="B128" s="13" t="s">
        <v>28</v>
      </c>
      <c r="C128" s="13" t="s">
        <v>140</v>
      </c>
      <c r="D128" s="14">
        <v>3376.273479</v>
      </c>
      <c r="E128" s="14">
        <v>35.889502</v>
      </c>
      <c r="F128" s="14">
        <v>35.896275000000003</v>
      </c>
      <c r="G128" s="14">
        <v>35.899366000000001</v>
      </c>
      <c r="H128" s="14">
        <v>35.899309000000002</v>
      </c>
      <c r="I128" s="14">
        <v>35.858984</v>
      </c>
      <c r="J128" s="14">
        <v>35.588895000000001</v>
      </c>
      <c r="K128" s="14">
        <v>35.596366000000003</v>
      </c>
      <c r="L128" s="14">
        <v>35.626511999999998</v>
      </c>
      <c r="M128" s="14">
        <v>35.601343999999997</v>
      </c>
      <c r="N128" s="14">
        <v>35.642434000000002</v>
      </c>
      <c r="O128" s="14">
        <v>35.644981000000001</v>
      </c>
      <c r="P128" s="14">
        <v>35.644019999999998</v>
      </c>
      <c r="Q128" s="14">
        <v>35.637706999999999</v>
      </c>
      <c r="R128" s="14">
        <v>35.647035000000002</v>
      </c>
      <c r="S128" s="14">
        <v>35.668314000000002</v>
      </c>
      <c r="T128" s="14">
        <v>35.653320999999998</v>
      </c>
      <c r="U128" s="14">
        <v>35.846195999999999</v>
      </c>
      <c r="V128" s="14">
        <v>35.661358999999997</v>
      </c>
      <c r="W128" s="14">
        <v>35.676960999999999</v>
      </c>
      <c r="X128" s="14">
        <v>35.652496999999997</v>
      </c>
      <c r="Y128" s="14">
        <v>35.639645999999999</v>
      </c>
      <c r="Z128" s="14">
        <v>35.650841999999997</v>
      </c>
      <c r="AA128" s="14">
        <v>35.612369999999999</v>
      </c>
      <c r="AB128" s="14">
        <v>35.676597999999998</v>
      </c>
      <c r="AC128" s="14">
        <v>35.664251999999998</v>
      </c>
      <c r="AD128" s="14">
        <v>35.596100999999997</v>
      </c>
      <c r="AE128" s="14">
        <v>35.290677000000002</v>
      </c>
      <c r="AF128" s="14">
        <v>35.298954000000002</v>
      </c>
      <c r="AG128" s="14">
        <v>35.278368999999998</v>
      </c>
      <c r="AH128" s="14">
        <v>35.270758999999998</v>
      </c>
      <c r="AI128" s="14">
        <v>35.247706999999998</v>
      </c>
      <c r="AJ128" s="14">
        <v>35.280844999999999</v>
      </c>
      <c r="AK128" s="14">
        <v>35.192129000000001</v>
      </c>
      <c r="AL128" s="14">
        <v>35.058734000000001</v>
      </c>
      <c r="AM128" s="14">
        <v>35.017200000000003</v>
      </c>
      <c r="AN128" s="14">
        <v>34.991568000000001</v>
      </c>
      <c r="AO128" s="14">
        <v>35.033777999999998</v>
      </c>
      <c r="AP128" s="14">
        <v>34.985613999999998</v>
      </c>
      <c r="AQ128" s="14">
        <v>34.963222000000002</v>
      </c>
      <c r="AR128" s="14">
        <v>35.165373000000002</v>
      </c>
      <c r="AS128" s="14">
        <v>35.168681999999997</v>
      </c>
      <c r="AT128" s="14">
        <v>35.169437000000002</v>
      </c>
      <c r="AU128" s="14">
        <v>35.170760999999999</v>
      </c>
      <c r="AV128" s="14">
        <v>35.134759000000003</v>
      </c>
      <c r="AW128" s="14">
        <v>35.161050000000003</v>
      </c>
      <c r="AX128" s="14">
        <v>35.169155000000003</v>
      </c>
      <c r="AY128" s="14">
        <v>35.140574999999998</v>
      </c>
      <c r="AZ128" s="14">
        <v>35.072408000000003</v>
      </c>
      <c r="BA128" s="14">
        <v>35.054279999999999</v>
      </c>
      <c r="BB128" s="14">
        <v>35.092587999999999</v>
      </c>
      <c r="BC128" s="14">
        <v>35.232626000000003</v>
      </c>
      <c r="BD128" s="14">
        <v>35.031564000000003</v>
      </c>
      <c r="BE128" s="14">
        <v>34.708407000000001</v>
      </c>
      <c r="BF128" s="14">
        <v>34.897582999999997</v>
      </c>
      <c r="BG128" s="14">
        <v>35.199182</v>
      </c>
      <c r="BH128" s="14">
        <v>35.152292000000003</v>
      </c>
      <c r="BI128" s="14">
        <v>35.157152000000004</v>
      </c>
      <c r="BJ128" s="14">
        <v>35.132131000000001</v>
      </c>
      <c r="BK128" s="14">
        <v>34.793247000000001</v>
      </c>
      <c r="BL128" s="14">
        <v>35.010803000000003</v>
      </c>
      <c r="BM128" s="14">
        <v>35.029423999999999</v>
      </c>
      <c r="BN128" s="14">
        <v>35.000244000000002</v>
      </c>
      <c r="BO128" s="14">
        <v>34.995415999999999</v>
      </c>
      <c r="BP128" s="14">
        <v>34.930453</v>
      </c>
      <c r="BQ128" s="14">
        <v>34.950176999999996</v>
      </c>
      <c r="BR128" s="14">
        <v>35.024169000000001</v>
      </c>
      <c r="BS128" s="14">
        <v>34.89508</v>
      </c>
      <c r="BT128" s="14">
        <v>34.953012999999999</v>
      </c>
      <c r="BU128" s="14">
        <v>34.921965</v>
      </c>
      <c r="BV128" s="14">
        <v>34.936900000000001</v>
      </c>
      <c r="BW128" s="14">
        <v>34.996276000000002</v>
      </c>
      <c r="BX128" s="14">
        <v>34.962766000000002</v>
      </c>
      <c r="BY128" s="14">
        <v>34.981918</v>
      </c>
      <c r="BZ128" s="14">
        <v>34.952655999999998</v>
      </c>
      <c r="CA128" s="14">
        <v>34.976945999999998</v>
      </c>
      <c r="CB128" s="14">
        <v>35.037036999999998</v>
      </c>
      <c r="CC128" s="14">
        <v>34.993105999999997</v>
      </c>
      <c r="CD128" s="14">
        <v>35.057414000000001</v>
      </c>
      <c r="CE128" s="14">
        <v>35.153101999999997</v>
      </c>
      <c r="CF128" s="14">
        <v>35.148591000000003</v>
      </c>
      <c r="CG128" s="14">
        <v>35.227676000000002</v>
      </c>
      <c r="CH128" s="14">
        <v>35.152183999999998</v>
      </c>
      <c r="CI128" s="14">
        <v>35.083497999999999</v>
      </c>
      <c r="CJ128" s="14">
        <v>35.090899</v>
      </c>
      <c r="CK128" s="14">
        <v>35.093057999999999</v>
      </c>
      <c r="CL128" s="14">
        <v>35.148926000000003</v>
      </c>
      <c r="CM128" s="14">
        <v>35.160865000000001</v>
      </c>
      <c r="CN128" s="14">
        <v>35.205098</v>
      </c>
      <c r="CO128" s="14">
        <v>35.221657</v>
      </c>
      <c r="CP128" s="14">
        <v>35.189283000000003</v>
      </c>
      <c r="CQ128" s="14">
        <v>34.941473999999999</v>
      </c>
      <c r="CR128" s="14">
        <v>34.075277</v>
      </c>
      <c r="CS128" s="14">
        <v>33.243502999999997</v>
      </c>
      <c r="CT128" s="14">
        <v>33.238895999999997</v>
      </c>
      <c r="CU128" s="14">
        <v>33.394745</v>
      </c>
      <c r="CV128" s="14">
        <v>34.114989000000001</v>
      </c>
    </row>
    <row r="129" spans="1:100" ht="13">
      <c r="A129" s="12">
        <v>43235</v>
      </c>
      <c r="B129" s="13" t="s">
        <v>29</v>
      </c>
      <c r="C129" s="13" t="s">
        <v>140</v>
      </c>
      <c r="D129" s="14">
        <v>260964.45847000001</v>
      </c>
      <c r="E129" s="14">
        <v>2473.1361350000002</v>
      </c>
      <c r="F129" s="14">
        <v>2400.73063</v>
      </c>
      <c r="G129" s="14">
        <v>2324.3652999999999</v>
      </c>
      <c r="H129" s="14">
        <v>2244.3542360000001</v>
      </c>
      <c r="I129" s="14">
        <v>2176.824893</v>
      </c>
      <c r="J129" s="14">
        <v>2091.1907019999999</v>
      </c>
      <c r="K129" s="14">
        <v>1998.368354</v>
      </c>
      <c r="L129" s="14">
        <v>1919.3646349999999</v>
      </c>
      <c r="M129" s="14">
        <v>1876.586178</v>
      </c>
      <c r="N129" s="14">
        <v>1850.6248419999999</v>
      </c>
      <c r="O129" s="14">
        <v>1837.527302</v>
      </c>
      <c r="P129" s="14">
        <v>1829.0598030000001</v>
      </c>
      <c r="Q129" s="14">
        <v>1806.4160879999999</v>
      </c>
      <c r="R129" s="14">
        <v>1800.776243</v>
      </c>
      <c r="S129" s="14">
        <v>1780.9257700000001</v>
      </c>
      <c r="T129" s="14">
        <v>1763.9196870000001</v>
      </c>
      <c r="U129" s="14">
        <v>1750.709235</v>
      </c>
      <c r="V129" s="14">
        <v>1742.362918</v>
      </c>
      <c r="W129" s="14">
        <v>1793.1790940000001</v>
      </c>
      <c r="X129" s="14">
        <v>1819.736975</v>
      </c>
      <c r="Y129" s="14">
        <v>1878.255519</v>
      </c>
      <c r="Z129" s="14">
        <v>1938.7127760000001</v>
      </c>
      <c r="AA129" s="14">
        <v>1974.3214800000001</v>
      </c>
      <c r="AB129" s="14">
        <v>2005.401226</v>
      </c>
      <c r="AC129" s="14">
        <v>2136.8357689999998</v>
      </c>
      <c r="AD129" s="14">
        <v>2320.4795239999999</v>
      </c>
      <c r="AE129" s="14">
        <v>2429.0819369999999</v>
      </c>
      <c r="AF129" s="14">
        <v>2490.6874250000001</v>
      </c>
      <c r="AG129" s="14">
        <v>2541.0871950000001</v>
      </c>
      <c r="AH129" s="14">
        <v>2584.3244709999999</v>
      </c>
      <c r="AI129" s="14">
        <v>2625.322212</v>
      </c>
      <c r="AJ129" s="14">
        <v>2670.7711129999998</v>
      </c>
      <c r="AK129" s="14">
        <v>2785.4657069999998</v>
      </c>
      <c r="AL129" s="14">
        <v>2903.4247359999999</v>
      </c>
      <c r="AM129" s="14">
        <v>2975.0691470000002</v>
      </c>
      <c r="AN129" s="14">
        <v>2991.891967</v>
      </c>
      <c r="AO129" s="14">
        <v>2992.959382</v>
      </c>
      <c r="AP129" s="14">
        <v>3032.8643069999998</v>
      </c>
      <c r="AQ129" s="14">
        <v>3072.8838009999999</v>
      </c>
      <c r="AR129" s="14">
        <v>3093.038098</v>
      </c>
      <c r="AS129" s="14">
        <v>3107.186064</v>
      </c>
      <c r="AT129" s="14">
        <v>3109.9391329999999</v>
      </c>
      <c r="AU129" s="14">
        <v>3110.8944569999999</v>
      </c>
      <c r="AV129" s="14">
        <v>3117.0002469999999</v>
      </c>
      <c r="AW129" s="14">
        <v>3124.3253380000001</v>
      </c>
      <c r="AX129" s="14">
        <v>3131.235392</v>
      </c>
      <c r="AY129" s="14">
        <v>3134.6389610000001</v>
      </c>
      <c r="AZ129" s="14">
        <v>3133.4415410000001</v>
      </c>
      <c r="BA129" s="14">
        <v>3127.6731530000002</v>
      </c>
      <c r="BB129" s="14">
        <v>3130.1030989999999</v>
      </c>
      <c r="BC129" s="14">
        <v>3131.5880430000002</v>
      </c>
      <c r="BD129" s="14">
        <v>3131.7934319999999</v>
      </c>
      <c r="BE129" s="14">
        <v>3144.2885500000002</v>
      </c>
      <c r="BF129" s="14">
        <v>3163.4710490000002</v>
      </c>
      <c r="BG129" s="14">
        <v>3161.2412089999998</v>
      </c>
      <c r="BH129" s="14">
        <v>3163.9533649999998</v>
      </c>
      <c r="BI129" s="14">
        <v>3163.6374310000001</v>
      </c>
      <c r="BJ129" s="14">
        <v>3165.5501250000002</v>
      </c>
      <c r="BK129" s="14">
        <v>3164.0954280000001</v>
      </c>
      <c r="BL129" s="14">
        <v>3170.1827020000001</v>
      </c>
      <c r="BM129" s="14">
        <v>3166.859852</v>
      </c>
      <c r="BN129" s="14">
        <v>3150.2109869999999</v>
      </c>
      <c r="BO129" s="14">
        <v>3152.7890849999999</v>
      </c>
      <c r="BP129" s="14">
        <v>3155.0668260000002</v>
      </c>
      <c r="BQ129" s="14">
        <v>3156.0732050000001</v>
      </c>
      <c r="BR129" s="14">
        <v>3166.2911130000002</v>
      </c>
      <c r="BS129" s="14">
        <v>3159.9945699999998</v>
      </c>
      <c r="BT129" s="14">
        <v>3160.3412090000002</v>
      </c>
      <c r="BU129" s="14">
        <v>3165.1629280000002</v>
      </c>
      <c r="BV129" s="14">
        <v>3159.7357900000002</v>
      </c>
      <c r="BW129" s="14">
        <v>3175.4893889999998</v>
      </c>
      <c r="BX129" s="14">
        <v>3164.653511</v>
      </c>
      <c r="BY129" s="14">
        <v>3138.2710299999999</v>
      </c>
      <c r="BZ129" s="14">
        <v>3124.0624859999998</v>
      </c>
      <c r="CA129" s="14">
        <v>3114.608538</v>
      </c>
      <c r="CB129" s="14">
        <v>3120.1511770000002</v>
      </c>
      <c r="CC129" s="14">
        <v>3129.8050760000001</v>
      </c>
      <c r="CD129" s="14">
        <v>3122.070811</v>
      </c>
      <c r="CE129" s="14">
        <v>3123.1083429999999</v>
      </c>
      <c r="CF129" s="14">
        <v>3132.2043859999999</v>
      </c>
      <c r="CG129" s="14">
        <v>3149.672196</v>
      </c>
      <c r="CH129" s="14">
        <v>3136.2738079999999</v>
      </c>
      <c r="CI129" s="14">
        <v>3138.2852819999998</v>
      </c>
      <c r="CJ129" s="14">
        <v>3136.550968</v>
      </c>
      <c r="CK129" s="14">
        <v>3121.4358440000001</v>
      </c>
      <c r="CL129" s="14">
        <v>3105.7748999999999</v>
      </c>
      <c r="CM129" s="14">
        <v>3033.8552570000002</v>
      </c>
      <c r="CN129" s="14">
        <v>2983.0504329999999</v>
      </c>
      <c r="CO129" s="14">
        <v>2935.648091</v>
      </c>
      <c r="CP129" s="14">
        <v>2817.100535</v>
      </c>
      <c r="CQ129" s="14">
        <v>2591.344861</v>
      </c>
      <c r="CR129" s="14">
        <v>2448.781649</v>
      </c>
      <c r="CS129" s="14">
        <v>2300.0753930000001</v>
      </c>
      <c r="CT129" s="14">
        <v>2244.938752</v>
      </c>
      <c r="CU129" s="14">
        <v>2207.8358189999999</v>
      </c>
      <c r="CV129" s="14">
        <v>2167.608839</v>
      </c>
    </row>
    <row r="130" spans="1:100" ht="13">
      <c r="A130" s="12">
        <v>43235</v>
      </c>
      <c r="B130" s="13" t="s">
        <v>30</v>
      </c>
      <c r="C130" s="13" t="s">
        <v>140</v>
      </c>
      <c r="D130" s="14">
        <v>116414.120931</v>
      </c>
      <c r="E130" s="14">
        <v>387.95565900000003</v>
      </c>
      <c r="F130" s="14">
        <v>384.024924</v>
      </c>
      <c r="G130" s="14">
        <v>366.87672300000003</v>
      </c>
      <c r="H130" s="14">
        <v>355.52110099999999</v>
      </c>
      <c r="I130" s="14">
        <v>350.402176</v>
      </c>
      <c r="J130" s="14">
        <v>348.19446199999999</v>
      </c>
      <c r="K130" s="14">
        <v>334.44178900000003</v>
      </c>
      <c r="L130" s="14">
        <v>325.62865499999998</v>
      </c>
      <c r="M130" s="14">
        <v>329.39859799999999</v>
      </c>
      <c r="N130" s="14">
        <v>327.29897</v>
      </c>
      <c r="O130" s="14">
        <v>315.06364600000001</v>
      </c>
      <c r="P130" s="14">
        <v>315.37172600000002</v>
      </c>
      <c r="Q130" s="14">
        <v>308.735252</v>
      </c>
      <c r="R130" s="14">
        <v>313.196842</v>
      </c>
      <c r="S130" s="14">
        <v>316.77813400000002</v>
      </c>
      <c r="T130" s="14">
        <v>318.50889100000001</v>
      </c>
      <c r="U130" s="14">
        <v>333.05702300000002</v>
      </c>
      <c r="V130" s="14">
        <v>326.50168500000001</v>
      </c>
      <c r="W130" s="14">
        <v>333.13387599999999</v>
      </c>
      <c r="X130" s="14">
        <v>318.776678</v>
      </c>
      <c r="Y130" s="14">
        <v>320.52168999999998</v>
      </c>
      <c r="Z130" s="14">
        <v>324.46911599999999</v>
      </c>
      <c r="AA130" s="14">
        <v>330.95295099999998</v>
      </c>
      <c r="AB130" s="14">
        <v>329.65899999999999</v>
      </c>
      <c r="AC130" s="14">
        <v>337.04101000000003</v>
      </c>
      <c r="AD130" s="14">
        <v>342.364079</v>
      </c>
      <c r="AE130" s="14">
        <v>350.12825199999997</v>
      </c>
      <c r="AF130" s="14">
        <v>361.52003999999999</v>
      </c>
      <c r="AG130" s="14">
        <v>375.575647</v>
      </c>
      <c r="AH130" s="14">
        <v>378.37760300000002</v>
      </c>
      <c r="AI130" s="14">
        <v>381.79686099999998</v>
      </c>
      <c r="AJ130" s="14">
        <v>389.81837100000001</v>
      </c>
      <c r="AK130" s="14">
        <v>431.98869999999999</v>
      </c>
      <c r="AL130" s="14">
        <v>481.24791199999999</v>
      </c>
      <c r="AM130" s="14">
        <v>536.50936999999999</v>
      </c>
      <c r="AN130" s="14">
        <v>585.43681400000003</v>
      </c>
      <c r="AO130" s="14">
        <v>607.95028300000001</v>
      </c>
      <c r="AP130" s="14">
        <v>651.54350799999997</v>
      </c>
      <c r="AQ130" s="14">
        <v>728.55046400000003</v>
      </c>
      <c r="AR130" s="14">
        <v>817.86609699999997</v>
      </c>
      <c r="AS130" s="14">
        <v>924.54130999999995</v>
      </c>
      <c r="AT130" s="14">
        <v>1025.323944</v>
      </c>
      <c r="AU130" s="14">
        <v>1141.916647</v>
      </c>
      <c r="AV130" s="14">
        <v>1303.192223</v>
      </c>
      <c r="AW130" s="14">
        <v>1478.4117220000001</v>
      </c>
      <c r="AX130" s="14">
        <v>1641.9046330000001</v>
      </c>
      <c r="AY130" s="14">
        <v>1796.558509</v>
      </c>
      <c r="AZ130" s="14">
        <v>1913.3596849999999</v>
      </c>
      <c r="BA130" s="14">
        <v>1954.0665939999999</v>
      </c>
      <c r="BB130" s="14">
        <v>2033.6495829999999</v>
      </c>
      <c r="BC130" s="14">
        <v>2176.0039700000002</v>
      </c>
      <c r="BD130" s="14">
        <v>2301.7809040000002</v>
      </c>
      <c r="BE130" s="14">
        <v>2305.083067</v>
      </c>
      <c r="BF130" s="14">
        <v>2362.4748500000001</v>
      </c>
      <c r="BG130" s="14">
        <v>2436.891028</v>
      </c>
      <c r="BH130" s="14">
        <v>2537.354268</v>
      </c>
      <c r="BI130" s="14">
        <v>2601.8179420000001</v>
      </c>
      <c r="BJ130" s="14">
        <v>2664.0899680000002</v>
      </c>
      <c r="BK130" s="14">
        <v>2713.3457370000001</v>
      </c>
      <c r="BL130" s="14">
        <v>2748.6796370000002</v>
      </c>
      <c r="BM130" s="14">
        <v>2800.5216799999998</v>
      </c>
      <c r="BN130" s="14">
        <v>2826.9108540000002</v>
      </c>
      <c r="BO130" s="14">
        <v>2819.734993</v>
      </c>
      <c r="BP130" s="14">
        <v>2831.7158639999998</v>
      </c>
      <c r="BQ130" s="14">
        <v>2733.973043</v>
      </c>
      <c r="BR130" s="14">
        <v>2688.4652999999998</v>
      </c>
      <c r="BS130" s="14">
        <v>2687.8970479999998</v>
      </c>
      <c r="BT130" s="14">
        <v>2535.956745</v>
      </c>
      <c r="BU130" s="14">
        <v>2410.5845899999999</v>
      </c>
      <c r="BV130" s="14">
        <v>2302.9211329999998</v>
      </c>
      <c r="BW130" s="14">
        <v>2273.610451</v>
      </c>
      <c r="BX130" s="14">
        <v>2145.7978880000001</v>
      </c>
      <c r="BY130" s="14">
        <v>2038.3972980000001</v>
      </c>
      <c r="BZ130" s="14">
        <v>1922.0686040000001</v>
      </c>
      <c r="CA130" s="14">
        <v>1748.5097060000001</v>
      </c>
      <c r="CB130" s="14">
        <v>1620.995676</v>
      </c>
      <c r="CC130" s="14">
        <v>1493.2832060000001</v>
      </c>
      <c r="CD130" s="14">
        <v>1442.8076249999999</v>
      </c>
      <c r="CE130" s="14">
        <v>1428.395974</v>
      </c>
      <c r="CF130" s="14">
        <v>1419.3620860000001</v>
      </c>
      <c r="CG130" s="14">
        <v>1465.53286</v>
      </c>
      <c r="CH130" s="14">
        <v>1431.974819</v>
      </c>
      <c r="CI130" s="14">
        <v>1375.1722030000001</v>
      </c>
      <c r="CJ130" s="14">
        <v>1237.0067429999999</v>
      </c>
      <c r="CK130" s="14">
        <v>1163.0689480000001</v>
      </c>
      <c r="CL130" s="14">
        <v>1117.9484649999999</v>
      </c>
      <c r="CM130" s="14">
        <v>1078.5214350000001</v>
      </c>
      <c r="CN130" s="14">
        <v>1027.107851</v>
      </c>
      <c r="CO130" s="14">
        <v>980.72173699999996</v>
      </c>
      <c r="CP130" s="14">
        <v>914.66407000000004</v>
      </c>
      <c r="CQ130" s="14">
        <v>915.61079099999995</v>
      </c>
      <c r="CR130" s="14">
        <v>897.67307900000003</v>
      </c>
      <c r="CS130" s="14">
        <v>841.86505699999998</v>
      </c>
      <c r="CT130" s="14">
        <v>741.13624200000004</v>
      </c>
      <c r="CU130" s="14">
        <v>646.82635500000004</v>
      </c>
      <c r="CV130" s="14">
        <v>574.74971300000004</v>
      </c>
    </row>
    <row r="131" spans="1:100" ht="13">
      <c r="A131" s="12">
        <v>43235</v>
      </c>
      <c r="B131" s="13" t="s">
        <v>31</v>
      </c>
      <c r="C131" s="13" t="s">
        <v>140</v>
      </c>
      <c r="D131" s="14">
        <v>424550.04081899999</v>
      </c>
      <c r="E131" s="14">
        <v>3120.1763460000002</v>
      </c>
      <c r="F131" s="14">
        <v>3000.2144939999998</v>
      </c>
      <c r="G131" s="14">
        <v>2913.1230049999999</v>
      </c>
      <c r="H131" s="14">
        <v>2896.4544500000002</v>
      </c>
      <c r="I131" s="14">
        <v>2862.0303119999999</v>
      </c>
      <c r="J131" s="14">
        <v>2825.0564650000001</v>
      </c>
      <c r="K131" s="14">
        <v>2762.012338</v>
      </c>
      <c r="L131" s="14">
        <v>2763.2864490000002</v>
      </c>
      <c r="M131" s="14">
        <v>2759.8618900000001</v>
      </c>
      <c r="N131" s="14">
        <v>2764.4910460000001</v>
      </c>
      <c r="O131" s="14">
        <v>2741.1316959999999</v>
      </c>
      <c r="P131" s="14">
        <v>2742.4572469999998</v>
      </c>
      <c r="Q131" s="14">
        <v>2732.224127</v>
      </c>
      <c r="R131" s="14">
        <v>2744.8266530000001</v>
      </c>
      <c r="S131" s="14">
        <v>2786.5002789999999</v>
      </c>
      <c r="T131" s="14">
        <v>2847.3558779999998</v>
      </c>
      <c r="U131" s="14">
        <v>3011.5803500000002</v>
      </c>
      <c r="V131" s="14">
        <v>3139.5671010000001</v>
      </c>
      <c r="W131" s="14">
        <v>3199.988253</v>
      </c>
      <c r="X131" s="14">
        <v>3222.4205590000001</v>
      </c>
      <c r="Y131" s="14">
        <v>3318.7394800000002</v>
      </c>
      <c r="Z131" s="14">
        <v>3324.14075</v>
      </c>
      <c r="AA131" s="14">
        <v>3425.9968570000001</v>
      </c>
      <c r="AB131" s="14">
        <v>3499.520317</v>
      </c>
      <c r="AC131" s="14">
        <v>3629.0104070000002</v>
      </c>
      <c r="AD131" s="14">
        <v>3666.2004489999999</v>
      </c>
      <c r="AE131" s="14">
        <v>3713.4409190000001</v>
      </c>
      <c r="AF131" s="14">
        <v>3750.8715510000002</v>
      </c>
      <c r="AG131" s="14">
        <v>3782.2301000000002</v>
      </c>
      <c r="AH131" s="14">
        <v>3781.5003190000002</v>
      </c>
      <c r="AI131" s="14">
        <v>3818.2530769999998</v>
      </c>
      <c r="AJ131" s="14">
        <v>3919.6347340000002</v>
      </c>
      <c r="AK131" s="14">
        <v>4030.8309140000001</v>
      </c>
      <c r="AL131" s="14">
        <v>4100.4236499999997</v>
      </c>
      <c r="AM131" s="14">
        <v>4166.0953470000004</v>
      </c>
      <c r="AN131" s="14">
        <v>4200.4269469999999</v>
      </c>
      <c r="AO131" s="14">
        <v>4252.1117800000002</v>
      </c>
      <c r="AP131" s="14">
        <v>4336.5166669999999</v>
      </c>
      <c r="AQ131" s="14">
        <v>4454.2940079999998</v>
      </c>
      <c r="AR131" s="14">
        <v>4563.1266580000001</v>
      </c>
      <c r="AS131" s="14">
        <v>4689.5221009999996</v>
      </c>
      <c r="AT131" s="14">
        <v>4813.151406</v>
      </c>
      <c r="AU131" s="14">
        <v>4903.2854969999999</v>
      </c>
      <c r="AV131" s="14">
        <v>4987.559088</v>
      </c>
      <c r="AW131" s="14">
        <v>4999.4080530000001</v>
      </c>
      <c r="AX131" s="14">
        <v>5062.9304840000004</v>
      </c>
      <c r="AY131" s="14">
        <v>5115.1309369999999</v>
      </c>
      <c r="AZ131" s="14">
        <v>5199.045959</v>
      </c>
      <c r="BA131" s="14">
        <v>5252.3224840000003</v>
      </c>
      <c r="BB131" s="14">
        <v>5371.5306380000002</v>
      </c>
      <c r="BC131" s="14">
        <v>5427.4128719999999</v>
      </c>
      <c r="BD131" s="14">
        <v>5469.839086</v>
      </c>
      <c r="BE131" s="14">
        <v>5497.6390220000003</v>
      </c>
      <c r="BF131" s="14">
        <v>5540.3990839999997</v>
      </c>
      <c r="BG131" s="14">
        <v>5568.3120390000004</v>
      </c>
      <c r="BH131" s="14">
        <v>5581.1166240000002</v>
      </c>
      <c r="BI131" s="14">
        <v>5589.1070399999999</v>
      </c>
      <c r="BJ131" s="14">
        <v>5616.5324259999998</v>
      </c>
      <c r="BK131" s="14">
        <v>5629.3397219999997</v>
      </c>
      <c r="BL131" s="14">
        <v>5664.1577260000004</v>
      </c>
      <c r="BM131" s="14">
        <v>5680.8801329999997</v>
      </c>
      <c r="BN131" s="14">
        <v>5700.6601170000004</v>
      </c>
      <c r="BO131" s="14">
        <v>5746.3849479999999</v>
      </c>
      <c r="BP131" s="14">
        <v>5756.4235879999997</v>
      </c>
      <c r="BQ131" s="14">
        <v>5753.9250350000002</v>
      </c>
      <c r="BR131" s="14">
        <v>5761.5336749999997</v>
      </c>
      <c r="BS131" s="14">
        <v>5756.8832759999996</v>
      </c>
      <c r="BT131" s="14">
        <v>5720.915841</v>
      </c>
      <c r="BU131" s="14">
        <v>5688.379449</v>
      </c>
      <c r="BV131" s="14">
        <v>5637.0533759999998</v>
      </c>
      <c r="BW131" s="14">
        <v>5592.4302900000002</v>
      </c>
      <c r="BX131" s="14">
        <v>5594.9181790000002</v>
      </c>
      <c r="BY131" s="14">
        <v>5525.262471</v>
      </c>
      <c r="BZ131" s="14">
        <v>5459.9726950000004</v>
      </c>
      <c r="CA131" s="14">
        <v>5361.301187</v>
      </c>
      <c r="CB131" s="14">
        <v>5200.5687829999997</v>
      </c>
      <c r="CC131" s="14">
        <v>4995.6692119999998</v>
      </c>
      <c r="CD131" s="14">
        <v>4880.7189660000004</v>
      </c>
      <c r="CE131" s="14">
        <v>4969.1236859999999</v>
      </c>
      <c r="CF131" s="14">
        <v>5127.7588839999999</v>
      </c>
      <c r="CG131" s="14">
        <v>5256.8377570000002</v>
      </c>
      <c r="CH131" s="14">
        <v>5308.5007750000004</v>
      </c>
      <c r="CI131" s="14">
        <v>5336.3287259999997</v>
      </c>
      <c r="CJ131" s="14">
        <v>5241.6332229999998</v>
      </c>
      <c r="CK131" s="14">
        <v>5011.9148699999996</v>
      </c>
      <c r="CL131" s="14">
        <v>4761.5852139999997</v>
      </c>
      <c r="CM131" s="14">
        <v>4619.1281580000004</v>
      </c>
      <c r="CN131" s="14">
        <v>4520.9707909999997</v>
      </c>
      <c r="CO131" s="14">
        <v>4471.226971</v>
      </c>
      <c r="CP131" s="14">
        <v>4362.0354219999999</v>
      </c>
      <c r="CQ131" s="14">
        <v>4289.7005939999999</v>
      </c>
      <c r="CR131" s="14">
        <v>4196.4924220000003</v>
      </c>
      <c r="CS131" s="14">
        <v>4077.8663550000001</v>
      </c>
      <c r="CT131" s="14">
        <v>4010.442376</v>
      </c>
      <c r="CU131" s="14">
        <v>3893.6041679999998</v>
      </c>
      <c r="CV131" s="14">
        <v>3735.1430489999998</v>
      </c>
    </row>
    <row r="132" spans="1:100" ht="13">
      <c r="A132" s="12">
        <v>43235</v>
      </c>
      <c r="B132" s="13" t="s">
        <v>32</v>
      </c>
      <c r="C132" s="13" t="s">
        <v>140</v>
      </c>
      <c r="D132" s="14">
        <v>2028.764676</v>
      </c>
      <c r="E132" s="14">
        <v>6.6735340000000001</v>
      </c>
      <c r="F132" s="14">
        <v>6.6362610000000002</v>
      </c>
      <c r="G132" s="14">
        <v>6.6676719999999996</v>
      </c>
      <c r="H132" s="14">
        <v>6.9496330000000004</v>
      </c>
      <c r="I132" s="14">
        <v>13.191381</v>
      </c>
      <c r="J132" s="14">
        <v>13.674339</v>
      </c>
      <c r="K132" s="14">
        <v>13.632429999999999</v>
      </c>
      <c r="L132" s="14">
        <v>13.708902</v>
      </c>
      <c r="M132" s="14">
        <v>7.6595880000000003</v>
      </c>
      <c r="N132" s="14">
        <v>6.6808379999999996</v>
      </c>
      <c r="O132" s="14">
        <v>6.6405950000000002</v>
      </c>
      <c r="P132" s="14">
        <v>6.6193229999999996</v>
      </c>
      <c r="Q132" s="14">
        <v>7.4674839999999998</v>
      </c>
      <c r="R132" s="14">
        <v>7.652882</v>
      </c>
      <c r="S132" s="14">
        <v>7.6724430000000003</v>
      </c>
      <c r="T132" s="14">
        <v>7.6514639999999998</v>
      </c>
      <c r="U132" s="14">
        <v>7.8752950000000004</v>
      </c>
      <c r="V132" s="14">
        <v>7.8462730000000001</v>
      </c>
      <c r="W132" s="14">
        <v>7.858803</v>
      </c>
      <c r="X132" s="14">
        <v>7.9619939999999998</v>
      </c>
      <c r="Y132" s="14">
        <v>8.1353249999999999</v>
      </c>
      <c r="Z132" s="14">
        <v>8.1035740000000001</v>
      </c>
      <c r="AA132" s="14">
        <v>8.0819430000000008</v>
      </c>
      <c r="AB132" s="14">
        <v>8.1180280000000007</v>
      </c>
      <c r="AC132" s="14">
        <v>18.413257999999999</v>
      </c>
      <c r="AD132" s="14">
        <v>18.496231000000002</v>
      </c>
      <c r="AE132" s="14">
        <v>18.439833</v>
      </c>
      <c r="AF132" s="14">
        <v>18.445145</v>
      </c>
      <c r="AG132" s="14">
        <v>18.472246999999999</v>
      </c>
      <c r="AH132" s="14">
        <v>18.519375</v>
      </c>
      <c r="AI132" s="14">
        <v>18.476790000000001</v>
      </c>
      <c r="AJ132" s="14">
        <v>18.834810999999998</v>
      </c>
      <c r="AK132" s="14">
        <v>24.887958999999999</v>
      </c>
      <c r="AL132" s="14">
        <v>25.437529999999999</v>
      </c>
      <c r="AM132" s="14">
        <v>25.359887000000001</v>
      </c>
      <c r="AN132" s="14">
        <v>25.276071999999999</v>
      </c>
      <c r="AO132" s="14">
        <v>25.316486000000001</v>
      </c>
      <c r="AP132" s="14">
        <v>25.358269</v>
      </c>
      <c r="AQ132" s="14">
        <v>25.378692999999998</v>
      </c>
      <c r="AR132" s="14">
        <v>25.449411000000001</v>
      </c>
      <c r="AS132" s="14">
        <v>25.467637</v>
      </c>
      <c r="AT132" s="14">
        <v>25.466915</v>
      </c>
      <c r="AU132" s="14">
        <v>25.478238000000001</v>
      </c>
      <c r="AV132" s="14">
        <v>27.003512000000001</v>
      </c>
      <c r="AW132" s="14">
        <v>35.677008000000001</v>
      </c>
      <c r="AX132" s="14">
        <v>35.880302999999998</v>
      </c>
      <c r="AY132" s="14">
        <v>35.798769999999998</v>
      </c>
      <c r="AZ132" s="14">
        <v>35.547018999999999</v>
      </c>
      <c r="BA132" s="14">
        <v>46.450623999999998</v>
      </c>
      <c r="BB132" s="14">
        <v>46.744414999999996</v>
      </c>
      <c r="BC132" s="14">
        <v>46.728946000000001</v>
      </c>
      <c r="BD132" s="14">
        <v>45.486499000000002</v>
      </c>
      <c r="BE132" s="14">
        <v>43.821429999999999</v>
      </c>
      <c r="BF132" s="14">
        <v>44.015565000000002</v>
      </c>
      <c r="BG132" s="14">
        <v>43.473176000000002</v>
      </c>
      <c r="BH132" s="14">
        <v>42.042681000000002</v>
      </c>
      <c r="BI132" s="14">
        <v>27.388867999999999</v>
      </c>
      <c r="BJ132" s="14">
        <v>27.472576</v>
      </c>
      <c r="BK132" s="14">
        <v>27.457315000000001</v>
      </c>
      <c r="BL132" s="14">
        <v>26.689145</v>
      </c>
      <c r="BM132" s="14">
        <v>19.094370000000001</v>
      </c>
      <c r="BN132" s="14">
        <v>19.033719000000001</v>
      </c>
      <c r="BO132" s="14">
        <v>19.098369999999999</v>
      </c>
      <c r="BP132" s="14">
        <v>19.022072999999999</v>
      </c>
      <c r="BQ132" s="14">
        <v>20.122496999999999</v>
      </c>
      <c r="BR132" s="14">
        <v>17.356473000000001</v>
      </c>
      <c r="BS132" s="14">
        <v>17.259805</v>
      </c>
      <c r="BT132" s="14">
        <v>18.202922000000001</v>
      </c>
      <c r="BU132" s="14">
        <v>26.802643</v>
      </c>
      <c r="BV132" s="14">
        <v>26.986749</v>
      </c>
      <c r="BW132" s="14">
        <v>27.133479000000001</v>
      </c>
      <c r="BX132" s="14">
        <v>27.005191</v>
      </c>
      <c r="BY132" s="14">
        <v>27.191281</v>
      </c>
      <c r="BZ132" s="14">
        <v>27.259547999999999</v>
      </c>
      <c r="CA132" s="14">
        <v>27.313464</v>
      </c>
      <c r="CB132" s="14">
        <v>27.344382</v>
      </c>
      <c r="CC132" s="14">
        <v>27.413440000000001</v>
      </c>
      <c r="CD132" s="14">
        <v>27.754358</v>
      </c>
      <c r="CE132" s="14">
        <v>27.782394</v>
      </c>
      <c r="CF132" s="14">
        <v>26.864889999999999</v>
      </c>
      <c r="CG132" s="14">
        <v>19.026627000000001</v>
      </c>
      <c r="CH132" s="14">
        <v>18.599851999999998</v>
      </c>
      <c r="CI132" s="14">
        <v>18.587405</v>
      </c>
      <c r="CJ132" s="14">
        <v>18.646764000000001</v>
      </c>
      <c r="CK132" s="14">
        <v>28.721243999999999</v>
      </c>
      <c r="CL132" s="14">
        <v>28.736442</v>
      </c>
      <c r="CM132" s="14">
        <v>28.747847</v>
      </c>
      <c r="CN132" s="14">
        <v>26.723129</v>
      </c>
      <c r="CO132" s="14">
        <v>14.440258</v>
      </c>
      <c r="CP132" s="14">
        <v>14.26064</v>
      </c>
      <c r="CQ132" s="14">
        <v>14.696605</v>
      </c>
      <c r="CR132" s="14">
        <v>14.226711</v>
      </c>
      <c r="CS132" s="14">
        <v>9.764481</v>
      </c>
      <c r="CT132" s="14">
        <v>9.7858669999999996</v>
      </c>
      <c r="CU132" s="14">
        <v>9.9623980000000003</v>
      </c>
      <c r="CV132" s="14">
        <v>9.9837150000000001</v>
      </c>
    </row>
    <row r="133" spans="1:100" ht="13">
      <c r="A133" s="12">
        <v>43235</v>
      </c>
      <c r="B133" s="13" t="s">
        <v>33</v>
      </c>
      <c r="C133" s="13" t="s">
        <v>140</v>
      </c>
      <c r="D133" s="14">
        <v>121043.750206</v>
      </c>
      <c r="E133" s="14">
        <v>1260.330539</v>
      </c>
      <c r="F133" s="14">
        <v>1260.6766</v>
      </c>
      <c r="G133" s="14">
        <v>1260.499049</v>
      </c>
      <c r="H133" s="14">
        <v>1261.077405</v>
      </c>
      <c r="I133" s="14">
        <v>1260.1056719999999</v>
      </c>
      <c r="J133" s="14">
        <v>1260.044472</v>
      </c>
      <c r="K133" s="14">
        <v>1260.200118</v>
      </c>
      <c r="L133" s="14">
        <v>1260.454761</v>
      </c>
      <c r="M133" s="14">
        <v>1260.327671</v>
      </c>
      <c r="N133" s="14">
        <v>1260.532868</v>
      </c>
      <c r="O133" s="14">
        <v>1260.405199</v>
      </c>
      <c r="P133" s="14">
        <v>1260.1853819999999</v>
      </c>
      <c r="Q133" s="14">
        <v>1260.5618099999999</v>
      </c>
      <c r="R133" s="14">
        <v>1260.433927</v>
      </c>
      <c r="S133" s="14">
        <v>1260.5292629999999</v>
      </c>
      <c r="T133" s="14">
        <v>1260.7629919999999</v>
      </c>
      <c r="U133" s="14">
        <v>1261.532228</v>
      </c>
      <c r="V133" s="14">
        <v>1260.756674</v>
      </c>
      <c r="W133" s="14">
        <v>1260.8446899999999</v>
      </c>
      <c r="X133" s="14">
        <v>1260.6443839999999</v>
      </c>
      <c r="Y133" s="14">
        <v>1260.7318009999999</v>
      </c>
      <c r="Z133" s="14">
        <v>1260.6852019999999</v>
      </c>
      <c r="AA133" s="14">
        <v>1260.537656</v>
      </c>
      <c r="AB133" s="14">
        <v>1260.711499</v>
      </c>
      <c r="AC133" s="14">
        <v>1261.0222269999999</v>
      </c>
      <c r="AD133" s="14">
        <v>1260.707294</v>
      </c>
      <c r="AE133" s="14">
        <v>1260.6543369999999</v>
      </c>
      <c r="AF133" s="14">
        <v>1260.6528699999999</v>
      </c>
      <c r="AG133" s="14">
        <v>1260.8402329999999</v>
      </c>
      <c r="AH133" s="14">
        <v>1261.1114769999999</v>
      </c>
      <c r="AI133" s="14">
        <v>1260.991882</v>
      </c>
      <c r="AJ133" s="14">
        <v>1260.9661630000001</v>
      </c>
      <c r="AK133" s="14">
        <v>1260.8213820000001</v>
      </c>
      <c r="AL133" s="14">
        <v>1261.2557079999999</v>
      </c>
      <c r="AM133" s="14">
        <v>1261.953117</v>
      </c>
      <c r="AN133" s="14">
        <v>1262.9516080000001</v>
      </c>
      <c r="AO133" s="14">
        <v>1262.8983189999999</v>
      </c>
      <c r="AP133" s="14">
        <v>1263.1173859999999</v>
      </c>
      <c r="AQ133" s="14">
        <v>1263.0605579999999</v>
      </c>
      <c r="AR133" s="14">
        <v>1262.9643980000001</v>
      </c>
      <c r="AS133" s="14">
        <v>1263.136604</v>
      </c>
      <c r="AT133" s="14">
        <v>1262.9379530000001</v>
      </c>
      <c r="AU133" s="14">
        <v>1262.902112</v>
      </c>
      <c r="AV133" s="14">
        <v>1261.9908370000001</v>
      </c>
      <c r="AW133" s="14">
        <v>1261.5085630000001</v>
      </c>
      <c r="AX133" s="14">
        <v>1261.2756629999999</v>
      </c>
      <c r="AY133" s="14">
        <v>1261.2483970000001</v>
      </c>
      <c r="AZ133" s="14">
        <v>1262.263062</v>
      </c>
      <c r="BA133" s="14">
        <v>1262.7988499999999</v>
      </c>
      <c r="BB133" s="14">
        <v>1262.688799</v>
      </c>
      <c r="BC133" s="14">
        <v>1262.806223</v>
      </c>
      <c r="BD133" s="14">
        <v>1262.401398</v>
      </c>
      <c r="BE133" s="14">
        <v>1262.2245049999999</v>
      </c>
      <c r="BF133" s="14">
        <v>1262.570091</v>
      </c>
      <c r="BG133" s="14">
        <v>1262.2362680000001</v>
      </c>
      <c r="BH133" s="14">
        <v>1262.3906509999999</v>
      </c>
      <c r="BI133" s="14">
        <v>1261.8159780000001</v>
      </c>
      <c r="BJ133" s="14">
        <v>1261.965545</v>
      </c>
      <c r="BK133" s="14">
        <v>1261.485578</v>
      </c>
      <c r="BL133" s="14">
        <v>1261.778675</v>
      </c>
      <c r="BM133" s="14">
        <v>1261.2855039999999</v>
      </c>
      <c r="BN133" s="14">
        <v>1261.0030200000001</v>
      </c>
      <c r="BO133" s="14">
        <v>1261.143339</v>
      </c>
      <c r="BP133" s="14">
        <v>1260.63537</v>
      </c>
      <c r="BQ133" s="14">
        <v>1260.2198370000001</v>
      </c>
      <c r="BR133" s="14">
        <v>1260.5848229999999</v>
      </c>
      <c r="BS133" s="14">
        <v>1260.0689629999999</v>
      </c>
      <c r="BT133" s="14">
        <v>1260.0660069999999</v>
      </c>
      <c r="BU133" s="14">
        <v>1260.043829</v>
      </c>
      <c r="BV133" s="14">
        <v>1259.703473</v>
      </c>
      <c r="BW133" s="14">
        <v>1260.105642</v>
      </c>
      <c r="BX133" s="14">
        <v>1259.6169729999999</v>
      </c>
      <c r="BY133" s="14">
        <v>1259.5396089999999</v>
      </c>
      <c r="BZ133" s="14">
        <v>1259.4022669999999</v>
      </c>
      <c r="CA133" s="14">
        <v>1259.5614049999999</v>
      </c>
      <c r="CB133" s="14">
        <v>1259.7509520000001</v>
      </c>
      <c r="CC133" s="14">
        <v>1259.683115</v>
      </c>
      <c r="CD133" s="14">
        <v>1260.2194629999999</v>
      </c>
      <c r="CE133" s="14">
        <v>1260.4196380000001</v>
      </c>
      <c r="CF133" s="14">
        <v>1260.3228630000001</v>
      </c>
      <c r="CG133" s="14">
        <v>1260.5299689999999</v>
      </c>
      <c r="CH133" s="14">
        <v>1259.138469</v>
      </c>
      <c r="CI133" s="14">
        <v>1258.501473</v>
      </c>
      <c r="CJ133" s="14">
        <v>1258.8263449999999</v>
      </c>
      <c r="CK133" s="14">
        <v>1259.756795</v>
      </c>
      <c r="CL133" s="14">
        <v>1259.7731759999999</v>
      </c>
      <c r="CM133" s="14">
        <v>1259.8436409999999</v>
      </c>
      <c r="CN133" s="14">
        <v>1259.928504</v>
      </c>
      <c r="CO133" s="14">
        <v>1259.780724</v>
      </c>
      <c r="CP133" s="14">
        <v>1259.9298349999999</v>
      </c>
      <c r="CQ133" s="14">
        <v>1260.216034</v>
      </c>
      <c r="CR133" s="14">
        <v>1259.962307</v>
      </c>
      <c r="CS133" s="14">
        <v>1259.89607</v>
      </c>
      <c r="CT133" s="14">
        <v>1260.1752260000001</v>
      </c>
      <c r="CU133" s="14">
        <v>1260.0268799999999</v>
      </c>
      <c r="CV133" s="14">
        <v>1260.1220929999999</v>
      </c>
    </row>
    <row r="134" spans="1:100" ht="13">
      <c r="A134" s="12">
        <v>43235</v>
      </c>
      <c r="B134" s="13" t="s">
        <v>34</v>
      </c>
      <c r="C134" s="13" t="s">
        <v>140</v>
      </c>
      <c r="D134" s="14">
        <v>46.992260000000002</v>
      </c>
      <c r="E134" s="14">
        <v>0.52485199999999999</v>
      </c>
      <c r="F134" s="14">
        <v>0.42696099999999998</v>
      </c>
      <c r="G134" s="14">
        <v>1.166191</v>
      </c>
      <c r="H134" s="14">
        <v>0.40856700000000001</v>
      </c>
      <c r="I134" s="14">
        <v>0.55160799999999999</v>
      </c>
      <c r="J134" s="14">
        <v>0.87082999999999999</v>
      </c>
      <c r="K134" s="14">
        <v>0.46199800000000002</v>
      </c>
      <c r="L134" s="14">
        <v>0.531609</v>
      </c>
      <c r="M134" s="14">
        <v>0.56497699999999995</v>
      </c>
      <c r="N134" s="14">
        <v>0.14590900000000001</v>
      </c>
      <c r="O134" s="14">
        <v>0.92506200000000005</v>
      </c>
      <c r="P134" s="14">
        <v>0.52730500000000002</v>
      </c>
      <c r="Q134" s="14">
        <v>0.75775999999999999</v>
      </c>
      <c r="R134" s="14">
        <v>0.55810599999999999</v>
      </c>
      <c r="S134" s="14">
        <v>1.3381540000000001</v>
      </c>
      <c r="T134" s="14">
        <v>0.56324399999999997</v>
      </c>
      <c r="U134" s="14">
        <v>-0.86831800000000003</v>
      </c>
      <c r="V134" s="14">
        <v>0.36862699999999998</v>
      </c>
      <c r="W134" s="14">
        <v>-0.85989499999999996</v>
      </c>
      <c r="X134" s="14">
        <v>0.78679500000000002</v>
      </c>
      <c r="Y134" s="14">
        <v>0.18820500000000001</v>
      </c>
      <c r="Z134" s="14">
        <v>0.55745199999999995</v>
      </c>
      <c r="AA134" s="14">
        <v>0.44104300000000002</v>
      </c>
      <c r="AB134" s="14">
        <v>9.2758999999999994E-2</v>
      </c>
      <c r="AC134" s="14">
        <v>0.89453800000000006</v>
      </c>
      <c r="AD134" s="14">
        <v>0.37528099999999998</v>
      </c>
      <c r="AE134" s="14">
        <v>0.61252099999999998</v>
      </c>
      <c r="AF134" s="14">
        <v>0.70443500000000003</v>
      </c>
      <c r="AG134" s="14">
        <v>0.87048499999999995</v>
      </c>
      <c r="AH134" s="14">
        <v>0.27978799999999998</v>
      </c>
      <c r="AI134" s="14">
        <v>5.1929999999999997E-2</v>
      </c>
      <c r="AJ134" s="14">
        <v>0.66300099999999995</v>
      </c>
      <c r="AK134" s="14">
        <v>0.997919</v>
      </c>
      <c r="AL134" s="14">
        <v>0.26727600000000001</v>
      </c>
      <c r="AM134" s="14">
        <v>1.5100450000000001</v>
      </c>
      <c r="AN134" s="14">
        <v>-0.396096</v>
      </c>
      <c r="AO134" s="14">
        <v>-0.19133600000000001</v>
      </c>
      <c r="AP134" s="14">
        <v>1.7657940000000001</v>
      </c>
      <c r="AQ134" s="14">
        <v>-1.022027</v>
      </c>
      <c r="AR134" s="14">
        <v>4.2859000000000001E-2</v>
      </c>
      <c r="AS134" s="14">
        <v>0.47774699999999998</v>
      </c>
      <c r="AT134" s="14">
        <v>-0.38002200000000003</v>
      </c>
      <c r="AU134" s="14">
        <v>1.436534</v>
      </c>
      <c r="AV134" s="14">
        <v>-1.0493570000000001</v>
      </c>
      <c r="AW134" s="14">
        <v>0.77239199999999997</v>
      </c>
      <c r="AX134" s="14">
        <v>-1.3516859999999999</v>
      </c>
      <c r="AY134" s="14">
        <v>2.2276560000000001</v>
      </c>
      <c r="AZ134" s="14">
        <v>0.77413699999999996</v>
      </c>
      <c r="BA134" s="14">
        <v>-0.54364000000000001</v>
      </c>
      <c r="BB134" s="14">
        <v>-0.86777599999999999</v>
      </c>
      <c r="BC134" s="14">
        <v>0.195738</v>
      </c>
      <c r="BD134" s="14">
        <v>3.2897000000000003E-2</v>
      </c>
      <c r="BE134" s="14">
        <v>0.77602800000000005</v>
      </c>
      <c r="BF134" s="14">
        <v>1.1479060000000001</v>
      </c>
      <c r="BG134" s="14">
        <v>1.4602E-2</v>
      </c>
      <c r="BH134" s="14">
        <v>0.65609700000000004</v>
      </c>
      <c r="BI134" s="14">
        <v>-0.147975</v>
      </c>
      <c r="BJ134" s="14">
        <v>0.81099699999999997</v>
      </c>
      <c r="BK134" s="14">
        <v>0.36748399999999998</v>
      </c>
      <c r="BL134" s="14">
        <v>0.42076799999999998</v>
      </c>
      <c r="BM134" s="14">
        <v>1.110695</v>
      </c>
      <c r="BN134" s="14">
        <v>0.33924599999999999</v>
      </c>
      <c r="BO134" s="14">
        <v>1.638333</v>
      </c>
      <c r="BP134" s="14">
        <v>-0.81361799999999995</v>
      </c>
      <c r="BQ134" s="14">
        <v>1.20058</v>
      </c>
      <c r="BR134" s="14">
        <v>0.69717200000000001</v>
      </c>
      <c r="BS134" s="14">
        <v>-1.2953699999999999</v>
      </c>
      <c r="BT134" s="14">
        <v>1.0967690000000001</v>
      </c>
      <c r="BU134" s="14">
        <v>1.840865</v>
      </c>
      <c r="BV134" s="14">
        <v>-0.92489399999999999</v>
      </c>
      <c r="BW134" s="14">
        <v>-0.10310999999999999</v>
      </c>
      <c r="BX134" s="14">
        <v>0.73185599999999995</v>
      </c>
      <c r="BY134" s="14">
        <v>0.13338700000000001</v>
      </c>
      <c r="BZ134" s="14">
        <v>-7.3071999999999998E-2</v>
      </c>
      <c r="CA134" s="14">
        <v>0.836619</v>
      </c>
      <c r="CB134" s="14">
        <v>0.93225100000000005</v>
      </c>
      <c r="CC134" s="14">
        <v>0.46898299999999998</v>
      </c>
      <c r="CD134" s="14">
        <v>0.86625300000000005</v>
      </c>
      <c r="CE134" s="14">
        <v>1.84565</v>
      </c>
      <c r="CF134" s="14">
        <v>-0.427261</v>
      </c>
      <c r="CG134" s="14">
        <v>-1.3555569999999999</v>
      </c>
      <c r="CH134" s="14">
        <v>1.580362</v>
      </c>
      <c r="CI134" s="14">
        <v>-2.1266E-2</v>
      </c>
      <c r="CJ134" s="14">
        <v>0.443803</v>
      </c>
      <c r="CK134" s="14">
        <v>0.59294800000000003</v>
      </c>
      <c r="CL134" s="14">
        <v>0.43673899999999999</v>
      </c>
      <c r="CM134" s="14">
        <v>0.39918399999999998</v>
      </c>
      <c r="CN134" s="14">
        <v>0.90686699999999998</v>
      </c>
      <c r="CO134" s="14">
        <v>0.41653499999999999</v>
      </c>
      <c r="CP134" s="14">
        <v>0.52035299999999995</v>
      </c>
      <c r="CQ134" s="14">
        <v>0.210114</v>
      </c>
      <c r="CR134" s="14">
        <v>0.18065800000000001</v>
      </c>
      <c r="CS134" s="14">
        <v>0.73181700000000005</v>
      </c>
      <c r="CT134" s="14">
        <v>0.82210700000000003</v>
      </c>
      <c r="CU134" s="14">
        <v>1.2122489999999999</v>
      </c>
      <c r="CV134" s="14">
        <v>5.5872719999999996</v>
      </c>
    </row>
    <row r="135" spans="1:100" ht="13">
      <c r="A135" s="12">
        <v>43235</v>
      </c>
      <c r="B135" s="13" t="s">
        <v>35</v>
      </c>
      <c r="C135" s="13" t="s">
        <v>140</v>
      </c>
      <c r="D135" s="14">
        <v>12020.981118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6.4634999999999998E-2</v>
      </c>
      <c r="AG135" s="14">
        <v>4.5449149999999996</v>
      </c>
      <c r="AH135" s="14">
        <v>20.910685999999998</v>
      </c>
      <c r="AI135" s="14">
        <v>55.630287000000003</v>
      </c>
      <c r="AJ135" s="14">
        <v>93.716061999999994</v>
      </c>
      <c r="AK135" s="14">
        <v>141.17019300000001</v>
      </c>
      <c r="AL135" s="14">
        <v>194.50195600000001</v>
      </c>
      <c r="AM135" s="14">
        <v>234.530362</v>
      </c>
      <c r="AN135" s="14">
        <v>251.23107400000001</v>
      </c>
      <c r="AO135" s="14">
        <v>269.96995099999998</v>
      </c>
      <c r="AP135" s="14">
        <v>278.44807700000001</v>
      </c>
      <c r="AQ135" s="14">
        <v>280.82528100000002</v>
      </c>
      <c r="AR135" s="14">
        <v>277.30821600000002</v>
      </c>
      <c r="AS135" s="14">
        <v>267.42468400000001</v>
      </c>
      <c r="AT135" s="14">
        <v>273.324634</v>
      </c>
      <c r="AU135" s="14">
        <v>255.32820599999999</v>
      </c>
      <c r="AV135" s="14">
        <v>247.61262300000001</v>
      </c>
      <c r="AW135" s="14">
        <v>260.03226599999999</v>
      </c>
      <c r="AX135" s="14">
        <v>269.06945899999999</v>
      </c>
      <c r="AY135" s="14">
        <v>266.78592900000001</v>
      </c>
      <c r="AZ135" s="14">
        <v>284.14644600000003</v>
      </c>
      <c r="BA135" s="14">
        <v>291.60625399999998</v>
      </c>
      <c r="BB135" s="14">
        <v>292.20611400000001</v>
      </c>
      <c r="BC135" s="14">
        <v>300.39532600000001</v>
      </c>
      <c r="BD135" s="14">
        <v>293.31501700000001</v>
      </c>
      <c r="BE135" s="14">
        <v>301.83109000000002</v>
      </c>
      <c r="BF135" s="14">
        <v>306.92212699999999</v>
      </c>
      <c r="BG135" s="14">
        <v>292.29360800000001</v>
      </c>
      <c r="BH135" s="14">
        <v>289.52438899999999</v>
      </c>
      <c r="BI135" s="14">
        <v>300.08891699999998</v>
      </c>
      <c r="BJ135" s="14">
        <v>296.837943</v>
      </c>
      <c r="BK135" s="14">
        <v>313.83639799999997</v>
      </c>
      <c r="BL135" s="14">
        <v>307.45737500000001</v>
      </c>
      <c r="BM135" s="14">
        <v>280.04551300000003</v>
      </c>
      <c r="BN135" s="14">
        <v>273.33844499999998</v>
      </c>
      <c r="BO135" s="14">
        <v>246.04171500000001</v>
      </c>
      <c r="BP135" s="14">
        <v>212.02525</v>
      </c>
      <c r="BQ135" s="14">
        <v>224.394733</v>
      </c>
      <c r="BR135" s="14">
        <v>221.421707</v>
      </c>
      <c r="BS135" s="14">
        <v>207.08822900000001</v>
      </c>
      <c r="BT135" s="14">
        <v>235.75739300000001</v>
      </c>
      <c r="BU135" s="14">
        <v>215.24503200000001</v>
      </c>
      <c r="BV135" s="14">
        <v>258.50480900000002</v>
      </c>
      <c r="BW135" s="14">
        <v>240.50887800000001</v>
      </c>
      <c r="BX135" s="14">
        <v>240.169973</v>
      </c>
      <c r="BY135" s="14">
        <v>235.71418499999999</v>
      </c>
      <c r="BZ135" s="14">
        <v>225.46684300000001</v>
      </c>
      <c r="CA135" s="14">
        <v>222.50089500000001</v>
      </c>
      <c r="CB135" s="14">
        <v>199.17989399999999</v>
      </c>
      <c r="CC135" s="14">
        <v>172.36037400000001</v>
      </c>
      <c r="CD135" s="14">
        <v>133.95605399999999</v>
      </c>
      <c r="CE135" s="14">
        <v>92.732907999999995</v>
      </c>
      <c r="CF135" s="14">
        <v>50.560777999999999</v>
      </c>
      <c r="CG135" s="14">
        <v>17.993883</v>
      </c>
      <c r="CH135" s="14">
        <v>3.0831270000000002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43235</v>
      </c>
      <c r="B136" s="13" t="s">
        <v>36</v>
      </c>
      <c r="C136" s="13" t="s">
        <v>140</v>
      </c>
      <c r="D136" s="14">
        <v>174790.92562299999</v>
      </c>
      <c r="E136" s="14">
        <v>2980.3296810000002</v>
      </c>
      <c r="F136" s="14">
        <v>3001.5220119999999</v>
      </c>
      <c r="G136" s="14">
        <v>2985.7754620000001</v>
      </c>
      <c r="H136" s="14">
        <v>2962.1429400000002</v>
      </c>
      <c r="I136" s="14">
        <v>2912.127238</v>
      </c>
      <c r="J136" s="14">
        <v>2925.7674040000002</v>
      </c>
      <c r="K136" s="14">
        <v>2969.7321700000002</v>
      </c>
      <c r="L136" s="14">
        <v>2954.2184969999998</v>
      </c>
      <c r="M136" s="14">
        <v>2886.78946</v>
      </c>
      <c r="N136" s="14">
        <v>2832.6561630000001</v>
      </c>
      <c r="O136" s="14">
        <v>2781.232501</v>
      </c>
      <c r="P136" s="14">
        <v>2746.344795</v>
      </c>
      <c r="Q136" s="14">
        <v>2736.205367</v>
      </c>
      <c r="R136" s="14">
        <v>2684.5712060000001</v>
      </c>
      <c r="S136" s="14">
        <v>2597.903382</v>
      </c>
      <c r="T136" s="14">
        <v>2522.0848230000001</v>
      </c>
      <c r="U136" s="14">
        <v>2402.8421969999999</v>
      </c>
      <c r="V136" s="14">
        <v>2277.6201299999998</v>
      </c>
      <c r="W136" s="14">
        <v>2192.4498269999999</v>
      </c>
      <c r="X136" s="14">
        <v>2167.9891320000002</v>
      </c>
      <c r="Y136" s="14">
        <v>2150.5972670000001</v>
      </c>
      <c r="Z136" s="14">
        <v>2172.986664</v>
      </c>
      <c r="AA136" s="14">
        <v>2180.5667549999998</v>
      </c>
      <c r="AB136" s="14">
        <v>2182.2334179999998</v>
      </c>
      <c r="AC136" s="14">
        <v>2191.9954160000002</v>
      </c>
      <c r="AD136" s="14">
        <v>2156.068385</v>
      </c>
      <c r="AE136" s="14">
        <v>2099.2650819999999</v>
      </c>
      <c r="AF136" s="14">
        <v>2050.3023979999998</v>
      </c>
      <c r="AG136" s="14">
        <v>2009.4038270000001</v>
      </c>
      <c r="AH136" s="14">
        <v>1981.868614</v>
      </c>
      <c r="AI136" s="14">
        <v>1895.273903</v>
      </c>
      <c r="AJ136" s="14">
        <v>1751.5329389999999</v>
      </c>
      <c r="AK136" s="14">
        <v>1534.921067</v>
      </c>
      <c r="AL136" s="14">
        <v>1356.9762029999999</v>
      </c>
      <c r="AM136" s="14">
        <v>1231.2559249999999</v>
      </c>
      <c r="AN136" s="14">
        <v>1233.530516</v>
      </c>
      <c r="AO136" s="14">
        <v>1276.399954</v>
      </c>
      <c r="AP136" s="14">
        <v>1218.697441</v>
      </c>
      <c r="AQ136" s="14">
        <v>1124.9648549999999</v>
      </c>
      <c r="AR136" s="14">
        <v>1048.1946310000001</v>
      </c>
      <c r="AS136" s="14">
        <v>961.62783300000001</v>
      </c>
      <c r="AT136" s="14">
        <v>902.11234000000002</v>
      </c>
      <c r="AU136" s="14">
        <v>861.51475200000004</v>
      </c>
      <c r="AV136" s="14">
        <v>774.34961499999997</v>
      </c>
      <c r="AW136" s="14">
        <v>688.41175699999997</v>
      </c>
      <c r="AX136" s="14">
        <v>634.73701500000004</v>
      </c>
      <c r="AY136" s="14">
        <v>571.47392300000001</v>
      </c>
      <c r="AZ136" s="14">
        <v>517.95999900000004</v>
      </c>
      <c r="BA136" s="14">
        <v>492.28749299999998</v>
      </c>
      <c r="BB136" s="14">
        <v>468.161382</v>
      </c>
      <c r="BC136" s="14">
        <v>444.91528</v>
      </c>
      <c r="BD136" s="14">
        <v>454.909764</v>
      </c>
      <c r="BE136" s="14">
        <v>516.27352199999996</v>
      </c>
      <c r="BF136" s="14">
        <v>577.94647999999995</v>
      </c>
      <c r="BG136" s="14">
        <v>631.670253</v>
      </c>
      <c r="BH136" s="14">
        <v>687.57277699999997</v>
      </c>
      <c r="BI136" s="14">
        <v>736.82139500000005</v>
      </c>
      <c r="BJ136" s="14">
        <v>787.26774599999999</v>
      </c>
      <c r="BK136" s="14">
        <v>828.57591400000001</v>
      </c>
      <c r="BL136" s="14">
        <v>878.50974399999996</v>
      </c>
      <c r="BM136" s="14">
        <v>957.63973499999997</v>
      </c>
      <c r="BN136" s="14">
        <v>1060.4575620000001</v>
      </c>
      <c r="BO136" s="14">
        <v>1131.751338</v>
      </c>
      <c r="BP136" s="14">
        <v>1233.8492699999999</v>
      </c>
      <c r="BQ136" s="14">
        <v>1351.6139720000001</v>
      </c>
      <c r="BR136" s="14">
        <v>1406.647698</v>
      </c>
      <c r="BS136" s="14">
        <v>1458.4714980000001</v>
      </c>
      <c r="BT136" s="14">
        <v>1590.67903</v>
      </c>
      <c r="BU136" s="14">
        <v>1658.2815450000001</v>
      </c>
      <c r="BV136" s="14">
        <v>1715.786169</v>
      </c>
      <c r="BW136" s="14">
        <v>1771.2974400000001</v>
      </c>
      <c r="BX136" s="14">
        <v>1841.347518</v>
      </c>
      <c r="BY136" s="14">
        <v>1946.605753</v>
      </c>
      <c r="BZ136" s="14">
        <v>2019.743277</v>
      </c>
      <c r="CA136" s="14">
        <v>2163.5598190000001</v>
      </c>
      <c r="CB136" s="14">
        <v>2357.6366109999999</v>
      </c>
      <c r="CC136" s="14">
        <v>2569.6883659999999</v>
      </c>
      <c r="CD136" s="14">
        <v>2620.5429020000001</v>
      </c>
      <c r="CE136" s="14">
        <v>2482.2676620000002</v>
      </c>
      <c r="CF136" s="14">
        <v>2248.4449100000002</v>
      </c>
      <c r="CG136" s="14">
        <v>2069.4113579999998</v>
      </c>
      <c r="CH136" s="14">
        <v>2035.8917140000001</v>
      </c>
      <c r="CI136" s="14">
        <v>2037.2513140000001</v>
      </c>
      <c r="CJ136" s="14">
        <v>2175.2001030000001</v>
      </c>
      <c r="CK136" s="14">
        <v>2312.1590679999999</v>
      </c>
      <c r="CL136" s="14">
        <v>2429.8010169999998</v>
      </c>
      <c r="CM136" s="14">
        <v>2432.7392930000001</v>
      </c>
      <c r="CN136" s="14">
        <v>2378.8145909999998</v>
      </c>
      <c r="CO136" s="14">
        <v>2294.0153540000001</v>
      </c>
      <c r="CP136" s="14">
        <v>2337.9068440000001</v>
      </c>
      <c r="CQ136" s="14">
        <v>2362.3871709999999</v>
      </c>
      <c r="CR136" s="14">
        <v>2303.1264999999999</v>
      </c>
      <c r="CS136" s="14">
        <v>2336.9520109999999</v>
      </c>
      <c r="CT136" s="14">
        <v>2298.2486840000001</v>
      </c>
      <c r="CU136" s="14">
        <v>2293.6112189999999</v>
      </c>
      <c r="CV136" s="14">
        <v>2322.6586769999999</v>
      </c>
    </row>
    <row r="137" spans="1:100" ht="13">
      <c r="A137" s="12">
        <v>43236</v>
      </c>
      <c r="B137" s="13" t="s">
        <v>28</v>
      </c>
      <c r="C137" s="13" t="s">
        <v>140</v>
      </c>
      <c r="D137" s="14">
        <v>3230.0521399999998</v>
      </c>
      <c r="E137" s="14">
        <v>34.259118000000001</v>
      </c>
      <c r="F137" s="14">
        <v>34.478470000000002</v>
      </c>
      <c r="G137" s="14">
        <v>34.513528000000001</v>
      </c>
      <c r="H137" s="14">
        <v>34.883507000000002</v>
      </c>
      <c r="I137" s="14">
        <v>35.100006</v>
      </c>
      <c r="J137" s="14">
        <v>35.254263999999999</v>
      </c>
      <c r="K137" s="14">
        <v>35.217354</v>
      </c>
      <c r="L137" s="14">
        <v>35.104914999999998</v>
      </c>
      <c r="M137" s="14">
        <v>35.177180999999997</v>
      </c>
      <c r="N137" s="14">
        <v>35.175097999999998</v>
      </c>
      <c r="O137" s="14">
        <v>35.287191</v>
      </c>
      <c r="P137" s="14">
        <v>35.092502000000003</v>
      </c>
      <c r="Q137" s="14">
        <v>35.151412000000001</v>
      </c>
      <c r="R137" s="14">
        <v>35.089899000000003</v>
      </c>
      <c r="S137" s="14">
        <v>34.790261999999998</v>
      </c>
      <c r="T137" s="14">
        <v>34.731713999999997</v>
      </c>
      <c r="U137" s="14">
        <v>34.758822000000002</v>
      </c>
      <c r="V137" s="14">
        <v>34.746077</v>
      </c>
      <c r="W137" s="14">
        <v>34.787027000000002</v>
      </c>
      <c r="X137" s="14">
        <v>34.739483</v>
      </c>
      <c r="Y137" s="14">
        <v>34.758194000000003</v>
      </c>
      <c r="Z137" s="14">
        <v>34.755898000000002</v>
      </c>
      <c r="AA137" s="14">
        <v>34.733536000000001</v>
      </c>
      <c r="AB137" s="14">
        <v>34.591599000000002</v>
      </c>
      <c r="AC137" s="14">
        <v>34.671672999999998</v>
      </c>
      <c r="AD137" s="14">
        <v>34.601469000000002</v>
      </c>
      <c r="AE137" s="14">
        <v>34.646284999999999</v>
      </c>
      <c r="AF137" s="14">
        <v>34.513944000000002</v>
      </c>
      <c r="AG137" s="14">
        <v>32.484160000000003</v>
      </c>
      <c r="AH137" s="14">
        <v>30.091073000000002</v>
      </c>
      <c r="AI137" s="14">
        <v>28.064571999999998</v>
      </c>
      <c r="AJ137" s="14">
        <v>27.165655999999998</v>
      </c>
      <c r="AK137" s="14">
        <v>27.132334</v>
      </c>
      <c r="AL137" s="14">
        <v>27.237302</v>
      </c>
      <c r="AM137" s="14">
        <v>27.747557</v>
      </c>
      <c r="AN137" s="14">
        <v>27.754299</v>
      </c>
      <c r="AO137" s="14">
        <v>27.833264</v>
      </c>
      <c r="AP137" s="14">
        <v>27.794173000000001</v>
      </c>
      <c r="AQ137" s="14">
        <v>27.558049</v>
      </c>
      <c r="AR137" s="14">
        <v>27.149436000000001</v>
      </c>
      <c r="AS137" s="14">
        <v>27.288056999999998</v>
      </c>
      <c r="AT137" s="14">
        <v>27.288218000000001</v>
      </c>
      <c r="AU137" s="14">
        <v>26.566092999999999</v>
      </c>
      <c r="AV137" s="14">
        <v>26.824258</v>
      </c>
      <c r="AW137" s="14">
        <v>27.098184</v>
      </c>
      <c r="AX137" s="14">
        <v>27.202672</v>
      </c>
      <c r="AY137" s="14">
        <v>27.094711</v>
      </c>
      <c r="AZ137" s="14">
        <v>28.621074</v>
      </c>
      <c r="BA137" s="14">
        <v>30.651906</v>
      </c>
      <c r="BB137" s="14">
        <v>33.732691000000003</v>
      </c>
      <c r="BC137" s="14">
        <v>35.100352000000001</v>
      </c>
      <c r="BD137" s="14">
        <v>35.159438000000002</v>
      </c>
      <c r="BE137" s="14">
        <v>35.065187999999999</v>
      </c>
      <c r="BF137" s="14">
        <v>35.044334999999997</v>
      </c>
      <c r="BG137" s="14">
        <v>35.073275000000002</v>
      </c>
      <c r="BH137" s="14">
        <v>34.901941999999998</v>
      </c>
      <c r="BI137" s="14">
        <v>35.098973999999998</v>
      </c>
      <c r="BJ137" s="14">
        <v>35.407162999999997</v>
      </c>
      <c r="BK137" s="14">
        <v>35.334581</v>
      </c>
      <c r="BL137" s="14">
        <v>35.235661999999998</v>
      </c>
      <c r="BM137" s="14">
        <v>34.978082999999998</v>
      </c>
      <c r="BN137" s="14">
        <v>35.067734999999999</v>
      </c>
      <c r="BO137" s="14">
        <v>34.797721000000003</v>
      </c>
      <c r="BP137" s="14">
        <v>34.644311999999999</v>
      </c>
      <c r="BQ137" s="14">
        <v>34.553922999999998</v>
      </c>
      <c r="BR137" s="14">
        <v>35.181849</v>
      </c>
      <c r="BS137" s="14">
        <v>35.430396000000002</v>
      </c>
      <c r="BT137" s="14">
        <v>35.487786</v>
      </c>
      <c r="BU137" s="14">
        <v>34.928908</v>
      </c>
      <c r="BV137" s="14">
        <v>35.351162000000002</v>
      </c>
      <c r="BW137" s="14">
        <v>35.467278999999998</v>
      </c>
      <c r="BX137" s="14">
        <v>35.310046999999997</v>
      </c>
      <c r="BY137" s="14">
        <v>35.319459000000002</v>
      </c>
      <c r="BZ137" s="14">
        <v>35.317507999999997</v>
      </c>
      <c r="CA137" s="14">
        <v>35.047752000000003</v>
      </c>
      <c r="CB137" s="14">
        <v>35.057580999999999</v>
      </c>
      <c r="CC137" s="14">
        <v>35.277498999999999</v>
      </c>
      <c r="CD137" s="14">
        <v>35.482931000000001</v>
      </c>
      <c r="CE137" s="14">
        <v>35.713675000000002</v>
      </c>
      <c r="CF137" s="14">
        <v>35.987859999999998</v>
      </c>
      <c r="CG137" s="14">
        <v>36.066766000000001</v>
      </c>
      <c r="CH137" s="14">
        <v>36.058194999999998</v>
      </c>
      <c r="CI137" s="14">
        <v>36.072735000000002</v>
      </c>
      <c r="CJ137" s="14">
        <v>36.090569000000002</v>
      </c>
      <c r="CK137" s="14">
        <v>36.092309999999998</v>
      </c>
      <c r="CL137" s="14">
        <v>36.107188000000001</v>
      </c>
      <c r="CM137" s="14">
        <v>36.084947</v>
      </c>
      <c r="CN137" s="14">
        <v>36.101716000000003</v>
      </c>
      <c r="CO137" s="14">
        <v>36.135418999999999</v>
      </c>
      <c r="CP137" s="14">
        <v>36.182701999999999</v>
      </c>
      <c r="CQ137" s="14">
        <v>36.176299999999998</v>
      </c>
      <c r="CR137" s="14">
        <v>36.185585000000003</v>
      </c>
      <c r="CS137" s="14">
        <v>36.191262999999999</v>
      </c>
      <c r="CT137" s="14">
        <v>36.220654000000003</v>
      </c>
      <c r="CU137" s="14">
        <v>36.232961000000003</v>
      </c>
      <c r="CV137" s="14">
        <v>36.238287</v>
      </c>
    </row>
    <row r="138" spans="1:100" ht="13">
      <c r="A138" s="12">
        <v>43236</v>
      </c>
      <c r="B138" s="13" t="s">
        <v>29</v>
      </c>
      <c r="C138" s="13" t="s">
        <v>140</v>
      </c>
      <c r="D138" s="14">
        <v>263312.84858699999</v>
      </c>
      <c r="E138" s="14">
        <v>2161.1590350000001</v>
      </c>
      <c r="F138" s="14">
        <v>2147.3528350000001</v>
      </c>
      <c r="G138" s="14">
        <v>2103.0854709999999</v>
      </c>
      <c r="H138" s="14">
        <v>2004.5442479999999</v>
      </c>
      <c r="I138" s="14">
        <v>2012.1031390000001</v>
      </c>
      <c r="J138" s="14">
        <v>1992.392904</v>
      </c>
      <c r="K138" s="14">
        <v>1928.299951</v>
      </c>
      <c r="L138" s="14">
        <v>1867.65147</v>
      </c>
      <c r="M138" s="14">
        <v>1806.5657249999999</v>
      </c>
      <c r="N138" s="14">
        <v>1822.0837260000001</v>
      </c>
      <c r="O138" s="14">
        <v>1857.703276</v>
      </c>
      <c r="P138" s="14">
        <v>1861.892202</v>
      </c>
      <c r="Q138" s="14">
        <v>1806.1241170000001</v>
      </c>
      <c r="R138" s="14">
        <v>1847.4895320000001</v>
      </c>
      <c r="S138" s="14">
        <v>1861.947087</v>
      </c>
      <c r="T138" s="14">
        <v>1861.624517</v>
      </c>
      <c r="U138" s="14">
        <v>1900.6293450000001</v>
      </c>
      <c r="V138" s="14">
        <v>1960.1681570000001</v>
      </c>
      <c r="W138" s="14">
        <v>1978.9742369999999</v>
      </c>
      <c r="X138" s="14">
        <v>2036.209429</v>
      </c>
      <c r="Y138" s="14">
        <v>2104.6785249999998</v>
      </c>
      <c r="Z138" s="14">
        <v>2222.8044970000001</v>
      </c>
      <c r="AA138" s="14">
        <v>2327.010315</v>
      </c>
      <c r="AB138" s="14">
        <v>2399.6233139999999</v>
      </c>
      <c r="AC138" s="14">
        <v>2499.218766</v>
      </c>
      <c r="AD138" s="14">
        <v>2660.980767</v>
      </c>
      <c r="AE138" s="14">
        <v>2692.95289</v>
      </c>
      <c r="AF138" s="14">
        <v>2725.7268349999999</v>
      </c>
      <c r="AG138" s="14">
        <v>2785.0921060000001</v>
      </c>
      <c r="AH138" s="14">
        <v>2757.6585749999999</v>
      </c>
      <c r="AI138" s="14">
        <v>2690.79369</v>
      </c>
      <c r="AJ138" s="14">
        <v>2687.8594600000001</v>
      </c>
      <c r="AK138" s="14">
        <v>2722.4899190000001</v>
      </c>
      <c r="AL138" s="14">
        <v>2792.55816</v>
      </c>
      <c r="AM138" s="14">
        <v>2871.950832</v>
      </c>
      <c r="AN138" s="14">
        <v>2909.5493510000001</v>
      </c>
      <c r="AO138" s="14">
        <v>2849.58655</v>
      </c>
      <c r="AP138" s="14">
        <v>2868.917371</v>
      </c>
      <c r="AQ138" s="14">
        <v>2947.763676</v>
      </c>
      <c r="AR138" s="14">
        <v>3049.3752599999998</v>
      </c>
      <c r="AS138" s="14">
        <v>3062.8276080000001</v>
      </c>
      <c r="AT138" s="14">
        <v>3068.0842050000001</v>
      </c>
      <c r="AU138" s="14">
        <v>3066.084824</v>
      </c>
      <c r="AV138" s="14">
        <v>3092.64822</v>
      </c>
      <c r="AW138" s="14">
        <v>3131.8446869999998</v>
      </c>
      <c r="AX138" s="14">
        <v>3146.6406670000001</v>
      </c>
      <c r="AY138" s="14">
        <v>3142.7614090000002</v>
      </c>
      <c r="AZ138" s="14">
        <v>3143.8994980000002</v>
      </c>
      <c r="BA138" s="14">
        <v>3134.2222160000001</v>
      </c>
      <c r="BB138" s="14">
        <v>3142.4388920000001</v>
      </c>
      <c r="BC138" s="14">
        <v>3145.4722609999999</v>
      </c>
      <c r="BD138" s="14">
        <v>3142.4839419999998</v>
      </c>
      <c r="BE138" s="14">
        <v>3142.677874</v>
      </c>
      <c r="BF138" s="14">
        <v>3122.280029</v>
      </c>
      <c r="BG138" s="14">
        <v>3124.6230949999999</v>
      </c>
      <c r="BH138" s="14">
        <v>3131.8744299999998</v>
      </c>
      <c r="BI138" s="14">
        <v>3127.7334620000001</v>
      </c>
      <c r="BJ138" s="14">
        <v>3106.7553929999999</v>
      </c>
      <c r="BK138" s="14">
        <v>3102.8494470000001</v>
      </c>
      <c r="BL138" s="14">
        <v>3109.2588479999999</v>
      </c>
      <c r="BM138" s="14">
        <v>3127.6651400000001</v>
      </c>
      <c r="BN138" s="14">
        <v>3138.66626</v>
      </c>
      <c r="BO138" s="14">
        <v>3151.9284590000002</v>
      </c>
      <c r="BP138" s="14">
        <v>3154.8859309999998</v>
      </c>
      <c r="BQ138" s="14">
        <v>3149.582222</v>
      </c>
      <c r="BR138" s="14">
        <v>3142.0509649999999</v>
      </c>
      <c r="BS138" s="14">
        <v>3155.152133</v>
      </c>
      <c r="BT138" s="14">
        <v>3148.2822160000001</v>
      </c>
      <c r="BU138" s="14">
        <v>3165.6707889999998</v>
      </c>
      <c r="BV138" s="14">
        <v>3170.2522250000002</v>
      </c>
      <c r="BW138" s="14">
        <v>3157.6438440000002</v>
      </c>
      <c r="BX138" s="14">
        <v>3152.2797430000001</v>
      </c>
      <c r="BY138" s="14">
        <v>3135.415094</v>
      </c>
      <c r="BZ138" s="14">
        <v>3127.9291589999998</v>
      </c>
      <c r="CA138" s="14">
        <v>3126.1674480000001</v>
      </c>
      <c r="CB138" s="14">
        <v>3129.4863839999998</v>
      </c>
      <c r="CC138" s="14">
        <v>3118.6923040000001</v>
      </c>
      <c r="CD138" s="14">
        <v>3119.741102</v>
      </c>
      <c r="CE138" s="14">
        <v>3118.5096210000002</v>
      </c>
      <c r="CF138" s="14">
        <v>3120.8754530000001</v>
      </c>
      <c r="CG138" s="14">
        <v>3125.7389979999998</v>
      </c>
      <c r="CH138" s="14">
        <v>3116.6934030000002</v>
      </c>
      <c r="CI138" s="14">
        <v>3094.6258170000001</v>
      </c>
      <c r="CJ138" s="14">
        <v>3059.9333959999999</v>
      </c>
      <c r="CK138" s="14">
        <v>3031.6839920000002</v>
      </c>
      <c r="CL138" s="14">
        <v>2982.633167</v>
      </c>
      <c r="CM138" s="14">
        <v>2941.6001839999999</v>
      </c>
      <c r="CN138" s="14">
        <v>2903.2251200000001</v>
      </c>
      <c r="CO138" s="14">
        <v>2869.4289650000001</v>
      </c>
      <c r="CP138" s="14">
        <v>2852.8033620000001</v>
      </c>
      <c r="CQ138" s="14">
        <v>2759.7260609999998</v>
      </c>
      <c r="CR138" s="14">
        <v>2662.6021940000001</v>
      </c>
      <c r="CS138" s="14">
        <v>2628.967326</v>
      </c>
      <c r="CT138" s="14">
        <v>2608.814167</v>
      </c>
      <c r="CU138" s="14">
        <v>2589.2506640000001</v>
      </c>
      <c r="CV138" s="14">
        <v>2502.19301</v>
      </c>
    </row>
    <row r="139" spans="1:100" ht="13">
      <c r="A139" s="12">
        <v>43236</v>
      </c>
      <c r="B139" s="13" t="s">
        <v>30</v>
      </c>
      <c r="C139" s="13" t="s">
        <v>140</v>
      </c>
      <c r="D139" s="14">
        <v>132073.48603</v>
      </c>
      <c r="E139" s="14">
        <v>563.86031200000002</v>
      </c>
      <c r="F139" s="14">
        <v>566.23558300000002</v>
      </c>
      <c r="G139" s="14">
        <v>545.77969900000005</v>
      </c>
      <c r="H139" s="14">
        <v>546.58594400000004</v>
      </c>
      <c r="I139" s="14">
        <v>565.16137800000001</v>
      </c>
      <c r="J139" s="14">
        <v>540.67602499999998</v>
      </c>
      <c r="K139" s="14">
        <v>546.38703199999998</v>
      </c>
      <c r="L139" s="14">
        <v>534.97342800000001</v>
      </c>
      <c r="M139" s="14">
        <v>507.36590699999999</v>
      </c>
      <c r="N139" s="14">
        <v>512.23076900000001</v>
      </c>
      <c r="O139" s="14">
        <v>551.15426600000001</v>
      </c>
      <c r="P139" s="14">
        <v>528.317184</v>
      </c>
      <c r="Q139" s="14">
        <v>534.40664500000003</v>
      </c>
      <c r="R139" s="14">
        <v>538.80257700000004</v>
      </c>
      <c r="S139" s="14">
        <v>513.58830699999999</v>
      </c>
      <c r="T139" s="14">
        <v>519.65384400000005</v>
      </c>
      <c r="U139" s="14">
        <v>522.64242999999999</v>
      </c>
      <c r="V139" s="14">
        <v>520.07417599999997</v>
      </c>
      <c r="W139" s="14">
        <v>520.42009399999995</v>
      </c>
      <c r="X139" s="14">
        <v>527.26372300000003</v>
      </c>
      <c r="Y139" s="14">
        <v>541.00692200000003</v>
      </c>
      <c r="Z139" s="14">
        <v>546.614869</v>
      </c>
      <c r="AA139" s="14">
        <v>543.73110499999996</v>
      </c>
      <c r="AB139" s="14">
        <v>538.18228199999999</v>
      </c>
      <c r="AC139" s="14">
        <v>557.37913800000001</v>
      </c>
      <c r="AD139" s="14">
        <v>554.84668999999997</v>
      </c>
      <c r="AE139" s="14">
        <v>567.05349799999999</v>
      </c>
      <c r="AF139" s="14">
        <v>599.09583999999995</v>
      </c>
      <c r="AG139" s="14">
        <v>631.187952</v>
      </c>
      <c r="AH139" s="14">
        <v>645.14056700000003</v>
      </c>
      <c r="AI139" s="14">
        <v>680.37379699999997</v>
      </c>
      <c r="AJ139" s="14">
        <v>713.61481500000002</v>
      </c>
      <c r="AK139" s="14">
        <v>735.06368899999995</v>
      </c>
      <c r="AL139" s="14">
        <v>760.73112600000002</v>
      </c>
      <c r="AM139" s="14">
        <v>790.03064800000004</v>
      </c>
      <c r="AN139" s="14">
        <v>805.77624100000003</v>
      </c>
      <c r="AO139" s="14">
        <v>825.52365299999997</v>
      </c>
      <c r="AP139" s="14">
        <v>858.03298800000005</v>
      </c>
      <c r="AQ139" s="14">
        <v>897.63299800000004</v>
      </c>
      <c r="AR139" s="14">
        <v>971.97966399999996</v>
      </c>
      <c r="AS139" s="14">
        <v>1083.5543419999999</v>
      </c>
      <c r="AT139" s="14">
        <v>1133.3517199999999</v>
      </c>
      <c r="AU139" s="14">
        <v>1206.036885</v>
      </c>
      <c r="AV139" s="14">
        <v>1309.569933</v>
      </c>
      <c r="AW139" s="14">
        <v>1353.4856130000001</v>
      </c>
      <c r="AX139" s="14">
        <v>1408.737185</v>
      </c>
      <c r="AY139" s="14">
        <v>1519.3000939999999</v>
      </c>
      <c r="AZ139" s="14">
        <v>1579.74512</v>
      </c>
      <c r="BA139" s="14">
        <v>1578.9000410000001</v>
      </c>
      <c r="BB139" s="14">
        <v>1620.098393</v>
      </c>
      <c r="BC139" s="14">
        <v>1699.131308</v>
      </c>
      <c r="BD139" s="14">
        <v>1800.8393840000001</v>
      </c>
      <c r="BE139" s="14">
        <v>1867.4457219999999</v>
      </c>
      <c r="BF139" s="14">
        <v>1940.6391080000001</v>
      </c>
      <c r="BG139" s="14">
        <v>2049.9982089999999</v>
      </c>
      <c r="BH139" s="14">
        <v>2179.8987659999998</v>
      </c>
      <c r="BI139" s="14">
        <v>2374.6208150000002</v>
      </c>
      <c r="BJ139" s="14">
        <v>2606.6231079999998</v>
      </c>
      <c r="BK139" s="14">
        <v>2715.1284679999999</v>
      </c>
      <c r="BL139" s="14">
        <v>2764.4275520000001</v>
      </c>
      <c r="BM139" s="14">
        <v>2818.292426</v>
      </c>
      <c r="BN139" s="14">
        <v>2897.3606100000002</v>
      </c>
      <c r="BO139" s="14">
        <v>2941.777145</v>
      </c>
      <c r="BP139" s="14">
        <v>3006.9282750000002</v>
      </c>
      <c r="BQ139" s="14">
        <v>3094.6904939999999</v>
      </c>
      <c r="BR139" s="14">
        <v>3123.6097340000001</v>
      </c>
      <c r="BS139" s="14">
        <v>3165.4613770000001</v>
      </c>
      <c r="BT139" s="14">
        <v>3167.4919260000001</v>
      </c>
      <c r="BU139" s="14">
        <v>3158.929314</v>
      </c>
      <c r="BV139" s="14">
        <v>3163.5383700000002</v>
      </c>
      <c r="BW139" s="14">
        <v>3122.1970809999998</v>
      </c>
      <c r="BX139" s="14">
        <v>3028.1158369999998</v>
      </c>
      <c r="BY139" s="14">
        <v>2962.7634899999998</v>
      </c>
      <c r="BZ139" s="14">
        <v>2878.7933290000001</v>
      </c>
      <c r="CA139" s="14">
        <v>2731.6992340000002</v>
      </c>
      <c r="CB139" s="14">
        <v>2576.192865</v>
      </c>
      <c r="CC139" s="14">
        <v>2307.30123</v>
      </c>
      <c r="CD139" s="14">
        <v>2109.758519</v>
      </c>
      <c r="CE139" s="14">
        <v>1879.1498690000001</v>
      </c>
      <c r="CF139" s="14">
        <v>1681.6482309999999</v>
      </c>
      <c r="CG139" s="14">
        <v>1562.7212939999999</v>
      </c>
      <c r="CH139" s="14">
        <v>1464.703078</v>
      </c>
      <c r="CI139" s="14">
        <v>1367.4378549999999</v>
      </c>
      <c r="CJ139" s="14">
        <v>1331.6909189999999</v>
      </c>
      <c r="CK139" s="14">
        <v>1283.652953</v>
      </c>
      <c r="CL139" s="14">
        <v>1211.564288</v>
      </c>
      <c r="CM139" s="14">
        <v>1174.9586449999999</v>
      </c>
      <c r="CN139" s="14">
        <v>1141.8868950000001</v>
      </c>
      <c r="CO139" s="14">
        <v>1039.178971</v>
      </c>
      <c r="CP139" s="14">
        <v>893.46646799999996</v>
      </c>
      <c r="CQ139" s="14">
        <v>796.15174200000001</v>
      </c>
      <c r="CR139" s="14">
        <v>722.81919500000004</v>
      </c>
      <c r="CS139" s="14">
        <v>661.37656900000002</v>
      </c>
      <c r="CT139" s="14">
        <v>552.25483699999995</v>
      </c>
      <c r="CU139" s="14">
        <v>446.31043699999998</v>
      </c>
      <c r="CV139" s="14">
        <v>347.50295699999998</v>
      </c>
    </row>
    <row r="140" spans="1:100" ht="13">
      <c r="A140" s="12">
        <v>43236</v>
      </c>
      <c r="B140" s="13" t="s">
        <v>31</v>
      </c>
      <c r="C140" s="13" t="s">
        <v>140</v>
      </c>
      <c r="D140" s="14">
        <v>459268.62347499997</v>
      </c>
      <c r="E140" s="14">
        <v>3584.931122</v>
      </c>
      <c r="F140" s="14">
        <v>3465.2698999999998</v>
      </c>
      <c r="G140" s="14">
        <v>3411.4000030000002</v>
      </c>
      <c r="H140" s="14">
        <v>3404.8152169999998</v>
      </c>
      <c r="I140" s="14">
        <v>3411.4996529999999</v>
      </c>
      <c r="J140" s="14">
        <v>3355.0581739999998</v>
      </c>
      <c r="K140" s="14">
        <v>3345.8655119999999</v>
      </c>
      <c r="L140" s="14">
        <v>3278.8641240000002</v>
      </c>
      <c r="M140" s="14">
        <v>3249.3788530000002</v>
      </c>
      <c r="N140" s="14">
        <v>3278.9075069999999</v>
      </c>
      <c r="O140" s="14">
        <v>3354.8599610000001</v>
      </c>
      <c r="P140" s="14">
        <v>3295.824822</v>
      </c>
      <c r="Q140" s="14">
        <v>3294.828332</v>
      </c>
      <c r="R140" s="14">
        <v>3332.0244250000001</v>
      </c>
      <c r="S140" s="14">
        <v>3298.8200569999999</v>
      </c>
      <c r="T140" s="14">
        <v>3325.6478090000001</v>
      </c>
      <c r="U140" s="14">
        <v>3359.9033629999999</v>
      </c>
      <c r="V140" s="14">
        <v>3388.2659659999999</v>
      </c>
      <c r="W140" s="14">
        <v>3384.5463110000001</v>
      </c>
      <c r="X140" s="14">
        <v>3407.2383089999998</v>
      </c>
      <c r="Y140" s="14">
        <v>3478.6386790000001</v>
      </c>
      <c r="Z140" s="14">
        <v>3547.895861</v>
      </c>
      <c r="AA140" s="14">
        <v>3571.934033</v>
      </c>
      <c r="AB140" s="14">
        <v>3576.6227829999998</v>
      </c>
      <c r="AC140" s="14">
        <v>3654.4423649999999</v>
      </c>
      <c r="AD140" s="14">
        <v>3697.2004649999999</v>
      </c>
      <c r="AE140" s="14">
        <v>3762.9087530000002</v>
      </c>
      <c r="AF140" s="14">
        <v>3787.4383590000002</v>
      </c>
      <c r="AG140" s="14">
        <v>3801.1463189999999</v>
      </c>
      <c r="AH140" s="14">
        <v>3870.6268129999999</v>
      </c>
      <c r="AI140" s="14">
        <v>3970.2653610000002</v>
      </c>
      <c r="AJ140" s="14">
        <v>4035.9403360000001</v>
      </c>
      <c r="AK140" s="14">
        <v>4127.5048239999996</v>
      </c>
      <c r="AL140" s="14">
        <v>4179.6587600000003</v>
      </c>
      <c r="AM140" s="14">
        <v>4287.7717839999996</v>
      </c>
      <c r="AN140" s="14">
        <v>4340.2786299999998</v>
      </c>
      <c r="AO140" s="14">
        <v>4407.061087</v>
      </c>
      <c r="AP140" s="14">
        <v>4496.4309709999998</v>
      </c>
      <c r="AQ140" s="14">
        <v>4602.2825469999998</v>
      </c>
      <c r="AR140" s="14">
        <v>4705.0266789999996</v>
      </c>
      <c r="AS140" s="14">
        <v>4812.014878</v>
      </c>
      <c r="AT140" s="14">
        <v>4953.7920320000003</v>
      </c>
      <c r="AU140" s="14">
        <v>5071.0281249999998</v>
      </c>
      <c r="AV140" s="14">
        <v>5151.0375999999997</v>
      </c>
      <c r="AW140" s="14">
        <v>5186.5813340000004</v>
      </c>
      <c r="AX140" s="14">
        <v>5298.1576269999996</v>
      </c>
      <c r="AY140" s="14">
        <v>5376.1264220000003</v>
      </c>
      <c r="AZ140" s="14">
        <v>5426.6910699999999</v>
      </c>
      <c r="BA140" s="14">
        <v>5447.820804</v>
      </c>
      <c r="BB140" s="14">
        <v>5508.960317</v>
      </c>
      <c r="BC140" s="14">
        <v>5584.227089</v>
      </c>
      <c r="BD140" s="14">
        <v>5644.8641040000002</v>
      </c>
      <c r="BE140" s="14">
        <v>5707.7688390000003</v>
      </c>
      <c r="BF140" s="14">
        <v>5805.1331259999997</v>
      </c>
      <c r="BG140" s="14">
        <v>5851.7578270000004</v>
      </c>
      <c r="BH140" s="14">
        <v>5874.9386679999998</v>
      </c>
      <c r="BI140" s="14">
        <v>5897.198875</v>
      </c>
      <c r="BJ140" s="14">
        <v>5892.7188020000003</v>
      </c>
      <c r="BK140" s="14">
        <v>5922.103529</v>
      </c>
      <c r="BL140" s="14">
        <v>5956.9244939999999</v>
      </c>
      <c r="BM140" s="14">
        <v>6000.0622409999996</v>
      </c>
      <c r="BN140" s="14">
        <v>6052.5398830000004</v>
      </c>
      <c r="BO140" s="14">
        <v>6096.797157</v>
      </c>
      <c r="BP140" s="14">
        <v>6139.8883509999996</v>
      </c>
      <c r="BQ140" s="14">
        <v>6174.020955</v>
      </c>
      <c r="BR140" s="14">
        <v>6213.9510540000001</v>
      </c>
      <c r="BS140" s="14">
        <v>6264.6666619999996</v>
      </c>
      <c r="BT140" s="14">
        <v>6268.4314160000004</v>
      </c>
      <c r="BU140" s="14">
        <v>6262.1461509999999</v>
      </c>
      <c r="BV140" s="14">
        <v>6273.9234429999997</v>
      </c>
      <c r="BW140" s="14">
        <v>6282.614251</v>
      </c>
      <c r="BX140" s="14">
        <v>6290.1217049999996</v>
      </c>
      <c r="BY140" s="14">
        <v>6222.543455</v>
      </c>
      <c r="BZ140" s="14">
        <v>6191.146119</v>
      </c>
      <c r="CA140" s="14">
        <v>6174.0691260000003</v>
      </c>
      <c r="CB140" s="14">
        <v>6165.1239569999998</v>
      </c>
      <c r="CC140" s="14">
        <v>6126.4647619999996</v>
      </c>
      <c r="CD140" s="14">
        <v>6083.1235569999999</v>
      </c>
      <c r="CE140" s="14">
        <v>6046.6099679999998</v>
      </c>
      <c r="CF140" s="14">
        <v>6018.5256390000004</v>
      </c>
      <c r="CG140" s="14">
        <v>5990.8649919999998</v>
      </c>
      <c r="CH140" s="14">
        <v>5948.8634380000003</v>
      </c>
      <c r="CI140" s="14">
        <v>5829.5078700000004</v>
      </c>
      <c r="CJ140" s="14">
        <v>5624.400369</v>
      </c>
      <c r="CK140" s="14">
        <v>5512.7580680000001</v>
      </c>
      <c r="CL140" s="14">
        <v>5351.5496149999999</v>
      </c>
      <c r="CM140" s="14">
        <v>5152.1217219999999</v>
      </c>
      <c r="CN140" s="14">
        <v>4936.8222930000002</v>
      </c>
      <c r="CO140" s="14">
        <v>4757.2294929999998</v>
      </c>
      <c r="CP140" s="14">
        <v>4649.6580949999998</v>
      </c>
      <c r="CQ140" s="14">
        <v>4527.9875959999999</v>
      </c>
      <c r="CR140" s="14">
        <v>4364.2005449999997</v>
      </c>
      <c r="CS140" s="14">
        <v>4199.6778450000002</v>
      </c>
      <c r="CT140" s="14">
        <v>4015.9363920000001</v>
      </c>
      <c r="CU140" s="14">
        <v>3833.906215</v>
      </c>
      <c r="CV140" s="14">
        <v>3727.4986840000001</v>
      </c>
    </row>
    <row r="141" spans="1:100" ht="13">
      <c r="A141" s="12">
        <v>43236</v>
      </c>
      <c r="B141" s="13" t="s">
        <v>32</v>
      </c>
      <c r="C141" s="13" t="s">
        <v>140</v>
      </c>
      <c r="D141" s="14">
        <v>2113.6048770000002</v>
      </c>
      <c r="E141" s="14">
        <v>8.1817299999999999</v>
      </c>
      <c r="F141" s="14">
        <v>8.1636740000000003</v>
      </c>
      <c r="G141" s="14">
        <v>8.1648980000000009</v>
      </c>
      <c r="H141" s="14">
        <v>8.1960069999999998</v>
      </c>
      <c r="I141" s="14">
        <v>8.2053049999999992</v>
      </c>
      <c r="J141" s="14">
        <v>8.1912769999999995</v>
      </c>
      <c r="K141" s="14">
        <v>8.1768820000000009</v>
      </c>
      <c r="L141" s="14">
        <v>8.1881070000000005</v>
      </c>
      <c r="M141" s="14">
        <v>8.1804020000000008</v>
      </c>
      <c r="N141" s="14">
        <v>8.1572680000000002</v>
      </c>
      <c r="O141" s="14">
        <v>8.1849720000000001</v>
      </c>
      <c r="P141" s="14">
        <v>8.1440319999999993</v>
      </c>
      <c r="Q141" s="14">
        <v>8.1604779999999995</v>
      </c>
      <c r="R141" s="14">
        <v>8.1375229999999998</v>
      </c>
      <c r="S141" s="14">
        <v>8.1349450000000001</v>
      </c>
      <c r="T141" s="14">
        <v>8.1177340000000004</v>
      </c>
      <c r="U141" s="14">
        <v>8.1368170000000006</v>
      </c>
      <c r="V141" s="14">
        <v>8.1597530000000003</v>
      </c>
      <c r="W141" s="14">
        <v>8.1391690000000008</v>
      </c>
      <c r="X141" s="14">
        <v>8.1110640000000007</v>
      </c>
      <c r="Y141" s="14">
        <v>8.1175119999999996</v>
      </c>
      <c r="Z141" s="14">
        <v>8.1201419999999995</v>
      </c>
      <c r="AA141" s="14">
        <v>8.1044520000000002</v>
      </c>
      <c r="AB141" s="14">
        <v>8.0867199999999997</v>
      </c>
      <c r="AC141" s="14">
        <v>18.495944000000001</v>
      </c>
      <c r="AD141" s="14">
        <v>18.410606999999999</v>
      </c>
      <c r="AE141" s="14">
        <v>18.468463</v>
      </c>
      <c r="AF141" s="14">
        <v>18.458321000000002</v>
      </c>
      <c r="AG141" s="14">
        <v>17.910454999999999</v>
      </c>
      <c r="AH141" s="14">
        <v>17.680156</v>
      </c>
      <c r="AI141" s="14">
        <v>17.686734999999999</v>
      </c>
      <c r="AJ141" s="14">
        <v>17.697431999999999</v>
      </c>
      <c r="AK141" s="14">
        <v>17.503395000000001</v>
      </c>
      <c r="AL141" s="14">
        <v>17.417162999999999</v>
      </c>
      <c r="AM141" s="14">
        <v>17.420421999999999</v>
      </c>
      <c r="AN141" s="14">
        <v>17.292142999999999</v>
      </c>
      <c r="AO141" s="14">
        <v>17.182309</v>
      </c>
      <c r="AP141" s="14">
        <v>17.173285</v>
      </c>
      <c r="AQ141" s="14">
        <v>17.265789000000002</v>
      </c>
      <c r="AR141" s="14">
        <v>17.14302</v>
      </c>
      <c r="AS141" s="14">
        <v>17.054013000000001</v>
      </c>
      <c r="AT141" s="14">
        <v>17.010010999999999</v>
      </c>
      <c r="AU141" s="14">
        <v>17.062819999999999</v>
      </c>
      <c r="AV141" s="14">
        <v>21.360298</v>
      </c>
      <c r="AW141" s="14">
        <v>37.119587000000003</v>
      </c>
      <c r="AX141" s="14">
        <v>37.332875000000001</v>
      </c>
      <c r="AY141" s="14">
        <v>37.276057000000002</v>
      </c>
      <c r="AZ141" s="14">
        <v>37.216256999999999</v>
      </c>
      <c r="BA141" s="14">
        <v>49.727401</v>
      </c>
      <c r="BB141" s="14">
        <v>50.126023000000004</v>
      </c>
      <c r="BC141" s="14">
        <v>50.192484999999998</v>
      </c>
      <c r="BD141" s="14">
        <v>50.262577999999998</v>
      </c>
      <c r="BE141" s="14">
        <v>50.303106</v>
      </c>
      <c r="BF141" s="14">
        <v>50.374550999999997</v>
      </c>
      <c r="BG141" s="14">
        <v>50.409965999999997</v>
      </c>
      <c r="BH141" s="14">
        <v>49.772976999999997</v>
      </c>
      <c r="BI141" s="14">
        <v>47.860472999999999</v>
      </c>
      <c r="BJ141" s="14">
        <v>50.541428000000003</v>
      </c>
      <c r="BK141" s="14">
        <v>50.213807000000003</v>
      </c>
      <c r="BL141" s="14">
        <v>48.406300000000002</v>
      </c>
      <c r="BM141" s="14">
        <v>34.322057000000001</v>
      </c>
      <c r="BN141" s="14">
        <v>34.465066</v>
      </c>
      <c r="BO141" s="14">
        <v>34.355609000000001</v>
      </c>
      <c r="BP141" s="14">
        <v>33.524701999999998</v>
      </c>
      <c r="BQ141" s="14">
        <v>26.515912</v>
      </c>
      <c r="BR141" s="14">
        <v>26.625727999999999</v>
      </c>
      <c r="BS141" s="14">
        <v>26.958888000000002</v>
      </c>
      <c r="BT141" s="14">
        <v>26.922291000000001</v>
      </c>
      <c r="BU141" s="14">
        <v>26.839452999999999</v>
      </c>
      <c r="BV141" s="14">
        <v>26.868116000000001</v>
      </c>
      <c r="BW141" s="14">
        <v>26.975563999999999</v>
      </c>
      <c r="BX141" s="14">
        <v>27.145309000000001</v>
      </c>
      <c r="BY141" s="14">
        <v>27.375515</v>
      </c>
      <c r="BZ141" s="14">
        <v>27.325264000000001</v>
      </c>
      <c r="CA141" s="14">
        <v>27.403694999999999</v>
      </c>
      <c r="CB141" s="14">
        <v>27.238534999999999</v>
      </c>
      <c r="CC141" s="14">
        <v>33.903191</v>
      </c>
      <c r="CD141" s="14">
        <v>27.084149</v>
      </c>
      <c r="CE141" s="14">
        <v>27.156839999999999</v>
      </c>
      <c r="CF141" s="14">
        <v>26.539467999999999</v>
      </c>
      <c r="CG141" s="14">
        <v>25.166561999999999</v>
      </c>
      <c r="CH141" s="14">
        <v>25.106514000000001</v>
      </c>
      <c r="CI141" s="14">
        <v>25.084465000000002</v>
      </c>
      <c r="CJ141" s="14">
        <v>24.532221</v>
      </c>
      <c r="CK141" s="14">
        <v>18.417134999999998</v>
      </c>
      <c r="CL141" s="14">
        <v>18.447856000000002</v>
      </c>
      <c r="CM141" s="14">
        <v>18.400857999999999</v>
      </c>
      <c r="CN141" s="14">
        <v>17.398126999999999</v>
      </c>
      <c r="CO141" s="14">
        <v>8.5683260000000008</v>
      </c>
      <c r="CP141" s="14">
        <v>8.3486329999999995</v>
      </c>
      <c r="CQ141" s="14">
        <v>8.365577</v>
      </c>
      <c r="CR141" s="14">
        <v>8.3701150000000002</v>
      </c>
      <c r="CS141" s="14">
        <v>8.3691499999999994</v>
      </c>
      <c r="CT141" s="14">
        <v>8.3719269999999995</v>
      </c>
      <c r="CU141" s="14">
        <v>8.3297480000000004</v>
      </c>
      <c r="CV141" s="14">
        <v>8.2927959999999992</v>
      </c>
    </row>
    <row r="142" spans="1:100" ht="13">
      <c r="A142" s="12">
        <v>43236</v>
      </c>
      <c r="B142" s="13" t="s">
        <v>33</v>
      </c>
      <c r="C142" s="13" t="s">
        <v>140</v>
      </c>
      <c r="D142" s="14">
        <v>121025.332316</v>
      </c>
      <c r="E142" s="14">
        <v>1260.251955</v>
      </c>
      <c r="F142" s="14">
        <v>1259.991503</v>
      </c>
      <c r="G142" s="14">
        <v>1260.082862</v>
      </c>
      <c r="H142" s="14">
        <v>1260.1726209999999</v>
      </c>
      <c r="I142" s="14">
        <v>1260.2733989999999</v>
      </c>
      <c r="J142" s="14">
        <v>1260.2027840000001</v>
      </c>
      <c r="K142" s="14">
        <v>1260.1908490000001</v>
      </c>
      <c r="L142" s="14">
        <v>1260.469963</v>
      </c>
      <c r="M142" s="14">
        <v>1260.5157610000001</v>
      </c>
      <c r="N142" s="14">
        <v>1260.3908590000001</v>
      </c>
      <c r="O142" s="14">
        <v>1261.0188370000001</v>
      </c>
      <c r="P142" s="14">
        <v>1260.3658519999999</v>
      </c>
      <c r="Q142" s="14">
        <v>1260.6063899999999</v>
      </c>
      <c r="R142" s="14">
        <v>1260.7009929999999</v>
      </c>
      <c r="S142" s="14">
        <v>1260.611944</v>
      </c>
      <c r="T142" s="14">
        <v>1260.9320029999999</v>
      </c>
      <c r="U142" s="14">
        <v>1260.9133449999999</v>
      </c>
      <c r="V142" s="14">
        <v>1260.722393</v>
      </c>
      <c r="W142" s="14">
        <v>1261.3440599999999</v>
      </c>
      <c r="X142" s="14">
        <v>1261.0788130000001</v>
      </c>
      <c r="Y142" s="14">
        <v>1261.08881</v>
      </c>
      <c r="Z142" s="14">
        <v>1261.1763100000001</v>
      </c>
      <c r="AA142" s="14">
        <v>1260.7568570000001</v>
      </c>
      <c r="AB142" s="14">
        <v>1260.9362659999999</v>
      </c>
      <c r="AC142" s="14">
        <v>1261.367123</v>
      </c>
      <c r="AD142" s="14">
        <v>1261.0013719999999</v>
      </c>
      <c r="AE142" s="14">
        <v>1261.124425</v>
      </c>
      <c r="AF142" s="14">
        <v>1261.1599100000001</v>
      </c>
      <c r="AG142" s="14">
        <v>1261.169005</v>
      </c>
      <c r="AH142" s="14">
        <v>1261.773042</v>
      </c>
      <c r="AI142" s="14">
        <v>1261.5407290000001</v>
      </c>
      <c r="AJ142" s="14">
        <v>1261.621001</v>
      </c>
      <c r="AK142" s="14">
        <v>1261.832701</v>
      </c>
      <c r="AL142" s="14">
        <v>1261.677672</v>
      </c>
      <c r="AM142" s="14">
        <v>1261.6578079999999</v>
      </c>
      <c r="AN142" s="14">
        <v>1261.0666180000001</v>
      </c>
      <c r="AO142" s="14">
        <v>1261.496404</v>
      </c>
      <c r="AP142" s="14">
        <v>1261.6183840000001</v>
      </c>
      <c r="AQ142" s="14">
        <v>1262.086233</v>
      </c>
      <c r="AR142" s="14">
        <v>1261.3539900000001</v>
      </c>
      <c r="AS142" s="14">
        <v>1261.836485</v>
      </c>
      <c r="AT142" s="14">
        <v>1262.703943</v>
      </c>
      <c r="AU142" s="14">
        <v>1263.689222</v>
      </c>
      <c r="AV142" s="14">
        <v>1263.365004</v>
      </c>
      <c r="AW142" s="14">
        <v>1263.0710489999999</v>
      </c>
      <c r="AX142" s="14">
        <v>1263.405939</v>
      </c>
      <c r="AY142" s="14">
        <v>1263.045625</v>
      </c>
      <c r="AZ142" s="14">
        <v>1262.9940220000001</v>
      </c>
      <c r="BA142" s="14">
        <v>1262.8372010000001</v>
      </c>
      <c r="BB142" s="14">
        <v>1262.4830609999999</v>
      </c>
      <c r="BC142" s="14">
        <v>1261.9387810000001</v>
      </c>
      <c r="BD142" s="14">
        <v>1261.3651199999999</v>
      </c>
      <c r="BE142" s="14">
        <v>1261.2542189999999</v>
      </c>
      <c r="BF142" s="14">
        <v>1261.1840950000001</v>
      </c>
      <c r="BG142" s="14">
        <v>1261.4452249999999</v>
      </c>
      <c r="BH142" s="14">
        <v>1261.493424</v>
      </c>
      <c r="BI142" s="14">
        <v>1262.0948080000001</v>
      </c>
      <c r="BJ142" s="14">
        <v>1261.7669169999999</v>
      </c>
      <c r="BK142" s="14">
        <v>1261.2110520000001</v>
      </c>
      <c r="BL142" s="14">
        <v>1261.062367</v>
      </c>
      <c r="BM142" s="14">
        <v>1260.9468059999999</v>
      </c>
      <c r="BN142" s="14">
        <v>1261.0075899999999</v>
      </c>
      <c r="BO142" s="14">
        <v>1260.730652</v>
      </c>
      <c r="BP142" s="14">
        <v>1260.66778</v>
      </c>
      <c r="BQ142" s="14">
        <v>1260.889563</v>
      </c>
      <c r="BR142" s="14">
        <v>1260.4072470000001</v>
      </c>
      <c r="BS142" s="14">
        <v>1260.846986</v>
      </c>
      <c r="BT142" s="14">
        <v>1260.4854170000001</v>
      </c>
      <c r="BU142" s="14">
        <v>1260.2592239999999</v>
      </c>
      <c r="BV142" s="14">
        <v>1260.2865099999999</v>
      </c>
      <c r="BW142" s="14">
        <v>1259.9457070000001</v>
      </c>
      <c r="BX142" s="14">
        <v>1260.0916930000001</v>
      </c>
      <c r="BY142" s="14">
        <v>1260.048395</v>
      </c>
      <c r="BZ142" s="14">
        <v>1259.9431199999999</v>
      </c>
      <c r="CA142" s="14">
        <v>1260.0341169999999</v>
      </c>
      <c r="CB142" s="14">
        <v>1259.8025170000001</v>
      </c>
      <c r="CC142" s="14">
        <v>1259.83583</v>
      </c>
      <c r="CD142" s="14">
        <v>1259.607986</v>
      </c>
      <c r="CE142" s="14">
        <v>1259.5638510000001</v>
      </c>
      <c r="CF142" s="14">
        <v>1259.483829</v>
      </c>
      <c r="CG142" s="14">
        <v>1259.1870329999999</v>
      </c>
      <c r="CH142" s="14">
        <v>1258.878052</v>
      </c>
      <c r="CI142" s="14">
        <v>1258.7708379999999</v>
      </c>
      <c r="CJ142" s="14">
        <v>1258.839199</v>
      </c>
      <c r="CK142" s="14">
        <v>1258.770683</v>
      </c>
      <c r="CL142" s="14">
        <v>1258.9497349999999</v>
      </c>
      <c r="CM142" s="14">
        <v>1258.7891259999999</v>
      </c>
      <c r="CN142" s="14">
        <v>1258.819886</v>
      </c>
      <c r="CO142" s="14">
        <v>1258.8237449999999</v>
      </c>
      <c r="CP142" s="14">
        <v>1258.559395</v>
      </c>
      <c r="CQ142" s="14">
        <v>1258.4789510000001</v>
      </c>
      <c r="CR142" s="14">
        <v>1258.4293769999999</v>
      </c>
      <c r="CS142" s="14">
        <v>1258.482409</v>
      </c>
      <c r="CT142" s="14">
        <v>1258.162178</v>
      </c>
      <c r="CU142" s="14">
        <v>1257.997873</v>
      </c>
      <c r="CV142" s="14">
        <v>1257.919611</v>
      </c>
    </row>
    <row r="143" spans="1:100" ht="13">
      <c r="A143" s="12">
        <v>43236</v>
      </c>
      <c r="B143" s="13" t="s">
        <v>34</v>
      </c>
      <c r="C143" s="13" t="s">
        <v>140</v>
      </c>
      <c r="D143" s="14">
        <v>469.74202600000001</v>
      </c>
      <c r="E143" s="14">
        <v>2.3502749999999999</v>
      </c>
      <c r="F143" s="14">
        <v>-0.14766799999999999</v>
      </c>
      <c r="G143" s="14">
        <v>-0.38731300000000002</v>
      </c>
      <c r="H143" s="14">
        <v>1.1343829999999999</v>
      </c>
      <c r="I143" s="14">
        <v>0.23591699999999999</v>
      </c>
      <c r="J143" s="14">
        <v>1.8362160000000001</v>
      </c>
      <c r="K143" s="14">
        <v>-0.77932800000000002</v>
      </c>
      <c r="L143" s="14">
        <v>0.29897600000000002</v>
      </c>
      <c r="M143" s="14">
        <v>1.3753010000000001</v>
      </c>
      <c r="N143" s="14">
        <v>1.645581</v>
      </c>
      <c r="O143" s="14">
        <v>0.236342</v>
      </c>
      <c r="P143" s="14">
        <v>-1.9477530000000001</v>
      </c>
      <c r="Q143" s="14">
        <v>1.7503899999999999</v>
      </c>
      <c r="R143" s="14">
        <v>-0.600684</v>
      </c>
      <c r="S143" s="14">
        <v>0.45937299999999998</v>
      </c>
      <c r="T143" s="14">
        <v>0.46090100000000001</v>
      </c>
      <c r="U143" s="14">
        <v>0.89088599999999996</v>
      </c>
      <c r="V143" s="14">
        <v>4.3591999999999999E-2</v>
      </c>
      <c r="W143" s="14">
        <v>0.435365</v>
      </c>
      <c r="X143" s="14">
        <v>0.28744599999999998</v>
      </c>
      <c r="Y143" s="14">
        <v>0.29788300000000001</v>
      </c>
      <c r="Z143" s="14">
        <v>-4.0571999999999997E-2</v>
      </c>
      <c r="AA143" s="14">
        <v>0.76629700000000001</v>
      </c>
      <c r="AB143" s="14">
        <v>-2.4079E-2</v>
      </c>
      <c r="AC143" s="14">
        <v>0.64176800000000001</v>
      </c>
      <c r="AD143" s="14">
        <v>-0.46446300000000001</v>
      </c>
      <c r="AE143" s="14">
        <v>1.1517409999999999</v>
      </c>
      <c r="AF143" s="14">
        <v>0.220642</v>
      </c>
      <c r="AG143" s="14">
        <v>-0.70152800000000004</v>
      </c>
      <c r="AH143" s="14">
        <v>0.72639699999999996</v>
      </c>
      <c r="AI143" s="14">
        <v>0.92215199999999997</v>
      </c>
      <c r="AJ143" s="14">
        <v>1.0263659999999999</v>
      </c>
      <c r="AK143" s="14">
        <v>0.46049200000000001</v>
      </c>
      <c r="AL143" s="14">
        <v>0.51998900000000003</v>
      </c>
      <c r="AM143" s="14">
        <v>0.65756800000000004</v>
      </c>
      <c r="AN143" s="14">
        <v>-0.30226599999999998</v>
      </c>
      <c r="AO143" s="14">
        <v>5.1018000000000001E-2</v>
      </c>
      <c r="AP143" s="14">
        <v>0.153171</v>
      </c>
      <c r="AQ143" s="14">
        <v>1.6004449999999999</v>
      </c>
      <c r="AR143" s="14">
        <v>-1.174828</v>
      </c>
      <c r="AS143" s="14">
        <v>0.66627499999999995</v>
      </c>
      <c r="AT143" s="14">
        <v>0.38605299999999998</v>
      </c>
      <c r="AU143" s="14">
        <v>-0.91756499999999996</v>
      </c>
      <c r="AV143" s="14">
        <v>-0.82050900000000004</v>
      </c>
      <c r="AW143" s="14">
        <v>-0.26957700000000001</v>
      </c>
      <c r="AX143" s="14">
        <v>1.7171430000000001</v>
      </c>
      <c r="AY143" s="14">
        <v>0.64479399999999998</v>
      </c>
      <c r="AZ143" s="14">
        <v>0.47430800000000001</v>
      </c>
      <c r="BA143" s="14">
        <v>0.54166300000000001</v>
      </c>
      <c r="BB143" s="14">
        <v>0.72125600000000001</v>
      </c>
      <c r="BC143" s="14">
        <v>0.76497199999999999</v>
      </c>
      <c r="BD143" s="14">
        <v>0.29234300000000002</v>
      </c>
      <c r="BE143" s="14">
        <v>0.55479400000000001</v>
      </c>
      <c r="BF143" s="14">
        <v>1.3565000000000001E-2</v>
      </c>
      <c r="BG143" s="14">
        <v>0.74588399999999999</v>
      </c>
      <c r="BH143" s="14">
        <v>0.65184699999999995</v>
      </c>
      <c r="BI143" s="14">
        <v>-0.154554</v>
      </c>
      <c r="BJ143" s="14">
        <v>0.110696</v>
      </c>
      <c r="BK143" s="14">
        <v>1.016392</v>
      </c>
      <c r="BL143" s="14">
        <v>0.89664999999999995</v>
      </c>
      <c r="BM143" s="14">
        <v>0.98559799999999997</v>
      </c>
      <c r="BN143" s="14">
        <v>2.8425560000000001</v>
      </c>
      <c r="BO143" s="14">
        <v>42.759148000000003</v>
      </c>
      <c r="BP143" s="14">
        <v>48.486285000000002</v>
      </c>
      <c r="BQ143" s="14">
        <v>53.630640999999997</v>
      </c>
      <c r="BR143" s="14">
        <v>53.509959000000002</v>
      </c>
      <c r="BS143" s="14">
        <v>52.962896000000001</v>
      </c>
      <c r="BT143" s="14">
        <v>51.089267</v>
      </c>
      <c r="BU143" s="14">
        <v>47.854008999999998</v>
      </c>
      <c r="BV143" s="14">
        <v>42.102682999999999</v>
      </c>
      <c r="BW143" s="14">
        <v>35.312497999999998</v>
      </c>
      <c r="BX143" s="14">
        <v>3.1428859999999998</v>
      </c>
      <c r="BY143" s="14">
        <v>-0.60854200000000003</v>
      </c>
      <c r="BZ143" s="14">
        <v>-1.0280100000000001</v>
      </c>
      <c r="CA143" s="14">
        <v>0.70089199999999996</v>
      </c>
      <c r="CB143" s="14">
        <v>-0.70048600000000005</v>
      </c>
      <c r="CC143" s="14">
        <v>0.92250600000000005</v>
      </c>
      <c r="CD143" s="14">
        <v>0.136849</v>
      </c>
      <c r="CE143" s="14">
        <v>0.79571899999999995</v>
      </c>
      <c r="CF143" s="14">
        <v>1.0382009999999999</v>
      </c>
      <c r="CG143" s="14">
        <v>0.20416200000000001</v>
      </c>
      <c r="CH143" s="14">
        <v>0.62217</v>
      </c>
      <c r="CI143" s="14">
        <v>0.88672899999999999</v>
      </c>
      <c r="CJ143" s="14">
        <v>0.70177900000000004</v>
      </c>
      <c r="CK143" s="14">
        <v>0.27123199999999997</v>
      </c>
      <c r="CL143" s="14">
        <v>0.923323</v>
      </c>
      <c r="CM143" s="14">
        <v>0.40219700000000003</v>
      </c>
      <c r="CN143" s="14">
        <v>0.77043899999999998</v>
      </c>
      <c r="CO143" s="14">
        <v>1.283466</v>
      </c>
      <c r="CP143" s="14">
        <v>0.409223</v>
      </c>
      <c r="CQ143" s="14">
        <v>0.80529899999999999</v>
      </c>
      <c r="CR143" s="14">
        <v>0.57847999999999999</v>
      </c>
      <c r="CS143" s="14">
        <v>0.45894299999999999</v>
      </c>
      <c r="CT143" s="14">
        <v>0.48604599999999998</v>
      </c>
      <c r="CU143" s="14">
        <v>0.640544</v>
      </c>
      <c r="CV143" s="14">
        <v>0.25961800000000002</v>
      </c>
    </row>
    <row r="144" spans="1:100" ht="13">
      <c r="A144" s="12">
        <v>43236</v>
      </c>
      <c r="B144" s="13" t="s">
        <v>35</v>
      </c>
      <c r="C144" s="13" t="s">
        <v>140</v>
      </c>
      <c r="D144" s="14">
        <v>12353.319111999999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8.4960000000000001E-3</v>
      </c>
      <c r="AE144" s="14">
        <v>4.3860000000000003E-2</v>
      </c>
      <c r="AF144" s="14">
        <v>0.51393900000000003</v>
      </c>
      <c r="AG144" s="14">
        <v>4.4624480000000002</v>
      </c>
      <c r="AH144" s="14">
        <v>18.441134999999999</v>
      </c>
      <c r="AI144" s="14">
        <v>45.090516999999998</v>
      </c>
      <c r="AJ144" s="14">
        <v>80.898825000000002</v>
      </c>
      <c r="AK144" s="14">
        <v>116.563129</v>
      </c>
      <c r="AL144" s="14">
        <v>149.53577300000001</v>
      </c>
      <c r="AM144" s="14">
        <v>153.156215</v>
      </c>
      <c r="AN144" s="14">
        <v>176.74803800000001</v>
      </c>
      <c r="AO144" s="14">
        <v>214.69452799999999</v>
      </c>
      <c r="AP144" s="14">
        <v>214.492829</v>
      </c>
      <c r="AQ144" s="14">
        <v>222.85949400000001</v>
      </c>
      <c r="AR144" s="14">
        <v>216.155112</v>
      </c>
      <c r="AS144" s="14">
        <v>233.50221500000001</v>
      </c>
      <c r="AT144" s="14">
        <v>251.170277</v>
      </c>
      <c r="AU144" s="14">
        <v>282.757564</v>
      </c>
      <c r="AV144" s="14">
        <v>272.37856699999998</v>
      </c>
      <c r="AW144" s="14">
        <v>286.05562400000002</v>
      </c>
      <c r="AX144" s="14">
        <v>284.47386399999999</v>
      </c>
      <c r="AY144" s="14">
        <v>290.45257199999998</v>
      </c>
      <c r="AZ144" s="14">
        <v>293.87754100000001</v>
      </c>
      <c r="BA144" s="14">
        <v>292.490206</v>
      </c>
      <c r="BB144" s="14">
        <v>304.137002</v>
      </c>
      <c r="BC144" s="14">
        <v>309.35466300000002</v>
      </c>
      <c r="BD144" s="14">
        <v>318.32689299999998</v>
      </c>
      <c r="BE144" s="14">
        <v>318.43715099999997</v>
      </c>
      <c r="BF144" s="14">
        <v>330.16062799999997</v>
      </c>
      <c r="BG144" s="14">
        <v>333.66005799999999</v>
      </c>
      <c r="BH144" s="14">
        <v>335.36233700000003</v>
      </c>
      <c r="BI144" s="14">
        <v>333.93094400000001</v>
      </c>
      <c r="BJ144" s="14">
        <v>320.88651199999998</v>
      </c>
      <c r="BK144" s="14">
        <v>310.99356399999999</v>
      </c>
      <c r="BL144" s="14">
        <v>305.86274900000001</v>
      </c>
      <c r="BM144" s="14">
        <v>305.84415899999999</v>
      </c>
      <c r="BN144" s="14">
        <v>306.741849</v>
      </c>
      <c r="BO144" s="14">
        <v>297.80106599999999</v>
      </c>
      <c r="BP144" s="14">
        <v>298.56145400000003</v>
      </c>
      <c r="BQ144" s="14">
        <v>269.84912600000001</v>
      </c>
      <c r="BR144" s="14">
        <v>288.39532300000002</v>
      </c>
      <c r="BS144" s="14">
        <v>254.211489</v>
      </c>
      <c r="BT144" s="14">
        <v>297.579274</v>
      </c>
      <c r="BU144" s="14">
        <v>269.17423000000002</v>
      </c>
      <c r="BV144" s="14">
        <v>243.76495600000001</v>
      </c>
      <c r="BW144" s="14">
        <v>238.33804000000001</v>
      </c>
      <c r="BX144" s="14">
        <v>256.16222800000003</v>
      </c>
      <c r="BY144" s="14">
        <v>238.25170299999999</v>
      </c>
      <c r="BZ144" s="14">
        <v>245.08277699999999</v>
      </c>
      <c r="CA144" s="14">
        <v>229.85816199999999</v>
      </c>
      <c r="CB144" s="14">
        <v>202.87278000000001</v>
      </c>
      <c r="CC144" s="14">
        <v>182.97408200000001</v>
      </c>
      <c r="CD144" s="14">
        <v>136.15665300000001</v>
      </c>
      <c r="CE144" s="14">
        <v>89.912439000000006</v>
      </c>
      <c r="CF144" s="14">
        <v>52.922607999999997</v>
      </c>
      <c r="CG144" s="14">
        <v>22.276060000000001</v>
      </c>
      <c r="CH144" s="14">
        <v>4.628895</v>
      </c>
      <c r="CI144" s="14">
        <v>2.4490000000000001E-2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43236</v>
      </c>
      <c r="B145" s="13" t="s">
        <v>36</v>
      </c>
      <c r="C145" s="13" t="s">
        <v>140</v>
      </c>
      <c r="D145" s="14">
        <v>132611.36043299999</v>
      </c>
      <c r="E145" s="14">
        <v>2259.846849</v>
      </c>
      <c r="F145" s="14">
        <v>2193.9246400000002</v>
      </c>
      <c r="G145" s="14">
        <v>2168.6616899999999</v>
      </c>
      <c r="H145" s="14">
        <v>2095.928081</v>
      </c>
      <c r="I145" s="14">
        <v>1971.4691849999999</v>
      </c>
      <c r="J145" s="14">
        <v>1934.146483</v>
      </c>
      <c r="K145" s="14">
        <v>1896.1418169999999</v>
      </c>
      <c r="L145" s="14">
        <v>1887.1403909999999</v>
      </c>
      <c r="M145" s="14">
        <v>1917.006695</v>
      </c>
      <c r="N145" s="14">
        <v>1784.8750399999999</v>
      </c>
      <c r="O145" s="14">
        <v>1554.0318</v>
      </c>
      <c r="P145" s="14">
        <v>1576.68103</v>
      </c>
      <c r="Q145" s="14">
        <v>1556.6157370000001</v>
      </c>
      <c r="R145" s="14">
        <v>1425.6097139999999</v>
      </c>
      <c r="S145" s="14">
        <v>1451.475189</v>
      </c>
      <c r="T145" s="14">
        <v>1394.5679620000001</v>
      </c>
      <c r="U145" s="14">
        <v>1312.3561050000001</v>
      </c>
      <c r="V145" s="14">
        <v>1256.198911</v>
      </c>
      <c r="W145" s="14">
        <v>1268.5073070000001</v>
      </c>
      <c r="X145" s="14">
        <v>1222.558687</v>
      </c>
      <c r="Y145" s="14">
        <v>1167.2206739999999</v>
      </c>
      <c r="Z145" s="14">
        <v>1108.072737</v>
      </c>
      <c r="AA145" s="14">
        <v>1119.397749</v>
      </c>
      <c r="AB145" s="14">
        <v>1161.103973</v>
      </c>
      <c r="AC145" s="14">
        <v>1178.906129</v>
      </c>
      <c r="AD145" s="14">
        <v>1157.72272</v>
      </c>
      <c r="AE145" s="14">
        <v>1154.592281</v>
      </c>
      <c r="AF145" s="14">
        <v>1093.2983730000001</v>
      </c>
      <c r="AG145" s="14">
        <v>1082.4107670000001</v>
      </c>
      <c r="AH145" s="14">
        <v>1055.1837049999999</v>
      </c>
      <c r="AI145" s="14">
        <v>991.44537700000001</v>
      </c>
      <c r="AJ145" s="14">
        <v>908.37132199999996</v>
      </c>
      <c r="AK145" s="14">
        <v>886.23363900000004</v>
      </c>
      <c r="AL145" s="14">
        <v>830.96517100000005</v>
      </c>
      <c r="AM145" s="14">
        <v>759.12661900000001</v>
      </c>
      <c r="AN145" s="14">
        <v>775.90795300000002</v>
      </c>
      <c r="AO145" s="14">
        <v>909.30597999999998</v>
      </c>
      <c r="AP145" s="14">
        <v>946.92117099999996</v>
      </c>
      <c r="AQ145" s="14">
        <v>871.39080999999999</v>
      </c>
      <c r="AR145" s="14">
        <v>794.66164100000003</v>
      </c>
      <c r="AS145" s="14">
        <v>728.80517999999995</v>
      </c>
      <c r="AT145" s="14">
        <v>683.47573199999999</v>
      </c>
      <c r="AU145" s="14">
        <v>658.969334</v>
      </c>
      <c r="AV145" s="14">
        <v>612.29795100000001</v>
      </c>
      <c r="AW145" s="14">
        <v>590.57154700000001</v>
      </c>
      <c r="AX145" s="14">
        <v>576.79612699999996</v>
      </c>
      <c r="AY145" s="14">
        <v>593.16518599999995</v>
      </c>
      <c r="AZ145" s="14">
        <v>648.86069799999996</v>
      </c>
      <c r="BA145" s="14">
        <v>704.87044600000002</v>
      </c>
      <c r="BB145" s="14">
        <v>760.937949</v>
      </c>
      <c r="BC145" s="14">
        <v>810.35783000000004</v>
      </c>
      <c r="BD145" s="14">
        <v>868.21213899999998</v>
      </c>
      <c r="BE145" s="14">
        <v>903.855008</v>
      </c>
      <c r="BF145" s="14">
        <v>946.35283700000002</v>
      </c>
      <c r="BG145" s="14">
        <v>976.36241299999995</v>
      </c>
      <c r="BH145" s="14">
        <v>993.10850600000003</v>
      </c>
      <c r="BI145" s="14">
        <v>955.46477800000002</v>
      </c>
      <c r="BJ145" s="14">
        <v>940.45805299999995</v>
      </c>
      <c r="BK145" s="14">
        <v>948.106268</v>
      </c>
      <c r="BL145" s="14">
        <v>980.82452999999998</v>
      </c>
      <c r="BM145" s="14">
        <v>1013.425799</v>
      </c>
      <c r="BN145" s="14">
        <v>1008.348847</v>
      </c>
      <c r="BO145" s="14">
        <v>986.10021800000004</v>
      </c>
      <c r="BP145" s="14">
        <v>995.23096699999996</v>
      </c>
      <c r="BQ145" s="14">
        <v>987.97459200000003</v>
      </c>
      <c r="BR145" s="14">
        <v>995.10307299999999</v>
      </c>
      <c r="BS145" s="14">
        <v>986.93204300000002</v>
      </c>
      <c r="BT145" s="14">
        <v>991.17190400000004</v>
      </c>
      <c r="BU145" s="14">
        <v>1005.746876</v>
      </c>
      <c r="BV145" s="14">
        <v>1022.957025</v>
      </c>
      <c r="BW145" s="14">
        <v>1074.365573</v>
      </c>
      <c r="BX145" s="14">
        <v>1132.791424</v>
      </c>
      <c r="BY145" s="14">
        <v>1162.9354519999999</v>
      </c>
      <c r="BZ145" s="14">
        <v>1207.450599</v>
      </c>
      <c r="CA145" s="14">
        <v>1271.2130669999999</v>
      </c>
      <c r="CB145" s="14">
        <v>1328.149185</v>
      </c>
      <c r="CC145" s="14">
        <v>1485.9394070000001</v>
      </c>
      <c r="CD145" s="14">
        <v>1638.5336139999999</v>
      </c>
      <c r="CE145" s="14">
        <v>1758.8039349999999</v>
      </c>
      <c r="CF145" s="14">
        <v>1814.704309</v>
      </c>
      <c r="CG145" s="14">
        <v>1826.3756490000001</v>
      </c>
      <c r="CH145" s="14">
        <v>1922.1583579999999</v>
      </c>
      <c r="CI145" s="14">
        <v>2091.0118830000001</v>
      </c>
      <c r="CJ145" s="14">
        <v>2239.8893800000001</v>
      </c>
      <c r="CK145" s="14">
        <v>2388.2538599999998</v>
      </c>
      <c r="CL145" s="14">
        <v>2498.7899320000001</v>
      </c>
      <c r="CM145" s="14">
        <v>2525.3667829999999</v>
      </c>
      <c r="CN145" s="14">
        <v>2546.2626890000001</v>
      </c>
      <c r="CO145" s="14">
        <v>2537.9942329999999</v>
      </c>
      <c r="CP145" s="14">
        <v>2526.3256660000002</v>
      </c>
      <c r="CQ145" s="14">
        <v>2551.9589679999999</v>
      </c>
      <c r="CR145" s="14">
        <v>2564.8082060000002</v>
      </c>
      <c r="CS145" s="14">
        <v>2582.9051850000001</v>
      </c>
      <c r="CT145" s="14">
        <v>2631.410249</v>
      </c>
      <c r="CU145" s="14">
        <v>2662.7312230000002</v>
      </c>
      <c r="CV145" s="14">
        <v>2685.4056449999998</v>
      </c>
    </row>
    <row r="146" spans="1:100" ht="13">
      <c r="A146" s="12">
        <v>43237</v>
      </c>
      <c r="B146" s="13" t="s">
        <v>28</v>
      </c>
      <c r="C146" s="13" t="s">
        <v>140</v>
      </c>
      <c r="D146" s="14">
        <v>3104.9892690000001</v>
      </c>
      <c r="E146" s="14">
        <v>35.179746999999999</v>
      </c>
      <c r="F146" s="14">
        <v>33.183044000000002</v>
      </c>
      <c r="G146" s="14">
        <v>31.322896</v>
      </c>
      <c r="H146" s="14">
        <v>29.319375999999998</v>
      </c>
      <c r="I146" s="14">
        <v>28.695506999999999</v>
      </c>
      <c r="J146" s="14">
        <v>28.717124999999999</v>
      </c>
      <c r="K146" s="14">
        <v>28.708791000000002</v>
      </c>
      <c r="L146" s="14">
        <v>28.704512000000001</v>
      </c>
      <c r="M146" s="14">
        <v>28.730675999999999</v>
      </c>
      <c r="N146" s="14">
        <v>28.692167999999999</v>
      </c>
      <c r="O146" s="14">
        <v>28.742187999999999</v>
      </c>
      <c r="P146" s="14">
        <v>28.732883999999999</v>
      </c>
      <c r="Q146" s="14">
        <v>28.736751999999999</v>
      </c>
      <c r="R146" s="14">
        <v>28.736695000000001</v>
      </c>
      <c r="S146" s="14">
        <v>28.772024999999999</v>
      </c>
      <c r="T146" s="14">
        <v>28.743382</v>
      </c>
      <c r="U146" s="14">
        <v>28.773465000000002</v>
      </c>
      <c r="V146" s="14">
        <v>28.751366999999998</v>
      </c>
      <c r="W146" s="14">
        <v>28.749587999999999</v>
      </c>
      <c r="X146" s="14">
        <v>28.709669000000002</v>
      </c>
      <c r="Y146" s="14">
        <v>28.743079999999999</v>
      </c>
      <c r="Z146" s="14">
        <v>28.424779000000001</v>
      </c>
      <c r="AA146" s="14">
        <v>28.320872000000001</v>
      </c>
      <c r="AB146" s="14">
        <v>28.323360999999998</v>
      </c>
      <c r="AC146" s="14">
        <v>28.351848</v>
      </c>
      <c r="AD146" s="14">
        <v>28.322548999999999</v>
      </c>
      <c r="AE146" s="14">
        <v>28.330531000000001</v>
      </c>
      <c r="AF146" s="14">
        <v>28.359784999999999</v>
      </c>
      <c r="AG146" s="14">
        <v>28.346285999999999</v>
      </c>
      <c r="AH146" s="14">
        <v>28.343838000000002</v>
      </c>
      <c r="AI146" s="14">
        <v>28.343834000000001</v>
      </c>
      <c r="AJ146" s="14">
        <v>28.391024999999999</v>
      </c>
      <c r="AK146" s="14">
        <v>28.323751999999999</v>
      </c>
      <c r="AL146" s="14">
        <v>28.011628999999999</v>
      </c>
      <c r="AM146" s="14">
        <v>27.913509999999999</v>
      </c>
      <c r="AN146" s="14">
        <v>28.157312999999998</v>
      </c>
      <c r="AO146" s="14">
        <v>28.335692999999999</v>
      </c>
      <c r="AP146" s="14">
        <v>28.435981999999999</v>
      </c>
      <c r="AQ146" s="14">
        <v>28.635456000000001</v>
      </c>
      <c r="AR146" s="14">
        <v>28.610643</v>
      </c>
      <c r="AS146" s="14">
        <v>28.300823000000001</v>
      </c>
      <c r="AT146" s="14">
        <v>28.284476999999999</v>
      </c>
      <c r="AU146" s="14">
        <v>28.292193000000001</v>
      </c>
      <c r="AV146" s="14">
        <v>28.234456000000002</v>
      </c>
      <c r="AW146" s="14">
        <v>30.360188000000001</v>
      </c>
      <c r="AX146" s="14">
        <v>33.562232000000002</v>
      </c>
      <c r="AY146" s="14">
        <v>35.314897999999999</v>
      </c>
      <c r="AZ146" s="14">
        <v>35.948756000000003</v>
      </c>
      <c r="BA146" s="14">
        <v>35.981746999999999</v>
      </c>
      <c r="BB146" s="14">
        <v>35.685870000000001</v>
      </c>
      <c r="BC146" s="14">
        <v>35.398778999999998</v>
      </c>
      <c r="BD146" s="14">
        <v>35.351902000000003</v>
      </c>
      <c r="BE146" s="14">
        <v>35.760261999999997</v>
      </c>
      <c r="BF146" s="14">
        <v>35.997408</v>
      </c>
      <c r="BG146" s="14">
        <v>35.900812999999999</v>
      </c>
      <c r="BH146" s="14">
        <v>35.853907</v>
      </c>
      <c r="BI146" s="14">
        <v>35.591728000000003</v>
      </c>
      <c r="BJ146" s="14">
        <v>35.593471000000001</v>
      </c>
      <c r="BK146" s="14">
        <v>35.746274999999997</v>
      </c>
      <c r="BL146" s="14">
        <v>35.590054000000002</v>
      </c>
      <c r="BM146" s="14">
        <v>35.755147999999998</v>
      </c>
      <c r="BN146" s="14">
        <v>35.744661000000001</v>
      </c>
      <c r="BO146" s="14">
        <v>35.740093000000002</v>
      </c>
      <c r="BP146" s="14">
        <v>35.731582000000003</v>
      </c>
      <c r="BQ146" s="14">
        <v>35.926431000000001</v>
      </c>
      <c r="BR146" s="14">
        <v>35.499536999999997</v>
      </c>
      <c r="BS146" s="14">
        <v>35.167171000000003</v>
      </c>
      <c r="BT146" s="14">
        <v>35.141362999999998</v>
      </c>
      <c r="BU146" s="14">
        <v>35.229132999999997</v>
      </c>
      <c r="BV146" s="14">
        <v>35.387746</v>
      </c>
      <c r="BW146" s="14">
        <v>35.553268000000003</v>
      </c>
      <c r="BX146" s="14">
        <v>35.720315999999997</v>
      </c>
      <c r="BY146" s="14">
        <v>35.709085999999999</v>
      </c>
      <c r="BZ146" s="14">
        <v>35.702396999999998</v>
      </c>
      <c r="CA146" s="14">
        <v>35.648924999999998</v>
      </c>
      <c r="CB146" s="14">
        <v>35.668345000000002</v>
      </c>
      <c r="CC146" s="14">
        <v>35.447336999999997</v>
      </c>
      <c r="CD146" s="14">
        <v>35.510092999999998</v>
      </c>
      <c r="CE146" s="14">
        <v>35.570360999999998</v>
      </c>
      <c r="CF146" s="14">
        <v>35.636111999999997</v>
      </c>
      <c r="CG146" s="14">
        <v>35.993783000000001</v>
      </c>
      <c r="CH146" s="14">
        <v>36.107264000000001</v>
      </c>
      <c r="CI146" s="14">
        <v>35.890281000000002</v>
      </c>
      <c r="CJ146" s="14">
        <v>35.934790999999997</v>
      </c>
      <c r="CK146" s="14">
        <v>35.973529999999997</v>
      </c>
      <c r="CL146" s="14">
        <v>35.736395000000002</v>
      </c>
      <c r="CM146" s="14">
        <v>35.795558999999997</v>
      </c>
      <c r="CN146" s="14">
        <v>35.819696</v>
      </c>
      <c r="CO146" s="14">
        <v>35.839433999999997</v>
      </c>
      <c r="CP146" s="14">
        <v>35.999887999999999</v>
      </c>
      <c r="CQ146" s="14">
        <v>35.919255999999997</v>
      </c>
      <c r="CR146" s="14">
        <v>35.967046000000003</v>
      </c>
      <c r="CS146" s="14">
        <v>35.250914999999999</v>
      </c>
      <c r="CT146" s="14">
        <v>33.611842000000003</v>
      </c>
      <c r="CU146" s="14">
        <v>31.703187</v>
      </c>
      <c r="CV146" s="14">
        <v>29.479434999999999</v>
      </c>
    </row>
    <row r="147" spans="1:100" ht="13">
      <c r="A147" s="12">
        <v>43237</v>
      </c>
      <c r="B147" s="13" t="s">
        <v>29</v>
      </c>
      <c r="C147" s="13" t="s">
        <v>140</v>
      </c>
      <c r="D147" s="14">
        <v>253122.61749</v>
      </c>
      <c r="E147" s="14">
        <v>2397.9328759999999</v>
      </c>
      <c r="F147" s="14">
        <v>2302.3985590000002</v>
      </c>
      <c r="G147" s="14">
        <v>2151.7208019999998</v>
      </c>
      <c r="H147" s="14">
        <v>1963.98334</v>
      </c>
      <c r="I147" s="14">
        <v>1874.520184</v>
      </c>
      <c r="J147" s="14">
        <v>1809.865272</v>
      </c>
      <c r="K147" s="14">
        <v>1749.1788039999999</v>
      </c>
      <c r="L147" s="14">
        <v>1700.704242</v>
      </c>
      <c r="M147" s="14">
        <v>1638.761565</v>
      </c>
      <c r="N147" s="14">
        <v>1588.2361060000001</v>
      </c>
      <c r="O147" s="14">
        <v>1545.315816</v>
      </c>
      <c r="P147" s="14">
        <v>1502.6045369999999</v>
      </c>
      <c r="Q147" s="14">
        <v>1485.774283</v>
      </c>
      <c r="R147" s="14">
        <v>1473.5998420000001</v>
      </c>
      <c r="S147" s="14">
        <v>1449.8693639999999</v>
      </c>
      <c r="T147" s="14">
        <v>1456.114284</v>
      </c>
      <c r="U147" s="14">
        <v>1455.191071</v>
      </c>
      <c r="V147" s="14">
        <v>1466.775018</v>
      </c>
      <c r="W147" s="14">
        <v>1472.977983</v>
      </c>
      <c r="X147" s="14">
        <v>1523.3255770000001</v>
      </c>
      <c r="Y147" s="14">
        <v>1597.6224870000001</v>
      </c>
      <c r="Z147" s="14">
        <v>1703.30035</v>
      </c>
      <c r="AA147" s="14">
        <v>1774.59024</v>
      </c>
      <c r="AB147" s="14">
        <v>1840.98496</v>
      </c>
      <c r="AC147" s="14">
        <v>1977.3992089999999</v>
      </c>
      <c r="AD147" s="14">
        <v>2107.7606919999998</v>
      </c>
      <c r="AE147" s="14">
        <v>2129.8734749999999</v>
      </c>
      <c r="AF147" s="14">
        <v>2110.658547</v>
      </c>
      <c r="AG147" s="14">
        <v>2135.9115550000001</v>
      </c>
      <c r="AH147" s="14">
        <v>2151.196336</v>
      </c>
      <c r="AI147" s="14">
        <v>2198.1862449999999</v>
      </c>
      <c r="AJ147" s="14">
        <v>2300.7741820000001</v>
      </c>
      <c r="AK147" s="14">
        <v>2485.7133589999999</v>
      </c>
      <c r="AL147" s="14">
        <v>2672.0352800000001</v>
      </c>
      <c r="AM147" s="14">
        <v>2791.9410590000002</v>
      </c>
      <c r="AN147" s="14">
        <v>2832.6567190000001</v>
      </c>
      <c r="AO147" s="14">
        <v>2865.0079999999998</v>
      </c>
      <c r="AP147" s="14">
        <v>2910.478255</v>
      </c>
      <c r="AQ147" s="14">
        <v>2877.0375770000001</v>
      </c>
      <c r="AR147" s="14">
        <v>2844.5968630000002</v>
      </c>
      <c r="AS147" s="14">
        <v>2856.539569</v>
      </c>
      <c r="AT147" s="14">
        <v>2933.3351939999998</v>
      </c>
      <c r="AU147" s="14">
        <v>2993.8757500000002</v>
      </c>
      <c r="AV147" s="14">
        <v>3039.7417839999998</v>
      </c>
      <c r="AW147" s="14">
        <v>3050.2185460000001</v>
      </c>
      <c r="AX147" s="14">
        <v>3076.9007569999999</v>
      </c>
      <c r="AY147" s="14">
        <v>3097.9277659999998</v>
      </c>
      <c r="AZ147" s="14">
        <v>3105.2399869999999</v>
      </c>
      <c r="BA147" s="14">
        <v>3094.1308490000001</v>
      </c>
      <c r="BB147" s="14">
        <v>3105.996592</v>
      </c>
      <c r="BC147" s="14">
        <v>3113.661153</v>
      </c>
      <c r="BD147" s="14">
        <v>3103.8372380000001</v>
      </c>
      <c r="BE147" s="14">
        <v>3077.7390129999999</v>
      </c>
      <c r="BF147" s="14">
        <v>3093.1257099999998</v>
      </c>
      <c r="BG147" s="14">
        <v>3084.2544269999999</v>
      </c>
      <c r="BH147" s="14">
        <v>3091.9560630000001</v>
      </c>
      <c r="BI147" s="14">
        <v>3101.1668679999998</v>
      </c>
      <c r="BJ147" s="14">
        <v>3099.4997659999999</v>
      </c>
      <c r="BK147" s="14">
        <v>3095.1894269999998</v>
      </c>
      <c r="BL147" s="14">
        <v>3101.3814969999999</v>
      </c>
      <c r="BM147" s="14">
        <v>3105.0624189999999</v>
      </c>
      <c r="BN147" s="14">
        <v>3120.0666030000002</v>
      </c>
      <c r="BO147" s="14">
        <v>3120.9139709999999</v>
      </c>
      <c r="BP147" s="14">
        <v>3115.2590019999998</v>
      </c>
      <c r="BQ147" s="14">
        <v>3103.8349699999999</v>
      </c>
      <c r="BR147" s="14">
        <v>3094.1425469999999</v>
      </c>
      <c r="BS147" s="14">
        <v>3089.3926339999998</v>
      </c>
      <c r="BT147" s="14">
        <v>3089.415293</v>
      </c>
      <c r="BU147" s="14">
        <v>3090.5241489999999</v>
      </c>
      <c r="BV147" s="14">
        <v>3100.0433210000001</v>
      </c>
      <c r="BW147" s="14">
        <v>3096.4635229999999</v>
      </c>
      <c r="BX147" s="14">
        <v>3097.2174300000001</v>
      </c>
      <c r="BY147" s="14">
        <v>3113.6079580000001</v>
      </c>
      <c r="BZ147" s="14">
        <v>3119.2124090000002</v>
      </c>
      <c r="CA147" s="14">
        <v>3112.2595919999999</v>
      </c>
      <c r="CB147" s="14">
        <v>3110.6381029999998</v>
      </c>
      <c r="CC147" s="14">
        <v>3087.616149</v>
      </c>
      <c r="CD147" s="14">
        <v>3063.6397740000002</v>
      </c>
      <c r="CE147" s="14">
        <v>3054.6692149999999</v>
      </c>
      <c r="CF147" s="14">
        <v>3055.6782600000001</v>
      </c>
      <c r="CG147" s="14">
        <v>3081.5437149999998</v>
      </c>
      <c r="CH147" s="14">
        <v>3109.8190249999998</v>
      </c>
      <c r="CI147" s="14">
        <v>3109.2240940000002</v>
      </c>
      <c r="CJ147" s="14">
        <v>3099.9413749999999</v>
      </c>
      <c r="CK147" s="14">
        <v>3091.4192010000002</v>
      </c>
      <c r="CL147" s="14">
        <v>3075.3435749999999</v>
      </c>
      <c r="CM147" s="14">
        <v>3078.9227380000002</v>
      </c>
      <c r="CN147" s="14">
        <v>3083.5449119999998</v>
      </c>
      <c r="CO147" s="14">
        <v>3089.1564250000001</v>
      </c>
      <c r="CP147" s="14">
        <v>3100.4050459999999</v>
      </c>
      <c r="CQ147" s="14">
        <v>3111.489384</v>
      </c>
      <c r="CR147" s="14">
        <v>3110.1905510000001</v>
      </c>
      <c r="CS147" s="14">
        <v>3110.4891200000002</v>
      </c>
      <c r="CT147" s="14">
        <v>3108.7657119999999</v>
      </c>
      <c r="CU147" s="14">
        <v>3096.6483760000001</v>
      </c>
      <c r="CV147" s="14">
        <v>3093.764048</v>
      </c>
    </row>
    <row r="148" spans="1:100" ht="13">
      <c r="A148" s="12">
        <v>43237</v>
      </c>
      <c r="B148" s="13" t="s">
        <v>30</v>
      </c>
      <c r="C148" s="13" t="s">
        <v>140</v>
      </c>
      <c r="D148" s="14">
        <v>97182.563771000001</v>
      </c>
      <c r="E148" s="14">
        <v>314.44138500000003</v>
      </c>
      <c r="F148" s="14">
        <v>281.72780999999998</v>
      </c>
      <c r="G148" s="14">
        <v>264.86345599999999</v>
      </c>
      <c r="H148" s="14">
        <v>262.42492099999998</v>
      </c>
      <c r="I148" s="14">
        <v>260.13654200000002</v>
      </c>
      <c r="J148" s="14">
        <v>254.01418899999999</v>
      </c>
      <c r="K148" s="14">
        <v>249.745757</v>
      </c>
      <c r="L148" s="14">
        <v>250.93605500000001</v>
      </c>
      <c r="M148" s="14">
        <v>245.454836</v>
      </c>
      <c r="N148" s="14">
        <v>241.25285700000001</v>
      </c>
      <c r="O148" s="14">
        <v>227.42357799999999</v>
      </c>
      <c r="P148" s="14">
        <v>222.561995</v>
      </c>
      <c r="Q148" s="14">
        <v>216.38402500000001</v>
      </c>
      <c r="R148" s="14">
        <v>217.44340600000001</v>
      </c>
      <c r="S148" s="14">
        <v>219.21283700000001</v>
      </c>
      <c r="T148" s="14">
        <v>223.62238500000001</v>
      </c>
      <c r="U148" s="14">
        <v>219.25963899999999</v>
      </c>
      <c r="V148" s="14">
        <v>214.65947600000001</v>
      </c>
      <c r="W148" s="14">
        <v>216.58887799999999</v>
      </c>
      <c r="X148" s="14">
        <v>216.905539</v>
      </c>
      <c r="Y148" s="14">
        <v>228.956311</v>
      </c>
      <c r="Z148" s="14">
        <v>246.01236900000001</v>
      </c>
      <c r="AA148" s="14">
        <v>263.84784200000001</v>
      </c>
      <c r="AB148" s="14">
        <v>277.44817599999999</v>
      </c>
      <c r="AC148" s="14">
        <v>284.99425200000002</v>
      </c>
      <c r="AD148" s="14">
        <v>279.40678200000002</v>
      </c>
      <c r="AE148" s="14">
        <v>284.99300099999999</v>
      </c>
      <c r="AF148" s="14">
        <v>302.150239</v>
      </c>
      <c r="AG148" s="14">
        <v>320.06862100000001</v>
      </c>
      <c r="AH148" s="14">
        <v>321.52295500000002</v>
      </c>
      <c r="AI148" s="14">
        <v>328.16740399999998</v>
      </c>
      <c r="AJ148" s="14">
        <v>335.48404299999999</v>
      </c>
      <c r="AK148" s="14">
        <v>339.720167</v>
      </c>
      <c r="AL148" s="14">
        <v>331.90169900000001</v>
      </c>
      <c r="AM148" s="14">
        <v>334.438603</v>
      </c>
      <c r="AN148" s="14">
        <v>355.65652499999999</v>
      </c>
      <c r="AO148" s="14">
        <v>385.81248199999999</v>
      </c>
      <c r="AP148" s="14">
        <v>397.805092</v>
      </c>
      <c r="AQ148" s="14">
        <v>462.26181100000002</v>
      </c>
      <c r="AR148" s="14">
        <v>583.16294600000003</v>
      </c>
      <c r="AS148" s="14">
        <v>643.45101599999998</v>
      </c>
      <c r="AT148" s="14">
        <v>708.68309199999999</v>
      </c>
      <c r="AU148" s="14">
        <v>783.79587500000002</v>
      </c>
      <c r="AV148" s="14">
        <v>898.02516100000003</v>
      </c>
      <c r="AW148" s="14">
        <v>957.60459700000001</v>
      </c>
      <c r="AX148" s="14">
        <v>1036.040788</v>
      </c>
      <c r="AY148" s="14">
        <v>1124.5954469999999</v>
      </c>
      <c r="AZ148" s="14">
        <v>1241.653145</v>
      </c>
      <c r="BA148" s="14">
        <v>1309.9387630000001</v>
      </c>
      <c r="BB148" s="14">
        <v>1378.5351599999999</v>
      </c>
      <c r="BC148" s="14">
        <v>1437.8996749999999</v>
      </c>
      <c r="BD148" s="14">
        <v>1492.889508</v>
      </c>
      <c r="BE148" s="14">
        <v>1596.4670840000001</v>
      </c>
      <c r="BF148" s="14">
        <v>1675.6799309999999</v>
      </c>
      <c r="BG148" s="14">
        <v>1721.0324840000001</v>
      </c>
      <c r="BH148" s="14">
        <v>1783.9490559999999</v>
      </c>
      <c r="BI148" s="14">
        <v>1825.7577650000001</v>
      </c>
      <c r="BJ148" s="14">
        <v>1938.5740719999999</v>
      </c>
      <c r="BK148" s="14">
        <v>1969.7829509999999</v>
      </c>
      <c r="BL148" s="14">
        <v>2013.469681</v>
      </c>
      <c r="BM148" s="14">
        <v>2078.1662710000001</v>
      </c>
      <c r="BN148" s="14">
        <v>2172.9297150000002</v>
      </c>
      <c r="BO148" s="14">
        <v>2260.4323509999999</v>
      </c>
      <c r="BP148" s="14">
        <v>2279.3825900000002</v>
      </c>
      <c r="BQ148" s="14">
        <v>2330.4766260000001</v>
      </c>
      <c r="BR148" s="14">
        <v>2437.0452850000001</v>
      </c>
      <c r="BS148" s="14">
        <v>2470.9058030000001</v>
      </c>
      <c r="BT148" s="14">
        <v>2501.9231869999999</v>
      </c>
      <c r="BU148" s="14">
        <v>2427.8493079999998</v>
      </c>
      <c r="BV148" s="14">
        <v>2373.2812260000001</v>
      </c>
      <c r="BW148" s="14">
        <v>2324.6675599999999</v>
      </c>
      <c r="BX148" s="14">
        <v>2272.443397</v>
      </c>
      <c r="BY148" s="14">
        <v>2203.7501860000002</v>
      </c>
      <c r="BZ148" s="14">
        <v>2058.2301299999999</v>
      </c>
      <c r="CA148" s="14">
        <v>1962.484708</v>
      </c>
      <c r="CB148" s="14">
        <v>1927.6412539999999</v>
      </c>
      <c r="CC148" s="14">
        <v>1857.026431</v>
      </c>
      <c r="CD148" s="14">
        <v>1769.320933</v>
      </c>
      <c r="CE148" s="14">
        <v>1679.9766609999999</v>
      </c>
      <c r="CF148" s="14">
        <v>1581.3996059999999</v>
      </c>
      <c r="CG148" s="14">
        <v>1498.08755</v>
      </c>
      <c r="CH148" s="14">
        <v>1529.815454</v>
      </c>
      <c r="CI148" s="14">
        <v>1524.074877</v>
      </c>
      <c r="CJ148" s="14">
        <v>1409.089446</v>
      </c>
      <c r="CK148" s="14">
        <v>1343.4780209999999</v>
      </c>
      <c r="CL148" s="14">
        <v>1320.1051829999999</v>
      </c>
      <c r="CM148" s="14">
        <v>1217.7182230000001</v>
      </c>
      <c r="CN148" s="14">
        <v>1154.099976</v>
      </c>
      <c r="CO148" s="14">
        <v>1002.473986</v>
      </c>
      <c r="CP148" s="14">
        <v>767.12296300000003</v>
      </c>
      <c r="CQ148" s="14">
        <v>533.09128899999996</v>
      </c>
      <c r="CR148" s="14">
        <v>382.10466100000002</v>
      </c>
      <c r="CS148" s="14">
        <v>344.65580599999998</v>
      </c>
      <c r="CT148" s="14">
        <v>380.509523</v>
      </c>
      <c r="CU148" s="14">
        <v>419.70989700000001</v>
      </c>
      <c r="CV148" s="14">
        <v>366.39755100000002</v>
      </c>
    </row>
    <row r="149" spans="1:100" ht="13">
      <c r="A149" s="12">
        <v>43237</v>
      </c>
      <c r="B149" s="13" t="s">
        <v>31</v>
      </c>
      <c r="C149" s="13" t="s">
        <v>140</v>
      </c>
      <c r="D149" s="14">
        <v>429757.04733199999</v>
      </c>
      <c r="E149" s="14">
        <v>3628.3530689999998</v>
      </c>
      <c r="F149" s="14">
        <v>3538.0494480000002</v>
      </c>
      <c r="G149" s="14">
        <v>3457.5074169999998</v>
      </c>
      <c r="H149" s="14">
        <v>3467.112517</v>
      </c>
      <c r="I149" s="14">
        <v>3447.3349320000002</v>
      </c>
      <c r="J149" s="14">
        <v>3384.8458420000002</v>
      </c>
      <c r="K149" s="14">
        <v>3341.1486970000001</v>
      </c>
      <c r="L149" s="14">
        <v>3330.2606719999999</v>
      </c>
      <c r="M149" s="14">
        <v>3285.9363469999998</v>
      </c>
      <c r="N149" s="14">
        <v>3259.5778780000001</v>
      </c>
      <c r="O149" s="14">
        <v>3180.9677139999999</v>
      </c>
      <c r="P149" s="14">
        <v>3166.9881949999999</v>
      </c>
      <c r="Q149" s="14">
        <v>3140.3787109999998</v>
      </c>
      <c r="R149" s="14">
        <v>3151.6146680000002</v>
      </c>
      <c r="S149" s="14">
        <v>3203.6465750000002</v>
      </c>
      <c r="T149" s="14">
        <v>3175.9625900000001</v>
      </c>
      <c r="U149" s="14">
        <v>3257.3592960000001</v>
      </c>
      <c r="V149" s="14">
        <v>3254.4399410000001</v>
      </c>
      <c r="W149" s="14">
        <v>3303.3842380000001</v>
      </c>
      <c r="X149" s="14">
        <v>3356.1458229999998</v>
      </c>
      <c r="Y149" s="14">
        <v>3446.7057570000002</v>
      </c>
      <c r="Z149" s="14">
        <v>3514.0621059999999</v>
      </c>
      <c r="AA149" s="14">
        <v>3554.356495</v>
      </c>
      <c r="AB149" s="14">
        <v>3631.0081110000001</v>
      </c>
      <c r="AC149" s="14">
        <v>3785.8155569999999</v>
      </c>
      <c r="AD149" s="14">
        <v>3837.3613580000001</v>
      </c>
      <c r="AE149" s="14">
        <v>3850.1587840000002</v>
      </c>
      <c r="AF149" s="14">
        <v>3836.7889909999999</v>
      </c>
      <c r="AG149" s="14">
        <v>3862.3061779999998</v>
      </c>
      <c r="AH149" s="14">
        <v>3861.7229050000001</v>
      </c>
      <c r="AI149" s="14">
        <v>3911.101103</v>
      </c>
      <c r="AJ149" s="14">
        <v>3984.6581449999999</v>
      </c>
      <c r="AK149" s="14">
        <v>4119.3004520000004</v>
      </c>
      <c r="AL149" s="14">
        <v>4135.4059200000002</v>
      </c>
      <c r="AM149" s="14">
        <v>4177.9501220000002</v>
      </c>
      <c r="AN149" s="14">
        <v>4196.9621139999999</v>
      </c>
      <c r="AO149" s="14">
        <v>4259.7566500000003</v>
      </c>
      <c r="AP149" s="14">
        <v>4316.3126519999996</v>
      </c>
      <c r="AQ149" s="14">
        <v>4379.4721410000002</v>
      </c>
      <c r="AR149" s="14">
        <v>4439.6451049999996</v>
      </c>
      <c r="AS149" s="14">
        <v>4495.8842290000002</v>
      </c>
      <c r="AT149" s="14">
        <v>4553.3630789999997</v>
      </c>
      <c r="AU149" s="14">
        <v>4595.9422139999997</v>
      </c>
      <c r="AV149" s="14">
        <v>4686.7519469999997</v>
      </c>
      <c r="AW149" s="14">
        <v>4728.5781630000001</v>
      </c>
      <c r="AX149" s="14">
        <v>4830.450675</v>
      </c>
      <c r="AY149" s="14">
        <v>4930.31203</v>
      </c>
      <c r="AZ149" s="14">
        <v>5038.8265190000002</v>
      </c>
      <c r="BA149" s="14">
        <v>5096.4213060000002</v>
      </c>
      <c r="BB149" s="14">
        <v>5189.5348629999999</v>
      </c>
      <c r="BC149" s="14">
        <v>5327.809784</v>
      </c>
      <c r="BD149" s="14">
        <v>5423.8379409999998</v>
      </c>
      <c r="BE149" s="14">
        <v>5434.816761</v>
      </c>
      <c r="BF149" s="14">
        <v>5442.7719340000003</v>
      </c>
      <c r="BG149" s="14">
        <v>5493.6227490000001</v>
      </c>
      <c r="BH149" s="14">
        <v>5556.7824870000004</v>
      </c>
      <c r="BI149" s="14">
        <v>5594.7523140000003</v>
      </c>
      <c r="BJ149" s="14">
        <v>5631.7744050000001</v>
      </c>
      <c r="BK149" s="14">
        <v>5659.5261209999999</v>
      </c>
      <c r="BL149" s="14">
        <v>5708.5216289999998</v>
      </c>
      <c r="BM149" s="14">
        <v>5739.0776930000002</v>
      </c>
      <c r="BN149" s="14">
        <v>5773.7864330000002</v>
      </c>
      <c r="BO149" s="14">
        <v>5803.6143760000004</v>
      </c>
      <c r="BP149" s="14">
        <v>5857.8011859999997</v>
      </c>
      <c r="BQ149" s="14">
        <v>5896.8430580000004</v>
      </c>
      <c r="BR149" s="14">
        <v>5905.8924219999999</v>
      </c>
      <c r="BS149" s="14">
        <v>5855.2993230000002</v>
      </c>
      <c r="BT149" s="14">
        <v>5724.2066599999998</v>
      </c>
      <c r="BU149" s="14">
        <v>5650.0377120000003</v>
      </c>
      <c r="BV149" s="14">
        <v>5633.7468449999997</v>
      </c>
      <c r="BW149" s="14">
        <v>5618.8002109999998</v>
      </c>
      <c r="BX149" s="14">
        <v>5577.9574190000003</v>
      </c>
      <c r="BY149" s="14">
        <v>5465.9849599999998</v>
      </c>
      <c r="BZ149" s="14">
        <v>5417.5041039999996</v>
      </c>
      <c r="CA149" s="14">
        <v>5341.3280750000004</v>
      </c>
      <c r="CB149" s="14">
        <v>5230.0960560000003</v>
      </c>
      <c r="CC149" s="14">
        <v>5227.8472579999998</v>
      </c>
      <c r="CD149" s="14">
        <v>5153.7607900000003</v>
      </c>
      <c r="CE149" s="14">
        <v>5058.011904</v>
      </c>
      <c r="CF149" s="14">
        <v>4925.4436580000001</v>
      </c>
      <c r="CG149" s="14">
        <v>4909.4880059999996</v>
      </c>
      <c r="CH149" s="14">
        <v>4956.0323749999998</v>
      </c>
      <c r="CI149" s="14">
        <v>5066.8148279999996</v>
      </c>
      <c r="CJ149" s="14">
        <v>5044.7256960000004</v>
      </c>
      <c r="CK149" s="14">
        <v>4988.1293729999998</v>
      </c>
      <c r="CL149" s="14">
        <v>4889.0225689999997</v>
      </c>
      <c r="CM149" s="14">
        <v>4715.0380640000003</v>
      </c>
      <c r="CN149" s="14">
        <v>4559.0619909999996</v>
      </c>
      <c r="CO149" s="14">
        <v>4361.7360010000002</v>
      </c>
      <c r="CP149" s="14">
        <v>4160.3969779999998</v>
      </c>
      <c r="CQ149" s="14">
        <v>4124.3616259999999</v>
      </c>
      <c r="CR149" s="14">
        <v>4025.3599129999998</v>
      </c>
      <c r="CS149" s="14">
        <v>3884.0037830000001</v>
      </c>
      <c r="CT149" s="14">
        <v>3676.040391</v>
      </c>
      <c r="CU149" s="14">
        <v>3426.3187119999998</v>
      </c>
      <c r="CV149" s="14">
        <v>3261.3305169999999</v>
      </c>
    </row>
    <row r="150" spans="1:100" ht="13">
      <c r="A150" s="12">
        <v>43237</v>
      </c>
      <c r="B150" s="13" t="s">
        <v>32</v>
      </c>
      <c r="C150" s="13" t="s">
        <v>140</v>
      </c>
      <c r="D150" s="14">
        <v>1831.6595110000001</v>
      </c>
      <c r="E150" s="14">
        <v>8.3035270000000008</v>
      </c>
      <c r="F150" s="14">
        <v>8.3340270000000007</v>
      </c>
      <c r="G150" s="14">
        <v>8.2991740000000007</v>
      </c>
      <c r="H150" s="14">
        <v>8.3212089999999996</v>
      </c>
      <c r="I150" s="14">
        <v>8.1049469999999992</v>
      </c>
      <c r="J150" s="14">
        <v>8.0822470000000006</v>
      </c>
      <c r="K150" s="14">
        <v>8.0701359999999998</v>
      </c>
      <c r="L150" s="14">
        <v>8.0619289999999992</v>
      </c>
      <c r="M150" s="14">
        <v>8.0777289999999997</v>
      </c>
      <c r="N150" s="14">
        <v>8.0592009999999998</v>
      </c>
      <c r="O150" s="14">
        <v>8.075056</v>
      </c>
      <c r="P150" s="14">
        <v>8.0337449999999997</v>
      </c>
      <c r="Q150" s="14">
        <v>8.0424980000000001</v>
      </c>
      <c r="R150" s="14">
        <v>8.00929</v>
      </c>
      <c r="S150" s="14">
        <v>8.0194539999999996</v>
      </c>
      <c r="T150" s="14">
        <v>7.9813049999999999</v>
      </c>
      <c r="U150" s="14">
        <v>8.0143590000000007</v>
      </c>
      <c r="V150" s="14">
        <v>7.9969060000000001</v>
      </c>
      <c r="W150" s="14">
        <v>8.0045190000000002</v>
      </c>
      <c r="X150" s="14">
        <v>7.9979110000000002</v>
      </c>
      <c r="Y150" s="14">
        <v>16.452639999999999</v>
      </c>
      <c r="Z150" s="14">
        <v>16.405007000000001</v>
      </c>
      <c r="AA150" s="14">
        <v>16.36788</v>
      </c>
      <c r="AB150" s="14">
        <v>16.381563</v>
      </c>
      <c r="AC150" s="14">
        <v>17.986709000000001</v>
      </c>
      <c r="AD150" s="14">
        <v>17.906485</v>
      </c>
      <c r="AE150" s="14">
        <v>17.865848</v>
      </c>
      <c r="AF150" s="14">
        <v>17.915858</v>
      </c>
      <c r="AG150" s="14">
        <v>17.931597</v>
      </c>
      <c r="AH150" s="14">
        <v>17.900772</v>
      </c>
      <c r="AI150" s="14">
        <v>17.934792000000002</v>
      </c>
      <c r="AJ150" s="14">
        <v>17.997333000000001</v>
      </c>
      <c r="AK150" s="14">
        <v>17.932782</v>
      </c>
      <c r="AL150" s="14">
        <v>17.905016</v>
      </c>
      <c r="AM150" s="14">
        <v>17.452459000000001</v>
      </c>
      <c r="AN150" s="14">
        <v>16.787355000000002</v>
      </c>
      <c r="AO150" s="14">
        <v>16.676791999999999</v>
      </c>
      <c r="AP150" s="14">
        <v>16.652660999999998</v>
      </c>
      <c r="AQ150" s="14">
        <v>16.320333999999999</v>
      </c>
      <c r="AR150" s="14">
        <v>19.958798000000002</v>
      </c>
      <c r="AS150" s="14">
        <v>26.471689999999999</v>
      </c>
      <c r="AT150" s="14">
        <v>26.351870999999999</v>
      </c>
      <c r="AU150" s="14">
        <v>26.188500999999999</v>
      </c>
      <c r="AV150" s="14">
        <v>26.062847999999999</v>
      </c>
      <c r="AW150" s="14">
        <v>26.063524999999998</v>
      </c>
      <c r="AX150" s="14">
        <v>26.076312999999999</v>
      </c>
      <c r="AY150" s="14">
        <v>26.132767000000001</v>
      </c>
      <c r="AZ150" s="14">
        <v>26.022566999999999</v>
      </c>
      <c r="BA150" s="14">
        <v>43.773060000000001</v>
      </c>
      <c r="BB150" s="14">
        <v>44.168841</v>
      </c>
      <c r="BC150" s="14">
        <v>44.136386000000002</v>
      </c>
      <c r="BD150" s="14">
        <v>44.001801999999998</v>
      </c>
      <c r="BE150" s="14">
        <v>42.946866</v>
      </c>
      <c r="BF150" s="14">
        <v>37.204245999999998</v>
      </c>
      <c r="BG150" s="14">
        <v>37.373038000000001</v>
      </c>
      <c r="BH150" s="14">
        <v>37.488703999999998</v>
      </c>
      <c r="BI150" s="14">
        <v>33.487882999999997</v>
      </c>
      <c r="BJ150" s="14">
        <v>33.383871999999997</v>
      </c>
      <c r="BK150" s="14">
        <v>33.306511999999998</v>
      </c>
      <c r="BL150" s="14">
        <v>33.445134000000003</v>
      </c>
      <c r="BM150" s="14">
        <v>33.349220000000003</v>
      </c>
      <c r="BN150" s="14">
        <v>33.368549999999999</v>
      </c>
      <c r="BO150" s="14">
        <v>33.376747999999999</v>
      </c>
      <c r="BP150" s="14">
        <v>32.516212000000003</v>
      </c>
      <c r="BQ150" s="14">
        <v>25.139292999999999</v>
      </c>
      <c r="BR150" s="14">
        <v>25.020344999999999</v>
      </c>
      <c r="BS150" s="14">
        <v>24.907035</v>
      </c>
      <c r="BT150" s="14">
        <v>25.498086000000001</v>
      </c>
      <c r="BU150" s="14">
        <v>25.946735</v>
      </c>
      <c r="BV150" s="14">
        <v>25.962629</v>
      </c>
      <c r="BW150" s="14">
        <v>26.014845000000001</v>
      </c>
      <c r="BX150" s="14">
        <v>25.967458000000001</v>
      </c>
      <c r="BY150" s="14">
        <v>25.837185000000002</v>
      </c>
      <c r="BZ150" s="14">
        <v>25.623932</v>
      </c>
      <c r="CA150" s="14">
        <v>25.481992000000002</v>
      </c>
      <c r="CB150" s="14">
        <v>24.732617999999999</v>
      </c>
      <c r="CC150" s="14">
        <v>14.729677000000001</v>
      </c>
      <c r="CD150" s="14">
        <v>8.7891940000000002</v>
      </c>
      <c r="CE150" s="14">
        <v>8.7750749999999993</v>
      </c>
      <c r="CF150" s="14">
        <v>8.7456399999999999</v>
      </c>
      <c r="CG150" s="14">
        <v>8.8691130000000005</v>
      </c>
      <c r="CH150" s="14">
        <v>8.9045590000000008</v>
      </c>
      <c r="CI150" s="14">
        <v>8.8099310000000006</v>
      </c>
      <c r="CJ150" s="14">
        <v>8.8509410000000006</v>
      </c>
      <c r="CK150" s="14">
        <v>17.285181999999999</v>
      </c>
      <c r="CL150" s="14">
        <v>17.272310999999998</v>
      </c>
      <c r="CM150" s="14">
        <v>17.294795000000001</v>
      </c>
      <c r="CN150" s="14">
        <v>16.700714999999999</v>
      </c>
      <c r="CO150" s="14">
        <v>8.8233599999999992</v>
      </c>
      <c r="CP150" s="14">
        <v>8.8935180000000003</v>
      </c>
      <c r="CQ150" s="14">
        <v>8.8742359999999998</v>
      </c>
      <c r="CR150" s="14">
        <v>8.6908300000000001</v>
      </c>
      <c r="CS150" s="14">
        <v>6.9547420000000004</v>
      </c>
      <c r="CT150" s="14">
        <v>6.976451</v>
      </c>
      <c r="CU150" s="14">
        <v>6.9833790000000002</v>
      </c>
      <c r="CV150" s="14">
        <v>6.9847029999999997</v>
      </c>
    </row>
    <row r="151" spans="1:100" ht="13">
      <c r="A151" s="12">
        <v>43237</v>
      </c>
      <c r="B151" s="13" t="s">
        <v>33</v>
      </c>
      <c r="C151" s="13" t="s">
        <v>140</v>
      </c>
      <c r="D151" s="14">
        <v>120767.91129800001</v>
      </c>
      <c r="E151" s="14">
        <v>1257.741256</v>
      </c>
      <c r="F151" s="14">
        <v>1258.0897299999999</v>
      </c>
      <c r="G151" s="14">
        <v>1257.767265</v>
      </c>
      <c r="H151" s="14">
        <v>1258.0117809999999</v>
      </c>
      <c r="I151" s="14">
        <v>1257.687572</v>
      </c>
      <c r="J151" s="14">
        <v>1256.9797570000001</v>
      </c>
      <c r="K151" s="14">
        <v>1257.172597</v>
      </c>
      <c r="L151" s="14">
        <v>1257.368962</v>
      </c>
      <c r="M151" s="14">
        <v>1257.6078809999999</v>
      </c>
      <c r="N151" s="14">
        <v>1257.4010029999999</v>
      </c>
      <c r="O151" s="14">
        <v>1257.5987929999999</v>
      </c>
      <c r="P151" s="14">
        <v>1257.5520979999999</v>
      </c>
      <c r="Q151" s="14">
        <v>1258.0152</v>
      </c>
      <c r="R151" s="14">
        <v>1257.6684439999999</v>
      </c>
      <c r="S151" s="14">
        <v>1257.6365109999999</v>
      </c>
      <c r="T151" s="14">
        <v>1257.5615640000001</v>
      </c>
      <c r="U151" s="14">
        <v>1257.9899640000001</v>
      </c>
      <c r="V151" s="14">
        <v>1258.023238</v>
      </c>
      <c r="W151" s="14">
        <v>1257.9676930000001</v>
      </c>
      <c r="X151" s="14">
        <v>1258.148263</v>
      </c>
      <c r="Y151" s="14">
        <v>1258.3079310000001</v>
      </c>
      <c r="Z151" s="14">
        <v>1258.262367</v>
      </c>
      <c r="AA151" s="14">
        <v>1258.326294</v>
      </c>
      <c r="AB151" s="14">
        <v>1258.4541320000001</v>
      </c>
      <c r="AC151" s="14">
        <v>1258.613304</v>
      </c>
      <c r="AD151" s="14">
        <v>1258.4327330000001</v>
      </c>
      <c r="AE151" s="14">
        <v>1258.600942</v>
      </c>
      <c r="AF151" s="14">
        <v>1258.7521360000001</v>
      </c>
      <c r="AG151" s="14">
        <v>1258.730677</v>
      </c>
      <c r="AH151" s="14">
        <v>1258.7167690000001</v>
      </c>
      <c r="AI151" s="14">
        <v>1258.8924050000001</v>
      </c>
      <c r="AJ151" s="14">
        <v>1259.256404</v>
      </c>
      <c r="AK151" s="14">
        <v>1258.942659</v>
      </c>
      <c r="AL151" s="14">
        <v>1258.8188359999999</v>
      </c>
      <c r="AM151" s="14">
        <v>1258.752616</v>
      </c>
      <c r="AN151" s="14">
        <v>1258.691898</v>
      </c>
      <c r="AO151" s="14">
        <v>1258.718617</v>
      </c>
      <c r="AP151" s="14">
        <v>1258.742506</v>
      </c>
      <c r="AQ151" s="14">
        <v>1258.793471</v>
      </c>
      <c r="AR151" s="14">
        <v>1258.39354</v>
      </c>
      <c r="AS151" s="14">
        <v>1257.724099</v>
      </c>
      <c r="AT151" s="14">
        <v>1257.364014</v>
      </c>
      <c r="AU151" s="14">
        <v>1257.430044</v>
      </c>
      <c r="AV151" s="14">
        <v>1257.226099</v>
      </c>
      <c r="AW151" s="14">
        <v>1257.6964270000001</v>
      </c>
      <c r="AX151" s="14">
        <v>1258.0447859999999</v>
      </c>
      <c r="AY151" s="14">
        <v>1258.176598</v>
      </c>
      <c r="AZ151" s="14">
        <v>1257.6867669999999</v>
      </c>
      <c r="BA151" s="14">
        <v>1258.2038680000001</v>
      </c>
      <c r="BB151" s="14">
        <v>1258.152611</v>
      </c>
      <c r="BC151" s="14">
        <v>1258.1024</v>
      </c>
      <c r="BD151" s="14">
        <v>1257.8151089999999</v>
      </c>
      <c r="BE151" s="14">
        <v>1257.6193370000001</v>
      </c>
      <c r="BF151" s="14">
        <v>1257.9940079999999</v>
      </c>
      <c r="BG151" s="14">
        <v>1258.049467</v>
      </c>
      <c r="BH151" s="14">
        <v>1257.9731260000001</v>
      </c>
      <c r="BI151" s="14">
        <v>1258.0859829999999</v>
      </c>
      <c r="BJ151" s="14">
        <v>1257.73197</v>
      </c>
      <c r="BK151" s="14">
        <v>1257.7723109999999</v>
      </c>
      <c r="BL151" s="14">
        <v>1257.8904729999999</v>
      </c>
      <c r="BM151" s="14">
        <v>1257.7164230000001</v>
      </c>
      <c r="BN151" s="14">
        <v>1257.988319</v>
      </c>
      <c r="BO151" s="14">
        <v>1258.131684</v>
      </c>
      <c r="BP151" s="14">
        <v>1257.943765</v>
      </c>
      <c r="BQ151" s="14">
        <v>1258.423843</v>
      </c>
      <c r="BR151" s="14">
        <v>1258.2260269999999</v>
      </c>
      <c r="BS151" s="14">
        <v>1257.898962</v>
      </c>
      <c r="BT151" s="14">
        <v>1257.771598</v>
      </c>
      <c r="BU151" s="14">
        <v>1257.6423339999999</v>
      </c>
      <c r="BV151" s="14">
        <v>1257.79925</v>
      </c>
      <c r="BW151" s="14">
        <v>1257.9499040000001</v>
      </c>
      <c r="BX151" s="14">
        <v>1257.8464879999999</v>
      </c>
      <c r="BY151" s="14">
        <v>1257.69847</v>
      </c>
      <c r="BZ151" s="14">
        <v>1257.652564</v>
      </c>
      <c r="CA151" s="14">
        <v>1257.433088</v>
      </c>
      <c r="CB151" s="14">
        <v>1257.8856350000001</v>
      </c>
      <c r="CC151" s="14">
        <v>1257.6904480000001</v>
      </c>
      <c r="CD151" s="14">
        <v>1257.7757790000001</v>
      </c>
      <c r="CE151" s="14">
        <v>1257.7057560000001</v>
      </c>
      <c r="CF151" s="14">
        <v>1257.546237</v>
      </c>
      <c r="CG151" s="14">
        <v>1258.3931339999999</v>
      </c>
      <c r="CH151" s="14">
        <v>1258.6065120000001</v>
      </c>
      <c r="CI151" s="14">
        <v>1258.0101299999999</v>
      </c>
      <c r="CJ151" s="14">
        <v>1257.4280240000001</v>
      </c>
      <c r="CK151" s="14">
        <v>1257.7275790000001</v>
      </c>
      <c r="CL151" s="14">
        <v>1257.6996899999999</v>
      </c>
      <c r="CM151" s="14">
        <v>1257.5985209999999</v>
      </c>
      <c r="CN151" s="14">
        <v>1257.684002</v>
      </c>
      <c r="CO151" s="14">
        <v>1257.732172</v>
      </c>
      <c r="CP151" s="14">
        <v>1258.334188</v>
      </c>
      <c r="CQ151" s="14">
        <v>1258.0612980000001</v>
      </c>
      <c r="CR151" s="14">
        <v>1257.9414979999999</v>
      </c>
      <c r="CS151" s="14">
        <v>1258.0518810000001</v>
      </c>
      <c r="CT151" s="14">
        <v>1258.0198029999999</v>
      </c>
      <c r="CU151" s="14">
        <v>1257.9580450000001</v>
      </c>
      <c r="CV151" s="14">
        <v>1258.008941</v>
      </c>
    </row>
    <row r="152" spans="1:100" ht="13">
      <c r="A152" s="12">
        <v>43237</v>
      </c>
      <c r="B152" s="13" t="s">
        <v>34</v>
      </c>
      <c r="C152" s="13" t="s">
        <v>140</v>
      </c>
      <c r="D152" s="14">
        <v>49.436863000000002</v>
      </c>
      <c r="E152" s="14">
        <v>0.681589</v>
      </c>
      <c r="F152" s="14">
        <v>0.175455</v>
      </c>
      <c r="G152" s="14">
        <v>1.1303080000000001</v>
      </c>
      <c r="H152" s="14">
        <v>0.22456400000000001</v>
      </c>
      <c r="I152" s="14">
        <v>0.98403799999999997</v>
      </c>
      <c r="J152" s="14">
        <v>0.19354199999999999</v>
      </c>
      <c r="K152" s="14">
        <v>0.49241699999999999</v>
      </c>
      <c r="L152" s="14">
        <v>0.45702999999999999</v>
      </c>
      <c r="M152" s="14">
        <v>0.67323100000000002</v>
      </c>
      <c r="N152" s="14">
        <v>0.65166800000000003</v>
      </c>
      <c r="O152" s="14">
        <v>0.83232200000000001</v>
      </c>
      <c r="P152" s="14">
        <v>0.53797099999999998</v>
      </c>
      <c r="Q152" s="14">
        <v>1.0244070000000001</v>
      </c>
      <c r="R152" s="14">
        <v>0.100605</v>
      </c>
      <c r="S152" s="14">
        <v>0.85493699999999995</v>
      </c>
      <c r="T152" s="14">
        <v>0.34314499999999998</v>
      </c>
      <c r="U152" s="14">
        <v>0.72414900000000004</v>
      </c>
      <c r="V152" s="14">
        <v>1.0266489999999999</v>
      </c>
      <c r="W152" s="14">
        <v>4.6582999999999999E-2</v>
      </c>
      <c r="X152" s="14">
        <v>0.26938899999999999</v>
      </c>
      <c r="Y152" s="14">
        <v>1.5178320000000001</v>
      </c>
      <c r="Z152" s="14">
        <v>-0.46159899999999998</v>
      </c>
      <c r="AA152" s="14">
        <v>0.82429200000000002</v>
      </c>
      <c r="AB152" s="14">
        <v>0.71794999999999998</v>
      </c>
      <c r="AC152" s="14">
        <v>0.40606900000000001</v>
      </c>
      <c r="AD152" s="14">
        <v>0.96659300000000004</v>
      </c>
      <c r="AE152" s="14">
        <v>0.21814</v>
      </c>
      <c r="AF152" s="14">
        <v>0.47495999999999999</v>
      </c>
      <c r="AG152" s="14">
        <v>0.16023799999999999</v>
      </c>
      <c r="AH152" s="14">
        <v>1.510988</v>
      </c>
      <c r="AI152" s="14">
        <v>0.16631399999999999</v>
      </c>
      <c r="AJ152" s="14">
        <v>2.4290609999999999</v>
      </c>
      <c r="AK152" s="14">
        <v>-2.258419</v>
      </c>
      <c r="AL152" s="14">
        <v>1.3032779999999999</v>
      </c>
      <c r="AM152" s="14">
        <v>-0.24182000000000001</v>
      </c>
      <c r="AN152" s="14">
        <v>0.66466400000000003</v>
      </c>
      <c r="AO152" s="14">
        <v>1.081998</v>
      </c>
      <c r="AP152" s="14">
        <v>-0.19253200000000001</v>
      </c>
      <c r="AQ152" s="14">
        <v>1.0124550000000001</v>
      </c>
      <c r="AR152" s="14">
        <v>0.36435600000000001</v>
      </c>
      <c r="AS152" s="14">
        <v>1.5049049999999999</v>
      </c>
      <c r="AT152" s="14">
        <v>-0.32154300000000002</v>
      </c>
      <c r="AU152" s="14">
        <v>0.88713200000000003</v>
      </c>
      <c r="AV152" s="14">
        <v>-0.49424699999999999</v>
      </c>
      <c r="AW152" s="14">
        <v>1.4114249999999999</v>
      </c>
      <c r="AX152" s="14">
        <v>0.26356000000000002</v>
      </c>
      <c r="AY152" s="14">
        <v>0.67098599999999997</v>
      </c>
      <c r="AZ152" s="14">
        <v>0.115662</v>
      </c>
      <c r="BA152" s="14">
        <v>0.84535300000000002</v>
      </c>
      <c r="BB152" s="14">
        <v>1.016734</v>
      </c>
      <c r="BC152" s="14">
        <v>0.56845800000000002</v>
      </c>
      <c r="BD152" s="14">
        <v>4.0797E-2</v>
      </c>
      <c r="BE152" s="14">
        <v>0.41079700000000002</v>
      </c>
      <c r="BF152" s="14">
        <v>0.54410899999999995</v>
      </c>
      <c r="BG152" s="14">
        <v>0.70876300000000003</v>
      </c>
      <c r="BH152" s="14">
        <v>0.94593899999999997</v>
      </c>
      <c r="BI152" s="14">
        <v>0.531273</v>
      </c>
      <c r="BJ152" s="14">
        <v>0.38099699999999997</v>
      </c>
      <c r="BK152" s="14">
        <v>0.815361</v>
      </c>
      <c r="BL152" s="14">
        <v>1.1825E-2</v>
      </c>
      <c r="BM152" s="14">
        <v>1.62799</v>
      </c>
      <c r="BN152" s="14">
        <v>0.34110000000000001</v>
      </c>
      <c r="BO152" s="14">
        <v>-4.2103000000000002E-2</v>
      </c>
      <c r="BP152" s="14">
        <v>0.80959599999999998</v>
      </c>
      <c r="BQ152" s="14">
        <v>2.4119649999999999</v>
      </c>
      <c r="BR152" s="14">
        <v>-2.3170190000000002</v>
      </c>
      <c r="BS152" s="14">
        <v>-0.687666</v>
      </c>
      <c r="BT152" s="14">
        <v>-0.41801300000000002</v>
      </c>
      <c r="BU152" s="14">
        <v>-0.17929700000000001</v>
      </c>
      <c r="BV152" s="14">
        <v>0.24438099999999999</v>
      </c>
      <c r="BW152" s="14">
        <v>0.49498500000000001</v>
      </c>
      <c r="BX152" s="14">
        <v>2.2116539999999998</v>
      </c>
      <c r="BY152" s="14">
        <v>0.268202</v>
      </c>
      <c r="BZ152" s="14">
        <v>2.1326700000000001</v>
      </c>
      <c r="CA152" s="14">
        <v>-0.74978</v>
      </c>
      <c r="CB152" s="14">
        <v>1.173486</v>
      </c>
      <c r="CC152" s="14">
        <v>0.52601600000000004</v>
      </c>
      <c r="CD152" s="14">
        <v>0.81963600000000003</v>
      </c>
      <c r="CE152" s="14">
        <v>0.405227</v>
      </c>
      <c r="CF152" s="14">
        <v>0.57215899999999997</v>
      </c>
      <c r="CG152" s="14">
        <v>2.615685</v>
      </c>
      <c r="CH152" s="14">
        <v>-1.3751990000000001</v>
      </c>
      <c r="CI152" s="14">
        <v>0.59743999999999997</v>
      </c>
      <c r="CJ152" s="14">
        <v>7.5587000000000001E-2</v>
      </c>
      <c r="CK152" s="14">
        <v>1.182016</v>
      </c>
      <c r="CL152" s="14">
        <v>0.145645</v>
      </c>
      <c r="CM152" s="14">
        <v>0.99950399999999995</v>
      </c>
      <c r="CN152" s="14">
        <v>2.8982999999999998E-2</v>
      </c>
      <c r="CO152" s="14">
        <v>0.31546000000000002</v>
      </c>
      <c r="CP152" s="14">
        <v>1.215886</v>
      </c>
      <c r="CQ152" s="14">
        <v>-2.0631849999999998</v>
      </c>
      <c r="CR152" s="14">
        <v>1.557382</v>
      </c>
      <c r="CS152" s="14">
        <v>1.2979290000000001</v>
      </c>
      <c r="CT152" s="14">
        <v>-0.49237599999999998</v>
      </c>
      <c r="CU152" s="14">
        <v>0.30753999999999998</v>
      </c>
      <c r="CV152" s="14">
        <v>0.436274</v>
      </c>
    </row>
    <row r="153" spans="1:100" ht="13">
      <c r="A153" s="12">
        <v>43237</v>
      </c>
      <c r="B153" s="13" t="s">
        <v>35</v>
      </c>
      <c r="C153" s="13" t="s">
        <v>140</v>
      </c>
      <c r="D153" s="14">
        <v>9764.1515240000008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3.6549999999999998E-3</v>
      </c>
      <c r="AE153" s="14">
        <v>0.108519</v>
      </c>
      <c r="AF153" s="14">
        <v>0.93729899999999999</v>
      </c>
      <c r="AG153" s="14">
        <v>7.5188649999999999</v>
      </c>
      <c r="AH153" s="14">
        <v>26.128829</v>
      </c>
      <c r="AI153" s="14">
        <v>52.066388000000003</v>
      </c>
      <c r="AJ153" s="14">
        <v>91.547888</v>
      </c>
      <c r="AK153" s="14">
        <v>133.493753</v>
      </c>
      <c r="AL153" s="14">
        <v>182.912927</v>
      </c>
      <c r="AM153" s="14">
        <v>238.702642</v>
      </c>
      <c r="AN153" s="14">
        <v>275.72114599999998</v>
      </c>
      <c r="AO153" s="14">
        <v>275.384863</v>
      </c>
      <c r="AP153" s="14">
        <v>279.65069099999999</v>
      </c>
      <c r="AQ153" s="14">
        <v>305.03359899999998</v>
      </c>
      <c r="AR153" s="14">
        <v>306.75912799999998</v>
      </c>
      <c r="AS153" s="14">
        <v>311.87660699999998</v>
      </c>
      <c r="AT153" s="14">
        <v>314.10004400000003</v>
      </c>
      <c r="AU153" s="14">
        <v>322.85107299999999</v>
      </c>
      <c r="AV153" s="14">
        <v>320.12041699999997</v>
      </c>
      <c r="AW153" s="14">
        <v>319.52928000000003</v>
      </c>
      <c r="AX153" s="14">
        <v>310.76566400000002</v>
      </c>
      <c r="AY153" s="14">
        <v>312.50086499999998</v>
      </c>
      <c r="AZ153" s="14">
        <v>310.28462000000002</v>
      </c>
      <c r="BA153" s="14">
        <v>307.02171299999998</v>
      </c>
      <c r="BB153" s="14">
        <v>311.831841</v>
      </c>
      <c r="BC153" s="14">
        <v>295.60783600000002</v>
      </c>
      <c r="BD153" s="14">
        <v>287.51462299999997</v>
      </c>
      <c r="BE153" s="14">
        <v>279.44301200000001</v>
      </c>
      <c r="BF153" s="14">
        <v>288.78333099999998</v>
      </c>
      <c r="BG153" s="14">
        <v>276.13043399999998</v>
      </c>
      <c r="BH153" s="14">
        <v>258.006328</v>
      </c>
      <c r="BI153" s="14">
        <v>255.64605800000001</v>
      </c>
      <c r="BJ153" s="14">
        <v>236.85346699999999</v>
      </c>
      <c r="BK153" s="14">
        <v>211.99222700000001</v>
      </c>
      <c r="BL153" s="14">
        <v>178.88606999999999</v>
      </c>
      <c r="BM153" s="14">
        <v>153.26897600000001</v>
      </c>
      <c r="BN153" s="14">
        <v>139.559079</v>
      </c>
      <c r="BO153" s="14">
        <v>146.85409000000001</v>
      </c>
      <c r="BP153" s="14">
        <v>138.51537099999999</v>
      </c>
      <c r="BQ153" s="14">
        <v>142.37221</v>
      </c>
      <c r="BR153" s="14">
        <v>118.45720799999999</v>
      </c>
      <c r="BS153" s="14">
        <v>120.487493</v>
      </c>
      <c r="BT153" s="14">
        <v>104.764934</v>
      </c>
      <c r="BU153" s="14">
        <v>97.416461999999996</v>
      </c>
      <c r="BV153" s="14">
        <v>86.847251</v>
      </c>
      <c r="BW153" s="14">
        <v>79.544912999999994</v>
      </c>
      <c r="BX153" s="14">
        <v>93.528452000000001</v>
      </c>
      <c r="BY153" s="14">
        <v>92.565004999999999</v>
      </c>
      <c r="BZ153" s="14">
        <v>82.363624999999999</v>
      </c>
      <c r="CA153" s="14">
        <v>59.754021000000002</v>
      </c>
      <c r="CB153" s="14">
        <v>54.898674</v>
      </c>
      <c r="CC153" s="14">
        <v>55.058140999999999</v>
      </c>
      <c r="CD153" s="14">
        <v>39.424747000000004</v>
      </c>
      <c r="CE153" s="14">
        <v>37.069516</v>
      </c>
      <c r="CF153" s="14">
        <v>24.385646999999999</v>
      </c>
      <c r="CG153" s="14">
        <v>7.7663970000000004</v>
      </c>
      <c r="CH153" s="14">
        <v>3.0865100000000001</v>
      </c>
      <c r="CI153" s="14">
        <v>0.4471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43237</v>
      </c>
      <c r="B154" s="13" t="s">
        <v>36</v>
      </c>
      <c r="C154" s="13" t="s">
        <v>140</v>
      </c>
      <c r="D154" s="14">
        <v>252062.41288799999</v>
      </c>
      <c r="E154" s="14">
        <v>2715.0214500000002</v>
      </c>
      <c r="F154" s="14">
        <v>2726.7483259999999</v>
      </c>
      <c r="G154" s="14">
        <v>2718.2706240000002</v>
      </c>
      <c r="H154" s="14">
        <v>2752.4597020000001</v>
      </c>
      <c r="I154" s="14">
        <v>2718.4630769999999</v>
      </c>
      <c r="J154" s="14">
        <v>2718.018474</v>
      </c>
      <c r="K154" s="14">
        <v>2687.9476159999999</v>
      </c>
      <c r="L154" s="14">
        <v>2656.860901</v>
      </c>
      <c r="M154" s="14">
        <v>2636.6010670000001</v>
      </c>
      <c r="N154" s="14">
        <v>2637.6131</v>
      </c>
      <c r="O154" s="14">
        <v>2673.5454650000001</v>
      </c>
      <c r="P154" s="14">
        <v>2663.8370679999998</v>
      </c>
      <c r="Q154" s="14">
        <v>2626.3172140000001</v>
      </c>
      <c r="R154" s="14">
        <v>2553.6541809999999</v>
      </c>
      <c r="S154" s="14">
        <v>2505.1881739999999</v>
      </c>
      <c r="T154" s="14">
        <v>2477.4432339999998</v>
      </c>
      <c r="U154" s="14">
        <v>2436.652294</v>
      </c>
      <c r="V154" s="14">
        <v>2426.9449880000002</v>
      </c>
      <c r="W154" s="14">
        <v>2405.6739659999998</v>
      </c>
      <c r="X154" s="14">
        <v>2325.9509870000002</v>
      </c>
      <c r="Y154" s="14">
        <v>2243.7945300000001</v>
      </c>
      <c r="Z154" s="14">
        <v>2190.128322</v>
      </c>
      <c r="AA154" s="14">
        <v>2155.2071810000002</v>
      </c>
      <c r="AB154" s="14">
        <v>2088.1559830000001</v>
      </c>
      <c r="AC154" s="14">
        <v>2032.383409</v>
      </c>
      <c r="AD154" s="14">
        <v>2033.957396</v>
      </c>
      <c r="AE154" s="14">
        <v>2082.0465800000002</v>
      </c>
      <c r="AF154" s="14">
        <v>2150.865096</v>
      </c>
      <c r="AG154" s="14">
        <v>2186.978337</v>
      </c>
      <c r="AH154" s="14">
        <v>2179.590467</v>
      </c>
      <c r="AI154" s="14">
        <v>2133.0246510000002</v>
      </c>
      <c r="AJ154" s="14">
        <v>1997.2334129999999</v>
      </c>
      <c r="AK154" s="14">
        <v>1794.0988110000001</v>
      </c>
      <c r="AL154" s="14">
        <v>1677.1313560000001</v>
      </c>
      <c r="AM154" s="14">
        <v>1651.807098</v>
      </c>
      <c r="AN154" s="14">
        <v>1689.271669</v>
      </c>
      <c r="AO154" s="14">
        <v>1785.1729889999999</v>
      </c>
      <c r="AP154" s="14">
        <v>1847.2142449999999</v>
      </c>
      <c r="AQ154" s="14">
        <v>1914.6888779999999</v>
      </c>
      <c r="AR154" s="14">
        <v>1968.304707</v>
      </c>
      <c r="AS154" s="14">
        <v>2020.5834870000001</v>
      </c>
      <c r="AT154" s="14">
        <v>2039.7010330000001</v>
      </c>
      <c r="AU154" s="14">
        <v>2023.7162490000001</v>
      </c>
      <c r="AV154" s="14">
        <v>1985.114828</v>
      </c>
      <c r="AW154" s="14">
        <v>1973.701593</v>
      </c>
      <c r="AX154" s="14">
        <v>1987.3701309999999</v>
      </c>
      <c r="AY154" s="14">
        <v>1967.1899020000001</v>
      </c>
      <c r="AZ154" s="14">
        <v>1939.679169</v>
      </c>
      <c r="BA154" s="14">
        <v>1922.3897609999999</v>
      </c>
      <c r="BB154" s="14">
        <v>1965.0222200000001</v>
      </c>
      <c r="BC154" s="14">
        <v>2006.6449480000001</v>
      </c>
      <c r="BD154" s="14">
        <v>2073.928559</v>
      </c>
      <c r="BE154" s="14">
        <v>2151.6342199999999</v>
      </c>
      <c r="BF154" s="14">
        <v>2248.7494179999999</v>
      </c>
      <c r="BG154" s="14">
        <v>2344.4718189999999</v>
      </c>
      <c r="BH154" s="14">
        <v>2422.6289820000002</v>
      </c>
      <c r="BI154" s="14">
        <v>2487.7092480000001</v>
      </c>
      <c r="BJ154" s="14">
        <v>2560.8010850000001</v>
      </c>
      <c r="BK154" s="14">
        <v>2658.0337330000002</v>
      </c>
      <c r="BL154" s="14">
        <v>2737.6003850000002</v>
      </c>
      <c r="BM154" s="14">
        <v>2763.369342</v>
      </c>
      <c r="BN154" s="14">
        <v>2791.6270359999999</v>
      </c>
      <c r="BO154" s="14">
        <v>2803.0641719999999</v>
      </c>
      <c r="BP154" s="14">
        <v>2847.381828</v>
      </c>
      <c r="BQ154" s="14">
        <v>2882.2468260000001</v>
      </c>
      <c r="BR154" s="14">
        <v>2892.663618</v>
      </c>
      <c r="BS154" s="14">
        <v>2974.749225</v>
      </c>
      <c r="BT154" s="14">
        <v>3100.6978340000001</v>
      </c>
      <c r="BU154" s="14">
        <v>3176.2519360000001</v>
      </c>
      <c r="BV154" s="14">
        <v>3248.40301</v>
      </c>
      <c r="BW154" s="14">
        <v>3291.7000130000001</v>
      </c>
      <c r="BX154" s="14">
        <v>3304.4565459999999</v>
      </c>
      <c r="BY154" s="14">
        <v>3338.8902290000001</v>
      </c>
      <c r="BZ154" s="14">
        <v>3425.7080460000002</v>
      </c>
      <c r="CA154" s="14">
        <v>3492.5908909999998</v>
      </c>
      <c r="CB154" s="14">
        <v>3485.6297030000001</v>
      </c>
      <c r="CC154" s="14">
        <v>3506.7430089999998</v>
      </c>
      <c r="CD154" s="14">
        <v>3529.0803550000001</v>
      </c>
      <c r="CE154" s="14">
        <v>3569.4774560000001</v>
      </c>
      <c r="CF154" s="14">
        <v>3643.8178160000002</v>
      </c>
      <c r="CG154" s="14">
        <v>3643.6748229999998</v>
      </c>
      <c r="CH154" s="14">
        <v>3517.9238789999999</v>
      </c>
      <c r="CI154" s="14">
        <v>3380.7005349999999</v>
      </c>
      <c r="CJ154" s="14">
        <v>3385.4761229999999</v>
      </c>
      <c r="CK154" s="14">
        <v>3301.0083129999998</v>
      </c>
      <c r="CL154" s="14">
        <v>3215.4744770000002</v>
      </c>
      <c r="CM154" s="14">
        <v>3250.7404969999998</v>
      </c>
      <c r="CN154" s="14">
        <v>3205.0051589999998</v>
      </c>
      <c r="CO154" s="14">
        <v>3235.1729740000001</v>
      </c>
      <c r="CP154" s="14">
        <v>3394.2552219999998</v>
      </c>
      <c r="CQ154" s="14">
        <v>3347.7402820000002</v>
      </c>
      <c r="CR154" s="14">
        <v>3306.0598209999998</v>
      </c>
      <c r="CS154" s="14">
        <v>3198.9233199999999</v>
      </c>
      <c r="CT154" s="14">
        <v>3116.7834440000001</v>
      </c>
      <c r="CU154" s="14">
        <v>3070.9112359999999</v>
      </c>
      <c r="CV154" s="14">
        <v>3043.0760970000001</v>
      </c>
    </row>
    <row r="155" spans="1:100" ht="13">
      <c r="A155" s="12">
        <v>43238</v>
      </c>
      <c r="B155" s="13" t="s">
        <v>28</v>
      </c>
      <c r="C155" s="13" t="s">
        <v>140</v>
      </c>
      <c r="D155" s="14">
        <v>3007.2209710000002</v>
      </c>
      <c r="E155" s="14">
        <v>28.401562999999999</v>
      </c>
      <c r="F155" s="14">
        <v>28.438255000000002</v>
      </c>
      <c r="G155" s="14">
        <v>28.456973000000001</v>
      </c>
      <c r="H155" s="14">
        <v>28.448042999999998</v>
      </c>
      <c r="I155" s="14">
        <v>28.453044999999999</v>
      </c>
      <c r="J155" s="14">
        <v>28.466726999999999</v>
      </c>
      <c r="K155" s="14">
        <v>28.480917999999999</v>
      </c>
      <c r="L155" s="14">
        <v>28.504284999999999</v>
      </c>
      <c r="M155" s="14">
        <v>28.471453</v>
      </c>
      <c r="N155" s="14">
        <v>28.517410000000002</v>
      </c>
      <c r="O155" s="14">
        <v>28.532257999999999</v>
      </c>
      <c r="P155" s="14">
        <v>28.576222999999999</v>
      </c>
      <c r="Q155" s="14">
        <v>28.545093999999999</v>
      </c>
      <c r="R155" s="14">
        <v>28.551940999999999</v>
      </c>
      <c r="S155" s="14">
        <v>28.571531</v>
      </c>
      <c r="T155" s="14">
        <v>28.583387999999999</v>
      </c>
      <c r="U155" s="14">
        <v>28.575844</v>
      </c>
      <c r="V155" s="14">
        <v>28.577059999999999</v>
      </c>
      <c r="W155" s="14">
        <v>28.599768000000001</v>
      </c>
      <c r="X155" s="14">
        <v>28.586507999999998</v>
      </c>
      <c r="Y155" s="14">
        <v>28.567594</v>
      </c>
      <c r="Z155" s="14">
        <v>28.514824000000001</v>
      </c>
      <c r="AA155" s="14">
        <v>28.483408000000001</v>
      </c>
      <c r="AB155" s="14">
        <v>28.479737</v>
      </c>
      <c r="AC155" s="14">
        <v>28.490034000000001</v>
      </c>
      <c r="AD155" s="14">
        <v>28.503878</v>
      </c>
      <c r="AE155" s="14">
        <v>28.498930999999999</v>
      </c>
      <c r="AF155" s="14">
        <v>28.526311</v>
      </c>
      <c r="AG155" s="14">
        <v>28.509619000000001</v>
      </c>
      <c r="AH155" s="14">
        <v>28.460007000000001</v>
      </c>
      <c r="AI155" s="14">
        <v>28.236350999999999</v>
      </c>
      <c r="AJ155" s="14">
        <v>28.211738</v>
      </c>
      <c r="AK155" s="14">
        <v>27.954211000000001</v>
      </c>
      <c r="AL155" s="14">
        <v>27.854244000000001</v>
      </c>
      <c r="AM155" s="14">
        <v>27.774009</v>
      </c>
      <c r="AN155" s="14">
        <v>26.915773000000002</v>
      </c>
      <c r="AO155" s="14">
        <v>26.762163000000001</v>
      </c>
      <c r="AP155" s="14">
        <v>26.371707000000001</v>
      </c>
      <c r="AQ155" s="14">
        <v>26.522445000000001</v>
      </c>
      <c r="AR155" s="14">
        <v>27.330435999999999</v>
      </c>
      <c r="AS155" s="14">
        <v>27.924999</v>
      </c>
      <c r="AT155" s="14">
        <v>29.746086999999999</v>
      </c>
      <c r="AU155" s="14">
        <v>31.269852</v>
      </c>
      <c r="AV155" s="14">
        <v>33.254299000000003</v>
      </c>
      <c r="AW155" s="14">
        <v>35.145285999999999</v>
      </c>
      <c r="AX155" s="14">
        <v>35.225363999999999</v>
      </c>
      <c r="AY155" s="14">
        <v>34.918272999999999</v>
      </c>
      <c r="AZ155" s="14">
        <v>34.430771999999997</v>
      </c>
      <c r="BA155" s="14">
        <v>34.781689</v>
      </c>
      <c r="BB155" s="14">
        <v>35.409697000000001</v>
      </c>
      <c r="BC155" s="14">
        <v>35.346603000000002</v>
      </c>
      <c r="BD155" s="14">
        <v>35.232244000000001</v>
      </c>
      <c r="BE155" s="14">
        <v>35.232340999999998</v>
      </c>
      <c r="BF155" s="14">
        <v>35.498457000000002</v>
      </c>
      <c r="BG155" s="14">
        <v>35.441617999999998</v>
      </c>
      <c r="BH155" s="14">
        <v>35.404567999999998</v>
      </c>
      <c r="BI155" s="14">
        <v>35.381503000000002</v>
      </c>
      <c r="BJ155" s="14">
        <v>34.957914000000002</v>
      </c>
      <c r="BK155" s="14">
        <v>35.037464999999997</v>
      </c>
      <c r="BL155" s="14">
        <v>35.288476000000003</v>
      </c>
      <c r="BM155" s="14">
        <v>35.277894000000003</v>
      </c>
      <c r="BN155" s="14">
        <v>34.883105999999998</v>
      </c>
      <c r="BO155" s="14">
        <v>34.766182999999998</v>
      </c>
      <c r="BP155" s="14">
        <v>34.799114000000003</v>
      </c>
      <c r="BQ155" s="14">
        <v>34.950991999999999</v>
      </c>
      <c r="BR155" s="14">
        <v>34.725620999999997</v>
      </c>
      <c r="BS155" s="14">
        <v>34.620201999999999</v>
      </c>
      <c r="BT155" s="14">
        <v>34.852868000000001</v>
      </c>
      <c r="BU155" s="14">
        <v>35.121369000000001</v>
      </c>
      <c r="BV155" s="14">
        <v>35.037627000000001</v>
      </c>
      <c r="BW155" s="14">
        <v>35.031981999999999</v>
      </c>
      <c r="BX155" s="14">
        <v>35.026693000000002</v>
      </c>
      <c r="BY155" s="14">
        <v>35.006152999999998</v>
      </c>
      <c r="BZ155" s="14">
        <v>35.024755999999996</v>
      </c>
      <c r="CA155" s="14">
        <v>34.839533000000003</v>
      </c>
      <c r="CB155" s="14">
        <v>34.702156000000002</v>
      </c>
      <c r="CC155" s="14">
        <v>34.735669000000001</v>
      </c>
      <c r="CD155" s="14">
        <v>34.804704000000001</v>
      </c>
      <c r="CE155" s="14">
        <v>34.828316000000001</v>
      </c>
      <c r="CF155" s="14">
        <v>34.956026999999999</v>
      </c>
      <c r="CG155" s="14">
        <v>35.326355</v>
      </c>
      <c r="CH155" s="14">
        <v>35.259256000000001</v>
      </c>
      <c r="CI155" s="14">
        <v>35.292901000000001</v>
      </c>
      <c r="CJ155" s="14">
        <v>35.309924000000002</v>
      </c>
      <c r="CK155" s="14">
        <v>35.415993</v>
      </c>
      <c r="CL155" s="14">
        <v>35.334716</v>
      </c>
      <c r="CM155" s="14">
        <v>35.084722999999997</v>
      </c>
      <c r="CN155" s="14">
        <v>35.078977999999999</v>
      </c>
      <c r="CO155" s="14">
        <v>33.612099000000001</v>
      </c>
      <c r="CP155" s="14">
        <v>31.946611999999998</v>
      </c>
      <c r="CQ155" s="14">
        <v>30.660250999999999</v>
      </c>
      <c r="CR155" s="14">
        <v>28.71942</v>
      </c>
      <c r="CS155" s="14">
        <v>26.36205</v>
      </c>
      <c r="CT155" s="14">
        <v>23.799776000000001</v>
      </c>
      <c r="CU155" s="14">
        <v>20.992986999999999</v>
      </c>
      <c r="CV155" s="14">
        <v>16.800751000000002</v>
      </c>
    </row>
    <row r="156" spans="1:100" ht="13">
      <c r="A156" s="12">
        <v>43238</v>
      </c>
      <c r="B156" s="13" t="s">
        <v>29</v>
      </c>
      <c r="C156" s="13" t="s">
        <v>140</v>
      </c>
      <c r="D156" s="14">
        <v>251284.421814</v>
      </c>
      <c r="E156" s="14">
        <v>2950.2636090000001</v>
      </c>
      <c r="F156" s="14">
        <v>2757.937238</v>
      </c>
      <c r="G156" s="14">
        <v>2628.866857</v>
      </c>
      <c r="H156" s="14">
        <v>2507.7088680000002</v>
      </c>
      <c r="I156" s="14">
        <v>2377.7375569999999</v>
      </c>
      <c r="J156" s="14">
        <v>2279.667316</v>
      </c>
      <c r="K156" s="14">
        <v>2239.1722370000002</v>
      </c>
      <c r="L156" s="14">
        <v>2188.083713</v>
      </c>
      <c r="M156" s="14">
        <v>2159.5709120000001</v>
      </c>
      <c r="N156" s="14">
        <v>2048.2741550000001</v>
      </c>
      <c r="O156" s="14">
        <v>1917.093067</v>
      </c>
      <c r="P156" s="14">
        <v>1841.519597</v>
      </c>
      <c r="Q156" s="14">
        <v>1808.547217</v>
      </c>
      <c r="R156" s="14">
        <v>1755.214635</v>
      </c>
      <c r="S156" s="14">
        <v>1742.2733989999999</v>
      </c>
      <c r="T156" s="14">
        <v>1695.4256949999999</v>
      </c>
      <c r="U156" s="14">
        <v>1729.121265</v>
      </c>
      <c r="V156" s="14">
        <v>1745.783923</v>
      </c>
      <c r="W156" s="14">
        <v>1748.1781100000001</v>
      </c>
      <c r="X156" s="14">
        <v>1775.349091</v>
      </c>
      <c r="Y156" s="14">
        <v>1825.604225</v>
      </c>
      <c r="Z156" s="14">
        <v>1896.086151</v>
      </c>
      <c r="AA156" s="14">
        <v>1914.667911</v>
      </c>
      <c r="AB156" s="14">
        <v>1918.1126899999999</v>
      </c>
      <c r="AC156" s="14">
        <v>1892.1220719999999</v>
      </c>
      <c r="AD156" s="14">
        <v>1973.8049249999999</v>
      </c>
      <c r="AE156" s="14">
        <v>1995.782858</v>
      </c>
      <c r="AF156" s="14">
        <v>2042.5585209999999</v>
      </c>
      <c r="AG156" s="14">
        <v>2087.3111650000001</v>
      </c>
      <c r="AH156" s="14">
        <v>2145.4302870000001</v>
      </c>
      <c r="AI156" s="14">
        <v>2206.0885050000002</v>
      </c>
      <c r="AJ156" s="14">
        <v>2253.0252209999999</v>
      </c>
      <c r="AK156" s="14">
        <v>2314.3846910000002</v>
      </c>
      <c r="AL156" s="14">
        <v>2478.4517949999999</v>
      </c>
      <c r="AM156" s="14">
        <v>2585.172153</v>
      </c>
      <c r="AN156" s="14">
        <v>2581.4796449999999</v>
      </c>
      <c r="AO156" s="14">
        <v>2487.181278</v>
      </c>
      <c r="AP156" s="14">
        <v>2428.4594929999998</v>
      </c>
      <c r="AQ156" s="14">
        <v>2409.0836989999998</v>
      </c>
      <c r="AR156" s="14">
        <v>2435.0570579999999</v>
      </c>
      <c r="AS156" s="14">
        <v>2483.641275</v>
      </c>
      <c r="AT156" s="14">
        <v>2645.7570430000001</v>
      </c>
      <c r="AU156" s="14">
        <v>2721.2471369999998</v>
      </c>
      <c r="AV156" s="14">
        <v>2741.8422970000001</v>
      </c>
      <c r="AW156" s="14">
        <v>2803.0421529999999</v>
      </c>
      <c r="AX156" s="14">
        <v>2864.4230160000002</v>
      </c>
      <c r="AY156" s="14">
        <v>2972.788</v>
      </c>
      <c r="AZ156" s="14">
        <v>3054.0762749999999</v>
      </c>
      <c r="BA156" s="14">
        <v>3076.0077500000002</v>
      </c>
      <c r="BB156" s="14">
        <v>3071.1507329999999</v>
      </c>
      <c r="BC156" s="14">
        <v>3073.5154539999999</v>
      </c>
      <c r="BD156" s="14">
        <v>3090.250575</v>
      </c>
      <c r="BE156" s="14">
        <v>3092.418447</v>
      </c>
      <c r="BF156" s="14">
        <v>3094.180085</v>
      </c>
      <c r="BG156" s="14">
        <v>3088.4567040000002</v>
      </c>
      <c r="BH156" s="14">
        <v>3085.9049839999998</v>
      </c>
      <c r="BI156" s="14">
        <v>3072.9083519999999</v>
      </c>
      <c r="BJ156" s="14">
        <v>3062.220339</v>
      </c>
      <c r="BK156" s="14">
        <v>3061.2494139999999</v>
      </c>
      <c r="BL156" s="14">
        <v>3057.156528</v>
      </c>
      <c r="BM156" s="14">
        <v>3070.037941</v>
      </c>
      <c r="BN156" s="14">
        <v>3071.7331880000002</v>
      </c>
      <c r="BO156" s="14">
        <v>3074.4943469999998</v>
      </c>
      <c r="BP156" s="14">
        <v>3077.93651</v>
      </c>
      <c r="BQ156" s="14">
        <v>3081.1811819999998</v>
      </c>
      <c r="BR156" s="14">
        <v>3083.1602509999998</v>
      </c>
      <c r="BS156" s="14">
        <v>3075.2531560000002</v>
      </c>
      <c r="BT156" s="14">
        <v>3076.3243969999999</v>
      </c>
      <c r="BU156" s="14">
        <v>3070.8713170000001</v>
      </c>
      <c r="BV156" s="14">
        <v>3082.2539390000002</v>
      </c>
      <c r="BW156" s="14">
        <v>3071.2086610000001</v>
      </c>
      <c r="BX156" s="14">
        <v>3083.794531</v>
      </c>
      <c r="BY156" s="14">
        <v>3067.2725770000002</v>
      </c>
      <c r="BZ156" s="14">
        <v>3058.1100240000001</v>
      </c>
      <c r="CA156" s="14">
        <v>3045.313302</v>
      </c>
      <c r="CB156" s="14">
        <v>3040.3720539999999</v>
      </c>
      <c r="CC156" s="14">
        <v>3021.0434730000002</v>
      </c>
      <c r="CD156" s="14">
        <v>3015.906395</v>
      </c>
      <c r="CE156" s="14">
        <v>3002.740245</v>
      </c>
      <c r="CF156" s="14">
        <v>2977.853998</v>
      </c>
      <c r="CG156" s="14">
        <v>2955.9126249999999</v>
      </c>
      <c r="CH156" s="14">
        <v>2930.919695</v>
      </c>
      <c r="CI156" s="14">
        <v>2934.8344889999998</v>
      </c>
      <c r="CJ156" s="14">
        <v>2931.9546799999998</v>
      </c>
      <c r="CK156" s="14">
        <v>2880.5139669999999</v>
      </c>
      <c r="CL156" s="14">
        <v>2848.6879239999998</v>
      </c>
      <c r="CM156" s="14">
        <v>2849.5200399999999</v>
      </c>
      <c r="CN156" s="14">
        <v>2850.4381870000002</v>
      </c>
      <c r="CO156" s="14">
        <v>2830.1768830000001</v>
      </c>
      <c r="CP156" s="14">
        <v>2779.681873</v>
      </c>
      <c r="CQ156" s="14">
        <v>2785.6814460000001</v>
      </c>
      <c r="CR156" s="14">
        <v>2786.87248</v>
      </c>
      <c r="CS156" s="14">
        <v>2769.05483</v>
      </c>
      <c r="CT156" s="14">
        <v>2738.204428</v>
      </c>
      <c r="CU156" s="14">
        <v>2692.338659</v>
      </c>
      <c r="CV156" s="14">
        <v>2594.8787550000002</v>
      </c>
    </row>
    <row r="157" spans="1:100" ht="13">
      <c r="A157" s="12">
        <v>43238</v>
      </c>
      <c r="B157" s="13" t="s">
        <v>30</v>
      </c>
      <c r="C157" s="13" t="s">
        <v>140</v>
      </c>
      <c r="D157" s="14">
        <v>91903.729651000001</v>
      </c>
      <c r="E157" s="14">
        <v>333.11101200000002</v>
      </c>
      <c r="F157" s="14">
        <v>325.284671</v>
      </c>
      <c r="G157" s="14">
        <v>321.360232</v>
      </c>
      <c r="H157" s="14">
        <v>314.61332099999998</v>
      </c>
      <c r="I157" s="14">
        <v>306.335914</v>
      </c>
      <c r="J157" s="14">
        <v>300.35031600000002</v>
      </c>
      <c r="K157" s="14">
        <v>300.35278299999999</v>
      </c>
      <c r="L157" s="14">
        <v>299.76011299999999</v>
      </c>
      <c r="M157" s="14">
        <v>300.02118100000001</v>
      </c>
      <c r="N157" s="14">
        <v>293.03949799999998</v>
      </c>
      <c r="O157" s="14">
        <v>274.60795200000001</v>
      </c>
      <c r="P157" s="14">
        <v>248.049486</v>
      </c>
      <c r="Q157" s="14">
        <v>228.81213199999999</v>
      </c>
      <c r="R157" s="14">
        <v>210.478667</v>
      </c>
      <c r="S157" s="14">
        <v>200.821044</v>
      </c>
      <c r="T157" s="14">
        <v>200.789377</v>
      </c>
      <c r="U157" s="14">
        <v>200.95622900000001</v>
      </c>
      <c r="V157" s="14">
        <v>200.512801</v>
      </c>
      <c r="W157" s="14">
        <v>200.03536600000001</v>
      </c>
      <c r="X157" s="14">
        <v>201.18530100000001</v>
      </c>
      <c r="Y157" s="14">
        <v>214.91098299999999</v>
      </c>
      <c r="Z157" s="14">
        <v>221.582109</v>
      </c>
      <c r="AA157" s="14">
        <v>218.438534</v>
      </c>
      <c r="AB157" s="14">
        <v>214.96035800000001</v>
      </c>
      <c r="AC157" s="14">
        <v>214.46750800000001</v>
      </c>
      <c r="AD157" s="14">
        <v>217.61164500000001</v>
      </c>
      <c r="AE157" s="14">
        <v>220.47489100000001</v>
      </c>
      <c r="AF157" s="14">
        <v>223.91804099999999</v>
      </c>
      <c r="AG157" s="14">
        <v>227.29610500000001</v>
      </c>
      <c r="AH157" s="14">
        <v>233.09159199999999</v>
      </c>
      <c r="AI157" s="14">
        <v>241.50536199999999</v>
      </c>
      <c r="AJ157" s="14">
        <v>253.83570499999999</v>
      </c>
      <c r="AK157" s="14">
        <v>261.198193</v>
      </c>
      <c r="AL157" s="14">
        <v>264.12940400000002</v>
      </c>
      <c r="AM157" s="14">
        <v>268.918633</v>
      </c>
      <c r="AN157" s="14">
        <v>300.36023399999999</v>
      </c>
      <c r="AO157" s="14">
        <v>370.59838400000001</v>
      </c>
      <c r="AP157" s="14">
        <v>416.21103099999999</v>
      </c>
      <c r="AQ157" s="14">
        <v>454.304641</v>
      </c>
      <c r="AR157" s="14">
        <v>493.677976</v>
      </c>
      <c r="AS157" s="14">
        <v>529.762249</v>
      </c>
      <c r="AT157" s="14">
        <v>524.41290700000002</v>
      </c>
      <c r="AU157" s="14">
        <v>576.38112999999998</v>
      </c>
      <c r="AV157" s="14">
        <v>653.17380800000001</v>
      </c>
      <c r="AW157" s="14">
        <v>704.56664499999999</v>
      </c>
      <c r="AX157" s="14">
        <v>755.28076699999997</v>
      </c>
      <c r="AY157" s="14">
        <v>782.93647999999996</v>
      </c>
      <c r="AZ157" s="14">
        <v>848.24032799999998</v>
      </c>
      <c r="BA157" s="14">
        <v>967.91756299999997</v>
      </c>
      <c r="BB157" s="14">
        <v>1119.702127</v>
      </c>
      <c r="BC157" s="14">
        <v>1212.3680589999999</v>
      </c>
      <c r="BD157" s="14">
        <v>1315.5557329999999</v>
      </c>
      <c r="BE157" s="14">
        <v>1439.0517259999999</v>
      </c>
      <c r="BF157" s="14">
        <v>1530.97884</v>
      </c>
      <c r="BG157" s="14">
        <v>1611.237858</v>
      </c>
      <c r="BH157" s="14">
        <v>1690.1392960000001</v>
      </c>
      <c r="BI157" s="14">
        <v>1800.4275279999999</v>
      </c>
      <c r="BJ157" s="14">
        <v>1865.870756</v>
      </c>
      <c r="BK157" s="14">
        <v>1931.78997</v>
      </c>
      <c r="BL157" s="14">
        <v>2016.923198</v>
      </c>
      <c r="BM157" s="14">
        <v>2083.9574040000002</v>
      </c>
      <c r="BN157" s="14">
        <v>2121.1794620000001</v>
      </c>
      <c r="BO157" s="14">
        <v>2171.6429170000001</v>
      </c>
      <c r="BP157" s="14">
        <v>2213.0435000000002</v>
      </c>
      <c r="BQ157" s="14">
        <v>2263.061463</v>
      </c>
      <c r="BR157" s="14">
        <v>2278.0253939999998</v>
      </c>
      <c r="BS157" s="14">
        <v>2303.304592</v>
      </c>
      <c r="BT157" s="14">
        <v>2313.7705700000001</v>
      </c>
      <c r="BU157" s="14">
        <v>2244.6111900000001</v>
      </c>
      <c r="BV157" s="14">
        <v>2178.9612099999999</v>
      </c>
      <c r="BW157" s="14">
        <v>2080.5856880000001</v>
      </c>
      <c r="BX157" s="14">
        <v>2065.0429290000002</v>
      </c>
      <c r="BY157" s="14">
        <v>2017.71011</v>
      </c>
      <c r="BZ157" s="14">
        <v>1941.888972</v>
      </c>
      <c r="CA157" s="14">
        <v>1939.217521</v>
      </c>
      <c r="CB157" s="14">
        <v>1887.6971550000001</v>
      </c>
      <c r="CC157" s="14">
        <v>1678.9194090000001</v>
      </c>
      <c r="CD157" s="14">
        <v>1535.814155</v>
      </c>
      <c r="CE157" s="14">
        <v>1468.1709619999999</v>
      </c>
      <c r="CF157" s="14">
        <v>1424.6863020000001</v>
      </c>
      <c r="CG157" s="14">
        <v>1441.9098349999999</v>
      </c>
      <c r="CH157" s="14">
        <v>1549.8793470000001</v>
      </c>
      <c r="CI157" s="14">
        <v>1574.580935</v>
      </c>
      <c r="CJ157" s="14">
        <v>1449.3218220000001</v>
      </c>
      <c r="CK157" s="14">
        <v>1325.902159</v>
      </c>
      <c r="CL157" s="14">
        <v>1339.5769009999999</v>
      </c>
      <c r="CM157" s="14">
        <v>1337.2540590000001</v>
      </c>
      <c r="CN157" s="14">
        <v>1330.462493</v>
      </c>
      <c r="CO157" s="14">
        <v>1219.672145</v>
      </c>
      <c r="CP157" s="14">
        <v>1055.1002739999999</v>
      </c>
      <c r="CQ157" s="14">
        <v>876.87835099999995</v>
      </c>
      <c r="CR157" s="14">
        <v>730.58574299999998</v>
      </c>
      <c r="CS157" s="14">
        <v>623.11308799999995</v>
      </c>
      <c r="CT157" s="14">
        <v>495.16857299999998</v>
      </c>
      <c r="CU157" s="14">
        <v>383.88264400000003</v>
      </c>
      <c r="CV157" s="14">
        <v>290.46468399999998</v>
      </c>
    </row>
    <row r="158" spans="1:100" ht="13">
      <c r="A158" s="12">
        <v>43238</v>
      </c>
      <c r="B158" s="13" t="s">
        <v>31</v>
      </c>
      <c r="C158" s="13" t="s">
        <v>140</v>
      </c>
      <c r="D158" s="14">
        <v>374733.84069600003</v>
      </c>
      <c r="E158" s="14">
        <v>3066.7046260000002</v>
      </c>
      <c r="F158" s="14">
        <v>3008.3566719999999</v>
      </c>
      <c r="G158" s="14">
        <v>2959.7162859999999</v>
      </c>
      <c r="H158" s="14">
        <v>2886.5841799999998</v>
      </c>
      <c r="I158" s="14">
        <v>2818.2893899999999</v>
      </c>
      <c r="J158" s="14">
        <v>2829.9235549999999</v>
      </c>
      <c r="K158" s="14">
        <v>2819.119432</v>
      </c>
      <c r="L158" s="14">
        <v>2817.0830089999999</v>
      </c>
      <c r="M158" s="14">
        <v>2801.3195559999999</v>
      </c>
      <c r="N158" s="14">
        <v>2719.6507959999999</v>
      </c>
      <c r="O158" s="14">
        <v>2714.771315</v>
      </c>
      <c r="P158" s="14">
        <v>2721.5152889999999</v>
      </c>
      <c r="Q158" s="14">
        <v>2739.1959660000002</v>
      </c>
      <c r="R158" s="14">
        <v>2716.7376570000001</v>
      </c>
      <c r="S158" s="14">
        <v>2708.845159</v>
      </c>
      <c r="T158" s="14">
        <v>2715.8978299999999</v>
      </c>
      <c r="U158" s="14">
        <v>2741.2779369999998</v>
      </c>
      <c r="V158" s="14">
        <v>2713.1378840000002</v>
      </c>
      <c r="W158" s="14">
        <v>2729.0280339999999</v>
      </c>
      <c r="X158" s="14">
        <v>2793.0185160000001</v>
      </c>
      <c r="Y158" s="14">
        <v>2858.6653540000002</v>
      </c>
      <c r="Z158" s="14">
        <v>2906.3599989999998</v>
      </c>
      <c r="AA158" s="14">
        <v>2991.4614449999999</v>
      </c>
      <c r="AB158" s="14">
        <v>3108.3385149999999</v>
      </c>
      <c r="AC158" s="14">
        <v>3284.388211</v>
      </c>
      <c r="AD158" s="14">
        <v>3343.9271119999999</v>
      </c>
      <c r="AE158" s="14">
        <v>3369.0715580000001</v>
      </c>
      <c r="AF158" s="14">
        <v>3371.8341770000002</v>
      </c>
      <c r="AG158" s="14">
        <v>3317.8545439999998</v>
      </c>
      <c r="AH158" s="14">
        <v>3301.0040570000001</v>
      </c>
      <c r="AI158" s="14">
        <v>3361.4126489999999</v>
      </c>
      <c r="AJ158" s="14">
        <v>3541.5654559999998</v>
      </c>
      <c r="AK158" s="14">
        <v>3698.564034</v>
      </c>
      <c r="AL158" s="14">
        <v>3773.6022130000001</v>
      </c>
      <c r="AM158" s="14">
        <v>3727.6053109999998</v>
      </c>
      <c r="AN158" s="14">
        <v>3705.9977640000002</v>
      </c>
      <c r="AO158" s="14">
        <v>3774.299473</v>
      </c>
      <c r="AP158" s="14">
        <v>3777.710161</v>
      </c>
      <c r="AQ158" s="14">
        <v>3861.344662</v>
      </c>
      <c r="AR158" s="14">
        <v>3919.6731420000001</v>
      </c>
      <c r="AS158" s="14">
        <v>3988.639267</v>
      </c>
      <c r="AT158" s="14">
        <v>4020.5956190000002</v>
      </c>
      <c r="AU158" s="14">
        <v>4115.6867069999998</v>
      </c>
      <c r="AV158" s="14">
        <v>4182.8633739999996</v>
      </c>
      <c r="AW158" s="14">
        <v>4247.338933</v>
      </c>
      <c r="AX158" s="14">
        <v>4308.0075470000002</v>
      </c>
      <c r="AY158" s="14">
        <v>4336.9921979999999</v>
      </c>
      <c r="AZ158" s="14">
        <v>4384.0363150000003</v>
      </c>
      <c r="BA158" s="14">
        <v>4445.7216980000003</v>
      </c>
      <c r="BB158" s="14">
        <v>4555.5966829999998</v>
      </c>
      <c r="BC158" s="14">
        <v>4623.6914129999996</v>
      </c>
      <c r="BD158" s="14">
        <v>4741.6747830000004</v>
      </c>
      <c r="BE158" s="14">
        <v>4790.5122950000004</v>
      </c>
      <c r="BF158" s="14">
        <v>4775.6403819999996</v>
      </c>
      <c r="BG158" s="14">
        <v>4794.6274430000003</v>
      </c>
      <c r="BH158" s="14">
        <v>4801.1676960000004</v>
      </c>
      <c r="BI158" s="14">
        <v>4818.5282139999999</v>
      </c>
      <c r="BJ158" s="14">
        <v>4849.3265359999996</v>
      </c>
      <c r="BK158" s="14">
        <v>4882.1403819999996</v>
      </c>
      <c r="BL158" s="14">
        <v>4907.9747269999998</v>
      </c>
      <c r="BM158" s="14">
        <v>4922.8312269999997</v>
      </c>
      <c r="BN158" s="14">
        <v>4968.0868559999999</v>
      </c>
      <c r="BO158" s="14">
        <v>4994.526887</v>
      </c>
      <c r="BP158" s="14">
        <v>5007.2411469999997</v>
      </c>
      <c r="BQ158" s="14">
        <v>5026.4945449999996</v>
      </c>
      <c r="BR158" s="14">
        <v>5064.4094070000001</v>
      </c>
      <c r="BS158" s="14">
        <v>5111.4073630000003</v>
      </c>
      <c r="BT158" s="14">
        <v>5125.3440650000002</v>
      </c>
      <c r="BU158" s="14">
        <v>5127.6589789999998</v>
      </c>
      <c r="BV158" s="14">
        <v>5123.3594709999998</v>
      </c>
      <c r="BW158" s="14">
        <v>5022.7419579999996</v>
      </c>
      <c r="BX158" s="14">
        <v>4945.4296690000001</v>
      </c>
      <c r="BY158" s="14">
        <v>4812.3470610000004</v>
      </c>
      <c r="BZ158" s="14">
        <v>4701.2048089999998</v>
      </c>
      <c r="CA158" s="14">
        <v>4590.5578130000004</v>
      </c>
      <c r="CB158" s="14">
        <v>4592.6429829999997</v>
      </c>
      <c r="CC158" s="14">
        <v>4566.8378750000002</v>
      </c>
      <c r="CD158" s="14">
        <v>4538.2190879999998</v>
      </c>
      <c r="CE158" s="14">
        <v>4540.740941</v>
      </c>
      <c r="CF158" s="14">
        <v>4510.1560490000002</v>
      </c>
      <c r="CG158" s="14">
        <v>4494.5234579999997</v>
      </c>
      <c r="CH158" s="14">
        <v>4415.3038230000002</v>
      </c>
      <c r="CI158" s="14">
        <v>4296.7038199999997</v>
      </c>
      <c r="CJ158" s="14">
        <v>4229.9210030000004</v>
      </c>
      <c r="CK158" s="14">
        <v>4238.8081069999998</v>
      </c>
      <c r="CL158" s="14">
        <v>4215.0816359999999</v>
      </c>
      <c r="CM158" s="14">
        <v>4109.7843130000001</v>
      </c>
      <c r="CN158" s="14">
        <v>4054.391392</v>
      </c>
      <c r="CO158" s="14">
        <v>3981.108017</v>
      </c>
      <c r="CP158" s="14">
        <v>3832.640437</v>
      </c>
      <c r="CQ158" s="14">
        <v>3647.6656589999998</v>
      </c>
      <c r="CR158" s="14">
        <v>3504.8489300000001</v>
      </c>
      <c r="CS158" s="14">
        <v>3399.8635519999998</v>
      </c>
      <c r="CT158" s="14">
        <v>3282.2223349999999</v>
      </c>
      <c r="CU158" s="14">
        <v>3138.185739</v>
      </c>
      <c r="CV158" s="14">
        <v>3014.935144</v>
      </c>
    </row>
    <row r="159" spans="1:100" ht="13">
      <c r="A159" s="12">
        <v>43238</v>
      </c>
      <c r="B159" s="13" t="s">
        <v>32</v>
      </c>
      <c r="C159" s="13" t="s">
        <v>140</v>
      </c>
      <c r="D159" s="14">
        <v>1884.9507900000001</v>
      </c>
      <c r="E159" s="14">
        <v>12.150511</v>
      </c>
      <c r="F159" s="14">
        <v>12.41086</v>
      </c>
      <c r="G159" s="14">
        <v>12.429059000000001</v>
      </c>
      <c r="H159" s="14">
        <v>11.912519</v>
      </c>
      <c r="I159" s="14">
        <v>8.1440429999999999</v>
      </c>
      <c r="J159" s="14">
        <v>8.1692979999999995</v>
      </c>
      <c r="K159" s="14">
        <v>8.1528120000000008</v>
      </c>
      <c r="L159" s="14">
        <v>8.1110360000000004</v>
      </c>
      <c r="M159" s="14">
        <v>8.0833600000000008</v>
      </c>
      <c r="N159" s="14">
        <v>8.0975040000000007</v>
      </c>
      <c r="O159" s="14">
        <v>8.0553159999999995</v>
      </c>
      <c r="P159" s="14">
        <v>8.0581770000000006</v>
      </c>
      <c r="Q159" s="14">
        <v>8.0508930000000003</v>
      </c>
      <c r="R159" s="14">
        <v>8.0413080000000008</v>
      </c>
      <c r="S159" s="14">
        <v>8.0496599999999994</v>
      </c>
      <c r="T159" s="14">
        <v>8.0100899999999999</v>
      </c>
      <c r="U159" s="14">
        <v>8.0009709999999998</v>
      </c>
      <c r="V159" s="14">
        <v>8.0042449999999992</v>
      </c>
      <c r="W159" s="14">
        <v>8.0017750000000003</v>
      </c>
      <c r="X159" s="14">
        <v>8.0068219999999997</v>
      </c>
      <c r="Y159" s="14">
        <v>18.374434000000001</v>
      </c>
      <c r="Z159" s="14">
        <v>18.330324999999998</v>
      </c>
      <c r="AA159" s="14">
        <v>18.327021999999999</v>
      </c>
      <c r="AB159" s="14">
        <v>18.313452000000002</v>
      </c>
      <c r="AC159" s="14">
        <v>18.106301999999999</v>
      </c>
      <c r="AD159" s="14">
        <v>18.036608000000001</v>
      </c>
      <c r="AE159" s="14">
        <v>18.011828000000001</v>
      </c>
      <c r="AF159" s="14">
        <v>18.038143999999999</v>
      </c>
      <c r="AG159" s="14">
        <v>18.025531000000001</v>
      </c>
      <c r="AH159" s="14">
        <v>18.052323000000001</v>
      </c>
      <c r="AI159" s="14">
        <v>18.035298000000001</v>
      </c>
      <c r="AJ159" s="14">
        <v>18.085317</v>
      </c>
      <c r="AK159" s="14">
        <v>18.110323999999999</v>
      </c>
      <c r="AL159" s="14">
        <v>20.762453000000001</v>
      </c>
      <c r="AM159" s="14">
        <v>26.909938</v>
      </c>
      <c r="AN159" s="14">
        <v>26.836635999999999</v>
      </c>
      <c r="AO159" s="14">
        <v>26.015456</v>
      </c>
      <c r="AP159" s="14">
        <v>25.910720000000001</v>
      </c>
      <c r="AQ159" s="14">
        <v>25.910451999999999</v>
      </c>
      <c r="AR159" s="14">
        <v>23.67296</v>
      </c>
      <c r="AS159" s="14">
        <v>33.278061999999998</v>
      </c>
      <c r="AT159" s="14">
        <v>34.763731</v>
      </c>
      <c r="AU159" s="14">
        <v>34.798141000000001</v>
      </c>
      <c r="AV159" s="14">
        <v>37.604568</v>
      </c>
      <c r="AW159" s="14">
        <v>34.114325999999998</v>
      </c>
      <c r="AX159" s="14">
        <v>33.877352000000002</v>
      </c>
      <c r="AY159" s="14">
        <v>34.049160999999998</v>
      </c>
      <c r="AZ159" s="14">
        <v>32.576023999999997</v>
      </c>
      <c r="BA159" s="14">
        <v>18.687697</v>
      </c>
      <c r="BB159" s="14">
        <v>18.652593</v>
      </c>
      <c r="BC159" s="14">
        <v>18.716957000000001</v>
      </c>
      <c r="BD159" s="14">
        <v>18.648631000000002</v>
      </c>
      <c r="BE159" s="14">
        <v>18.651965000000001</v>
      </c>
      <c r="BF159" s="14">
        <v>18.648045</v>
      </c>
      <c r="BG159" s="14">
        <v>18.665963999999999</v>
      </c>
      <c r="BH159" s="14">
        <v>19.866285999999999</v>
      </c>
      <c r="BI159" s="14">
        <v>25.583603</v>
      </c>
      <c r="BJ159" s="14">
        <v>25.424963999999999</v>
      </c>
      <c r="BK159" s="14">
        <v>25.208265999999998</v>
      </c>
      <c r="BL159" s="14">
        <v>25.212329</v>
      </c>
      <c r="BM159" s="14">
        <v>33.688262999999999</v>
      </c>
      <c r="BN159" s="14">
        <v>33.666474999999998</v>
      </c>
      <c r="BO159" s="14">
        <v>33.716788000000001</v>
      </c>
      <c r="BP159" s="14">
        <v>33.634374000000001</v>
      </c>
      <c r="BQ159" s="14">
        <v>33.641250999999997</v>
      </c>
      <c r="BR159" s="14">
        <v>33.738062999999997</v>
      </c>
      <c r="BS159" s="14">
        <v>33.700316999999998</v>
      </c>
      <c r="BT159" s="14">
        <v>33.677084000000001</v>
      </c>
      <c r="BU159" s="14">
        <v>33.850971000000001</v>
      </c>
      <c r="BV159" s="14">
        <v>33.910384000000001</v>
      </c>
      <c r="BW159" s="14">
        <v>33.827134999999998</v>
      </c>
      <c r="BX159" s="14">
        <v>33.984403999999998</v>
      </c>
      <c r="BY159" s="14">
        <v>33.984456000000002</v>
      </c>
      <c r="BZ159" s="14">
        <v>33.934103</v>
      </c>
      <c r="CA159" s="14">
        <v>33.956760000000003</v>
      </c>
      <c r="CB159" s="14">
        <v>33.007644999999997</v>
      </c>
      <c r="CC159" s="14">
        <v>18.643740999999999</v>
      </c>
      <c r="CD159" s="14">
        <v>17.813182999999999</v>
      </c>
      <c r="CE159" s="14">
        <v>17.78539</v>
      </c>
      <c r="CF159" s="14">
        <v>16.976794999999999</v>
      </c>
      <c r="CG159" s="14">
        <v>9.6634429999999991</v>
      </c>
      <c r="CH159" s="14">
        <v>9.8698239999999995</v>
      </c>
      <c r="CI159" s="14">
        <v>9.85764</v>
      </c>
      <c r="CJ159" s="14">
        <v>9.8614329999999999</v>
      </c>
      <c r="CK159" s="14">
        <v>9.9344249999999992</v>
      </c>
      <c r="CL159" s="14">
        <v>9.866949</v>
      </c>
      <c r="CM159" s="14">
        <v>9.8959989999999998</v>
      </c>
      <c r="CN159" s="14">
        <v>9.8765280000000004</v>
      </c>
      <c r="CO159" s="14">
        <v>9.7732109999999999</v>
      </c>
      <c r="CP159" s="14">
        <v>9.9083299999999994</v>
      </c>
      <c r="CQ159" s="14">
        <v>9.7740819999999999</v>
      </c>
      <c r="CR159" s="14">
        <v>9.7875979999999991</v>
      </c>
      <c r="CS159" s="14">
        <v>9.8545649999999991</v>
      </c>
      <c r="CT159" s="14">
        <v>9.747617</v>
      </c>
      <c r="CU159" s="14">
        <v>9.7122499999999992</v>
      </c>
      <c r="CV159" s="14">
        <v>9.5948670000000007</v>
      </c>
    </row>
    <row r="160" spans="1:100" ht="13">
      <c r="A160" s="12">
        <v>43238</v>
      </c>
      <c r="B160" s="13" t="s">
        <v>33</v>
      </c>
      <c r="C160" s="13" t="s">
        <v>140</v>
      </c>
      <c r="D160" s="14">
        <v>120726.43722199999</v>
      </c>
      <c r="E160" s="14">
        <v>1257.78638</v>
      </c>
      <c r="F160" s="14">
        <v>1258.163832</v>
      </c>
      <c r="G160" s="14">
        <v>1258.248456</v>
      </c>
      <c r="H160" s="14">
        <v>1258.1201349999999</v>
      </c>
      <c r="I160" s="14">
        <v>1258.292668</v>
      </c>
      <c r="J160" s="14">
        <v>1258.54107</v>
      </c>
      <c r="K160" s="14">
        <v>1258.535451</v>
      </c>
      <c r="L160" s="14">
        <v>1258.2042710000001</v>
      </c>
      <c r="M160" s="14">
        <v>1257.9491989999999</v>
      </c>
      <c r="N160" s="14">
        <v>1257.845174</v>
      </c>
      <c r="O160" s="14">
        <v>1257.635849</v>
      </c>
      <c r="P160" s="14">
        <v>1257.8081589999999</v>
      </c>
      <c r="Q160" s="14">
        <v>1257.616706</v>
      </c>
      <c r="R160" s="14">
        <v>1254.4254989999999</v>
      </c>
      <c r="S160" s="14">
        <v>1257.8851380000001</v>
      </c>
      <c r="T160" s="14">
        <v>1257.9521179999999</v>
      </c>
      <c r="U160" s="14">
        <v>1257.804263</v>
      </c>
      <c r="V160" s="14">
        <v>1257.904297</v>
      </c>
      <c r="W160" s="14">
        <v>1258.138336</v>
      </c>
      <c r="X160" s="14">
        <v>1255.665021</v>
      </c>
      <c r="Y160" s="14">
        <v>1258.0900779999999</v>
      </c>
      <c r="Z160" s="14">
        <v>1258.1890060000001</v>
      </c>
      <c r="AA160" s="14">
        <v>1258.280381</v>
      </c>
      <c r="AB160" s="14">
        <v>1258.3031450000001</v>
      </c>
      <c r="AC160" s="14">
        <v>1258.6391450000001</v>
      </c>
      <c r="AD160" s="14">
        <v>1258.412233</v>
      </c>
      <c r="AE160" s="14">
        <v>1258.274101</v>
      </c>
      <c r="AF160" s="14">
        <v>1258.5237279999999</v>
      </c>
      <c r="AG160" s="14">
        <v>1258.4564580000001</v>
      </c>
      <c r="AH160" s="14">
        <v>1258.689423</v>
      </c>
      <c r="AI160" s="14">
        <v>1258.518883</v>
      </c>
      <c r="AJ160" s="14">
        <v>1258.745516</v>
      </c>
      <c r="AK160" s="14">
        <v>1258.5630510000001</v>
      </c>
      <c r="AL160" s="14">
        <v>1258.386103</v>
      </c>
      <c r="AM160" s="14">
        <v>1258.466064</v>
      </c>
      <c r="AN160" s="14">
        <v>1258.2751479999999</v>
      </c>
      <c r="AO160" s="14">
        <v>1258.6119180000001</v>
      </c>
      <c r="AP160" s="14">
        <v>1258.107677</v>
      </c>
      <c r="AQ160" s="14">
        <v>1258.6999229999999</v>
      </c>
      <c r="AR160" s="14">
        <v>1258.549935</v>
      </c>
      <c r="AS160" s="14">
        <v>1258.4950510000001</v>
      </c>
      <c r="AT160" s="14">
        <v>1258.464702</v>
      </c>
      <c r="AU160" s="14">
        <v>1258.4777590000001</v>
      </c>
      <c r="AV160" s="14">
        <v>1258.5188390000001</v>
      </c>
      <c r="AW160" s="14">
        <v>1258.7224289999999</v>
      </c>
      <c r="AX160" s="14">
        <v>1258.1072770000001</v>
      </c>
      <c r="AY160" s="14">
        <v>1258.1030619999999</v>
      </c>
      <c r="AZ160" s="14">
        <v>1258.2728079999999</v>
      </c>
      <c r="BA160" s="14">
        <v>1257.8836349999999</v>
      </c>
      <c r="BB160" s="14">
        <v>1257.408285</v>
      </c>
      <c r="BC160" s="14">
        <v>1257.9922300000001</v>
      </c>
      <c r="BD160" s="14">
        <v>1257.6585379999999</v>
      </c>
      <c r="BE160" s="14">
        <v>1257.660222</v>
      </c>
      <c r="BF160" s="14">
        <v>1257.7084199999999</v>
      </c>
      <c r="BG160" s="14">
        <v>1257.5967109999999</v>
      </c>
      <c r="BH160" s="14">
        <v>1257.4245189999999</v>
      </c>
      <c r="BI160" s="14">
        <v>1257.351844</v>
      </c>
      <c r="BJ160" s="14">
        <v>1257.2737689999999</v>
      </c>
      <c r="BK160" s="14">
        <v>1256.957124</v>
      </c>
      <c r="BL160" s="14">
        <v>1256.9436989999999</v>
      </c>
      <c r="BM160" s="14">
        <v>1257.207453</v>
      </c>
      <c r="BN160" s="14">
        <v>1256.890498</v>
      </c>
      <c r="BO160" s="14">
        <v>1257.0677029999999</v>
      </c>
      <c r="BP160" s="14">
        <v>1256.938836</v>
      </c>
      <c r="BQ160" s="14">
        <v>1256.8422</v>
      </c>
      <c r="BR160" s="14">
        <v>1257.0880729999999</v>
      </c>
      <c r="BS160" s="14">
        <v>1256.6871510000001</v>
      </c>
      <c r="BT160" s="14">
        <v>1256.5751769999999</v>
      </c>
      <c r="BU160" s="14">
        <v>1256.7056230000001</v>
      </c>
      <c r="BV160" s="14">
        <v>1256.6016729999999</v>
      </c>
      <c r="BW160" s="14">
        <v>1256.4965319999999</v>
      </c>
      <c r="BX160" s="14">
        <v>1256.5390279999999</v>
      </c>
      <c r="BY160" s="14">
        <v>1256.7105240000001</v>
      </c>
      <c r="BZ160" s="14">
        <v>1256.69406</v>
      </c>
      <c r="CA160" s="14">
        <v>1256.8538659999999</v>
      </c>
      <c r="CB160" s="14">
        <v>1256.6322909999999</v>
      </c>
      <c r="CC160" s="14">
        <v>1256.4625570000001</v>
      </c>
      <c r="CD160" s="14">
        <v>1256.7416599999999</v>
      </c>
      <c r="CE160" s="14">
        <v>1256.601062</v>
      </c>
      <c r="CF160" s="14">
        <v>1256.7069770000001</v>
      </c>
      <c r="CG160" s="14">
        <v>1257.106839</v>
      </c>
      <c r="CH160" s="14">
        <v>1256.6198959999999</v>
      </c>
      <c r="CI160" s="14">
        <v>1256.3185800000001</v>
      </c>
      <c r="CJ160" s="14">
        <v>1256.059346</v>
      </c>
      <c r="CK160" s="14">
        <v>1256.6660440000001</v>
      </c>
      <c r="CL160" s="14">
        <v>1256.625693</v>
      </c>
      <c r="CM160" s="14">
        <v>1257.0140630000001</v>
      </c>
      <c r="CN160" s="14">
        <v>1256.9567300000001</v>
      </c>
      <c r="CO160" s="14">
        <v>1256.73227</v>
      </c>
      <c r="CP160" s="14">
        <v>1257.5547140000001</v>
      </c>
      <c r="CQ160" s="14">
        <v>1257.0257360000001</v>
      </c>
      <c r="CR160" s="14">
        <v>1257.3405049999999</v>
      </c>
      <c r="CS160" s="14">
        <v>1257.4558259999999</v>
      </c>
      <c r="CT160" s="14">
        <v>1257.0621799999999</v>
      </c>
      <c r="CU160" s="14">
        <v>1257.0150960000001</v>
      </c>
      <c r="CV160" s="14">
        <v>1257.515899</v>
      </c>
    </row>
    <row r="161" spans="1:100" ht="13">
      <c r="A161" s="12">
        <v>43238</v>
      </c>
      <c r="B161" s="13" t="s">
        <v>34</v>
      </c>
      <c r="C161" s="13" t="s">
        <v>140</v>
      </c>
      <c r="D161" s="14">
        <v>16.575157999999998</v>
      </c>
      <c r="E161" s="14">
        <v>1.6586669999999999</v>
      </c>
      <c r="F161" s="14">
        <v>0.50703600000000004</v>
      </c>
      <c r="G161" s="14">
        <v>0.389708</v>
      </c>
      <c r="H161" s="14">
        <v>0.66077399999999997</v>
      </c>
      <c r="I161" s="14">
        <v>0.213203</v>
      </c>
      <c r="J161" s="14">
        <v>1.034179</v>
      </c>
      <c r="K161" s="14">
        <v>0.46623199999999998</v>
      </c>
      <c r="L161" s="14">
        <v>0.92512399999999995</v>
      </c>
      <c r="M161" s="14">
        <v>0.31366300000000003</v>
      </c>
      <c r="N161" s="14">
        <v>0.63621300000000003</v>
      </c>
      <c r="O161" s="14">
        <v>0.67803999999999998</v>
      </c>
      <c r="P161" s="14">
        <v>0.25940200000000002</v>
      </c>
      <c r="Q161" s="14">
        <v>7.0697999999999997E-2</v>
      </c>
      <c r="R161" s="14">
        <v>0.90970899999999999</v>
      </c>
      <c r="S161" s="14">
        <v>0.322573</v>
      </c>
      <c r="T161" s="14">
        <v>0.49888900000000003</v>
      </c>
      <c r="U161" s="14">
        <v>-0.127078</v>
      </c>
      <c r="V161" s="14">
        <v>0.775675</v>
      </c>
      <c r="W161" s="14">
        <v>0.66122400000000003</v>
      </c>
      <c r="X161" s="14">
        <v>0.234708</v>
      </c>
      <c r="Y161" s="14">
        <v>0.65494799999999997</v>
      </c>
      <c r="Z161" s="14">
        <v>0.63798100000000002</v>
      </c>
      <c r="AA161" s="14">
        <v>0.33705400000000002</v>
      </c>
      <c r="AB161" s="14">
        <v>0.55227899999999996</v>
      </c>
      <c r="AC161" s="14">
        <v>1.1558269999999999</v>
      </c>
      <c r="AD161" s="14">
        <v>-5.1175999999999999E-2</v>
      </c>
      <c r="AE161" s="14">
        <v>0.69250299999999998</v>
      </c>
      <c r="AF161" s="14">
        <v>-7.9726000000000005E-2</v>
      </c>
      <c r="AG161" s="14">
        <v>0.80957400000000002</v>
      </c>
      <c r="AH161" s="14">
        <v>1.0306550000000001</v>
      </c>
      <c r="AI161" s="14">
        <v>0.17966499999999999</v>
      </c>
      <c r="AJ161" s="14">
        <v>1.316961</v>
      </c>
      <c r="AK161" s="14">
        <v>8.1138000000000002E-2</v>
      </c>
      <c r="AL161" s="14">
        <v>-0.18462700000000001</v>
      </c>
      <c r="AM161" s="14">
        <v>0.64846000000000004</v>
      </c>
      <c r="AN161" s="14">
        <v>0.436583</v>
      </c>
      <c r="AO161" s="14">
        <v>1.0697449999999999</v>
      </c>
      <c r="AP161" s="14">
        <v>-0.32435700000000001</v>
      </c>
      <c r="AQ161" s="14">
        <v>3.3454069999999998</v>
      </c>
      <c r="AR161" s="14">
        <v>-1.669281</v>
      </c>
      <c r="AS161" s="14">
        <v>1.1180000000000001E-2</v>
      </c>
      <c r="AT161" s="14">
        <v>0.77996799999999999</v>
      </c>
      <c r="AU161" s="14">
        <v>6.7869999999999996E-3</v>
      </c>
      <c r="AV161" s="14">
        <v>0.43950899999999998</v>
      </c>
      <c r="AW161" s="14">
        <v>1.925754</v>
      </c>
      <c r="AX161" s="14">
        <v>-0.73488500000000001</v>
      </c>
      <c r="AY161" s="14">
        <v>-2.4223000000000001E-2</v>
      </c>
      <c r="AZ161" s="14">
        <v>0.75604099999999996</v>
      </c>
      <c r="BA161" s="14">
        <v>-0.21749299999999999</v>
      </c>
      <c r="BB161" s="14">
        <v>-0.37994699999999998</v>
      </c>
      <c r="BC161" s="14">
        <v>0.160186</v>
      </c>
      <c r="BD161" s="14">
        <v>-0.62669399999999997</v>
      </c>
      <c r="BE161" s="14">
        <v>-0.45223799999999997</v>
      </c>
      <c r="BF161" s="14">
        <v>0.73646199999999995</v>
      </c>
      <c r="BG161" s="14">
        <v>-0.51374299999999995</v>
      </c>
      <c r="BH161" s="14">
        <v>3.4821999999999999E-2</v>
      </c>
      <c r="BI161" s="14">
        <v>0.19536300000000001</v>
      </c>
      <c r="BJ161" s="14">
        <v>0.24587100000000001</v>
      </c>
      <c r="BK161" s="14">
        <v>-0.106338</v>
      </c>
      <c r="BL161" s="14">
        <v>-5.3131999999999999E-2</v>
      </c>
      <c r="BM161" s="14">
        <v>8.9783000000000002E-2</v>
      </c>
      <c r="BN161" s="14">
        <v>-5.3362E-2</v>
      </c>
      <c r="BO161" s="14">
        <v>1.1610670000000001</v>
      </c>
      <c r="BP161" s="14">
        <v>-0.60777099999999995</v>
      </c>
      <c r="BQ161" s="14">
        <v>-0.11847199999999999</v>
      </c>
      <c r="BR161" s="14">
        <v>0.58188099999999998</v>
      </c>
      <c r="BS161" s="14">
        <v>-0.277007</v>
      </c>
      <c r="BT161" s="14">
        <v>-0.50503799999999999</v>
      </c>
      <c r="BU161" s="14">
        <v>1.652765</v>
      </c>
      <c r="BV161" s="14">
        <v>-2.5425689999999999</v>
      </c>
      <c r="BW161" s="14">
        <v>-0.226522</v>
      </c>
      <c r="BX161" s="14">
        <v>0.42965399999999998</v>
      </c>
      <c r="BY161" s="14">
        <v>0.92550500000000002</v>
      </c>
      <c r="BZ161" s="14">
        <v>-1.7471E-2</v>
      </c>
      <c r="CA161" s="14">
        <v>-0.343221</v>
      </c>
      <c r="CB161" s="14">
        <v>-0.63508299999999995</v>
      </c>
      <c r="CC161" s="14">
        <v>0.23678099999999999</v>
      </c>
      <c r="CD161" s="14">
        <v>-0.45092100000000002</v>
      </c>
      <c r="CE161" s="14">
        <v>-0.48094599999999998</v>
      </c>
      <c r="CF161" s="14">
        <v>-0.23033500000000001</v>
      </c>
      <c r="CG161" s="14">
        <v>2.2266050000000002</v>
      </c>
      <c r="CH161" s="14">
        <v>-3.129216</v>
      </c>
      <c r="CI161" s="14">
        <v>-0.559141</v>
      </c>
      <c r="CJ161" s="14">
        <v>-4.1764000000000003E-2</v>
      </c>
      <c r="CK161" s="14">
        <v>0.84405699999999995</v>
      </c>
      <c r="CL161" s="14">
        <v>-1.195838</v>
      </c>
      <c r="CM161" s="14">
        <v>-0.48840800000000001</v>
      </c>
      <c r="CN161" s="14">
        <v>3.8774000000000003E-2</v>
      </c>
      <c r="CO161" s="14">
        <v>-0.713225</v>
      </c>
      <c r="CP161" s="14">
        <v>-0.20105100000000001</v>
      </c>
      <c r="CQ161" s="14">
        <v>-1.705746</v>
      </c>
      <c r="CR161" s="14">
        <v>0.62143199999999998</v>
      </c>
      <c r="CS161" s="14">
        <v>-1.5238590000000001</v>
      </c>
      <c r="CT161" s="14">
        <v>-0.49095899999999998</v>
      </c>
      <c r="CU161" s="14">
        <v>-0.158943</v>
      </c>
      <c r="CV161" s="14">
        <v>0.55222000000000004</v>
      </c>
    </row>
    <row r="162" spans="1:100" ht="13">
      <c r="A162" s="12">
        <v>43238</v>
      </c>
      <c r="B162" s="13" t="s">
        <v>35</v>
      </c>
      <c r="C162" s="13" t="s">
        <v>140</v>
      </c>
      <c r="D162" s="14">
        <v>10960.466994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3.3973000000000003E-2</v>
      </c>
      <c r="AF162" s="14">
        <v>0.56739099999999998</v>
      </c>
      <c r="AG162" s="14">
        <v>5.8938129999999997</v>
      </c>
      <c r="AH162" s="14">
        <v>18.718499000000001</v>
      </c>
      <c r="AI162" s="14">
        <v>33.704250000000002</v>
      </c>
      <c r="AJ162" s="14">
        <v>51.490240999999997</v>
      </c>
      <c r="AK162" s="14">
        <v>75.160964000000007</v>
      </c>
      <c r="AL162" s="14">
        <v>100.04220599999999</v>
      </c>
      <c r="AM162" s="14">
        <v>126.07451</v>
      </c>
      <c r="AN162" s="14">
        <v>155.959913</v>
      </c>
      <c r="AO162" s="14">
        <v>194.60211200000001</v>
      </c>
      <c r="AP162" s="14">
        <v>262.21443699999998</v>
      </c>
      <c r="AQ162" s="14">
        <v>267.84959099999998</v>
      </c>
      <c r="AR162" s="14">
        <v>259.396995</v>
      </c>
      <c r="AS162" s="14">
        <v>279.42326400000002</v>
      </c>
      <c r="AT162" s="14">
        <v>287.68415199999998</v>
      </c>
      <c r="AU162" s="14">
        <v>270.73019099999999</v>
      </c>
      <c r="AV162" s="14">
        <v>293.33862399999998</v>
      </c>
      <c r="AW162" s="14">
        <v>302.08683000000002</v>
      </c>
      <c r="AX162" s="14">
        <v>319.92584900000003</v>
      </c>
      <c r="AY162" s="14">
        <v>316.42807399999998</v>
      </c>
      <c r="AZ162" s="14">
        <v>326.73445700000002</v>
      </c>
      <c r="BA162" s="14">
        <v>326.60195700000003</v>
      </c>
      <c r="BB162" s="14">
        <v>289.56446999999997</v>
      </c>
      <c r="BC162" s="14">
        <v>275.88995599999998</v>
      </c>
      <c r="BD162" s="14">
        <v>263.51135499999998</v>
      </c>
      <c r="BE162" s="14">
        <v>268.22981199999998</v>
      </c>
      <c r="BF162" s="14">
        <v>273.186466</v>
      </c>
      <c r="BG162" s="14">
        <v>279.110319</v>
      </c>
      <c r="BH162" s="14">
        <v>277.34144700000002</v>
      </c>
      <c r="BI162" s="14">
        <v>266.49299000000002</v>
      </c>
      <c r="BJ162" s="14">
        <v>271.95915000000002</v>
      </c>
      <c r="BK162" s="14">
        <v>271.04411800000003</v>
      </c>
      <c r="BL162" s="14">
        <v>273.52038299999998</v>
      </c>
      <c r="BM162" s="14">
        <v>272.850212</v>
      </c>
      <c r="BN162" s="14">
        <v>264.33166899999998</v>
      </c>
      <c r="BO162" s="14">
        <v>243.257848</v>
      </c>
      <c r="BP162" s="14">
        <v>258.49012699999997</v>
      </c>
      <c r="BQ162" s="14">
        <v>241.891593</v>
      </c>
      <c r="BR162" s="14">
        <v>213.18960300000001</v>
      </c>
      <c r="BS162" s="14">
        <v>211.92027100000001</v>
      </c>
      <c r="BT162" s="14">
        <v>207.438885</v>
      </c>
      <c r="BU162" s="14">
        <v>186.75551200000001</v>
      </c>
      <c r="BV162" s="14">
        <v>148.37531100000001</v>
      </c>
      <c r="BW162" s="14">
        <v>192.02163300000001</v>
      </c>
      <c r="BX162" s="14">
        <v>157.590654</v>
      </c>
      <c r="BY162" s="14">
        <v>154.51263599999999</v>
      </c>
      <c r="BZ162" s="14">
        <v>198.361661</v>
      </c>
      <c r="CA162" s="14">
        <v>175.90210099999999</v>
      </c>
      <c r="CB162" s="14">
        <v>122.821625</v>
      </c>
      <c r="CC162" s="14">
        <v>126.193304</v>
      </c>
      <c r="CD162" s="14">
        <v>120.589461</v>
      </c>
      <c r="CE162" s="14">
        <v>88.102718999999993</v>
      </c>
      <c r="CF162" s="14">
        <v>57.117696000000002</v>
      </c>
      <c r="CG162" s="14">
        <v>26.737715000000001</v>
      </c>
      <c r="CH162" s="14">
        <v>7.2038659999999997</v>
      </c>
      <c r="CI162" s="14">
        <v>0.29813299999999998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43238</v>
      </c>
      <c r="B163" s="13" t="s">
        <v>36</v>
      </c>
      <c r="C163" s="13" t="s">
        <v>140</v>
      </c>
      <c r="D163" s="14">
        <v>328581.32487499999</v>
      </c>
      <c r="E163" s="14">
        <v>3065.3317489999999</v>
      </c>
      <c r="F163" s="14">
        <v>3148.0988550000002</v>
      </c>
      <c r="G163" s="14">
        <v>3174.640042</v>
      </c>
      <c r="H163" s="14">
        <v>3188.345116</v>
      </c>
      <c r="I163" s="14">
        <v>3211.1915100000001</v>
      </c>
      <c r="J163" s="14">
        <v>3155.1215269999998</v>
      </c>
      <c r="K163" s="14">
        <v>3073.373255</v>
      </c>
      <c r="L163" s="14">
        <v>2985.6949410000002</v>
      </c>
      <c r="M163" s="14">
        <v>2971.2169950000002</v>
      </c>
      <c r="N163" s="14">
        <v>3064.4107020000001</v>
      </c>
      <c r="O163" s="14">
        <v>3100.1162250000002</v>
      </c>
      <c r="P163" s="14">
        <v>3092.595859</v>
      </c>
      <c r="Q163" s="14">
        <v>3083.2812779999999</v>
      </c>
      <c r="R163" s="14">
        <v>3090.9570159999998</v>
      </c>
      <c r="S163" s="14">
        <v>3086.034717</v>
      </c>
      <c r="T163" s="14">
        <v>3069.1126100000001</v>
      </c>
      <c r="U163" s="14">
        <v>3092.4566829999999</v>
      </c>
      <c r="V163" s="14">
        <v>3127.632662</v>
      </c>
      <c r="W163" s="14">
        <v>3093.8879419999998</v>
      </c>
      <c r="X163" s="14">
        <v>3039.0226729999999</v>
      </c>
      <c r="Y163" s="14">
        <v>2984.472831</v>
      </c>
      <c r="Z163" s="14">
        <v>2977.4373209999999</v>
      </c>
      <c r="AA163" s="14">
        <v>3001.0901840000001</v>
      </c>
      <c r="AB163" s="14">
        <v>2990.142981</v>
      </c>
      <c r="AC163" s="14">
        <v>3016.2837330000002</v>
      </c>
      <c r="AD163" s="14">
        <v>3096.4516359999998</v>
      </c>
      <c r="AE163" s="14">
        <v>3126.0516109999999</v>
      </c>
      <c r="AF163" s="14">
        <v>3127.3307519999998</v>
      </c>
      <c r="AG163" s="14">
        <v>3174.6416800000002</v>
      </c>
      <c r="AH163" s="14">
        <v>3231.8984519999999</v>
      </c>
      <c r="AI163" s="14">
        <v>3190.7765979999999</v>
      </c>
      <c r="AJ163" s="14">
        <v>3045.9469410000002</v>
      </c>
      <c r="AK163" s="14">
        <v>2949.6090490000001</v>
      </c>
      <c r="AL163" s="14">
        <v>2931.405667</v>
      </c>
      <c r="AM163" s="14">
        <v>3012.274782</v>
      </c>
      <c r="AN163" s="14">
        <v>3101.6697159999999</v>
      </c>
      <c r="AO163" s="14">
        <v>3238.205035</v>
      </c>
      <c r="AP163" s="14">
        <v>3346.519808</v>
      </c>
      <c r="AQ163" s="14">
        <v>3421.4856759999998</v>
      </c>
      <c r="AR163" s="14">
        <v>3469.5923590000002</v>
      </c>
      <c r="AS163" s="14">
        <v>3478.8953280000001</v>
      </c>
      <c r="AT163" s="14">
        <v>3480.9492799999998</v>
      </c>
      <c r="AU163" s="14">
        <v>3479.6529730000002</v>
      </c>
      <c r="AV163" s="14">
        <v>3464.5076250000002</v>
      </c>
      <c r="AW163" s="14">
        <v>3456.4902440000001</v>
      </c>
      <c r="AX163" s="14">
        <v>3452.2571290000001</v>
      </c>
      <c r="AY163" s="14">
        <v>3486.41282</v>
      </c>
      <c r="AZ163" s="14">
        <v>3462.6078029999999</v>
      </c>
      <c r="BA163" s="14">
        <v>3445.6616389999999</v>
      </c>
      <c r="BB163" s="14">
        <v>3437.5072479999999</v>
      </c>
      <c r="BC163" s="14">
        <v>3448.4118159999998</v>
      </c>
      <c r="BD163" s="14">
        <v>3422.5010729999999</v>
      </c>
      <c r="BE163" s="14">
        <v>3422.3706160000002</v>
      </c>
      <c r="BF163" s="14">
        <v>3488.7065160000002</v>
      </c>
      <c r="BG163" s="14">
        <v>3570.166131</v>
      </c>
      <c r="BH163" s="14">
        <v>3656.5602760000002</v>
      </c>
      <c r="BI163" s="14">
        <v>3661.7270640000002</v>
      </c>
      <c r="BJ163" s="14">
        <v>3691.4500520000001</v>
      </c>
      <c r="BK163" s="14">
        <v>3733.5416100000002</v>
      </c>
      <c r="BL163" s="14">
        <v>3763.2489399999999</v>
      </c>
      <c r="BM163" s="14">
        <v>3728.0981489999999</v>
      </c>
      <c r="BN163" s="14">
        <v>3736.879023</v>
      </c>
      <c r="BO163" s="14">
        <v>3740.63789</v>
      </c>
      <c r="BP163" s="14">
        <v>3745.6651139999999</v>
      </c>
      <c r="BQ163" s="14">
        <v>3740.3552810000001</v>
      </c>
      <c r="BR163" s="14">
        <v>3734.5074519999998</v>
      </c>
      <c r="BS163" s="14">
        <v>3699.7666650000001</v>
      </c>
      <c r="BT163" s="14">
        <v>3674.470973</v>
      </c>
      <c r="BU163" s="14">
        <v>3662.6921010000001</v>
      </c>
      <c r="BV163" s="14">
        <v>3724.9655790000002</v>
      </c>
      <c r="BW163" s="14">
        <v>3773.1358319999999</v>
      </c>
      <c r="BX163" s="14">
        <v>3793.9772579999999</v>
      </c>
      <c r="BY163" s="14">
        <v>3829.4877280000001</v>
      </c>
      <c r="BZ163" s="14">
        <v>3838.7759070000002</v>
      </c>
      <c r="CA163" s="14">
        <v>3856.0056610000001</v>
      </c>
      <c r="CB163" s="14">
        <v>3818.7637359999999</v>
      </c>
      <c r="CC163" s="14">
        <v>3845.0843209999998</v>
      </c>
      <c r="CD163" s="14">
        <v>3817.948903</v>
      </c>
      <c r="CE163" s="14">
        <v>3731.7927199999999</v>
      </c>
      <c r="CF163" s="14">
        <v>3687.6774420000002</v>
      </c>
      <c r="CG163" s="14">
        <v>3623.9074350000001</v>
      </c>
      <c r="CH163" s="14">
        <v>3572.655178</v>
      </c>
      <c r="CI163" s="14">
        <v>3604.9599880000001</v>
      </c>
      <c r="CJ163" s="14">
        <v>3679.809225</v>
      </c>
      <c r="CK163" s="14">
        <v>3684.057781</v>
      </c>
      <c r="CL163" s="14">
        <v>3612.9765000000002</v>
      </c>
      <c r="CM163" s="14">
        <v>3514.5025660000001</v>
      </c>
      <c r="CN163" s="14">
        <v>3369.54036</v>
      </c>
      <c r="CO163" s="14">
        <v>3396.9886139999999</v>
      </c>
      <c r="CP163" s="14">
        <v>3553.2708640000001</v>
      </c>
      <c r="CQ163" s="14">
        <v>3691.804212</v>
      </c>
      <c r="CR163" s="14">
        <v>3748.352582</v>
      </c>
      <c r="CS163" s="14">
        <v>3768.6331289999998</v>
      </c>
      <c r="CT163" s="14">
        <v>3844.7647510000002</v>
      </c>
      <c r="CU163" s="14">
        <v>3903.461526</v>
      </c>
      <c r="CV163" s="14">
        <v>3981.5170779999999</v>
      </c>
    </row>
    <row r="164" spans="1:100" ht="13">
      <c r="A164" s="12">
        <v>43239</v>
      </c>
      <c r="B164" s="13" t="s">
        <v>28</v>
      </c>
      <c r="C164" s="13" t="s">
        <v>140</v>
      </c>
      <c r="D164" s="14">
        <v>965.96497299999999</v>
      </c>
      <c r="E164" s="14">
        <v>10.385078999999999</v>
      </c>
      <c r="F164" s="14">
        <v>9.0856180000000002</v>
      </c>
      <c r="G164" s="14">
        <v>9.0993689999999994</v>
      </c>
      <c r="H164" s="14">
        <v>9.5693789999999996</v>
      </c>
      <c r="I164" s="14">
        <v>10.514264000000001</v>
      </c>
      <c r="J164" s="14">
        <v>10.505011</v>
      </c>
      <c r="K164" s="14">
        <v>10.522774</v>
      </c>
      <c r="L164" s="14">
        <v>10.515022</v>
      </c>
      <c r="M164" s="14">
        <v>10.518829999999999</v>
      </c>
      <c r="N164" s="14">
        <v>10.526662999999999</v>
      </c>
      <c r="O164" s="14">
        <v>10.526467999999999</v>
      </c>
      <c r="P164" s="14">
        <v>10.385581</v>
      </c>
      <c r="Q164" s="14">
        <v>10.155569</v>
      </c>
      <c r="R164" s="14">
        <v>10.169001</v>
      </c>
      <c r="S164" s="14">
        <v>10.170882000000001</v>
      </c>
      <c r="T164" s="14">
        <v>10.181105000000001</v>
      </c>
      <c r="U164" s="14">
        <v>10.175386</v>
      </c>
      <c r="V164" s="14">
        <v>10.190752</v>
      </c>
      <c r="W164" s="14">
        <v>9.8470709999999997</v>
      </c>
      <c r="X164" s="14">
        <v>9.5134139999999991</v>
      </c>
      <c r="Y164" s="14">
        <v>9.5463710000000006</v>
      </c>
      <c r="Z164" s="14">
        <v>9.5430410000000006</v>
      </c>
      <c r="AA164" s="14">
        <v>9.5397180000000006</v>
      </c>
      <c r="AB164" s="14">
        <v>9.5464450000000003</v>
      </c>
      <c r="AC164" s="14">
        <v>9.5560089999999995</v>
      </c>
      <c r="AD164" s="14">
        <v>9.5684199999999997</v>
      </c>
      <c r="AE164" s="14">
        <v>9.5686560000000007</v>
      </c>
      <c r="AF164" s="14">
        <v>9.5840080000000007</v>
      </c>
      <c r="AG164" s="14">
        <v>9.5693070000000002</v>
      </c>
      <c r="AH164" s="14">
        <v>9.565588</v>
      </c>
      <c r="AI164" s="14">
        <v>9.5529309999999992</v>
      </c>
      <c r="AJ164" s="14">
        <v>9.5370019999999993</v>
      </c>
      <c r="AK164" s="14">
        <v>9.5333100000000002</v>
      </c>
      <c r="AL164" s="14">
        <v>9.5252060000000007</v>
      </c>
      <c r="AM164" s="14">
        <v>9.5229269999999993</v>
      </c>
      <c r="AN164" s="14">
        <v>9.5142089999999993</v>
      </c>
      <c r="AO164" s="14">
        <v>9.5240580000000001</v>
      </c>
      <c r="AP164" s="14">
        <v>9.6195839999999997</v>
      </c>
      <c r="AQ164" s="14">
        <v>9.7643129999999996</v>
      </c>
      <c r="AR164" s="14">
        <v>9.9440609999999996</v>
      </c>
      <c r="AS164" s="14">
        <v>10.204107</v>
      </c>
      <c r="AT164" s="14">
        <v>10.417883</v>
      </c>
      <c r="AU164" s="14">
        <v>10.403948</v>
      </c>
      <c r="AV164" s="14">
        <v>10.387226</v>
      </c>
      <c r="AW164" s="14">
        <v>10.382199</v>
      </c>
      <c r="AX164" s="14">
        <v>10.361784999999999</v>
      </c>
      <c r="AY164" s="14">
        <v>10.369263</v>
      </c>
      <c r="AZ164" s="14">
        <v>10.301800999999999</v>
      </c>
      <c r="BA164" s="14">
        <v>10.312946</v>
      </c>
      <c r="BB164" s="14">
        <v>10.471463999999999</v>
      </c>
      <c r="BC164" s="14">
        <v>10.252395</v>
      </c>
      <c r="BD164" s="14">
        <v>10.191806</v>
      </c>
      <c r="BE164" s="14">
        <v>10.163827</v>
      </c>
      <c r="BF164" s="14">
        <v>10.145713000000001</v>
      </c>
      <c r="BG164" s="14">
        <v>9.9374590000000005</v>
      </c>
      <c r="BH164" s="14">
        <v>10.141363999999999</v>
      </c>
      <c r="BI164" s="14">
        <v>10.144844000000001</v>
      </c>
      <c r="BJ164" s="14">
        <v>10.138426000000001</v>
      </c>
      <c r="BK164" s="14">
        <v>10.138845</v>
      </c>
      <c r="BL164" s="14">
        <v>10.135759999999999</v>
      </c>
      <c r="BM164" s="14">
        <v>10.121147000000001</v>
      </c>
      <c r="BN164" s="14">
        <v>10.097993000000001</v>
      </c>
      <c r="BO164" s="14">
        <v>10.089138</v>
      </c>
      <c r="BP164" s="14">
        <v>10.099088999999999</v>
      </c>
      <c r="BQ164" s="14">
        <v>10.106692000000001</v>
      </c>
      <c r="BR164" s="14">
        <v>10.107362</v>
      </c>
      <c r="BS164" s="14">
        <v>10.096769</v>
      </c>
      <c r="BT164" s="14">
        <v>10.09544</v>
      </c>
      <c r="BU164" s="14">
        <v>10.102672</v>
      </c>
      <c r="BV164" s="14">
        <v>10.086815</v>
      </c>
      <c r="BW164" s="14">
        <v>10.110063</v>
      </c>
      <c r="BX164" s="14">
        <v>10.114779</v>
      </c>
      <c r="BY164" s="14">
        <v>10.116137</v>
      </c>
      <c r="BZ164" s="14">
        <v>10.126201999999999</v>
      </c>
      <c r="CA164" s="14">
        <v>10.131065</v>
      </c>
      <c r="CB164" s="14">
        <v>10.149397</v>
      </c>
      <c r="CC164" s="14">
        <v>10.167624</v>
      </c>
      <c r="CD164" s="14">
        <v>10.190783</v>
      </c>
      <c r="CE164" s="14">
        <v>10.230062</v>
      </c>
      <c r="CF164" s="14">
        <v>10.237899000000001</v>
      </c>
      <c r="CG164" s="14">
        <v>10.266119</v>
      </c>
      <c r="CH164" s="14">
        <v>10.169245999999999</v>
      </c>
      <c r="CI164" s="14">
        <v>10.065937</v>
      </c>
      <c r="CJ164" s="14">
        <v>10.088737999999999</v>
      </c>
      <c r="CK164" s="14">
        <v>10.267677000000001</v>
      </c>
      <c r="CL164" s="14">
        <v>10.326663</v>
      </c>
      <c r="CM164" s="14">
        <v>10.335635</v>
      </c>
      <c r="CN164" s="14">
        <v>10.345235000000001</v>
      </c>
      <c r="CO164" s="14">
        <v>10.354112000000001</v>
      </c>
      <c r="CP164" s="14">
        <v>10.350279</v>
      </c>
      <c r="CQ164" s="14">
        <v>10.344487000000001</v>
      </c>
      <c r="CR164" s="14">
        <v>10.348407</v>
      </c>
      <c r="CS164" s="14">
        <v>10.336588000000001</v>
      </c>
      <c r="CT164" s="14">
        <v>10.328151</v>
      </c>
      <c r="CU164" s="14">
        <v>10.143103999999999</v>
      </c>
      <c r="CV164" s="14">
        <v>10.132004</v>
      </c>
    </row>
    <row r="165" spans="1:100" ht="13">
      <c r="A165" s="12">
        <v>43239</v>
      </c>
      <c r="B165" s="13" t="s">
        <v>29</v>
      </c>
      <c r="C165" s="13" t="s">
        <v>140</v>
      </c>
      <c r="D165" s="14">
        <v>230599.350821</v>
      </c>
      <c r="E165" s="14">
        <v>2624.643732</v>
      </c>
      <c r="F165" s="14">
        <v>2600.4425999999999</v>
      </c>
      <c r="G165" s="14">
        <v>2503.474995</v>
      </c>
      <c r="H165" s="14">
        <v>2391.2034410000001</v>
      </c>
      <c r="I165" s="14">
        <v>2277.7814800000001</v>
      </c>
      <c r="J165" s="14">
        <v>2147.0226779999998</v>
      </c>
      <c r="K165" s="14">
        <v>2073.1220600000001</v>
      </c>
      <c r="L165" s="14">
        <v>2032.990008</v>
      </c>
      <c r="M165" s="14">
        <v>1962.9309209999999</v>
      </c>
      <c r="N165" s="14">
        <v>1915.5779660000001</v>
      </c>
      <c r="O165" s="14">
        <v>1860.040933</v>
      </c>
      <c r="P165" s="14">
        <v>1804.2445319999999</v>
      </c>
      <c r="Q165" s="14">
        <v>1790.660355</v>
      </c>
      <c r="R165" s="14">
        <v>1783.131668</v>
      </c>
      <c r="S165" s="14">
        <v>1733.8160700000001</v>
      </c>
      <c r="T165" s="14">
        <v>1713.573281</v>
      </c>
      <c r="U165" s="14">
        <v>1735.629072</v>
      </c>
      <c r="V165" s="14">
        <v>1741.297307</v>
      </c>
      <c r="W165" s="14">
        <v>1762.158578</v>
      </c>
      <c r="X165" s="14">
        <v>1784.8770919999999</v>
      </c>
      <c r="Y165" s="14">
        <v>1816.4115509999999</v>
      </c>
      <c r="Z165" s="14">
        <v>1829.232953</v>
      </c>
      <c r="AA165" s="14">
        <v>1846.291604</v>
      </c>
      <c r="AB165" s="14">
        <v>1868.7294589999999</v>
      </c>
      <c r="AC165" s="14">
        <v>1904.4661599999999</v>
      </c>
      <c r="AD165" s="14">
        <v>1973.388571</v>
      </c>
      <c r="AE165" s="14">
        <v>1978.736699</v>
      </c>
      <c r="AF165" s="14">
        <v>1956.3330800000001</v>
      </c>
      <c r="AG165" s="14">
        <v>1962.5004389999999</v>
      </c>
      <c r="AH165" s="14">
        <v>2000.9928460000001</v>
      </c>
      <c r="AI165" s="14">
        <v>2074.3104349999999</v>
      </c>
      <c r="AJ165" s="14">
        <v>2159.711237</v>
      </c>
      <c r="AK165" s="14">
        <v>2241.1681189999999</v>
      </c>
      <c r="AL165" s="14">
        <v>2305.6993940000002</v>
      </c>
      <c r="AM165" s="14">
        <v>2331.460521</v>
      </c>
      <c r="AN165" s="14">
        <v>2337.8674350000001</v>
      </c>
      <c r="AO165" s="14">
        <v>2318.0819860000001</v>
      </c>
      <c r="AP165" s="14">
        <v>2322.676508</v>
      </c>
      <c r="AQ165" s="14">
        <v>2304.734539</v>
      </c>
      <c r="AR165" s="14">
        <v>2280.8597009999999</v>
      </c>
      <c r="AS165" s="14">
        <v>2260.169754</v>
      </c>
      <c r="AT165" s="14">
        <v>2305.2868130000002</v>
      </c>
      <c r="AU165" s="14">
        <v>2335.4318669999998</v>
      </c>
      <c r="AV165" s="14">
        <v>2364.17832</v>
      </c>
      <c r="AW165" s="14">
        <v>2380.3592880000001</v>
      </c>
      <c r="AX165" s="14">
        <v>2417.6969119999999</v>
      </c>
      <c r="AY165" s="14">
        <v>2479.8816040000002</v>
      </c>
      <c r="AZ165" s="14">
        <v>2573.7107759999999</v>
      </c>
      <c r="BA165" s="14">
        <v>2651.9497900000001</v>
      </c>
      <c r="BB165" s="14">
        <v>2660.5790619999998</v>
      </c>
      <c r="BC165" s="14">
        <v>2695.3118199999999</v>
      </c>
      <c r="BD165" s="14">
        <v>2734.545752</v>
      </c>
      <c r="BE165" s="14">
        <v>2740.3369809999999</v>
      </c>
      <c r="BF165" s="14">
        <v>2758.4881380000002</v>
      </c>
      <c r="BG165" s="14">
        <v>2762.7344710000002</v>
      </c>
      <c r="BH165" s="14">
        <v>2772.999272</v>
      </c>
      <c r="BI165" s="14">
        <v>2769.2962259999999</v>
      </c>
      <c r="BJ165" s="14">
        <v>2767.9101730000002</v>
      </c>
      <c r="BK165" s="14">
        <v>2764.9451089999998</v>
      </c>
      <c r="BL165" s="14">
        <v>2768.4748249999998</v>
      </c>
      <c r="BM165" s="14">
        <v>2753.6528859999999</v>
      </c>
      <c r="BN165" s="14">
        <v>2753.3515809999999</v>
      </c>
      <c r="BO165" s="14">
        <v>2756.530221</v>
      </c>
      <c r="BP165" s="14">
        <v>2756.8584999999998</v>
      </c>
      <c r="BQ165" s="14">
        <v>2747.5863720000002</v>
      </c>
      <c r="BR165" s="14">
        <v>2753.6846650000002</v>
      </c>
      <c r="BS165" s="14">
        <v>2753.4010360000002</v>
      </c>
      <c r="BT165" s="14">
        <v>2750.2141280000001</v>
      </c>
      <c r="BU165" s="14">
        <v>2754.0561419999999</v>
      </c>
      <c r="BV165" s="14">
        <v>2751.1331270000001</v>
      </c>
      <c r="BW165" s="14">
        <v>2750.0753009999999</v>
      </c>
      <c r="BX165" s="14">
        <v>2746.556912</v>
      </c>
      <c r="BY165" s="14">
        <v>2759.137487</v>
      </c>
      <c r="BZ165" s="14">
        <v>2753.3036950000001</v>
      </c>
      <c r="CA165" s="14">
        <v>2729.9596929999998</v>
      </c>
      <c r="CB165" s="14">
        <v>2714.8099480000001</v>
      </c>
      <c r="CC165" s="14">
        <v>2708.7951200000002</v>
      </c>
      <c r="CD165" s="14">
        <v>2691.683552</v>
      </c>
      <c r="CE165" s="14">
        <v>2657.31385</v>
      </c>
      <c r="CF165" s="14">
        <v>2656.7235449999998</v>
      </c>
      <c r="CG165" s="14">
        <v>2649.0707950000001</v>
      </c>
      <c r="CH165" s="14">
        <v>2650.1870410000001</v>
      </c>
      <c r="CI165" s="14">
        <v>2634.2422160000001</v>
      </c>
      <c r="CJ165" s="14">
        <v>2627.1992930000001</v>
      </c>
      <c r="CK165" s="14">
        <v>2628.1345289999999</v>
      </c>
      <c r="CL165" s="14">
        <v>2650.34114</v>
      </c>
      <c r="CM165" s="14">
        <v>2660.6566149999999</v>
      </c>
      <c r="CN165" s="14">
        <v>2659.0623390000001</v>
      </c>
      <c r="CO165" s="14">
        <v>2659.6193720000001</v>
      </c>
      <c r="CP165" s="14">
        <v>2701.9418519999999</v>
      </c>
      <c r="CQ165" s="14">
        <v>2711.9159749999999</v>
      </c>
      <c r="CR165" s="14">
        <v>2618.3063280000001</v>
      </c>
      <c r="CS165" s="14">
        <v>2534.9562839999999</v>
      </c>
      <c r="CT165" s="14">
        <v>2537.0378489999998</v>
      </c>
      <c r="CU165" s="14">
        <v>2499.354722</v>
      </c>
      <c r="CV165" s="14">
        <v>2461.9377509999999</v>
      </c>
    </row>
    <row r="166" spans="1:100" ht="13">
      <c r="A166" s="12">
        <v>43239</v>
      </c>
      <c r="B166" s="13" t="s">
        <v>30</v>
      </c>
      <c r="C166" s="13" t="s">
        <v>140</v>
      </c>
      <c r="D166" s="14">
        <v>63788.009723000003</v>
      </c>
      <c r="E166" s="14">
        <v>245.46571700000001</v>
      </c>
      <c r="F166" s="14">
        <v>224.25163599999999</v>
      </c>
      <c r="G166" s="14">
        <v>217.20599300000001</v>
      </c>
      <c r="H166" s="14">
        <v>207.168127</v>
      </c>
      <c r="I166" s="14">
        <v>192.08515800000001</v>
      </c>
      <c r="J166" s="14">
        <v>165.88829999999999</v>
      </c>
      <c r="K166" s="14">
        <v>152.24927500000001</v>
      </c>
      <c r="L166" s="14">
        <v>151.374664</v>
      </c>
      <c r="M166" s="14">
        <v>141.27140900000001</v>
      </c>
      <c r="N166" s="14">
        <v>132.805116</v>
      </c>
      <c r="O166" s="14">
        <v>132.43052599999999</v>
      </c>
      <c r="P166" s="14">
        <v>131.49078700000001</v>
      </c>
      <c r="Q166" s="14">
        <v>132.38443599999999</v>
      </c>
      <c r="R166" s="14">
        <v>132.532917</v>
      </c>
      <c r="S166" s="14">
        <v>132.19699700000001</v>
      </c>
      <c r="T166" s="14">
        <v>132.40670900000001</v>
      </c>
      <c r="U166" s="14">
        <v>135.957425</v>
      </c>
      <c r="V166" s="14">
        <v>134.22297900000001</v>
      </c>
      <c r="W166" s="14">
        <v>134.246611</v>
      </c>
      <c r="X166" s="14">
        <v>134.328889</v>
      </c>
      <c r="Y166" s="14">
        <v>137.475256</v>
      </c>
      <c r="Z166" s="14">
        <v>137.85610500000001</v>
      </c>
      <c r="AA166" s="14">
        <v>138.71103099999999</v>
      </c>
      <c r="AB166" s="14">
        <v>148.94845799999999</v>
      </c>
      <c r="AC166" s="14">
        <v>160.06325699999999</v>
      </c>
      <c r="AD166" s="14">
        <v>161.77678399999999</v>
      </c>
      <c r="AE166" s="14">
        <v>165.28784400000001</v>
      </c>
      <c r="AF166" s="14">
        <v>169.88063199999999</v>
      </c>
      <c r="AG166" s="14">
        <v>170.94148200000001</v>
      </c>
      <c r="AH166" s="14">
        <v>176.35913099999999</v>
      </c>
      <c r="AI166" s="14">
        <v>179.94135399999999</v>
      </c>
      <c r="AJ166" s="14">
        <v>184.073284</v>
      </c>
      <c r="AK166" s="14">
        <v>193.61645300000001</v>
      </c>
      <c r="AL166" s="14">
        <v>210.015626</v>
      </c>
      <c r="AM166" s="14">
        <v>225.25368700000001</v>
      </c>
      <c r="AN166" s="14">
        <v>275.50237099999998</v>
      </c>
      <c r="AO166" s="14">
        <v>340.442543</v>
      </c>
      <c r="AP166" s="14">
        <v>390.89401600000002</v>
      </c>
      <c r="AQ166" s="14">
        <v>468.70583399999998</v>
      </c>
      <c r="AR166" s="14">
        <v>511.37247100000002</v>
      </c>
      <c r="AS166" s="14">
        <v>561.70119699999998</v>
      </c>
      <c r="AT166" s="14">
        <v>613.67514500000004</v>
      </c>
      <c r="AU166" s="14">
        <v>667.33201799999995</v>
      </c>
      <c r="AV166" s="14">
        <v>729.25714000000005</v>
      </c>
      <c r="AW166" s="14">
        <v>753.89175699999998</v>
      </c>
      <c r="AX166" s="14">
        <v>776.53517299999999</v>
      </c>
      <c r="AY166" s="14">
        <v>754.963615</v>
      </c>
      <c r="AZ166" s="14">
        <v>760.410214</v>
      </c>
      <c r="BA166" s="14">
        <v>845.21433500000001</v>
      </c>
      <c r="BB166" s="14">
        <v>888.82840199999998</v>
      </c>
      <c r="BC166" s="14">
        <v>933.734646</v>
      </c>
      <c r="BD166" s="14">
        <v>977.80138299999999</v>
      </c>
      <c r="BE166" s="14">
        <v>1023.171073</v>
      </c>
      <c r="BF166" s="14">
        <v>1087.691906</v>
      </c>
      <c r="BG166" s="14">
        <v>1150.8214250000001</v>
      </c>
      <c r="BH166" s="14">
        <v>1295.6571080000001</v>
      </c>
      <c r="BI166" s="14">
        <v>1403.1870469999999</v>
      </c>
      <c r="BJ166" s="14">
        <v>1462.2991730000001</v>
      </c>
      <c r="BK166" s="14">
        <v>1373.7836560000001</v>
      </c>
      <c r="BL166" s="14">
        <v>1300.0356139999999</v>
      </c>
      <c r="BM166" s="14">
        <v>1287.381774</v>
      </c>
      <c r="BN166" s="14">
        <v>1286.4230110000001</v>
      </c>
      <c r="BO166" s="14">
        <v>1311.392216</v>
      </c>
      <c r="BP166" s="14">
        <v>1313.4016079999999</v>
      </c>
      <c r="BQ166" s="14">
        <v>1322.6854900000001</v>
      </c>
      <c r="BR166" s="14">
        <v>1371.2408230000001</v>
      </c>
      <c r="BS166" s="14">
        <v>1395.9712280000001</v>
      </c>
      <c r="BT166" s="14">
        <v>1392.3851380000001</v>
      </c>
      <c r="BU166" s="14">
        <v>1387.4016999999999</v>
      </c>
      <c r="BV166" s="14">
        <v>1380.480499</v>
      </c>
      <c r="BW166" s="14">
        <v>1305.4544619999999</v>
      </c>
      <c r="BX166" s="14">
        <v>1205.619412</v>
      </c>
      <c r="BY166" s="14">
        <v>1163.5306189999999</v>
      </c>
      <c r="BZ166" s="14">
        <v>1087.109256</v>
      </c>
      <c r="CA166" s="14">
        <v>1043.0713740000001</v>
      </c>
      <c r="CB166" s="14">
        <v>1023.873166</v>
      </c>
      <c r="CC166" s="14">
        <v>1036.382239</v>
      </c>
      <c r="CD166" s="14">
        <v>1000.761083</v>
      </c>
      <c r="CE166" s="14">
        <v>1023.400635</v>
      </c>
      <c r="CF166" s="14">
        <v>941.05355199999997</v>
      </c>
      <c r="CG166" s="14">
        <v>925.77230599999996</v>
      </c>
      <c r="CH166" s="14">
        <v>935.93946400000004</v>
      </c>
      <c r="CI166" s="14">
        <v>908.06140900000003</v>
      </c>
      <c r="CJ166" s="14">
        <v>922.94325100000003</v>
      </c>
      <c r="CK166" s="14">
        <v>937.20744100000002</v>
      </c>
      <c r="CL166" s="14">
        <v>927.22860600000001</v>
      </c>
      <c r="CM166" s="14">
        <v>911.87115900000003</v>
      </c>
      <c r="CN166" s="14">
        <v>867.62542499999995</v>
      </c>
      <c r="CO166" s="14">
        <v>832.24400100000003</v>
      </c>
      <c r="CP166" s="14">
        <v>767.36408600000004</v>
      </c>
      <c r="CQ166" s="14">
        <v>698.436419</v>
      </c>
      <c r="CR166" s="14">
        <v>647.19210599999997</v>
      </c>
      <c r="CS166" s="14">
        <v>615.96256100000005</v>
      </c>
      <c r="CT166" s="14">
        <v>561.22284300000001</v>
      </c>
      <c r="CU166" s="14">
        <v>515.56444099999999</v>
      </c>
      <c r="CV166" s="14">
        <v>465.28160300000002</v>
      </c>
    </row>
    <row r="167" spans="1:100" ht="13">
      <c r="A167" s="12">
        <v>43239</v>
      </c>
      <c r="B167" s="13" t="s">
        <v>31</v>
      </c>
      <c r="C167" s="13" t="s">
        <v>140</v>
      </c>
      <c r="D167" s="14">
        <v>366982.45515499997</v>
      </c>
      <c r="E167" s="14">
        <v>2787.7603049999998</v>
      </c>
      <c r="F167" s="14">
        <v>2570.4400089999999</v>
      </c>
      <c r="G167" s="14">
        <v>2465.5691230000002</v>
      </c>
      <c r="H167" s="14">
        <v>2436.2651689999998</v>
      </c>
      <c r="I167" s="14">
        <v>2429.333627</v>
      </c>
      <c r="J167" s="14">
        <v>2485.5086059999999</v>
      </c>
      <c r="K167" s="14">
        <v>2480.5244029999999</v>
      </c>
      <c r="L167" s="14">
        <v>2470.8370490000002</v>
      </c>
      <c r="M167" s="14">
        <v>2424.0832329999998</v>
      </c>
      <c r="N167" s="14">
        <v>2378.92319</v>
      </c>
      <c r="O167" s="14">
        <v>2398.7350940000001</v>
      </c>
      <c r="P167" s="14">
        <v>2370.3714460000001</v>
      </c>
      <c r="Q167" s="14">
        <v>2335.2464049999999</v>
      </c>
      <c r="R167" s="14">
        <v>2311.290129</v>
      </c>
      <c r="S167" s="14">
        <v>2348.4325840000001</v>
      </c>
      <c r="T167" s="14">
        <v>2375.7526339999999</v>
      </c>
      <c r="U167" s="14">
        <v>2433.1045600000002</v>
      </c>
      <c r="V167" s="14">
        <v>2452.4475459999999</v>
      </c>
      <c r="W167" s="14">
        <v>2487.152587</v>
      </c>
      <c r="X167" s="14">
        <v>2535.0407639999999</v>
      </c>
      <c r="Y167" s="14">
        <v>2496.1954569999998</v>
      </c>
      <c r="Z167" s="14">
        <v>2506.8289799999998</v>
      </c>
      <c r="AA167" s="14">
        <v>2545.4055840000001</v>
      </c>
      <c r="AB167" s="14">
        <v>2567.8740120000002</v>
      </c>
      <c r="AC167" s="14">
        <v>2608.8506849999999</v>
      </c>
      <c r="AD167" s="14">
        <v>2621.9387529999999</v>
      </c>
      <c r="AE167" s="14">
        <v>2642.2712940000001</v>
      </c>
      <c r="AF167" s="14">
        <v>2663.6155170000002</v>
      </c>
      <c r="AG167" s="14">
        <v>2780.7041279999999</v>
      </c>
      <c r="AH167" s="14">
        <v>2865.6082929999998</v>
      </c>
      <c r="AI167" s="14">
        <v>2923.7560149999999</v>
      </c>
      <c r="AJ167" s="14">
        <v>3001.4902470000002</v>
      </c>
      <c r="AK167" s="14">
        <v>3028.0909230000002</v>
      </c>
      <c r="AL167" s="14">
        <v>3049.1772019999999</v>
      </c>
      <c r="AM167" s="14">
        <v>3134.3840700000001</v>
      </c>
      <c r="AN167" s="14">
        <v>3213.1927740000001</v>
      </c>
      <c r="AO167" s="14">
        <v>3232.880498</v>
      </c>
      <c r="AP167" s="14">
        <v>3381.8714279999999</v>
      </c>
      <c r="AQ167" s="14">
        <v>3476.5047690000001</v>
      </c>
      <c r="AR167" s="14">
        <v>3543.1083389999999</v>
      </c>
      <c r="AS167" s="14">
        <v>3624.9137569999998</v>
      </c>
      <c r="AT167" s="14">
        <v>3793.4831519999998</v>
      </c>
      <c r="AU167" s="14">
        <v>3871.8971799999999</v>
      </c>
      <c r="AV167" s="14">
        <v>3987.198715</v>
      </c>
      <c r="AW167" s="14">
        <v>4032.5477350000001</v>
      </c>
      <c r="AX167" s="14">
        <v>4100.5489889999999</v>
      </c>
      <c r="AY167" s="14">
        <v>4211.2626469999996</v>
      </c>
      <c r="AZ167" s="14">
        <v>4243.0354109999998</v>
      </c>
      <c r="BA167" s="14">
        <v>4193.2261639999997</v>
      </c>
      <c r="BB167" s="14">
        <v>4278.3722040000002</v>
      </c>
      <c r="BC167" s="14">
        <v>4378.8142019999996</v>
      </c>
      <c r="BD167" s="14">
        <v>4535.306055</v>
      </c>
      <c r="BE167" s="14">
        <v>4635.9526980000001</v>
      </c>
      <c r="BF167" s="14">
        <v>4723.8998730000003</v>
      </c>
      <c r="BG167" s="14">
        <v>4803.6124440000003</v>
      </c>
      <c r="BH167" s="14">
        <v>4767.3989760000004</v>
      </c>
      <c r="BI167" s="14">
        <v>4725.9128380000002</v>
      </c>
      <c r="BJ167" s="14">
        <v>4792.2197589999996</v>
      </c>
      <c r="BK167" s="14">
        <v>4899.7810209999998</v>
      </c>
      <c r="BL167" s="14">
        <v>5064.880768</v>
      </c>
      <c r="BM167" s="14">
        <v>5145.8682470000003</v>
      </c>
      <c r="BN167" s="14">
        <v>5183.7418289999996</v>
      </c>
      <c r="BO167" s="14">
        <v>5265.039299</v>
      </c>
      <c r="BP167" s="14">
        <v>5308.2596839999997</v>
      </c>
      <c r="BQ167" s="14">
        <v>5305.496091</v>
      </c>
      <c r="BR167" s="14">
        <v>5396.3025250000001</v>
      </c>
      <c r="BS167" s="14">
        <v>5427.9878490000001</v>
      </c>
      <c r="BT167" s="14">
        <v>5455.3853790000003</v>
      </c>
      <c r="BU167" s="14">
        <v>5461.7984189999997</v>
      </c>
      <c r="BV167" s="14">
        <v>5444.5652630000004</v>
      </c>
      <c r="BW167" s="14">
        <v>5419.6663879999996</v>
      </c>
      <c r="BX167" s="14">
        <v>5395.4358309999998</v>
      </c>
      <c r="BY167" s="14">
        <v>5319.0593200000003</v>
      </c>
      <c r="BZ167" s="14">
        <v>5247.6507000000001</v>
      </c>
      <c r="CA167" s="14">
        <v>5141.3480570000002</v>
      </c>
      <c r="CB167" s="14">
        <v>5051.5694149999999</v>
      </c>
      <c r="CC167" s="14">
        <v>5066.7880180000002</v>
      </c>
      <c r="CD167" s="14">
        <v>5048.050236</v>
      </c>
      <c r="CE167" s="14">
        <v>4988.3973690000003</v>
      </c>
      <c r="CF167" s="14">
        <v>4912.2945639999998</v>
      </c>
      <c r="CG167" s="14">
        <v>4799.772191</v>
      </c>
      <c r="CH167" s="14">
        <v>4780.6994430000004</v>
      </c>
      <c r="CI167" s="14">
        <v>4753.1314609999999</v>
      </c>
      <c r="CJ167" s="14">
        <v>4679.5224740000003</v>
      </c>
      <c r="CK167" s="14">
        <v>4716.5143260000004</v>
      </c>
      <c r="CL167" s="14">
        <v>4688.9493039999998</v>
      </c>
      <c r="CM167" s="14">
        <v>4597.1379290000004</v>
      </c>
      <c r="CN167" s="14">
        <v>4489.5494930000004</v>
      </c>
      <c r="CO167" s="14">
        <v>4248.1550960000004</v>
      </c>
      <c r="CP167" s="14">
        <v>4029.1388360000001</v>
      </c>
      <c r="CQ167" s="14">
        <v>3897.5961900000002</v>
      </c>
      <c r="CR167" s="14">
        <v>3671.4865060000002</v>
      </c>
      <c r="CS167" s="14">
        <v>3522.0276950000002</v>
      </c>
      <c r="CT167" s="14">
        <v>3417.32242</v>
      </c>
      <c r="CU167" s="14">
        <v>3418.1775080000002</v>
      </c>
      <c r="CV167" s="14">
        <v>3363.7377809999998</v>
      </c>
    </row>
    <row r="168" spans="1:100" ht="13">
      <c r="A168" s="12">
        <v>43239</v>
      </c>
      <c r="B168" s="13" t="s">
        <v>32</v>
      </c>
      <c r="C168" s="13" t="s">
        <v>140</v>
      </c>
      <c r="D168" s="14">
        <v>2094.6382859999999</v>
      </c>
      <c r="E168" s="14">
        <v>7.8089409999999999</v>
      </c>
      <c r="F168" s="14">
        <v>7.8055349999999999</v>
      </c>
      <c r="G168" s="14">
        <v>7.7976000000000001</v>
      </c>
      <c r="H168" s="14">
        <v>7.8251099999999996</v>
      </c>
      <c r="I168" s="14">
        <v>7.9639189999999997</v>
      </c>
      <c r="J168" s="14">
        <v>7.9591960000000004</v>
      </c>
      <c r="K168" s="14">
        <v>7.9838880000000003</v>
      </c>
      <c r="L168" s="14">
        <v>7.9255519999999997</v>
      </c>
      <c r="M168" s="14">
        <v>7.9160539999999999</v>
      </c>
      <c r="N168" s="14">
        <v>7.9245520000000003</v>
      </c>
      <c r="O168" s="14">
        <v>7.9465000000000003</v>
      </c>
      <c r="P168" s="14">
        <v>7.9450019999999997</v>
      </c>
      <c r="Q168" s="14">
        <v>7.8893760000000004</v>
      </c>
      <c r="R168" s="14">
        <v>7.8899879999999998</v>
      </c>
      <c r="S168" s="14">
        <v>7.8927250000000004</v>
      </c>
      <c r="T168" s="14">
        <v>7.9101419999999996</v>
      </c>
      <c r="U168" s="14">
        <v>7.2956760000000003</v>
      </c>
      <c r="V168" s="14">
        <v>6.9040749999999997</v>
      </c>
      <c r="W168" s="14">
        <v>6.7980869999999998</v>
      </c>
      <c r="X168" s="14">
        <v>6.6445439999999998</v>
      </c>
      <c r="Y168" s="14">
        <v>17.071854999999999</v>
      </c>
      <c r="Z168" s="14">
        <v>17.036639999999998</v>
      </c>
      <c r="AA168" s="14">
        <v>17.042691000000001</v>
      </c>
      <c r="AB168" s="14">
        <v>17.025948</v>
      </c>
      <c r="AC168" s="14">
        <v>16.756105000000002</v>
      </c>
      <c r="AD168" s="14">
        <v>16.695979999999999</v>
      </c>
      <c r="AE168" s="14">
        <v>16.680077000000001</v>
      </c>
      <c r="AF168" s="14">
        <v>16.760501999999999</v>
      </c>
      <c r="AG168" s="14">
        <v>26.840491</v>
      </c>
      <c r="AH168" s="14">
        <v>26.846834000000001</v>
      </c>
      <c r="AI168" s="14">
        <v>26.902021000000001</v>
      </c>
      <c r="AJ168" s="14">
        <v>26.832571000000002</v>
      </c>
      <c r="AK168" s="14">
        <v>39.259456</v>
      </c>
      <c r="AL168" s="14">
        <v>39.178744999999999</v>
      </c>
      <c r="AM168" s="14">
        <v>39.185144000000001</v>
      </c>
      <c r="AN168" s="14">
        <v>38.955545000000001</v>
      </c>
      <c r="AO168" s="14">
        <v>39.354548999999999</v>
      </c>
      <c r="AP168" s="14">
        <v>39.200437000000001</v>
      </c>
      <c r="AQ168" s="14">
        <v>38.977894999999997</v>
      </c>
      <c r="AR168" s="14">
        <v>39.124955999999997</v>
      </c>
      <c r="AS168" s="14">
        <v>39.301665999999997</v>
      </c>
      <c r="AT168" s="14">
        <v>39.210765000000002</v>
      </c>
      <c r="AU168" s="14">
        <v>39.432274</v>
      </c>
      <c r="AV168" s="14">
        <v>38.562964000000001</v>
      </c>
      <c r="AW168" s="14">
        <v>32.365499</v>
      </c>
      <c r="AX168" s="14">
        <v>32.394472999999998</v>
      </c>
      <c r="AY168" s="14">
        <v>32.543042999999997</v>
      </c>
      <c r="AZ168" s="14">
        <v>30.774529999999999</v>
      </c>
      <c r="BA168" s="14">
        <v>16.722414000000001</v>
      </c>
      <c r="BB168" s="14">
        <v>16.788104000000001</v>
      </c>
      <c r="BC168" s="14">
        <v>16.792590000000001</v>
      </c>
      <c r="BD168" s="14">
        <v>20.014627999999998</v>
      </c>
      <c r="BE168" s="14">
        <v>27.096240000000002</v>
      </c>
      <c r="BF168" s="14">
        <v>27.205857000000002</v>
      </c>
      <c r="BG168" s="14">
        <v>27.12304</v>
      </c>
      <c r="BH168" s="14">
        <v>27.629892999999999</v>
      </c>
      <c r="BI168" s="14">
        <v>25.947621999999999</v>
      </c>
      <c r="BJ168" s="14">
        <v>25.925712000000001</v>
      </c>
      <c r="BK168" s="14">
        <v>26.431108999999999</v>
      </c>
      <c r="BL168" s="14">
        <v>26.733574000000001</v>
      </c>
      <c r="BM168" s="14">
        <v>27.027532999999998</v>
      </c>
      <c r="BN168" s="14">
        <v>27.09178</v>
      </c>
      <c r="BO168" s="14">
        <v>27.141442999999999</v>
      </c>
      <c r="BP168" s="14">
        <v>27.108319999999999</v>
      </c>
      <c r="BQ168" s="14">
        <v>35.591351000000003</v>
      </c>
      <c r="BR168" s="14">
        <v>35.659405</v>
      </c>
      <c r="BS168" s="14">
        <v>35.583222999999997</v>
      </c>
      <c r="BT168" s="14">
        <v>35.553133000000003</v>
      </c>
      <c r="BU168" s="14">
        <v>35.567055000000003</v>
      </c>
      <c r="BV168" s="14">
        <v>35.470295</v>
      </c>
      <c r="BW168" s="14">
        <v>35.544536000000001</v>
      </c>
      <c r="BX168" s="14">
        <v>35.548609999999996</v>
      </c>
      <c r="BY168" s="14">
        <v>35.477136999999999</v>
      </c>
      <c r="BZ168" s="14">
        <v>35.566014000000003</v>
      </c>
      <c r="CA168" s="14">
        <v>35.488306000000001</v>
      </c>
      <c r="CB168" s="14">
        <v>34.773665999999999</v>
      </c>
      <c r="CC168" s="14">
        <v>19.248760999999998</v>
      </c>
      <c r="CD168" s="14">
        <v>18.494235</v>
      </c>
      <c r="CE168" s="14">
        <v>18.478539000000001</v>
      </c>
      <c r="CF168" s="14">
        <v>17.644344</v>
      </c>
      <c r="CG168" s="14">
        <v>16.935983</v>
      </c>
      <c r="CH168" s="14">
        <v>16.926950000000001</v>
      </c>
      <c r="CI168" s="14">
        <v>16.931077999999999</v>
      </c>
      <c r="CJ168" s="14">
        <v>16.340634000000001</v>
      </c>
      <c r="CK168" s="14">
        <v>15.184945000000001</v>
      </c>
      <c r="CL168" s="14">
        <v>15.111238999999999</v>
      </c>
      <c r="CM168" s="14">
        <v>15.055698</v>
      </c>
      <c r="CN168" s="14">
        <v>14.575813</v>
      </c>
      <c r="CO168" s="14">
        <v>10.148342</v>
      </c>
      <c r="CP168" s="14">
        <v>10.169105</v>
      </c>
      <c r="CQ168" s="14">
        <v>10.110483</v>
      </c>
      <c r="CR168" s="14">
        <v>10.116095</v>
      </c>
      <c r="CS168" s="14">
        <v>10.142061999999999</v>
      </c>
      <c r="CT168" s="14">
        <v>10.109567999999999</v>
      </c>
      <c r="CU168" s="14">
        <v>10.142871</v>
      </c>
      <c r="CV168" s="14">
        <v>9.8288329999999995</v>
      </c>
    </row>
    <row r="169" spans="1:100" ht="13">
      <c r="A169" s="12">
        <v>43239</v>
      </c>
      <c r="B169" s="13" t="s">
        <v>33</v>
      </c>
      <c r="C169" s="13" t="s">
        <v>140</v>
      </c>
      <c r="D169" s="14">
        <v>120790.95989699999</v>
      </c>
      <c r="E169" s="14">
        <v>1257.3541849999999</v>
      </c>
      <c r="F169" s="14">
        <v>1257.113987</v>
      </c>
      <c r="G169" s="14">
        <v>1257.2856220000001</v>
      </c>
      <c r="H169" s="14">
        <v>1257.3605709999999</v>
      </c>
      <c r="I169" s="14">
        <v>1257.499699</v>
      </c>
      <c r="J169" s="14">
        <v>1257.317393</v>
      </c>
      <c r="K169" s="14">
        <v>1257.7265580000001</v>
      </c>
      <c r="L169" s="14">
        <v>1257.428576</v>
      </c>
      <c r="M169" s="14">
        <v>1257.5749740000001</v>
      </c>
      <c r="N169" s="14">
        <v>1257.5944939999999</v>
      </c>
      <c r="O169" s="14">
        <v>1257.427128</v>
      </c>
      <c r="P169" s="14">
        <v>1257.598342</v>
      </c>
      <c r="Q169" s="14">
        <v>1257.6346109999999</v>
      </c>
      <c r="R169" s="14">
        <v>1257.6969690000001</v>
      </c>
      <c r="S169" s="14">
        <v>1257.769781</v>
      </c>
      <c r="T169" s="14">
        <v>1258.00731</v>
      </c>
      <c r="U169" s="14">
        <v>1258.0229890000001</v>
      </c>
      <c r="V169" s="14">
        <v>1257.907138</v>
      </c>
      <c r="W169" s="14">
        <v>1256.497335</v>
      </c>
      <c r="X169" s="14">
        <v>1257.575028</v>
      </c>
      <c r="Y169" s="14">
        <v>1258.2229830000001</v>
      </c>
      <c r="Z169" s="14">
        <v>1258.1721930000001</v>
      </c>
      <c r="AA169" s="14">
        <v>1258.131742</v>
      </c>
      <c r="AB169" s="14">
        <v>1258.2670109999999</v>
      </c>
      <c r="AC169" s="14">
        <v>1258.54901</v>
      </c>
      <c r="AD169" s="14">
        <v>1258.444377</v>
      </c>
      <c r="AE169" s="14">
        <v>1258.5556799999999</v>
      </c>
      <c r="AF169" s="14">
        <v>1258.8349740000001</v>
      </c>
      <c r="AG169" s="14">
        <v>1258.602353</v>
      </c>
      <c r="AH169" s="14">
        <v>1258.687946</v>
      </c>
      <c r="AI169" s="14">
        <v>1258.8828759999999</v>
      </c>
      <c r="AJ169" s="14">
        <v>1258.8879649999999</v>
      </c>
      <c r="AK169" s="14">
        <v>1259.074842</v>
      </c>
      <c r="AL169" s="14">
        <v>1258.868107</v>
      </c>
      <c r="AM169" s="14">
        <v>1258.96949</v>
      </c>
      <c r="AN169" s="14">
        <v>1258.810031</v>
      </c>
      <c r="AO169" s="14">
        <v>1259.548775</v>
      </c>
      <c r="AP169" s="14">
        <v>1259.0776510000001</v>
      </c>
      <c r="AQ169" s="14">
        <v>1259.0262829999999</v>
      </c>
      <c r="AR169" s="14">
        <v>1259.0327729999999</v>
      </c>
      <c r="AS169" s="14">
        <v>1259.2700130000001</v>
      </c>
      <c r="AT169" s="14">
        <v>1258.9960160000001</v>
      </c>
      <c r="AU169" s="14">
        <v>1259.2326029999999</v>
      </c>
      <c r="AV169" s="14">
        <v>1259.035846</v>
      </c>
      <c r="AW169" s="14">
        <v>1259.001381</v>
      </c>
      <c r="AX169" s="14">
        <v>1259.038873</v>
      </c>
      <c r="AY169" s="14">
        <v>1259.243058</v>
      </c>
      <c r="AZ169" s="14">
        <v>1258.907404</v>
      </c>
      <c r="BA169" s="14">
        <v>1258.650306</v>
      </c>
      <c r="BB169" s="14">
        <v>1258.846601</v>
      </c>
      <c r="BC169" s="14">
        <v>1258.763749</v>
      </c>
      <c r="BD169" s="14">
        <v>1258.828274</v>
      </c>
      <c r="BE169" s="14">
        <v>1258.6774740000001</v>
      </c>
      <c r="BF169" s="14">
        <v>1258.956835</v>
      </c>
      <c r="BG169" s="14">
        <v>1258.6562839999999</v>
      </c>
      <c r="BH169" s="14">
        <v>1258.6964359999999</v>
      </c>
      <c r="BI169" s="14">
        <v>1258.5309589999999</v>
      </c>
      <c r="BJ169" s="14">
        <v>1258.384855</v>
      </c>
      <c r="BK169" s="14">
        <v>1258.4581639999999</v>
      </c>
      <c r="BL169" s="14">
        <v>1258.4173350000001</v>
      </c>
      <c r="BM169" s="14">
        <v>1258.3684479999999</v>
      </c>
      <c r="BN169" s="14">
        <v>1258.3511900000001</v>
      </c>
      <c r="BO169" s="14">
        <v>1258.360858</v>
      </c>
      <c r="BP169" s="14">
        <v>1258.269511</v>
      </c>
      <c r="BQ169" s="14">
        <v>1258.3995440000001</v>
      </c>
      <c r="BR169" s="14">
        <v>1258.3355160000001</v>
      </c>
      <c r="BS169" s="14">
        <v>1258.1562530000001</v>
      </c>
      <c r="BT169" s="14">
        <v>1258.0003650000001</v>
      </c>
      <c r="BU169" s="14">
        <v>1258.0648940000001</v>
      </c>
      <c r="BV169" s="14">
        <v>1257.8221550000001</v>
      </c>
      <c r="BW169" s="14">
        <v>1258.0106229999999</v>
      </c>
      <c r="BX169" s="14">
        <v>1258.0176590000001</v>
      </c>
      <c r="BY169" s="14">
        <v>1257.804335</v>
      </c>
      <c r="BZ169" s="14">
        <v>1257.9273020000001</v>
      </c>
      <c r="CA169" s="14">
        <v>1257.973092</v>
      </c>
      <c r="CB169" s="14">
        <v>1257.4406670000001</v>
      </c>
      <c r="CC169" s="14">
        <v>1257.27576</v>
      </c>
      <c r="CD169" s="14">
        <v>1257.3023209999999</v>
      </c>
      <c r="CE169" s="14">
        <v>1257.216741</v>
      </c>
      <c r="CF169" s="14">
        <v>1257.386315</v>
      </c>
      <c r="CG169" s="14">
        <v>1257.6774889999999</v>
      </c>
      <c r="CH169" s="14">
        <v>1257.7761519999999</v>
      </c>
      <c r="CI169" s="14">
        <v>1257.692959</v>
      </c>
      <c r="CJ169" s="14">
        <v>1257.924035</v>
      </c>
      <c r="CK169" s="14">
        <v>1258.164818</v>
      </c>
      <c r="CL169" s="14">
        <v>1257.697805</v>
      </c>
      <c r="CM169" s="14">
        <v>1257.720951</v>
      </c>
      <c r="CN169" s="14">
        <v>1257.985115</v>
      </c>
      <c r="CO169" s="14">
        <v>1258.221086</v>
      </c>
      <c r="CP169" s="14">
        <v>1258.4682620000001</v>
      </c>
      <c r="CQ169" s="14">
        <v>1258.4126960000001</v>
      </c>
      <c r="CR169" s="14">
        <v>1258.635585</v>
      </c>
      <c r="CS169" s="14">
        <v>1258.7546050000001</v>
      </c>
      <c r="CT169" s="14">
        <v>1258.5018210000001</v>
      </c>
      <c r="CU169" s="14">
        <v>1258.731088</v>
      </c>
      <c r="CV169" s="14">
        <v>1258.4796630000001</v>
      </c>
    </row>
    <row r="170" spans="1:100" ht="13">
      <c r="A170" s="12">
        <v>43239</v>
      </c>
      <c r="B170" s="13" t="s">
        <v>34</v>
      </c>
      <c r="C170" s="13" t="s">
        <v>140</v>
      </c>
      <c r="D170" s="14">
        <v>29.726472999999999</v>
      </c>
      <c r="E170" s="14">
        <v>-1.3228059999999999</v>
      </c>
      <c r="F170" s="14">
        <v>-0.60508700000000004</v>
      </c>
      <c r="G170" s="14">
        <v>-0.44116</v>
      </c>
      <c r="H170" s="14">
        <v>2.6835999999999999E-2</v>
      </c>
      <c r="I170" s="14">
        <v>0.43047400000000002</v>
      </c>
      <c r="J170" s="14">
        <v>-0.49899399999999999</v>
      </c>
      <c r="K170" s="14">
        <v>0.82662199999999997</v>
      </c>
      <c r="L170" s="14">
        <v>-0.54758399999999996</v>
      </c>
      <c r="M170" s="14">
        <v>0.113594</v>
      </c>
      <c r="N170" s="14">
        <v>0.201656</v>
      </c>
      <c r="O170" s="14">
        <v>-7.9621999999999998E-2</v>
      </c>
      <c r="P170" s="14">
        <v>1.018726</v>
      </c>
      <c r="Q170" s="14">
        <v>-0.13853299999999999</v>
      </c>
      <c r="R170" s="14">
        <v>0.12848799999999999</v>
      </c>
      <c r="S170" s="14">
        <v>0.31146099999999999</v>
      </c>
      <c r="T170" s="14">
        <v>1.6733979999999999</v>
      </c>
      <c r="U170" s="14">
        <v>-1.550551</v>
      </c>
      <c r="V170" s="14">
        <v>1.052821</v>
      </c>
      <c r="W170" s="14">
        <v>0.126275</v>
      </c>
      <c r="X170" s="14">
        <v>-0.582924</v>
      </c>
      <c r="Y170" s="14">
        <v>0.58081300000000002</v>
      </c>
      <c r="Z170" s="14">
        <v>0.71926000000000001</v>
      </c>
      <c r="AA170" s="14">
        <v>-0.14438599999999999</v>
      </c>
      <c r="AB170" s="14">
        <v>-0.32306499999999999</v>
      </c>
      <c r="AC170" s="14">
        <v>1.0291729999999999</v>
      </c>
      <c r="AD170" s="14">
        <v>0.27255800000000002</v>
      </c>
      <c r="AE170" s="14">
        <v>-0.14538899999999999</v>
      </c>
      <c r="AF170" s="14">
        <v>0.68981499999999996</v>
      </c>
      <c r="AG170" s="14">
        <v>0.99403600000000003</v>
      </c>
      <c r="AH170" s="14">
        <v>-0.86107199999999995</v>
      </c>
      <c r="AI170" s="14">
        <v>1.3232440000000001</v>
      </c>
      <c r="AJ170" s="14">
        <v>-0.227433</v>
      </c>
      <c r="AK170" s="14">
        <v>0.39100200000000002</v>
      </c>
      <c r="AL170" s="14">
        <v>-0.58199999999999996</v>
      </c>
      <c r="AM170" s="14">
        <v>0.59615600000000002</v>
      </c>
      <c r="AN170" s="14">
        <v>9.3720999999999999E-2</v>
      </c>
      <c r="AO170" s="14">
        <v>1.087909</v>
      </c>
      <c r="AP170" s="14">
        <v>0.54747299999999999</v>
      </c>
      <c r="AQ170" s="14">
        <v>0.37309799999999999</v>
      </c>
      <c r="AR170" s="14">
        <v>0.42024600000000001</v>
      </c>
      <c r="AS170" s="14">
        <v>1.7029510000000001</v>
      </c>
      <c r="AT170" s="14">
        <v>-0.46151399999999998</v>
      </c>
      <c r="AU170" s="14">
        <v>1.5473349999999999</v>
      </c>
      <c r="AV170" s="14">
        <v>-0.11515</v>
      </c>
      <c r="AW170" s="14">
        <v>1.453249</v>
      </c>
      <c r="AX170" s="14">
        <v>-0.17260300000000001</v>
      </c>
      <c r="AY170" s="14">
        <v>0.221999</v>
      </c>
      <c r="AZ170" s="14">
        <v>-0.17438000000000001</v>
      </c>
      <c r="BA170" s="14">
        <v>-0.83810700000000005</v>
      </c>
      <c r="BB170" s="14">
        <v>0.18487100000000001</v>
      </c>
      <c r="BC170" s="14">
        <v>0.32876</v>
      </c>
      <c r="BD170" s="14">
        <v>-0.16012699999999999</v>
      </c>
      <c r="BE170" s="14">
        <v>0.62117100000000003</v>
      </c>
      <c r="BF170" s="14">
        <v>1.8699809999999999</v>
      </c>
      <c r="BG170" s="14">
        <v>-2.0711810000000002</v>
      </c>
      <c r="BH170" s="14">
        <v>0.42611399999999999</v>
      </c>
      <c r="BI170" s="14">
        <v>0.64603699999999997</v>
      </c>
      <c r="BJ170" s="14">
        <v>0.62305900000000003</v>
      </c>
      <c r="BK170" s="14">
        <v>0.98776699999999995</v>
      </c>
      <c r="BL170" s="14">
        <v>-0.41936000000000001</v>
      </c>
      <c r="BM170" s="14">
        <v>1.5160899999999999</v>
      </c>
      <c r="BN170" s="14">
        <v>1.6118980000000001</v>
      </c>
      <c r="BO170" s="14">
        <v>-2.0784590000000001</v>
      </c>
      <c r="BP170" s="14">
        <v>0.31379600000000002</v>
      </c>
      <c r="BQ170" s="14">
        <v>1.502194</v>
      </c>
      <c r="BR170" s="14">
        <v>-0.23857400000000001</v>
      </c>
      <c r="BS170" s="14">
        <v>0.85805799999999999</v>
      </c>
      <c r="BT170" s="14">
        <v>-1.728864</v>
      </c>
      <c r="BU170" s="14">
        <v>1.418911</v>
      </c>
      <c r="BV170" s="14">
        <v>0.73974399999999996</v>
      </c>
      <c r="BW170" s="14">
        <v>-0.221943</v>
      </c>
      <c r="BX170" s="14">
        <v>1.112109</v>
      </c>
      <c r="BY170" s="14">
        <v>-0.53883599999999998</v>
      </c>
      <c r="BZ170" s="14">
        <v>1.1207750000000001</v>
      </c>
      <c r="CA170" s="14">
        <v>-0.62554299999999996</v>
      </c>
      <c r="CB170" s="14">
        <v>0.44254300000000002</v>
      </c>
      <c r="CC170" s="14">
        <v>0.89806600000000003</v>
      </c>
      <c r="CD170" s="14">
        <v>0.81930000000000003</v>
      </c>
      <c r="CE170" s="14">
        <v>-0.13719999999999999</v>
      </c>
      <c r="CF170" s="14">
        <v>0.29941299999999998</v>
      </c>
      <c r="CG170" s="14">
        <v>0.93376800000000004</v>
      </c>
      <c r="CH170" s="14">
        <v>0.58637600000000001</v>
      </c>
      <c r="CI170" s="14">
        <v>0.60705399999999998</v>
      </c>
      <c r="CJ170" s="14">
        <v>1.6826030000000001</v>
      </c>
      <c r="CK170" s="14">
        <v>4.7613849999999998</v>
      </c>
      <c r="CL170" s="14">
        <v>-2.3441619999999999</v>
      </c>
      <c r="CM170" s="14">
        <v>-2.4186179999999999</v>
      </c>
      <c r="CN170" s="14">
        <v>4.2417000000000003E-2</v>
      </c>
      <c r="CO170" s="14">
        <v>0.83489400000000002</v>
      </c>
      <c r="CP170" s="14">
        <v>1.239195</v>
      </c>
      <c r="CQ170" s="14">
        <v>0.42481999999999998</v>
      </c>
      <c r="CR170" s="14">
        <v>1.0083839999999999</v>
      </c>
      <c r="CS170" s="14">
        <v>0.87264399999999998</v>
      </c>
      <c r="CT170" s="14">
        <v>0.62570000000000003</v>
      </c>
      <c r="CU170" s="14">
        <v>0.95561600000000002</v>
      </c>
      <c r="CV170" s="14">
        <v>-0.34820200000000001</v>
      </c>
    </row>
    <row r="171" spans="1:100" ht="13">
      <c r="A171" s="12">
        <v>43239</v>
      </c>
      <c r="B171" s="13" t="s">
        <v>35</v>
      </c>
      <c r="C171" s="13" t="s">
        <v>140</v>
      </c>
      <c r="D171" s="14">
        <v>12263.434861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1.9203000000000001E-2</v>
      </c>
      <c r="AF171" s="14">
        <v>1.292872</v>
      </c>
      <c r="AG171" s="14">
        <v>6.1508479999999999</v>
      </c>
      <c r="AH171" s="14">
        <v>21.730931000000002</v>
      </c>
      <c r="AI171" s="14">
        <v>52.904231000000003</v>
      </c>
      <c r="AJ171" s="14">
        <v>88.330500999999998</v>
      </c>
      <c r="AK171" s="14">
        <v>131.936058</v>
      </c>
      <c r="AL171" s="14">
        <v>179.12007</v>
      </c>
      <c r="AM171" s="14">
        <v>200.068116</v>
      </c>
      <c r="AN171" s="14">
        <v>206.56975</v>
      </c>
      <c r="AO171" s="14">
        <v>228.42523199999999</v>
      </c>
      <c r="AP171" s="14">
        <v>239.87444099999999</v>
      </c>
      <c r="AQ171" s="14">
        <v>252.429282</v>
      </c>
      <c r="AR171" s="14">
        <v>257.00745499999999</v>
      </c>
      <c r="AS171" s="14">
        <v>262.04529500000001</v>
      </c>
      <c r="AT171" s="14">
        <v>263.87319300000001</v>
      </c>
      <c r="AU171" s="14">
        <v>269.26077900000001</v>
      </c>
      <c r="AV171" s="14">
        <v>269.41053799999997</v>
      </c>
      <c r="AW171" s="14">
        <v>270.06585200000001</v>
      </c>
      <c r="AX171" s="14">
        <v>267.62785000000002</v>
      </c>
      <c r="AY171" s="14">
        <v>277.74546600000002</v>
      </c>
      <c r="AZ171" s="14">
        <v>272.62370600000003</v>
      </c>
      <c r="BA171" s="14">
        <v>256.85990199999998</v>
      </c>
      <c r="BB171" s="14">
        <v>287.22047800000001</v>
      </c>
      <c r="BC171" s="14">
        <v>297.06653</v>
      </c>
      <c r="BD171" s="14">
        <v>293.254368</v>
      </c>
      <c r="BE171" s="14">
        <v>275.40694300000001</v>
      </c>
      <c r="BF171" s="14">
        <v>289.07616300000001</v>
      </c>
      <c r="BG171" s="14">
        <v>296.548542</v>
      </c>
      <c r="BH171" s="14">
        <v>295.473839</v>
      </c>
      <c r="BI171" s="14">
        <v>290.93313599999999</v>
      </c>
      <c r="BJ171" s="14">
        <v>296.04027300000001</v>
      </c>
      <c r="BK171" s="14">
        <v>299.93018499999999</v>
      </c>
      <c r="BL171" s="14">
        <v>297.357462</v>
      </c>
      <c r="BM171" s="14">
        <v>297.63050800000002</v>
      </c>
      <c r="BN171" s="14">
        <v>298.674217</v>
      </c>
      <c r="BO171" s="14">
        <v>295.48541699999998</v>
      </c>
      <c r="BP171" s="14">
        <v>300.18932599999999</v>
      </c>
      <c r="BQ171" s="14">
        <v>299.758308</v>
      </c>
      <c r="BR171" s="14">
        <v>283.27733000000001</v>
      </c>
      <c r="BS171" s="14">
        <v>284.708552</v>
      </c>
      <c r="BT171" s="14">
        <v>282.94202300000001</v>
      </c>
      <c r="BU171" s="14">
        <v>274.850281</v>
      </c>
      <c r="BV171" s="14">
        <v>296.23388999999997</v>
      </c>
      <c r="BW171" s="14">
        <v>286.39019000000002</v>
      </c>
      <c r="BX171" s="14">
        <v>283.83118100000002</v>
      </c>
      <c r="BY171" s="14">
        <v>265.969178</v>
      </c>
      <c r="BZ171" s="14">
        <v>245.09745899999999</v>
      </c>
      <c r="CA171" s="14">
        <v>223.87866299999999</v>
      </c>
      <c r="CB171" s="14">
        <v>181.723478</v>
      </c>
      <c r="CC171" s="14">
        <v>140.733113</v>
      </c>
      <c r="CD171" s="14">
        <v>100.789984</v>
      </c>
      <c r="CE171" s="14">
        <v>66.412616999999997</v>
      </c>
      <c r="CF171" s="14">
        <v>39.388748</v>
      </c>
      <c r="CG171" s="14">
        <v>17.041505999999998</v>
      </c>
      <c r="CH171" s="14">
        <v>4.5118980000000004</v>
      </c>
      <c r="CI171" s="14">
        <v>0.23750399999999999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43239</v>
      </c>
      <c r="B172" s="13" t="s">
        <v>36</v>
      </c>
      <c r="C172" s="13" t="s">
        <v>140</v>
      </c>
      <c r="D172" s="14">
        <v>321418.32227900001</v>
      </c>
      <c r="E172" s="14">
        <v>4046.8503409999998</v>
      </c>
      <c r="F172" s="14">
        <v>4111.6961590000001</v>
      </c>
      <c r="G172" s="14">
        <v>4148.5168979999999</v>
      </c>
      <c r="H172" s="14">
        <v>4141.9055900000003</v>
      </c>
      <c r="I172" s="14">
        <v>4144.9086950000001</v>
      </c>
      <c r="J172" s="14">
        <v>4106.4849139999997</v>
      </c>
      <c r="K172" s="14">
        <v>4056.74856</v>
      </c>
      <c r="L172" s="14">
        <v>4027.6080310000002</v>
      </c>
      <c r="M172" s="14">
        <v>4002.3528940000001</v>
      </c>
      <c r="N172" s="14">
        <v>3984.805269</v>
      </c>
      <c r="O172" s="14">
        <v>3942.1391990000002</v>
      </c>
      <c r="P172" s="14">
        <v>3924.9578809999998</v>
      </c>
      <c r="Q172" s="14">
        <v>3940.2040280000001</v>
      </c>
      <c r="R172" s="14">
        <v>3871.3286240000002</v>
      </c>
      <c r="S172" s="14">
        <v>3804.3655910000002</v>
      </c>
      <c r="T172" s="14">
        <v>3734.0621900000001</v>
      </c>
      <c r="U172" s="14">
        <v>3626.0410870000001</v>
      </c>
      <c r="V172" s="14">
        <v>3550.1694779999998</v>
      </c>
      <c r="W172" s="14">
        <v>3474.2598819999998</v>
      </c>
      <c r="X172" s="14">
        <v>3400.53352</v>
      </c>
      <c r="Y172" s="14">
        <v>3414.6980840000001</v>
      </c>
      <c r="Z172" s="14">
        <v>3407.2879349999998</v>
      </c>
      <c r="AA172" s="14">
        <v>3365.294629</v>
      </c>
      <c r="AB172" s="14">
        <v>3335.0527870000001</v>
      </c>
      <c r="AC172" s="14">
        <v>3317.6965489999998</v>
      </c>
      <c r="AD172" s="14">
        <v>3231.965467</v>
      </c>
      <c r="AE172" s="14">
        <v>3188.981546</v>
      </c>
      <c r="AF172" s="14">
        <v>3186.437715</v>
      </c>
      <c r="AG172" s="14">
        <v>3138.231687</v>
      </c>
      <c r="AH172" s="14">
        <v>3124.9929539999998</v>
      </c>
      <c r="AI172" s="14">
        <v>3114.8413150000001</v>
      </c>
      <c r="AJ172" s="14">
        <v>3097.888285</v>
      </c>
      <c r="AK172" s="14">
        <v>3082.2794199999998</v>
      </c>
      <c r="AL172" s="14">
        <v>3117.2845480000001</v>
      </c>
      <c r="AM172" s="14">
        <v>3187.6225279999999</v>
      </c>
      <c r="AN172" s="14">
        <v>3247.2192100000002</v>
      </c>
      <c r="AO172" s="14">
        <v>3360.6710619999999</v>
      </c>
      <c r="AP172" s="14">
        <v>3352.128134</v>
      </c>
      <c r="AQ172" s="14">
        <v>3344.292504</v>
      </c>
      <c r="AR172" s="14">
        <v>3389.5769129999999</v>
      </c>
      <c r="AS172" s="14">
        <v>3432.6888180000001</v>
      </c>
      <c r="AT172" s="14">
        <v>3397.845609</v>
      </c>
      <c r="AU172" s="14">
        <v>3374.8917390000001</v>
      </c>
      <c r="AV172" s="14">
        <v>3350.8155120000001</v>
      </c>
      <c r="AW172" s="14">
        <v>3386.6971859999999</v>
      </c>
      <c r="AX172" s="14">
        <v>3410.4533540000002</v>
      </c>
      <c r="AY172" s="14">
        <v>3421.9857820000002</v>
      </c>
      <c r="AZ172" s="14">
        <v>3434.9233119999999</v>
      </c>
      <c r="BA172" s="14">
        <v>3401.433399</v>
      </c>
      <c r="BB172" s="14">
        <v>3379.9300549999998</v>
      </c>
      <c r="BC172" s="14">
        <v>3357.7145190000001</v>
      </c>
      <c r="BD172" s="14">
        <v>3296.3602219999998</v>
      </c>
      <c r="BE172" s="14">
        <v>3276.3943450000002</v>
      </c>
      <c r="BF172" s="14">
        <v>3232.4873969999999</v>
      </c>
      <c r="BG172" s="14">
        <v>3230.1741149999998</v>
      </c>
      <c r="BH172" s="14">
        <v>3206.9567590000001</v>
      </c>
      <c r="BI172" s="14">
        <v>3195.9117999999999</v>
      </c>
      <c r="BJ172" s="14">
        <v>3169.8619789999998</v>
      </c>
      <c r="BK172" s="14">
        <v>3219.487036</v>
      </c>
      <c r="BL172" s="14">
        <v>3246.4674199999999</v>
      </c>
      <c r="BM172" s="14">
        <v>3233.2607889999999</v>
      </c>
      <c r="BN172" s="14">
        <v>3234.121682</v>
      </c>
      <c r="BO172" s="14">
        <v>3191.3327979999999</v>
      </c>
      <c r="BP172" s="14">
        <v>3164.8041050000002</v>
      </c>
      <c r="BQ172" s="14">
        <v>3106.2577900000001</v>
      </c>
      <c r="BR172" s="14">
        <v>3010.115769</v>
      </c>
      <c r="BS172" s="14">
        <v>2964.2597249999999</v>
      </c>
      <c r="BT172" s="14">
        <v>2937.4085409999998</v>
      </c>
      <c r="BU172" s="14">
        <v>2882.4414590000001</v>
      </c>
      <c r="BV172" s="14">
        <v>2860.1878179999999</v>
      </c>
      <c r="BW172" s="14">
        <v>2914.4570220000001</v>
      </c>
      <c r="BX172" s="14">
        <v>2967.5687830000002</v>
      </c>
      <c r="BY172" s="14">
        <v>3043.806936</v>
      </c>
      <c r="BZ172" s="14">
        <v>3132.0925470000002</v>
      </c>
      <c r="CA172" s="14">
        <v>3210.3595350000001</v>
      </c>
      <c r="CB172" s="14">
        <v>3247.2754970000001</v>
      </c>
      <c r="CC172" s="14">
        <v>3193.5811939999999</v>
      </c>
      <c r="CD172" s="14">
        <v>3149.4090179999998</v>
      </c>
      <c r="CE172" s="14">
        <v>3112.60151</v>
      </c>
      <c r="CF172" s="14">
        <v>3148.732704</v>
      </c>
      <c r="CG172" s="14">
        <v>3185.4182110000002</v>
      </c>
      <c r="CH172" s="14">
        <v>3179.2733880000001</v>
      </c>
      <c r="CI172" s="14">
        <v>3220.66642</v>
      </c>
      <c r="CJ172" s="14">
        <v>3234.0308359999999</v>
      </c>
      <c r="CK172" s="14">
        <v>3061.8087150000001</v>
      </c>
      <c r="CL172" s="14">
        <v>2942.6287360000001</v>
      </c>
      <c r="CM172" s="14">
        <v>2905.7875140000001</v>
      </c>
      <c r="CN172" s="14">
        <v>2900.9084969999999</v>
      </c>
      <c r="CO172" s="14">
        <v>2998.8624110000001</v>
      </c>
      <c r="CP172" s="14">
        <v>3059.5582290000002</v>
      </c>
      <c r="CQ172" s="14">
        <v>3091.4238070000001</v>
      </c>
      <c r="CR172" s="14">
        <v>3280.5352109999999</v>
      </c>
      <c r="CS172" s="14">
        <v>3368.5991159999999</v>
      </c>
      <c r="CT172" s="14">
        <v>3350.1779540000002</v>
      </c>
      <c r="CU172" s="14">
        <v>3247.5531380000002</v>
      </c>
      <c r="CV172" s="14">
        <v>3219.1524140000001</v>
      </c>
    </row>
    <row r="173" spans="1:100" ht="13">
      <c r="A173" s="12">
        <v>43240</v>
      </c>
      <c r="B173" s="13" t="s">
        <v>28</v>
      </c>
      <c r="C173" s="13" t="s">
        <v>140</v>
      </c>
      <c r="D173" s="14">
        <v>885.91070999999999</v>
      </c>
      <c r="E173" s="14">
        <v>10.153180000000001</v>
      </c>
      <c r="F173" s="14">
        <v>10.153214999999999</v>
      </c>
      <c r="G173" s="14">
        <v>10.176683000000001</v>
      </c>
      <c r="H173" s="14">
        <v>10.183335</v>
      </c>
      <c r="I173" s="14">
        <v>10.204675</v>
      </c>
      <c r="J173" s="14">
        <v>10.183972000000001</v>
      </c>
      <c r="K173" s="14">
        <v>10.219654999999999</v>
      </c>
      <c r="L173" s="14">
        <v>10.030272</v>
      </c>
      <c r="M173" s="14">
        <v>9.9977</v>
      </c>
      <c r="N173" s="14">
        <v>10.011293999999999</v>
      </c>
      <c r="O173" s="14">
        <v>10.021316000000001</v>
      </c>
      <c r="P173" s="14">
        <v>10.022371</v>
      </c>
      <c r="Q173" s="14">
        <v>10.018364</v>
      </c>
      <c r="R173" s="14">
        <v>10.021393</v>
      </c>
      <c r="S173" s="14">
        <v>10.036376000000001</v>
      </c>
      <c r="T173" s="14">
        <v>10.021969</v>
      </c>
      <c r="U173" s="14">
        <v>10.043315</v>
      </c>
      <c r="V173" s="14">
        <v>10.039239999999999</v>
      </c>
      <c r="W173" s="14">
        <v>10.027289</v>
      </c>
      <c r="X173" s="14">
        <v>10.036451</v>
      </c>
      <c r="Y173" s="14">
        <v>10.036275</v>
      </c>
      <c r="Z173" s="14">
        <v>10.037300999999999</v>
      </c>
      <c r="AA173" s="14">
        <v>10.01484</v>
      </c>
      <c r="AB173" s="14">
        <v>10.030200000000001</v>
      </c>
      <c r="AC173" s="14">
        <v>10.025696</v>
      </c>
      <c r="AD173" s="14">
        <v>10.026448</v>
      </c>
      <c r="AE173" s="14">
        <v>9.7985240000000005</v>
      </c>
      <c r="AF173" s="14">
        <v>8.7878559999999997</v>
      </c>
      <c r="AG173" s="14">
        <v>8.8060430000000007</v>
      </c>
      <c r="AH173" s="14">
        <v>8.9195820000000001</v>
      </c>
      <c r="AI173" s="14">
        <v>8.9171879999999994</v>
      </c>
      <c r="AJ173" s="14">
        <v>9.6419720000000009</v>
      </c>
      <c r="AK173" s="14">
        <v>9.9557500000000001</v>
      </c>
      <c r="AL173" s="14">
        <v>9.9629290000000008</v>
      </c>
      <c r="AM173" s="14">
        <v>9.8572260000000007</v>
      </c>
      <c r="AN173" s="14">
        <v>9.7974929999999993</v>
      </c>
      <c r="AO173" s="14">
        <v>9.8187949999999997</v>
      </c>
      <c r="AP173" s="14">
        <v>9.8117020000000004</v>
      </c>
      <c r="AQ173" s="14">
        <v>8.7970279999999992</v>
      </c>
      <c r="AR173" s="14">
        <v>8.8166630000000001</v>
      </c>
      <c r="AS173" s="14">
        <v>8.94102</v>
      </c>
      <c r="AT173" s="14">
        <v>9.713317</v>
      </c>
      <c r="AU173" s="14">
        <v>9.797466</v>
      </c>
      <c r="AV173" s="14">
        <v>9.7995239999999999</v>
      </c>
      <c r="AW173" s="14">
        <v>9.7593630000000005</v>
      </c>
      <c r="AX173" s="14">
        <v>9.7300219999999999</v>
      </c>
      <c r="AY173" s="14">
        <v>9.7370490000000007</v>
      </c>
      <c r="AZ173" s="14">
        <v>9.7315760000000004</v>
      </c>
      <c r="BA173" s="14">
        <v>9.7418270000000007</v>
      </c>
      <c r="BB173" s="14">
        <v>9.7528659999999991</v>
      </c>
      <c r="BC173" s="14">
        <v>9.7227180000000004</v>
      </c>
      <c r="BD173" s="14">
        <v>9.7107829999999993</v>
      </c>
      <c r="BE173" s="14">
        <v>9.7005009999999992</v>
      </c>
      <c r="BF173" s="14">
        <v>9.9067299999999996</v>
      </c>
      <c r="BG173" s="14">
        <v>10.017733</v>
      </c>
      <c r="BH173" s="14">
        <v>10.002084</v>
      </c>
      <c r="BI173" s="14">
        <v>10.013358999999999</v>
      </c>
      <c r="BJ173" s="14">
        <v>10.018045000000001</v>
      </c>
      <c r="BK173" s="14">
        <v>9.1740359999999992</v>
      </c>
      <c r="BL173" s="14">
        <v>8.5712220000000006</v>
      </c>
      <c r="BM173" s="14">
        <v>8.5869700000000009</v>
      </c>
      <c r="BN173" s="14">
        <v>8.5906780000000005</v>
      </c>
      <c r="BO173" s="14">
        <v>8.6068820000000006</v>
      </c>
      <c r="BP173" s="14">
        <v>8.6183929999999993</v>
      </c>
      <c r="BQ173" s="14">
        <v>8.6219870000000007</v>
      </c>
      <c r="BR173" s="14">
        <v>8.6238279999999996</v>
      </c>
      <c r="BS173" s="14">
        <v>8.6252060000000004</v>
      </c>
      <c r="BT173" s="14">
        <v>8.8595360000000003</v>
      </c>
      <c r="BU173" s="14">
        <v>9.2228910000000006</v>
      </c>
      <c r="BV173" s="14">
        <v>9.4397590000000005</v>
      </c>
      <c r="BW173" s="14">
        <v>7.9139340000000002</v>
      </c>
      <c r="BX173" s="14">
        <v>7.7870140000000001</v>
      </c>
      <c r="BY173" s="14">
        <v>7.7776189999999996</v>
      </c>
      <c r="BZ173" s="14">
        <v>7.7817850000000002</v>
      </c>
      <c r="CA173" s="14">
        <v>7.7884320000000002</v>
      </c>
      <c r="CB173" s="14">
        <v>7.802886</v>
      </c>
      <c r="CC173" s="14">
        <v>7.9460860000000002</v>
      </c>
      <c r="CD173" s="14">
        <v>7.891705</v>
      </c>
      <c r="CE173" s="14">
        <v>8.2981490000000004</v>
      </c>
      <c r="CF173" s="14">
        <v>8.4181170000000005</v>
      </c>
      <c r="CG173" s="14">
        <v>8.4181950000000008</v>
      </c>
      <c r="CH173" s="14">
        <v>8.4228719999999999</v>
      </c>
      <c r="CI173" s="14">
        <v>8.4402659999999994</v>
      </c>
      <c r="CJ173" s="14">
        <v>8.3941459999999992</v>
      </c>
      <c r="CK173" s="14">
        <v>7.9360619999999997</v>
      </c>
      <c r="CL173" s="14">
        <v>7.9421470000000003</v>
      </c>
      <c r="CM173" s="14">
        <v>7.9416419999999999</v>
      </c>
      <c r="CN173" s="14">
        <v>7.9415050000000003</v>
      </c>
      <c r="CO173" s="14">
        <v>7.947616</v>
      </c>
      <c r="CP173" s="14">
        <v>7.9527599999999996</v>
      </c>
      <c r="CQ173" s="14">
        <v>7.9575189999999996</v>
      </c>
      <c r="CR173" s="14">
        <v>7.9653619999999998</v>
      </c>
      <c r="CS173" s="14">
        <v>8.0500150000000001</v>
      </c>
      <c r="CT173" s="14">
        <v>8.6145899999999997</v>
      </c>
      <c r="CU173" s="14">
        <v>8.9964370000000002</v>
      </c>
      <c r="CV173" s="14">
        <v>8.7849020000000007</v>
      </c>
    </row>
    <row r="174" spans="1:100" ht="13">
      <c r="A174" s="12">
        <v>43240</v>
      </c>
      <c r="B174" s="13" t="s">
        <v>29</v>
      </c>
      <c r="C174" s="13" t="s">
        <v>140</v>
      </c>
      <c r="D174" s="14">
        <v>214851.50779</v>
      </c>
      <c r="E174" s="14">
        <v>2396.82089</v>
      </c>
      <c r="F174" s="14">
        <v>2362.5340420000002</v>
      </c>
      <c r="G174" s="14">
        <v>2154.5203510000001</v>
      </c>
      <c r="H174" s="14">
        <v>2043.0738389999999</v>
      </c>
      <c r="I174" s="14">
        <v>2062.0164169999998</v>
      </c>
      <c r="J174" s="14">
        <v>2079.164256</v>
      </c>
      <c r="K174" s="14">
        <v>2028.6666729999999</v>
      </c>
      <c r="L174" s="14">
        <v>2001.9816679999999</v>
      </c>
      <c r="M174" s="14">
        <v>1913.4453980000001</v>
      </c>
      <c r="N174" s="14">
        <v>1800.40834</v>
      </c>
      <c r="O174" s="14">
        <v>1772.3842979999999</v>
      </c>
      <c r="P174" s="14">
        <v>1780.002592</v>
      </c>
      <c r="Q174" s="14">
        <v>1753.6779550000001</v>
      </c>
      <c r="R174" s="14">
        <v>1710.818908</v>
      </c>
      <c r="S174" s="14">
        <v>1690.9548460000001</v>
      </c>
      <c r="T174" s="14">
        <v>1676.2805949999999</v>
      </c>
      <c r="U174" s="14">
        <v>1681.776451</v>
      </c>
      <c r="V174" s="14">
        <v>1687.3005290000001</v>
      </c>
      <c r="W174" s="14">
        <v>1660.389396</v>
      </c>
      <c r="X174" s="14">
        <v>1673.895446</v>
      </c>
      <c r="Y174" s="14">
        <v>1668.7189510000001</v>
      </c>
      <c r="Z174" s="14">
        <v>1660.8715609999999</v>
      </c>
      <c r="AA174" s="14">
        <v>1629.7130360000001</v>
      </c>
      <c r="AB174" s="14">
        <v>1610.998192</v>
      </c>
      <c r="AC174" s="14">
        <v>1589.4093800000001</v>
      </c>
      <c r="AD174" s="14">
        <v>1562.869721</v>
      </c>
      <c r="AE174" s="14">
        <v>1567.9783050000001</v>
      </c>
      <c r="AF174" s="14">
        <v>1526.185958</v>
      </c>
      <c r="AG174" s="14">
        <v>1558.125442</v>
      </c>
      <c r="AH174" s="14">
        <v>1571.519153</v>
      </c>
      <c r="AI174" s="14">
        <v>1566.1015259999999</v>
      </c>
      <c r="AJ174" s="14">
        <v>1642.588354</v>
      </c>
      <c r="AK174" s="14">
        <v>1776.700816</v>
      </c>
      <c r="AL174" s="14">
        <v>1827.9360630000001</v>
      </c>
      <c r="AM174" s="14">
        <v>1879.3069459999999</v>
      </c>
      <c r="AN174" s="14">
        <v>1913.948848</v>
      </c>
      <c r="AO174" s="14">
        <v>1899.7098129999999</v>
      </c>
      <c r="AP174" s="14">
        <v>1916.124568</v>
      </c>
      <c r="AQ174" s="14">
        <v>1912.7173760000001</v>
      </c>
      <c r="AR174" s="14">
        <v>1906.7190700000001</v>
      </c>
      <c r="AS174" s="14">
        <v>1897.0273890000001</v>
      </c>
      <c r="AT174" s="14">
        <v>1877.625415</v>
      </c>
      <c r="AU174" s="14">
        <v>1888.5346520000001</v>
      </c>
      <c r="AV174" s="14">
        <v>1931.7230400000001</v>
      </c>
      <c r="AW174" s="14">
        <v>2050.4939020000002</v>
      </c>
      <c r="AX174" s="14">
        <v>2233.2372529999998</v>
      </c>
      <c r="AY174" s="14">
        <v>2348.8032499999999</v>
      </c>
      <c r="AZ174" s="14">
        <v>2403.369005</v>
      </c>
      <c r="BA174" s="14">
        <v>2439.419112</v>
      </c>
      <c r="BB174" s="14">
        <v>2481.537898</v>
      </c>
      <c r="BC174" s="14">
        <v>2559.3544259999999</v>
      </c>
      <c r="BD174" s="14">
        <v>2613.363906</v>
      </c>
      <c r="BE174" s="14">
        <v>2617.6390719999999</v>
      </c>
      <c r="BF174" s="14">
        <v>2655.6661479999998</v>
      </c>
      <c r="BG174" s="14">
        <v>2685.8017530000002</v>
      </c>
      <c r="BH174" s="14">
        <v>2701.1619860000001</v>
      </c>
      <c r="BI174" s="14">
        <v>2705.0410550000001</v>
      </c>
      <c r="BJ174" s="14">
        <v>2708.2017660000001</v>
      </c>
      <c r="BK174" s="14">
        <v>2717.6900089999999</v>
      </c>
      <c r="BL174" s="14">
        <v>2742.2876489999999</v>
      </c>
      <c r="BM174" s="14">
        <v>2755.0589559999999</v>
      </c>
      <c r="BN174" s="14">
        <v>2774.8032269999999</v>
      </c>
      <c r="BO174" s="14">
        <v>2783.4731689999999</v>
      </c>
      <c r="BP174" s="14">
        <v>2794.6510090000002</v>
      </c>
      <c r="BQ174" s="14">
        <v>2794.3113250000001</v>
      </c>
      <c r="BR174" s="14">
        <v>2793.663708</v>
      </c>
      <c r="BS174" s="14">
        <v>2797.2563759999998</v>
      </c>
      <c r="BT174" s="14">
        <v>2798.664925</v>
      </c>
      <c r="BU174" s="14">
        <v>2789.1118409999999</v>
      </c>
      <c r="BV174" s="14">
        <v>2788.4021170000001</v>
      </c>
      <c r="BW174" s="14">
        <v>2788.1917669999998</v>
      </c>
      <c r="BX174" s="14">
        <v>2782.6941980000001</v>
      </c>
      <c r="BY174" s="14">
        <v>2777.3054670000001</v>
      </c>
      <c r="BZ174" s="14">
        <v>2762.556376</v>
      </c>
      <c r="CA174" s="14">
        <v>2729.279888</v>
      </c>
      <c r="CB174" s="14">
        <v>2685.3029430000001</v>
      </c>
      <c r="CC174" s="14">
        <v>2688.4073440000002</v>
      </c>
      <c r="CD174" s="14">
        <v>2677.0680010000001</v>
      </c>
      <c r="CE174" s="14">
        <v>2660.5403449999999</v>
      </c>
      <c r="CF174" s="14">
        <v>2627.1786390000002</v>
      </c>
      <c r="CG174" s="14">
        <v>2676.9204260000001</v>
      </c>
      <c r="CH174" s="14">
        <v>2707.4490730000002</v>
      </c>
      <c r="CI174" s="14">
        <v>2714.1870950000002</v>
      </c>
      <c r="CJ174" s="14">
        <v>2706.61744</v>
      </c>
      <c r="CK174" s="14">
        <v>2691.2853850000001</v>
      </c>
      <c r="CL174" s="14">
        <v>2655.9320189999999</v>
      </c>
      <c r="CM174" s="14">
        <v>2626.7826989999999</v>
      </c>
      <c r="CN174" s="14">
        <v>2563.6861199999998</v>
      </c>
      <c r="CO174" s="14">
        <v>2555.9030280000002</v>
      </c>
      <c r="CP174" s="14">
        <v>2527.9043240000001</v>
      </c>
      <c r="CQ174" s="14">
        <v>2430.6862040000001</v>
      </c>
      <c r="CR174" s="14">
        <v>2267.2957000000001</v>
      </c>
      <c r="CS174" s="14">
        <v>2134.0283330000002</v>
      </c>
      <c r="CT174" s="14">
        <v>2072.8599450000002</v>
      </c>
      <c r="CU174" s="14">
        <v>2029.8870280000001</v>
      </c>
      <c r="CV174" s="14">
        <v>2065.8266950000002</v>
      </c>
    </row>
    <row r="175" spans="1:100" ht="13">
      <c r="A175" s="12">
        <v>43240</v>
      </c>
      <c r="B175" s="13" t="s">
        <v>30</v>
      </c>
      <c r="C175" s="13" t="s">
        <v>140</v>
      </c>
      <c r="D175" s="14">
        <v>60593.842106999997</v>
      </c>
      <c r="E175" s="14">
        <v>417.84723600000001</v>
      </c>
      <c r="F175" s="14">
        <v>396.42490900000001</v>
      </c>
      <c r="G175" s="14">
        <v>371.63796300000001</v>
      </c>
      <c r="H175" s="14">
        <v>361.27760899999998</v>
      </c>
      <c r="I175" s="14">
        <v>370.860141</v>
      </c>
      <c r="J175" s="14">
        <v>341.73733800000002</v>
      </c>
      <c r="K175" s="14">
        <v>321.39304299999998</v>
      </c>
      <c r="L175" s="14">
        <v>305.817544</v>
      </c>
      <c r="M175" s="14">
        <v>295.38553400000001</v>
      </c>
      <c r="N175" s="14">
        <v>287.69084700000002</v>
      </c>
      <c r="O175" s="14">
        <v>311.650553</v>
      </c>
      <c r="P175" s="14">
        <v>295.973252</v>
      </c>
      <c r="Q175" s="14">
        <v>295.51626800000003</v>
      </c>
      <c r="R175" s="14">
        <v>285.53461700000003</v>
      </c>
      <c r="S175" s="14">
        <v>300.530146</v>
      </c>
      <c r="T175" s="14">
        <v>298.67460199999999</v>
      </c>
      <c r="U175" s="14">
        <v>302.155415</v>
      </c>
      <c r="V175" s="14">
        <v>293.90830599999998</v>
      </c>
      <c r="W175" s="14">
        <v>290.09501899999998</v>
      </c>
      <c r="X175" s="14">
        <v>288.81872800000002</v>
      </c>
      <c r="Y175" s="14">
        <v>289.37251900000001</v>
      </c>
      <c r="Z175" s="14">
        <v>286.805813</v>
      </c>
      <c r="AA175" s="14">
        <v>283.01951700000001</v>
      </c>
      <c r="AB175" s="14">
        <v>287.05792600000001</v>
      </c>
      <c r="AC175" s="14">
        <v>289.38312300000001</v>
      </c>
      <c r="AD175" s="14">
        <v>289.28702399999997</v>
      </c>
      <c r="AE175" s="14">
        <v>285.15779600000002</v>
      </c>
      <c r="AF175" s="14">
        <v>285.45941199999999</v>
      </c>
      <c r="AG175" s="14">
        <v>292.27974999999998</v>
      </c>
      <c r="AH175" s="14">
        <v>323.13951600000001</v>
      </c>
      <c r="AI175" s="14">
        <v>336.67071299999998</v>
      </c>
      <c r="AJ175" s="14">
        <v>355.06598100000002</v>
      </c>
      <c r="AK175" s="14">
        <v>351.23868599999997</v>
      </c>
      <c r="AL175" s="14">
        <v>360.26900599999999</v>
      </c>
      <c r="AM175" s="14">
        <v>413.77146699999997</v>
      </c>
      <c r="AN175" s="14">
        <v>475.025823</v>
      </c>
      <c r="AO175" s="14">
        <v>516.86327800000004</v>
      </c>
      <c r="AP175" s="14">
        <v>520.02538900000002</v>
      </c>
      <c r="AQ175" s="14">
        <v>566.12798399999997</v>
      </c>
      <c r="AR175" s="14">
        <v>619.90222300000005</v>
      </c>
      <c r="AS175" s="14">
        <v>628.90500699999996</v>
      </c>
      <c r="AT175" s="14">
        <v>631.83141999999998</v>
      </c>
      <c r="AU175" s="14">
        <v>650.077133</v>
      </c>
      <c r="AV175" s="14">
        <v>705.09521199999995</v>
      </c>
      <c r="AW175" s="14">
        <v>741.50282400000003</v>
      </c>
      <c r="AX175" s="14">
        <v>763.10091399999999</v>
      </c>
      <c r="AY175" s="14">
        <v>745.66149800000005</v>
      </c>
      <c r="AZ175" s="14">
        <v>758.34540400000003</v>
      </c>
      <c r="BA175" s="14">
        <v>772.40086699999995</v>
      </c>
      <c r="BB175" s="14">
        <v>792.73259399999995</v>
      </c>
      <c r="BC175" s="14">
        <v>817.11309600000004</v>
      </c>
      <c r="BD175" s="14">
        <v>822.79611299999999</v>
      </c>
      <c r="BE175" s="14">
        <v>851.40198599999997</v>
      </c>
      <c r="BF175" s="14">
        <v>889.02858600000002</v>
      </c>
      <c r="BG175" s="14">
        <v>875.83588099999997</v>
      </c>
      <c r="BH175" s="14">
        <v>875.38273100000004</v>
      </c>
      <c r="BI175" s="14">
        <v>892.44041400000003</v>
      </c>
      <c r="BJ175" s="14">
        <v>894.36584400000004</v>
      </c>
      <c r="BK175" s="14">
        <v>906.09492799999998</v>
      </c>
      <c r="BL175" s="14">
        <v>900.66277200000002</v>
      </c>
      <c r="BM175" s="14">
        <v>881.52955499999996</v>
      </c>
      <c r="BN175" s="14">
        <v>874.44809499999997</v>
      </c>
      <c r="BO175" s="14">
        <v>886.02124500000002</v>
      </c>
      <c r="BP175" s="14">
        <v>899.12415599999997</v>
      </c>
      <c r="BQ175" s="14">
        <v>940.41713600000003</v>
      </c>
      <c r="BR175" s="14">
        <v>958.41403800000001</v>
      </c>
      <c r="BS175" s="14">
        <v>983.22112600000003</v>
      </c>
      <c r="BT175" s="14">
        <v>998.95984299999998</v>
      </c>
      <c r="BU175" s="14">
        <v>992.86486500000001</v>
      </c>
      <c r="BV175" s="14">
        <v>986.46185400000002</v>
      </c>
      <c r="BW175" s="14">
        <v>972.07883000000004</v>
      </c>
      <c r="BX175" s="14">
        <v>949.86266599999999</v>
      </c>
      <c r="BY175" s="14">
        <v>954.20408499999996</v>
      </c>
      <c r="BZ175" s="14">
        <v>923.02249700000004</v>
      </c>
      <c r="CA175" s="14">
        <v>923.96578699999998</v>
      </c>
      <c r="CB175" s="14">
        <v>911.19777699999997</v>
      </c>
      <c r="CC175" s="14">
        <v>923.18239000000005</v>
      </c>
      <c r="CD175" s="14">
        <v>902.37064499999997</v>
      </c>
      <c r="CE175" s="14">
        <v>897.27350100000001</v>
      </c>
      <c r="CF175" s="14">
        <v>915.13737200000003</v>
      </c>
      <c r="CG175" s="14">
        <v>943.21145000000001</v>
      </c>
      <c r="CH175" s="14">
        <v>909.61519399999997</v>
      </c>
      <c r="CI175" s="14">
        <v>913.42985399999998</v>
      </c>
      <c r="CJ175" s="14">
        <v>911.00390600000003</v>
      </c>
      <c r="CK175" s="14">
        <v>862.35298999999998</v>
      </c>
      <c r="CL175" s="14">
        <v>853.35087199999998</v>
      </c>
      <c r="CM175" s="14">
        <v>827.66277400000001</v>
      </c>
      <c r="CN175" s="14">
        <v>805.95752500000003</v>
      </c>
      <c r="CO175" s="14">
        <v>744.77782000000002</v>
      </c>
      <c r="CP175" s="14">
        <v>700.300792</v>
      </c>
      <c r="CQ175" s="14">
        <v>685.01349100000004</v>
      </c>
      <c r="CR175" s="14">
        <v>666.19116299999996</v>
      </c>
      <c r="CS175" s="14">
        <v>641.72839799999997</v>
      </c>
      <c r="CT175" s="14">
        <v>590.40492800000004</v>
      </c>
      <c r="CU175" s="14">
        <v>552.30261199999995</v>
      </c>
      <c r="CV175" s="14">
        <v>539.15363500000001</v>
      </c>
    </row>
    <row r="176" spans="1:100" ht="13">
      <c r="A176" s="12">
        <v>43240</v>
      </c>
      <c r="B176" s="13" t="s">
        <v>31</v>
      </c>
      <c r="C176" s="13" t="s">
        <v>140</v>
      </c>
      <c r="D176" s="14">
        <v>384396.94214499998</v>
      </c>
      <c r="E176" s="14">
        <v>3277.036681</v>
      </c>
      <c r="F176" s="14">
        <v>3130.3923020000002</v>
      </c>
      <c r="G176" s="14">
        <v>3062.5259900000001</v>
      </c>
      <c r="H176" s="14">
        <v>3098.350719</v>
      </c>
      <c r="I176" s="14">
        <v>3113.7704140000001</v>
      </c>
      <c r="J176" s="14">
        <v>3074.8675619999999</v>
      </c>
      <c r="K176" s="14">
        <v>3072.2253139999998</v>
      </c>
      <c r="L176" s="14">
        <v>3053.4276709999999</v>
      </c>
      <c r="M176" s="14">
        <v>2961.8229710000001</v>
      </c>
      <c r="N176" s="14">
        <v>2832.4555829999999</v>
      </c>
      <c r="O176" s="14">
        <v>2847.6564979999998</v>
      </c>
      <c r="P176" s="14">
        <v>2821.5944810000001</v>
      </c>
      <c r="Q176" s="14">
        <v>2848.741509</v>
      </c>
      <c r="R176" s="14">
        <v>2747.4053530000001</v>
      </c>
      <c r="S176" s="14">
        <v>2782.1471710000001</v>
      </c>
      <c r="T176" s="14">
        <v>2808.79711</v>
      </c>
      <c r="U176" s="14">
        <v>2836.4738400000001</v>
      </c>
      <c r="V176" s="14">
        <v>2843.9295229999998</v>
      </c>
      <c r="W176" s="14">
        <v>2857.263629</v>
      </c>
      <c r="X176" s="14">
        <v>2818.2909800000002</v>
      </c>
      <c r="Y176" s="14">
        <v>2824.6624820000002</v>
      </c>
      <c r="Z176" s="14">
        <v>2881.316026</v>
      </c>
      <c r="AA176" s="14">
        <v>2857.8860789999999</v>
      </c>
      <c r="AB176" s="14">
        <v>2803.6904169999998</v>
      </c>
      <c r="AC176" s="14">
        <v>2793.5502179999999</v>
      </c>
      <c r="AD176" s="14">
        <v>2806.9592499999999</v>
      </c>
      <c r="AE176" s="14">
        <v>2734.0158289999999</v>
      </c>
      <c r="AF176" s="14">
        <v>2660.6856590000002</v>
      </c>
      <c r="AG176" s="14">
        <v>2685.974451</v>
      </c>
      <c r="AH176" s="14">
        <v>2847.476165</v>
      </c>
      <c r="AI176" s="14">
        <v>3102.9905520000002</v>
      </c>
      <c r="AJ176" s="14">
        <v>3282.9850150000002</v>
      </c>
      <c r="AK176" s="14">
        <v>3377.5658589999998</v>
      </c>
      <c r="AL176" s="14">
        <v>3413.6373250000001</v>
      </c>
      <c r="AM176" s="14">
        <v>3518.9171299999998</v>
      </c>
      <c r="AN176" s="14">
        <v>3576.7060740000002</v>
      </c>
      <c r="AO176" s="14">
        <v>3693.5970710000001</v>
      </c>
      <c r="AP176" s="14">
        <v>3756.887291</v>
      </c>
      <c r="AQ176" s="14">
        <v>3833.5617430000002</v>
      </c>
      <c r="AR176" s="14">
        <v>3905.8512689999998</v>
      </c>
      <c r="AS176" s="14">
        <v>3966.603744</v>
      </c>
      <c r="AT176" s="14">
        <v>4037.3301849999998</v>
      </c>
      <c r="AU176" s="14">
        <v>4110.7666440000003</v>
      </c>
      <c r="AV176" s="14">
        <v>4216.9262060000001</v>
      </c>
      <c r="AW176" s="14">
        <v>4305.5185460000002</v>
      </c>
      <c r="AX176" s="14">
        <v>4406.9975969999996</v>
      </c>
      <c r="AY176" s="14">
        <v>4496.5476479999998</v>
      </c>
      <c r="AZ176" s="14">
        <v>4540.5111850000003</v>
      </c>
      <c r="BA176" s="14">
        <v>4572.0516230000003</v>
      </c>
      <c r="BB176" s="14">
        <v>4594.3031590000001</v>
      </c>
      <c r="BC176" s="14">
        <v>4645.1137689999996</v>
      </c>
      <c r="BD176" s="14">
        <v>4700.6171869999998</v>
      </c>
      <c r="BE176" s="14">
        <v>4710.8202419999998</v>
      </c>
      <c r="BF176" s="14">
        <v>4776.8849389999996</v>
      </c>
      <c r="BG176" s="14">
        <v>4890.5116760000001</v>
      </c>
      <c r="BH176" s="14">
        <v>4935.3243439999997</v>
      </c>
      <c r="BI176" s="14">
        <v>4954.4221029999999</v>
      </c>
      <c r="BJ176" s="14">
        <v>4989.0138649999999</v>
      </c>
      <c r="BK176" s="14">
        <v>4979.8892759999999</v>
      </c>
      <c r="BL176" s="14">
        <v>4982.1868759999998</v>
      </c>
      <c r="BM176" s="14">
        <v>4967.2068310000004</v>
      </c>
      <c r="BN176" s="14">
        <v>4978.3590940000004</v>
      </c>
      <c r="BO176" s="14">
        <v>5043.64725</v>
      </c>
      <c r="BP176" s="14">
        <v>5069.7198449999996</v>
      </c>
      <c r="BQ176" s="14">
        <v>5090.0290000000005</v>
      </c>
      <c r="BR176" s="14">
        <v>5104.0023039999996</v>
      </c>
      <c r="BS176" s="14">
        <v>5122.0746250000002</v>
      </c>
      <c r="BT176" s="14">
        <v>5161.0512079999999</v>
      </c>
      <c r="BU176" s="14">
        <v>5191.3472869999996</v>
      </c>
      <c r="BV176" s="14">
        <v>5189.4333200000001</v>
      </c>
      <c r="BW176" s="14">
        <v>5155.8285159999996</v>
      </c>
      <c r="BX176" s="14">
        <v>5094.5963080000001</v>
      </c>
      <c r="BY176" s="14">
        <v>5081.6509239999996</v>
      </c>
      <c r="BZ176" s="14">
        <v>5035.7474670000001</v>
      </c>
      <c r="CA176" s="14">
        <v>4955.0200619999996</v>
      </c>
      <c r="CB176" s="14">
        <v>4871.0069160000003</v>
      </c>
      <c r="CC176" s="14">
        <v>4841.8539280000005</v>
      </c>
      <c r="CD176" s="14">
        <v>4786.05141</v>
      </c>
      <c r="CE176" s="14">
        <v>4749.1295849999997</v>
      </c>
      <c r="CF176" s="14">
        <v>4751.4794339999999</v>
      </c>
      <c r="CG176" s="14">
        <v>4789.9491440000002</v>
      </c>
      <c r="CH176" s="14">
        <v>4843.36024</v>
      </c>
      <c r="CI176" s="14">
        <v>4861.2439439999998</v>
      </c>
      <c r="CJ176" s="14">
        <v>4814.3266590000003</v>
      </c>
      <c r="CK176" s="14">
        <v>4736.6822380000003</v>
      </c>
      <c r="CL176" s="14">
        <v>4649.1378519999998</v>
      </c>
      <c r="CM176" s="14">
        <v>4559.5624559999997</v>
      </c>
      <c r="CN176" s="14">
        <v>4483.1572310000001</v>
      </c>
      <c r="CO176" s="14">
        <v>4369.0483489999997</v>
      </c>
      <c r="CP176" s="14">
        <v>4250.0208689999999</v>
      </c>
      <c r="CQ176" s="14">
        <v>4181.5757210000002</v>
      </c>
      <c r="CR176" s="14">
        <v>4082.7574289999998</v>
      </c>
      <c r="CS176" s="14">
        <v>4029.926324</v>
      </c>
      <c r="CT176" s="14">
        <v>3933.26964</v>
      </c>
      <c r="CU176" s="14">
        <v>3824.7449019999999</v>
      </c>
      <c r="CV176" s="14">
        <v>3688.5118130000001</v>
      </c>
    </row>
    <row r="177" spans="1:100" ht="13">
      <c r="A177" s="12">
        <v>43240</v>
      </c>
      <c r="B177" s="13" t="s">
        <v>32</v>
      </c>
      <c r="C177" s="13" t="s">
        <v>140</v>
      </c>
      <c r="D177" s="14">
        <v>2343.0884689999998</v>
      </c>
      <c r="E177" s="14">
        <v>6.7303189999999997</v>
      </c>
      <c r="F177" s="14">
        <v>6.6806530000000004</v>
      </c>
      <c r="G177" s="14">
        <v>6.6659889999999997</v>
      </c>
      <c r="H177" s="14">
        <v>6.659726</v>
      </c>
      <c r="I177" s="14">
        <v>6.4810920000000003</v>
      </c>
      <c r="J177" s="14">
        <v>6.3772909999999996</v>
      </c>
      <c r="K177" s="14">
        <v>6.4276580000000001</v>
      </c>
      <c r="L177" s="14">
        <v>6.3874760000000004</v>
      </c>
      <c r="M177" s="14">
        <v>6.363944</v>
      </c>
      <c r="N177" s="14">
        <v>6.4338810000000004</v>
      </c>
      <c r="O177" s="14">
        <v>6.5562750000000003</v>
      </c>
      <c r="P177" s="14">
        <v>6.515657</v>
      </c>
      <c r="Q177" s="14">
        <v>6.4295619999999998</v>
      </c>
      <c r="R177" s="14">
        <v>6.3461360000000004</v>
      </c>
      <c r="S177" s="14">
        <v>6.4211749999999999</v>
      </c>
      <c r="T177" s="14">
        <v>6.3758410000000003</v>
      </c>
      <c r="U177" s="14">
        <v>6.4195549999999999</v>
      </c>
      <c r="V177" s="14">
        <v>6.3815710000000001</v>
      </c>
      <c r="W177" s="14">
        <v>6.3267030000000002</v>
      </c>
      <c r="X177" s="14">
        <v>6.3284330000000004</v>
      </c>
      <c r="Y177" s="14">
        <v>16.701649</v>
      </c>
      <c r="Z177" s="14">
        <v>16.662378</v>
      </c>
      <c r="AA177" s="14">
        <v>16.613302999999998</v>
      </c>
      <c r="AB177" s="14">
        <v>16.630548999999998</v>
      </c>
      <c r="AC177" s="14">
        <v>16.664031000000001</v>
      </c>
      <c r="AD177" s="14">
        <v>16.736243000000002</v>
      </c>
      <c r="AE177" s="14">
        <v>16.723089999999999</v>
      </c>
      <c r="AF177" s="14">
        <v>16.743438000000001</v>
      </c>
      <c r="AG177" s="14">
        <v>16.753167000000001</v>
      </c>
      <c r="AH177" s="14">
        <v>16.787734</v>
      </c>
      <c r="AI177" s="14">
        <v>16.711293000000001</v>
      </c>
      <c r="AJ177" s="14">
        <v>16.795289</v>
      </c>
      <c r="AK177" s="14">
        <v>34.599248000000003</v>
      </c>
      <c r="AL177" s="14">
        <v>34.670442000000001</v>
      </c>
      <c r="AM177" s="14">
        <v>34.713656999999998</v>
      </c>
      <c r="AN177" s="14">
        <v>34.541699000000001</v>
      </c>
      <c r="AO177" s="14">
        <v>39.466642999999998</v>
      </c>
      <c r="AP177" s="14">
        <v>39.404859999999999</v>
      </c>
      <c r="AQ177" s="14">
        <v>39.223900999999998</v>
      </c>
      <c r="AR177" s="14">
        <v>39.323034</v>
      </c>
      <c r="AS177" s="14">
        <v>40.319603000000001</v>
      </c>
      <c r="AT177" s="14">
        <v>40.731299</v>
      </c>
      <c r="AU177" s="14">
        <v>40.881366999999997</v>
      </c>
      <c r="AV177" s="14">
        <v>44.530948000000002</v>
      </c>
      <c r="AW177" s="14">
        <v>51.220554</v>
      </c>
      <c r="AX177" s="14">
        <v>51.074297999999999</v>
      </c>
      <c r="AY177" s="14">
        <v>51.027842</v>
      </c>
      <c r="AZ177" s="14">
        <v>50.192391999999998</v>
      </c>
      <c r="BA177" s="14">
        <v>43.255560000000003</v>
      </c>
      <c r="BB177" s="14">
        <v>43.393282999999997</v>
      </c>
      <c r="BC177" s="14">
        <v>40.712439000000003</v>
      </c>
      <c r="BD177" s="14">
        <v>40.160924000000001</v>
      </c>
      <c r="BE177" s="14">
        <v>40.271602000000001</v>
      </c>
      <c r="BF177" s="14">
        <v>40.376381000000002</v>
      </c>
      <c r="BG177" s="14">
        <v>37.579062999999998</v>
      </c>
      <c r="BH177" s="14">
        <v>37.750129999999999</v>
      </c>
      <c r="BI177" s="14">
        <v>35.680819999999997</v>
      </c>
      <c r="BJ177" s="14">
        <v>35.607660000000003</v>
      </c>
      <c r="BK177" s="14">
        <v>35.836390000000002</v>
      </c>
      <c r="BL177" s="14">
        <v>35.498621</v>
      </c>
      <c r="BM177" s="14">
        <v>35.323287000000001</v>
      </c>
      <c r="BN177" s="14">
        <v>35.482582999999998</v>
      </c>
      <c r="BO177" s="14">
        <v>35.541035000000001</v>
      </c>
      <c r="BP177" s="14">
        <v>35.574784999999999</v>
      </c>
      <c r="BQ177" s="14">
        <v>35.333604999999999</v>
      </c>
      <c r="BR177" s="14">
        <v>35.232684999999996</v>
      </c>
      <c r="BS177" s="14">
        <v>35.297528</v>
      </c>
      <c r="BT177" s="14">
        <v>35.246555000000001</v>
      </c>
      <c r="BU177" s="14">
        <v>43.741363999999997</v>
      </c>
      <c r="BV177" s="14">
        <v>43.584361999999999</v>
      </c>
      <c r="BW177" s="14">
        <v>43.725338999999998</v>
      </c>
      <c r="BX177" s="14">
        <v>43.282604999999997</v>
      </c>
      <c r="BY177" s="14">
        <v>38.57996</v>
      </c>
      <c r="BZ177" s="14">
        <v>38.495094999999999</v>
      </c>
      <c r="CA177" s="14">
        <v>38.515974999999997</v>
      </c>
      <c r="CB177" s="14">
        <v>38.507455</v>
      </c>
      <c r="CC177" s="14">
        <v>31.770206999999999</v>
      </c>
      <c r="CD177" s="14">
        <v>31.713052999999999</v>
      </c>
      <c r="CE177" s="14">
        <v>28.975300000000001</v>
      </c>
      <c r="CF177" s="14">
        <v>26.738976000000001</v>
      </c>
      <c r="CG177" s="14">
        <v>10.097227</v>
      </c>
      <c r="CH177" s="14">
        <v>9.5165970000000009</v>
      </c>
      <c r="CI177" s="14">
        <v>9.5234670000000001</v>
      </c>
      <c r="CJ177" s="14">
        <v>9.5198119999999999</v>
      </c>
      <c r="CK177" s="14">
        <v>9.5065570000000008</v>
      </c>
      <c r="CL177" s="14">
        <v>9.5200569999999995</v>
      </c>
      <c r="CM177" s="14">
        <v>9.5021299999999993</v>
      </c>
      <c r="CN177" s="14">
        <v>9.503368</v>
      </c>
      <c r="CO177" s="14">
        <v>9.3989860000000007</v>
      </c>
      <c r="CP177" s="14">
        <v>9.3524119999999993</v>
      </c>
      <c r="CQ177" s="14">
        <v>9.3255780000000001</v>
      </c>
      <c r="CR177" s="14">
        <v>9.3738410000000005</v>
      </c>
      <c r="CS177" s="14">
        <v>9.1867339999999995</v>
      </c>
      <c r="CT177" s="14">
        <v>9.1048220000000004</v>
      </c>
      <c r="CU177" s="14">
        <v>9.1931019999999997</v>
      </c>
      <c r="CV177" s="14">
        <v>8.9262639999999998</v>
      </c>
    </row>
    <row r="178" spans="1:100" ht="13">
      <c r="A178" s="12">
        <v>43240</v>
      </c>
      <c r="B178" s="13" t="s">
        <v>33</v>
      </c>
      <c r="C178" s="13" t="s">
        <v>140</v>
      </c>
      <c r="D178" s="14">
        <v>120858.103082</v>
      </c>
      <c r="E178" s="14">
        <v>1258.7234149999999</v>
      </c>
      <c r="F178" s="14">
        <v>1258.3911880000001</v>
      </c>
      <c r="G178" s="14">
        <v>1258.604538</v>
      </c>
      <c r="H178" s="14">
        <v>1258.734909</v>
      </c>
      <c r="I178" s="14">
        <v>1259.233747</v>
      </c>
      <c r="J178" s="14">
        <v>1258.705567</v>
      </c>
      <c r="K178" s="14">
        <v>1259.069841</v>
      </c>
      <c r="L178" s="14">
        <v>1258.8211240000001</v>
      </c>
      <c r="M178" s="14">
        <v>1258.3177840000001</v>
      </c>
      <c r="N178" s="14">
        <v>1258.6728290000001</v>
      </c>
      <c r="O178" s="14">
        <v>1259.136571</v>
      </c>
      <c r="P178" s="14">
        <v>1258.9139029999999</v>
      </c>
      <c r="Q178" s="14">
        <v>1258.854194</v>
      </c>
      <c r="R178" s="14">
        <v>1258.8548169999999</v>
      </c>
      <c r="S178" s="14">
        <v>1259.2486289999999</v>
      </c>
      <c r="T178" s="14">
        <v>1258.9621790000001</v>
      </c>
      <c r="U178" s="14">
        <v>1259.356141</v>
      </c>
      <c r="V178" s="14">
        <v>1259.1482619999999</v>
      </c>
      <c r="W178" s="14">
        <v>1259.0801670000001</v>
      </c>
      <c r="X178" s="14">
        <v>1259.1536659999999</v>
      </c>
      <c r="Y178" s="14">
        <v>1259.201959</v>
      </c>
      <c r="Z178" s="14">
        <v>1259.1484740000001</v>
      </c>
      <c r="AA178" s="14">
        <v>1258.8865599999999</v>
      </c>
      <c r="AB178" s="14">
        <v>1258.273074</v>
      </c>
      <c r="AC178" s="14">
        <v>1257.9924309999999</v>
      </c>
      <c r="AD178" s="14">
        <v>1258.4131769999999</v>
      </c>
      <c r="AE178" s="14">
        <v>1257.994422</v>
      </c>
      <c r="AF178" s="14">
        <v>1257.9994770000001</v>
      </c>
      <c r="AG178" s="14">
        <v>1257.980738</v>
      </c>
      <c r="AH178" s="14">
        <v>1258.093897</v>
      </c>
      <c r="AI178" s="14">
        <v>1258.3803929999999</v>
      </c>
      <c r="AJ178" s="14">
        <v>1259.783889</v>
      </c>
      <c r="AK178" s="14">
        <v>1259.2973099999999</v>
      </c>
      <c r="AL178" s="14">
        <v>1259.616831</v>
      </c>
      <c r="AM178" s="14">
        <v>1259.625683</v>
      </c>
      <c r="AN178" s="14">
        <v>1259.4037060000001</v>
      </c>
      <c r="AO178" s="14">
        <v>1259.7009430000001</v>
      </c>
      <c r="AP178" s="14">
        <v>1259.618056</v>
      </c>
      <c r="AQ178" s="14">
        <v>1259.2929839999999</v>
      </c>
      <c r="AR178" s="14">
        <v>1259.4579510000001</v>
      </c>
      <c r="AS178" s="14">
        <v>1258.490464</v>
      </c>
      <c r="AT178" s="14">
        <v>1258.2543619999999</v>
      </c>
      <c r="AU178" s="14">
        <v>1258.5638530000001</v>
      </c>
      <c r="AV178" s="14">
        <v>1259.433845</v>
      </c>
      <c r="AW178" s="14">
        <v>1259.2445600000001</v>
      </c>
      <c r="AX178" s="14">
        <v>1259.3842050000001</v>
      </c>
      <c r="AY178" s="14">
        <v>1259.330361</v>
      </c>
      <c r="AZ178" s="14">
        <v>1259.368007</v>
      </c>
      <c r="BA178" s="14">
        <v>1259.1648230000001</v>
      </c>
      <c r="BB178" s="14">
        <v>1259.29657</v>
      </c>
      <c r="BC178" s="14">
        <v>1259.2818090000001</v>
      </c>
      <c r="BD178" s="14">
        <v>1259.050497</v>
      </c>
      <c r="BE178" s="14">
        <v>1259.0923130000001</v>
      </c>
      <c r="BF178" s="14">
        <v>1259.362758</v>
      </c>
      <c r="BG178" s="14">
        <v>1259.041303</v>
      </c>
      <c r="BH178" s="14">
        <v>1258.5925669999999</v>
      </c>
      <c r="BI178" s="14">
        <v>1259.0360390000001</v>
      </c>
      <c r="BJ178" s="14">
        <v>1258.8652500000001</v>
      </c>
      <c r="BK178" s="14">
        <v>1259.17616</v>
      </c>
      <c r="BL178" s="14">
        <v>1258.851469</v>
      </c>
      <c r="BM178" s="14">
        <v>1258.9669779999999</v>
      </c>
      <c r="BN178" s="14">
        <v>1258.969008</v>
      </c>
      <c r="BO178" s="14">
        <v>1258.875767</v>
      </c>
      <c r="BP178" s="14">
        <v>1258.8992740000001</v>
      </c>
      <c r="BQ178" s="14">
        <v>1258.8956459999999</v>
      </c>
      <c r="BR178" s="14">
        <v>1258.766077</v>
      </c>
      <c r="BS178" s="14">
        <v>1258.8389709999999</v>
      </c>
      <c r="BT178" s="14">
        <v>1258.7751470000001</v>
      </c>
      <c r="BU178" s="14">
        <v>1258.8025419999999</v>
      </c>
      <c r="BV178" s="14">
        <v>1258.6356800000001</v>
      </c>
      <c r="BW178" s="14">
        <v>1258.9069910000001</v>
      </c>
      <c r="BX178" s="14">
        <v>1258.795498</v>
      </c>
      <c r="BY178" s="14">
        <v>1258.78458</v>
      </c>
      <c r="BZ178" s="14">
        <v>1258.7656340000001</v>
      </c>
      <c r="CA178" s="14">
        <v>1258.640392</v>
      </c>
      <c r="CB178" s="14">
        <v>1258.8374409999999</v>
      </c>
      <c r="CC178" s="14">
        <v>1258.7290149999999</v>
      </c>
      <c r="CD178" s="14">
        <v>1258.868387</v>
      </c>
      <c r="CE178" s="14">
        <v>1258.7676719999999</v>
      </c>
      <c r="CF178" s="14">
        <v>1258.997267</v>
      </c>
      <c r="CG178" s="14">
        <v>1258.869563</v>
      </c>
      <c r="CH178" s="14">
        <v>1258.704923</v>
      </c>
      <c r="CI178" s="14">
        <v>1258.8246650000001</v>
      </c>
      <c r="CJ178" s="14">
        <v>1258.8916650000001</v>
      </c>
      <c r="CK178" s="14">
        <v>1258.9551280000001</v>
      </c>
      <c r="CL178" s="14">
        <v>1259.135614</v>
      </c>
      <c r="CM178" s="14">
        <v>1259.160042</v>
      </c>
      <c r="CN178" s="14">
        <v>1259.0837320000001</v>
      </c>
      <c r="CO178" s="14">
        <v>1259.0217029999999</v>
      </c>
      <c r="CP178" s="14">
        <v>1259.0199500000001</v>
      </c>
      <c r="CQ178" s="14">
        <v>1259.0612639999999</v>
      </c>
      <c r="CR178" s="14">
        <v>1259.2493830000001</v>
      </c>
      <c r="CS178" s="14">
        <v>1258.9728050000001</v>
      </c>
      <c r="CT178" s="14">
        <v>1259.0342720000001</v>
      </c>
      <c r="CU178" s="14">
        <v>1259.4128840000001</v>
      </c>
      <c r="CV178" s="14">
        <v>1259.160881</v>
      </c>
    </row>
    <row r="179" spans="1:100" ht="13">
      <c r="A179" s="12">
        <v>43240</v>
      </c>
      <c r="B179" s="13" t="s">
        <v>34</v>
      </c>
      <c r="C179" s="13" t="s">
        <v>140</v>
      </c>
      <c r="D179" s="14">
        <v>46.057344999999998</v>
      </c>
      <c r="E179" s="14">
        <v>1.203279</v>
      </c>
      <c r="F179" s="14">
        <v>-0.325488</v>
      </c>
      <c r="G179" s="14">
        <v>0.96518800000000005</v>
      </c>
      <c r="H179" s="14">
        <v>0.93943500000000002</v>
      </c>
      <c r="I179" s="14">
        <v>2.1729430000000001</v>
      </c>
      <c r="J179" s="14">
        <v>-1.0980829999999999</v>
      </c>
      <c r="K179" s="14">
        <v>0.35970400000000002</v>
      </c>
      <c r="L179" s="14">
        <v>0.78617000000000004</v>
      </c>
      <c r="M179" s="14">
        <v>0.410883</v>
      </c>
      <c r="N179" s="14">
        <v>1.1235889999999999</v>
      </c>
      <c r="O179" s="14">
        <v>-0.306257</v>
      </c>
      <c r="P179" s="14">
        <v>0.90114799999999995</v>
      </c>
      <c r="Q179" s="14">
        <v>0.63665400000000005</v>
      </c>
      <c r="R179" s="14">
        <v>0.89521700000000004</v>
      </c>
      <c r="S179" s="14">
        <v>0.32469399999999998</v>
      </c>
      <c r="T179" s="14">
        <v>0.105089</v>
      </c>
      <c r="U179" s="14">
        <v>0.39089400000000002</v>
      </c>
      <c r="V179" s="14">
        <v>0.33860800000000002</v>
      </c>
      <c r="W179" s="14">
        <v>-0.19381100000000001</v>
      </c>
      <c r="X179" s="14">
        <v>0.659084</v>
      </c>
      <c r="Y179" s="14">
        <v>1.030554</v>
      </c>
      <c r="Z179" s="14">
        <v>1.0529569999999999</v>
      </c>
      <c r="AA179" s="14">
        <v>1.0209550000000001</v>
      </c>
      <c r="AB179" s="14">
        <v>0.65488599999999997</v>
      </c>
      <c r="AC179" s="14">
        <v>0.49947999999999998</v>
      </c>
      <c r="AD179" s="14">
        <v>0.63997000000000004</v>
      </c>
      <c r="AE179" s="14">
        <v>0.42591699999999999</v>
      </c>
      <c r="AF179" s="14">
        <v>0.718329</v>
      </c>
      <c r="AG179" s="14">
        <v>-4.8853000000000001E-2</v>
      </c>
      <c r="AH179" s="14">
        <v>3.0063749999999998</v>
      </c>
      <c r="AI179" s="14">
        <v>-1.66004</v>
      </c>
      <c r="AJ179" s="14">
        <v>2.368398</v>
      </c>
      <c r="AK179" s="14">
        <v>-1.75726</v>
      </c>
      <c r="AL179" s="14">
        <v>0.60277099999999995</v>
      </c>
      <c r="AM179" s="14">
        <v>0.24662700000000001</v>
      </c>
      <c r="AN179" s="14">
        <v>1.297218</v>
      </c>
      <c r="AO179" s="14">
        <v>-0.153139</v>
      </c>
      <c r="AP179" s="14">
        <v>0.66500700000000001</v>
      </c>
      <c r="AQ179" s="14">
        <v>0.22997300000000001</v>
      </c>
      <c r="AR179" s="14">
        <v>0.63986799999999999</v>
      </c>
      <c r="AS179" s="14">
        <v>0.557863</v>
      </c>
      <c r="AT179" s="14">
        <v>0.69701000000000002</v>
      </c>
      <c r="AU179" s="14">
        <v>0.26200600000000002</v>
      </c>
      <c r="AV179" s="14">
        <v>0.922315</v>
      </c>
      <c r="AW179" s="14">
        <v>0.248665</v>
      </c>
      <c r="AX179" s="14">
        <v>3.339E-3</v>
      </c>
      <c r="AY179" s="14">
        <v>0.20222899999999999</v>
      </c>
      <c r="AZ179" s="14">
        <v>0.58715700000000004</v>
      </c>
      <c r="BA179" s="14">
        <v>0.30783700000000003</v>
      </c>
      <c r="BB179" s="14">
        <v>0.74265499999999995</v>
      </c>
      <c r="BC179" s="14">
        <v>0.85280199999999995</v>
      </c>
      <c r="BD179" s="14">
        <v>-3.3248E-2</v>
      </c>
      <c r="BE179" s="14">
        <v>0.33547399999999999</v>
      </c>
      <c r="BF179" s="14">
        <v>1.3299019999999999</v>
      </c>
      <c r="BG179" s="14">
        <v>0.14982300000000001</v>
      </c>
      <c r="BH179" s="14">
        <v>-0.48646400000000001</v>
      </c>
      <c r="BI179" s="14">
        <v>0.98943000000000003</v>
      </c>
      <c r="BJ179" s="14">
        <v>0.56374599999999997</v>
      </c>
      <c r="BK179" s="14">
        <v>0.79990099999999997</v>
      </c>
      <c r="BL179" s="14">
        <v>0.100357</v>
      </c>
      <c r="BM179" s="14">
        <v>0.78609099999999998</v>
      </c>
      <c r="BN179" s="14">
        <v>0.46562700000000001</v>
      </c>
      <c r="BO179" s="14">
        <v>0.38455499999999998</v>
      </c>
      <c r="BP179" s="14">
        <v>0.62830200000000003</v>
      </c>
      <c r="BQ179" s="14">
        <v>1.270937</v>
      </c>
      <c r="BR179" s="14">
        <v>1.173152</v>
      </c>
      <c r="BS179" s="14">
        <v>6.7066000000000001E-2</v>
      </c>
      <c r="BT179" s="14">
        <v>0.37969000000000003</v>
      </c>
      <c r="BU179" s="14">
        <v>1.3899319999999999</v>
      </c>
      <c r="BV179" s="14">
        <v>-0.35910799999999998</v>
      </c>
      <c r="BW179" s="14">
        <v>1.0502689999999999</v>
      </c>
      <c r="BX179" s="14">
        <v>0.62468400000000002</v>
      </c>
      <c r="BY179" s="14">
        <v>3.7366000000000003E-2</v>
      </c>
      <c r="BZ179" s="14">
        <v>0.58061600000000002</v>
      </c>
      <c r="CA179" s="14">
        <v>0.266098</v>
      </c>
      <c r="CB179" s="14">
        <v>1.709659</v>
      </c>
      <c r="CC179" s="14">
        <v>-0.473887</v>
      </c>
      <c r="CD179" s="14">
        <v>-0.65085099999999996</v>
      </c>
      <c r="CE179" s="14">
        <v>-0.19269700000000001</v>
      </c>
      <c r="CF179" s="14">
        <v>0.90274299999999996</v>
      </c>
      <c r="CG179" s="14">
        <v>-9.3186000000000005E-2</v>
      </c>
      <c r="CH179" s="14">
        <v>-0.313276</v>
      </c>
      <c r="CI179" s="14">
        <v>1.9146E-2</v>
      </c>
      <c r="CJ179" s="14">
        <v>1.7867999999999998E-2</v>
      </c>
      <c r="CK179" s="14">
        <v>0.13184699999999999</v>
      </c>
      <c r="CL179" s="14">
        <v>0.234988</v>
      </c>
      <c r="CM179" s="14">
        <v>0.74432799999999999</v>
      </c>
      <c r="CN179" s="14">
        <v>0.69586400000000004</v>
      </c>
      <c r="CO179" s="14">
        <v>0.66879699999999997</v>
      </c>
      <c r="CP179" s="14">
        <v>0.67888199999999999</v>
      </c>
      <c r="CQ179" s="14">
        <v>7.5067999999999996E-2</v>
      </c>
      <c r="CR179" s="14">
        <v>0.68635599999999997</v>
      </c>
      <c r="CS179" s="14">
        <v>0.36922500000000003</v>
      </c>
      <c r="CT179" s="14">
        <v>0.55488700000000002</v>
      </c>
      <c r="CU179" s="14">
        <v>1.076128</v>
      </c>
      <c r="CV179" s="14">
        <v>-0.43155300000000002</v>
      </c>
    </row>
    <row r="180" spans="1:100" ht="13">
      <c r="A180" s="12">
        <v>43240</v>
      </c>
      <c r="B180" s="13" t="s">
        <v>35</v>
      </c>
      <c r="C180" s="13" t="s">
        <v>140</v>
      </c>
      <c r="D180" s="14">
        <v>9168.6111810000002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2.225E-3</v>
      </c>
      <c r="AF180" s="14">
        <v>0.229487</v>
      </c>
      <c r="AG180" s="14">
        <v>0.82562199999999997</v>
      </c>
      <c r="AH180" s="14">
        <v>2.9479199999999999</v>
      </c>
      <c r="AI180" s="14">
        <v>10.189677</v>
      </c>
      <c r="AJ180" s="14">
        <v>18.327318000000002</v>
      </c>
      <c r="AK180" s="14">
        <v>21.625906000000001</v>
      </c>
      <c r="AL180" s="14">
        <v>42.646450000000002</v>
      </c>
      <c r="AM180" s="14">
        <v>57.319063</v>
      </c>
      <c r="AN180" s="14">
        <v>91.781586000000004</v>
      </c>
      <c r="AO180" s="14">
        <v>138.78771699999999</v>
      </c>
      <c r="AP180" s="14">
        <v>136.753758</v>
      </c>
      <c r="AQ180" s="14">
        <v>127.10337199999999</v>
      </c>
      <c r="AR180" s="14">
        <v>87.363743999999997</v>
      </c>
      <c r="AS180" s="14">
        <v>107.278797</v>
      </c>
      <c r="AT180" s="14">
        <v>170.016468</v>
      </c>
      <c r="AU180" s="14">
        <v>187.71364800000001</v>
      </c>
      <c r="AV180" s="14">
        <v>185.12024400000001</v>
      </c>
      <c r="AW180" s="14">
        <v>213.81555599999999</v>
      </c>
      <c r="AX180" s="14">
        <v>218.12659400000001</v>
      </c>
      <c r="AY180" s="14">
        <v>204.79264000000001</v>
      </c>
      <c r="AZ180" s="14">
        <v>221.45688000000001</v>
      </c>
      <c r="BA180" s="14">
        <v>243.62111200000001</v>
      </c>
      <c r="BB180" s="14">
        <v>250.02626000000001</v>
      </c>
      <c r="BC180" s="14">
        <v>256.196324</v>
      </c>
      <c r="BD180" s="14">
        <v>252.03185999999999</v>
      </c>
      <c r="BE180" s="14">
        <v>253.04795300000001</v>
      </c>
      <c r="BF180" s="14">
        <v>249.00642199999999</v>
      </c>
      <c r="BG180" s="14">
        <v>265.89331600000003</v>
      </c>
      <c r="BH180" s="14">
        <v>260.18066299999998</v>
      </c>
      <c r="BI180" s="14">
        <v>262.02718499999997</v>
      </c>
      <c r="BJ180" s="14">
        <v>258.498335</v>
      </c>
      <c r="BK180" s="14">
        <v>259.348725</v>
      </c>
      <c r="BL180" s="14">
        <v>254.097238</v>
      </c>
      <c r="BM180" s="14">
        <v>248.88771199999999</v>
      </c>
      <c r="BN180" s="14">
        <v>245.46041</v>
      </c>
      <c r="BO180" s="14">
        <v>249.06670099999999</v>
      </c>
      <c r="BP180" s="14">
        <v>236.75585000000001</v>
      </c>
      <c r="BQ180" s="14">
        <v>221.52524099999999</v>
      </c>
      <c r="BR180" s="14">
        <v>220.17181199999999</v>
      </c>
      <c r="BS180" s="14">
        <v>221.411629</v>
      </c>
      <c r="BT180" s="14">
        <v>218.05702600000001</v>
      </c>
      <c r="BU180" s="14">
        <v>224.88770700000001</v>
      </c>
      <c r="BV180" s="14">
        <v>220.04043300000001</v>
      </c>
      <c r="BW180" s="14">
        <v>226.963311</v>
      </c>
      <c r="BX180" s="14">
        <v>213.983813</v>
      </c>
      <c r="BY180" s="14">
        <v>199.071425</v>
      </c>
      <c r="BZ180" s="14">
        <v>190.786328</v>
      </c>
      <c r="CA180" s="14">
        <v>174.57537199999999</v>
      </c>
      <c r="CB180" s="14">
        <v>165.296133</v>
      </c>
      <c r="CC180" s="14">
        <v>134.63673</v>
      </c>
      <c r="CD180" s="14">
        <v>98.816491999999997</v>
      </c>
      <c r="CE180" s="14">
        <v>71.903004999999993</v>
      </c>
      <c r="CF180" s="14">
        <v>47.438155999999999</v>
      </c>
      <c r="CG180" s="14">
        <v>22.148091000000001</v>
      </c>
      <c r="CH180" s="14">
        <v>7.63307</v>
      </c>
      <c r="CI180" s="14">
        <v>0.89466900000000005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43240</v>
      </c>
      <c r="B181" s="13" t="s">
        <v>36</v>
      </c>
      <c r="C181" s="13" t="s">
        <v>140</v>
      </c>
      <c r="D181" s="14">
        <v>197651.04639100001</v>
      </c>
      <c r="E181" s="14">
        <v>3184.7062030000002</v>
      </c>
      <c r="F181" s="14">
        <v>3243.9375690000002</v>
      </c>
      <c r="G181" s="14">
        <v>3372.8776870000002</v>
      </c>
      <c r="H181" s="14">
        <v>3336.433826</v>
      </c>
      <c r="I181" s="14">
        <v>3182.193428</v>
      </c>
      <c r="J181" s="14">
        <v>3084.4885340000001</v>
      </c>
      <c r="K181" s="14">
        <v>3048.3455330000002</v>
      </c>
      <c r="L181" s="14">
        <v>2978.2886579999999</v>
      </c>
      <c r="M181" s="14">
        <v>3076.1092669999998</v>
      </c>
      <c r="N181" s="14">
        <v>3216.7537480000001</v>
      </c>
      <c r="O181" s="14">
        <v>3135.3066130000002</v>
      </c>
      <c r="P181" s="14">
        <v>3085.8103700000001</v>
      </c>
      <c r="Q181" s="14">
        <v>3021.2367089999998</v>
      </c>
      <c r="R181" s="14">
        <v>3089.8089660000001</v>
      </c>
      <c r="S181" s="14">
        <v>3010.3030589999998</v>
      </c>
      <c r="T181" s="14">
        <v>2943.6647870000002</v>
      </c>
      <c r="U181" s="14">
        <v>2893.8101320000001</v>
      </c>
      <c r="V181" s="14">
        <v>2858.0739880000001</v>
      </c>
      <c r="W181" s="14">
        <v>2820.2129140000002</v>
      </c>
      <c r="X181" s="14">
        <v>2817.0254150000001</v>
      </c>
      <c r="Y181" s="14">
        <v>2794.4653699999999</v>
      </c>
      <c r="Z181" s="14">
        <v>2755.018513</v>
      </c>
      <c r="AA181" s="14">
        <v>2789.988574</v>
      </c>
      <c r="AB181" s="14">
        <v>2890.9561880000001</v>
      </c>
      <c r="AC181" s="14">
        <v>2882.693722</v>
      </c>
      <c r="AD181" s="14">
        <v>2875.2384040000002</v>
      </c>
      <c r="AE181" s="14">
        <v>2885.9688080000001</v>
      </c>
      <c r="AF181" s="14">
        <v>2963.852214</v>
      </c>
      <c r="AG181" s="14">
        <v>2986.0044149999999</v>
      </c>
      <c r="AH181" s="14">
        <v>2825.5160930000002</v>
      </c>
      <c r="AI181" s="14">
        <v>2657.5427519999998</v>
      </c>
      <c r="AJ181" s="14">
        <v>2471.9163789999998</v>
      </c>
      <c r="AK181" s="14">
        <v>2389.8539230000001</v>
      </c>
      <c r="AL181" s="14">
        <v>2411.5962169999998</v>
      </c>
      <c r="AM181" s="14">
        <v>2346.867487</v>
      </c>
      <c r="AN181" s="14">
        <v>2262.3151670000002</v>
      </c>
      <c r="AO181" s="14">
        <v>2242.8528569999999</v>
      </c>
      <c r="AP181" s="14">
        <v>2297.4705880000001</v>
      </c>
      <c r="AQ181" s="14">
        <v>2323.9138320000002</v>
      </c>
      <c r="AR181" s="14">
        <v>2374.1211450000001</v>
      </c>
      <c r="AS181" s="14">
        <v>2449.8885759999998</v>
      </c>
      <c r="AT181" s="14">
        <v>2461.630834</v>
      </c>
      <c r="AU181" s="14">
        <v>2437.3329210000002</v>
      </c>
      <c r="AV181" s="14">
        <v>2353.4504270000002</v>
      </c>
      <c r="AW181" s="14">
        <v>2187.4868299999998</v>
      </c>
      <c r="AX181" s="14">
        <v>1971.5961629999999</v>
      </c>
      <c r="AY181" s="14">
        <v>1917.7291700000001</v>
      </c>
      <c r="AZ181" s="14">
        <v>1850.515621</v>
      </c>
      <c r="BA181" s="14">
        <v>1795.8377479999999</v>
      </c>
      <c r="BB181" s="14">
        <v>1774.1708329999999</v>
      </c>
      <c r="BC181" s="14">
        <v>1701.4600929999999</v>
      </c>
      <c r="BD181" s="14">
        <v>1643.412867</v>
      </c>
      <c r="BE181" s="14">
        <v>1584.6564080000001</v>
      </c>
      <c r="BF181" s="14">
        <v>1546.098641</v>
      </c>
      <c r="BG181" s="14">
        <v>1484.5986290000001</v>
      </c>
      <c r="BH181" s="14">
        <v>1413.9607040000001</v>
      </c>
      <c r="BI181" s="14">
        <v>1362.6595170000001</v>
      </c>
      <c r="BJ181" s="14">
        <v>1353.7498519999999</v>
      </c>
      <c r="BK181" s="14">
        <v>1370.08527</v>
      </c>
      <c r="BL181" s="14">
        <v>1367.637056</v>
      </c>
      <c r="BM181" s="14">
        <v>1388.0479089999999</v>
      </c>
      <c r="BN181" s="14">
        <v>1359.185299</v>
      </c>
      <c r="BO181" s="14">
        <v>1300.885669</v>
      </c>
      <c r="BP181" s="14">
        <v>1273.4129350000001</v>
      </c>
      <c r="BQ181" s="14">
        <v>1241.272154</v>
      </c>
      <c r="BR181" s="14">
        <v>1228.1009079999999</v>
      </c>
      <c r="BS181" s="14">
        <v>1200.0158369999999</v>
      </c>
      <c r="BT181" s="14">
        <v>1140.4927359999999</v>
      </c>
      <c r="BU181" s="14">
        <v>1117.2988359999999</v>
      </c>
      <c r="BV181" s="14">
        <v>1119.855229</v>
      </c>
      <c r="BW181" s="14">
        <v>1141.470892</v>
      </c>
      <c r="BX181" s="14">
        <v>1191.2880729999999</v>
      </c>
      <c r="BY181" s="14">
        <v>1214.74819</v>
      </c>
      <c r="BZ181" s="14">
        <v>1264.894137</v>
      </c>
      <c r="CA181" s="14">
        <v>1314.4912589999999</v>
      </c>
      <c r="CB181" s="14">
        <v>1377.7749160000001</v>
      </c>
      <c r="CC181" s="14">
        <v>1416.9730750000001</v>
      </c>
      <c r="CD181" s="14">
        <v>1446.3842990000001</v>
      </c>
      <c r="CE181" s="14">
        <v>1479.3320900000001</v>
      </c>
      <c r="CF181" s="14">
        <v>1461.114313</v>
      </c>
      <c r="CG181" s="14">
        <v>1401.0973899999999</v>
      </c>
      <c r="CH181" s="14">
        <v>1366.999335</v>
      </c>
      <c r="CI181" s="14">
        <v>1345.1216669999999</v>
      </c>
      <c r="CJ181" s="14">
        <v>1294.0495040000001</v>
      </c>
      <c r="CK181" s="14">
        <v>1341.532064</v>
      </c>
      <c r="CL181" s="14">
        <v>1403.7327110000001</v>
      </c>
      <c r="CM181" s="14">
        <v>1421.279415</v>
      </c>
      <c r="CN181" s="14">
        <v>1398.216357</v>
      </c>
      <c r="CO181" s="14">
        <v>1376.0362339999999</v>
      </c>
      <c r="CP181" s="14">
        <v>1363.616417</v>
      </c>
      <c r="CQ181" s="14">
        <v>1361.7385380000001</v>
      </c>
      <c r="CR181" s="14">
        <v>1405.6755989999999</v>
      </c>
      <c r="CS181" s="14">
        <v>1434.7427660000001</v>
      </c>
      <c r="CT181" s="14">
        <v>1431.7706209999999</v>
      </c>
      <c r="CU181" s="14">
        <v>1417.990227</v>
      </c>
      <c r="CV181" s="14">
        <v>1354.9105770000001</v>
      </c>
    </row>
    <row r="182" spans="1:100" ht="13">
      <c r="A182" s="12">
        <v>43241</v>
      </c>
      <c r="B182" s="13" t="s">
        <v>28</v>
      </c>
      <c r="C182" s="13" t="s">
        <v>140</v>
      </c>
      <c r="D182" s="14">
        <v>942.27131399999996</v>
      </c>
      <c r="E182" s="14">
        <v>8.5918369999999999</v>
      </c>
      <c r="F182" s="14">
        <v>8.6100989999999999</v>
      </c>
      <c r="G182" s="14">
        <v>9.1376580000000001</v>
      </c>
      <c r="H182" s="14">
        <v>9.2827889999999993</v>
      </c>
      <c r="I182" s="14">
        <v>9.2812789999999996</v>
      </c>
      <c r="J182" s="14">
        <v>9.2714110000000005</v>
      </c>
      <c r="K182" s="14">
        <v>9.2747650000000004</v>
      </c>
      <c r="L182" s="14">
        <v>9.2760490000000004</v>
      </c>
      <c r="M182" s="14">
        <v>8.9847389999999994</v>
      </c>
      <c r="N182" s="14">
        <v>8.9577609999999996</v>
      </c>
      <c r="O182" s="14">
        <v>8.9605890000000006</v>
      </c>
      <c r="P182" s="14">
        <v>8.9660100000000007</v>
      </c>
      <c r="Q182" s="14">
        <v>8.9579609999999992</v>
      </c>
      <c r="R182" s="14">
        <v>8.9600329999999992</v>
      </c>
      <c r="S182" s="14">
        <v>8.9688049999999997</v>
      </c>
      <c r="T182" s="14">
        <v>8.9487579999999998</v>
      </c>
      <c r="U182" s="14">
        <v>8.9598530000000007</v>
      </c>
      <c r="V182" s="14">
        <v>8.9485580000000002</v>
      </c>
      <c r="W182" s="14">
        <v>8.964601</v>
      </c>
      <c r="X182" s="14">
        <v>8.9681870000000004</v>
      </c>
      <c r="Y182" s="14">
        <v>8.9754939999999994</v>
      </c>
      <c r="Z182" s="14">
        <v>8.9942360000000008</v>
      </c>
      <c r="AA182" s="14">
        <v>8.9941270000000006</v>
      </c>
      <c r="AB182" s="14">
        <v>8.9967740000000003</v>
      </c>
      <c r="AC182" s="14">
        <v>9.0023429999999998</v>
      </c>
      <c r="AD182" s="14">
        <v>9.0100230000000003</v>
      </c>
      <c r="AE182" s="14">
        <v>8.9946070000000002</v>
      </c>
      <c r="AF182" s="14">
        <v>8.9960120000000003</v>
      </c>
      <c r="AG182" s="14">
        <v>9.0064469999999996</v>
      </c>
      <c r="AH182" s="14">
        <v>9.0687139999999999</v>
      </c>
      <c r="AI182" s="14">
        <v>8.6308900000000008</v>
      </c>
      <c r="AJ182" s="14">
        <v>8.8478639999999995</v>
      </c>
      <c r="AK182" s="14">
        <v>9.0474639999999997</v>
      </c>
      <c r="AL182" s="14">
        <v>9.3899030000000003</v>
      </c>
      <c r="AM182" s="14">
        <v>9.4123280000000005</v>
      </c>
      <c r="AN182" s="14">
        <v>9.3693980000000003</v>
      </c>
      <c r="AO182" s="14">
        <v>9.4450500000000002</v>
      </c>
      <c r="AP182" s="14">
        <v>9.6219099999999997</v>
      </c>
      <c r="AQ182" s="14">
        <v>9.6304870000000005</v>
      </c>
      <c r="AR182" s="14">
        <v>10.091950000000001</v>
      </c>
      <c r="AS182" s="14">
        <v>10.278485</v>
      </c>
      <c r="AT182" s="14">
        <v>9.9732230000000008</v>
      </c>
      <c r="AU182" s="14">
        <v>9.9465330000000005</v>
      </c>
      <c r="AV182" s="14">
        <v>9.6680729999999997</v>
      </c>
      <c r="AW182" s="14">
        <v>9.5182920000000006</v>
      </c>
      <c r="AX182" s="14">
        <v>9.6317350000000008</v>
      </c>
      <c r="AY182" s="14">
        <v>9.602582</v>
      </c>
      <c r="AZ182" s="14">
        <v>9.6278679999999994</v>
      </c>
      <c r="BA182" s="14">
        <v>9.3580749999999995</v>
      </c>
      <c r="BB182" s="14">
        <v>9.2381960000000003</v>
      </c>
      <c r="BC182" s="14">
        <v>9.5576150000000002</v>
      </c>
      <c r="BD182" s="14">
        <v>9.637086</v>
      </c>
      <c r="BE182" s="14">
        <v>10.085333</v>
      </c>
      <c r="BF182" s="14">
        <v>10.197210999999999</v>
      </c>
      <c r="BG182" s="14">
        <v>10.189503999999999</v>
      </c>
      <c r="BH182" s="14">
        <v>10.290971000000001</v>
      </c>
      <c r="BI182" s="14">
        <v>10.505706999999999</v>
      </c>
      <c r="BJ182" s="14">
        <v>10.468780000000001</v>
      </c>
      <c r="BK182" s="14">
        <v>10.565638999999999</v>
      </c>
      <c r="BL182" s="14">
        <v>10.565581</v>
      </c>
      <c r="BM182" s="14">
        <v>10.300352</v>
      </c>
      <c r="BN182" s="14">
        <v>10.628041</v>
      </c>
      <c r="BO182" s="14">
        <v>10.486553000000001</v>
      </c>
      <c r="BP182" s="14">
        <v>10.445143</v>
      </c>
      <c r="BQ182" s="14">
        <v>10.566985000000001</v>
      </c>
      <c r="BR182" s="14">
        <v>10.283543</v>
      </c>
      <c r="BS182" s="14">
        <v>10.23316</v>
      </c>
      <c r="BT182" s="14">
        <v>10.242725999999999</v>
      </c>
      <c r="BU182" s="14">
        <v>10.231171</v>
      </c>
      <c r="BV182" s="14">
        <v>10.248837</v>
      </c>
      <c r="BW182" s="14">
        <v>10.228070000000001</v>
      </c>
      <c r="BX182" s="14">
        <v>10.232875</v>
      </c>
      <c r="BY182" s="14">
        <v>10.234966</v>
      </c>
      <c r="BZ182" s="14">
        <v>10.272197</v>
      </c>
      <c r="CA182" s="14">
        <v>10.295926</v>
      </c>
      <c r="CB182" s="14">
        <v>10.288460000000001</v>
      </c>
      <c r="CC182" s="14">
        <v>10.307765</v>
      </c>
      <c r="CD182" s="14">
        <v>10.315448</v>
      </c>
      <c r="CE182" s="14">
        <v>10.324256999999999</v>
      </c>
      <c r="CF182" s="14">
        <v>10.468861</v>
      </c>
      <c r="CG182" s="14">
        <v>10.682256000000001</v>
      </c>
      <c r="CH182" s="14">
        <v>10.702173999999999</v>
      </c>
      <c r="CI182" s="14">
        <v>10.721655</v>
      </c>
      <c r="CJ182" s="14">
        <v>10.720685</v>
      </c>
      <c r="CK182" s="14">
        <v>10.742437000000001</v>
      </c>
      <c r="CL182" s="14">
        <v>10.745542</v>
      </c>
      <c r="CM182" s="14">
        <v>10.743556</v>
      </c>
      <c r="CN182" s="14">
        <v>10.760546</v>
      </c>
      <c r="CO182" s="14">
        <v>10.755672000000001</v>
      </c>
      <c r="CP182" s="14">
        <v>10.800090000000001</v>
      </c>
      <c r="CQ182" s="14">
        <v>10.877444000000001</v>
      </c>
      <c r="CR182" s="14">
        <v>10.917925</v>
      </c>
      <c r="CS182" s="14">
        <v>10.935608</v>
      </c>
      <c r="CT182" s="14">
        <v>10.938086</v>
      </c>
      <c r="CU182" s="14">
        <v>10.931589000000001</v>
      </c>
      <c r="CV182" s="14">
        <v>10.956460999999999</v>
      </c>
    </row>
    <row r="183" spans="1:100" ht="13">
      <c r="A183" s="12">
        <v>43241</v>
      </c>
      <c r="B183" s="13" t="s">
        <v>29</v>
      </c>
      <c r="C183" s="13" t="s">
        <v>140</v>
      </c>
      <c r="D183" s="14">
        <v>249901.75528099999</v>
      </c>
      <c r="E183" s="14">
        <v>2099.0296640000001</v>
      </c>
      <c r="F183" s="14">
        <v>2093.6917330000001</v>
      </c>
      <c r="G183" s="14">
        <v>2090.9009620000002</v>
      </c>
      <c r="H183" s="14">
        <v>2048.6951509999999</v>
      </c>
      <c r="I183" s="14">
        <v>1995.651748</v>
      </c>
      <c r="J183" s="14">
        <v>1929.207212</v>
      </c>
      <c r="K183" s="14">
        <v>1898.2907970000001</v>
      </c>
      <c r="L183" s="14">
        <v>1855.217539</v>
      </c>
      <c r="M183" s="14">
        <v>1845.9201869999999</v>
      </c>
      <c r="N183" s="14">
        <v>1816.632456</v>
      </c>
      <c r="O183" s="14">
        <v>1799.635342</v>
      </c>
      <c r="P183" s="14">
        <v>1802.121911</v>
      </c>
      <c r="Q183" s="14">
        <v>1815.8748370000001</v>
      </c>
      <c r="R183" s="14">
        <v>1814.9646969999999</v>
      </c>
      <c r="S183" s="14">
        <v>1830.504512</v>
      </c>
      <c r="T183" s="14">
        <v>1903.7217149999999</v>
      </c>
      <c r="U183" s="14">
        <v>2055.7493749999999</v>
      </c>
      <c r="V183" s="14">
        <v>2134.2449620000002</v>
      </c>
      <c r="W183" s="14">
        <v>2118.9104470000002</v>
      </c>
      <c r="X183" s="14">
        <v>2129.3178790000002</v>
      </c>
      <c r="Y183" s="14">
        <v>2209.8397880000002</v>
      </c>
      <c r="Z183" s="14">
        <v>2377.7023749999998</v>
      </c>
      <c r="AA183" s="14">
        <v>2451.5845169999998</v>
      </c>
      <c r="AB183" s="14">
        <v>2543.0323290000001</v>
      </c>
      <c r="AC183" s="14">
        <v>2670.149461</v>
      </c>
      <c r="AD183" s="14">
        <v>2753.1885729999999</v>
      </c>
      <c r="AE183" s="14">
        <v>2795.7353939999998</v>
      </c>
      <c r="AF183" s="14">
        <v>2814.4299000000001</v>
      </c>
      <c r="AG183" s="14">
        <v>2826.5647250000002</v>
      </c>
      <c r="AH183" s="14">
        <v>2830.6305080000002</v>
      </c>
      <c r="AI183" s="14">
        <v>2841.0683669999999</v>
      </c>
      <c r="AJ183" s="14">
        <v>2866.3419039999999</v>
      </c>
      <c r="AK183" s="14">
        <v>2894.390942</v>
      </c>
      <c r="AL183" s="14">
        <v>2874.1004800000001</v>
      </c>
      <c r="AM183" s="14">
        <v>2860.0081439999999</v>
      </c>
      <c r="AN183" s="14">
        <v>2853.974338</v>
      </c>
      <c r="AO183" s="14">
        <v>2855.7736500000001</v>
      </c>
      <c r="AP183" s="14">
        <v>2854.384763</v>
      </c>
      <c r="AQ183" s="14">
        <v>2860.4650980000001</v>
      </c>
      <c r="AR183" s="14">
        <v>2872.8004179999998</v>
      </c>
      <c r="AS183" s="14">
        <v>2900.3577740000001</v>
      </c>
      <c r="AT183" s="14">
        <v>2937.9997149999999</v>
      </c>
      <c r="AU183" s="14">
        <v>2950.800538</v>
      </c>
      <c r="AV183" s="14">
        <v>2951.7799639999998</v>
      </c>
      <c r="AW183" s="14">
        <v>2942.3693149999999</v>
      </c>
      <c r="AX183" s="14">
        <v>2940.9956299999999</v>
      </c>
      <c r="AY183" s="14">
        <v>2953.5667079999998</v>
      </c>
      <c r="AZ183" s="14">
        <v>2948.4430419999999</v>
      </c>
      <c r="BA183" s="14">
        <v>2961.9176859999998</v>
      </c>
      <c r="BB183" s="14">
        <v>2978.7387960000001</v>
      </c>
      <c r="BC183" s="14">
        <v>2979.7795409999999</v>
      </c>
      <c r="BD183" s="14">
        <v>2980.0687240000002</v>
      </c>
      <c r="BE183" s="14">
        <v>2974.370606</v>
      </c>
      <c r="BF183" s="14">
        <v>2953.5959830000002</v>
      </c>
      <c r="BG183" s="14">
        <v>2945.642832</v>
      </c>
      <c r="BH183" s="14">
        <v>2887.2951069999999</v>
      </c>
      <c r="BI183" s="14">
        <v>2851.2942229999999</v>
      </c>
      <c r="BJ183" s="14">
        <v>2855.5056249999998</v>
      </c>
      <c r="BK183" s="14">
        <v>2849.8835210000002</v>
      </c>
      <c r="BL183" s="14">
        <v>2849.1888680000002</v>
      </c>
      <c r="BM183" s="14">
        <v>2847.2224930000002</v>
      </c>
      <c r="BN183" s="14">
        <v>2852.188877</v>
      </c>
      <c r="BO183" s="14">
        <v>2859.7941609999998</v>
      </c>
      <c r="BP183" s="14">
        <v>2861.70289</v>
      </c>
      <c r="BQ183" s="14">
        <v>2851.945526</v>
      </c>
      <c r="BR183" s="14">
        <v>2855.1868749999999</v>
      </c>
      <c r="BS183" s="14">
        <v>2850.398498</v>
      </c>
      <c r="BT183" s="14">
        <v>2847.1595280000001</v>
      </c>
      <c r="BU183" s="14">
        <v>2845.0798020000002</v>
      </c>
      <c r="BV183" s="14">
        <v>2866.0149280000001</v>
      </c>
      <c r="BW183" s="14">
        <v>2860.9124729999999</v>
      </c>
      <c r="BX183" s="14">
        <v>2877.1404250000001</v>
      </c>
      <c r="BY183" s="14">
        <v>2859.2081119999998</v>
      </c>
      <c r="BZ183" s="14">
        <v>2762.8808130000002</v>
      </c>
      <c r="CA183" s="14">
        <v>2738.1370619999998</v>
      </c>
      <c r="CB183" s="14">
        <v>2707.0078789999998</v>
      </c>
      <c r="CC183" s="14">
        <v>2698.8252499999999</v>
      </c>
      <c r="CD183" s="14">
        <v>2699.4330460000001</v>
      </c>
      <c r="CE183" s="14">
        <v>2704.722201</v>
      </c>
      <c r="CF183" s="14">
        <v>2715.5758949999999</v>
      </c>
      <c r="CG183" s="14">
        <v>2749.7990949999999</v>
      </c>
      <c r="CH183" s="14">
        <v>2772.3721420000002</v>
      </c>
      <c r="CI183" s="14">
        <v>2789.8613500000001</v>
      </c>
      <c r="CJ183" s="14">
        <v>2809.6501509999998</v>
      </c>
      <c r="CK183" s="14">
        <v>2821.1988040000001</v>
      </c>
      <c r="CL183" s="14">
        <v>2831.3791970000002</v>
      </c>
      <c r="CM183" s="14">
        <v>2823.8981319999998</v>
      </c>
      <c r="CN183" s="14">
        <v>2776.313823</v>
      </c>
      <c r="CO183" s="14">
        <v>2682.1018920000001</v>
      </c>
      <c r="CP183" s="14">
        <v>2585.07062</v>
      </c>
      <c r="CQ183" s="14">
        <v>2518.4001899999998</v>
      </c>
      <c r="CR183" s="14">
        <v>2399.6208000000001</v>
      </c>
      <c r="CS183" s="14">
        <v>2261.5769759999998</v>
      </c>
      <c r="CT183" s="14">
        <v>2160.1089780000002</v>
      </c>
      <c r="CU183" s="14">
        <v>2126.602061</v>
      </c>
      <c r="CV183" s="14">
        <v>2055.2213379999998</v>
      </c>
    </row>
    <row r="184" spans="1:100" ht="13">
      <c r="A184" s="12">
        <v>43241</v>
      </c>
      <c r="B184" s="13" t="s">
        <v>30</v>
      </c>
      <c r="C184" s="13" t="s">
        <v>140</v>
      </c>
      <c r="D184" s="14">
        <v>101645.2418</v>
      </c>
      <c r="E184" s="14">
        <v>533.897561</v>
      </c>
      <c r="F184" s="14">
        <v>528.446011</v>
      </c>
      <c r="G184" s="14">
        <v>514.77543600000001</v>
      </c>
      <c r="H184" s="14">
        <v>503.93729300000001</v>
      </c>
      <c r="I184" s="14">
        <v>483.31650999999999</v>
      </c>
      <c r="J184" s="14">
        <v>469.97048999999998</v>
      </c>
      <c r="K184" s="14">
        <v>474.42172799999997</v>
      </c>
      <c r="L184" s="14">
        <v>487.15434099999999</v>
      </c>
      <c r="M184" s="14">
        <v>487.996824</v>
      </c>
      <c r="N184" s="14">
        <v>471.63163100000003</v>
      </c>
      <c r="O184" s="14">
        <v>490.20642099999998</v>
      </c>
      <c r="P184" s="14">
        <v>489.60672399999999</v>
      </c>
      <c r="Q184" s="14">
        <v>485.90677199999999</v>
      </c>
      <c r="R184" s="14">
        <v>470.55133599999999</v>
      </c>
      <c r="S184" s="14">
        <v>514.07760299999995</v>
      </c>
      <c r="T184" s="14">
        <v>533.94703700000002</v>
      </c>
      <c r="U184" s="14">
        <v>537.32663200000002</v>
      </c>
      <c r="V184" s="14">
        <v>496.32986599999998</v>
      </c>
      <c r="W184" s="14">
        <v>490.16646900000001</v>
      </c>
      <c r="X184" s="14">
        <v>498.38087899999999</v>
      </c>
      <c r="Y184" s="14">
        <v>525.86053800000002</v>
      </c>
      <c r="Z184" s="14">
        <v>523.22610499999996</v>
      </c>
      <c r="AA184" s="14">
        <v>524.02982499999996</v>
      </c>
      <c r="AB184" s="14">
        <v>544.68246499999998</v>
      </c>
      <c r="AC184" s="14">
        <v>567.24221799999998</v>
      </c>
      <c r="AD184" s="14">
        <v>574.68350699999996</v>
      </c>
      <c r="AE184" s="14">
        <v>617.01563099999998</v>
      </c>
      <c r="AF184" s="14">
        <v>627.27359000000001</v>
      </c>
      <c r="AG184" s="14">
        <v>623.06328800000006</v>
      </c>
      <c r="AH184" s="14">
        <v>620.43791899999997</v>
      </c>
      <c r="AI184" s="14">
        <v>641.58378000000005</v>
      </c>
      <c r="AJ184" s="14">
        <v>653.82838900000002</v>
      </c>
      <c r="AK184" s="14">
        <v>684.24837500000001</v>
      </c>
      <c r="AL184" s="14">
        <v>769.64826200000005</v>
      </c>
      <c r="AM184" s="14">
        <v>782.64633400000002</v>
      </c>
      <c r="AN184" s="14">
        <v>772.94864299999995</v>
      </c>
      <c r="AO184" s="14">
        <v>758.90271199999995</v>
      </c>
      <c r="AP184" s="14">
        <v>795.73819800000001</v>
      </c>
      <c r="AQ184" s="14">
        <v>839.12516000000005</v>
      </c>
      <c r="AR184" s="14">
        <v>883.07109000000003</v>
      </c>
      <c r="AS184" s="14">
        <v>918.21569399999998</v>
      </c>
      <c r="AT184" s="14">
        <v>956.04121099999998</v>
      </c>
      <c r="AU184" s="14">
        <v>993.99910999999997</v>
      </c>
      <c r="AV184" s="14">
        <v>1059.7427929999999</v>
      </c>
      <c r="AW184" s="14">
        <v>1073.4759140000001</v>
      </c>
      <c r="AX184" s="14">
        <v>1073.730043</v>
      </c>
      <c r="AY184" s="14">
        <v>1158.8774519999999</v>
      </c>
      <c r="AZ184" s="14">
        <v>1247.294052</v>
      </c>
      <c r="BA184" s="14">
        <v>1285.1739130000001</v>
      </c>
      <c r="BB184" s="14">
        <v>1386.1980610000001</v>
      </c>
      <c r="BC184" s="14">
        <v>1490.098712</v>
      </c>
      <c r="BD184" s="14">
        <v>1586.4325289999999</v>
      </c>
      <c r="BE184" s="14">
        <v>1664.2758120000001</v>
      </c>
      <c r="BF184" s="14">
        <v>1778.526472</v>
      </c>
      <c r="BG184" s="14">
        <v>1846.9975910000001</v>
      </c>
      <c r="BH184" s="14">
        <v>1968.8733179999999</v>
      </c>
      <c r="BI184" s="14">
        <v>2106.882705</v>
      </c>
      <c r="BJ184" s="14">
        <v>2168.844173</v>
      </c>
      <c r="BK184" s="14">
        <v>2201.0397459999999</v>
      </c>
      <c r="BL184" s="14">
        <v>2228.3784620000001</v>
      </c>
      <c r="BM184" s="14">
        <v>2201.7479640000001</v>
      </c>
      <c r="BN184" s="14">
        <v>2233.5512220000001</v>
      </c>
      <c r="BO184" s="14">
        <v>2251.6346229999999</v>
      </c>
      <c r="BP184" s="14">
        <v>2245.0019149999998</v>
      </c>
      <c r="BQ184" s="14">
        <v>2250.2785530000001</v>
      </c>
      <c r="BR184" s="14">
        <v>2233.2781479999999</v>
      </c>
      <c r="BS184" s="14">
        <v>2176.8717660000002</v>
      </c>
      <c r="BT184" s="14">
        <v>2103.108835</v>
      </c>
      <c r="BU184" s="14">
        <v>1990.4904409999999</v>
      </c>
      <c r="BV184" s="14">
        <v>1873.7159529999999</v>
      </c>
      <c r="BW184" s="14">
        <v>1755.519053</v>
      </c>
      <c r="BX184" s="14">
        <v>1653.3438200000001</v>
      </c>
      <c r="BY184" s="14">
        <v>1518.640173</v>
      </c>
      <c r="BZ184" s="14">
        <v>1492.632165</v>
      </c>
      <c r="CA184" s="14">
        <v>1403.1309120000001</v>
      </c>
      <c r="CB184" s="14">
        <v>1352.078522</v>
      </c>
      <c r="CC184" s="14">
        <v>1345.5507210000001</v>
      </c>
      <c r="CD184" s="14">
        <v>1282.750174</v>
      </c>
      <c r="CE184" s="14">
        <v>1238.5230280000001</v>
      </c>
      <c r="CF184" s="14">
        <v>1197.428772</v>
      </c>
      <c r="CG184" s="14">
        <v>1187.19461</v>
      </c>
      <c r="CH184" s="14">
        <v>1128.9529869999999</v>
      </c>
      <c r="CI184" s="14">
        <v>1113.480759</v>
      </c>
      <c r="CJ184" s="14">
        <v>1081.955001</v>
      </c>
      <c r="CK184" s="14">
        <v>987.63644999999997</v>
      </c>
      <c r="CL184" s="14">
        <v>908.18370000000004</v>
      </c>
      <c r="CM184" s="14">
        <v>855.22929299999998</v>
      </c>
      <c r="CN184" s="14">
        <v>787.55887499999994</v>
      </c>
      <c r="CO184" s="14">
        <v>728.67266600000005</v>
      </c>
      <c r="CP184" s="14">
        <v>679.05310599999996</v>
      </c>
      <c r="CQ184" s="14">
        <v>643.99368100000004</v>
      </c>
      <c r="CR184" s="14">
        <v>615.04801599999996</v>
      </c>
      <c r="CS184" s="14">
        <v>549.27583700000002</v>
      </c>
      <c r="CT184" s="14">
        <v>419.363203</v>
      </c>
      <c r="CU184" s="14">
        <v>350.63771800000001</v>
      </c>
      <c r="CV184" s="14">
        <v>325.32778200000001</v>
      </c>
    </row>
    <row r="185" spans="1:100" ht="13">
      <c r="A185" s="12">
        <v>43241</v>
      </c>
      <c r="B185" s="13" t="s">
        <v>31</v>
      </c>
      <c r="C185" s="13" t="s">
        <v>140</v>
      </c>
      <c r="D185" s="14">
        <v>446177.23831099999</v>
      </c>
      <c r="E185" s="14">
        <v>3587.2022189999998</v>
      </c>
      <c r="F185" s="14">
        <v>3463.9712949999998</v>
      </c>
      <c r="G185" s="14">
        <v>3407.8692890000002</v>
      </c>
      <c r="H185" s="14">
        <v>3384.7016389999999</v>
      </c>
      <c r="I185" s="14">
        <v>3359.639619</v>
      </c>
      <c r="J185" s="14">
        <v>3345.1731289999998</v>
      </c>
      <c r="K185" s="14">
        <v>3337.9605270000002</v>
      </c>
      <c r="L185" s="14">
        <v>3349.9989879999998</v>
      </c>
      <c r="M185" s="14">
        <v>3362.7750660000002</v>
      </c>
      <c r="N185" s="14">
        <v>3322.7605410000001</v>
      </c>
      <c r="O185" s="14">
        <v>3322.6612070000001</v>
      </c>
      <c r="P185" s="14">
        <v>3320.239235</v>
      </c>
      <c r="Q185" s="14">
        <v>3318.427338</v>
      </c>
      <c r="R185" s="14">
        <v>3315.8172490000002</v>
      </c>
      <c r="S185" s="14">
        <v>3339.3294639999999</v>
      </c>
      <c r="T185" s="14">
        <v>3406.7377320000001</v>
      </c>
      <c r="U185" s="14">
        <v>3400.3803360000002</v>
      </c>
      <c r="V185" s="14">
        <v>3377.2314820000001</v>
      </c>
      <c r="W185" s="14">
        <v>3401.3441619999999</v>
      </c>
      <c r="X185" s="14">
        <v>3435.5286769999998</v>
      </c>
      <c r="Y185" s="14">
        <v>3497.8063769999999</v>
      </c>
      <c r="Z185" s="14">
        <v>3534.8479729999999</v>
      </c>
      <c r="AA185" s="14">
        <v>3539.4834139999998</v>
      </c>
      <c r="AB185" s="14">
        <v>3637.81799</v>
      </c>
      <c r="AC185" s="14">
        <v>3785.325413</v>
      </c>
      <c r="AD185" s="14">
        <v>3890.1415120000001</v>
      </c>
      <c r="AE185" s="14">
        <v>3949.1466770000002</v>
      </c>
      <c r="AF185" s="14">
        <v>3942.875485</v>
      </c>
      <c r="AG185" s="14">
        <v>3919.3568220000002</v>
      </c>
      <c r="AH185" s="14">
        <v>3911.2204889999998</v>
      </c>
      <c r="AI185" s="14">
        <v>3953.1103050000002</v>
      </c>
      <c r="AJ185" s="14">
        <v>4057.2562990000001</v>
      </c>
      <c r="AK185" s="14">
        <v>4168.1671120000001</v>
      </c>
      <c r="AL185" s="14">
        <v>4256.6901500000004</v>
      </c>
      <c r="AM185" s="14">
        <v>4325.3047299999998</v>
      </c>
      <c r="AN185" s="14">
        <v>4429.494001</v>
      </c>
      <c r="AO185" s="14">
        <v>4480.0776269999997</v>
      </c>
      <c r="AP185" s="14">
        <v>4508.6839719999998</v>
      </c>
      <c r="AQ185" s="14">
        <v>4550.8358310000003</v>
      </c>
      <c r="AR185" s="14">
        <v>4612.5935380000001</v>
      </c>
      <c r="AS185" s="14">
        <v>4669.4617429999998</v>
      </c>
      <c r="AT185" s="14">
        <v>4774.0123670000003</v>
      </c>
      <c r="AU185" s="14">
        <v>4906.4199189999999</v>
      </c>
      <c r="AV185" s="14">
        <v>4991.4334200000003</v>
      </c>
      <c r="AW185" s="14">
        <v>5134.9151140000004</v>
      </c>
      <c r="AX185" s="14">
        <v>5236.5515619999996</v>
      </c>
      <c r="AY185" s="14">
        <v>5311.3834399999996</v>
      </c>
      <c r="AZ185" s="14">
        <v>5375.3595809999997</v>
      </c>
      <c r="BA185" s="14">
        <v>5438.8474180000003</v>
      </c>
      <c r="BB185" s="14">
        <v>5493.3478169999998</v>
      </c>
      <c r="BC185" s="14">
        <v>5569.9953919999998</v>
      </c>
      <c r="BD185" s="14">
        <v>5578.1658040000002</v>
      </c>
      <c r="BE185" s="14">
        <v>5630.1816479999998</v>
      </c>
      <c r="BF185" s="14">
        <v>5712.030589</v>
      </c>
      <c r="BG185" s="14">
        <v>5746.2360829999998</v>
      </c>
      <c r="BH185" s="14">
        <v>5803.4468319999996</v>
      </c>
      <c r="BI185" s="14">
        <v>5777.4195820000004</v>
      </c>
      <c r="BJ185" s="14">
        <v>5777.5123999999996</v>
      </c>
      <c r="BK185" s="14">
        <v>5777.925217</v>
      </c>
      <c r="BL185" s="14">
        <v>5794.1419729999998</v>
      </c>
      <c r="BM185" s="14">
        <v>5826.4473189999999</v>
      </c>
      <c r="BN185" s="14">
        <v>5860.3616709999997</v>
      </c>
      <c r="BO185" s="14">
        <v>5866.5267610000001</v>
      </c>
      <c r="BP185" s="14">
        <v>5898.1683460000004</v>
      </c>
      <c r="BQ185" s="14">
        <v>5866.135053</v>
      </c>
      <c r="BR185" s="14">
        <v>5855.944477</v>
      </c>
      <c r="BS185" s="14">
        <v>5855.646009</v>
      </c>
      <c r="BT185" s="14">
        <v>5849.5072700000001</v>
      </c>
      <c r="BU185" s="14">
        <v>5844.9165380000004</v>
      </c>
      <c r="BV185" s="14">
        <v>5848.2276849999998</v>
      </c>
      <c r="BW185" s="14">
        <v>5819.0170840000001</v>
      </c>
      <c r="BX185" s="14">
        <v>5767.0377440000002</v>
      </c>
      <c r="BY185" s="14">
        <v>5754.2706349999999</v>
      </c>
      <c r="BZ185" s="14">
        <v>5748.4100150000004</v>
      </c>
      <c r="CA185" s="14">
        <v>5692.2012080000004</v>
      </c>
      <c r="CB185" s="14">
        <v>5657.2225060000001</v>
      </c>
      <c r="CC185" s="14">
        <v>5647.800913</v>
      </c>
      <c r="CD185" s="14">
        <v>5606.9095310000002</v>
      </c>
      <c r="CE185" s="14">
        <v>5540.9251329999997</v>
      </c>
      <c r="CF185" s="14">
        <v>5503.632423</v>
      </c>
      <c r="CG185" s="14">
        <v>5449.9969380000002</v>
      </c>
      <c r="CH185" s="14">
        <v>5438.391251</v>
      </c>
      <c r="CI185" s="14">
        <v>5411.1695810000001</v>
      </c>
      <c r="CJ185" s="14">
        <v>5341.0899079999999</v>
      </c>
      <c r="CK185" s="14">
        <v>5180.1901760000001</v>
      </c>
      <c r="CL185" s="14">
        <v>5042.5647360000003</v>
      </c>
      <c r="CM185" s="14">
        <v>4839.6857739999996</v>
      </c>
      <c r="CN185" s="14">
        <v>4663.6729720000003</v>
      </c>
      <c r="CO185" s="14">
        <v>4528.5957829999998</v>
      </c>
      <c r="CP185" s="14">
        <v>4394.5360300000002</v>
      </c>
      <c r="CQ185" s="14">
        <v>4275.5137139999997</v>
      </c>
      <c r="CR185" s="14">
        <v>4089.073261</v>
      </c>
      <c r="CS185" s="14">
        <v>3945.1842609999999</v>
      </c>
      <c r="CT185" s="14">
        <v>3858.4840530000001</v>
      </c>
      <c r="CU185" s="14">
        <v>3757.0835529999999</v>
      </c>
      <c r="CV185" s="14">
        <v>3643.9251869999998</v>
      </c>
    </row>
    <row r="186" spans="1:100" ht="13">
      <c r="A186" s="12">
        <v>43241</v>
      </c>
      <c r="B186" s="13" t="s">
        <v>32</v>
      </c>
      <c r="C186" s="13" t="s">
        <v>140</v>
      </c>
      <c r="D186" s="14">
        <v>1957.8428739999999</v>
      </c>
      <c r="E186" s="14">
        <v>6.8804309999999997</v>
      </c>
      <c r="F186" s="14">
        <v>6.9245289999999997</v>
      </c>
      <c r="G186" s="14">
        <v>6.454326</v>
      </c>
      <c r="H186" s="14">
        <v>6.4514490000000002</v>
      </c>
      <c r="I186" s="14">
        <v>6.2190320000000003</v>
      </c>
      <c r="J186" s="14">
        <v>6.2113120000000004</v>
      </c>
      <c r="K186" s="14">
        <v>6.2284480000000002</v>
      </c>
      <c r="L186" s="14">
        <v>6.24655</v>
      </c>
      <c r="M186" s="14">
        <v>6.2054450000000001</v>
      </c>
      <c r="N186" s="14">
        <v>6.1928020000000004</v>
      </c>
      <c r="O186" s="14">
        <v>6.2042999999999999</v>
      </c>
      <c r="P186" s="14">
        <v>6.2701260000000003</v>
      </c>
      <c r="Q186" s="14">
        <v>6.2104010000000001</v>
      </c>
      <c r="R186" s="14">
        <v>6.1897169999999999</v>
      </c>
      <c r="S186" s="14">
        <v>6.3092709999999999</v>
      </c>
      <c r="T186" s="14">
        <v>6.2342890000000004</v>
      </c>
      <c r="U186" s="14">
        <v>6.283061</v>
      </c>
      <c r="V186" s="14">
        <v>6.2092429999999998</v>
      </c>
      <c r="W186" s="14">
        <v>6.2318429999999996</v>
      </c>
      <c r="X186" s="14">
        <v>6.243627</v>
      </c>
      <c r="Y186" s="14">
        <v>16.657692999999998</v>
      </c>
      <c r="Z186" s="14">
        <v>16.565739000000001</v>
      </c>
      <c r="AA186" s="14">
        <v>16.554856000000001</v>
      </c>
      <c r="AB186" s="14">
        <v>16.618480999999999</v>
      </c>
      <c r="AC186" s="14">
        <v>16.411929000000001</v>
      </c>
      <c r="AD186" s="14">
        <v>16.302871</v>
      </c>
      <c r="AE186" s="14">
        <v>16.433913</v>
      </c>
      <c r="AF186" s="14">
        <v>16.477658000000002</v>
      </c>
      <c r="AG186" s="14">
        <v>16.480474000000001</v>
      </c>
      <c r="AH186" s="14">
        <v>16.425166000000001</v>
      </c>
      <c r="AI186" s="14">
        <v>16.643806000000001</v>
      </c>
      <c r="AJ186" s="14">
        <v>16.794097000000001</v>
      </c>
      <c r="AK186" s="14">
        <v>34.862001999999997</v>
      </c>
      <c r="AL186" s="14">
        <v>34.519269999999999</v>
      </c>
      <c r="AM186" s="14">
        <v>34.605255</v>
      </c>
      <c r="AN186" s="14">
        <v>34.561692999999998</v>
      </c>
      <c r="AO186" s="14">
        <v>38.954349000000001</v>
      </c>
      <c r="AP186" s="14">
        <v>38.914605999999999</v>
      </c>
      <c r="AQ186" s="14">
        <v>39.087456000000003</v>
      </c>
      <c r="AR186" s="14">
        <v>39.018842999999997</v>
      </c>
      <c r="AS186" s="14">
        <v>39.162815000000002</v>
      </c>
      <c r="AT186" s="14">
        <v>39.097371000000003</v>
      </c>
      <c r="AU186" s="14">
        <v>39.789306000000003</v>
      </c>
      <c r="AV186" s="14">
        <v>43.086436999999997</v>
      </c>
      <c r="AW186" s="14">
        <v>41.715381000000001</v>
      </c>
      <c r="AX186" s="14">
        <v>41.761963000000002</v>
      </c>
      <c r="AY186" s="14">
        <v>40.224865000000001</v>
      </c>
      <c r="AZ186" s="14">
        <v>39.270367</v>
      </c>
      <c r="BA186" s="14">
        <v>26.284154999999998</v>
      </c>
      <c r="BB186" s="14">
        <v>26.304711000000001</v>
      </c>
      <c r="BC186" s="14">
        <v>26.292753999999999</v>
      </c>
      <c r="BD186" s="14">
        <v>26.228963</v>
      </c>
      <c r="BE186" s="14">
        <v>26.095594999999999</v>
      </c>
      <c r="BF186" s="14">
        <v>26.050809000000001</v>
      </c>
      <c r="BG186" s="14">
        <v>26.114357999999999</v>
      </c>
      <c r="BH186" s="14">
        <v>25.677537000000001</v>
      </c>
      <c r="BI186" s="14">
        <v>24.273168999999999</v>
      </c>
      <c r="BJ186" s="14">
        <v>24.590955999999998</v>
      </c>
      <c r="BK186" s="14">
        <v>24.417027000000001</v>
      </c>
      <c r="BL186" s="14">
        <v>24.471520000000002</v>
      </c>
      <c r="BM186" s="14">
        <v>24.680778</v>
      </c>
      <c r="BN186" s="14">
        <v>24.694261000000001</v>
      </c>
      <c r="BO186" s="14">
        <v>24.616859000000002</v>
      </c>
      <c r="BP186" s="14">
        <v>24.697234000000002</v>
      </c>
      <c r="BQ186" s="14">
        <v>33.049441000000002</v>
      </c>
      <c r="BR186" s="14">
        <v>32.984054</v>
      </c>
      <c r="BS186" s="14">
        <v>33.002687000000002</v>
      </c>
      <c r="BT186" s="14">
        <v>32.979698999999997</v>
      </c>
      <c r="BU186" s="14">
        <v>32.886367999999997</v>
      </c>
      <c r="BV186" s="14">
        <v>33.048609999999996</v>
      </c>
      <c r="BW186" s="14">
        <v>32.909894000000001</v>
      </c>
      <c r="BX186" s="14">
        <v>33.031165000000001</v>
      </c>
      <c r="BY186" s="14">
        <v>33.419096000000003</v>
      </c>
      <c r="BZ186" s="14">
        <v>33.576304</v>
      </c>
      <c r="CA186" s="14">
        <v>33.503185999999999</v>
      </c>
      <c r="CB186" s="14">
        <v>33.497284999999998</v>
      </c>
      <c r="CC186" s="14">
        <v>25.775903</v>
      </c>
      <c r="CD186" s="14">
        <v>25.91816</v>
      </c>
      <c r="CE186" s="14">
        <v>26.529247999999999</v>
      </c>
      <c r="CF186" s="14">
        <v>25.000048</v>
      </c>
      <c r="CG186" s="14">
        <v>8.4279600000000006</v>
      </c>
      <c r="CH186" s="14">
        <v>7.9496229999999999</v>
      </c>
      <c r="CI186" s="14">
        <v>7.9169660000000004</v>
      </c>
      <c r="CJ186" s="14">
        <v>7.9104229999999998</v>
      </c>
      <c r="CK186" s="14">
        <v>7.3581969999999997</v>
      </c>
      <c r="CL186" s="14">
        <v>7.0194409999999996</v>
      </c>
      <c r="CM186" s="14">
        <v>6.7907400000000004</v>
      </c>
      <c r="CN186" s="14">
        <v>6.4097330000000001</v>
      </c>
      <c r="CO186" s="14">
        <v>6.2057820000000001</v>
      </c>
      <c r="CP186" s="14">
        <v>6.1330609999999997</v>
      </c>
      <c r="CQ186" s="14">
        <v>6.1191719999999998</v>
      </c>
      <c r="CR186" s="14">
        <v>6.1389930000000001</v>
      </c>
      <c r="CS186" s="14">
        <v>5.9223239999999997</v>
      </c>
      <c r="CT186" s="14">
        <v>5.9240940000000002</v>
      </c>
      <c r="CU186" s="14">
        <v>5.8890169999999999</v>
      </c>
      <c r="CV186" s="14">
        <v>5.7266500000000002</v>
      </c>
    </row>
    <row r="187" spans="1:100" ht="13">
      <c r="A187" s="12">
        <v>43241</v>
      </c>
      <c r="B187" s="13" t="s">
        <v>33</v>
      </c>
      <c r="C187" s="13" t="s">
        <v>140</v>
      </c>
      <c r="D187" s="14">
        <v>120818.661078</v>
      </c>
      <c r="E187" s="14">
        <v>1259.0045239999999</v>
      </c>
      <c r="F187" s="14">
        <v>1259.2631329999999</v>
      </c>
      <c r="G187" s="14">
        <v>1257.8309099999999</v>
      </c>
      <c r="H187" s="14">
        <v>1258.0647859999999</v>
      </c>
      <c r="I187" s="14">
        <v>1256.87373</v>
      </c>
      <c r="J187" s="14">
        <v>1256.9238230000001</v>
      </c>
      <c r="K187" s="14">
        <v>1256.9174029999999</v>
      </c>
      <c r="L187" s="14">
        <v>1257.1743140000001</v>
      </c>
      <c r="M187" s="14">
        <v>1257.377796</v>
      </c>
      <c r="N187" s="14">
        <v>1257.503549</v>
      </c>
      <c r="O187" s="14">
        <v>1257.1654470000001</v>
      </c>
      <c r="P187" s="14">
        <v>1257.006858</v>
      </c>
      <c r="Q187" s="14">
        <v>1256.990301</v>
      </c>
      <c r="R187" s="14">
        <v>1258.044181</v>
      </c>
      <c r="S187" s="14">
        <v>1258.1212149999999</v>
      </c>
      <c r="T187" s="14">
        <v>1257.7165829999999</v>
      </c>
      <c r="U187" s="14">
        <v>1257.8174919999999</v>
      </c>
      <c r="V187" s="14">
        <v>1257.736789</v>
      </c>
      <c r="W187" s="14">
        <v>1257.90209</v>
      </c>
      <c r="X187" s="14">
        <v>1257.6429290000001</v>
      </c>
      <c r="Y187" s="14">
        <v>1258.1845599999999</v>
      </c>
      <c r="Z187" s="14">
        <v>1257.9530030000001</v>
      </c>
      <c r="AA187" s="14">
        <v>1257.485711</v>
      </c>
      <c r="AB187" s="14">
        <v>1256.882527</v>
      </c>
      <c r="AC187" s="14">
        <v>1257.338129</v>
      </c>
      <c r="AD187" s="14">
        <v>1257.648612</v>
      </c>
      <c r="AE187" s="14">
        <v>1257.4327940000001</v>
      </c>
      <c r="AF187" s="14">
        <v>1257.597996</v>
      </c>
      <c r="AG187" s="14">
        <v>1257.2077790000001</v>
      </c>
      <c r="AH187" s="14">
        <v>1256.864004</v>
      </c>
      <c r="AI187" s="14">
        <v>1257.15544</v>
      </c>
      <c r="AJ187" s="14">
        <v>1257.431184</v>
      </c>
      <c r="AK187" s="14">
        <v>1257.7372949999999</v>
      </c>
      <c r="AL187" s="14">
        <v>1256.8217770000001</v>
      </c>
      <c r="AM187" s="14">
        <v>1258.0938369999999</v>
      </c>
      <c r="AN187" s="14">
        <v>1259.132439</v>
      </c>
      <c r="AO187" s="14">
        <v>1259.6045120000001</v>
      </c>
      <c r="AP187" s="14">
        <v>1259.874505</v>
      </c>
      <c r="AQ187" s="14">
        <v>1260.0102039999999</v>
      </c>
      <c r="AR187" s="14">
        <v>1259.878314</v>
      </c>
      <c r="AS187" s="14">
        <v>1260.1438330000001</v>
      </c>
      <c r="AT187" s="14">
        <v>1260.079575</v>
      </c>
      <c r="AU187" s="14">
        <v>1259.912505</v>
      </c>
      <c r="AV187" s="14">
        <v>1260.000839</v>
      </c>
      <c r="AW187" s="14">
        <v>1259.7413340000001</v>
      </c>
      <c r="AX187" s="14">
        <v>1259.9477179999999</v>
      </c>
      <c r="AY187" s="14">
        <v>1259.9509760000001</v>
      </c>
      <c r="AZ187" s="14">
        <v>1259.1191650000001</v>
      </c>
      <c r="BA187" s="14">
        <v>1259.111461</v>
      </c>
      <c r="BB187" s="14">
        <v>1259.0512679999999</v>
      </c>
      <c r="BC187" s="14">
        <v>1259.2701010000001</v>
      </c>
      <c r="BD187" s="14">
        <v>1259.429928</v>
      </c>
      <c r="BE187" s="14">
        <v>1259.348317</v>
      </c>
      <c r="BF187" s="14">
        <v>1259.383703</v>
      </c>
      <c r="BG187" s="14">
        <v>1259.251383</v>
      </c>
      <c r="BH187" s="14">
        <v>1259.7827199999999</v>
      </c>
      <c r="BI187" s="14">
        <v>1259.5335889999999</v>
      </c>
      <c r="BJ187" s="14">
        <v>1259.4999849999999</v>
      </c>
      <c r="BK187" s="14">
        <v>1259.5230389999999</v>
      </c>
      <c r="BL187" s="14">
        <v>1259.360852</v>
      </c>
      <c r="BM187" s="14">
        <v>1259.6103969999999</v>
      </c>
      <c r="BN187" s="14">
        <v>1260.6207569999999</v>
      </c>
      <c r="BO187" s="14">
        <v>1260.228325</v>
      </c>
      <c r="BP187" s="14">
        <v>1260.271088</v>
      </c>
      <c r="BQ187" s="14">
        <v>1260.22513</v>
      </c>
      <c r="BR187" s="14">
        <v>1260.0688299999999</v>
      </c>
      <c r="BS187" s="14">
        <v>1260.1575909999999</v>
      </c>
      <c r="BT187" s="14">
        <v>1260.1892720000001</v>
      </c>
      <c r="BU187" s="14">
        <v>1260.030737</v>
      </c>
      <c r="BV187" s="14">
        <v>1259.598354</v>
      </c>
      <c r="BW187" s="14">
        <v>1257.958744</v>
      </c>
      <c r="BX187" s="14">
        <v>1258.0425069999999</v>
      </c>
      <c r="BY187" s="14">
        <v>1258.02649</v>
      </c>
      <c r="BZ187" s="14">
        <v>1258.094462</v>
      </c>
      <c r="CA187" s="14">
        <v>1258.401478</v>
      </c>
      <c r="CB187" s="14">
        <v>1258.445489</v>
      </c>
      <c r="CC187" s="14">
        <v>1258.323083</v>
      </c>
      <c r="CD187" s="14">
        <v>1258.3802109999999</v>
      </c>
      <c r="CE187" s="14">
        <v>1258.45769</v>
      </c>
      <c r="CF187" s="14">
        <v>1258.437778</v>
      </c>
      <c r="CG187" s="14">
        <v>1258.2113260000001</v>
      </c>
      <c r="CH187" s="14">
        <v>1258.783572</v>
      </c>
      <c r="CI187" s="14">
        <v>1258.428451</v>
      </c>
      <c r="CJ187" s="14">
        <v>1258.4504750000001</v>
      </c>
      <c r="CK187" s="14">
        <v>1258.232068</v>
      </c>
      <c r="CL187" s="14">
        <v>1258.318154</v>
      </c>
      <c r="CM187" s="14">
        <v>1258.41598</v>
      </c>
      <c r="CN187" s="14">
        <v>1258.060037</v>
      </c>
      <c r="CO187" s="14">
        <v>1258.2225940000001</v>
      </c>
      <c r="CP187" s="14">
        <v>1258.3369230000001</v>
      </c>
      <c r="CQ187" s="14">
        <v>1258.229808</v>
      </c>
      <c r="CR187" s="14">
        <v>1258.323226</v>
      </c>
      <c r="CS187" s="14">
        <v>1258.0876760000001</v>
      </c>
      <c r="CT187" s="14">
        <v>1257.7403670000001</v>
      </c>
      <c r="CU187" s="14">
        <v>1257.0448610000001</v>
      </c>
      <c r="CV187" s="14">
        <v>1257.3523809999999</v>
      </c>
    </row>
    <row r="188" spans="1:100" ht="13">
      <c r="A188" s="12">
        <v>43241</v>
      </c>
      <c r="B188" s="13" t="s">
        <v>34</v>
      </c>
      <c r="C188" s="13" t="s">
        <v>140</v>
      </c>
      <c r="D188" s="14">
        <v>87.769392999999994</v>
      </c>
      <c r="E188" s="14">
        <v>0.33875100000000002</v>
      </c>
      <c r="F188" s="14">
        <v>1.110741</v>
      </c>
      <c r="G188" s="14">
        <v>0.30313899999999999</v>
      </c>
      <c r="H188" s="14">
        <v>0.36247600000000002</v>
      </c>
      <c r="I188" s="14">
        <v>0.68918000000000001</v>
      </c>
      <c r="J188" s="14">
        <v>0.458069</v>
      </c>
      <c r="K188" s="14">
        <v>0.35379699999999997</v>
      </c>
      <c r="L188" s="14">
        <v>0.49204999999999999</v>
      </c>
      <c r="M188" s="14">
        <v>-5.3386999999999997E-2</v>
      </c>
      <c r="N188" s="14">
        <v>0.88327599999999995</v>
      </c>
      <c r="O188" s="14">
        <v>0.74335700000000005</v>
      </c>
      <c r="P188" s="14">
        <v>0.74856</v>
      </c>
      <c r="Q188" s="14">
        <v>0.36387900000000001</v>
      </c>
      <c r="R188" s="14">
        <v>0.65361000000000002</v>
      </c>
      <c r="S188" s="14">
        <v>1.2085809999999999</v>
      </c>
      <c r="T188" s="14">
        <v>-0.91922499999999996</v>
      </c>
      <c r="U188" s="14">
        <v>0.89275700000000002</v>
      </c>
      <c r="V188" s="14">
        <v>0.23043</v>
      </c>
      <c r="W188" s="14">
        <v>1.2235149999999999</v>
      </c>
      <c r="X188" s="14">
        <v>0.69008700000000001</v>
      </c>
      <c r="Y188" s="14">
        <v>1.0548059999999999</v>
      </c>
      <c r="Z188" s="14">
        <v>0.115874</v>
      </c>
      <c r="AA188" s="14">
        <v>0.45617400000000002</v>
      </c>
      <c r="AB188" s="14">
        <v>1.1182209999999999</v>
      </c>
      <c r="AC188" s="14">
        <v>0.157169</v>
      </c>
      <c r="AD188" s="14">
        <v>0.66298000000000001</v>
      </c>
      <c r="AE188" s="14">
        <v>-3.014E-2</v>
      </c>
      <c r="AF188" s="14">
        <v>3.6017E-2</v>
      </c>
      <c r="AG188" s="14">
        <v>1.011358</v>
      </c>
      <c r="AH188" s="14">
        <v>0.4466</v>
      </c>
      <c r="AI188" s="14">
        <v>0.72012200000000004</v>
      </c>
      <c r="AJ188" s="14">
        <v>0.91888999999999998</v>
      </c>
      <c r="AK188" s="14">
        <v>0.65454599999999996</v>
      </c>
      <c r="AL188" s="14">
        <v>0.221696</v>
      </c>
      <c r="AM188" s="14">
        <v>0.15803300000000001</v>
      </c>
      <c r="AN188" s="14">
        <v>0.22248799999999999</v>
      </c>
      <c r="AO188" s="14">
        <v>0.223326</v>
      </c>
      <c r="AP188" s="14">
        <v>0.48163400000000001</v>
      </c>
      <c r="AQ188" s="14">
        <v>1.8280959999999999</v>
      </c>
      <c r="AR188" s="14">
        <v>0.94877100000000003</v>
      </c>
      <c r="AS188" s="14">
        <v>-0.60947200000000001</v>
      </c>
      <c r="AT188" s="14">
        <v>1.2567649999999999</v>
      </c>
      <c r="AU188" s="14">
        <v>0.347999</v>
      </c>
      <c r="AV188" s="14">
        <v>0.24551300000000001</v>
      </c>
      <c r="AW188" s="14">
        <v>-0.77715100000000004</v>
      </c>
      <c r="AX188" s="14">
        <v>0.23391300000000001</v>
      </c>
      <c r="AY188" s="14">
        <v>0.14341400000000001</v>
      </c>
      <c r="AZ188" s="14">
        <v>-1.057461</v>
      </c>
      <c r="BA188" s="14">
        <v>7.8531000000000004E-2</v>
      </c>
      <c r="BB188" s="14">
        <v>0.122795</v>
      </c>
      <c r="BC188" s="14">
        <v>-4.6963999999999999E-2</v>
      </c>
      <c r="BD188" s="14">
        <v>-1.149221</v>
      </c>
      <c r="BE188" s="14">
        <v>0.64921799999999996</v>
      </c>
      <c r="BF188" s="14">
        <v>-1.6287940000000001</v>
      </c>
      <c r="BG188" s="14">
        <v>0.218695</v>
      </c>
      <c r="BH188" s="14">
        <v>-1.197613</v>
      </c>
      <c r="BI188" s="14">
        <v>-0.387928</v>
      </c>
      <c r="BJ188" s="14">
        <v>0.843144</v>
      </c>
      <c r="BK188" s="14">
        <v>6.6799390000000001</v>
      </c>
      <c r="BL188" s="14">
        <v>10.935363000000001</v>
      </c>
      <c r="BM188" s="14">
        <v>13.092124999999999</v>
      </c>
      <c r="BN188" s="14">
        <v>11.331500999999999</v>
      </c>
      <c r="BO188" s="14">
        <v>6.6942399999999997</v>
      </c>
      <c r="BP188" s="14">
        <v>0.89520699999999997</v>
      </c>
      <c r="BQ188" s="14">
        <v>5.3960109999999997</v>
      </c>
      <c r="BR188" s="14">
        <v>0.74241000000000001</v>
      </c>
      <c r="BS188" s="14">
        <v>1.0370000000000001E-2</v>
      </c>
      <c r="BT188" s="14">
        <v>0.38331300000000001</v>
      </c>
      <c r="BU188" s="14">
        <v>-0.19500799999999999</v>
      </c>
      <c r="BV188" s="14">
        <v>0.10929899999999999</v>
      </c>
      <c r="BW188" s="14">
        <v>7.3522000000000004E-2</v>
      </c>
      <c r="BX188" s="14">
        <v>0.21887999999999999</v>
      </c>
      <c r="BY188" s="14">
        <v>1.0434969999999999</v>
      </c>
      <c r="BZ188" s="14">
        <v>-0.85209299999999999</v>
      </c>
      <c r="CA188" s="14">
        <v>6.0169E-2</v>
      </c>
      <c r="CB188" s="14">
        <v>0.134016</v>
      </c>
      <c r="CC188" s="14">
        <v>0.35804000000000002</v>
      </c>
      <c r="CD188" s="14">
        <v>0.35200500000000001</v>
      </c>
      <c r="CE188" s="14">
        <v>0.25544099999999997</v>
      </c>
      <c r="CF188" s="14">
        <v>1.6751370000000001</v>
      </c>
      <c r="CG188" s="14">
        <v>-1.051655</v>
      </c>
      <c r="CH188" s="14">
        <v>0.70742700000000003</v>
      </c>
      <c r="CI188" s="14">
        <v>1.152482</v>
      </c>
      <c r="CJ188" s="14">
        <v>-7.5840000000000005E-2</v>
      </c>
      <c r="CK188" s="14">
        <v>0.15760299999999999</v>
      </c>
      <c r="CL188" s="14">
        <v>0.63587300000000002</v>
      </c>
      <c r="CM188" s="14">
        <v>0.630305</v>
      </c>
      <c r="CN188" s="14">
        <v>0.97440700000000002</v>
      </c>
      <c r="CO188" s="14">
        <v>0.51192899999999997</v>
      </c>
      <c r="CP188" s="14">
        <v>0.59678200000000003</v>
      </c>
      <c r="CQ188" s="14">
        <v>-0.227238</v>
      </c>
      <c r="CR188" s="14">
        <v>0.88930699999999996</v>
      </c>
      <c r="CS188" s="14">
        <v>0.53859500000000005</v>
      </c>
      <c r="CT188" s="14">
        <v>1.698253</v>
      </c>
      <c r="CU188" s="14">
        <v>7.1176000000000003E-2</v>
      </c>
      <c r="CV188" s="14">
        <v>1.7009160000000001</v>
      </c>
    </row>
    <row r="189" spans="1:100" ht="13">
      <c r="A189" s="12">
        <v>43241</v>
      </c>
      <c r="B189" s="13" t="s">
        <v>35</v>
      </c>
      <c r="C189" s="13" t="s">
        <v>140</v>
      </c>
      <c r="D189" s="14">
        <v>11268.414822999999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3.1558000000000003E-2</v>
      </c>
      <c r="AF189" s="14">
        <v>0.365089</v>
      </c>
      <c r="AG189" s="14">
        <v>3.5570080000000002</v>
      </c>
      <c r="AH189" s="14">
        <v>12.503766000000001</v>
      </c>
      <c r="AI189" s="14">
        <v>19.534915000000002</v>
      </c>
      <c r="AJ189" s="14">
        <v>31.561409999999999</v>
      </c>
      <c r="AK189" s="14">
        <v>68.385544999999993</v>
      </c>
      <c r="AL189" s="14">
        <v>90.47542</v>
      </c>
      <c r="AM189" s="14">
        <v>110.825242</v>
      </c>
      <c r="AN189" s="14">
        <v>128.766717</v>
      </c>
      <c r="AO189" s="14">
        <v>159.80048600000001</v>
      </c>
      <c r="AP189" s="14">
        <v>190.64828</v>
      </c>
      <c r="AQ189" s="14">
        <v>224.695078</v>
      </c>
      <c r="AR189" s="14">
        <v>239.18083799999999</v>
      </c>
      <c r="AS189" s="14">
        <v>249.38469699999999</v>
      </c>
      <c r="AT189" s="14">
        <v>250.794532</v>
      </c>
      <c r="AU189" s="14">
        <v>246.17529500000001</v>
      </c>
      <c r="AV189" s="14">
        <v>253.001361</v>
      </c>
      <c r="AW189" s="14">
        <v>265.48048699999998</v>
      </c>
      <c r="AX189" s="14">
        <v>281.56210800000002</v>
      </c>
      <c r="AY189" s="14">
        <v>280.60566599999999</v>
      </c>
      <c r="AZ189" s="14">
        <v>285.938919</v>
      </c>
      <c r="BA189" s="14">
        <v>290.67983900000002</v>
      </c>
      <c r="BB189" s="14">
        <v>267.23200600000001</v>
      </c>
      <c r="BC189" s="14">
        <v>246.30186699999999</v>
      </c>
      <c r="BD189" s="14">
        <v>264.87610599999999</v>
      </c>
      <c r="BE189" s="14">
        <v>265.83060899999998</v>
      </c>
      <c r="BF189" s="14">
        <v>251.80052900000001</v>
      </c>
      <c r="BG189" s="14">
        <v>256.82897200000002</v>
      </c>
      <c r="BH189" s="14">
        <v>257.27729199999999</v>
      </c>
      <c r="BI189" s="14">
        <v>272.699861</v>
      </c>
      <c r="BJ189" s="14">
        <v>271.94900699999999</v>
      </c>
      <c r="BK189" s="14">
        <v>279.60000300000002</v>
      </c>
      <c r="BL189" s="14">
        <v>269.95018099999999</v>
      </c>
      <c r="BM189" s="14">
        <v>277.13286099999999</v>
      </c>
      <c r="BN189" s="14">
        <v>285.49386600000003</v>
      </c>
      <c r="BO189" s="14">
        <v>280.72891900000002</v>
      </c>
      <c r="BP189" s="14">
        <v>275.01829300000003</v>
      </c>
      <c r="BQ189" s="14">
        <v>277.04701</v>
      </c>
      <c r="BR189" s="14">
        <v>285.71277700000002</v>
      </c>
      <c r="BS189" s="14">
        <v>276.30021799999997</v>
      </c>
      <c r="BT189" s="14">
        <v>271.91550599999999</v>
      </c>
      <c r="BU189" s="14">
        <v>272.721024</v>
      </c>
      <c r="BV189" s="14">
        <v>263.888667</v>
      </c>
      <c r="BW189" s="14">
        <v>263.550253</v>
      </c>
      <c r="BX189" s="14">
        <v>255.812423</v>
      </c>
      <c r="BY189" s="14">
        <v>239.83372900000001</v>
      </c>
      <c r="BZ189" s="14">
        <v>241.80069399999999</v>
      </c>
      <c r="CA189" s="14">
        <v>229.067364</v>
      </c>
      <c r="CB189" s="14">
        <v>213.47576100000001</v>
      </c>
      <c r="CC189" s="14">
        <v>171.682501</v>
      </c>
      <c r="CD189" s="14">
        <v>134.06802400000001</v>
      </c>
      <c r="CE189" s="14">
        <v>92.978032999999996</v>
      </c>
      <c r="CF189" s="14">
        <v>49.258476999999999</v>
      </c>
      <c r="CG189" s="14">
        <v>18.314240000000002</v>
      </c>
      <c r="CH189" s="14">
        <v>4.2331089999999998</v>
      </c>
      <c r="CI189" s="14">
        <v>8.0384999999999998E-2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43241</v>
      </c>
      <c r="B190" s="13" t="s">
        <v>36</v>
      </c>
      <c r="C190" s="13" t="s">
        <v>140</v>
      </c>
      <c r="D190" s="14">
        <v>94459.906308999998</v>
      </c>
      <c r="E190" s="14">
        <v>1334.441916</v>
      </c>
      <c r="F190" s="14">
        <v>1308.4042199999999</v>
      </c>
      <c r="G190" s="14">
        <v>1266.216308</v>
      </c>
      <c r="H190" s="14">
        <v>1195.677287</v>
      </c>
      <c r="I190" s="14">
        <v>1171.5478189999999</v>
      </c>
      <c r="J190" s="14">
        <v>1159.1824329999999</v>
      </c>
      <c r="K190" s="14">
        <v>1110.826583</v>
      </c>
      <c r="L190" s="14">
        <v>1056.871085</v>
      </c>
      <c r="M190" s="14">
        <v>1006.354099</v>
      </c>
      <c r="N190" s="14">
        <v>1000.404791</v>
      </c>
      <c r="O190" s="14">
        <v>967.79382699999996</v>
      </c>
      <c r="P190" s="14">
        <v>936.85938699999997</v>
      </c>
      <c r="Q190" s="14">
        <v>909.93312100000003</v>
      </c>
      <c r="R190" s="14">
        <v>920.21658500000001</v>
      </c>
      <c r="S190" s="14">
        <v>820.45313399999998</v>
      </c>
      <c r="T190" s="14">
        <v>649.29500800000005</v>
      </c>
      <c r="U190" s="14">
        <v>544.97403099999997</v>
      </c>
      <c r="V190" s="14">
        <v>576.96111900000005</v>
      </c>
      <c r="W190" s="14">
        <v>620.032287</v>
      </c>
      <c r="X190" s="14">
        <v>638.74816899999996</v>
      </c>
      <c r="Y190" s="14">
        <v>593.70969200000002</v>
      </c>
      <c r="Z190" s="14">
        <v>550.48129300000005</v>
      </c>
      <c r="AA190" s="14">
        <v>600.42178200000001</v>
      </c>
      <c r="AB190" s="14">
        <v>554.30286799999999</v>
      </c>
      <c r="AC190" s="14">
        <v>537.98538499999995</v>
      </c>
      <c r="AD190" s="14">
        <v>516.54227500000002</v>
      </c>
      <c r="AE190" s="14">
        <v>501.69615499999998</v>
      </c>
      <c r="AF190" s="14">
        <v>544.40302099999997</v>
      </c>
      <c r="AG190" s="14">
        <v>663.13142400000004</v>
      </c>
      <c r="AH190" s="14">
        <v>714.19047599999999</v>
      </c>
      <c r="AI190" s="14">
        <v>673.49560899999994</v>
      </c>
      <c r="AJ190" s="14">
        <v>581.23580900000002</v>
      </c>
      <c r="AK190" s="14">
        <v>494.07287300000002</v>
      </c>
      <c r="AL190" s="14">
        <v>420.104285</v>
      </c>
      <c r="AM190" s="14">
        <v>396.64598799999999</v>
      </c>
      <c r="AN190" s="14">
        <v>389.48615699999999</v>
      </c>
      <c r="AO190" s="14">
        <v>405.23419200000001</v>
      </c>
      <c r="AP190" s="14">
        <v>461.40562199999999</v>
      </c>
      <c r="AQ190" s="14">
        <v>487.95369899999997</v>
      </c>
      <c r="AR190" s="14">
        <v>517.91569000000004</v>
      </c>
      <c r="AS190" s="14">
        <v>516.732169</v>
      </c>
      <c r="AT190" s="14">
        <v>510.33007900000001</v>
      </c>
      <c r="AU190" s="14">
        <v>477.34274099999999</v>
      </c>
      <c r="AV190" s="14">
        <v>450.88346899999999</v>
      </c>
      <c r="AW190" s="14">
        <v>422.38131299999998</v>
      </c>
      <c r="AX190" s="14">
        <v>419.77667100000002</v>
      </c>
      <c r="AY190" s="14">
        <v>412.62334099999998</v>
      </c>
      <c r="AZ190" s="14">
        <v>407.59468199999998</v>
      </c>
      <c r="BA190" s="14">
        <v>398.11128000000002</v>
      </c>
      <c r="BB190" s="14">
        <v>379.550747</v>
      </c>
      <c r="BC190" s="14">
        <v>363.42380800000001</v>
      </c>
      <c r="BD190" s="14">
        <v>388.82148999999998</v>
      </c>
      <c r="BE190" s="14">
        <v>404.48659900000001</v>
      </c>
      <c r="BF190" s="14">
        <v>378.60063200000002</v>
      </c>
      <c r="BG190" s="14">
        <v>359.66517099999999</v>
      </c>
      <c r="BH190" s="14">
        <v>351.968367</v>
      </c>
      <c r="BI190" s="14">
        <v>356.39182399999999</v>
      </c>
      <c r="BJ190" s="14">
        <v>378.30073399999998</v>
      </c>
      <c r="BK190" s="14">
        <v>406.22898300000003</v>
      </c>
      <c r="BL190" s="14">
        <v>442.53514899999999</v>
      </c>
      <c r="BM190" s="14">
        <v>493.93691999999999</v>
      </c>
      <c r="BN190" s="14">
        <v>536.83786899999996</v>
      </c>
      <c r="BO190" s="14">
        <v>578.56377699999996</v>
      </c>
      <c r="BP190" s="14">
        <v>636.44287199999997</v>
      </c>
      <c r="BQ190" s="14">
        <v>699.48037899999997</v>
      </c>
      <c r="BR190" s="14">
        <v>769.03936099999999</v>
      </c>
      <c r="BS190" s="14">
        <v>840.61789499999998</v>
      </c>
      <c r="BT190" s="14">
        <v>908.541203</v>
      </c>
      <c r="BU190" s="14">
        <v>971.30920600000002</v>
      </c>
      <c r="BV190" s="14">
        <v>1062.596002</v>
      </c>
      <c r="BW190" s="14">
        <v>1188.8780690000001</v>
      </c>
      <c r="BX190" s="14">
        <v>1303.1523950000001</v>
      </c>
      <c r="BY190" s="14">
        <v>1388.170341</v>
      </c>
      <c r="BZ190" s="14">
        <v>1470.995803</v>
      </c>
      <c r="CA190" s="14">
        <v>1550.7149850000001</v>
      </c>
      <c r="CB190" s="14">
        <v>1627.3892519999999</v>
      </c>
      <c r="CC190" s="14">
        <v>1665.852402</v>
      </c>
      <c r="CD190" s="14">
        <v>1701.083752</v>
      </c>
      <c r="CE190" s="14">
        <v>1703.0597580000001</v>
      </c>
      <c r="CF190" s="14">
        <v>1692.6214729999999</v>
      </c>
      <c r="CG190" s="14">
        <v>1680.1459890000001</v>
      </c>
      <c r="CH190" s="14">
        <v>1700.077452</v>
      </c>
      <c r="CI190" s="14">
        <v>1728.407481</v>
      </c>
      <c r="CJ190" s="14">
        <v>1775.5624270000001</v>
      </c>
      <c r="CK190" s="14">
        <v>1847.8517690000001</v>
      </c>
      <c r="CL190" s="14">
        <v>1929.512209</v>
      </c>
      <c r="CM190" s="14">
        <v>2012.365861</v>
      </c>
      <c r="CN190" s="14">
        <v>2100.523659</v>
      </c>
      <c r="CO190" s="14">
        <v>2221.7770030000001</v>
      </c>
      <c r="CP190" s="14">
        <v>2250.3414480000001</v>
      </c>
      <c r="CQ190" s="14">
        <v>2287.0409110000001</v>
      </c>
      <c r="CR190" s="14">
        <v>2357.5118859999998</v>
      </c>
      <c r="CS190" s="14">
        <v>2416.0492119999999</v>
      </c>
      <c r="CT190" s="14">
        <v>2453.657522</v>
      </c>
      <c r="CU190" s="14">
        <v>2441.7663429999998</v>
      </c>
      <c r="CV190" s="14">
        <v>2442.6746710000002</v>
      </c>
    </row>
    <row r="191" spans="1:100" ht="13">
      <c r="A191" s="12">
        <v>43242</v>
      </c>
      <c r="B191" s="13" t="s">
        <v>28</v>
      </c>
      <c r="C191" s="13" t="s">
        <v>140</v>
      </c>
      <c r="D191" s="14">
        <v>1043.8428039999999</v>
      </c>
      <c r="E191" s="14">
        <v>10.942304</v>
      </c>
      <c r="F191" s="14">
        <v>10.960309000000001</v>
      </c>
      <c r="G191" s="14">
        <v>10.966657</v>
      </c>
      <c r="H191" s="14">
        <v>10.974645000000001</v>
      </c>
      <c r="I191" s="14">
        <v>10.967551</v>
      </c>
      <c r="J191" s="14">
        <v>10.97152</v>
      </c>
      <c r="K191" s="14">
        <v>11.005720999999999</v>
      </c>
      <c r="L191" s="14">
        <v>11.021189</v>
      </c>
      <c r="M191" s="14">
        <v>11.022603999999999</v>
      </c>
      <c r="N191" s="14">
        <v>11.018471999999999</v>
      </c>
      <c r="O191" s="14">
        <v>11.01515</v>
      </c>
      <c r="P191" s="14">
        <v>11.023246</v>
      </c>
      <c r="Q191" s="14">
        <v>11.019999</v>
      </c>
      <c r="R191" s="14">
        <v>11.020861</v>
      </c>
      <c r="S191" s="14">
        <v>11.017493</v>
      </c>
      <c r="T191" s="14">
        <v>11.033102</v>
      </c>
      <c r="U191" s="14">
        <v>11.02228</v>
      </c>
      <c r="V191" s="14">
        <v>11.020391</v>
      </c>
      <c r="W191" s="14">
        <v>11.022149000000001</v>
      </c>
      <c r="X191" s="14">
        <v>11.019002</v>
      </c>
      <c r="Y191" s="14">
        <v>11.029680000000001</v>
      </c>
      <c r="Z191" s="14">
        <v>11.014066</v>
      </c>
      <c r="AA191" s="14">
        <v>11.020942</v>
      </c>
      <c r="AB191" s="14">
        <v>11.02441</v>
      </c>
      <c r="AC191" s="14">
        <v>11.028029</v>
      </c>
      <c r="AD191" s="14">
        <v>11.016484999999999</v>
      </c>
      <c r="AE191" s="14">
        <v>11.01792</v>
      </c>
      <c r="AF191" s="14">
        <v>11.017200000000001</v>
      </c>
      <c r="AG191" s="14">
        <v>11.07662</v>
      </c>
      <c r="AH191" s="14">
        <v>11.067811000000001</v>
      </c>
      <c r="AI191" s="14">
        <v>11.074271</v>
      </c>
      <c r="AJ191" s="14">
        <v>11.07278</v>
      </c>
      <c r="AK191" s="14">
        <v>11.047335</v>
      </c>
      <c r="AL191" s="14">
        <v>11.015129999999999</v>
      </c>
      <c r="AM191" s="14">
        <v>11.010448999999999</v>
      </c>
      <c r="AN191" s="14">
        <v>11.00535</v>
      </c>
      <c r="AO191" s="14">
        <v>11.015162</v>
      </c>
      <c r="AP191" s="14">
        <v>10.999186999999999</v>
      </c>
      <c r="AQ191" s="14">
        <v>10.634528</v>
      </c>
      <c r="AR191" s="14">
        <v>10.637702000000001</v>
      </c>
      <c r="AS191" s="14">
        <v>10.613296999999999</v>
      </c>
      <c r="AT191" s="14">
        <v>10.617326</v>
      </c>
      <c r="AU191" s="14">
        <v>10.617723</v>
      </c>
      <c r="AV191" s="14">
        <v>10.604595</v>
      </c>
      <c r="AW191" s="14">
        <v>10.591787</v>
      </c>
      <c r="AX191" s="14">
        <v>10.579074</v>
      </c>
      <c r="AY191" s="14">
        <v>10.828946</v>
      </c>
      <c r="AZ191" s="14">
        <v>10.855232000000001</v>
      </c>
      <c r="BA191" s="14">
        <v>10.837410999999999</v>
      </c>
      <c r="BB191" s="14">
        <v>10.831621</v>
      </c>
      <c r="BC191" s="14">
        <v>10.834732000000001</v>
      </c>
      <c r="BD191" s="14">
        <v>10.729384</v>
      </c>
      <c r="BE191" s="14">
        <v>10.649131000000001</v>
      </c>
      <c r="BF191" s="14">
        <v>10.649679000000001</v>
      </c>
      <c r="BG191" s="14">
        <v>10.721000999999999</v>
      </c>
      <c r="BH191" s="14">
        <v>10.664493999999999</v>
      </c>
      <c r="BI191" s="14">
        <v>10.493091</v>
      </c>
      <c r="BJ191" s="14">
        <v>10.545809</v>
      </c>
      <c r="BK191" s="14">
        <v>10.836413</v>
      </c>
      <c r="BL191" s="14">
        <v>10.826176999999999</v>
      </c>
      <c r="BM191" s="14">
        <v>10.800583</v>
      </c>
      <c r="BN191" s="14">
        <v>10.809564999999999</v>
      </c>
      <c r="BO191" s="14">
        <v>10.762131</v>
      </c>
      <c r="BP191" s="14">
        <v>10.76479</v>
      </c>
      <c r="BQ191" s="14">
        <v>10.766629999999999</v>
      </c>
      <c r="BR191" s="14">
        <v>10.792348</v>
      </c>
      <c r="BS191" s="14">
        <v>10.803931</v>
      </c>
      <c r="BT191" s="14">
        <v>10.546723999999999</v>
      </c>
      <c r="BU191" s="14">
        <v>10.68895</v>
      </c>
      <c r="BV191" s="14">
        <v>10.731282</v>
      </c>
      <c r="BW191" s="14">
        <v>10.715018000000001</v>
      </c>
      <c r="BX191" s="14">
        <v>10.730271999999999</v>
      </c>
      <c r="BY191" s="14">
        <v>10.720169</v>
      </c>
      <c r="BZ191" s="14">
        <v>10.709391999999999</v>
      </c>
      <c r="CA191" s="14">
        <v>10.733078000000001</v>
      </c>
      <c r="CB191" s="14">
        <v>10.72906</v>
      </c>
      <c r="CC191" s="14">
        <v>10.755545</v>
      </c>
      <c r="CD191" s="14">
        <v>10.744548</v>
      </c>
      <c r="CE191" s="14">
        <v>10.762553</v>
      </c>
      <c r="CF191" s="14">
        <v>10.781786</v>
      </c>
      <c r="CG191" s="14">
        <v>10.792567999999999</v>
      </c>
      <c r="CH191" s="14">
        <v>10.805934000000001</v>
      </c>
      <c r="CI191" s="14">
        <v>10.829649</v>
      </c>
      <c r="CJ191" s="14">
        <v>10.851839</v>
      </c>
      <c r="CK191" s="14">
        <v>10.858295</v>
      </c>
      <c r="CL191" s="14">
        <v>10.887157</v>
      </c>
      <c r="CM191" s="14">
        <v>10.885574</v>
      </c>
      <c r="CN191" s="14">
        <v>10.915172</v>
      </c>
      <c r="CO191" s="14">
        <v>10.925623</v>
      </c>
      <c r="CP191" s="14">
        <v>10.940317</v>
      </c>
      <c r="CQ191" s="14">
        <v>10.953834000000001</v>
      </c>
      <c r="CR191" s="14">
        <v>11.090405000000001</v>
      </c>
      <c r="CS191" s="14">
        <v>11.112836</v>
      </c>
      <c r="CT191" s="14">
        <v>11.106640000000001</v>
      </c>
      <c r="CU191" s="14">
        <v>11.109242999999999</v>
      </c>
      <c r="CV191" s="14">
        <v>11.112738</v>
      </c>
    </row>
    <row r="192" spans="1:100" ht="13">
      <c r="A192" s="12">
        <v>43242</v>
      </c>
      <c r="B192" s="13" t="s">
        <v>29</v>
      </c>
      <c r="C192" s="13" t="s">
        <v>140</v>
      </c>
      <c r="D192" s="14">
        <v>247215.55915799999</v>
      </c>
      <c r="E192" s="14">
        <v>2045.31268</v>
      </c>
      <c r="F192" s="14">
        <v>1999.6703849999999</v>
      </c>
      <c r="G192" s="14">
        <v>1930.068291</v>
      </c>
      <c r="H192" s="14">
        <v>1856.923078</v>
      </c>
      <c r="I192" s="14">
        <v>1819.5200150000001</v>
      </c>
      <c r="J192" s="14">
        <v>1757.7046640000001</v>
      </c>
      <c r="K192" s="14">
        <v>1686.629459</v>
      </c>
      <c r="L192" s="14">
        <v>1624.9263309999999</v>
      </c>
      <c r="M192" s="14">
        <v>1624.9164820000001</v>
      </c>
      <c r="N192" s="14">
        <v>1647.8937470000001</v>
      </c>
      <c r="O192" s="14">
        <v>1668.3210590000001</v>
      </c>
      <c r="P192" s="14">
        <v>1692.4614899999999</v>
      </c>
      <c r="Q192" s="14">
        <v>1722.600584</v>
      </c>
      <c r="R192" s="14">
        <v>1731.181881</v>
      </c>
      <c r="S192" s="14">
        <v>1756.467474</v>
      </c>
      <c r="T192" s="14">
        <v>1788.455567</v>
      </c>
      <c r="U192" s="14">
        <v>1858.108594</v>
      </c>
      <c r="V192" s="14">
        <v>1955.5989750000001</v>
      </c>
      <c r="W192" s="14">
        <v>2031.5211690000001</v>
      </c>
      <c r="X192" s="14">
        <v>2104.0010590000002</v>
      </c>
      <c r="Y192" s="14">
        <v>2178.3294879999999</v>
      </c>
      <c r="Z192" s="14">
        <v>2296.7221100000002</v>
      </c>
      <c r="AA192" s="14">
        <v>2372.899238</v>
      </c>
      <c r="AB192" s="14">
        <v>2445.6137819999999</v>
      </c>
      <c r="AC192" s="14">
        <v>2605.3383469999999</v>
      </c>
      <c r="AD192" s="14">
        <v>2766.2567309999999</v>
      </c>
      <c r="AE192" s="14">
        <v>2830.5852690000002</v>
      </c>
      <c r="AF192" s="14">
        <v>2854.7746590000002</v>
      </c>
      <c r="AG192" s="14">
        <v>2877.5766140000001</v>
      </c>
      <c r="AH192" s="14">
        <v>2877.2889530000002</v>
      </c>
      <c r="AI192" s="14">
        <v>2881.75522</v>
      </c>
      <c r="AJ192" s="14">
        <v>2907.267703</v>
      </c>
      <c r="AK192" s="14">
        <v>2917.411877</v>
      </c>
      <c r="AL192" s="14">
        <v>2917.4597349999999</v>
      </c>
      <c r="AM192" s="14">
        <v>2937.0386600000002</v>
      </c>
      <c r="AN192" s="14">
        <v>2937.5891860000002</v>
      </c>
      <c r="AO192" s="14">
        <v>2915.5443310000001</v>
      </c>
      <c r="AP192" s="14">
        <v>2889.3453199999999</v>
      </c>
      <c r="AQ192" s="14">
        <v>2898.5661530000002</v>
      </c>
      <c r="AR192" s="14">
        <v>2913.2811000000002</v>
      </c>
      <c r="AS192" s="14">
        <v>2943.386696</v>
      </c>
      <c r="AT192" s="14">
        <v>2953.5477230000001</v>
      </c>
      <c r="AU192" s="14">
        <v>2946.5929390000001</v>
      </c>
      <c r="AV192" s="14">
        <v>2960.2723999999998</v>
      </c>
      <c r="AW192" s="14">
        <v>2939.9365170000001</v>
      </c>
      <c r="AX192" s="14">
        <v>2919.8398510000002</v>
      </c>
      <c r="AY192" s="14">
        <v>2911.641275</v>
      </c>
      <c r="AZ192" s="14">
        <v>2907.4346639999999</v>
      </c>
      <c r="BA192" s="14">
        <v>2938.9944599999999</v>
      </c>
      <c r="BB192" s="14">
        <v>2953.673761</v>
      </c>
      <c r="BC192" s="14">
        <v>2947.1563540000002</v>
      </c>
      <c r="BD192" s="14">
        <v>2932.9885210000002</v>
      </c>
      <c r="BE192" s="14">
        <v>2923.8814459999999</v>
      </c>
      <c r="BF192" s="14">
        <v>2917.3618670000001</v>
      </c>
      <c r="BG192" s="14">
        <v>2904.5740430000001</v>
      </c>
      <c r="BH192" s="14">
        <v>2891.9318429999998</v>
      </c>
      <c r="BI192" s="14">
        <v>2883.2978589999998</v>
      </c>
      <c r="BJ192" s="14">
        <v>2873.1692929999999</v>
      </c>
      <c r="BK192" s="14">
        <v>2871.1954970000002</v>
      </c>
      <c r="BL192" s="14">
        <v>2877.220793</v>
      </c>
      <c r="BM192" s="14">
        <v>2847.6947580000001</v>
      </c>
      <c r="BN192" s="14">
        <v>2844.9798420000002</v>
      </c>
      <c r="BO192" s="14">
        <v>2840.272974</v>
      </c>
      <c r="BP192" s="14">
        <v>2835.5162890000001</v>
      </c>
      <c r="BQ192" s="14">
        <v>2825.05296</v>
      </c>
      <c r="BR192" s="14">
        <v>2830.9197570000001</v>
      </c>
      <c r="BS192" s="14">
        <v>2825.9582089999999</v>
      </c>
      <c r="BT192" s="14">
        <v>2840.6087120000002</v>
      </c>
      <c r="BU192" s="14">
        <v>2843.041444</v>
      </c>
      <c r="BV192" s="14">
        <v>2857.3563100000001</v>
      </c>
      <c r="BW192" s="14">
        <v>2860.9814849999998</v>
      </c>
      <c r="BX192" s="14">
        <v>2867.6271969999998</v>
      </c>
      <c r="BY192" s="14">
        <v>2852.636043</v>
      </c>
      <c r="BZ192" s="14">
        <v>2846.1576319999999</v>
      </c>
      <c r="CA192" s="14">
        <v>2799.6738959999998</v>
      </c>
      <c r="CB192" s="14">
        <v>2760.2504410000001</v>
      </c>
      <c r="CC192" s="14">
        <v>2772.8191019999999</v>
      </c>
      <c r="CD192" s="14">
        <v>2770.7970420000001</v>
      </c>
      <c r="CE192" s="14">
        <v>2769.7781169999998</v>
      </c>
      <c r="CF192" s="14">
        <v>2771.219443</v>
      </c>
      <c r="CG192" s="14">
        <v>2784.9897540000002</v>
      </c>
      <c r="CH192" s="14">
        <v>2791.2302669999999</v>
      </c>
      <c r="CI192" s="14">
        <v>2788.6764760000001</v>
      </c>
      <c r="CJ192" s="14">
        <v>2777.4318349999999</v>
      </c>
      <c r="CK192" s="14">
        <v>2770.9657280000001</v>
      </c>
      <c r="CL192" s="14">
        <v>2760.9792779999998</v>
      </c>
      <c r="CM192" s="14">
        <v>2735.4772440000002</v>
      </c>
      <c r="CN192" s="14">
        <v>2668.7413980000001</v>
      </c>
      <c r="CO192" s="14">
        <v>2618.0917380000001</v>
      </c>
      <c r="CP192" s="14">
        <v>2524.3376960000001</v>
      </c>
      <c r="CQ192" s="14">
        <v>2452.306869</v>
      </c>
      <c r="CR192" s="14">
        <v>2362.2754220000002</v>
      </c>
      <c r="CS192" s="14">
        <v>2275.988151</v>
      </c>
      <c r="CT192" s="14">
        <v>2270.903069</v>
      </c>
      <c r="CU192" s="14">
        <v>2194.748599</v>
      </c>
      <c r="CV192" s="14">
        <v>2054.0487189999999</v>
      </c>
    </row>
    <row r="193" spans="1:100" ht="13">
      <c r="A193" s="12">
        <v>43242</v>
      </c>
      <c r="B193" s="13" t="s">
        <v>30</v>
      </c>
      <c r="C193" s="13" t="s">
        <v>140</v>
      </c>
      <c r="D193" s="14">
        <v>84743.466346000001</v>
      </c>
      <c r="E193" s="14">
        <v>300.88198999999997</v>
      </c>
      <c r="F193" s="14">
        <v>280.96245099999999</v>
      </c>
      <c r="G193" s="14">
        <v>268.57971099999997</v>
      </c>
      <c r="H193" s="14">
        <v>282.90511700000002</v>
      </c>
      <c r="I193" s="14">
        <v>288.653931</v>
      </c>
      <c r="J193" s="14">
        <v>287.93807099999998</v>
      </c>
      <c r="K193" s="14">
        <v>281.231517</v>
      </c>
      <c r="L193" s="14">
        <v>288.04926399999999</v>
      </c>
      <c r="M193" s="14">
        <v>299.698308</v>
      </c>
      <c r="N193" s="14">
        <v>305.62544700000001</v>
      </c>
      <c r="O193" s="14">
        <v>302.19030700000002</v>
      </c>
      <c r="P193" s="14">
        <v>311.98460899999998</v>
      </c>
      <c r="Q193" s="14">
        <v>297.10845599999999</v>
      </c>
      <c r="R193" s="14">
        <v>298.00390599999997</v>
      </c>
      <c r="S193" s="14">
        <v>300.200334</v>
      </c>
      <c r="T193" s="14">
        <v>306.79386199999999</v>
      </c>
      <c r="U193" s="14">
        <v>320.24850500000002</v>
      </c>
      <c r="V193" s="14">
        <v>321.51494600000001</v>
      </c>
      <c r="W193" s="14">
        <v>328.62098900000001</v>
      </c>
      <c r="X193" s="14">
        <v>329.26649900000001</v>
      </c>
      <c r="Y193" s="14">
        <v>347.08551299999999</v>
      </c>
      <c r="Z193" s="14">
        <v>343.87559399999998</v>
      </c>
      <c r="AA193" s="14">
        <v>345.94384700000001</v>
      </c>
      <c r="AB193" s="14">
        <v>353.780033</v>
      </c>
      <c r="AC193" s="14">
        <v>389.19073200000003</v>
      </c>
      <c r="AD193" s="14">
        <v>391.20194800000002</v>
      </c>
      <c r="AE193" s="14">
        <v>396.34714100000002</v>
      </c>
      <c r="AF193" s="14">
        <v>409.34791000000001</v>
      </c>
      <c r="AG193" s="14">
        <v>446.05931299999997</v>
      </c>
      <c r="AH193" s="14">
        <v>448.79969199999999</v>
      </c>
      <c r="AI193" s="14">
        <v>474.70555999999999</v>
      </c>
      <c r="AJ193" s="14">
        <v>506.03695099999999</v>
      </c>
      <c r="AK193" s="14">
        <v>524.60301000000004</v>
      </c>
      <c r="AL193" s="14">
        <v>558.65267900000003</v>
      </c>
      <c r="AM193" s="14">
        <v>646.98934199999997</v>
      </c>
      <c r="AN193" s="14">
        <v>708.870364</v>
      </c>
      <c r="AO193" s="14">
        <v>730.40145399999994</v>
      </c>
      <c r="AP193" s="14">
        <v>744.863293</v>
      </c>
      <c r="AQ193" s="14">
        <v>743.08864800000003</v>
      </c>
      <c r="AR193" s="14">
        <v>791.42986699999994</v>
      </c>
      <c r="AS193" s="14">
        <v>816.82780700000001</v>
      </c>
      <c r="AT193" s="14">
        <v>833.55678999999998</v>
      </c>
      <c r="AU193" s="14">
        <v>855.71469999999999</v>
      </c>
      <c r="AV193" s="14">
        <v>889.60595699999999</v>
      </c>
      <c r="AW193" s="14">
        <v>923.67557399999998</v>
      </c>
      <c r="AX193" s="14">
        <v>933.75255600000003</v>
      </c>
      <c r="AY193" s="14">
        <v>977.90950499999997</v>
      </c>
      <c r="AZ193" s="14">
        <v>1020.894366</v>
      </c>
      <c r="BA193" s="14">
        <v>1036.481162</v>
      </c>
      <c r="BB193" s="14">
        <v>1072.8163380000001</v>
      </c>
      <c r="BC193" s="14">
        <v>1118.352081</v>
      </c>
      <c r="BD193" s="14">
        <v>1209.9877939999999</v>
      </c>
      <c r="BE193" s="14">
        <v>1285.370989</v>
      </c>
      <c r="BF193" s="14">
        <v>1368.9018229999999</v>
      </c>
      <c r="BG193" s="14">
        <v>1441.9345450000001</v>
      </c>
      <c r="BH193" s="14">
        <v>1504.070381</v>
      </c>
      <c r="BI193" s="14">
        <v>1508.1176270000001</v>
      </c>
      <c r="BJ193" s="14">
        <v>1578.913022</v>
      </c>
      <c r="BK193" s="14">
        <v>1631.501107</v>
      </c>
      <c r="BL193" s="14">
        <v>1696.199515</v>
      </c>
      <c r="BM193" s="14">
        <v>1752.294247</v>
      </c>
      <c r="BN193" s="14">
        <v>1714.54456</v>
      </c>
      <c r="BO193" s="14">
        <v>1784.5579760000001</v>
      </c>
      <c r="BP193" s="14">
        <v>1808.8047300000001</v>
      </c>
      <c r="BQ193" s="14">
        <v>1804.0452210000001</v>
      </c>
      <c r="BR193" s="14">
        <v>1816.4819869999999</v>
      </c>
      <c r="BS193" s="14">
        <v>1785.6375250000001</v>
      </c>
      <c r="BT193" s="14">
        <v>1775.8556599999999</v>
      </c>
      <c r="BU193" s="14">
        <v>1718.7729019999999</v>
      </c>
      <c r="BV193" s="14">
        <v>1663.866246</v>
      </c>
      <c r="BW193" s="14">
        <v>1659.615335</v>
      </c>
      <c r="BX193" s="14">
        <v>1570.538485</v>
      </c>
      <c r="BY193" s="14">
        <v>1510.861476</v>
      </c>
      <c r="BZ193" s="14">
        <v>1441.492203</v>
      </c>
      <c r="CA193" s="14">
        <v>1423.36068</v>
      </c>
      <c r="CB193" s="14">
        <v>1402.537523</v>
      </c>
      <c r="CC193" s="14">
        <v>1401.2670479999999</v>
      </c>
      <c r="CD193" s="14">
        <v>1343.8942850000001</v>
      </c>
      <c r="CE193" s="14">
        <v>1321.0847940000001</v>
      </c>
      <c r="CF193" s="14">
        <v>1267.2199740000001</v>
      </c>
      <c r="CG193" s="14">
        <v>1229.7321360000001</v>
      </c>
      <c r="CH193" s="14">
        <v>1246.9657609999999</v>
      </c>
      <c r="CI193" s="14">
        <v>1251.238572</v>
      </c>
      <c r="CJ193" s="14">
        <v>1174.3761950000001</v>
      </c>
      <c r="CK193" s="14">
        <v>1056.783563</v>
      </c>
      <c r="CL193" s="14">
        <v>954.038051</v>
      </c>
      <c r="CM193" s="14">
        <v>889.95729300000005</v>
      </c>
      <c r="CN193" s="14">
        <v>802.45455100000004</v>
      </c>
      <c r="CO193" s="14">
        <v>728.80350199999998</v>
      </c>
      <c r="CP193" s="14">
        <v>665.22171100000003</v>
      </c>
      <c r="CQ193" s="14">
        <v>622.23605599999996</v>
      </c>
      <c r="CR193" s="14">
        <v>605.16623200000004</v>
      </c>
      <c r="CS193" s="14">
        <v>517.84884799999998</v>
      </c>
      <c r="CT193" s="14">
        <v>394.59659699999997</v>
      </c>
      <c r="CU193" s="14">
        <v>319.641752</v>
      </c>
      <c r="CV193" s="14">
        <v>311.35791899999998</v>
      </c>
    </row>
    <row r="194" spans="1:100" ht="13">
      <c r="A194" s="12">
        <v>43242</v>
      </c>
      <c r="B194" s="13" t="s">
        <v>31</v>
      </c>
      <c r="C194" s="13" t="s">
        <v>140</v>
      </c>
      <c r="D194" s="14">
        <v>457245.61638800002</v>
      </c>
      <c r="E194" s="14">
        <v>3511.8453469999999</v>
      </c>
      <c r="F194" s="14">
        <v>3347.4558670000001</v>
      </c>
      <c r="G194" s="14">
        <v>3257.0514199999998</v>
      </c>
      <c r="H194" s="14">
        <v>3243.8178330000001</v>
      </c>
      <c r="I194" s="14">
        <v>3233.342474</v>
      </c>
      <c r="J194" s="14">
        <v>3196.5466379999998</v>
      </c>
      <c r="K194" s="14">
        <v>3126.3603899999998</v>
      </c>
      <c r="L194" s="14">
        <v>3095.8022989999999</v>
      </c>
      <c r="M194" s="14">
        <v>3130.65292</v>
      </c>
      <c r="N194" s="14">
        <v>3157.1051929999999</v>
      </c>
      <c r="O194" s="14">
        <v>3176.6490100000001</v>
      </c>
      <c r="P194" s="14">
        <v>3202.593762</v>
      </c>
      <c r="Q194" s="14">
        <v>3212.4929780000002</v>
      </c>
      <c r="R194" s="14">
        <v>3215.0469469999998</v>
      </c>
      <c r="S194" s="14">
        <v>3230.115648</v>
      </c>
      <c r="T194" s="14">
        <v>3264.8716829999998</v>
      </c>
      <c r="U194" s="14">
        <v>3324.2455260000002</v>
      </c>
      <c r="V194" s="14">
        <v>3365.3419979999999</v>
      </c>
      <c r="W194" s="14">
        <v>3420.2954949999998</v>
      </c>
      <c r="X194" s="14">
        <v>3472.2278719999999</v>
      </c>
      <c r="Y194" s="14">
        <v>3593.5069090000002</v>
      </c>
      <c r="Z194" s="14">
        <v>3679.7981049999999</v>
      </c>
      <c r="AA194" s="14">
        <v>3803.7558079999999</v>
      </c>
      <c r="AB194" s="14">
        <v>3922.949854</v>
      </c>
      <c r="AC194" s="14">
        <v>4078.6376129999999</v>
      </c>
      <c r="AD194" s="14">
        <v>4171.5132700000004</v>
      </c>
      <c r="AE194" s="14">
        <v>4251.3703059999998</v>
      </c>
      <c r="AF194" s="14">
        <v>4279.0043500000002</v>
      </c>
      <c r="AG194" s="14">
        <v>4280.9307079999999</v>
      </c>
      <c r="AH194" s="14">
        <v>4348.6260309999998</v>
      </c>
      <c r="AI194" s="14">
        <v>4414.742338</v>
      </c>
      <c r="AJ194" s="14">
        <v>4511.5766480000002</v>
      </c>
      <c r="AK194" s="14">
        <v>4673.84249</v>
      </c>
      <c r="AL194" s="14">
        <v>4754.1594839999998</v>
      </c>
      <c r="AM194" s="14">
        <v>4735.2131829999998</v>
      </c>
      <c r="AN194" s="14">
        <v>4718.1245360000003</v>
      </c>
      <c r="AO194" s="14">
        <v>4814.7697939999998</v>
      </c>
      <c r="AP194" s="14">
        <v>4893.1809649999996</v>
      </c>
      <c r="AQ194" s="14">
        <v>4989.7394850000001</v>
      </c>
      <c r="AR194" s="14">
        <v>5074.8370150000001</v>
      </c>
      <c r="AS194" s="14">
        <v>5206.4386750000003</v>
      </c>
      <c r="AT194" s="14">
        <v>5249.0273470000002</v>
      </c>
      <c r="AU194" s="14">
        <v>5259.0896270000003</v>
      </c>
      <c r="AV194" s="14">
        <v>5257.7659549999998</v>
      </c>
      <c r="AW194" s="14">
        <v>5313.3533729999999</v>
      </c>
      <c r="AX194" s="14">
        <v>5383.8251730000002</v>
      </c>
      <c r="AY194" s="14">
        <v>5456.4908889999997</v>
      </c>
      <c r="AZ194" s="14">
        <v>5531.2264329999998</v>
      </c>
      <c r="BA194" s="14">
        <v>5540.1071240000001</v>
      </c>
      <c r="BB194" s="14">
        <v>5589.5185179999999</v>
      </c>
      <c r="BC194" s="14">
        <v>5602.5125200000002</v>
      </c>
      <c r="BD194" s="14">
        <v>5670.7530269999997</v>
      </c>
      <c r="BE194" s="14">
        <v>5704.1422769999999</v>
      </c>
      <c r="BF194" s="14">
        <v>5796.3162490000004</v>
      </c>
      <c r="BG194" s="14">
        <v>5795.7639239999999</v>
      </c>
      <c r="BH194" s="14">
        <v>5798.3564399999996</v>
      </c>
      <c r="BI194" s="14">
        <v>5804.42454</v>
      </c>
      <c r="BJ194" s="14">
        <v>5835.2126920000001</v>
      </c>
      <c r="BK194" s="14">
        <v>5839.0935589999999</v>
      </c>
      <c r="BL194" s="14">
        <v>5874.5368850000004</v>
      </c>
      <c r="BM194" s="14">
        <v>5857.4827070000001</v>
      </c>
      <c r="BN194" s="14">
        <v>5873.9001589999998</v>
      </c>
      <c r="BO194" s="14">
        <v>5890.4912009999998</v>
      </c>
      <c r="BP194" s="14">
        <v>5904.9594129999996</v>
      </c>
      <c r="BQ194" s="14">
        <v>5888.7787090000002</v>
      </c>
      <c r="BR194" s="14">
        <v>5912.2712039999997</v>
      </c>
      <c r="BS194" s="14">
        <v>5893.19884</v>
      </c>
      <c r="BT194" s="14">
        <v>5915.9155929999997</v>
      </c>
      <c r="BU194" s="14">
        <v>5898.0304340000002</v>
      </c>
      <c r="BV194" s="14">
        <v>5910.7107239999996</v>
      </c>
      <c r="BW194" s="14">
        <v>5882.4933110000002</v>
      </c>
      <c r="BX194" s="14">
        <v>5867.3377680000003</v>
      </c>
      <c r="BY194" s="14">
        <v>5837.5163650000004</v>
      </c>
      <c r="BZ194" s="14">
        <v>5807.1507419999998</v>
      </c>
      <c r="CA194" s="14">
        <v>5791.5995069999999</v>
      </c>
      <c r="CB194" s="14">
        <v>5754.9216740000002</v>
      </c>
      <c r="CC194" s="14">
        <v>5710.1778039999999</v>
      </c>
      <c r="CD194" s="14">
        <v>5723.5628429999997</v>
      </c>
      <c r="CE194" s="14">
        <v>5655.5852750000004</v>
      </c>
      <c r="CF194" s="14">
        <v>5577.1568269999998</v>
      </c>
      <c r="CG194" s="14">
        <v>5526.6920870000004</v>
      </c>
      <c r="CH194" s="14">
        <v>5519.0131680000004</v>
      </c>
      <c r="CI194" s="14">
        <v>5534.9084499999999</v>
      </c>
      <c r="CJ194" s="14">
        <v>5473.3697480000001</v>
      </c>
      <c r="CK194" s="14">
        <v>5430.2200389999998</v>
      </c>
      <c r="CL194" s="14">
        <v>5299.9006929999996</v>
      </c>
      <c r="CM194" s="14">
        <v>5132.9454100000003</v>
      </c>
      <c r="CN194" s="14">
        <v>4957.3776879999996</v>
      </c>
      <c r="CO194" s="14">
        <v>4758.7988429999996</v>
      </c>
      <c r="CP194" s="14">
        <v>4562.0359330000001</v>
      </c>
      <c r="CQ194" s="14">
        <v>4373.203004</v>
      </c>
      <c r="CR194" s="14">
        <v>4165.5084530000004</v>
      </c>
      <c r="CS194" s="14">
        <v>4032.0841829999999</v>
      </c>
      <c r="CT194" s="14">
        <v>3879.7564480000001</v>
      </c>
      <c r="CU194" s="14">
        <v>3755.0110850000001</v>
      </c>
      <c r="CV194" s="14">
        <v>3609.4546369999998</v>
      </c>
    </row>
    <row r="195" spans="1:100" ht="13">
      <c r="A195" s="12">
        <v>43242</v>
      </c>
      <c r="B195" s="13" t="s">
        <v>32</v>
      </c>
      <c r="C195" s="13" t="s">
        <v>140</v>
      </c>
      <c r="D195" s="14">
        <v>2023.3121630000001</v>
      </c>
      <c r="E195" s="14">
        <v>3.9447700000000001</v>
      </c>
      <c r="F195" s="14">
        <v>3.9818470000000001</v>
      </c>
      <c r="G195" s="14">
        <v>3.9574600000000002</v>
      </c>
      <c r="H195" s="14">
        <v>3.989973</v>
      </c>
      <c r="I195" s="14">
        <v>4.0314430000000003</v>
      </c>
      <c r="J195" s="14">
        <v>4.131132</v>
      </c>
      <c r="K195" s="14">
        <v>4.1765179999999997</v>
      </c>
      <c r="L195" s="14">
        <v>4.2983969999999996</v>
      </c>
      <c r="M195" s="14">
        <v>4.2334529999999999</v>
      </c>
      <c r="N195" s="14">
        <v>4.1769639999999999</v>
      </c>
      <c r="O195" s="14">
        <v>4.1670059999999998</v>
      </c>
      <c r="P195" s="14">
        <v>4.1767969999999996</v>
      </c>
      <c r="Q195" s="14">
        <v>4.2158420000000003</v>
      </c>
      <c r="R195" s="14">
        <v>4.2305469999999996</v>
      </c>
      <c r="S195" s="14">
        <v>4.2197139999999997</v>
      </c>
      <c r="T195" s="14">
        <v>4.2155709999999997</v>
      </c>
      <c r="U195" s="14">
        <v>4.2024010000000001</v>
      </c>
      <c r="V195" s="14">
        <v>4.1920089999999997</v>
      </c>
      <c r="W195" s="14">
        <v>4.1790779999999996</v>
      </c>
      <c r="X195" s="14">
        <v>4.1827300000000003</v>
      </c>
      <c r="Y195" s="14">
        <v>6.1646029999999996</v>
      </c>
      <c r="Z195" s="14">
        <v>6.125362</v>
      </c>
      <c r="AA195" s="14">
        <v>6.1125819999999997</v>
      </c>
      <c r="AB195" s="14">
        <v>6.1099649999999999</v>
      </c>
      <c r="AC195" s="14">
        <v>14.327747</v>
      </c>
      <c r="AD195" s="14">
        <v>14.366614</v>
      </c>
      <c r="AE195" s="14">
        <v>14.375971</v>
      </c>
      <c r="AF195" s="14">
        <v>14.352202999999999</v>
      </c>
      <c r="AG195" s="14">
        <v>15.376795</v>
      </c>
      <c r="AH195" s="14">
        <v>15.603137</v>
      </c>
      <c r="AI195" s="14">
        <v>15.784295999999999</v>
      </c>
      <c r="AJ195" s="14">
        <v>15.878518</v>
      </c>
      <c r="AK195" s="14">
        <v>33.347710999999997</v>
      </c>
      <c r="AL195" s="14">
        <v>33.633417999999999</v>
      </c>
      <c r="AM195" s="14">
        <v>33.569772999999998</v>
      </c>
      <c r="AN195" s="14">
        <v>33.672750000000001</v>
      </c>
      <c r="AO195" s="14">
        <v>38.585675999999999</v>
      </c>
      <c r="AP195" s="14">
        <v>38.577227999999998</v>
      </c>
      <c r="AQ195" s="14">
        <v>38.514516999999998</v>
      </c>
      <c r="AR195" s="14">
        <v>38.780113</v>
      </c>
      <c r="AS195" s="14">
        <v>38.418944000000003</v>
      </c>
      <c r="AT195" s="14">
        <v>38.478954000000002</v>
      </c>
      <c r="AU195" s="14">
        <v>38.393985000000001</v>
      </c>
      <c r="AV195" s="14">
        <v>41.104481999999997</v>
      </c>
      <c r="AW195" s="14">
        <v>41.825975999999997</v>
      </c>
      <c r="AX195" s="14">
        <v>41.923105999999997</v>
      </c>
      <c r="AY195" s="14">
        <v>42.251567000000001</v>
      </c>
      <c r="AZ195" s="14">
        <v>40.730224999999997</v>
      </c>
      <c r="BA195" s="14">
        <v>26.251888000000001</v>
      </c>
      <c r="BB195" s="14">
        <v>26.31474</v>
      </c>
      <c r="BC195" s="14">
        <v>26.343657</v>
      </c>
      <c r="BD195" s="14">
        <v>25.627003999999999</v>
      </c>
      <c r="BE195" s="14">
        <v>17.382328999999999</v>
      </c>
      <c r="BF195" s="14">
        <v>17.403400999999999</v>
      </c>
      <c r="BG195" s="14">
        <v>17.370173000000001</v>
      </c>
      <c r="BH195" s="14">
        <v>17.586357</v>
      </c>
      <c r="BI195" s="14">
        <v>32.760438000000001</v>
      </c>
      <c r="BJ195" s="14">
        <v>32.770401999999997</v>
      </c>
      <c r="BK195" s="14">
        <v>32.647970000000001</v>
      </c>
      <c r="BL195" s="14">
        <v>32.899360000000001</v>
      </c>
      <c r="BM195" s="14">
        <v>40.633139</v>
      </c>
      <c r="BN195" s="14">
        <v>40.663294999999998</v>
      </c>
      <c r="BO195" s="14">
        <v>40.676282999999998</v>
      </c>
      <c r="BP195" s="14">
        <v>40.957428999999998</v>
      </c>
      <c r="BQ195" s="14">
        <v>43.349957000000003</v>
      </c>
      <c r="BR195" s="14">
        <v>43.466785000000002</v>
      </c>
      <c r="BS195" s="14">
        <v>43.143092000000003</v>
      </c>
      <c r="BT195" s="14">
        <v>42.798589</v>
      </c>
      <c r="BU195" s="14">
        <v>39.637264000000002</v>
      </c>
      <c r="BV195" s="14">
        <v>39.941598999999997</v>
      </c>
      <c r="BW195" s="14">
        <v>39.347281000000002</v>
      </c>
      <c r="BX195" s="14">
        <v>39.505890999999998</v>
      </c>
      <c r="BY195" s="14">
        <v>31.159811000000001</v>
      </c>
      <c r="BZ195" s="14">
        <v>30.763449999999999</v>
      </c>
      <c r="CA195" s="14">
        <v>30.812593</v>
      </c>
      <c r="CB195" s="14">
        <v>30.750813999999998</v>
      </c>
      <c r="CC195" s="14">
        <v>25.451872999999999</v>
      </c>
      <c r="CD195" s="14">
        <v>23.858369</v>
      </c>
      <c r="CE195" s="14">
        <v>23.856757000000002</v>
      </c>
      <c r="CF195" s="14">
        <v>23.079948000000002</v>
      </c>
      <c r="CG195" s="14">
        <v>15.446747</v>
      </c>
      <c r="CH195" s="14">
        <v>15.444566999999999</v>
      </c>
      <c r="CI195" s="14">
        <v>15.373135</v>
      </c>
      <c r="CJ195" s="14">
        <v>15.388862</v>
      </c>
      <c r="CK195" s="14">
        <v>15.343629999999999</v>
      </c>
      <c r="CL195" s="14">
        <v>15.372773</v>
      </c>
      <c r="CM195" s="14">
        <v>15.303623</v>
      </c>
      <c r="CN195" s="14">
        <v>14.818197</v>
      </c>
      <c r="CO195" s="14">
        <v>5.8974229999999999</v>
      </c>
      <c r="CP195" s="14">
        <v>5.1902590000000002</v>
      </c>
      <c r="CQ195" s="14">
        <v>5.1562239999999999</v>
      </c>
      <c r="CR195" s="14">
        <v>5.1500789999999999</v>
      </c>
      <c r="CS195" s="14">
        <v>5.2895139999999996</v>
      </c>
      <c r="CT195" s="14">
        <v>5.282864</v>
      </c>
      <c r="CU195" s="14">
        <v>5.2488169999999998</v>
      </c>
      <c r="CV195" s="14">
        <v>5.1036409999999997</v>
      </c>
    </row>
    <row r="196" spans="1:100" ht="13">
      <c r="A196" s="12">
        <v>43242</v>
      </c>
      <c r="B196" s="13" t="s">
        <v>33</v>
      </c>
      <c r="C196" s="13" t="s">
        <v>140</v>
      </c>
      <c r="D196" s="14">
        <v>120533.900286</v>
      </c>
      <c r="E196" s="14">
        <v>1257.173667</v>
      </c>
      <c r="F196" s="14">
        <v>1257.136111</v>
      </c>
      <c r="G196" s="14">
        <v>1255.085869</v>
      </c>
      <c r="H196" s="14">
        <v>1255.4146679999999</v>
      </c>
      <c r="I196" s="14">
        <v>1255.427504</v>
      </c>
      <c r="J196" s="14">
        <v>1255.875859</v>
      </c>
      <c r="K196" s="14">
        <v>1255.9087709999999</v>
      </c>
      <c r="L196" s="14">
        <v>1255.8496740000001</v>
      </c>
      <c r="M196" s="14">
        <v>1255.658494</v>
      </c>
      <c r="N196" s="14">
        <v>1255.698621</v>
      </c>
      <c r="O196" s="14">
        <v>1255.491569</v>
      </c>
      <c r="P196" s="14">
        <v>1255.4669060000001</v>
      </c>
      <c r="Q196" s="14">
        <v>1255.3448229999999</v>
      </c>
      <c r="R196" s="14">
        <v>1255.453986</v>
      </c>
      <c r="S196" s="14">
        <v>1255.612736</v>
      </c>
      <c r="T196" s="14">
        <v>1256.362529</v>
      </c>
      <c r="U196" s="14">
        <v>1256.088964</v>
      </c>
      <c r="V196" s="14">
        <v>1255.9726149999999</v>
      </c>
      <c r="W196" s="14">
        <v>1255.726455</v>
      </c>
      <c r="X196" s="14">
        <v>1255.684346</v>
      </c>
      <c r="Y196" s="14">
        <v>1256.0388210000001</v>
      </c>
      <c r="Z196" s="14">
        <v>1255.8123250000001</v>
      </c>
      <c r="AA196" s="14">
        <v>1256.1946479999999</v>
      </c>
      <c r="AB196" s="14">
        <v>1255.873668</v>
      </c>
      <c r="AC196" s="14">
        <v>1255.9438560000001</v>
      </c>
      <c r="AD196" s="14">
        <v>1255.3805629999999</v>
      </c>
      <c r="AE196" s="14">
        <v>1255.421975</v>
      </c>
      <c r="AF196" s="14">
        <v>1255.450642</v>
      </c>
      <c r="AG196" s="14">
        <v>1256.0019870000001</v>
      </c>
      <c r="AH196" s="14">
        <v>1255.6152420000001</v>
      </c>
      <c r="AI196" s="14">
        <v>1255.589577</v>
      </c>
      <c r="AJ196" s="14">
        <v>1255.8937109999999</v>
      </c>
      <c r="AK196" s="14">
        <v>1255.4002290000001</v>
      </c>
      <c r="AL196" s="14">
        <v>1255.11355</v>
      </c>
      <c r="AM196" s="14">
        <v>1256.8466550000001</v>
      </c>
      <c r="AN196" s="14">
        <v>1257.9251019999999</v>
      </c>
      <c r="AO196" s="14">
        <v>1256.965379</v>
      </c>
      <c r="AP196" s="14">
        <v>1255.9274600000001</v>
      </c>
      <c r="AQ196" s="14">
        <v>1255.8731949999999</v>
      </c>
      <c r="AR196" s="14">
        <v>1255.934117</v>
      </c>
      <c r="AS196" s="14">
        <v>1255.7823699999999</v>
      </c>
      <c r="AT196" s="14">
        <v>1257.65805</v>
      </c>
      <c r="AU196" s="14">
        <v>1257.200705</v>
      </c>
      <c r="AV196" s="14">
        <v>1256.9674849999999</v>
      </c>
      <c r="AW196" s="14">
        <v>1257.077419</v>
      </c>
      <c r="AX196" s="14">
        <v>1257.071494</v>
      </c>
      <c r="AY196" s="14">
        <v>1257.509941</v>
      </c>
      <c r="AZ196" s="14">
        <v>1257.34061</v>
      </c>
      <c r="BA196" s="14">
        <v>1257.1024339999999</v>
      </c>
      <c r="BB196" s="14">
        <v>1257.148171</v>
      </c>
      <c r="BC196" s="14">
        <v>1257.032651</v>
      </c>
      <c r="BD196" s="14">
        <v>1256.2974850000001</v>
      </c>
      <c r="BE196" s="14">
        <v>1256.738061</v>
      </c>
      <c r="BF196" s="14">
        <v>1256.582214</v>
      </c>
      <c r="BG196" s="14">
        <v>1256.19409</v>
      </c>
      <c r="BH196" s="14">
        <v>1255.9534100000001</v>
      </c>
      <c r="BI196" s="14">
        <v>1254.7368939999999</v>
      </c>
      <c r="BJ196" s="14">
        <v>1253.79612</v>
      </c>
      <c r="BK196" s="14">
        <v>1253.8733179999999</v>
      </c>
      <c r="BL196" s="14">
        <v>1254.204702</v>
      </c>
      <c r="BM196" s="14">
        <v>1253.443452</v>
      </c>
      <c r="BN196" s="14">
        <v>1252.9406200000001</v>
      </c>
      <c r="BO196" s="14">
        <v>1252.6211350000001</v>
      </c>
      <c r="BP196" s="14">
        <v>1252.9524670000001</v>
      </c>
      <c r="BQ196" s="14">
        <v>1252.8220899999999</v>
      </c>
      <c r="BR196" s="14">
        <v>1252.9231930000001</v>
      </c>
      <c r="BS196" s="14">
        <v>1252.543459</v>
      </c>
      <c r="BT196" s="14">
        <v>1254.158721</v>
      </c>
      <c r="BU196" s="14">
        <v>1254.7296759999999</v>
      </c>
      <c r="BV196" s="14">
        <v>1255.7833250000001</v>
      </c>
      <c r="BW196" s="14">
        <v>1255.6146610000001</v>
      </c>
      <c r="BX196" s="14">
        <v>1255.9846849999999</v>
      </c>
      <c r="BY196" s="14">
        <v>1255.7845589999999</v>
      </c>
      <c r="BZ196" s="14">
        <v>1255.9934370000001</v>
      </c>
      <c r="CA196" s="14">
        <v>1256.1169560000001</v>
      </c>
      <c r="CB196" s="14">
        <v>1255.808845</v>
      </c>
      <c r="CC196" s="14">
        <v>1255.537568</v>
      </c>
      <c r="CD196" s="14">
        <v>1254.7318379999999</v>
      </c>
      <c r="CE196" s="14">
        <v>1254.615855</v>
      </c>
      <c r="CF196" s="14">
        <v>1254.765746</v>
      </c>
      <c r="CG196" s="14">
        <v>1254.889265</v>
      </c>
      <c r="CH196" s="14">
        <v>1254.817035</v>
      </c>
      <c r="CI196" s="14">
        <v>1254.7912120000001</v>
      </c>
      <c r="CJ196" s="14">
        <v>1254.8588440000001</v>
      </c>
      <c r="CK196" s="14">
        <v>1255.0648590000001</v>
      </c>
      <c r="CL196" s="14">
        <v>1254.9571209999999</v>
      </c>
      <c r="CM196" s="14">
        <v>1254.754541</v>
      </c>
      <c r="CN196" s="14">
        <v>1254.9680149999999</v>
      </c>
      <c r="CO196" s="14">
        <v>1254.767081</v>
      </c>
      <c r="CP196" s="14">
        <v>1255.5046520000001</v>
      </c>
      <c r="CQ196" s="14">
        <v>1255.779642</v>
      </c>
      <c r="CR196" s="14">
        <v>1255.4039</v>
      </c>
      <c r="CS196" s="14">
        <v>1255.4917170000001</v>
      </c>
      <c r="CT196" s="14">
        <v>1255.5300460000001</v>
      </c>
      <c r="CU196" s="14">
        <v>1255.0503590000001</v>
      </c>
      <c r="CV196" s="14">
        <v>1255.495216</v>
      </c>
    </row>
    <row r="197" spans="1:100" ht="13">
      <c r="A197" s="12">
        <v>43242</v>
      </c>
      <c r="B197" s="13" t="s">
        <v>34</v>
      </c>
      <c r="C197" s="13" t="s">
        <v>140</v>
      </c>
      <c r="D197" s="14">
        <v>46.150519000000003</v>
      </c>
      <c r="E197" s="14">
        <v>-0.668713</v>
      </c>
      <c r="F197" s="14">
        <v>0.45918799999999999</v>
      </c>
      <c r="G197" s="14">
        <v>0.32034000000000001</v>
      </c>
      <c r="H197" s="14">
        <v>-0.222081</v>
      </c>
      <c r="I197" s="14">
        <v>0.209755</v>
      </c>
      <c r="J197" s="14">
        <v>0.45522000000000001</v>
      </c>
      <c r="K197" s="14">
        <v>0.44008399999999998</v>
      </c>
      <c r="L197" s="14">
        <v>0.92378499999999997</v>
      </c>
      <c r="M197" s="14">
        <v>0.68688300000000002</v>
      </c>
      <c r="N197" s="14">
        <v>0.81298099999999995</v>
      </c>
      <c r="O197" s="14">
        <v>-1.7160999999999999E-2</v>
      </c>
      <c r="P197" s="14">
        <v>0.18460599999999999</v>
      </c>
      <c r="Q197" s="14">
        <v>1.0155339999999999</v>
      </c>
      <c r="R197" s="14">
        <v>0.238064</v>
      </c>
      <c r="S197" s="14">
        <v>0.84469700000000003</v>
      </c>
      <c r="T197" s="14">
        <v>1.115046</v>
      </c>
      <c r="U197" s="14">
        <v>-0.188085</v>
      </c>
      <c r="V197" s="14">
        <v>0.84411199999999997</v>
      </c>
      <c r="W197" s="14">
        <v>0.43671399999999999</v>
      </c>
      <c r="X197" s="14">
        <v>0.91972299999999996</v>
      </c>
      <c r="Y197" s="14">
        <v>0.36302699999999999</v>
      </c>
      <c r="Z197" s="14">
        <v>0.65219800000000006</v>
      </c>
      <c r="AA197" s="14">
        <v>0.38934400000000002</v>
      </c>
      <c r="AB197" s="14">
        <v>1.1866220000000001</v>
      </c>
      <c r="AC197" s="14">
        <v>0.81843999999999995</v>
      </c>
      <c r="AD197" s="14">
        <v>-0.49886200000000003</v>
      </c>
      <c r="AE197" s="14">
        <v>0.47034100000000001</v>
      </c>
      <c r="AF197" s="14">
        <v>0.434448</v>
      </c>
      <c r="AG197" s="14">
        <v>0.38196799999999997</v>
      </c>
      <c r="AH197" s="14">
        <v>0.18276200000000001</v>
      </c>
      <c r="AI197" s="14">
        <v>1.308297</v>
      </c>
      <c r="AJ197" s="14">
        <v>0.928373</v>
      </c>
      <c r="AK197" s="14">
        <v>-0.173484</v>
      </c>
      <c r="AL197" s="14">
        <v>0.13648299999999999</v>
      </c>
      <c r="AM197" s="14">
        <v>-0.27095599999999997</v>
      </c>
      <c r="AN197" s="14">
        <v>0.73070900000000005</v>
      </c>
      <c r="AO197" s="14">
        <v>1.499328</v>
      </c>
      <c r="AP197" s="14">
        <v>2.4702199999999999</v>
      </c>
      <c r="AQ197" s="14">
        <v>0.12906300000000001</v>
      </c>
      <c r="AR197" s="14">
        <v>1.2745839999999999</v>
      </c>
      <c r="AS197" s="14">
        <v>-0.35328500000000002</v>
      </c>
      <c r="AT197" s="14">
        <v>0.56090099999999998</v>
      </c>
      <c r="AU197" s="14">
        <v>0.32924999999999999</v>
      </c>
      <c r="AV197" s="14">
        <v>0.73329800000000001</v>
      </c>
      <c r="AW197" s="14">
        <v>0.710623</v>
      </c>
      <c r="AX197" s="14">
        <v>0.62929100000000004</v>
      </c>
      <c r="AY197" s="14">
        <v>1.357448</v>
      </c>
      <c r="AZ197" s="14">
        <v>-3.6167999999999999E-2</v>
      </c>
      <c r="BA197" s="14">
        <v>0.89840100000000001</v>
      </c>
      <c r="BB197" s="14">
        <v>0.28455599999999998</v>
      </c>
      <c r="BC197" s="14">
        <v>2.6712880000000001</v>
      </c>
      <c r="BD197" s="14">
        <v>-1.221201</v>
      </c>
      <c r="BE197" s="14">
        <v>1.86026</v>
      </c>
      <c r="BF197" s="14">
        <v>-0.68110899999999996</v>
      </c>
      <c r="BG197" s="14">
        <v>1.703349</v>
      </c>
      <c r="BH197" s="14">
        <v>-1.201079</v>
      </c>
      <c r="BI197" s="14">
        <v>2.8066849999999999</v>
      </c>
      <c r="BJ197" s="14">
        <v>-0.88454600000000005</v>
      </c>
      <c r="BK197" s="14">
        <v>0.24738599999999999</v>
      </c>
      <c r="BL197" s="14">
        <v>0.408632</v>
      </c>
      <c r="BM197" s="14">
        <v>0.284188</v>
      </c>
      <c r="BN197" s="14">
        <v>1.238664</v>
      </c>
      <c r="BO197" s="14">
        <v>-0.74783100000000002</v>
      </c>
      <c r="BP197" s="14">
        <v>1.24563</v>
      </c>
      <c r="BQ197" s="14">
        <v>-0.38989200000000002</v>
      </c>
      <c r="BR197" s="14">
        <v>-0.76305400000000001</v>
      </c>
      <c r="BS197" s="14">
        <v>0.53657999999999995</v>
      </c>
      <c r="BT197" s="14">
        <v>0.25074999999999997</v>
      </c>
      <c r="BU197" s="14">
        <v>-1.3683689999999999</v>
      </c>
      <c r="BV197" s="14">
        <v>0.70377100000000004</v>
      </c>
      <c r="BW197" s="14">
        <v>-0.20046700000000001</v>
      </c>
      <c r="BX197" s="14">
        <v>1.2342599999999999</v>
      </c>
      <c r="BY197" s="14">
        <v>-0.94187900000000002</v>
      </c>
      <c r="BZ197" s="14">
        <v>0.84568600000000005</v>
      </c>
      <c r="CA197" s="14">
        <v>1.429732</v>
      </c>
      <c r="CB197" s="14">
        <v>0.73008200000000001</v>
      </c>
      <c r="CC197" s="14">
        <v>0.307836</v>
      </c>
      <c r="CD197" s="14">
        <v>0.11945600000000001</v>
      </c>
      <c r="CE197" s="14">
        <v>6.5481999999999999E-2</v>
      </c>
      <c r="CF197" s="14">
        <v>0.94751399999999997</v>
      </c>
      <c r="CG197" s="14">
        <v>0.86929999999999996</v>
      </c>
      <c r="CH197" s="14">
        <v>0.83101199999999997</v>
      </c>
      <c r="CI197" s="14">
        <v>-0.19442200000000001</v>
      </c>
      <c r="CJ197" s="14">
        <v>0.75995100000000004</v>
      </c>
      <c r="CK197" s="14">
        <v>0.12776100000000001</v>
      </c>
      <c r="CL197" s="14">
        <v>0.691832</v>
      </c>
      <c r="CM197" s="14">
        <v>0.62334199999999995</v>
      </c>
      <c r="CN197" s="14">
        <v>0.69392600000000004</v>
      </c>
      <c r="CO197" s="14">
        <v>0.24257699999999999</v>
      </c>
      <c r="CP197" s="14">
        <v>0.39322699999999999</v>
      </c>
      <c r="CQ197" s="14">
        <v>0.81924300000000005</v>
      </c>
      <c r="CR197" s="14">
        <v>0.67340699999999998</v>
      </c>
      <c r="CS197" s="14">
        <v>1.0278799999999999</v>
      </c>
      <c r="CT197" s="14">
        <v>1.087026</v>
      </c>
      <c r="CU197" s="14">
        <v>-0.56018199999999996</v>
      </c>
      <c r="CV197" s="14">
        <v>0.488923</v>
      </c>
    </row>
    <row r="198" spans="1:100" ht="13">
      <c r="A198" s="12">
        <v>43242</v>
      </c>
      <c r="B198" s="13" t="s">
        <v>35</v>
      </c>
      <c r="C198" s="13" t="s">
        <v>140</v>
      </c>
      <c r="D198" s="14">
        <v>9541.3770139999997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1.057E-3</v>
      </c>
      <c r="AE198" s="14">
        <v>9.8204E-2</v>
      </c>
      <c r="AF198" s="14">
        <v>0.77383800000000003</v>
      </c>
      <c r="AG198" s="14">
        <v>3.4579909999999998</v>
      </c>
      <c r="AH198" s="14">
        <v>13.119679</v>
      </c>
      <c r="AI198" s="14">
        <v>26.162787999999999</v>
      </c>
      <c r="AJ198" s="14">
        <v>44.261201999999997</v>
      </c>
      <c r="AK198" s="14">
        <v>64.600466999999995</v>
      </c>
      <c r="AL198" s="14">
        <v>91.927532999999997</v>
      </c>
      <c r="AM198" s="14">
        <v>116.11462299999999</v>
      </c>
      <c r="AN198" s="14">
        <v>154.610671</v>
      </c>
      <c r="AO198" s="14">
        <v>185.35310799999999</v>
      </c>
      <c r="AP198" s="14">
        <v>199.191193</v>
      </c>
      <c r="AQ198" s="14">
        <v>179.40247199999999</v>
      </c>
      <c r="AR198" s="14">
        <v>184.17339000000001</v>
      </c>
      <c r="AS198" s="14">
        <v>204.558414</v>
      </c>
      <c r="AT198" s="14">
        <v>218.12329800000001</v>
      </c>
      <c r="AU198" s="14">
        <v>224.240849</v>
      </c>
      <c r="AV198" s="14">
        <v>232.626363</v>
      </c>
      <c r="AW198" s="14">
        <v>231.47708900000001</v>
      </c>
      <c r="AX198" s="14">
        <v>230.508476</v>
      </c>
      <c r="AY198" s="14">
        <v>219.17732599999999</v>
      </c>
      <c r="AZ198" s="14">
        <v>229.739159</v>
      </c>
      <c r="BA198" s="14">
        <v>225.25855000000001</v>
      </c>
      <c r="BB198" s="14">
        <v>236.73354</v>
      </c>
      <c r="BC198" s="14">
        <v>255.13152199999999</v>
      </c>
      <c r="BD198" s="14">
        <v>247.41204500000001</v>
      </c>
      <c r="BE198" s="14">
        <v>246.151173</v>
      </c>
      <c r="BF198" s="14">
        <v>236.903527</v>
      </c>
      <c r="BG198" s="14">
        <v>245.378579</v>
      </c>
      <c r="BH198" s="14">
        <v>253.380312</v>
      </c>
      <c r="BI198" s="14">
        <v>251.778807</v>
      </c>
      <c r="BJ198" s="14">
        <v>252.882181</v>
      </c>
      <c r="BK198" s="14">
        <v>243.236886</v>
      </c>
      <c r="BL198" s="14">
        <v>263.51859400000001</v>
      </c>
      <c r="BM198" s="14">
        <v>261.93366099999997</v>
      </c>
      <c r="BN198" s="14">
        <v>255.566361</v>
      </c>
      <c r="BO198" s="14">
        <v>240.634139</v>
      </c>
      <c r="BP198" s="14">
        <v>257.78521599999999</v>
      </c>
      <c r="BQ198" s="14">
        <v>275.38829099999998</v>
      </c>
      <c r="BR198" s="14">
        <v>257.51733000000002</v>
      </c>
      <c r="BS198" s="14">
        <v>254.00295299999999</v>
      </c>
      <c r="BT198" s="14">
        <v>223.746869</v>
      </c>
      <c r="BU198" s="14">
        <v>204.90974399999999</v>
      </c>
      <c r="BV198" s="14">
        <v>209.22582399999999</v>
      </c>
      <c r="BW198" s="14">
        <v>188.81955199999999</v>
      </c>
      <c r="BX198" s="14">
        <v>183.87571399999999</v>
      </c>
      <c r="BY198" s="14">
        <v>181.158423</v>
      </c>
      <c r="BZ198" s="14">
        <v>159.055477</v>
      </c>
      <c r="CA198" s="14">
        <v>134.71367599999999</v>
      </c>
      <c r="CB198" s="14">
        <v>103.89084800000001</v>
      </c>
      <c r="CC198" s="14">
        <v>64.509088000000006</v>
      </c>
      <c r="CD198" s="14">
        <v>29.393435</v>
      </c>
      <c r="CE198" s="14">
        <v>19.854576999999999</v>
      </c>
      <c r="CF198" s="14">
        <v>14.599511</v>
      </c>
      <c r="CG198" s="14">
        <v>7.2548810000000001</v>
      </c>
      <c r="CH198" s="14">
        <v>2.042675</v>
      </c>
      <c r="CI198" s="14">
        <v>3.3862999999999997E-2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43242</v>
      </c>
      <c r="B199" s="13" t="s">
        <v>36</v>
      </c>
      <c r="C199" s="13" t="s">
        <v>140</v>
      </c>
      <c r="D199" s="14">
        <v>169803.44551699999</v>
      </c>
      <c r="E199" s="14">
        <v>2442.9800829999999</v>
      </c>
      <c r="F199" s="14">
        <v>2478.3546430000001</v>
      </c>
      <c r="G199" s="14">
        <v>2479.7349429999999</v>
      </c>
      <c r="H199" s="14">
        <v>2418.262651</v>
      </c>
      <c r="I199" s="14">
        <v>2328.4309710000002</v>
      </c>
      <c r="J199" s="14">
        <v>2300.8488349999998</v>
      </c>
      <c r="K199" s="14">
        <v>2297.3790479999998</v>
      </c>
      <c r="L199" s="14">
        <v>2276.3269829999999</v>
      </c>
      <c r="M199" s="14">
        <v>2175.236801</v>
      </c>
      <c r="N199" s="14">
        <v>2049.0819900000001</v>
      </c>
      <c r="O199" s="14">
        <v>1944.7407109999999</v>
      </c>
      <c r="P199" s="14">
        <v>1818.77514</v>
      </c>
      <c r="Q199" s="14">
        <v>1738.7531509999999</v>
      </c>
      <c r="R199" s="14">
        <v>1706.121832</v>
      </c>
      <c r="S199" s="14">
        <v>1640.5992249999999</v>
      </c>
      <c r="T199" s="14">
        <v>1558.6907859999999</v>
      </c>
      <c r="U199" s="14">
        <v>1451.220102</v>
      </c>
      <c r="V199" s="14">
        <v>1331.0214149999999</v>
      </c>
      <c r="W199" s="14">
        <v>1213.3267949999999</v>
      </c>
      <c r="X199" s="14">
        <v>1152.2838509999999</v>
      </c>
      <c r="Y199" s="14">
        <v>1069.485954</v>
      </c>
      <c r="Z199" s="14">
        <v>992.38157699999999</v>
      </c>
      <c r="AA199" s="14">
        <v>926.14671699999997</v>
      </c>
      <c r="AB199" s="14">
        <v>872.90044999999998</v>
      </c>
      <c r="AC199" s="14">
        <v>825.50625500000001</v>
      </c>
      <c r="AD199" s="14">
        <v>778.65439300000003</v>
      </c>
      <c r="AE199" s="14">
        <v>730.07780600000001</v>
      </c>
      <c r="AF199" s="14">
        <v>756.49506599999995</v>
      </c>
      <c r="AG199" s="14">
        <v>801.96592999999996</v>
      </c>
      <c r="AH199" s="14">
        <v>762.99050999999997</v>
      </c>
      <c r="AI199" s="14">
        <v>722.96737199999995</v>
      </c>
      <c r="AJ199" s="14">
        <v>641.90967599999999</v>
      </c>
      <c r="AK199" s="14">
        <v>586.39802799999995</v>
      </c>
      <c r="AL199" s="14">
        <v>557.90333099999998</v>
      </c>
      <c r="AM199" s="14">
        <v>572.62957800000004</v>
      </c>
      <c r="AN199" s="14">
        <v>601.309934</v>
      </c>
      <c r="AO199" s="14">
        <v>686.44334400000002</v>
      </c>
      <c r="AP199" s="14">
        <v>753.81093799999996</v>
      </c>
      <c r="AQ199" s="14">
        <v>817.90073099999995</v>
      </c>
      <c r="AR199" s="14">
        <v>872.204566</v>
      </c>
      <c r="AS199" s="14">
        <v>893.24754800000005</v>
      </c>
      <c r="AT199" s="14">
        <v>976.04165499999999</v>
      </c>
      <c r="AU199" s="14">
        <v>1077.602715</v>
      </c>
      <c r="AV199" s="14">
        <v>1194.0733270000001</v>
      </c>
      <c r="AW199" s="14">
        <v>1296.1111510000001</v>
      </c>
      <c r="AX199" s="14">
        <v>1399.0049690000001</v>
      </c>
      <c r="AY199" s="14">
        <v>1471.3588010000001</v>
      </c>
      <c r="AZ199" s="14">
        <v>1533.223434</v>
      </c>
      <c r="BA199" s="14">
        <v>1568.011274</v>
      </c>
      <c r="BB199" s="14">
        <v>1604.2904140000001</v>
      </c>
      <c r="BC199" s="14">
        <v>1654.576487</v>
      </c>
      <c r="BD199" s="14">
        <v>1685.069585</v>
      </c>
      <c r="BE199" s="14">
        <v>1686.579923</v>
      </c>
      <c r="BF199" s="14">
        <v>1696.339025</v>
      </c>
      <c r="BG199" s="14">
        <v>1745.237241</v>
      </c>
      <c r="BH199" s="14">
        <v>1802.201812</v>
      </c>
      <c r="BI199" s="14">
        <v>1859.8574510000001</v>
      </c>
      <c r="BJ199" s="14">
        <v>1908.868426</v>
      </c>
      <c r="BK199" s="14">
        <v>1931.2868000000001</v>
      </c>
      <c r="BL199" s="14">
        <v>1908.2978909999999</v>
      </c>
      <c r="BM199" s="14">
        <v>1939.8357739999999</v>
      </c>
      <c r="BN199" s="14">
        <v>2026.3593350000001</v>
      </c>
      <c r="BO199" s="14">
        <v>2014.223113</v>
      </c>
      <c r="BP199" s="14">
        <v>2024.8678</v>
      </c>
      <c r="BQ199" s="14">
        <v>2041.487355</v>
      </c>
      <c r="BR199" s="14">
        <v>2045.2898070000001</v>
      </c>
      <c r="BS199" s="14">
        <v>2087.329084</v>
      </c>
      <c r="BT199" s="14">
        <v>2112.481718</v>
      </c>
      <c r="BU199" s="14">
        <v>2118.8922790000001</v>
      </c>
      <c r="BV199" s="14">
        <v>2134.1038210000002</v>
      </c>
      <c r="BW199" s="14">
        <v>2157.6974919999998</v>
      </c>
      <c r="BX199" s="14">
        <v>2213.8088440000001</v>
      </c>
      <c r="BY199" s="14">
        <v>2239.7011520000001</v>
      </c>
      <c r="BZ199" s="14">
        <v>2293.650729</v>
      </c>
      <c r="CA199" s="14">
        <v>2317.104225</v>
      </c>
      <c r="CB199" s="14">
        <v>2343.8651540000001</v>
      </c>
      <c r="CC199" s="14">
        <v>2351.2540840000001</v>
      </c>
      <c r="CD199" s="14">
        <v>2305.8953409999999</v>
      </c>
      <c r="CE199" s="14">
        <v>2305.2604729999998</v>
      </c>
      <c r="CF199" s="14">
        <v>2289.4160109999998</v>
      </c>
      <c r="CG199" s="14">
        <v>2262.7866829999998</v>
      </c>
      <c r="CH199" s="14">
        <v>2226.0736310000002</v>
      </c>
      <c r="CI199" s="14">
        <v>2233.0407260000002</v>
      </c>
      <c r="CJ199" s="14">
        <v>2292.5059249999999</v>
      </c>
      <c r="CK199" s="14">
        <v>2349.2221330000002</v>
      </c>
      <c r="CL199" s="14">
        <v>2425.128522</v>
      </c>
      <c r="CM199" s="14">
        <v>2483.9934629999998</v>
      </c>
      <c r="CN199" s="14">
        <v>2562.165669</v>
      </c>
      <c r="CO199" s="14">
        <v>2648.8549330000001</v>
      </c>
      <c r="CP199" s="14">
        <v>2718.5304139999998</v>
      </c>
      <c r="CQ199" s="14">
        <v>2797.6002560000002</v>
      </c>
      <c r="CR199" s="14">
        <v>2832.9197370000002</v>
      </c>
      <c r="CS199" s="14">
        <v>2844.1246729999998</v>
      </c>
      <c r="CT199" s="14">
        <v>2861.166189</v>
      </c>
      <c r="CU199" s="14">
        <v>2910.7036010000002</v>
      </c>
      <c r="CV199" s="14">
        <v>2968.5733310000001</v>
      </c>
    </row>
    <row r="200" spans="1:100" ht="13">
      <c r="A200" s="12">
        <v>43243</v>
      </c>
      <c r="B200" s="13" t="s">
        <v>28</v>
      </c>
      <c r="C200" s="13" t="s">
        <v>140</v>
      </c>
      <c r="D200" s="14">
        <v>1038.720063</v>
      </c>
      <c r="E200" s="14">
        <v>11.126543</v>
      </c>
      <c r="F200" s="14">
        <v>11.139939999999999</v>
      </c>
      <c r="G200" s="14">
        <v>11.144135</v>
      </c>
      <c r="H200" s="14">
        <v>11.144773000000001</v>
      </c>
      <c r="I200" s="14">
        <v>11.148759</v>
      </c>
      <c r="J200" s="14">
        <v>11.144197</v>
      </c>
      <c r="K200" s="14">
        <v>11.145714</v>
      </c>
      <c r="L200" s="14">
        <v>11.154794000000001</v>
      </c>
      <c r="M200" s="14">
        <v>11.152312999999999</v>
      </c>
      <c r="N200" s="14">
        <v>11.154247</v>
      </c>
      <c r="O200" s="14">
        <v>11.166472000000001</v>
      </c>
      <c r="P200" s="14">
        <v>11.177654</v>
      </c>
      <c r="Q200" s="14">
        <v>11.174291999999999</v>
      </c>
      <c r="R200" s="14">
        <v>11.175542</v>
      </c>
      <c r="S200" s="14">
        <v>11.176589</v>
      </c>
      <c r="T200" s="14">
        <v>11.184459</v>
      </c>
      <c r="U200" s="14">
        <v>11.186608</v>
      </c>
      <c r="V200" s="14">
        <v>11.185775</v>
      </c>
      <c r="W200" s="14">
        <v>11.18056</v>
      </c>
      <c r="X200" s="14">
        <v>11.005433999999999</v>
      </c>
      <c r="Y200" s="14">
        <v>10.830787000000001</v>
      </c>
      <c r="Z200" s="14">
        <v>10.828369</v>
      </c>
      <c r="AA200" s="14">
        <v>10.823959</v>
      </c>
      <c r="AB200" s="14">
        <v>11.124935000000001</v>
      </c>
      <c r="AC200" s="14">
        <v>11.177142</v>
      </c>
      <c r="AD200" s="14">
        <v>11.168832</v>
      </c>
      <c r="AE200" s="14">
        <v>11.180452000000001</v>
      </c>
      <c r="AF200" s="14">
        <v>11.165898</v>
      </c>
      <c r="AG200" s="14">
        <v>10.940166</v>
      </c>
      <c r="AH200" s="14">
        <v>10.759867</v>
      </c>
      <c r="AI200" s="14">
        <v>10.752348</v>
      </c>
      <c r="AJ200" s="14">
        <v>10.730325000000001</v>
      </c>
      <c r="AK200" s="14">
        <v>10.722441999999999</v>
      </c>
      <c r="AL200" s="14">
        <v>10.714117</v>
      </c>
      <c r="AM200" s="14">
        <v>10.719034000000001</v>
      </c>
      <c r="AN200" s="14">
        <v>10.726635</v>
      </c>
      <c r="AO200" s="14">
        <v>10.732586</v>
      </c>
      <c r="AP200" s="14">
        <v>10.763106000000001</v>
      </c>
      <c r="AQ200" s="14">
        <v>10.760546</v>
      </c>
      <c r="AR200" s="14">
        <v>10.750776</v>
      </c>
      <c r="AS200" s="14">
        <v>10.732768999999999</v>
      </c>
      <c r="AT200" s="14">
        <v>10.709847999999999</v>
      </c>
      <c r="AU200" s="14">
        <v>10.586055999999999</v>
      </c>
      <c r="AV200" s="14">
        <v>10.546711999999999</v>
      </c>
      <c r="AW200" s="14">
        <v>10.672337000000001</v>
      </c>
      <c r="AX200" s="14">
        <v>10.385135</v>
      </c>
      <c r="AY200" s="14">
        <v>10.149355</v>
      </c>
      <c r="AZ200" s="14">
        <v>10.252060999999999</v>
      </c>
      <c r="BA200" s="14">
        <v>10.197787</v>
      </c>
      <c r="BB200" s="14">
        <v>10.212312000000001</v>
      </c>
      <c r="BC200" s="14">
        <v>10.260603</v>
      </c>
      <c r="BD200" s="14">
        <v>10.254545</v>
      </c>
      <c r="BE200" s="14">
        <v>10.236371</v>
      </c>
      <c r="BF200" s="14">
        <v>10.200832</v>
      </c>
      <c r="BG200" s="14">
        <v>10.185625999999999</v>
      </c>
      <c r="BH200" s="14">
        <v>10.15258</v>
      </c>
      <c r="BI200" s="14">
        <v>10.169442</v>
      </c>
      <c r="BJ200" s="14">
        <v>10.362136</v>
      </c>
      <c r="BK200" s="14">
        <v>10.411104</v>
      </c>
      <c r="BL200" s="14">
        <v>10.32072</v>
      </c>
      <c r="BM200" s="14">
        <v>10.303680999999999</v>
      </c>
      <c r="BN200" s="14">
        <v>10.304868000000001</v>
      </c>
      <c r="BO200" s="14">
        <v>10.381660999999999</v>
      </c>
      <c r="BP200" s="14">
        <v>10.359560999999999</v>
      </c>
      <c r="BQ200" s="14">
        <v>10.363854</v>
      </c>
      <c r="BR200" s="14">
        <v>10.581056999999999</v>
      </c>
      <c r="BS200" s="14">
        <v>10.871869</v>
      </c>
      <c r="BT200" s="14">
        <v>10.648393</v>
      </c>
      <c r="BU200" s="14">
        <v>10.250868000000001</v>
      </c>
      <c r="BV200" s="14">
        <v>10.511899</v>
      </c>
      <c r="BW200" s="14">
        <v>10.713986</v>
      </c>
      <c r="BX200" s="14">
        <v>10.972416000000001</v>
      </c>
      <c r="BY200" s="14">
        <v>9.3922830000000008</v>
      </c>
      <c r="BZ200" s="14">
        <v>9.8128189999999993</v>
      </c>
      <c r="CA200" s="14">
        <v>10.064615999999999</v>
      </c>
      <c r="CB200" s="14">
        <v>10.078696000000001</v>
      </c>
      <c r="CC200" s="14">
        <v>10.089556</v>
      </c>
      <c r="CD200" s="14">
        <v>10.109351</v>
      </c>
      <c r="CE200" s="14">
        <v>10.106737000000001</v>
      </c>
      <c r="CF200" s="14">
        <v>10.127250999999999</v>
      </c>
      <c r="CG200" s="14">
        <v>10.133630999999999</v>
      </c>
      <c r="CH200" s="14">
        <v>10.141914</v>
      </c>
      <c r="CI200" s="14">
        <v>10.140124</v>
      </c>
      <c r="CJ200" s="14">
        <v>10.144064999999999</v>
      </c>
      <c r="CK200" s="14">
        <v>11.217661</v>
      </c>
      <c r="CL200" s="14">
        <v>11.939895999999999</v>
      </c>
      <c r="CM200" s="14">
        <v>11.990886</v>
      </c>
      <c r="CN200" s="14">
        <v>12.240021</v>
      </c>
      <c r="CO200" s="14">
        <v>12.251222</v>
      </c>
      <c r="CP200" s="14">
        <v>12.245892</v>
      </c>
      <c r="CQ200" s="14">
        <v>12.250889000000001</v>
      </c>
      <c r="CR200" s="14">
        <v>12.265597</v>
      </c>
      <c r="CS200" s="14">
        <v>12.248430000000001</v>
      </c>
      <c r="CT200" s="14">
        <v>12.172388</v>
      </c>
      <c r="CU200" s="14">
        <v>11.915817000000001</v>
      </c>
      <c r="CV200" s="14">
        <v>11.936755</v>
      </c>
    </row>
    <row r="201" spans="1:100" ht="13">
      <c r="A201" s="12">
        <v>43243</v>
      </c>
      <c r="B201" s="13" t="s">
        <v>29</v>
      </c>
      <c r="C201" s="13" t="s">
        <v>140</v>
      </c>
      <c r="D201" s="14">
        <v>232555.131719</v>
      </c>
      <c r="E201" s="14">
        <v>2016.497128</v>
      </c>
      <c r="F201" s="14">
        <v>1890.1870389999999</v>
      </c>
      <c r="G201" s="14">
        <v>1746.5548630000001</v>
      </c>
      <c r="H201" s="14">
        <v>1664.1813099999999</v>
      </c>
      <c r="I201" s="14">
        <v>1588.6894629999999</v>
      </c>
      <c r="J201" s="14">
        <v>1540.0213369999999</v>
      </c>
      <c r="K201" s="14">
        <v>1537.6820740000001</v>
      </c>
      <c r="L201" s="14">
        <v>1500.372257</v>
      </c>
      <c r="M201" s="14">
        <v>1477.9294130000001</v>
      </c>
      <c r="N201" s="14">
        <v>1462.8904219999999</v>
      </c>
      <c r="O201" s="14">
        <v>1419.4244570000001</v>
      </c>
      <c r="P201" s="14">
        <v>1408.832619</v>
      </c>
      <c r="Q201" s="14">
        <v>1406.8060499999999</v>
      </c>
      <c r="R201" s="14">
        <v>1402.637393</v>
      </c>
      <c r="S201" s="14">
        <v>1386.466271</v>
      </c>
      <c r="T201" s="14">
        <v>1374.064789</v>
      </c>
      <c r="U201" s="14">
        <v>1378.662691</v>
      </c>
      <c r="V201" s="14">
        <v>1378.6209309999999</v>
      </c>
      <c r="W201" s="14">
        <v>1419.4132139999999</v>
      </c>
      <c r="X201" s="14">
        <v>1475.8178559999999</v>
      </c>
      <c r="Y201" s="14">
        <v>1539.8766459999999</v>
      </c>
      <c r="Z201" s="14">
        <v>1674.627712</v>
      </c>
      <c r="AA201" s="14">
        <v>1812.9930509999999</v>
      </c>
      <c r="AB201" s="14">
        <v>1909.523952</v>
      </c>
      <c r="AC201" s="14">
        <v>1999.972311</v>
      </c>
      <c r="AD201" s="14">
        <v>2133.1117260000001</v>
      </c>
      <c r="AE201" s="14">
        <v>2182.8512940000001</v>
      </c>
      <c r="AF201" s="14">
        <v>2245.5453790000001</v>
      </c>
      <c r="AG201" s="14">
        <v>2357.7840390000001</v>
      </c>
      <c r="AH201" s="14">
        <v>2452.145278</v>
      </c>
      <c r="AI201" s="14">
        <v>2555.6274840000001</v>
      </c>
      <c r="AJ201" s="14">
        <v>2664.8851810000001</v>
      </c>
      <c r="AK201" s="14">
        <v>2691.0570539999999</v>
      </c>
      <c r="AL201" s="14">
        <v>2730.9694220000001</v>
      </c>
      <c r="AM201" s="14">
        <v>2750.238597</v>
      </c>
      <c r="AN201" s="14">
        <v>2765.071457</v>
      </c>
      <c r="AO201" s="14">
        <v>2779.8891389999999</v>
      </c>
      <c r="AP201" s="14">
        <v>2783.3556490000001</v>
      </c>
      <c r="AQ201" s="14">
        <v>2783.3480960000002</v>
      </c>
      <c r="AR201" s="14">
        <v>2785.722444</v>
      </c>
      <c r="AS201" s="14">
        <v>2801.3255610000001</v>
      </c>
      <c r="AT201" s="14">
        <v>2809.4928970000001</v>
      </c>
      <c r="AU201" s="14">
        <v>2814.9556539999999</v>
      </c>
      <c r="AV201" s="14">
        <v>2825.9331529999999</v>
      </c>
      <c r="AW201" s="14">
        <v>2823.4780599999999</v>
      </c>
      <c r="AX201" s="14">
        <v>2836.8072299999999</v>
      </c>
      <c r="AY201" s="14">
        <v>2831.7717349999998</v>
      </c>
      <c r="AZ201" s="14">
        <v>2817.6156139999998</v>
      </c>
      <c r="BA201" s="14">
        <v>2781.5691400000001</v>
      </c>
      <c r="BB201" s="14">
        <v>2786.3590199999999</v>
      </c>
      <c r="BC201" s="14">
        <v>2798.6564229999999</v>
      </c>
      <c r="BD201" s="14">
        <v>2802.6090089999998</v>
      </c>
      <c r="BE201" s="14">
        <v>2815.5205179999998</v>
      </c>
      <c r="BF201" s="14">
        <v>2814.2564910000001</v>
      </c>
      <c r="BG201" s="14">
        <v>2816.4782409999998</v>
      </c>
      <c r="BH201" s="14">
        <v>2814.794253</v>
      </c>
      <c r="BI201" s="14">
        <v>2810.095409</v>
      </c>
      <c r="BJ201" s="14">
        <v>2803.2173429999998</v>
      </c>
      <c r="BK201" s="14">
        <v>2804.9549860000002</v>
      </c>
      <c r="BL201" s="14">
        <v>2803.7040390000002</v>
      </c>
      <c r="BM201" s="14">
        <v>2801.2764149999998</v>
      </c>
      <c r="BN201" s="14">
        <v>2796.8601170000002</v>
      </c>
      <c r="BO201" s="14">
        <v>2811.7258900000002</v>
      </c>
      <c r="BP201" s="14">
        <v>2808.848778</v>
      </c>
      <c r="BQ201" s="14">
        <v>2825.0537340000001</v>
      </c>
      <c r="BR201" s="14">
        <v>2828.556744</v>
      </c>
      <c r="BS201" s="14">
        <v>2809.6406539999998</v>
      </c>
      <c r="BT201" s="14">
        <v>2815.0324989999999</v>
      </c>
      <c r="BU201" s="14">
        <v>2815.2748710000001</v>
      </c>
      <c r="BV201" s="14">
        <v>2818.712086</v>
      </c>
      <c r="BW201" s="14">
        <v>2815.4735559999999</v>
      </c>
      <c r="BX201" s="14">
        <v>2813.833329</v>
      </c>
      <c r="BY201" s="14">
        <v>2813.5549700000001</v>
      </c>
      <c r="BZ201" s="14">
        <v>2810.746146</v>
      </c>
      <c r="CA201" s="14">
        <v>2790.4611580000001</v>
      </c>
      <c r="CB201" s="14">
        <v>2706.8475539999999</v>
      </c>
      <c r="CC201" s="14">
        <v>2710.0711679999999</v>
      </c>
      <c r="CD201" s="14">
        <v>2714.3931219999999</v>
      </c>
      <c r="CE201" s="14">
        <v>2719.6641460000001</v>
      </c>
      <c r="CF201" s="14">
        <v>2738.875074</v>
      </c>
      <c r="CG201" s="14">
        <v>2769.137819</v>
      </c>
      <c r="CH201" s="14">
        <v>2784.8424409999998</v>
      </c>
      <c r="CI201" s="14">
        <v>2808.0016409999998</v>
      </c>
      <c r="CJ201" s="14">
        <v>2832.5606320000002</v>
      </c>
      <c r="CK201" s="14">
        <v>2833.0203179999999</v>
      </c>
      <c r="CL201" s="14">
        <v>2819.4725939999998</v>
      </c>
      <c r="CM201" s="14">
        <v>2817.1237860000001</v>
      </c>
      <c r="CN201" s="14">
        <v>2779.3215879999998</v>
      </c>
      <c r="CO201" s="14">
        <v>2740.6466679999999</v>
      </c>
      <c r="CP201" s="14">
        <v>2677.8363890000001</v>
      </c>
      <c r="CQ201" s="14">
        <v>2601.9717869999999</v>
      </c>
      <c r="CR201" s="14">
        <v>2525.8679080000002</v>
      </c>
      <c r="CS201" s="14">
        <v>2453.060931</v>
      </c>
      <c r="CT201" s="14">
        <v>2373.4701700000001</v>
      </c>
      <c r="CU201" s="14">
        <v>2368.5854840000002</v>
      </c>
      <c r="CV201" s="14">
        <v>2317.3672879999999</v>
      </c>
    </row>
    <row r="202" spans="1:100" ht="13">
      <c r="A202" s="12">
        <v>43243</v>
      </c>
      <c r="B202" s="13" t="s">
        <v>30</v>
      </c>
      <c r="C202" s="13" t="s">
        <v>140</v>
      </c>
      <c r="D202" s="14">
        <v>88393.816798999993</v>
      </c>
      <c r="E202" s="14">
        <v>308.002139</v>
      </c>
      <c r="F202" s="14">
        <v>304.741018</v>
      </c>
      <c r="G202" s="14">
        <v>299.981269</v>
      </c>
      <c r="H202" s="14">
        <v>289.64248900000001</v>
      </c>
      <c r="I202" s="14">
        <v>281.58820900000001</v>
      </c>
      <c r="J202" s="14">
        <v>283.05420400000003</v>
      </c>
      <c r="K202" s="14">
        <v>279.91904199999999</v>
      </c>
      <c r="L202" s="14">
        <v>278.26456300000001</v>
      </c>
      <c r="M202" s="14">
        <v>279.12031899999999</v>
      </c>
      <c r="N202" s="14">
        <v>283.495676</v>
      </c>
      <c r="O202" s="14">
        <v>278.85347400000001</v>
      </c>
      <c r="P202" s="14">
        <v>282.69645700000001</v>
      </c>
      <c r="Q202" s="14">
        <v>287.91339599999998</v>
      </c>
      <c r="R202" s="14">
        <v>290.76085599999999</v>
      </c>
      <c r="S202" s="14">
        <v>284.64789200000001</v>
      </c>
      <c r="T202" s="14">
        <v>288.64869199999998</v>
      </c>
      <c r="U202" s="14">
        <v>299.46571999999998</v>
      </c>
      <c r="V202" s="14">
        <v>309.32647400000002</v>
      </c>
      <c r="W202" s="14">
        <v>301.82748900000001</v>
      </c>
      <c r="X202" s="14">
        <v>315.62230699999998</v>
      </c>
      <c r="Y202" s="14">
        <v>342.45050900000001</v>
      </c>
      <c r="Z202" s="14">
        <v>352.15225600000002</v>
      </c>
      <c r="AA202" s="14">
        <v>367.716588</v>
      </c>
      <c r="AB202" s="14">
        <v>387.43410699999998</v>
      </c>
      <c r="AC202" s="14">
        <v>401.44207499999999</v>
      </c>
      <c r="AD202" s="14">
        <v>399.02718900000002</v>
      </c>
      <c r="AE202" s="14">
        <v>421.58623899999998</v>
      </c>
      <c r="AF202" s="14">
        <v>447.77919300000002</v>
      </c>
      <c r="AG202" s="14">
        <v>486.42211900000001</v>
      </c>
      <c r="AH202" s="14">
        <v>497.46626400000002</v>
      </c>
      <c r="AI202" s="14">
        <v>519.57909600000005</v>
      </c>
      <c r="AJ202" s="14">
        <v>545.24252999999999</v>
      </c>
      <c r="AK202" s="14">
        <v>578.25240899999994</v>
      </c>
      <c r="AL202" s="14">
        <v>583.29288599999995</v>
      </c>
      <c r="AM202" s="14">
        <v>603.49904800000002</v>
      </c>
      <c r="AN202" s="14">
        <v>644.880495</v>
      </c>
      <c r="AO202" s="14">
        <v>680.90383299999996</v>
      </c>
      <c r="AP202" s="14">
        <v>732.11233300000004</v>
      </c>
      <c r="AQ202" s="14">
        <v>794.02918699999998</v>
      </c>
      <c r="AR202" s="14">
        <v>880.50871800000004</v>
      </c>
      <c r="AS202" s="14">
        <v>932.28589199999999</v>
      </c>
      <c r="AT202" s="14">
        <v>1012.888064</v>
      </c>
      <c r="AU202" s="14">
        <v>1089.653149</v>
      </c>
      <c r="AV202" s="14">
        <v>1189.0525500000001</v>
      </c>
      <c r="AW202" s="14">
        <v>1231.4822819999999</v>
      </c>
      <c r="AX202" s="14">
        <v>1251.9359099999999</v>
      </c>
      <c r="AY202" s="14">
        <v>1271.347172</v>
      </c>
      <c r="AZ202" s="14">
        <v>1279.4077050000001</v>
      </c>
      <c r="BA202" s="14">
        <v>1295.785224</v>
      </c>
      <c r="BB202" s="14">
        <v>1318.5457960000001</v>
      </c>
      <c r="BC202" s="14">
        <v>1328.408762</v>
      </c>
      <c r="BD202" s="14">
        <v>1360.430128</v>
      </c>
      <c r="BE202" s="14">
        <v>1399.067908</v>
      </c>
      <c r="BF202" s="14">
        <v>1425.4967329999999</v>
      </c>
      <c r="BG202" s="14">
        <v>1442.411936</v>
      </c>
      <c r="BH202" s="14">
        <v>1469.6470690000001</v>
      </c>
      <c r="BI202" s="14">
        <v>1457.1808619999999</v>
      </c>
      <c r="BJ202" s="14">
        <v>1484.1534340000001</v>
      </c>
      <c r="BK202" s="14">
        <v>1509.341504</v>
      </c>
      <c r="BL202" s="14">
        <v>1505.1111550000001</v>
      </c>
      <c r="BM202" s="14">
        <v>1536.8729719999999</v>
      </c>
      <c r="BN202" s="14">
        <v>1570.284474</v>
      </c>
      <c r="BO202" s="14">
        <v>1623.494987</v>
      </c>
      <c r="BP202" s="14">
        <v>1689.869324</v>
      </c>
      <c r="BQ202" s="14">
        <v>1675.5015699999999</v>
      </c>
      <c r="BR202" s="14">
        <v>1715.401429</v>
      </c>
      <c r="BS202" s="14">
        <v>1719.9971800000001</v>
      </c>
      <c r="BT202" s="14">
        <v>1675.7298820000001</v>
      </c>
      <c r="BU202" s="14">
        <v>1627.0463589999999</v>
      </c>
      <c r="BV202" s="14">
        <v>1621.4857830000001</v>
      </c>
      <c r="BW202" s="14">
        <v>1595.371596</v>
      </c>
      <c r="BX202" s="14">
        <v>1514.19058</v>
      </c>
      <c r="BY202" s="14">
        <v>1427.3816240000001</v>
      </c>
      <c r="BZ202" s="14">
        <v>1401.8699939999999</v>
      </c>
      <c r="CA202" s="14">
        <v>1362.0123920000001</v>
      </c>
      <c r="CB202" s="14">
        <v>1396.8693040000001</v>
      </c>
      <c r="CC202" s="14">
        <v>1330.6412110000001</v>
      </c>
      <c r="CD202" s="14">
        <v>1248.3423009999999</v>
      </c>
      <c r="CE202" s="14">
        <v>1246.2970399999999</v>
      </c>
      <c r="CF202" s="14">
        <v>1222.649011</v>
      </c>
      <c r="CG202" s="14">
        <v>1234.410065</v>
      </c>
      <c r="CH202" s="14">
        <v>1205.4408820000001</v>
      </c>
      <c r="CI202" s="14">
        <v>1199.896336</v>
      </c>
      <c r="CJ202" s="14">
        <v>1177.86832</v>
      </c>
      <c r="CK202" s="14">
        <v>1134.9881049999999</v>
      </c>
      <c r="CL202" s="14">
        <v>1076.7143129999999</v>
      </c>
      <c r="CM202" s="14">
        <v>1036.1035489999999</v>
      </c>
      <c r="CN202" s="14">
        <v>995.67187799999999</v>
      </c>
      <c r="CO202" s="14">
        <v>911.62789399999997</v>
      </c>
      <c r="CP202" s="14">
        <v>855.457671</v>
      </c>
      <c r="CQ202" s="14">
        <v>799.02140599999996</v>
      </c>
      <c r="CR202" s="14">
        <v>778.96686199999999</v>
      </c>
      <c r="CS202" s="14">
        <v>757.78311099999996</v>
      </c>
      <c r="CT202" s="14">
        <v>759.72090800000001</v>
      </c>
      <c r="CU202" s="14">
        <v>763.62017000000003</v>
      </c>
      <c r="CV202" s="14">
        <v>758.23432200000002</v>
      </c>
    </row>
    <row r="203" spans="1:100" ht="13">
      <c r="A203" s="12">
        <v>43243</v>
      </c>
      <c r="B203" s="13" t="s">
        <v>31</v>
      </c>
      <c r="C203" s="13" t="s">
        <v>140</v>
      </c>
      <c r="D203" s="14">
        <v>459572.88871799997</v>
      </c>
      <c r="E203" s="14">
        <v>3437.635781</v>
      </c>
      <c r="F203" s="14">
        <v>3323.985463</v>
      </c>
      <c r="G203" s="14">
        <v>3278.7305249999999</v>
      </c>
      <c r="H203" s="14">
        <v>3245.0842729999999</v>
      </c>
      <c r="I203" s="14">
        <v>3195.1677909999999</v>
      </c>
      <c r="J203" s="14">
        <v>3104.1294440000001</v>
      </c>
      <c r="K203" s="14">
        <v>3027.275654</v>
      </c>
      <c r="L203" s="14">
        <v>2981.2653690000002</v>
      </c>
      <c r="M203" s="14">
        <v>2969.0431309999999</v>
      </c>
      <c r="N203" s="14">
        <v>2980.9142449999999</v>
      </c>
      <c r="O203" s="14">
        <v>2966.8814609999999</v>
      </c>
      <c r="P203" s="14">
        <v>2961.9682939999998</v>
      </c>
      <c r="Q203" s="14">
        <v>2944.118547</v>
      </c>
      <c r="R203" s="14">
        <v>2937.4465230000001</v>
      </c>
      <c r="S203" s="14">
        <v>2927.9060880000002</v>
      </c>
      <c r="T203" s="14">
        <v>2932.5922129999999</v>
      </c>
      <c r="U203" s="14">
        <v>3018.9650590000001</v>
      </c>
      <c r="V203" s="14">
        <v>3123.4770720000001</v>
      </c>
      <c r="W203" s="14">
        <v>3174.2566969999998</v>
      </c>
      <c r="X203" s="14">
        <v>3219.2889300000002</v>
      </c>
      <c r="Y203" s="14">
        <v>3313.1313329999998</v>
      </c>
      <c r="Z203" s="14">
        <v>3397.948821</v>
      </c>
      <c r="AA203" s="14">
        <v>3480.5771530000002</v>
      </c>
      <c r="AB203" s="14">
        <v>3587.6221260000002</v>
      </c>
      <c r="AC203" s="14">
        <v>3784.9699719999999</v>
      </c>
      <c r="AD203" s="14">
        <v>3906.290133</v>
      </c>
      <c r="AE203" s="14">
        <v>3985.2645809999999</v>
      </c>
      <c r="AF203" s="14">
        <v>4083.5024920000001</v>
      </c>
      <c r="AG203" s="14">
        <v>4234.2132170000004</v>
      </c>
      <c r="AH203" s="14">
        <v>4291.3862630000003</v>
      </c>
      <c r="AI203" s="14">
        <v>4387.1498149999998</v>
      </c>
      <c r="AJ203" s="14">
        <v>4473.2105590000001</v>
      </c>
      <c r="AK203" s="14">
        <v>4635.8703159999995</v>
      </c>
      <c r="AL203" s="14">
        <v>4703.9529860000002</v>
      </c>
      <c r="AM203" s="14">
        <v>4765.1307470000002</v>
      </c>
      <c r="AN203" s="14">
        <v>4824.2256440000001</v>
      </c>
      <c r="AO203" s="14">
        <v>4896.8845600000004</v>
      </c>
      <c r="AP203" s="14">
        <v>4975.6007300000001</v>
      </c>
      <c r="AQ203" s="14">
        <v>5045.563588</v>
      </c>
      <c r="AR203" s="14">
        <v>5139.7979219999997</v>
      </c>
      <c r="AS203" s="14">
        <v>5218.4072589999996</v>
      </c>
      <c r="AT203" s="14">
        <v>5290.0999840000004</v>
      </c>
      <c r="AU203" s="14">
        <v>5327.926539</v>
      </c>
      <c r="AV203" s="14">
        <v>5366.0298789999997</v>
      </c>
      <c r="AW203" s="14">
        <v>5377.2362430000003</v>
      </c>
      <c r="AX203" s="14">
        <v>5413.5997630000002</v>
      </c>
      <c r="AY203" s="14">
        <v>5505.5791129999998</v>
      </c>
      <c r="AZ203" s="14">
        <v>5542.835626</v>
      </c>
      <c r="BA203" s="14">
        <v>5532.6923059999999</v>
      </c>
      <c r="BB203" s="14">
        <v>5572.4781009999997</v>
      </c>
      <c r="BC203" s="14">
        <v>5611.9255270000003</v>
      </c>
      <c r="BD203" s="14">
        <v>5675.9621909999996</v>
      </c>
      <c r="BE203" s="14">
        <v>5694.3371880000004</v>
      </c>
      <c r="BF203" s="14">
        <v>5717.9212980000002</v>
      </c>
      <c r="BG203" s="14">
        <v>5741.8544460000003</v>
      </c>
      <c r="BH203" s="14">
        <v>5752.2429179999999</v>
      </c>
      <c r="BI203" s="14">
        <v>5772.4346809999997</v>
      </c>
      <c r="BJ203" s="14">
        <v>5818.3904769999999</v>
      </c>
      <c r="BK203" s="14">
        <v>5870.9179530000001</v>
      </c>
      <c r="BL203" s="14">
        <v>5918.2190049999999</v>
      </c>
      <c r="BM203" s="14">
        <v>5966.2263970000004</v>
      </c>
      <c r="BN203" s="14">
        <v>5996.2901929999998</v>
      </c>
      <c r="BO203" s="14">
        <v>6023.9352079999999</v>
      </c>
      <c r="BP203" s="14">
        <v>6051.1443669999999</v>
      </c>
      <c r="BQ203" s="14">
        <v>6070.5767919999998</v>
      </c>
      <c r="BR203" s="14">
        <v>6082.1392830000004</v>
      </c>
      <c r="BS203" s="14">
        <v>6093.3707350000004</v>
      </c>
      <c r="BT203" s="14">
        <v>6087.6815500000002</v>
      </c>
      <c r="BU203" s="14">
        <v>6089.3226379999996</v>
      </c>
      <c r="BV203" s="14">
        <v>6060.1227779999999</v>
      </c>
      <c r="BW203" s="14">
        <v>6049.5663089999998</v>
      </c>
      <c r="BX203" s="14">
        <v>6028.4533629999996</v>
      </c>
      <c r="BY203" s="14">
        <v>5972.178793</v>
      </c>
      <c r="BZ203" s="14">
        <v>5904.3726219999999</v>
      </c>
      <c r="CA203" s="14">
        <v>5808.4588309999999</v>
      </c>
      <c r="CB203" s="14">
        <v>5749.9922049999996</v>
      </c>
      <c r="CC203" s="14">
        <v>5753.8798779999997</v>
      </c>
      <c r="CD203" s="14">
        <v>5737.1881810000004</v>
      </c>
      <c r="CE203" s="14">
        <v>5713.6923230000002</v>
      </c>
      <c r="CF203" s="14">
        <v>5672.9215569999997</v>
      </c>
      <c r="CG203" s="14">
        <v>5681.2638159999997</v>
      </c>
      <c r="CH203" s="14">
        <v>5740.0373019999997</v>
      </c>
      <c r="CI203" s="14">
        <v>5810.1150520000001</v>
      </c>
      <c r="CJ203" s="14">
        <v>5772.3441919999996</v>
      </c>
      <c r="CK203" s="14">
        <v>5720.2341329999999</v>
      </c>
      <c r="CL203" s="14">
        <v>5596.6230230000001</v>
      </c>
      <c r="CM203" s="14">
        <v>5398.125814</v>
      </c>
      <c r="CN203" s="14">
        <v>5190.7280879999998</v>
      </c>
      <c r="CO203" s="14">
        <v>5011.4760420000002</v>
      </c>
      <c r="CP203" s="14">
        <v>4875.6080430000002</v>
      </c>
      <c r="CQ203" s="14">
        <v>4745.8775390000001</v>
      </c>
      <c r="CR203" s="14">
        <v>4599.1570449999999</v>
      </c>
      <c r="CS203" s="14">
        <v>4432.8865459999997</v>
      </c>
      <c r="CT203" s="14">
        <v>4317.3199350000004</v>
      </c>
      <c r="CU203" s="14">
        <v>4230.9407590000001</v>
      </c>
      <c r="CV203" s="14">
        <v>4155.1213710000002</v>
      </c>
    </row>
    <row r="204" spans="1:100" ht="13">
      <c r="A204" s="12">
        <v>43243</v>
      </c>
      <c r="B204" s="13" t="s">
        <v>32</v>
      </c>
      <c r="C204" s="13" t="s">
        <v>140</v>
      </c>
      <c r="D204" s="14">
        <v>1962.5315909999999</v>
      </c>
      <c r="E204" s="14">
        <v>3.3290869999999999</v>
      </c>
      <c r="F204" s="14">
        <v>3.360948</v>
      </c>
      <c r="G204" s="14">
        <v>3.3549159999999998</v>
      </c>
      <c r="H204" s="14">
        <v>3.3534109999999999</v>
      </c>
      <c r="I204" s="14">
        <v>9.5949659999999994</v>
      </c>
      <c r="J204" s="14">
        <v>10.174583</v>
      </c>
      <c r="K204" s="14">
        <v>10.213953999999999</v>
      </c>
      <c r="L204" s="14">
        <v>10.238982999999999</v>
      </c>
      <c r="M204" s="14">
        <v>4.9096659999999996</v>
      </c>
      <c r="N204" s="14">
        <v>4.5397020000000001</v>
      </c>
      <c r="O204" s="14">
        <v>4.5504480000000003</v>
      </c>
      <c r="P204" s="14">
        <v>4.8266419999999997</v>
      </c>
      <c r="Q204" s="14">
        <v>4.9727509999999997</v>
      </c>
      <c r="R204" s="14">
        <v>5.0651130000000002</v>
      </c>
      <c r="S204" s="14">
        <v>5.0141520000000002</v>
      </c>
      <c r="T204" s="14">
        <v>5.037674</v>
      </c>
      <c r="U204" s="14">
        <v>5.0361799999999999</v>
      </c>
      <c r="V204" s="14">
        <v>5.0461020000000003</v>
      </c>
      <c r="W204" s="14">
        <v>5.0181680000000002</v>
      </c>
      <c r="X204" s="14">
        <v>5.0046049999999997</v>
      </c>
      <c r="Y204" s="14">
        <v>5.0439939999999996</v>
      </c>
      <c r="Z204" s="14">
        <v>5.0071479999999999</v>
      </c>
      <c r="AA204" s="14">
        <v>5.015466</v>
      </c>
      <c r="AB204" s="14">
        <v>4.9545909999999997</v>
      </c>
      <c r="AC204" s="14">
        <v>15.358556</v>
      </c>
      <c r="AD204" s="14">
        <v>15.365693</v>
      </c>
      <c r="AE204" s="14">
        <v>15.370269</v>
      </c>
      <c r="AF204" s="14">
        <v>15.394386000000001</v>
      </c>
      <c r="AG204" s="14">
        <v>33.557549000000002</v>
      </c>
      <c r="AH204" s="14">
        <v>33.295591999999999</v>
      </c>
      <c r="AI204" s="14">
        <v>33.341304999999998</v>
      </c>
      <c r="AJ204" s="14">
        <v>33.506551000000002</v>
      </c>
      <c r="AK204" s="14">
        <v>45.001336000000002</v>
      </c>
      <c r="AL204" s="14">
        <v>44.729275999999999</v>
      </c>
      <c r="AM204" s="14">
        <v>44.959983000000001</v>
      </c>
      <c r="AN204" s="14">
        <v>44.912306000000001</v>
      </c>
      <c r="AO204" s="14">
        <v>44.928927999999999</v>
      </c>
      <c r="AP204" s="14">
        <v>44.983296000000003</v>
      </c>
      <c r="AQ204" s="14">
        <v>44.95814</v>
      </c>
      <c r="AR204" s="14">
        <v>44.819023000000001</v>
      </c>
      <c r="AS204" s="14">
        <v>44.720218000000003</v>
      </c>
      <c r="AT204" s="14">
        <v>44.641219</v>
      </c>
      <c r="AU204" s="14">
        <v>44.491605999999997</v>
      </c>
      <c r="AV204" s="14">
        <v>48.347912000000001</v>
      </c>
      <c r="AW204" s="14">
        <v>54.060867000000002</v>
      </c>
      <c r="AX204" s="14">
        <v>54.127051000000002</v>
      </c>
      <c r="AY204" s="14">
        <v>53.923468999999997</v>
      </c>
      <c r="AZ204" s="14">
        <v>52.745683</v>
      </c>
      <c r="BA204" s="14">
        <v>33.674294000000003</v>
      </c>
      <c r="BB204" s="14">
        <v>31.994931999999999</v>
      </c>
      <c r="BC204" s="14">
        <v>31.974126999999999</v>
      </c>
      <c r="BD204" s="14">
        <v>30.576874</v>
      </c>
      <c r="BE204" s="14">
        <v>15.687844</v>
      </c>
      <c r="BF204" s="14">
        <v>15.772738</v>
      </c>
      <c r="BG204" s="14">
        <v>15.795024</v>
      </c>
      <c r="BH204" s="14">
        <v>15.781839</v>
      </c>
      <c r="BI204" s="14">
        <v>15.90953</v>
      </c>
      <c r="BJ204" s="14">
        <v>15.915782999999999</v>
      </c>
      <c r="BK204" s="14">
        <v>15.93951</v>
      </c>
      <c r="BL204" s="14">
        <v>15.900978</v>
      </c>
      <c r="BM204" s="14">
        <v>24.301912999999999</v>
      </c>
      <c r="BN204" s="14">
        <v>24.400613</v>
      </c>
      <c r="BO204" s="14">
        <v>24.423666999999998</v>
      </c>
      <c r="BP204" s="14">
        <v>24.329553000000001</v>
      </c>
      <c r="BQ204" s="14">
        <v>24.376909000000001</v>
      </c>
      <c r="BR204" s="14">
        <v>24.355705</v>
      </c>
      <c r="BS204" s="14">
        <v>24.337465999999999</v>
      </c>
      <c r="BT204" s="14">
        <v>24.280155000000001</v>
      </c>
      <c r="BU204" s="14">
        <v>23.944775</v>
      </c>
      <c r="BV204" s="14">
        <v>24.027103</v>
      </c>
      <c r="BW204" s="14">
        <v>23.959164000000001</v>
      </c>
      <c r="BX204" s="14">
        <v>23.983066999999998</v>
      </c>
      <c r="BY204" s="14">
        <v>24.027995000000001</v>
      </c>
      <c r="BZ204" s="14">
        <v>23.956216000000001</v>
      </c>
      <c r="CA204" s="14">
        <v>23.994095000000002</v>
      </c>
      <c r="CB204" s="14">
        <v>23.357327000000002</v>
      </c>
      <c r="CC204" s="14">
        <v>15.577310000000001</v>
      </c>
      <c r="CD204" s="14">
        <v>15.611183</v>
      </c>
      <c r="CE204" s="14">
        <v>15.562644000000001</v>
      </c>
      <c r="CF204" s="14">
        <v>15.598394000000001</v>
      </c>
      <c r="CG204" s="14">
        <v>15.685342</v>
      </c>
      <c r="CH204" s="14">
        <v>15.643015999999999</v>
      </c>
      <c r="CI204" s="14">
        <v>15.622534</v>
      </c>
      <c r="CJ204" s="14">
        <v>15.600861999999999</v>
      </c>
      <c r="CK204" s="14">
        <v>16.222041000000001</v>
      </c>
      <c r="CL204" s="14">
        <v>16.63503</v>
      </c>
      <c r="CM204" s="14">
        <v>16.622122999999998</v>
      </c>
      <c r="CN204" s="14">
        <v>15.882142</v>
      </c>
      <c r="CO204" s="14">
        <v>7.1893250000000002</v>
      </c>
      <c r="CP204" s="14">
        <v>6.7017600000000002</v>
      </c>
      <c r="CQ204" s="14">
        <v>6.6861750000000004</v>
      </c>
      <c r="CR204" s="14">
        <v>6.5013959999999997</v>
      </c>
      <c r="CS204" s="14">
        <v>4.9359599999999997</v>
      </c>
      <c r="CT204" s="14">
        <v>5.046519</v>
      </c>
      <c r="CU204" s="14">
        <v>5.0104329999999999</v>
      </c>
      <c r="CV204" s="14">
        <v>5.014742</v>
      </c>
    </row>
    <row r="205" spans="1:100" ht="13">
      <c r="A205" s="12">
        <v>43243</v>
      </c>
      <c r="B205" s="13" t="s">
        <v>33</v>
      </c>
      <c r="C205" s="13" t="s">
        <v>140</v>
      </c>
      <c r="D205" s="14">
        <v>120617.119935</v>
      </c>
      <c r="E205" s="14">
        <v>1255.444025</v>
      </c>
      <c r="F205" s="14">
        <v>1255.547836</v>
      </c>
      <c r="G205" s="14">
        <v>1255.3449499999999</v>
      </c>
      <c r="H205" s="14">
        <v>1255.7072900000001</v>
      </c>
      <c r="I205" s="14">
        <v>1255.5720240000001</v>
      </c>
      <c r="J205" s="14">
        <v>1255.739912</v>
      </c>
      <c r="K205" s="14">
        <v>1255.45496</v>
      </c>
      <c r="L205" s="14">
        <v>1255.4957790000001</v>
      </c>
      <c r="M205" s="14">
        <v>1255.6272389999999</v>
      </c>
      <c r="N205" s="14">
        <v>1255.45937</v>
      </c>
      <c r="O205" s="14">
        <v>1255.6353650000001</v>
      </c>
      <c r="P205" s="14">
        <v>1255.6867199999999</v>
      </c>
      <c r="Q205" s="14">
        <v>1255.567325</v>
      </c>
      <c r="R205" s="14">
        <v>1255.8158129999999</v>
      </c>
      <c r="S205" s="14">
        <v>1255.941161</v>
      </c>
      <c r="T205" s="14">
        <v>1256.037024</v>
      </c>
      <c r="U205" s="14">
        <v>1255.9423099999999</v>
      </c>
      <c r="V205" s="14">
        <v>1256.1993110000001</v>
      </c>
      <c r="W205" s="14">
        <v>1256.2268260000001</v>
      </c>
      <c r="X205" s="14">
        <v>1256.115689</v>
      </c>
      <c r="Y205" s="14">
        <v>1256.4446499999999</v>
      </c>
      <c r="Z205" s="14">
        <v>1256.2207920000001</v>
      </c>
      <c r="AA205" s="14">
        <v>1256.288953</v>
      </c>
      <c r="AB205" s="14">
        <v>1256.2853990000001</v>
      </c>
      <c r="AC205" s="14">
        <v>1256.697993</v>
      </c>
      <c r="AD205" s="14">
        <v>1256.3951999999999</v>
      </c>
      <c r="AE205" s="14">
        <v>1256.6221459999999</v>
      </c>
      <c r="AF205" s="14">
        <v>1256.7117410000001</v>
      </c>
      <c r="AG205" s="14">
        <v>1257.1237329999999</v>
      </c>
      <c r="AH205" s="14">
        <v>1256.5136480000001</v>
      </c>
      <c r="AI205" s="14">
        <v>1256.6984669999999</v>
      </c>
      <c r="AJ205" s="14">
        <v>1256.5934600000001</v>
      </c>
      <c r="AK205" s="14">
        <v>1256.6531010000001</v>
      </c>
      <c r="AL205" s="14">
        <v>1256.304155</v>
      </c>
      <c r="AM205" s="14">
        <v>1256.638968</v>
      </c>
      <c r="AN205" s="14">
        <v>1256.557855</v>
      </c>
      <c r="AO205" s="14">
        <v>1256.4445880000001</v>
      </c>
      <c r="AP205" s="14">
        <v>1256.287429</v>
      </c>
      <c r="AQ205" s="14">
        <v>1256.4064940000001</v>
      </c>
      <c r="AR205" s="14">
        <v>1256.177228</v>
      </c>
      <c r="AS205" s="14">
        <v>1256.209441</v>
      </c>
      <c r="AT205" s="14">
        <v>1256.4393379999999</v>
      </c>
      <c r="AU205" s="14">
        <v>1257.166817</v>
      </c>
      <c r="AV205" s="14">
        <v>1257.2248939999999</v>
      </c>
      <c r="AW205" s="14">
        <v>1257.084016</v>
      </c>
      <c r="AX205" s="14">
        <v>1257.8182360000001</v>
      </c>
      <c r="AY205" s="14">
        <v>1257.4864660000001</v>
      </c>
      <c r="AZ205" s="14">
        <v>1257.3544879999999</v>
      </c>
      <c r="BA205" s="14">
        <v>1257.0210050000001</v>
      </c>
      <c r="BB205" s="14">
        <v>1257.1987610000001</v>
      </c>
      <c r="BC205" s="14">
        <v>1256.5172090000001</v>
      </c>
      <c r="BD205" s="14">
        <v>1255.4501419999999</v>
      </c>
      <c r="BE205" s="14">
        <v>1255.439709</v>
      </c>
      <c r="BF205" s="14">
        <v>1255.9113560000001</v>
      </c>
      <c r="BG205" s="14">
        <v>1256.1473309999999</v>
      </c>
      <c r="BH205" s="14">
        <v>1256.1833079999999</v>
      </c>
      <c r="BI205" s="14">
        <v>1256.308845</v>
      </c>
      <c r="BJ205" s="14">
        <v>1256.3966419999999</v>
      </c>
      <c r="BK205" s="14">
        <v>1256.4842799999999</v>
      </c>
      <c r="BL205" s="14">
        <v>1256.656352</v>
      </c>
      <c r="BM205" s="14">
        <v>1256.792412</v>
      </c>
      <c r="BN205" s="14">
        <v>1256.5553809999999</v>
      </c>
      <c r="BO205" s="14">
        <v>1256.6004439999999</v>
      </c>
      <c r="BP205" s="14">
        <v>1256.2667730000001</v>
      </c>
      <c r="BQ205" s="14">
        <v>1256.4379280000001</v>
      </c>
      <c r="BR205" s="14">
        <v>1256.2167240000001</v>
      </c>
      <c r="BS205" s="14">
        <v>1255.9539950000001</v>
      </c>
      <c r="BT205" s="14">
        <v>1255.8755410000001</v>
      </c>
      <c r="BU205" s="14">
        <v>1255.7409660000001</v>
      </c>
      <c r="BV205" s="14">
        <v>1255.7580419999999</v>
      </c>
      <c r="BW205" s="14">
        <v>1255.8287869999999</v>
      </c>
      <c r="BX205" s="14">
        <v>1256.0522089999999</v>
      </c>
      <c r="BY205" s="14">
        <v>1256.581275</v>
      </c>
      <c r="BZ205" s="14">
        <v>1256.159322</v>
      </c>
      <c r="CA205" s="14">
        <v>1256.5126319999999</v>
      </c>
      <c r="CB205" s="14">
        <v>1256.636827</v>
      </c>
      <c r="CC205" s="14">
        <v>1256.68632</v>
      </c>
      <c r="CD205" s="14">
        <v>1256.628827</v>
      </c>
      <c r="CE205" s="14">
        <v>1256.1455579999999</v>
      </c>
      <c r="CF205" s="14">
        <v>1256.7026530000001</v>
      </c>
      <c r="CG205" s="14">
        <v>1256.924082</v>
      </c>
      <c r="CH205" s="14">
        <v>1256.7241140000001</v>
      </c>
      <c r="CI205" s="14">
        <v>1256.4711259999999</v>
      </c>
      <c r="CJ205" s="14">
        <v>1256.5778680000001</v>
      </c>
      <c r="CK205" s="14">
        <v>1257.1449520000001</v>
      </c>
      <c r="CL205" s="14">
        <v>1257.2674629999999</v>
      </c>
      <c r="CM205" s="14">
        <v>1257.1089079999999</v>
      </c>
      <c r="CN205" s="14">
        <v>1257.056542</v>
      </c>
      <c r="CO205" s="14">
        <v>1256.4151119999999</v>
      </c>
      <c r="CP205" s="14">
        <v>1256.657874</v>
      </c>
      <c r="CQ205" s="14">
        <v>1256.6505110000001</v>
      </c>
      <c r="CR205" s="14">
        <v>1257.2374540000001</v>
      </c>
      <c r="CS205" s="14">
        <v>1257.5880440000001</v>
      </c>
      <c r="CT205" s="14">
        <v>1257.9012299999999</v>
      </c>
      <c r="CU205" s="14">
        <v>1258.2146250000001</v>
      </c>
      <c r="CV205" s="14">
        <v>1257.9218490000001</v>
      </c>
    </row>
    <row r="206" spans="1:100" ht="13">
      <c r="A206" s="12">
        <v>43243</v>
      </c>
      <c r="B206" s="13" t="s">
        <v>34</v>
      </c>
      <c r="C206" s="13" t="s">
        <v>140</v>
      </c>
      <c r="D206" s="14">
        <v>33.666072999999997</v>
      </c>
      <c r="E206" s="14">
        <v>0.48854500000000001</v>
      </c>
      <c r="F206" s="14">
        <v>0.98846900000000004</v>
      </c>
      <c r="G206" s="14">
        <v>0.34193600000000002</v>
      </c>
      <c r="H206" s="14">
        <v>0.69052500000000006</v>
      </c>
      <c r="I206" s="14">
        <v>0.28754999999999997</v>
      </c>
      <c r="J206" s="14">
        <v>1.0903799999999999</v>
      </c>
      <c r="K206" s="14">
        <v>-8.0452999999999997E-2</v>
      </c>
      <c r="L206" s="14">
        <v>0.87201799999999996</v>
      </c>
      <c r="M206" s="14">
        <v>1.2578149999999999</v>
      </c>
      <c r="N206" s="14">
        <v>-0.37453199999999998</v>
      </c>
      <c r="O206" s="14">
        <v>0.50251599999999996</v>
      </c>
      <c r="P206" s="14">
        <v>0.67617799999999995</v>
      </c>
      <c r="Q206" s="14">
        <v>0.535134</v>
      </c>
      <c r="R206" s="14">
        <v>0.414047</v>
      </c>
      <c r="S206" s="14">
        <v>0.43273200000000001</v>
      </c>
      <c r="T206" s="14">
        <v>0.63730699999999996</v>
      </c>
      <c r="U206" s="14">
        <v>0.68656499999999998</v>
      </c>
      <c r="V206" s="14">
        <v>0.87818300000000005</v>
      </c>
      <c r="W206" s="14">
        <v>1.75837</v>
      </c>
      <c r="X206" s="14">
        <v>-0.32537700000000003</v>
      </c>
      <c r="Y206" s="14">
        <v>1.627265</v>
      </c>
      <c r="Z206" s="14">
        <v>-0.77364999999999995</v>
      </c>
      <c r="AA206" s="14">
        <v>0.97775199999999995</v>
      </c>
      <c r="AB206" s="14">
        <v>1.4145110000000001</v>
      </c>
      <c r="AC206" s="14">
        <v>-0.82309500000000002</v>
      </c>
      <c r="AD206" s="14">
        <v>-0.66372799999999998</v>
      </c>
      <c r="AE206" s="14">
        <v>1.050492</v>
      </c>
      <c r="AF206" s="14">
        <v>2.9531040000000002</v>
      </c>
      <c r="AG206" s="14">
        <v>-1.488397</v>
      </c>
      <c r="AH206" s="14">
        <v>-8.7143999999999999E-2</v>
      </c>
      <c r="AI206" s="14">
        <v>1.3410150000000001</v>
      </c>
      <c r="AJ206" s="14">
        <v>-8.1849000000000005E-2</v>
      </c>
      <c r="AK206" s="14">
        <v>0.59316400000000002</v>
      </c>
      <c r="AL206" s="14">
        <v>4.8598000000000002E-2</v>
      </c>
      <c r="AM206" s="14">
        <v>1.126735</v>
      </c>
      <c r="AN206" s="14">
        <v>1.2457009999999999</v>
      </c>
      <c r="AO206" s="14">
        <v>0.69991499999999995</v>
      </c>
      <c r="AP206" s="14">
        <v>4.1420999999999999E-2</v>
      </c>
      <c r="AQ206" s="14">
        <v>0.42881200000000003</v>
      </c>
      <c r="AR206" s="14">
        <v>-1.2902960000000001</v>
      </c>
      <c r="AS206" s="14">
        <v>0.61981200000000003</v>
      </c>
      <c r="AT206" s="14">
        <v>-4.7490999999999998E-2</v>
      </c>
      <c r="AU206" s="14">
        <v>0.60124500000000003</v>
      </c>
      <c r="AV206" s="14">
        <v>-0.48764099999999999</v>
      </c>
      <c r="AW206" s="14">
        <v>-0.30378899999999998</v>
      </c>
      <c r="AX206" s="14">
        <v>0.80284599999999995</v>
      </c>
      <c r="AY206" s="14">
        <v>0.33364100000000002</v>
      </c>
      <c r="AZ206" s="14">
        <v>-0.64328300000000005</v>
      </c>
      <c r="BA206" s="14">
        <v>-9.4344999999999998E-2</v>
      </c>
      <c r="BB206" s="14">
        <v>0.229049</v>
      </c>
      <c r="BC206" s="14">
        <v>2.6250000000000002E-3</v>
      </c>
      <c r="BD206" s="14">
        <v>0.15853300000000001</v>
      </c>
      <c r="BE206" s="14">
        <v>7.2166999999999995E-2</v>
      </c>
      <c r="BF206" s="14">
        <v>-0.182287</v>
      </c>
      <c r="BG206" s="14">
        <v>3.0516000000000001E-2</v>
      </c>
      <c r="BH206" s="14">
        <v>0.24967300000000001</v>
      </c>
      <c r="BI206" s="14">
        <v>0.762266</v>
      </c>
      <c r="BJ206" s="14">
        <v>-0.329986</v>
      </c>
      <c r="BK206" s="14">
        <v>0.32708599999999999</v>
      </c>
      <c r="BL206" s="14">
        <v>0.49654599999999999</v>
      </c>
      <c r="BM206" s="14">
        <v>-0.35599799999999998</v>
      </c>
      <c r="BN206" s="14">
        <v>0.120911</v>
      </c>
      <c r="BO206" s="14">
        <v>0.59301400000000004</v>
      </c>
      <c r="BP206" s="14">
        <v>-0.74551999999999996</v>
      </c>
      <c r="BQ206" s="14">
        <v>-0.28724499999999997</v>
      </c>
      <c r="BR206" s="14">
        <v>0.37781999999999999</v>
      </c>
      <c r="BS206" s="14">
        <v>-0.40792099999999998</v>
      </c>
      <c r="BT206" s="14">
        <v>-0.21796499999999999</v>
      </c>
      <c r="BU206" s="14">
        <v>0.10771699999999999</v>
      </c>
      <c r="BV206" s="14">
        <v>0.43211500000000003</v>
      </c>
      <c r="BW206" s="14">
        <v>0.433811</v>
      </c>
      <c r="BX206" s="14">
        <v>-0.505444</v>
      </c>
      <c r="BY206" s="14">
        <v>0.46234900000000001</v>
      </c>
      <c r="BZ206" s="14">
        <v>1.4929E-2</v>
      </c>
      <c r="CA206" s="14">
        <v>1.3403499999999999</v>
      </c>
      <c r="CB206" s="14">
        <v>-2.1994159999999998</v>
      </c>
      <c r="CC206" s="14">
        <v>0.25048799999999999</v>
      </c>
      <c r="CD206" s="14">
        <v>0.51856100000000005</v>
      </c>
      <c r="CE206" s="14">
        <v>0.143704</v>
      </c>
      <c r="CF206" s="14">
        <v>1.52434</v>
      </c>
      <c r="CG206" s="14">
        <v>-0.62916499999999997</v>
      </c>
      <c r="CH206" s="14">
        <v>0.75598399999999999</v>
      </c>
      <c r="CI206" s="14">
        <v>0.42593999999999999</v>
      </c>
      <c r="CJ206" s="14">
        <v>0.50805</v>
      </c>
      <c r="CK206" s="14">
        <v>0.58061099999999999</v>
      </c>
      <c r="CL206" s="14">
        <v>0.991178</v>
      </c>
      <c r="CM206" s="14">
        <v>0.628718</v>
      </c>
      <c r="CN206" s="14">
        <v>-5.1871E-2</v>
      </c>
      <c r="CO206" s="14">
        <v>0.52292400000000006</v>
      </c>
      <c r="CP206" s="14">
        <v>0.63546400000000003</v>
      </c>
      <c r="CQ206" s="14">
        <v>0.39409699999999998</v>
      </c>
      <c r="CR206" s="14">
        <v>1.082098</v>
      </c>
      <c r="CS206" s="14">
        <v>0.64719199999999999</v>
      </c>
      <c r="CT206" s="14">
        <v>1.1841870000000001</v>
      </c>
      <c r="CU206" s="14">
        <v>0.42462800000000001</v>
      </c>
      <c r="CV206" s="14">
        <v>1.2700210000000001</v>
      </c>
    </row>
    <row r="207" spans="1:100" ht="13">
      <c r="A207" s="12">
        <v>43243</v>
      </c>
      <c r="B207" s="13" t="s">
        <v>35</v>
      </c>
      <c r="C207" s="13" t="s">
        <v>140</v>
      </c>
      <c r="D207" s="14">
        <v>9445.3295049999997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4.4845999999999997E-2</v>
      </c>
      <c r="AF207" s="14">
        <v>0.54396299999999997</v>
      </c>
      <c r="AG207" s="14">
        <v>4.4100950000000001</v>
      </c>
      <c r="AH207" s="14">
        <v>16.46011</v>
      </c>
      <c r="AI207" s="14">
        <v>35.643014999999998</v>
      </c>
      <c r="AJ207" s="14">
        <v>63.228445999999998</v>
      </c>
      <c r="AK207" s="14">
        <v>101.80534</v>
      </c>
      <c r="AL207" s="14">
        <v>145.68992600000001</v>
      </c>
      <c r="AM207" s="14">
        <v>181.69686400000001</v>
      </c>
      <c r="AN207" s="14">
        <v>200.85591099999999</v>
      </c>
      <c r="AO207" s="14">
        <v>216.656924</v>
      </c>
      <c r="AP207" s="14">
        <v>226.30497700000001</v>
      </c>
      <c r="AQ207" s="14">
        <v>231.13957400000001</v>
      </c>
      <c r="AR207" s="14">
        <v>227.88184100000001</v>
      </c>
      <c r="AS207" s="14">
        <v>226.71747500000001</v>
      </c>
      <c r="AT207" s="14">
        <v>216.949825</v>
      </c>
      <c r="AU207" s="14">
        <v>216.63642899999999</v>
      </c>
      <c r="AV207" s="14">
        <v>219.03351499999999</v>
      </c>
      <c r="AW207" s="14">
        <v>219.31314900000001</v>
      </c>
      <c r="AX207" s="14">
        <v>239.563717</v>
      </c>
      <c r="AY207" s="14">
        <v>241.34377799999999</v>
      </c>
      <c r="AZ207" s="14">
        <v>255.97568899999999</v>
      </c>
      <c r="BA207" s="14">
        <v>268.65910200000002</v>
      </c>
      <c r="BB207" s="14">
        <v>268.06294700000001</v>
      </c>
      <c r="BC207" s="14">
        <v>275.76916</v>
      </c>
      <c r="BD207" s="14">
        <v>281.856402</v>
      </c>
      <c r="BE207" s="14">
        <v>283.83392800000001</v>
      </c>
      <c r="BF207" s="14">
        <v>293.58836300000002</v>
      </c>
      <c r="BG207" s="14">
        <v>284.50301000000002</v>
      </c>
      <c r="BH207" s="14">
        <v>290.74039299999998</v>
      </c>
      <c r="BI207" s="14">
        <v>294.19807300000002</v>
      </c>
      <c r="BJ207" s="14">
        <v>286.483341</v>
      </c>
      <c r="BK207" s="14">
        <v>291.21518200000003</v>
      </c>
      <c r="BL207" s="14">
        <v>278.22957700000001</v>
      </c>
      <c r="BM207" s="14">
        <v>263.22962899999999</v>
      </c>
      <c r="BN207" s="14">
        <v>245.25712300000001</v>
      </c>
      <c r="BO207" s="14">
        <v>220.74728999999999</v>
      </c>
      <c r="BP207" s="14">
        <v>197.88802000000001</v>
      </c>
      <c r="BQ207" s="14">
        <v>191.79222300000001</v>
      </c>
      <c r="BR207" s="14">
        <v>184.25636700000001</v>
      </c>
      <c r="BS207" s="14">
        <v>159.07038700000001</v>
      </c>
      <c r="BT207" s="14">
        <v>161.64566400000001</v>
      </c>
      <c r="BU207" s="14">
        <v>148.66566700000001</v>
      </c>
      <c r="BV207" s="14">
        <v>137.22319999999999</v>
      </c>
      <c r="BW207" s="14">
        <v>119.92057</v>
      </c>
      <c r="BX207" s="14">
        <v>102.70841</v>
      </c>
      <c r="BY207" s="14">
        <v>93.649118999999999</v>
      </c>
      <c r="BZ207" s="14">
        <v>88.180070000000001</v>
      </c>
      <c r="CA207" s="14">
        <v>77.107532000000006</v>
      </c>
      <c r="CB207" s="14">
        <v>61.570616000000001</v>
      </c>
      <c r="CC207" s="14">
        <v>45.390528000000003</v>
      </c>
      <c r="CD207" s="14">
        <v>31.169070999999999</v>
      </c>
      <c r="CE207" s="14">
        <v>17.336199000000001</v>
      </c>
      <c r="CF207" s="14">
        <v>9.0356520000000007</v>
      </c>
      <c r="CG207" s="14">
        <v>3.7027640000000002</v>
      </c>
      <c r="CH207" s="14">
        <v>0.61508300000000005</v>
      </c>
      <c r="CI207" s="14">
        <v>0.133434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43243</v>
      </c>
      <c r="B208" s="13" t="s">
        <v>36</v>
      </c>
      <c r="C208" s="13" t="s">
        <v>140</v>
      </c>
      <c r="D208" s="14">
        <v>196631.78390800001</v>
      </c>
      <c r="E208" s="14">
        <v>3016.4235189999999</v>
      </c>
      <c r="F208" s="14">
        <v>3046.9954050000001</v>
      </c>
      <c r="G208" s="14">
        <v>3057.57485</v>
      </c>
      <c r="H208" s="14">
        <v>3049.1780189999999</v>
      </c>
      <c r="I208" s="14">
        <v>3014.7975179999999</v>
      </c>
      <c r="J208" s="14">
        <v>3012.4891320000002</v>
      </c>
      <c r="K208" s="14">
        <v>2987.18487</v>
      </c>
      <c r="L208" s="14">
        <v>2917.6540300000001</v>
      </c>
      <c r="M208" s="14">
        <v>2896.0584869999998</v>
      </c>
      <c r="N208" s="14">
        <v>2834.366869</v>
      </c>
      <c r="O208" s="14">
        <v>2803.1333100000002</v>
      </c>
      <c r="P208" s="14">
        <v>2753.934291</v>
      </c>
      <c r="Q208" s="14">
        <v>2762.0242929999999</v>
      </c>
      <c r="R208" s="14">
        <v>2722.0563959999999</v>
      </c>
      <c r="S208" s="14">
        <v>2717.0336219999999</v>
      </c>
      <c r="T208" s="14">
        <v>2709.090154</v>
      </c>
      <c r="U208" s="14">
        <v>2657.0822400000002</v>
      </c>
      <c r="V208" s="14">
        <v>2555.6612789999999</v>
      </c>
      <c r="W208" s="14">
        <v>2453.8144029999999</v>
      </c>
      <c r="X208" s="14">
        <v>2373.4008669999998</v>
      </c>
      <c r="Y208" s="14">
        <v>2332.4989890000002</v>
      </c>
      <c r="Z208" s="14">
        <v>2215.245105</v>
      </c>
      <c r="AA208" s="14">
        <v>2091.0137380000001</v>
      </c>
      <c r="AB208" s="14">
        <v>2004.241865</v>
      </c>
      <c r="AC208" s="14">
        <v>1945.1951750000001</v>
      </c>
      <c r="AD208" s="14">
        <v>1858.7952780000001</v>
      </c>
      <c r="AE208" s="14">
        <v>1789.5731989999999</v>
      </c>
      <c r="AF208" s="14">
        <v>1682.8958279999999</v>
      </c>
      <c r="AG208" s="14">
        <v>1573.0725070000001</v>
      </c>
      <c r="AH208" s="14">
        <v>1459.4317390000001</v>
      </c>
      <c r="AI208" s="14">
        <v>1303.006717</v>
      </c>
      <c r="AJ208" s="14">
        <v>1154.8046830000001</v>
      </c>
      <c r="AK208" s="14">
        <v>1073.386141</v>
      </c>
      <c r="AL208" s="14">
        <v>1056.599181</v>
      </c>
      <c r="AM208" s="14">
        <v>1087.0675650000001</v>
      </c>
      <c r="AN208" s="14">
        <v>1123.6768959999999</v>
      </c>
      <c r="AO208" s="14">
        <v>1169.793371</v>
      </c>
      <c r="AP208" s="14">
        <v>1216.220151</v>
      </c>
      <c r="AQ208" s="14">
        <v>1232.62464</v>
      </c>
      <c r="AR208" s="14">
        <v>1237.9741509999999</v>
      </c>
      <c r="AS208" s="14">
        <v>1241.500681</v>
      </c>
      <c r="AT208" s="14">
        <v>1262.0312100000001</v>
      </c>
      <c r="AU208" s="14">
        <v>1241.2878969999999</v>
      </c>
      <c r="AV208" s="14">
        <v>1238.9378979999999</v>
      </c>
      <c r="AW208" s="14">
        <v>1213.2035739999999</v>
      </c>
      <c r="AX208" s="14">
        <v>1266.770305</v>
      </c>
      <c r="AY208" s="14">
        <v>1283.901601</v>
      </c>
      <c r="AZ208" s="14">
        <v>1342.1866500000001</v>
      </c>
      <c r="BA208" s="14">
        <v>1349.8994299999999</v>
      </c>
      <c r="BB208" s="14">
        <v>1395.768061</v>
      </c>
      <c r="BC208" s="14">
        <v>1472.953649</v>
      </c>
      <c r="BD208" s="14">
        <v>1524.462569</v>
      </c>
      <c r="BE208" s="14">
        <v>1557.237116</v>
      </c>
      <c r="BF208" s="14">
        <v>1634.4968630000001</v>
      </c>
      <c r="BG208" s="14">
        <v>1711.777161</v>
      </c>
      <c r="BH208" s="14">
        <v>1756.693348</v>
      </c>
      <c r="BI208" s="14">
        <v>1824.736048</v>
      </c>
      <c r="BJ208" s="14">
        <v>1873.9867079999999</v>
      </c>
      <c r="BK208" s="14">
        <v>1903.030299</v>
      </c>
      <c r="BL208" s="14">
        <v>1929.8599549999999</v>
      </c>
      <c r="BM208" s="14">
        <v>1972.0443359999999</v>
      </c>
      <c r="BN208" s="14">
        <v>2001.8731299999999</v>
      </c>
      <c r="BO208" s="14">
        <v>2037.2632229999999</v>
      </c>
      <c r="BP208" s="14">
        <v>2029.339455</v>
      </c>
      <c r="BQ208" s="14">
        <v>2082.1535669999998</v>
      </c>
      <c r="BR208" s="14">
        <v>2108.9150760000002</v>
      </c>
      <c r="BS208" s="14">
        <v>2154.1194340000002</v>
      </c>
      <c r="BT208" s="14">
        <v>2212.7675450000002</v>
      </c>
      <c r="BU208" s="14">
        <v>2280.9267340000001</v>
      </c>
      <c r="BV208" s="14">
        <v>2336.670443</v>
      </c>
      <c r="BW208" s="14">
        <v>2379.9364799999998</v>
      </c>
      <c r="BX208" s="14">
        <v>2462.7887110000001</v>
      </c>
      <c r="BY208" s="14">
        <v>2520.5819459999998</v>
      </c>
      <c r="BZ208" s="14">
        <v>2556.72865</v>
      </c>
      <c r="CA208" s="14">
        <v>2613.3853749999998</v>
      </c>
      <c r="CB208" s="14">
        <v>2624.8074219999999</v>
      </c>
      <c r="CC208" s="14">
        <v>2632.6446129999999</v>
      </c>
      <c r="CD208" s="14">
        <v>2592.5594339999998</v>
      </c>
      <c r="CE208" s="14">
        <v>2482.7400320000002</v>
      </c>
      <c r="CF208" s="14">
        <v>2364.3368209999999</v>
      </c>
      <c r="CG208" s="14">
        <v>2204.5388699999999</v>
      </c>
      <c r="CH208" s="14">
        <v>2106.7528910000001</v>
      </c>
      <c r="CI208" s="14">
        <v>2051.793729</v>
      </c>
      <c r="CJ208" s="14">
        <v>2015.777464</v>
      </c>
      <c r="CK208" s="14">
        <v>1982.4209880000001</v>
      </c>
      <c r="CL208" s="14">
        <v>2013.8249430000001</v>
      </c>
      <c r="CM208" s="14">
        <v>2063.3437949999998</v>
      </c>
      <c r="CN208" s="14">
        <v>2132.7673789999999</v>
      </c>
      <c r="CO208" s="14">
        <v>2184.085752</v>
      </c>
      <c r="CP208" s="14">
        <v>2192.5974339999998</v>
      </c>
      <c r="CQ208" s="14">
        <v>2185.3369720000001</v>
      </c>
      <c r="CR208" s="14">
        <v>2165.8431089999999</v>
      </c>
      <c r="CS208" s="14">
        <v>2115.2451620000002</v>
      </c>
      <c r="CT208" s="14">
        <v>2061.2627670000002</v>
      </c>
      <c r="CU208" s="14">
        <v>1922.321614</v>
      </c>
      <c r="CV208" s="14">
        <v>1815.4971169999999</v>
      </c>
    </row>
    <row r="209" spans="1:100" ht="13">
      <c r="A209" s="12">
        <v>43244</v>
      </c>
      <c r="B209" s="13" t="s">
        <v>28</v>
      </c>
      <c r="C209" s="13" t="s">
        <v>140</v>
      </c>
      <c r="D209" s="14">
        <v>1124.8952389999999</v>
      </c>
      <c r="E209" s="14">
        <v>12.187213</v>
      </c>
      <c r="F209" s="14">
        <v>12.257417999999999</v>
      </c>
      <c r="G209" s="14">
        <v>12.284877</v>
      </c>
      <c r="H209" s="14">
        <v>12.288389</v>
      </c>
      <c r="I209" s="14">
        <v>12.276600999999999</v>
      </c>
      <c r="J209" s="14">
        <v>12.292609000000001</v>
      </c>
      <c r="K209" s="14">
        <v>12.290255</v>
      </c>
      <c r="L209" s="14">
        <v>12.293013999999999</v>
      </c>
      <c r="M209" s="14">
        <v>12.294038</v>
      </c>
      <c r="N209" s="14">
        <v>12.293106</v>
      </c>
      <c r="O209" s="14">
        <v>12.302664</v>
      </c>
      <c r="P209" s="14">
        <v>12.316592999999999</v>
      </c>
      <c r="Q209" s="14">
        <v>12.329587999999999</v>
      </c>
      <c r="R209" s="14">
        <v>12.319347</v>
      </c>
      <c r="S209" s="14">
        <v>12.327722</v>
      </c>
      <c r="T209" s="14">
        <v>12.323312</v>
      </c>
      <c r="U209" s="14">
        <v>12.062132999999999</v>
      </c>
      <c r="V209" s="14">
        <v>12.335044999999999</v>
      </c>
      <c r="W209" s="14">
        <v>12.332565000000001</v>
      </c>
      <c r="X209" s="14">
        <v>12.348497</v>
      </c>
      <c r="Y209" s="14">
        <v>12.352014</v>
      </c>
      <c r="Z209" s="14">
        <v>12.342071000000001</v>
      </c>
      <c r="AA209" s="14">
        <v>12.345746</v>
      </c>
      <c r="AB209" s="14">
        <v>12.35801</v>
      </c>
      <c r="AC209" s="14">
        <v>12.359147</v>
      </c>
      <c r="AD209" s="14">
        <v>12.357528</v>
      </c>
      <c r="AE209" s="14">
        <v>12.346451</v>
      </c>
      <c r="AF209" s="14">
        <v>12.350989999999999</v>
      </c>
      <c r="AG209" s="14">
        <v>12.155818999999999</v>
      </c>
      <c r="AH209" s="14">
        <v>10.743969999999999</v>
      </c>
      <c r="AI209" s="14">
        <v>10.428198999999999</v>
      </c>
      <c r="AJ209" s="14">
        <v>10.389275</v>
      </c>
      <c r="AK209" s="14">
        <v>10.403898999999999</v>
      </c>
      <c r="AL209" s="14">
        <v>10.777367999999999</v>
      </c>
      <c r="AM209" s="14">
        <v>11.195594</v>
      </c>
      <c r="AN209" s="14">
        <v>11.411467</v>
      </c>
      <c r="AO209" s="14">
        <v>11.752567000000001</v>
      </c>
      <c r="AP209" s="14">
        <v>12.10317</v>
      </c>
      <c r="AQ209" s="14">
        <v>12.326864</v>
      </c>
      <c r="AR209" s="14">
        <v>12.277359000000001</v>
      </c>
      <c r="AS209" s="14">
        <v>12.014277999999999</v>
      </c>
      <c r="AT209" s="14">
        <v>10.179911000000001</v>
      </c>
      <c r="AU209" s="14">
        <v>9.2464270000000006</v>
      </c>
      <c r="AV209" s="14">
        <v>9.4537429999999993</v>
      </c>
      <c r="AW209" s="14">
        <v>9.5927710000000008</v>
      </c>
      <c r="AX209" s="14">
        <v>9.5861199999999993</v>
      </c>
      <c r="AY209" s="14">
        <v>9.6176200000000005</v>
      </c>
      <c r="AZ209" s="14">
        <v>9.8635029999999997</v>
      </c>
      <c r="BA209" s="14">
        <v>9.9683270000000004</v>
      </c>
      <c r="BB209" s="14">
        <v>9.7336229999999997</v>
      </c>
      <c r="BC209" s="14">
        <v>9.6766559999999995</v>
      </c>
      <c r="BD209" s="14">
        <v>9.6757469999999994</v>
      </c>
      <c r="BE209" s="14">
        <v>10.291649</v>
      </c>
      <c r="BF209" s="14">
        <v>11.287476</v>
      </c>
      <c r="BG209" s="14">
        <v>11.110787999999999</v>
      </c>
      <c r="BH209" s="14">
        <v>11.315701000000001</v>
      </c>
      <c r="BI209" s="14">
        <v>11.344377</v>
      </c>
      <c r="BJ209" s="14">
        <v>11.321787</v>
      </c>
      <c r="BK209" s="14">
        <v>11.19487</v>
      </c>
      <c r="BL209" s="14">
        <v>11.233304</v>
      </c>
      <c r="BM209" s="14">
        <v>11.23429</v>
      </c>
      <c r="BN209" s="14">
        <v>11.452266</v>
      </c>
      <c r="BO209" s="14">
        <v>11.726933000000001</v>
      </c>
      <c r="BP209" s="14">
        <v>12.128728000000001</v>
      </c>
      <c r="BQ209" s="14">
        <v>12.060923000000001</v>
      </c>
      <c r="BR209" s="14">
        <v>11.882149999999999</v>
      </c>
      <c r="BS209" s="14">
        <v>11.843826999999999</v>
      </c>
      <c r="BT209" s="14">
        <v>11.857385000000001</v>
      </c>
      <c r="BU209" s="14">
        <v>12.129826</v>
      </c>
      <c r="BV209" s="14">
        <v>11.976499</v>
      </c>
      <c r="BW209" s="14">
        <v>11.778126</v>
      </c>
      <c r="BX209" s="14">
        <v>11.796809</v>
      </c>
      <c r="BY209" s="14">
        <v>11.805224000000001</v>
      </c>
      <c r="BZ209" s="14">
        <v>11.801387</v>
      </c>
      <c r="CA209" s="14">
        <v>11.894178</v>
      </c>
      <c r="CB209" s="14">
        <v>12.211112999999999</v>
      </c>
      <c r="CC209" s="14">
        <v>12.210292000000001</v>
      </c>
      <c r="CD209" s="14">
        <v>12.225966</v>
      </c>
      <c r="CE209" s="14">
        <v>12.238523000000001</v>
      </c>
      <c r="CF209" s="14">
        <v>12.256660999999999</v>
      </c>
      <c r="CG209" s="14">
        <v>12.293894</v>
      </c>
      <c r="CH209" s="14">
        <v>12.316991</v>
      </c>
      <c r="CI209" s="14">
        <v>12.301747000000001</v>
      </c>
      <c r="CJ209" s="14">
        <v>12.353318</v>
      </c>
      <c r="CK209" s="14">
        <v>12.359088</v>
      </c>
      <c r="CL209" s="14">
        <v>12.368681</v>
      </c>
      <c r="CM209" s="14">
        <v>12.38218</v>
      </c>
      <c r="CN209" s="14">
        <v>12.383099</v>
      </c>
      <c r="CO209" s="14">
        <v>12.397947</v>
      </c>
      <c r="CP209" s="14">
        <v>12.410432999999999</v>
      </c>
      <c r="CQ209" s="14">
        <v>12.405110000000001</v>
      </c>
      <c r="CR209" s="14">
        <v>12.419568999999999</v>
      </c>
      <c r="CS209" s="14">
        <v>12.420131</v>
      </c>
      <c r="CT209" s="14">
        <v>12.445935</v>
      </c>
      <c r="CU209" s="14">
        <v>12.432788</v>
      </c>
      <c r="CV209" s="14">
        <v>12.45205</v>
      </c>
    </row>
    <row r="210" spans="1:100" ht="13">
      <c r="A210" s="12">
        <v>43244</v>
      </c>
      <c r="B210" s="13" t="s">
        <v>29</v>
      </c>
      <c r="C210" s="13" t="s">
        <v>140</v>
      </c>
      <c r="D210" s="14">
        <v>251704.41763899999</v>
      </c>
      <c r="E210" s="14">
        <v>2361.4775509999999</v>
      </c>
      <c r="F210" s="14">
        <v>2318.374941</v>
      </c>
      <c r="G210" s="14">
        <v>2152.7028300000002</v>
      </c>
      <c r="H210" s="14">
        <v>2038.1629310000001</v>
      </c>
      <c r="I210" s="14">
        <v>1921.8429819999999</v>
      </c>
      <c r="J210" s="14">
        <v>1830.2268260000001</v>
      </c>
      <c r="K210" s="14">
        <v>1769.055374</v>
      </c>
      <c r="L210" s="14">
        <v>1691.3635630000001</v>
      </c>
      <c r="M210" s="14">
        <v>1611.3068699999999</v>
      </c>
      <c r="N210" s="14">
        <v>1556.2878009999999</v>
      </c>
      <c r="O210" s="14">
        <v>1523.4323770000001</v>
      </c>
      <c r="P210" s="14">
        <v>1530.2776650000001</v>
      </c>
      <c r="Q210" s="14">
        <v>1584.5370539999999</v>
      </c>
      <c r="R210" s="14">
        <v>1620.112357</v>
      </c>
      <c r="S210" s="14">
        <v>1608.619107</v>
      </c>
      <c r="T210" s="14">
        <v>1691.4481989999999</v>
      </c>
      <c r="U210" s="14">
        <v>1705.804114</v>
      </c>
      <c r="V210" s="14">
        <v>1732.5413229999999</v>
      </c>
      <c r="W210" s="14">
        <v>1746.481456</v>
      </c>
      <c r="X210" s="14">
        <v>1778.3304989999999</v>
      </c>
      <c r="Y210" s="14">
        <v>1822.0546790000001</v>
      </c>
      <c r="Z210" s="14">
        <v>1841.830328</v>
      </c>
      <c r="AA210" s="14">
        <v>1862.78926</v>
      </c>
      <c r="AB210" s="14">
        <v>1919.410073</v>
      </c>
      <c r="AC210" s="14">
        <v>2023.4456889999999</v>
      </c>
      <c r="AD210" s="14">
        <v>2165.6354299999998</v>
      </c>
      <c r="AE210" s="14">
        <v>2280.4989209999999</v>
      </c>
      <c r="AF210" s="14">
        <v>2344.0913780000001</v>
      </c>
      <c r="AG210" s="14">
        <v>2395.2872069999999</v>
      </c>
      <c r="AH210" s="14">
        <v>2428.9335900000001</v>
      </c>
      <c r="AI210" s="14">
        <v>2459.8308980000002</v>
      </c>
      <c r="AJ210" s="14">
        <v>2536.0897399999999</v>
      </c>
      <c r="AK210" s="14">
        <v>2635.3307479999999</v>
      </c>
      <c r="AL210" s="14">
        <v>2719.7642449999998</v>
      </c>
      <c r="AM210" s="14">
        <v>2681.589215</v>
      </c>
      <c r="AN210" s="14">
        <v>2703.1935950000002</v>
      </c>
      <c r="AO210" s="14">
        <v>2800.1023380000001</v>
      </c>
      <c r="AP210" s="14">
        <v>2875.7324659999999</v>
      </c>
      <c r="AQ210" s="14">
        <v>2912.0937180000001</v>
      </c>
      <c r="AR210" s="14">
        <v>2952.6196709999999</v>
      </c>
      <c r="AS210" s="14">
        <v>2990.9282090000002</v>
      </c>
      <c r="AT210" s="14">
        <v>3010.289295</v>
      </c>
      <c r="AU210" s="14">
        <v>3017.513199</v>
      </c>
      <c r="AV210" s="14">
        <v>3018.2517790000002</v>
      </c>
      <c r="AW210" s="14">
        <v>3021.980427</v>
      </c>
      <c r="AX210" s="14">
        <v>3043.7849580000002</v>
      </c>
      <c r="AY210" s="14">
        <v>3049.9372159999998</v>
      </c>
      <c r="AZ210" s="14">
        <v>3053.6152229999998</v>
      </c>
      <c r="BA210" s="14">
        <v>3041.7363059999998</v>
      </c>
      <c r="BB210" s="14">
        <v>3041.7579150000001</v>
      </c>
      <c r="BC210" s="14">
        <v>3045.4368519999998</v>
      </c>
      <c r="BD210" s="14">
        <v>3044.2924779999998</v>
      </c>
      <c r="BE210" s="14">
        <v>3027.5046670000002</v>
      </c>
      <c r="BF210" s="14">
        <v>3026.7527559999999</v>
      </c>
      <c r="BG210" s="14">
        <v>3028.2214869999998</v>
      </c>
      <c r="BH210" s="14">
        <v>3028.9115839999999</v>
      </c>
      <c r="BI210" s="14">
        <v>3023.9183520000001</v>
      </c>
      <c r="BJ210" s="14">
        <v>3018.9039509999998</v>
      </c>
      <c r="BK210" s="14">
        <v>3015.686346</v>
      </c>
      <c r="BL210" s="14">
        <v>3020.8458799999999</v>
      </c>
      <c r="BM210" s="14">
        <v>3015.4216040000001</v>
      </c>
      <c r="BN210" s="14">
        <v>3012.3765210000001</v>
      </c>
      <c r="BO210" s="14">
        <v>3009.2824449999998</v>
      </c>
      <c r="BP210" s="14">
        <v>3012.4913419999998</v>
      </c>
      <c r="BQ210" s="14">
        <v>3016.0813389999998</v>
      </c>
      <c r="BR210" s="14">
        <v>3021.4874580000001</v>
      </c>
      <c r="BS210" s="14">
        <v>3025.1738009999999</v>
      </c>
      <c r="BT210" s="14">
        <v>3021.44578</v>
      </c>
      <c r="BU210" s="14">
        <v>3016.0748779999999</v>
      </c>
      <c r="BV210" s="14">
        <v>3013.9543720000001</v>
      </c>
      <c r="BW210" s="14">
        <v>3010.6098240000001</v>
      </c>
      <c r="BX210" s="14">
        <v>3009.0492330000002</v>
      </c>
      <c r="BY210" s="14">
        <v>3009.7940950000002</v>
      </c>
      <c r="BZ210" s="14">
        <v>3009.4773230000001</v>
      </c>
      <c r="CA210" s="14">
        <v>3014.6736820000001</v>
      </c>
      <c r="CB210" s="14">
        <v>3025.1976549999999</v>
      </c>
      <c r="CC210" s="14">
        <v>3029.657909</v>
      </c>
      <c r="CD210" s="14">
        <v>3031.566734</v>
      </c>
      <c r="CE210" s="14">
        <v>3033.2284749999999</v>
      </c>
      <c r="CF210" s="14">
        <v>3027.6937670000002</v>
      </c>
      <c r="CG210" s="14">
        <v>3058.335853</v>
      </c>
      <c r="CH210" s="14">
        <v>3070.0012959999999</v>
      </c>
      <c r="CI210" s="14">
        <v>3069.4675029999999</v>
      </c>
      <c r="CJ210" s="14">
        <v>3064.5315839999998</v>
      </c>
      <c r="CK210" s="14">
        <v>3054.4135379999998</v>
      </c>
      <c r="CL210" s="14">
        <v>3042.4115339999998</v>
      </c>
      <c r="CM210" s="14">
        <v>3051.5648809999998</v>
      </c>
      <c r="CN210" s="14">
        <v>3043.0064889999999</v>
      </c>
      <c r="CO210" s="14">
        <v>3026.7934519999999</v>
      </c>
      <c r="CP210" s="14">
        <v>2988.483189</v>
      </c>
      <c r="CQ210" s="14">
        <v>2962.9032569999999</v>
      </c>
      <c r="CR210" s="14">
        <v>2906.4445009999999</v>
      </c>
      <c r="CS210" s="14">
        <v>2820.4172119999998</v>
      </c>
      <c r="CT210" s="14">
        <v>2679.3148350000001</v>
      </c>
      <c r="CU210" s="14">
        <v>2487.6917250000001</v>
      </c>
      <c r="CV210" s="14">
        <v>2310.9206640000002</v>
      </c>
    </row>
    <row r="211" spans="1:100" ht="13">
      <c r="A211" s="12">
        <v>43244</v>
      </c>
      <c r="B211" s="13" t="s">
        <v>30</v>
      </c>
      <c r="C211" s="13" t="s">
        <v>140</v>
      </c>
      <c r="D211" s="14">
        <v>130788.960664</v>
      </c>
      <c r="E211" s="14">
        <v>748.55105100000003</v>
      </c>
      <c r="F211" s="14">
        <v>710.87852499999997</v>
      </c>
      <c r="G211" s="14">
        <v>707.31401400000004</v>
      </c>
      <c r="H211" s="14">
        <v>691.91727200000003</v>
      </c>
      <c r="I211" s="14">
        <v>679.15982799999995</v>
      </c>
      <c r="J211" s="14">
        <v>660.29474000000005</v>
      </c>
      <c r="K211" s="14">
        <v>659.98854100000005</v>
      </c>
      <c r="L211" s="14">
        <v>645.86082199999998</v>
      </c>
      <c r="M211" s="14">
        <v>640.31712300000004</v>
      </c>
      <c r="N211" s="14">
        <v>602.36112800000001</v>
      </c>
      <c r="O211" s="14">
        <v>604.85938199999998</v>
      </c>
      <c r="P211" s="14">
        <v>631.65754700000002</v>
      </c>
      <c r="Q211" s="14">
        <v>642.94976999999994</v>
      </c>
      <c r="R211" s="14">
        <v>609.99007500000005</v>
      </c>
      <c r="S211" s="14">
        <v>692.76066600000001</v>
      </c>
      <c r="T211" s="14">
        <v>614.40441899999996</v>
      </c>
      <c r="U211" s="14">
        <v>619.80830600000002</v>
      </c>
      <c r="V211" s="14">
        <v>608.42493899999999</v>
      </c>
      <c r="W211" s="14">
        <v>611.11295399999995</v>
      </c>
      <c r="X211" s="14">
        <v>630.38079400000004</v>
      </c>
      <c r="Y211" s="14">
        <v>640.75107800000001</v>
      </c>
      <c r="Z211" s="14">
        <v>691.59958099999994</v>
      </c>
      <c r="AA211" s="14">
        <v>719.19927600000005</v>
      </c>
      <c r="AB211" s="14">
        <v>702.84275600000001</v>
      </c>
      <c r="AC211" s="14">
        <v>739.13677399999995</v>
      </c>
      <c r="AD211" s="14">
        <v>743.64115000000004</v>
      </c>
      <c r="AE211" s="14">
        <v>745.74418400000002</v>
      </c>
      <c r="AF211" s="14">
        <v>754.00969999999995</v>
      </c>
      <c r="AG211" s="14">
        <v>761.04783199999997</v>
      </c>
      <c r="AH211" s="14">
        <v>767.67993300000001</v>
      </c>
      <c r="AI211" s="14">
        <v>789.253286</v>
      </c>
      <c r="AJ211" s="14">
        <v>811.51813800000002</v>
      </c>
      <c r="AK211" s="14">
        <v>866.56228299999998</v>
      </c>
      <c r="AL211" s="14">
        <v>850.699341</v>
      </c>
      <c r="AM211" s="14">
        <v>870.292822</v>
      </c>
      <c r="AN211" s="14">
        <v>884.68998999999997</v>
      </c>
      <c r="AO211" s="14">
        <v>882.03168200000005</v>
      </c>
      <c r="AP211" s="14">
        <v>908.72802799999999</v>
      </c>
      <c r="AQ211" s="14">
        <v>941.98616600000003</v>
      </c>
      <c r="AR211" s="14">
        <v>1024.8978540000001</v>
      </c>
      <c r="AS211" s="14">
        <v>1054.263181</v>
      </c>
      <c r="AT211" s="14">
        <v>1101.5576779999999</v>
      </c>
      <c r="AU211" s="14">
        <v>1160.547634</v>
      </c>
      <c r="AV211" s="14">
        <v>1275.865759</v>
      </c>
      <c r="AW211" s="14">
        <v>1317.436152</v>
      </c>
      <c r="AX211" s="14">
        <v>1339.5721719999999</v>
      </c>
      <c r="AY211" s="14">
        <v>1383.8079640000001</v>
      </c>
      <c r="AZ211" s="14">
        <v>1472.976707</v>
      </c>
      <c r="BA211" s="14">
        <v>1551.1603439999999</v>
      </c>
      <c r="BB211" s="14">
        <v>1619.5524069999999</v>
      </c>
      <c r="BC211" s="14">
        <v>1737.7685779999999</v>
      </c>
      <c r="BD211" s="14">
        <v>1836.6693740000001</v>
      </c>
      <c r="BE211" s="14">
        <v>1939.070721</v>
      </c>
      <c r="BF211" s="14">
        <v>2030.570702</v>
      </c>
      <c r="BG211" s="14">
        <v>2125.1882169999999</v>
      </c>
      <c r="BH211" s="14">
        <v>2182.5122080000001</v>
      </c>
      <c r="BI211" s="14">
        <v>2249.8519930000002</v>
      </c>
      <c r="BJ211" s="14">
        <v>2352.7089900000001</v>
      </c>
      <c r="BK211" s="14">
        <v>2444.0776070000002</v>
      </c>
      <c r="BL211" s="14">
        <v>2478.7071780000001</v>
      </c>
      <c r="BM211" s="14">
        <v>2499.1767930000001</v>
      </c>
      <c r="BN211" s="14">
        <v>2560.5474989999998</v>
      </c>
      <c r="BO211" s="14">
        <v>2607.9722889999998</v>
      </c>
      <c r="BP211" s="14">
        <v>2676.6146250000002</v>
      </c>
      <c r="BQ211" s="14">
        <v>2677.579428</v>
      </c>
      <c r="BR211" s="14">
        <v>2705.6747140000002</v>
      </c>
      <c r="BS211" s="14">
        <v>2728.9610560000001</v>
      </c>
      <c r="BT211" s="14">
        <v>2764.8578000000002</v>
      </c>
      <c r="BU211" s="14">
        <v>2724.8739949999999</v>
      </c>
      <c r="BV211" s="14">
        <v>2724.0974200000001</v>
      </c>
      <c r="BW211" s="14">
        <v>2728.2218290000001</v>
      </c>
      <c r="BX211" s="14">
        <v>2739.9706099999999</v>
      </c>
      <c r="BY211" s="14">
        <v>2651.613398</v>
      </c>
      <c r="BZ211" s="14">
        <v>2551.2262099999998</v>
      </c>
      <c r="CA211" s="14">
        <v>2422.8620310000001</v>
      </c>
      <c r="CB211" s="14">
        <v>2292.4014780000002</v>
      </c>
      <c r="CC211" s="14">
        <v>2119.1720340000002</v>
      </c>
      <c r="CD211" s="14">
        <v>1981.9323790000001</v>
      </c>
      <c r="CE211" s="14">
        <v>1855.142959</v>
      </c>
      <c r="CF211" s="14">
        <v>1751.8739169999999</v>
      </c>
      <c r="CG211" s="14">
        <v>1652.2873300000001</v>
      </c>
      <c r="CH211" s="14">
        <v>1576.515973</v>
      </c>
      <c r="CI211" s="14">
        <v>1555.1254939999999</v>
      </c>
      <c r="CJ211" s="14">
        <v>1488.1422950000001</v>
      </c>
      <c r="CK211" s="14">
        <v>1369.2867739999999</v>
      </c>
      <c r="CL211" s="14">
        <v>1280.347391</v>
      </c>
      <c r="CM211" s="14">
        <v>1208.250522</v>
      </c>
      <c r="CN211" s="14">
        <v>1131.410965</v>
      </c>
      <c r="CO211" s="14">
        <v>991.26717699999995</v>
      </c>
      <c r="CP211" s="14">
        <v>899.11679100000003</v>
      </c>
      <c r="CQ211" s="14">
        <v>846.65676099999996</v>
      </c>
      <c r="CR211" s="14">
        <v>806.33720500000004</v>
      </c>
      <c r="CS211" s="14">
        <v>727.28196400000002</v>
      </c>
      <c r="CT211" s="14">
        <v>632.700605</v>
      </c>
      <c r="CU211" s="14">
        <v>574.07394899999997</v>
      </c>
      <c r="CV211" s="14">
        <v>522.21768799999995</v>
      </c>
    </row>
    <row r="212" spans="1:100" ht="13">
      <c r="A212" s="12">
        <v>43244</v>
      </c>
      <c r="B212" s="13" t="s">
        <v>31</v>
      </c>
      <c r="C212" s="13" t="s">
        <v>140</v>
      </c>
      <c r="D212" s="14">
        <v>482673.27398599999</v>
      </c>
      <c r="E212" s="14">
        <v>3960.2621439999998</v>
      </c>
      <c r="F212" s="14">
        <v>3709.9447970000001</v>
      </c>
      <c r="G212" s="14">
        <v>3602.9453100000001</v>
      </c>
      <c r="H212" s="14">
        <v>3519.9869640000002</v>
      </c>
      <c r="I212" s="14">
        <v>3438.3956400000002</v>
      </c>
      <c r="J212" s="14">
        <v>3379.4604469999999</v>
      </c>
      <c r="K212" s="14">
        <v>3368.3068440000002</v>
      </c>
      <c r="L212" s="14">
        <v>3333.4422009999998</v>
      </c>
      <c r="M212" s="14">
        <v>3302.3279120000002</v>
      </c>
      <c r="N212" s="14">
        <v>3273.269178</v>
      </c>
      <c r="O212" s="14">
        <v>3274.7823199999998</v>
      </c>
      <c r="P212" s="14">
        <v>3296.1217790000001</v>
      </c>
      <c r="Q212" s="14">
        <v>3332.5015109999999</v>
      </c>
      <c r="R212" s="14">
        <v>3325.668138</v>
      </c>
      <c r="S212" s="14">
        <v>3343.7335979999998</v>
      </c>
      <c r="T212" s="14">
        <v>3355.3297769999999</v>
      </c>
      <c r="U212" s="14">
        <v>3369.8935200000001</v>
      </c>
      <c r="V212" s="14">
        <v>3418.2714350000001</v>
      </c>
      <c r="W212" s="14">
        <v>3439.2821239999998</v>
      </c>
      <c r="X212" s="14">
        <v>3473.2457989999998</v>
      </c>
      <c r="Y212" s="14">
        <v>3578.0047549999999</v>
      </c>
      <c r="Z212" s="14">
        <v>3649.4726759999999</v>
      </c>
      <c r="AA212" s="14">
        <v>3763.9381020000001</v>
      </c>
      <c r="AB212" s="14">
        <v>3858.310602</v>
      </c>
      <c r="AC212" s="14">
        <v>4005.7394359999998</v>
      </c>
      <c r="AD212" s="14">
        <v>4107.366712</v>
      </c>
      <c r="AE212" s="14">
        <v>4159.6375550000002</v>
      </c>
      <c r="AF212" s="14">
        <v>4210.1143480000001</v>
      </c>
      <c r="AG212" s="14">
        <v>4287.4120329999996</v>
      </c>
      <c r="AH212" s="14">
        <v>4304.1138950000004</v>
      </c>
      <c r="AI212" s="14">
        <v>4356.3450169999996</v>
      </c>
      <c r="AJ212" s="14">
        <v>4428.1329610000003</v>
      </c>
      <c r="AK212" s="14">
        <v>4537.7647420000003</v>
      </c>
      <c r="AL212" s="14">
        <v>4600.7011249999996</v>
      </c>
      <c r="AM212" s="14">
        <v>4677.9437379999999</v>
      </c>
      <c r="AN212" s="14">
        <v>4763.3345909999998</v>
      </c>
      <c r="AO212" s="14">
        <v>4840.3092479999996</v>
      </c>
      <c r="AP212" s="14">
        <v>4924.3089479999999</v>
      </c>
      <c r="AQ212" s="14">
        <v>4975.284474</v>
      </c>
      <c r="AR212" s="14">
        <v>5112.247136</v>
      </c>
      <c r="AS212" s="14">
        <v>5239.993418</v>
      </c>
      <c r="AT212" s="14">
        <v>5340.5029070000001</v>
      </c>
      <c r="AU212" s="14">
        <v>5436.5098699999999</v>
      </c>
      <c r="AV212" s="14">
        <v>5498.8433569999997</v>
      </c>
      <c r="AW212" s="14">
        <v>5523.7692800000004</v>
      </c>
      <c r="AX212" s="14">
        <v>5583.1000359999998</v>
      </c>
      <c r="AY212" s="14">
        <v>5673.9060250000002</v>
      </c>
      <c r="AZ212" s="14">
        <v>5795.5225149999997</v>
      </c>
      <c r="BA212" s="14">
        <v>5876.3840030000001</v>
      </c>
      <c r="BB212" s="14">
        <v>5953.0011919999997</v>
      </c>
      <c r="BC212" s="14">
        <v>6021.1671589999996</v>
      </c>
      <c r="BD212" s="14">
        <v>6081.0038039999999</v>
      </c>
      <c r="BE212" s="14">
        <v>6149.7139440000001</v>
      </c>
      <c r="BF212" s="14">
        <v>6175.9517459999997</v>
      </c>
      <c r="BG212" s="14">
        <v>6198.2511409999997</v>
      </c>
      <c r="BH212" s="14">
        <v>6233.736116</v>
      </c>
      <c r="BI212" s="14">
        <v>6291.0038450000002</v>
      </c>
      <c r="BJ212" s="14">
        <v>6339.5360300000002</v>
      </c>
      <c r="BK212" s="14">
        <v>6383.1677330000002</v>
      </c>
      <c r="BL212" s="14">
        <v>6395.7826340000001</v>
      </c>
      <c r="BM212" s="14">
        <v>6388.9374680000001</v>
      </c>
      <c r="BN212" s="14">
        <v>6430.6640969999999</v>
      </c>
      <c r="BO212" s="14">
        <v>6436.9494960000002</v>
      </c>
      <c r="BP212" s="14">
        <v>6438.6727389999996</v>
      </c>
      <c r="BQ212" s="14">
        <v>6447.6818999999996</v>
      </c>
      <c r="BR212" s="14">
        <v>6459.7759679999999</v>
      </c>
      <c r="BS212" s="14">
        <v>6478.449216</v>
      </c>
      <c r="BT212" s="14">
        <v>6476.0103580000005</v>
      </c>
      <c r="BU212" s="14">
        <v>6464.4599509999998</v>
      </c>
      <c r="BV212" s="14">
        <v>6463.4626879999996</v>
      </c>
      <c r="BW212" s="14">
        <v>6469.6503890000004</v>
      </c>
      <c r="BX212" s="14">
        <v>6417.7969739999999</v>
      </c>
      <c r="BY212" s="14">
        <v>6421.3929239999998</v>
      </c>
      <c r="BZ212" s="14">
        <v>6410.17346</v>
      </c>
      <c r="CA212" s="14">
        <v>6394.6739660000003</v>
      </c>
      <c r="CB212" s="14">
        <v>6378.6026730000003</v>
      </c>
      <c r="CC212" s="14">
        <v>6385.8421340000004</v>
      </c>
      <c r="CD212" s="14">
        <v>6316.0067470000004</v>
      </c>
      <c r="CE212" s="14">
        <v>6270.2632389999999</v>
      </c>
      <c r="CF212" s="14">
        <v>6133.2221380000001</v>
      </c>
      <c r="CG212" s="14">
        <v>6071.583509</v>
      </c>
      <c r="CH212" s="14">
        <v>6058.6825790000003</v>
      </c>
      <c r="CI212" s="14">
        <v>6055.7088409999997</v>
      </c>
      <c r="CJ212" s="14">
        <v>5969.48</v>
      </c>
      <c r="CK212" s="14">
        <v>5876.9937090000003</v>
      </c>
      <c r="CL212" s="14">
        <v>5715.5903449999996</v>
      </c>
      <c r="CM212" s="14">
        <v>5473.4358060000004</v>
      </c>
      <c r="CN212" s="14">
        <v>5208.1102970000002</v>
      </c>
      <c r="CO212" s="14">
        <v>4970.8409039999997</v>
      </c>
      <c r="CP212" s="14">
        <v>4777.0715490000002</v>
      </c>
      <c r="CQ212" s="14">
        <v>4529.2236460000004</v>
      </c>
      <c r="CR212" s="14">
        <v>4326.4201910000002</v>
      </c>
      <c r="CS212" s="14">
        <v>4086.9202270000001</v>
      </c>
      <c r="CT212" s="14">
        <v>3962.63402</v>
      </c>
      <c r="CU212" s="14">
        <v>3884.9992299999999</v>
      </c>
      <c r="CV212" s="14">
        <v>3774.3903209999999</v>
      </c>
    </row>
    <row r="213" spans="1:100" ht="13">
      <c r="A213" s="12">
        <v>43244</v>
      </c>
      <c r="B213" s="13" t="s">
        <v>32</v>
      </c>
      <c r="C213" s="13" t="s">
        <v>140</v>
      </c>
      <c r="D213" s="14">
        <v>1986.688723</v>
      </c>
      <c r="E213" s="14">
        <v>4.9644060000000003</v>
      </c>
      <c r="F213" s="14">
        <v>4.9632250000000004</v>
      </c>
      <c r="G213" s="14">
        <v>4.9662870000000003</v>
      </c>
      <c r="H213" s="14">
        <v>5.0211459999999999</v>
      </c>
      <c r="I213" s="14">
        <v>11.598796999999999</v>
      </c>
      <c r="J213" s="14">
        <v>12.088604</v>
      </c>
      <c r="K213" s="14">
        <v>12.033531</v>
      </c>
      <c r="L213" s="14">
        <v>11.981593</v>
      </c>
      <c r="M213" s="14">
        <v>5.7196090000000002</v>
      </c>
      <c r="N213" s="14">
        <v>5.0831379999999999</v>
      </c>
      <c r="O213" s="14">
        <v>5.0798110000000003</v>
      </c>
      <c r="P213" s="14">
        <v>5.0392469999999996</v>
      </c>
      <c r="Q213" s="14">
        <v>5.0218819999999997</v>
      </c>
      <c r="R213" s="14">
        <v>5.0575900000000003</v>
      </c>
      <c r="S213" s="14">
        <v>5.0544710000000004</v>
      </c>
      <c r="T213" s="14">
        <v>5.0170640000000004</v>
      </c>
      <c r="U213" s="14">
        <v>5.0602130000000001</v>
      </c>
      <c r="V213" s="14">
        <v>5.0210429999999997</v>
      </c>
      <c r="W213" s="14">
        <v>5.0272180000000004</v>
      </c>
      <c r="X213" s="14">
        <v>5.0307750000000002</v>
      </c>
      <c r="Y213" s="14">
        <v>13.479295</v>
      </c>
      <c r="Z213" s="14">
        <v>13.376105000000001</v>
      </c>
      <c r="AA213" s="14">
        <v>13.417664</v>
      </c>
      <c r="AB213" s="14">
        <v>13.405924000000001</v>
      </c>
      <c r="AC213" s="14">
        <v>15.346584999999999</v>
      </c>
      <c r="AD213" s="14">
        <v>15.339541000000001</v>
      </c>
      <c r="AE213" s="14">
        <v>15.300636000000001</v>
      </c>
      <c r="AF213" s="14">
        <v>15.338087</v>
      </c>
      <c r="AG213" s="14">
        <v>31.979364</v>
      </c>
      <c r="AH213" s="14">
        <v>32.209273000000003</v>
      </c>
      <c r="AI213" s="14">
        <v>32.214551</v>
      </c>
      <c r="AJ213" s="14">
        <v>32.201717000000002</v>
      </c>
      <c r="AK213" s="14">
        <v>43.214731</v>
      </c>
      <c r="AL213" s="14">
        <v>43.640064000000002</v>
      </c>
      <c r="AM213" s="14">
        <v>43.602853000000003</v>
      </c>
      <c r="AN213" s="14">
        <v>43.655065999999998</v>
      </c>
      <c r="AO213" s="14">
        <v>43.557138999999999</v>
      </c>
      <c r="AP213" s="14">
        <v>43.542814</v>
      </c>
      <c r="AQ213" s="14">
        <v>43.707374000000002</v>
      </c>
      <c r="AR213" s="14">
        <v>43.164731000000003</v>
      </c>
      <c r="AS213" s="14">
        <v>36.807842000000001</v>
      </c>
      <c r="AT213" s="14">
        <v>36.845765999999998</v>
      </c>
      <c r="AU213" s="14">
        <v>37.073148000000003</v>
      </c>
      <c r="AV213" s="14">
        <v>40.425859000000003</v>
      </c>
      <c r="AW213" s="14">
        <v>41.946589000000003</v>
      </c>
      <c r="AX213" s="14">
        <v>42.301408000000002</v>
      </c>
      <c r="AY213" s="14">
        <v>42.650989000000003</v>
      </c>
      <c r="AZ213" s="14">
        <v>41.607925000000002</v>
      </c>
      <c r="BA213" s="14">
        <v>28.570145</v>
      </c>
      <c r="BB213" s="14">
        <v>27.250851999999998</v>
      </c>
      <c r="BC213" s="14">
        <v>29.588367000000002</v>
      </c>
      <c r="BD213" s="14">
        <v>26.026994999999999</v>
      </c>
      <c r="BE213" s="14">
        <v>15.560044</v>
      </c>
      <c r="BF213" s="14">
        <v>15.505312999999999</v>
      </c>
      <c r="BG213" s="14">
        <v>15.566641000000001</v>
      </c>
      <c r="BH213" s="14">
        <v>15.6343</v>
      </c>
      <c r="BI213" s="14">
        <v>15.628747000000001</v>
      </c>
      <c r="BJ213" s="14">
        <v>15.645258999999999</v>
      </c>
      <c r="BK213" s="14">
        <v>15.681626</v>
      </c>
      <c r="BL213" s="14">
        <v>15.617686000000001</v>
      </c>
      <c r="BM213" s="14">
        <v>23.911010000000001</v>
      </c>
      <c r="BN213" s="14">
        <v>23.911227</v>
      </c>
      <c r="BO213" s="14">
        <v>23.875022000000001</v>
      </c>
      <c r="BP213" s="14">
        <v>23.868507000000001</v>
      </c>
      <c r="BQ213" s="14">
        <v>23.925612999999998</v>
      </c>
      <c r="BR213" s="14">
        <v>23.933696000000001</v>
      </c>
      <c r="BS213" s="14">
        <v>24.643616000000002</v>
      </c>
      <c r="BT213" s="14">
        <v>24.852792999999998</v>
      </c>
      <c r="BU213" s="14">
        <v>24.872240999999999</v>
      </c>
      <c r="BV213" s="14">
        <v>24.916284000000001</v>
      </c>
      <c r="BW213" s="14">
        <v>25.065524</v>
      </c>
      <c r="BX213" s="14">
        <v>25.272404999999999</v>
      </c>
      <c r="BY213" s="14">
        <v>25.262926</v>
      </c>
      <c r="BZ213" s="14">
        <v>25.240404000000002</v>
      </c>
      <c r="CA213" s="14">
        <v>25.241561999999998</v>
      </c>
      <c r="CB213" s="14">
        <v>24.514104</v>
      </c>
      <c r="CC213" s="14">
        <v>17.073276</v>
      </c>
      <c r="CD213" s="14">
        <v>17.091531</v>
      </c>
      <c r="CE213" s="14">
        <v>17.046952999999998</v>
      </c>
      <c r="CF213" s="14">
        <v>17.072084</v>
      </c>
      <c r="CG213" s="14">
        <v>17.077728</v>
      </c>
      <c r="CH213" s="14">
        <v>17.090302999999999</v>
      </c>
      <c r="CI213" s="14">
        <v>16.990228999999999</v>
      </c>
      <c r="CJ213" s="14">
        <v>16.973472000000001</v>
      </c>
      <c r="CK213" s="14">
        <v>17.044087000000001</v>
      </c>
      <c r="CL213" s="14">
        <v>16.984168</v>
      </c>
      <c r="CM213" s="14">
        <v>16.980004999999998</v>
      </c>
      <c r="CN213" s="14">
        <v>16.167912000000001</v>
      </c>
      <c r="CO213" s="14">
        <v>15.595203</v>
      </c>
      <c r="CP213" s="14">
        <v>15.195015</v>
      </c>
      <c r="CQ213" s="14">
        <v>15.112159</v>
      </c>
      <c r="CR213" s="14">
        <v>14.963637</v>
      </c>
      <c r="CS213" s="14">
        <v>13.199256999999999</v>
      </c>
      <c r="CT213" s="14">
        <v>13.433450000000001</v>
      </c>
      <c r="CU213" s="14">
        <v>13.376851</v>
      </c>
      <c r="CV213" s="14">
        <v>12.455804000000001</v>
      </c>
    </row>
    <row r="214" spans="1:100" ht="13">
      <c r="A214" s="12">
        <v>43244</v>
      </c>
      <c r="B214" s="13" t="s">
        <v>33</v>
      </c>
      <c r="C214" s="13" t="s">
        <v>140</v>
      </c>
      <c r="D214" s="14">
        <v>120744.46761399999</v>
      </c>
      <c r="E214" s="14">
        <v>1257.183376</v>
      </c>
      <c r="F214" s="14">
        <v>1257.493142</v>
      </c>
      <c r="G214" s="14">
        <v>1257.411018</v>
      </c>
      <c r="H214" s="14">
        <v>1256.290696</v>
      </c>
      <c r="I214" s="14">
        <v>1256.20352</v>
      </c>
      <c r="J214" s="14">
        <v>1256.0572259999999</v>
      </c>
      <c r="K214" s="14">
        <v>1255.9186729999999</v>
      </c>
      <c r="L214" s="14">
        <v>1256.4296340000001</v>
      </c>
      <c r="M214" s="14">
        <v>1256.542361</v>
      </c>
      <c r="N214" s="14">
        <v>1257.084486</v>
      </c>
      <c r="O214" s="14">
        <v>1257.4885380000001</v>
      </c>
      <c r="P214" s="14">
        <v>1257.8642480000001</v>
      </c>
      <c r="Q214" s="14">
        <v>1258.1318020000001</v>
      </c>
      <c r="R214" s="14">
        <v>1258.3010939999999</v>
      </c>
      <c r="S214" s="14">
        <v>1258.2805450000001</v>
      </c>
      <c r="T214" s="14">
        <v>1257.940163</v>
      </c>
      <c r="U214" s="14">
        <v>1258.1687690000001</v>
      </c>
      <c r="V214" s="14">
        <v>1257.871306</v>
      </c>
      <c r="W214" s="14">
        <v>1257.9746029999999</v>
      </c>
      <c r="X214" s="14">
        <v>1258.293903</v>
      </c>
      <c r="Y214" s="14">
        <v>1258.469902</v>
      </c>
      <c r="Z214" s="14">
        <v>1258.382566</v>
      </c>
      <c r="AA214" s="14">
        <v>1258.9323870000001</v>
      </c>
      <c r="AB214" s="14">
        <v>1258.7943319999999</v>
      </c>
      <c r="AC214" s="14">
        <v>1259.050692</v>
      </c>
      <c r="AD214" s="14">
        <v>1259.0079370000001</v>
      </c>
      <c r="AE214" s="14">
        <v>1258.8191360000001</v>
      </c>
      <c r="AF214" s="14">
        <v>1258.923354</v>
      </c>
      <c r="AG214" s="14">
        <v>1258.682172</v>
      </c>
      <c r="AH214" s="14">
        <v>1259.1837129999999</v>
      </c>
      <c r="AI214" s="14">
        <v>1258.991094</v>
      </c>
      <c r="AJ214" s="14">
        <v>1258.838847</v>
      </c>
      <c r="AK214" s="14">
        <v>1258.9723919999999</v>
      </c>
      <c r="AL214" s="14">
        <v>1258.9683150000001</v>
      </c>
      <c r="AM214" s="14">
        <v>1258.939224</v>
      </c>
      <c r="AN214" s="14">
        <v>1258.9274820000001</v>
      </c>
      <c r="AO214" s="14">
        <v>1258.9446559999999</v>
      </c>
      <c r="AP214" s="14">
        <v>1258.650944</v>
      </c>
      <c r="AQ214" s="14">
        <v>1258.755893</v>
      </c>
      <c r="AR214" s="14">
        <v>1258.7389840000001</v>
      </c>
      <c r="AS214" s="14">
        <v>1258.1206689999999</v>
      </c>
      <c r="AT214" s="14">
        <v>1258.1752019999999</v>
      </c>
      <c r="AU214" s="14">
        <v>1258.329221</v>
      </c>
      <c r="AV214" s="14">
        <v>1258.276435</v>
      </c>
      <c r="AW214" s="14">
        <v>1258.0201870000001</v>
      </c>
      <c r="AX214" s="14">
        <v>1258.417265</v>
      </c>
      <c r="AY214" s="14">
        <v>1258.7325020000001</v>
      </c>
      <c r="AZ214" s="14">
        <v>1258.5264560000001</v>
      </c>
      <c r="BA214" s="14">
        <v>1258.3809220000001</v>
      </c>
      <c r="BB214" s="14">
        <v>1258.4515940000001</v>
      </c>
      <c r="BC214" s="14">
        <v>1258.2658590000001</v>
      </c>
      <c r="BD214" s="14">
        <v>1258.428954</v>
      </c>
      <c r="BE214" s="14">
        <v>1258.133853</v>
      </c>
      <c r="BF214" s="14">
        <v>1257.7747139999999</v>
      </c>
      <c r="BG214" s="14">
        <v>1257.9281120000001</v>
      </c>
      <c r="BH214" s="14">
        <v>1257.5559679999999</v>
      </c>
      <c r="BI214" s="14">
        <v>1258.8218790000001</v>
      </c>
      <c r="BJ214" s="14">
        <v>1258.6423130000001</v>
      </c>
      <c r="BK214" s="14">
        <v>1258.5630060000001</v>
      </c>
      <c r="BL214" s="14">
        <v>1258.5327050000001</v>
      </c>
      <c r="BM214" s="14">
        <v>1258.5757679999999</v>
      </c>
      <c r="BN214" s="14">
        <v>1258.709053</v>
      </c>
      <c r="BO214" s="14">
        <v>1258.46865</v>
      </c>
      <c r="BP214" s="14">
        <v>1257.3053480000001</v>
      </c>
      <c r="BQ214" s="14">
        <v>1256.9464210000001</v>
      </c>
      <c r="BR214" s="14">
        <v>1257.237263</v>
      </c>
      <c r="BS214" s="14">
        <v>1257.619858</v>
      </c>
      <c r="BT214" s="14">
        <v>1257.459654</v>
      </c>
      <c r="BU214" s="14">
        <v>1257.2089470000001</v>
      </c>
      <c r="BV214" s="14">
        <v>1257.4097839999999</v>
      </c>
      <c r="BW214" s="14">
        <v>1257.2721329999999</v>
      </c>
      <c r="BX214" s="14">
        <v>1257.4780909999999</v>
      </c>
      <c r="BY214" s="14">
        <v>1257.1085270000001</v>
      </c>
      <c r="BZ214" s="14">
        <v>1257.0345050000001</v>
      </c>
      <c r="CA214" s="14">
        <v>1257.431135</v>
      </c>
      <c r="CB214" s="14">
        <v>1256.856041</v>
      </c>
      <c r="CC214" s="14">
        <v>1256.654489</v>
      </c>
      <c r="CD214" s="14">
        <v>1256.9401720000001</v>
      </c>
      <c r="CE214" s="14">
        <v>1256.8393249999999</v>
      </c>
      <c r="CF214" s="14">
        <v>1256.812437</v>
      </c>
      <c r="CG214" s="14">
        <v>1256.7940920000001</v>
      </c>
      <c r="CH214" s="14">
        <v>1256.83629</v>
      </c>
      <c r="CI214" s="14">
        <v>1256.6530319999999</v>
      </c>
      <c r="CJ214" s="14">
        <v>1256.485281</v>
      </c>
      <c r="CK214" s="14">
        <v>1256.6725369999999</v>
      </c>
      <c r="CL214" s="14">
        <v>1256.971088</v>
      </c>
      <c r="CM214" s="14">
        <v>1256.7940390000001</v>
      </c>
      <c r="CN214" s="14">
        <v>1256.7897230000001</v>
      </c>
      <c r="CO214" s="14">
        <v>1256.9120889999999</v>
      </c>
      <c r="CP214" s="14">
        <v>1256.945569</v>
      </c>
      <c r="CQ214" s="14">
        <v>1256.860645</v>
      </c>
      <c r="CR214" s="14">
        <v>1256.6821199999999</v>
      </c>
      <c r="CS214" s="14">
        <v>1256.4243429999999</v>
      </c>
      <c r="CT214" s="14">
        <v>1256.5576060000001</v>
      </c>
      <c r="CU214" s="14">
        <v>1256.410693</v>
      </c>
      <c r="CV214" s="14">
        <v>1256.329925</v>
      </c>
    </row>
    <row r="215" spans="1:100" ht="13">
      <c r="A215" s="12">
        <v>43244</v>
      </c>
      <c r="B215" s="13" t="s">
        <v>34</v>
      </c>
      <c r="C215" s="13" t="s">
        <v>140</v>
      </c>
      <c r="D215" s="14">
        <v>50.833959999999998</v>
      </c>
      <c r="E215" s="14">
        <v>-1.1473329999999999</v>
      </c>
      <c r="F215" s="14">
        <v>0.82633599999999996</v>
      </c>
      <c r="G215" s="14">
        <v>0.62019999999999997</v>
      </c>
      <c r="H215" s="14">
        <v>0.42880499999999999</v>
      </c>
      <c r="I215" s="14">
        <v>0.68339399999999995</v>
      </c>
      <c r="J215" s="14">
        <v>0.42677100000000001</v>
      </c>
      <c r="K215" s="14">
        <v>0.67702700000000005</v>
      </c>
      <c r="L215" s="14">
        <v>0.68070299999999995</v>
      </c>
      <c r="M215" s="14">
        <v>0.67989900000000003</v>
      </c>
      <c r="N215" s="14">
        <v>0.68225800000000003</v>
      </c>
      <c r="O215" s="14">
        <v>0.74963500000000005</v>
      </c>
      <c r="P215" s="14">
        <v>1.7594050000000001</v>
      </c>
      <c r="Q215" s="14">
        <v>-0.44161499999999998</v>
      </c>
      <c r="R215" s="14">
        <v>0.978599</v>
      </c>
      <c r="S215" s="14">
        <v>-0.13299800000000001</v>
      </c>
      <c r="T215" s="14">
        <v>0.385071</v>
      </c>
      <c r="U215" s="14">
        <v>1.62635</v>
      </c>
      <c r="V215" s="14">
        <v>0.29450999999999999</v>
      </c>
      <c r="W215" s="14">
        <v>0.32214300000000001</v>
      </c>
      <c r="X215" s="14">
        <v>0.34786499999999998</v>
      </c>
      <c r="Y215" s="14">
        <v>1.227257</v>
      </c>
      <c r="Z215" s="14">
        <v>-0.45951799999999998</v>
      </c>
      <c r="AA215" s="14">
        <v>0.32387700000000003</v>
      </c>
      <c r="AB215" s="14">
        <v>0.16397400000000001</v>
      </c>
      <c r="AC215" s="14">
        <v>0.74538099999999996</v>
      </c>
      <c r="AD215" s="14">
        <v>0.683836</v>
      </c>
      <c r="AE215" s="14">
        <v>0.18843599999999999</v>
      </c>
      <c r="AF215" s="14">
        <v>-0.145596</v>
      </c>
      <c r="AG215" s="14">
        <v>0.83201499999999995</v>
      </c>
      <c r="AH215" s="14">
        <v>1.1796310000000001</v>
      </c>
      <c r="AI215" s="14">
        <v>0.25020999999999999</v>
      </c>
      <c r="AJ215" s="14">
        <v>0.98073999999999995</v>
      </c>
      <c r="AK215" s="14">
        <v>-0.149363</v>
      </c>
      <c r="AL215" s="14">
        <v>0.23833199999999999</v>
      </c>
      <c r="AM215" s="14">
        <v>0.56329200000000001</v>
      </c>
      <c r="AN215" s="14">
        <v>0.68413800000000002</v>
      </c>
      <c r="AO215" s="14">
        <v>1.024559</v>
      </c>
      <c r="AP215" s="14">
        <v>0.50358099999999995</v>
      </c>
      <c r="AQ215" s="14">
        <v>1.7836000000000001</v>
      </c>
      <c r="AR215" s="14">
        <v>-0.59858999999999996</v>
      </c>
      <c r="AS215" s="14">
        <v>1.1929259999999999</v>
      </c>
      <c r="AT215" s="14">
        <v>1.179937</v>
      </c>
      <c r="AU215" s="14">
        <v>0.18807599999999999</v>
      </c>
      <c r="AV215" s="14">
        <v>-0.23984800000000001</v>
      </c>
      <c r="AW215" s="14">
        <v>0.78314399999999995</v>
      </c>
      <c r="AX215" s="14">
        <v>0.659798</v>
      </c>
      <c r="AY215" s="14">
        <v>0.92145900000000003</v>
      </c>
      <c r="AZ215" s="14">
        <v>-8.6971999999999994E-2</v>
      </c>
      <c r="BA215" s="14">
        <v>0.22638800000000001</v>
      </c>
      <c r="BB215" s="14">
        <v>1.4995499999999999</v>
      </c>
      <c r="BC215" s="14">
        <v>0.38330700000000001</v>
      </c>
      <c r="BD215" s="14">
        <v>0.93220999999999998</v>
      </c>
      <c r="BE215" s="14">
        <v>0.66674800000000001</v>
      </c>
      <c r="BF215" s="14">
        <v>0.53193100000000004</v>
      </c>
      <c r="BG215" s="14">
        <v>0.16336600000000001</v>
      </c>
      <c r="BH215" s="14">
        <v>1.4312910000000001</v>
      </c>
      <c r="BI215" s="14">
        <v>2.2819029999999998</v>
      </c>
      <c r="BJ215" s="14">
        <v>-0.33146900000000001</v>
      </c>
      <c r="BK215" s="14">
        <v>-0.58235899999999996</v>
      </c>
      <c r="BL215" s="14">
        <v>-0.67551300000000003</v>
      </c>
      <c r="BM215" s="14">
        <v>0.14092299999999999</v>
      </c>
      <c r="BN215" s="14">
        <v>0.45451599999999998</v>
      </c>
      <c r="BO215" s="14">
        <v>1.4869600000000001</v>
      </c>
      <c r="BP215" s="14">
        <v>1.2849999999999999E-3</v>
      </c>
      <c r="BQ215" s="14">
        <v>1.1845889999999999</v>
      </c>
      <c r="BR215" s="14">
        <v>0.27343400000000001</v>
      </c>
      <c r="BS215" s="14">
        <v>1.1224270000000001</v>
      </c>
      <c r="BT215" s="14">
        <v>0.24127599999999999</v>
      </c>
      <c r="BU215" s="14">
        <v>1.786575</v>
      </c>
      <c r="BV215" s="14">
        <v>-1.422444</v>
      </c>
      <c r="BW215" s="14">
        <v>0.38852399999999998</v>
      </c>
      <c r="BX215" s="14">
        <v>0.59806999999999999</v>
      </c>
      <c r="BY215" s="14">
        <v>0.87922400000000001</v>
      </c>
      <c r="BZ215" s="14">
        <v>0.67410000000000003</v>
      </c>
      <c r="CA215" s="14">
        <v>0.80890399999999996</v>
      </c>
      <c r="CB215" s="14">
        <v>0.74611799999999995</v>
      </c>
      <c r="CC215" s="14">
        <v>0.605244</v>
      </c>
      <c r="CD215" s="14">
        <v>0.87804599999999999</v>
      </c>
      <c r="CE215" s="14">
        <v>-0.25791999999999998</v>
      </c>
      <c r="CF215" s="14">
        <v>0.15362999999999999</v>
      </c>
      <c r="CG215" s="14">
        <v>0.662887</v>
      </c>
      <c r="CH215" s="14">
        <v>1.558141</v>
      </c>
      <c r="CI215" s="14">
        <v>6.5953999999999999E-2</v>
      </c>
      <c r="CJ215" s="14">
        <v>0.86387199999999997</v>
      </c>
      <c r="CK215" s="14">
        <v>0.61227600000000004</v>
      </c>
      <c r="CL215" s="14">
        <v>0.411524</v>
      </c>
      <c r="CM215" s="14">
        <v>0.62702100000000005</v>
      </c>
      <c r="CN215" s="14">
        <v>0.66024700000000003</v>
      </c>
      <c r="CO215" s="14">
        <v>1.9052990000000001</v>
      </c>
      <c r="CP215" s="14">
        <v>-1.9682770000000001</v>
      </c>
      <c r="CQ215" s="14">
        <v>-5.2185000000000002E-2</v>
      </c>
      <c r="CR215" s="14">
        <v>0.68300300000000003</v>
      </c>
      <c r="CS215" s="14">
        <v>0.39656000000000002</v>
      </c>
      <c r="CT215" s="14">
        <v>1.05108</v>
      </c>
      <c r="CU215" s="14">
        <v>0.647339</v>
      </c>
      <c r="CV215" s="14">
        <v>0.37304799999999999</v>
      </c>
    </row>
    <row r="216" spans="1:100" ht="13">
      <c r="A216" s="12">
        <v>43244</v>
      </c>
      <c r="B216" s="13" t="s">
        <v>35</v>
      </c>
      <c r="C216" s="13" t="s">
        <v>140</v>
      </c>
      <c r="D216" s="14">
        <v>11169.669905000001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7.6940000000000003E-3</v>
      </c>
      <c r="AE216" s="14">
        <v>0.126253</v>
      </c>
      <c r="AF216" s="14">
        <v>0.93274199999999996</v>
      </c>
      <c r="AG216" s="14">
        <v>4.441891</v>
      </c>
      <c r="AH216" s="14">
        <v>17.871891000000002</v>
      </c>
      <c r="AI216" s="14">
        <v>40.407389000000002</v>
      </c>
      <c r="AJ216" s="14">
        <v>68.801232999999996</v>
      </c>
      <c r="AK216" s="14">
        <v>100.118213</v>
      </c>
      <c r="AL216" s="14">
        <v>132.26881499999999</v>
      </c>
      <c r="AM216" s="14">
        <v>168.75217599999999</v>
      </c>
      <c r="AN216" s="14">
        <v>188.23907500000001</v>
      </c>
      <c r="AO216" s="14">
        <v>217.045524</v>
      </c>
      <c r="AP216" s="14">
        <v>232.675884</v>
      </c>
      <c r="AQ216" s="14">
        <v>243.88905600000001</v>
      </c>
      <c r="AR216" s="14">
        <v>220.04747699999999</v>
      </c>
      <c r="AS216" s="14">
        <v>216.32486900000001</v>
      </c>
      <c r="AT216" s="14">
        <v>232.93709000000001</v>
      </c>
      <c r="AU216" s="14">
        <v>238.76101499999999</v>
      </c>
      <c r="AV216" s="14">
        <v>248.659739</v>
      </c>
      <c r="AW216" s="14">
        <v>260.595845</v>
      </c>
      <c r="AX216" s="14">
        <v>270.07078799999999</v>
      </c>
      <c r="AY216" s="14">
        <v>273.79741000000001</v>
      </c>
      <c r="AZ216" s="14">
        <v>265.03354000000002</v>
      </c>
      <c r="BA216" s="14">
        <v>266.27856500000001</v>
      </c>
      <c r="BB216" s="14">
        <v>276.07512500000001</v>
      </c>
      <c r="BC216" s="14">
        <v>281.28898299999997</v>
      </c>
      <c r="BD216" s="14">
        <v>289.782172</v>
      </c>
      <c r="BE216" s="14">
        <v>299.45565900000003</v>
      </c>
      <c r="BF216" s="14">
        <v>299.68746900000002</v>
      </c>
      <c r="BG216" s="14">
        <v>292.29075499999999</v>
      </c>
      <c r="BH216" s="14">
        <v>297.36320499999999</v>
      </c>
      <c r="BI216" s="14">
        <v>298.02968199999998</v>
      </c>
      <c r="BJ216" s="14">
        <v>294.54766899999998</v>
      </c>
      <c r="BK216" s="14">
        <v>292.876688</v>
      </c>
      <c r="BL216" s="14">
        <v>299.40217999999999</v>
      </c>
      <c r="BM216" s="14">
        <v>300.74987499999997</v>
      </c>
      <c r="BN216" s="14">
        <v>293.11327299999999</v>
      </c>
      <c r="BO216" s="14">
        <v>295.61998899999998</v>
      </c>
      <c r="BP216" s="14">
        <v>290.07314000000002</v>
      </c>
      <c r="BQ216" s="14">
        <v>288.90763600000002</v>
      </c>
      <c r="BR216" s="14">
        <v>284.70863600000001</v>
      </c>
      <c r="BS216" s="14">
        <v>283.490589</v>
      </c>
      <c r="BT216" s="14">
        <v>292.26881100000003</v>
      </c>
      <c r="BU216" s="14">
        <v>267.42855800000001</v>
      </c>
      <c r="BV216" s="14">
        <v>278.32307500000002</v>
      </c>
      <c r="BW216" s="14">
        <v>245.474445</v>
      </c>
      <c r="BX216" s="14">
        <v>238.35657900000001</v>
      </c>
      <c r="BY216" s="14">
        <v>171.98088200000001</v>
      </c>
      <c r="BZ216" s="14">
        <v>127.666585</v>
      </c>
      <c r="CA216" s="14">
        <v>99.102093999999994</v>
      </c>
      <c r="CB216" s="14">
        <v>72.699426000000003</v>
      </c>
      <c r="CC216" s="14">
        <v>57.999720000000003</v>
      </c>
      <c r="CD216" s="14">
        <v>38.866529</v>
      </c>
      <c r="CE216" s="14">
        <v>39.866380999999997</v>
      </c>
      <c r="CF216" s="14">
        <v>34.416513000000002</v>
      </c>
      <c r="CG216" s="14">
        <v>27.222041999999998</v>
      </c>
      <c r="CH216" s="14">
        <v>10.035780000000001</v>
      </c>
      <c r="CI216" s="14">
        <v>2.4155859999999998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43244</v>
      </c>
      <c r="B217" s="13" t="s">
        <v>36</v>
      </c>
      <c r="C217" s="13" t="s">
        <v>140</v>
      </c>
      <c r="D217" s="14">
        <v>139628.06170300001</v>
      </c>
      <c r="E217" s="14">
        <v>1763.003451</v>
      </c>
      <c r="F217" s="14">
        <v>1886.8808100000001</v>
      </c>
      <c r="G217" s="14">
        <v>1987.4862619999999</v>
      </c>
      <c r="H217" s="14">
        <v>2051.4415880000001</v>
      </c>
      <c r="I217" s="14">
        <v>2108.1498790000001</v>
      </c>
      <c r="J217" s="14">
        <v>2125.5522890000002</v>
      </c>
      <c r="K217" s="14">
        <v>2103.2572</v>
      </c>
      <c r="L217" s="14">
        <v>2101.6402079999998</v>
      </c>
      <c r="M217" s="14">
        <v>2159.9908270000001</v>
      </c>
      <c r="N217" s="14">
        <v>2194.050166</v>
      </c>
      <c r="O217" s="14">
        <v>2145.3916250000002</v>
      </c>
      <c r="P217" s="14">
        <v>2005.2757099999999</v>
      </c>
      <c r="Q217" s="14">
        <v>1885.7396209999999</v>
      </c>
      <c r="R217" s="14">
        <v>1821.6142279999999</v>
      </c>
      <c r="S217" s="14">
        <v>1712.3956410000001</v>
      </c>
      <c r="T217" s="14">
        <v>1645.9572780000001</v>
      </c>
      <c r="U217" s="14">
        <v>1599.012534</v>
      </c>
      <c r="V217" s="14">
        <v>1582.470339</v>
      </c>
      <c r="W217" s="14">
        <v>1550.5946220000001</v>
      </c>
      <c r="X217" s="14">
        <v>1509.523308</v>
      </c>
      <c r="Y217" s="14">
        <v>1479.163726</v>
      </c>
      <c r="Z217" s="14">
        <v>1441.9330170000001</v>
      </c>
      <c r="AA217" s="14">
        <v>1433.2810219999999</v>
      </c>
      <c r="AB217" s="14">
        <v>1444.9346350000001</v>
      </c>
      <c r="AC217" s="14">
        <v>1391.925399</v>
      </c>
      <c r="AD217" s="14">
        <v>1302.2020199999999</v>
      </c>
      <c r="AE217" s="14">
        <v>1254.8757579999999</v>
      </c>
      <c r="AF217" s="14">
        <v>1222.407385</v>
      </c>
      <c r="AG217" s="14">
        <v>1164.6128570000001</v>
      </c>
      <c r="AH217" s="14">
        <v>1130.5561130000001</v>
      </c>
      <c r="AI217" s="14">
        <v>1065.0973449999999</v>
      </c>
      <c r="AJ217" s="14">
        <v>953.136349</v>
      </c>
      <c r="AK217" s="14">
        <v>844.10001099999999</v>
      </c>
      <c r="AL217" s="14">
        <v>794.77324799999997</v>
      </c>
      <c r="AM217" s="14">
        <v>827.032149</v>
      </c>
      <c r="AN217" s="14">
        <v>837.30490299999997</v>
      </c>
      <c r="AO217" s="14">
        <v>846.90514800000005</v>
      </c>
      <c r="AP217" s="14">
        <v>855.98731299999997</v>
      </c>
      <c r="AQ217" s="14">
        <v>895.89607699999999</v>
      </c>
      <c r="AR217" s="14">
        <v>884.89826600000004</v>
      </c>
      <c r="AS217" s="14">
        <v>892.09030700000005</v>
      </c>
      <c r="AT217" s="14">
        <v>919.04171499999995</v>
      </c>
      <c r="AU217" s="14">
        <v>936.47098500000004</v>
      </c>
      <c r="AV217" s="14">
        <v>948.81779400000005</v>
      </c>
      <c r="AW217" s="14">
        <v>962.010088</v>
      </c>
      <c r="AX217" s="14">
        <v>1037.5897</v>
      </c>
      <c r="AY217" s="14">
        <v>1084.367737</v>
      </c>
      <c r="AZ217" s="14">
        <v>1087.4024569999999</v>
      </c>
      <c r="BA217" s="14">
        <v>1088.997932</v>
      </c>
      <c r="BB217" s="14">
        <v>1097.815861</v>
      </c>
      <c r="BC217" s="14">
        <v>1070.821095</v>
      </c>
      <c r="BD217" s="14">
        <v>1058.639383</v>
      </c>
      <c r="BE217" s="14">
        <v>1047.98143</v>
      </c>
      <c r="BF217" s="14">
        <v>1060.28557</v>
      </c>
      <c r="BG217" s="14">
        <v>1101.7157520000001</v>
      </c>
      <c r="BH217" s="14">
        <v>1133.337724</v>
      </c>
      <c r="BI217" s="14">
        <v>1109.8681899999999</v>
      </c>
      <c r="BJ217" s="14">
        <v>1071.114564</v>
      </c>
      <c r="BK217" s="14">
        <v>1047.5623419999999</v>
      </c>
      <c r="BL217" s="14">
        <v>1035.5937060000001</v>
      </c>
      <c r="BM217" s="14">
        <v>1061.256003</v>
      </c>
      <c r="BN217" s="14">
        <v>1053.075282</v>
      </c>
      <c r="BO217" s="14">
        <v>1062.349467</v>
      </c>
      <c r="BP217" s="14">
        <v>1064.0762649999999</v>
      </c>
      <c r="BQ217" s="14">
        <v>1063.413076</v>
      </c>
      <c r="BR217" s="14">
        <v>1059.9021</v>
      </c>
      <c r="BS217" s="14">
        <v>1045.5815720000001</v>
      </c>
      <c r="BT217" s="14">
        <v>1047.855675</v>
      </c>
      <c r="BU217" s="14">
        <v>1062.1028739999999</v>
      </c>
      <c r="BV217" s="14">
        <v>1067.85797</v>
      </c>
      <c r="BW217" s="14">
        <v>1081.6250359999999</v>
      </c>
      <c r="BX217" s="14">
        <v>1112.197778</v>
      </c>
      <c r="BY217" s="14">
        <v>1133.4562550000001</v>
      </c>
      <c r="BZ217" s="14">
        <v>1198.968564</v>
      </c>
      <c r="CA217" s="14">
        <v>1256.8549969999999</v>
      </c>
      <c r="CB217" s="14">
        <v>1332.816161</v>
      </c>
      <c r="CC217" s="14">
        <v>1404.480681</v>
      </c>
      <c r="CD217" s="14">
        <v>1460.3555229999999</v>
      </c>
      <c r="CE217" s="14">
        <v>1497.401126</v>
      </c>
      <c r="CF217" s="14">
        <v>1579.1226839999999</v>
      </c>
      <c r="CG217" s="14">
        <v>1611.462628</v>
      </c>
      <c r="CH217" s="14">
        <v>1614.773968</v>
      </c>
      <c r="CI217" s="14">
        <v>1624.5798580000001</v>
      </c>
      <c r="CJ217" s="14">
        <v>1709.6608160000001</v>
      </c>
      <c r="CK217" s="14">
        <v>1809.2796960000001</v>
      </c>
      <c r="CL217" s="14">
        <v>1916.7710509999999</v>
      </c>
      <c r="CM217" s="14">
        <v>2032.953481</v>
      </c>
      <c r="CN217" s="14">
        <v>2174.4227430000001</v>
      </c>
      <c r="CO217" s="14">
        <v>2279.4980489999998</v>
      </c>
      <c r="CP217" s="14">
        <v>2383.8194130000002</v>
      </c>
      <c r="CQ217" s="14">
        <v>2457.221912</v>
      </c>
      <c r="CR217" s="14">
        <v>2531.9490479999999</v>
      </c>
      <c r="CS217" s="14">
        <v>2638.4629650000002</v>
      </c>
      <c r="CT217" s="14">
        <v>2722.9812099999999</v>
      </c>
      <c r="CU217" s="14">
        <v>2786.617698</v>
      </c>
      <c r="CV217" s="14">
        <v>2886.8834200000001</v>
      </c>
    </row>
    <row r="218" spans="1:100" ht="13">
      <c r="A218" s="12">
        <v>43245</v>
      </c>
      <c r="B218" s="13" t="s">
        <v>28</v>
      </c>
      <c r="C218" s="13" t="s">
        <v>140</v>
      </c>
      <c r="D218" s="14">
        <v>1133.461826</v>
      </c>
      <c r="E218" s="14">
        <v>12.459386</v>
      </c>
      <c r="F218" s="14">
        <v>12.458046</v>
      </c>
      <c r="G218" s="14">
        <v>12.441359</v>
      </c>
      <c r="H218" s="14">
        <v>12.088837</v>
      </c>
      <c r="I218" s="14">
        <v>12.086235</v>
      </c>
      <c r="J218" s="14">
        <v>12.110484</v>
      </c>
      <c r="K218" s="14">
        <v>11.96983</v>
      </c>
      <c r="L218" s="14">
        <v>11.851013999999999</v>
      </c>
      <c r="M218" s="14">
        <v>11.845611</v>
      </c>
      <c r="N218" s="14">
        <v>11.708206000000001</v>
      </c>
      <c r="O218" s="14">
        <v>11.504111999999999</v>
      </c>
      <c r="P218" s="14">
        <v>11.630604999999999</v>
      </c>
      <c r="Q218" s="14">
        <v>11.610263</v>
      </c>
      <c r="R218" s="14">
        <v>11.512672999999999</v>
      </c>
      <c r="S218" s="14">
        <v>11.504261</v>
      </c>
      <c r="T218" s="14">
        <v>11.825037</v>
      </c>
      <c r="U218" s="14">
        <v>11.911863</v>
      </c>
      <c r="V218" s="14">
        <v>11.906243999999999</v>
      </c>
      <c r="W218" s="14">
        <v>11.921699</v>
      </c>
      <c r="X218" s="14">
        <v>11.913689</v>
      </c>
      <c r="Y218" s="14">
        <v>11.920393000000001</v>
      </c>
      <c r="Z218" s="14">
        <v>11.908336</v>
      </c>
      <c r="AA218" s="14">
        <v>11.913232000000001</v>
      </c>
      <c r="AB218" s="14">
        <v>11.902449000000001</v>
      </c>
      <c r="AC218" s="14">
        <v>11.915879</v>
      </c>
      <c r="AD218" s="14">
        <v>11.889402</v>
      </c>
      <c r="AE218" s="14">
        <v>11.886604999999999</v>
      </c>
      <c r="AF218" s="14">
        <v>11.901223</v>
      </c>
      <c r="AG218" s="14">
        <v>11.887108</v>
      </c>
      <c r="AH218" s="14">
        <v>11.961384000000001</v>
      </c>
      <c r="AI218" s="14">
        <v>12.358179</v>
      </c>
      <c r="AJ218" s="14">
        <v>12.437924000000001</v>
      </c>
      <c r="AK218" s="14">
        <v>12.357073</v>
      </c>
      <c r="AL218" s="14">
        <v>12.048969</v>
      </c>
      <c r="AM218" s="14">
        <v>12.038332</v>
      </c>
      <c r="AN218" s="14">
        <v>12.038669000000001</v>
      </c>
      <c r="AO218" s="14">
        <v>11.758853999999999</v>
      </c>
      <c r="AP218" s="14">
        <v>11.799849</v>
      </c>
      <c r="AQ218" s="14">
        <v>11.981622</v>
      </c>
      <c r="AR218" s="14">
        <v>11.985120999999999</v>
      </c>
      <c r="AS218" s="14">
        <v>11.976829</v>
      </c>
      <c r="AT218" s="14">
        <v>11.979835</v>
      </c>
      <c r="AU218" s="14">
        <v>11.966901</v>
      </c>
      <c r="AV218" s="14">
        <v>11.944304000000001</v>
      </c>
      <c r="AW218" s="14">
        <v>11.989152000000001</v>
      </c>
      <c r="AX218" s="14">
        <v>12.275134</v>
      </c>
      <c r="AY218" s="14">
        <v>12.256106000000001</v>
      </c>
      <c r="AZ218" s="14">
        <v>12.220527000000001</v>
      </c>
      <c r="BA218" s="14">
        <v>12.171082999999999</v>
      </c>
      <c r="BB218" s="14">
        <v>12.123792999999999</v>
      </c>
      <c r="BC218" s="14">
        <v>12.113405999999999</v>
      </c>
      <c r="BD218" s="14">
        <v>12.150312</v>
      </c>
      <c r="BE218" s="14">
        <v>12.378568</v>
      </c>
      <c r="BF218" s="14">
        <v>12.164801000000001</v>
      </c>
      <c r="BG218" s="14">
        <v>12.160841</v>
      </c>
      <c r="BH218" s="14">
        <v>12.114729000000001</v>
      </c>
      <c r="BI218" s="14">
        <v>12.067653</v>
      </c>
      <c r="BJ218" s="14">
        <v>12.339997</v>
      </c>
      <c r="BK218" s="14">
        <v>12.324225999999999</v>
      </c>
      <c r="BL218" s="14">
        <v>12.268319</v>
      </c>
      <c r="BM218" s="14">
        <v>10.279337999999999</v>
      </c>
      <c r="BN218" s="14">
        <v>10.056981</v>
      </c>
      <c r="BO218" s="14">
        <v>10.044053</v>
      </c>
      <c r="BP218" s="14">
        <v>11.327082000000001</v>
      </c>
      <c r="BQ218" s="14">
        <v>11.996054000000001</v>
      </c>
      <c r="BR218" s="14">
        <v>12.006220000000001</v>
      </c>
      <c r="BS218" s="14">
        <v>11.956156</v>
      </c>
      <c r="BT218" s="14">
        <v>11.946042</v>
      </c>
      <c r="BU218" s="14">
        <v>11.940734000000001</v>
      </c>
      <c r="BV218" s="14">
        <v>11.919686</v>
      </c>
      <c r="BW218" s="14">
        <v>11.932594999999999</v>
      </c>
      <c r="BX218" s="14">
        <v>11.918839999999999</v>
      </c>
      <c r="BY218" s="14">
        <v>11.919098999999999</v>
      </c>
      <c r="BZ218" s="14">
        <v>11.942475999999999</v>
      </c>
      <c r="CA218" s="14">
        <v>11.918398</v>
      </c>
      <c r="CB218" s="14">
        <v>11.925217999999999</v>
      </c>
      <c r="CC218" s="14">
        <v>11.926105</v>
      </c>
      <c r="CD218" s="14">
        <v>11.947288</v>
      </c>
      <c r="CE218" s="14">
        <v>11.971536</v>
      </c>
      <c r="CF218" s="14">
        <v>11.977964999999999</v>
      </c>
      <c r="CG218" s="14">
        <v>11.979085</v>
      </c>
      <c r="CH218" s="14">
        <v>12.024494000000001</v>
      </c>
      <c r="CI218" s="14">
        <v>10.959386</v>
      </c>
      <c r="CJ218" s="14">
        <v>10.050224999999999</v>
      </c>
      <c r="CK218" s="14">
        <v>10.050549</v>
      </c>
      <c r="CL218" s="14">
        <v>10.068274000000001</v>
      </c>
      <c r="CM218" s="14">
        <v>10.076750000000001</v>
      </c>
      <c r="CN218" s="14">
        <v>10.080399999999999</v>
      </c>
      <c r="CO218" s="14">
        <v>10.08756</v>
      </c>
      <c r="CP218" s="14">
        <v>11.067677</v>
      </c>
      <c r="CQ218" s="14">
        <v>12.133798000000001</v>
      </c>
      <c r="CR218" s="14">
        <v>12.161160000000001</v>
      </c>
      <c r="CS218" s="14">
        <v>12.160970000000001</v>
      </c>
      <c r="CT218" s="14">
        <v>12.174457</v>
      </c>
      <c r="CU218" s="14">
        <v>12.191573999999999</v>
      </c>
      <c r="CV218" s="14">
        <v>12.207027999999999</v>
      </c>
    </row>
    <row r="219" spans="1:100" ht="13">
      <c r="A219" s="12">
        <v>43245</v>
      </c>
      <c r="B219" s="13" t="s">
        <v>29</v>
      </c>
      <c r="C219" s="13" t="s">
        <v>140</v>
      </c>
      <c r="D219" s="14">
        <v>243914.58911</v>
      </c>
      <c r="E219" s="14">
        <v>2220.9513040000002</v>
      </c>
      <c r="F219" s="14">
        <v>2208.0489229999998</v>
      </c>
      <c r="G219" s="14">
        <v>2121.8452440000001</v>
      </c>
      <c r="H219" s="14">
        <v>1985.685389</v>
      </c>
      <c r="I219" s="14">
        <v>1928.086593</v>
      </c>
      <c r="J219" s="14">
        <v>1845.659273</v>
      </c>
      <c r="K219" s="14">
        <v>1786.436042</v>
      </c>
      <c r="L219" s="14">
        <v>1719.0661170000001</v>
      </c>
      <c r="M219" s="14">
        <v>1661.315924</v>
      </c>
      <c r="N219" s="14">
        <v>1628.490088</v>
      </c>
      <c r="O219" s="14">
        <v>1614.2874119999999</v>
      </c>
      <c r="P219" s="14">
        <v>1578.2864850000001</v>
      </c>
      <c r="Q219" s="14">
        <v>1571.9612890000001</v>
      </c>
      <c r="R219" s="14">
        <v>1533.574595</v>
      </c>
      <c r="S219" s="14">
        <v>1504.438116</v>
      </c>
      <c r="T219" s="14">
        <v>1487.092128</v>
      </c>
      <c r="U219" s="14">
        <v>1484.014772</v>
      </c>
      <c r="V219" s="14">
        <v>1497.9829480000001</v>
      </c>
      <c r="W219" s="14">
        <v>1534.641177</v>
      </c>
      <c r="X219" s="14">
        <v>1559.9909009999999</v>
      </c>
      <c r="Y219" s="14">
        <v>1604.236373</v>
      </c>
      <c r="Z219" s="14">
        <v>1675.2134169999999</v>
      </c>
      <c r="AA219" s="14">
        <v>1708.163104</v>
      </c>
      <c r="AB219" s="14">
        <v>1780.8458639999999</v>
      </c>
      <c r="AC219" s="14">
        <v>1810.9571570000001</v>
      </c>
      <c r="AD219" s="14">
        <v>1953.25927</v>
      </c>
      <c r="AE219" s="14">
        <v>1984.2670009999999</v>
      </c>
      <c r="AF219" s="14">
        <v>2013.344867</v>
      </c>
      <c r="AG219" s="14">
        <v>2074.060078</v>
      </c>
      <c r="AH219" s="14">
        <v>2122.8132989999999</v>
      </c>
      <c r="AI219" s="14">
        <v>2164.6798490000001</v>
      </c>
      <c r="AJ219" s="14">
        <v>2252.5833550000002</v>
      </c>
      <c r="AK219" s="14">
        <v>2410.5801710000001</v>
      </c>
      <c r="AL219" s="14">
        <v>2539.1560410000002</v>
      </c>
      <c r="AM219" s="14">
        <v>2604.1102770000002</v>
      </c>
      <c r="AN219" s="14">
        <v>2654.4752149999999</v>
      </c>
      <c r="AO219" s="14">
        <v>2701.944536</v>
      </c>
      <c r="AP219" s="14">
        <v>2775.2635989999999</v>
      </c>
      <c r="AQ219" s="14">
        <v>2838.7971470000002</v>
      </c>
      <c r="AR219" s="14">
        <v>2865.7894660000002</v>
      </c>
      <c r="AS219" s="14">
        <v>2914.633405</v>
      </c>
      <c r="AT219" s="14">
        <v>2976.450351</v>
      </c>
      <c r="AU219" s="14">
        <v>3006.1788980000001</v>
      </c>
      <c r="AV219" s="14">
        <v>3028.5387740000001</v>
      </c>
      <c r="AW219" s="14">
        <v>3030.728368</v>
      </c>
      <c r="AX219" s="14">
        <v>3049.546656</v>
      </c>
      <c r="AY219" s="14">
        <v>3055.7682840000002</v>
      </c>
      <c r="AZ219" s="14">
        <v>3065.2341729999998</v>
      </c>
      <c r="BA219" s="14">
        <v>3067.6758759999998</v>
      </c>
      <c r="BB219" s="14">
        <v>3070.2387229999999</v>
      </c>
      <c r="BC219" s="14">
        <v>3071.5988029999999</v>
      </c>
      <c r="BD219" s="14">
        <v>3073.810837</v>
      </c>
      <c r="BE219" s="14">
        <v>3067.6483720000001</v>
      </c>
      <c r="BF219" s="14">
        <v>3066.5814639999999</v>
      </c>
      <c r="BG219" s="14">
        <v>3064.5561859999998</v>
      </c>
      <c r="BH219" s="14">
        <v>3068.8105460000002</v>
      </c>
      <c r="BI219" s="14">
        <v>3046.3453</v>
      </c>
      <c r="BJ219" s="14">
        <v>3038.6366859999998</v>
      </c>
      <c r="BK219" s="14">
        <v>3019.0929919999999</v>
      </c>
      <c r="BL219" s="14">
        <v>3023.626456</v>
      </c>
      <c r="BM219" s="14">
        <v>3029.5236060000002</v>
      </c>
      <c r="BN219" s="14">
        <v>3030.9212659999998</v>
      </c>
      <c r="BO219" s="14">
        <v>3028.5138670000001</v>
      </c>
      <c r="BP219" s="14">
        <v>3032.698371</v>
      </c>
      <c r="BQ219" s="14">
        <v>3011.433059</v>
      </c>
      <c r="BR219" s="14">
        <v>3033.1518970000002</v>
      </c>
      <c r="BS219" s="14">
        <v>3043.5145000000002</v>
      </c>
      <c r="BT219" s="14">
        <v>3051.3421819999999</v>
      </c>
      <c r="BU219" s="14">
        <v>3049.337579</v>
      </c>
      <c r="BV219" s="14">
        <v>3048.4237229999999</v>
      </c>
      <c r="BW219" s="14">
        <v>3047.876311</v>
      </c>
      <c r="BX219" s="14">
        <v>3048.455696</v>
      </c>
      <c r="BY219" s="14">
        <v>3036.7753859999998</v>
      </c>
      <c r="BZ219" s="14">
        <v>3040.6418290000001</v>
      </c>
      <c r="CA219" s="14">
        <v>3040.7567399999998</v>
      </c>
      <c r="CB219" s="14">
        <v>3025.3692660000002</v>
      </c>
      <c r="CC219" s="14">
        <v>3011.6391149999999</v>
      </c>
      <c r="CD219" s="14">
        <v>3000.5263810000001</v>
      </c>
      <c r="CE219" s="14">
        <v>2990.2466639999998</v>
      </c>
      <c r="CF219" s="14">
        <v>2991.7937120000001</v>
      </c>
      <c r="CG219" s="14">
        <v>2992.8923319999999</v>
      </c>
      <c r="CH219" s="14">
        <v>2992.6066340000002</v>
      </c>
      <c r="CI219" s="14">
        <v>2991.6404459999999</v>
      </c>
      <c r="CJ219" s="14">
        <v>2991.807319</v>
      </c>
      <c r="CK219" s="14">
        <v>2974.4997159999998</v>
      </c>
      <c r="CL219" s="14">
        <v>2938.5901690000001</v>
      </c>
      <c r="CM219" s="14">
        <v>2823.120426</v>
      </c>
      <c r="CN219" s="14">
        <v>2682.3699000000001</v>
      </c>
      <c r="CO219" s="14">
        <v>2630.9783830000001</v>
      </c>
      <c r="CP219" s="14">
        <v>2709.9610699999998</v>
      </c>
      <c r="CQ219" s="14">
        <v>2718.2551669999998</v>
      </c>
      <c r="CR219" s="14">
        <v>2580.579706</v>
      </c>
      <c r="CS219" s="14">
        <v>2518.8699120000001</v>
      </c>
      <c r="CT219" s="14">
        <v>2403.0777680000001</v>
      </c>
      <c r="CU219" s="14">
        <v>2321.0904489999998</v>
      </c>
      <c r="CV219" s="14">
        <v>2239.2126069999999</v>
      </c>
    </row>
    <row r="220" spans="1:100" ht="13">
      <c r="A220" s="12">
        <v>43245</v>
      </c>
      <c r="B220" s="13" t="s">
        <v>30</v>
      </c>
      <c r="C220" s="13" t="s">
        <v>140</v>
      </c>
      <c r="D220" s="14">
        <v>124139.70344100001</v>
      </c>
      <c r="E220" s="14">
        <v>483.70740000000001</v>
      </c>
      <c r="F220" s="14">
        <v>471.00844899999998</v>
      </c>
      <c r="G220" s="14">
        <v>454.30692499999998</v>
      </c>
      <c r="H220" s="14">
        <v>436.75347399999998</v>
      </c>
      <c r="I220" s="14">
        <v>427.07361200000003</v>
      </c>
      <c r="J220" s="14">
        <v>437.29967399999998</v>
      </c>
      <c r="K220" s="14">
        <v>445.64840199999998</v>
      </c>
      <c r="L220" s="14">
        <v>442.48585300000002</v>
      </c>
      <c r="M220" s="14">
        <v>450.04731700000002</v>
      </c>
      <c r="N220" s="14">
        <v>441.65840500000002</v>
      </c>
      <c r="O220" s="14">
        <v>442.16053900000003</v>
      </c>
      <c r="P220" s="14">
        <v>443.263215</v>
      </c>
      <c r="Q220" s="14">
        <v>443.607035</v>
      </c>
      <c r="R220" s="14">
        <v>452.29136699999998</v>
      </c>
      <c r="S220" s="14">
        <v>446.561646</v>
      </c>
      <c r="T220" s="14">
        <v>450.48780900000003</v>
      </c>
      <c r="U220" s="14">
        <v>452.81334199999998</v>
      </c>
      <c r="V220" s="14">
        <v>461.27817399999998</v>
      </c>
      <c r="W220" s="14">
        <v>452.22150099999999</v>
      </c>
      <c r="X220" s="14">
        <v>447.81149399999998</v>
      </c>
      <c r="Y220" s="14">
        <v>453.76114200000001</v>
      </c>
      <c r="Z220" s="14">
        <v>444.96033699999998</v>
      </c>
      <c r="AA220" s="14">
        <v>449.56995599999999</v>
      </c>
      <c r="AB220" s="14">
        <v>446.491848</v>
      </c>
      <c r="AC220" s="14">
        <v>477.44908900000001</v>
      </c>
      <c r="AD220" s="14">
        <v>469.472984</v>
      </c>
      <c r="AE220" s="14">
        <v>475.452945</v>
      </c>
      <c r="AF220" s="14">
        <v>466.70792899999998</v>
      </c>
      <c r="AG220" s="14">
        <v>482.50368600000002</v>
      </c>
      <c r="AH220" s="14">
        <v>502.30148500000001</v>
      </c>
      <c r="AI220" s="14">
        <v>522.23664199999996</v>
      </c>
      <c r="AJ220" s="14">
        <v>535.51025300000003</v>
      </c>
      <c r="AK220" s="14">
        <v>570.94163900000001</v>
      </c>
      <c r="AL220" s="14">
        <v>556.30978400000004</v>
      </c>
      <c r="AM220" s="14">
        <v>567.71240499999999</v>
      </c>
      <c r="AN220" s="14">
        <v>586.80136900000002</v>
      </c>
      <c r="AO220" s="14">
        <v>605.87169900000004</v>
      </c>
      <c r="AP220" s="14">
        <v>638.40758700000004</v>
      </c>
      <c r="AQ220" s="14">
        <v>702.89632500000005</v>
      </c>
      <c r="AR220" s="14">
        <v>808.76985999999999</v>
      </c>
      <c r="AS220" s="14">
        <v>943.08572000000004</v>
      </c>
      <c r="AT220" s="14">
        <v>1059.870903</v>
      </c>
      <c r="AU220" s="14">
        <v>1168.4943189999999</v>
      </c>
      <c r="AV220" s="14">
        <v>1300.2017229999999</v>
      </c>
      <c r="AW220" s="14">
        <v>1381.5825259999999</v>
      </c>
      <c r="AX220" s="14">
        <v>1521.4809680000001</v>
      </c>
      <c r="AY220" s="14">
        <v>1709.8239799999999</v>
      </c>
      <c r="AZ220" s="14">
        <v>1894.337188</v>
      </c>
      <c r="BA220" s="14">
        <v>2060.6132010000001</v>
      </c>
      <c r="BB220" s="14">
        <v>2210.0792929999998</v>
      </c>
      <c r="BC220" s="14">
        <v>2391.1210740000001</v>
      </c>
      <c r="BD220" s="14">
        <v>2579.281739</v>
      </c>
      <c r="BE220" s="14">
        <v>2628.4691459999999</v>
      </c>
      <c r="BF220" s="14">
        <v>2658.8386409999998</v>
      </c>
      <c r="BG220" s="14">
        <v>2717.5382760000002</v>
      </c>
      <c r="BH220" s="14">
        <v>2763.6259709999999</v>
      </c>
      <c r="BI220" s="14">
        <v>2785.84474</v>
      </c>
      <c r="BJ220" s="14">
        <v>2799.1315869999999</v>
      </c>
      <c r="BK220" s="14">
        <v>2782.3066779999999</v>
      </c>
      <c r="BL220" s="14">
        <v>2782.3847740000001</v>
      </c>
      <c r="BM220" s="14">
        <v>2817.0825239999999</v>
      </c>
      <c r="BN220" s="14">
        <v>2837.4354069999999</v>
      </c>
      <c r="BO220" s="14">
        <v>2844.3553900000002</v>
      </c>
      <c r="BP220" s="14">
        <v>2829.7972359999999</v>
      </c>
      <c r="BQ220" s="14">
        <v>2793.2705850000002</v>
      </c>
      <c r="BR220" s="14">
        <v>2766.1872509999998</v>
      </c>
      <c r="BS220" s="14">
        <v>2695.7554989999999</v>
      </c>
      <c r="BT220" s="14">
        <v>2622.166917</v>
      </c>
      <c r="BU220" s="14">
        <v>2569.8606049999999</v>
      </c>
      <c r="BV220" s="14">
        <v>2494.519953</v>
      </c>
      <c r="BW220" s="14">
        <v>2457.6068230000001</v>
      </c>
      <c r="BX220" s="14">
        <v>2343.7115669999998</v>
      </c>
      <c r="BY220" s="14">
        <v>2224.9008229999999</v>
      </c>
      <c r="BZ220" s="14">
        <v>2113.5479999999998</v>
      </c>
      <c r="CA220" s="14">
        <v>2049.9923490000001</v>
      </c>
      <c r="CB220" s="14">
        <v>2024.2376099999999</v>
      </c>
      <c r="CC220" s="14">
        <v>1904.7582179999999</v>
      </c>
      <c r="CD220" s="14">
        <v>1751.011452</v>
      </c>
      <c r="CE220" s="14">
        <v>1656.318565</v>
      </c>
      <c r="CF220" s="14">
        <v>1586.2191</v>
      </c>
      <c r="CG220" s="14">
        <v>1503.739728</v>
      </c>
      <c r="CH220" s="14">
        <v>1404.9934089999999</v>
      </c>
      <c r="CI220" s="14">
        <v>1373.333637</v>
      </c>
      <c r="CJ220" s="14">
        <v>1370.125994</v>
      </c>
      <c r="CK220" s="14">
        <v>1304.40183</v>
      </c>
      <c r="CL220" s="14">
        <v>1194.160496</v>
      </c>
      <c r="CM220" s="14">
        <v>1102.2390740000001</v>
      </c>
      <c r="CN220" s="14">
        <v>1058.6602620000001</v>
      </c>
      <c r="CO220" s="14">
        <v>948.49998100000005</v>
      </c>
      <c r="CP220" s="14">
        <v>798.53497400000003</v>
      </c>
      <c r="CQ220" s="14">
        <v>645.23030500000004</v>
      </c>
      <c r="CR220" s="14">
        <v>594.76018399999998</v>
      </c>
      <c r="CS220" s="14">
        <v>525.62459100000001</v>
      </c>
      <c r="CT220" s="14">
        <v>385.92437200000001</v>
      </c>
      <c r="CU220" s="14">
        <v>336.05798399999998</v>
      </c>
      <c r="CV220" s="14">
        <v>325.95370200000002</v>
      </c>
    </row>
    <row r="221" spans="1:100" ht="13">
      <c r="A221" s="12">
        <v>43245</v>
      </c>
      <c r="B221" s="13" t="s">
        <v>31</v>
      </c>
      <c r="C221" s="13" t="s">
        <v>140</v>
      </c>
      <c r="D221" s="14">
        <v>467791.961947</v>
      </c>
      <c r="E221" s="14">
        <v>3660.6606590000001</v>
      </c>
      <c r="F221" s="14">
        <v>3488.2293079999999</v>
      </c>
      <c r="G221" s="14">
        <v>3406.6768459999998</v>
      </c>
      <c r="H221" s="14">
        <v>3352.3123989999999</v>
      </c>
      <c r="I221" s="14">
        <v>3235.0600629999999</v>
      </c>
      <c r="J221" s="14">
        <v>3196.4732239999998</v>
      </c>
      <c r="K221" s="14">
        <v>3151.93676</v>
      </c>
      <c r="L221" s="14">
        <v>3142.0670610000002</v>
      </c>
      <c r="M221" s="14">
        <v>3173.6422689999999</v>
      </c>
      <c r="N221" s="14">
        <v>3128.7577630000001</v>
      </c>
      <c r="O221" s="14">
        <v>3085.2531690000001</v>
      </c>
      <c r="P221" s="14">
        <v>3073.0945109999998</v>
      </c>
      <c r="Q221" s="14">
        <v>3061.5630209999999</v>
      </c>
      <c r="R221" s="14">
        <v>3111.1716590000001</v>
      </c>
      <c r="S221" s="14">
        <v>3139.807542</v>
      </c>
      <c r="T221" s="14">
        <v>3152.8577260000002</v>
      </c>
      <c r="U221" s="14">
        <v>3203.8989889999998</v>
      </c>
      <c r="V221" s="14">
        <v>3244.3477250000001</v>
      </c>
      <c r="W221" s="14">
        <v>3248.0762300000001</v>
      </c>
      <c r="X221" s="14">
        <v>3281.3517750000001</v>
      </c>
      <c r="Y221" s="14">
        <v>3352.5392710000001</v>
      </c>
      <c r="Z221" s="14">
        <v>3418.7331640000002</v>
      </c>
      <c r="AA221" s="14">
        <v>3504.3927910000002</v>
      </c>
      <c r="AB221" s="14">
        <v>3618.2976629999998</v>
      </c>
      <c r="AC221" s="14">
        <v>3839.549587</v>
      </c>
      <c r="AD221" s="14">
        <v>3881.533993</v>
      </c>
      <c r="AE221" s="14">
        <v>3915.3364470000001</v>
      </c>
      <c r="AF221" s="14">
        <v>3941.418001</v>
      </c>
      <c r="AG221" s="14">
        <v>4008.16021</v>
      </c>
      <c r="AH221" s="14">
        <v>4036.0494779999999</v>
      </c>
      <c r="AI221" s="14">
        <v>4146.216375</v>
      </c>
      <c r="AJ221" s="14">
        <v>4263.7947270000004</v>
      </c>
      <c r="AK221" s="14">
        <v>4429.1593000000003</v>
      </c>
      <c r="AL221" s="14">
        <v>4521.1478129999996</v>
      </c>
      <c r="AM221" s="14">
        <v>4602.2426999999998</v>
      </c>
      <c r="AN221" s="14">
        <v>4652.0666849999998</v>
      </c>
      <c r="AO221" s="14">
        <v>4737.6901680000001</v>
      </c>
      <c r="AP221" s="14">
        <v>4829.7287809999998</v>
      </c>
      <c r="AQ221" s="14">
        <v>4931.6856509999998</v>
      </c>
      <c r="AR221" s="14">
        <v>5037.2984690000003</v>
      </c>
      <c r="AS221" s="14">
        <v>5155.3985560000001</v>
      </c>
      <c r="AT221" s="14">
        <v>5322.0963570000004</v>
      </c>
      <c r="AU221" s="14">
        <v>5480.4300110000004</v>
      </c>
      <c r="AV221" s="14">
        <v>5645.8913210000001</v>
      </c>
      <c r="AW221" s="14">
        <v>5727.4660750000003</v>
      </c>
      <c r="AX221" s="14">
        <v>5855.9554230000003</v>
      </c>
      <c r="AY221" s="14">
        <v>6000.9133099999999</v>
      </c>
      <c r="AZ221" s="14">
        <v>6053.5602040000003</v>
      </c>
      <c r="BA221" s="14">
        <v>6109.9326220000003</v>
      </c>
      <c r="BB221" s="14">
        <v>6133.5416670000004</v>
      </c>
      <c r="BC221" s="14">
        <v>6159.985619</v>
      </c>
      <c r="BD221" s="14">
        <v>6193.8838759999999</v>
      </c>
      <c r="BE221" s="14">
        <v>6213.3245660000002</v>
      </c>
      <c r="BF221" s="14">
        <v>6249.5752229999998</v>
      </c>
      <c r="BG221" s="14">
        <v>6248.812887</v>
      </c>
      <c r="BH221" s="14">
        <v>6267.1960310000004</v>
      </c>
      <c r="BI221" s="14">
        <v>6293.5312290000002</v>
      </c>
      <c r="BJ221" s="14">
        <v>6305.9181959999996</v>
      </c>
      <c r="BK221" s="14">
        <v>6324.0356519999996</v>
      </c>
      <c r="BL221" s="14">
        <v>6335.9326739999997</v>
      </c>
      <c r="BM221" s="14">
        <v>6330.3982919999999</v>
      </c>
      <c r="BN221" s="14">
        <v>6340.5244599999996</v>
      </c>
      <c r="BO221" s="14">
        <v>6361.7048800000002</v>
      </c>
      <c r="BP221" s="14">
        <v>6380.1235559999996</v>
      </c>
      <c r="BQ221" s="14">
        <v>6373.6961149999997</v>
      </c>
      <c r="BR221" s="14">
        <v>6379.4127749999998</v>
      </c>
      <c r="BS221" s="14">
        <v>6367.6248059999998</v>
      </c>
      <c r="BT221" s="14">
        <v>6376.9597949999998</v>
      </c>
      <c r="BU221" s="14">
        <v>6382.1525940000001</v>
      </c>
      <c r="BV221" s="14">
        <v>6374.0826280000001</v>
      </c>
      <c r="BW221" s="14">
        <v>6358.2043030000004</v>
      </c>
      <c r="BX221" s="14">
        <v>6330.3322539999999</v>
      </c>
      <c r="BY221" s="14">
        <v>6254.6749309999996</v>
      </c>
      <c r="BZ221" s="14">
        <v>6207.8114429999996</v>
      </c>
      <c r="CA221" s="14">
        <v>6153.3781529999997</v>
      </c>
      <c r="CB221" s="14">
        <v>6039.6574650000002</v>
      </c>
      <c r="CC221" s="14">
        <v>5921.6697029999996</v>
      </c>
      <c r="CD221" s="14">
        <v>5910.1450199999999</v>
      </c>
      <c r="CE221" s="14">
        <v>5817.3712569999998</v>
      </c>
      <c r="CF221" s="14">
        <v>5700.9840029999996</v>
      </c>
      <c r="CG221" s="14">
        <v>5634.3975959999998</v>
      </c>
      <c r="CH221" s="14">
        <v>5527.4007780000002</v>
      </c>
      <c r="CI221" s="14">
        <v>5457.9845439999999</v>
      </c>
      <c r="CJ221" s="14">
        <v>5261.7489489999998</v>
      </c>
      <c r="CK221" s="14">
        <v>5042.5420139999997</v>
      </c>
      <c r="CL221" s="14">
        <v>4847.5255370000004</v>
      </c>
      <c r="CM221" s="14">
        <v>4745.1884739999996</v>
      </c>
      <c r="CN221" s="14">
        <v>4647.6434900000004</v>
      </c>
      <c r="CO221" s="14">
        <v>4613.0984040000003</v>
      </c>
      <c r="CP221" s="14">
        <v>4550.7633720000003</v>
      </c>
      <c r="CQ221" s="14">
        <v>4439.2760790000002</v>
      </c>
      <c r="CR221" s="14">
        <v>4279.1464340000002</v>
      </c>
      <c r="CS221" s="14">
        <v>4113.5032449999999</v>
      </c>
      <c r="CT221" s="14">
        <v>4073.754989</v>
      </c>
      <c r="CU221" s="14">
        <v>3994.3468170000001</v>
      </c>
      <c r="CV221" s="14">
        <v>3921.07132</v>
      </c>
    </row>
    <row r="222" spans="1:100" ht="13">
      <c r="A222" s="12">
        <v>43245</v>
      </c>
      <c r="B222" s="13" t="s">
        <v>32</v>
      </c>
      <c r="C222" s="13" t="s">
        <v>140</v>
      </c>
      <c r="D222" s="14">
        <v>1862.4431979999999</v>
      </c>
      <c r="E222" s="14">
        <v>5.1585510000000001</v>
      </c>
      <c r="F222" s="14">
        <v>5.1499030000000001</v>
      </c>
      <c r="G222" s="14">
        <v>5.1363960000000004</v>
      </c>
      <c r="H222" s="14">
        <v>5.1428039999999999</v>
      </c>
      <c r="I222" s="14">
        <v>11.490606</v>
      </c>
      <c r="J222" s="14">
        <v>10.987708</v>
      </c>
      <c r="K222" s="14">
        <v>10.968588</v>
      </c>
      <c r="L222" s="14">
        <v>10.9198</v>
      </c>
      <c r="M222" s="14">
        <v>4.079237</v>
      </c>
      <c r="N222" s="14">
        <v>3.8243900000000002</v>
      </c>
      <c r="O222" s="14">
        <v>3.7714569999999998</v>
      </c>
      <c r="P222" s="14">
        <v>3.7510530000000002</v>
      </c>
      <c r="Q222" s="14">
        <v>3.7272919999999998</v>
      </c>
      <c r="R222" s="14">
        <v>3.760545</v>
      </c>
      <c r="S222" s="14">
        <v>3.7303929999999998</v>
      </c>
      <c r="T222" s="14">
        <v>3.7389649999999999</v>
      </c>
      <c r="U222" s="14">
        <v>3.5475850000000002</v>
      </c>
      <c r="V222" s="14">
        <v>3.4736799999999999</v>
      </c>
      <c r="W222" s="14">
        <v>3.484782</v>
      </c>
      <c r="X222" s="14">
        <v>3.4813589999999999</v>
      </c>
      <c r="Y222" s="14">
        <v>3.4925009999999999</v>
      </c>
      <c r="Z222" s="14">
        <v>3.4652059999999998</v>
      </c>
      <c r="AA222" s="14">
        <v>3.4614310000000001</v>
      </c>
      <c r="AB222" s="14">
        <v>3.4465439999999998</v>
      </c>
      <c r="AC222" s="14">
        <v>3.4016039999999998</v>
      </c>
      <c r="AD222" s="14">
        <v>3.3256570000000001</v>
      </c>
      <c r="AE222" s="14">
        <v>3.409395</v>
      </c>
      <c r="AF222" s="14">
        <v>3.4434429999999998</v>
      </c>
      <c r="AG222" s="14">
        <v>24.713996000000002</v>
      </c>
      <c r="AH222" s="14">
        <v>24.643160000000002</v>
      </c>
      <c r="AI222" s="14">
        <v>24.695800999999999</v>
      </c>
      <c r="AJ222" s="14">
        <v>25.126580000000001</v>
      </c>
      <c r="AK222" s="14">
        <v>31.807475</v>
      </c>
      <c r="AL222" s="14">
        <v>31.653427000000001</v>
      </c>
      <c r="AM222" s="14">
        <v>31.475279</v>
      </c>
      <c r="AN222" s="14">
        <v>31.586307999999999</v>
      </c>
      <c r="AO222" s="14">
        <v>38.566648999999998</v>
      </c>
      <c r="AP222" s="14">
        <v>38.607222</v>
      </c>
      <c r="AQ222" s="14">
        <v>38.450055999999996</v>
      </c>
      <c r="AR222" s="14">
        <v>38.662757999999997</v>
      </c>
      <c r="AS222" s="14">
        <v>39.631008000000001</v>
      </c>
      <c r="AT222" s="14">
        <v>42.081695000000003</v>
      </c>
      <c r="AU222" s="14">
        <v>43.331834999999998</v>
      </c>
      <c r="AV222" s="14">
        <v>46.521276999999998</v>
      </c>
      <c r="AW222" s="14">
        <v>47.056508999999998</v>
      </c>
      <c r="AX222" s="14">
        <v>47.659851000000003</v>
      </c>
      <c r="AY222" s="14">
        <v>47.80968</v>
      </c>
      <c r="AZ222" s="14">
        <v>46.307763999999999</v>
      </c>
      <c r="BA222" s="14">
        <v>16.763535000000001</v>
      </c>
      <c r="BB222" s="14">
        <v>16.541363</v>
      </c>
      <c r="BC222" s="14">
        <v>16.528296999999998</v>
      </c>
      <c r="BD222" s="14">
        <v>16.492660999999998</v>
      </c>
      <c r="BE222" s="14">
        <v>24.544786999999999</v>
      </c>
      <c r="BF222" s="14">
        <v>24.758512</v>
      </c>
      <c r="BG222" s="14">
        <v>24.705086999999999</v>
      </c>
      <c r="BH222" s="14">
        <v>24.820674</v>
      </c>
      <c r="BI222" s="14">
        <v>24.773440999999998</v>
      </c>
      <c r="BJ222" s="14">
        <v>24.770095000000001</v>
      </c>
      <c r="BK222" s="14">
        <v>24.76052</v>
      </c>
      <c r="BL222" s="14">
        <v>24.787754</v>
      </c>
      <c r="BM222" s="14">
        <v>24.759322000000001</v>
      </c>
      <c r="BN222" s="14">
        <v>24.843498</v>
      </c>
      <c r="BO222" s="14">
        <v>24.773363</v>
      </c>
      <c r="BP222" s="14">
        <v>24.915564</v>
      </c>
      <c r="BQ222" s="14">
        <v>34.955489999999998</v>
      </c>
      <c r="BR222" s="14">
        <v>35.115526000000003</v>
      </c>
      <c r="BS222" s="14">
        <v>32.276921000000002</v>
      </c>
      <c r="BT222" s="14">
        <v>30.523807999999999</v>
      </c>
      <c r="BU222" s="14">
        <v>21.136087</v>
      </c>
      <c r="BV222" s="14">
        <v>21.108988</v>
      </c>
      <c r="BW222" s="14">
        <v>21.104982</v>
      </c>
      <c r="BX222" s="14">
        <v>20.776081000000001</v>
      </c>
      <c r="BY222" s="14">
        <v>24.792569</v>
      </c>
      <c r="BZ222" s="14">
        <v>25.490857999999999</v>
      </c>
      <c r="CA222" s="14">
        <v>25.611028000000001</v>
      </c>
      <c r="CB222" s="14">
        <v>25.908954000000001</v>
      </c>
      <c r="CC222" s="14">
        <v>25.632097000000002</v>
      </c>
      <c r="CD222" s="14">
        <v>25.562823000000002</v>
      </c>
      <c r="CE222" s="14">
        <v>25.616548999999999</v>
      </c>
      <c r="CF222" s="14">
        <v>23.853211999999999</v>
      </c>
      <c r="CG222" s="14">
        <v>15.739731000000001</v>
      </c>
      <c r="CH222" s="14">
        <v>15.465698</v>
      </c>
      <c r="CI222" s="14">
        <v>15.393812</v>
      </c>
      <c r="CJ222" s="14">
        <v>15.322732</v>
      </c>
      <c r="CK222" s="14">
        <v>21.332996000000001</v>
      </c>
      <c r="CL222" s="14">
        <v>21.514416000000001</v>
      </c>
      <c r="CM222" s="14">
        <v>21.524238</v>
      </c>
      <c r="CN222" s="14">
        <v>20.734497000000001</v>
      </c>
      <c r="CO222" s="14">
        <v>11.589178</v>
      </c>
      <c r="CP222" s="14">
        <v>11.044803</v>
      </c>
      <c r="CQ222" s="14">
        <v>11.007999999999999</v>
      </c>
      <c r="CR222" s="14">
        <v>10.352891</v>
      </c>
      <c r="CS222" s="14">
        <v>2.8405589999999998</v>
      </c>
      <c r="CT222" s="14">
        <v>2.8007650000000002</v>
      </c>
      <c r="CU222" s="14">
        <v>2.8125849999999999</v>
      </c>
      <c r="CV222" s="14">
        <v>2.8026460000000002</v>
      </c>
    </row>
    <row r="223" spans="1:100" ht="13">
      <c r="A223" s="12">
        <v>43245</v>
      </c>
      <c r="B223" s="13" t="s">
        <v>33</v>
      </c>
      <c r="C223" s="13" t="s">
        <v>140</v>
      </c>
      <c r="D223" s="14">
        <v>120557.463751</v>
      </c>
      <c r="E223" s="14">
        <v>1256.4451509999999</v>
      </c>
      <c r="F223" s="14">
        <v>1256.7983979999999</v>
      </c>
      <c r="G223" s="14">
        <v>1256.5792369999999</v>
      </c>
      <c r="H223" s="14">
        <v>1257.072097</v>
      </c>
      <c r="I223" s="14">
        <v>1256.879533</v>
      </c>
      <c r="J223" s="14">
        <v>1257.057624</v>
      </c>
      <c r="K223" s="14">
        <v>1256.6965170000001</v>
      </c>
      <c r="L223" s="14">
        <v>1256.8037019999999</v>
      </c>
      <c r="M223" s="14">
        <v>1256.813034</v>
      </c>
      <c r="N223" s="14">
        <v>1256.7037849999999</v>
      </c>
      <c r="O223" s="14">
        <v>1256.7990440000001</v>
      </c>
      <c r="P223" s="14">
        <v>1257.1771409999999</v>
      </c>
      <c r="Q223" s="14">
        <v>1258.3759600000001</v>
      </c>
      <c r="R223" s="14">
        <v>1260.558346</v>
      </c>
      <c r="S223" s="14">
        <v>1256.8494000000001</v>
      </c>
      <c r="T223" s="14">
        <v>1257.1290329999999</v>
      </c>
      <c r="U223" s="14">
        <v>1257.298454</v>
      </c>
      <c r="V223" s="14">
        <v>1257.136976</v>
      </c>
      <c r="W223" s="14">
        <v>1257.256122</v>
      </c>
      <c r="X223" s="14">
        <v>1259.9383580000001</v>
      </c>
      <c r="Y223" s="14">
        <v>1257.165608</v>
      </c>
      <c r="Z223" s="14">
        <v>1256.929566</v>
      </c>
      <c r="AA223" s="14">
        <v>1257.041084</v>
      </c>
      <c r="AB223" s="14">
        <v>1256.6900860000001</v>
      </c>
      <c r="AC223" s="14">
        <v>1257.3485900000001</v>
      </c>
      <c r="AD223" s="14">
        <v>1256.9640910000001</v>
      </c>
      <c r="AE223" s="14">
        <v>1257.1377110000001</v>
      </c>
      <c r="AF223" s="14">
        <v>1257.189983</v>
      </c>
      <c r="AG223" s="14">
        <v>1257.4353180000001</v>
      </c>
      <c r="AH223" s="14">
        <v>1257.1752959999999</v>
      </c>
      <c r="AI223" s="14">
        <v>1257.103985</v>
      </c>
      <c r="AJ223" s="14">
        <v>1257.1556639999999</v>
      </c>
      <c r="AK223" s="14">
        <v>1257.061074</v>
      </c>
      <c r="AL223" s="14">
        <v>1256.9252369999999</v>
      </c>
      <c r="AM223" s="14">
        <v>1256.6648399999999</v>
      </c>
      <c r="AN223" s="14">
        <v>1256.7758510000001</v>
      </c>
      <c r="AO223" s="14">
        <v>1257.2332249999999</v>
      </c>
      <c r="AP223" s="14">
        <v>1257.5421670000001</v>
      </c>
      <c r="AQ223" s="14">
        <v>1257.74981</v>
      </c>
      <c r="AR223" s="14">
        <v>1258.2446010000001</v>
      </c>
      <c r="AS223" s="14">
        <v>1258.2667200000001</v>
      </c>
      <c r="AT223" s="14">
        <v>1258.7372760000001</v>
      </c>
      <c r="AU223" s="14">
        <v>1257.880705</v>
      </c>
      <c r="AV223" s="14">
        <v>1258.0189720000001</v>
      </c>
      <c r="AW223" s="14">
        <v>1257.4599920000001</v>
      </c>
      <c r="AX223" s="14">
        <v>1258.318342</v>
      </c>
      <c r="AY223" s="14">
        <v>1258.1059310000001</v>
      </c>
      <c r="AZ223" s="14">
        <v>1257.540724</v>
      </c>
      <c r="BA223" s="14">
        <v>1257.8538840000001</v>
      </c>
      <c r="BB223" s="14">
        <v>1257.966079</v>
      </c>
      <c r="BC223" s="14">
        <v>1256.976944</v>
      </c>
      <c r="BD223" s="14">
        <v>1256.152883</v>
      </c>
      <c r="BE223" s="14">
        <v>1256.2670330000001</v>
      </c>
      <c r="BF223" s="14">
        <v>1256.1173920000001</v>
      </c>
      <c r="BG223" s="14">
        <v>1255.885362</v>
      </c>
      <c r="BH223" s="14">
        <v>1255.9524200000001</v>
      </c>
      <c r="BI223" s="14">
        <v>1255.549303</v>
      </c>
      <c r="BJ223" s="14">
        <v>1255.457754</v>
      </c>
      <c r="BK223" s="14">
        <v>1255.7326989999999</v>
      </c>
      <c r="BL223" s="14">
        <v>1255.6258499999999</v>
      </c>
      <c r="BM223" s="14">
        <v>1255.097687</v>
      </c>
      <c r="BN223" s="14">
        <v>1255.461493</v>
      </c>
      <c r="BO223" s="14">
        <v>1255.114028</v>
      </c>
      <c r="BP223" s="14">
        <v>1255.0158590000001</v>
      </c>
      <c r="BQ223" s="14">
        <v>1254.5816090000001</v>
      </c>
      <c r="BR223" s="14">
        <v>1254.630975</v>
      </c>
      <c r="BS223" s="14">
        <v>1254.5741399999999</v>
      </c>
      <c r="BT223" s="14">
        <v>1255.6209200000001</v>
      </c>
      <c r="BU223" s="14">
        <v>1255.231587</v>
      </c>
      <c r="BV223" s="14">
        <v>1255.132096</v>
      </c>
      <c r="BW223" s="14">
        <v>1255.043694</v>
      </c>
      <c r="BX223" s="14">
        <v>1255.0145829999999</v>
      </c>
      <c r="BY223" s="14">
        <v>1254.5233519999999</v>
      </c>
      <c r="BZ223" s="14">
        <v>1254.5627950000001</v>
      </c>
      <c r="CA223" s="14">
        <v>1254.4445599999999</v>
      </c>
      <c r="CB223" s="14">
        <v>1254.1199300000001</v>
      </c>
      <c r="CC223" s="14">
        <v>1254.1693560000001</v>
      </c>
      <c r="CD223" s="14">
        <v>1253.9284520000001</v>
      </c>
      <c r="CE223" s="14">
        <v>1253.97389</v>
      </c>
      <c r="CF223" s="14">
        <v>1253.812997</v>
      </c>
      <c r="CG223" s="14">
        <v>1253.661378</v>
      </c>
      <c r="CH223" s="14">
        <v>1253.36699</v>
      </c>
      <c r="CI223" s="14">
        <v>1252.282465</v>
      </c>
      <c r="CJ223" s="14">
        <v>1252.0460330000001</v>
      </c>
      <c r="CK223" s="14">
        <v>1251.4536800000001</v>
      </c>
      <c r="CL223" s="14">
        <v>1251.4933470000001</v>
      </c>
      <c r="CM223" s="14">
        <v>1251.4654479999999</v>
      </c>
      <c r="CN223" s="14">
        <v>1251.6715919999999</v>
      </c>
      <c r="CO223" s="14">
        <v>1252.0587829999999</v>
      </c>
      <c r="CP223" s="14">
        <v>1252.023776</v>
      </c>
      <c r="CQ223" s="14">
        <v>1251.577992</v>
      </c>
      <c r="CR223" s="14">
        <v>1251.7119339999999</v>
      </c>
      <c r="CS223" s="14">
        <v>1252.117019</v>
      </c>
      <c r="CT223" s="14">
        <v>1252.1501459999999</v>
      </c>
      <c r="CU223" s="14">
        <v>1252.3010730000001</v>
      </c>
      <c r="CV223" s="14">
        <v>1252.2601279999999</v>
      </c>
    </row>
    <row r="224" spans="1:100" ht="13">
      <c r="A224" s="12">
        <v>43245</v>
      </c>
      <c r="B224" s="13" t="s">
        <v>34</v>
      </c>
      <c r="C224" s="13" t="s">
        <v>140</v>
      </c>
      <c r="D224" s="14">
        <v>43.141821</v>
      </c>
      <c r="E224" s="14">
        <v>1.40343</v>
      </c>
      <c r="F224" s="14">
        <v>0.53663099999999997</v>
      </c>
      <c r="G224" s="14">
        <v>0.20888599999999999</v>
      </c>
      <c r="H224" s="14">
        <v>1.0272060000000001</v>
      </c>
      <c r="I224" s="14">
        <v>0.419595</v>
      </c>
      <c r="J224" s="14">
        <v>0.679199</v>
      </c>
      <c r="K224" s="14">
        <v>-3.8383E-2</v>
      </c>
      <c r="L224" s="14">
        <v>1.7897909999999999</v>
      </c>
      <c r="M224" s="14">
        <v>-0.39121600000000001</v>
      </c>
      <c r="N224" s="14">
        <v>0.44012000000000001</v>
      </c>
      <c r="O224" s="14">
        <v>0.66810800000000004</v>
      </c>
      <c r="P224" s="14">
        <v>0.74948899999999996</v>
      </c>
      <c r="Q224" s="14">
        <v>0.64692000000000005</v>
      </c>
      <c r="R224" s="14">
        <v>0.38178899999999999</v>
      </c>
      <c r="S224" s="14">
        <v>0.293985</v>
      </c>
      <c r="T224" s="14">
        <v>1.000372</v>
      </c>
      <c r="U224" s="14">
        <v>0.66583800000000004</v>
      </c>
      <c r="V224" s="14">
        <v>0.76137600000000005</v>
      </c>
      <c r="W224" s="14">
        <v>0.17129900000000001</v>
      </c>
      <c r="X224" s="14">
        <v>0.25122699999999998</v>
      </c>
      <c r="Y224" s="14">
        <v>1.6711050000000001</v>
      </c>
      <c r="Z224" s="14">
        <v>7.2685E-2</v>
      </c>
      <c r="AA224" s="14">
        <v>0.39969500000000002</v>
      </c>
      <c r="AB224" s="14">
        <v>0.82781000000000005</v>
      </c>
      <c r="AC224" s="14">
        <v>1.030346</v>
      </c>
      <c r="AD224" s="14">
        <v>-0.86491700000000005</v>
      </c>
      <c r="AE224" s="14">
        <v>1.3651180000000001</v>
      </c>
      <c r="AF224" s="14">
        <v>0.878826</v>
      </c>
      <c r="AG224" s="14">
        <v>0.38845600000000002</v>
      </c>
      <c r="AH224" s="14">
        <v>1.1145989999999999</v>
      </c>
      <c r="AI224" s="14">
        <v>-0.174813</v>
      </c>
      <c r="AJ224" s="14">
        <v>0.69854000000000005</v>
      </c>
      <c r="AK224" s="14">
        <v>0.53809300000000004</v>
      </c>
      <c r="AL224" s="14">
        <v>0.68470200000000003</v>
      </c>
      <c r="AM224" s="14">
        <v>-7.0828000000000002E-2</v>
      </c>
      <c r="AN224" s="14">
        <v>0.63252200000000003</v>
      </c>
      <c r="AO224" s="14">
        <v>0.46262799999999998</v>
      </c>
      <c r="AP224" s="14">
        <v>0.888687</v>
      </c>
      <c r="AQ224" s="14">
        <v>0.27624599999999999</v>
      </c>
      <c r="AR224" s="14">
        <v>1.0771649999999999</v>
      </c>
      <c r="AS224" s="14">
        <v>0.73352200000000001</v>
      </c>
      <c r="AT224" s="14">
        <v>3.0485449999999998</v>
      </c>
      <c r="AU224" s="14">
        <v>-2.6817829999999998</v>
      </c>
      <c r="AV224" s="14">
        <v>-0.16597600000000001</v>
      </c>
      <c r="AW224" s="14">
        <v>1.051642</v>
      </c>
      <c r="AX224" s="14">
        <v>0.81972699999999998</v>
      </c>
      <c r="AY224" s="14">
        <v>0.67154100000000005</v>
      </c>
      <c r="AZ224" s="14">
        <v>0.10453900000000001</v>
      </c>
      <c r="BA224" s="14">
        <v>4.0072000000000003E-2</v>
      </c>
      <c r="BB224" s="14">
        <v>0.66899799999999998</v>
      </c>
      <c r="BC224" s="14">
        <v>0.82527200000000001</v>
      </c>
      <c r="BD224" s="14">
        <v>0.52619499999999997</v>
      </c>
      <c r="BE224" s="14">
        <v>0.64740699999999995</v>
      </c>
      <c r="BF224" s="14">
        <v>1.020634</v>
      </c>
      <c r="BG224" s="14">
        <v>-0.24548</v>
      </c>
      <c r="BH224" s="14">
        <v>0.63247900000000001</v>
      </c>
      <c r="BI224" s="14">
        <v>0.50719000000000003</v>
      </c>
      <c r="BJ224" s="14">
        <v>0.55578799999999995</v>
      </c>
      <c r="BK224" s="14">
        <v>-0.55112399999999995</v>
      </c>
      <c r="BL224" s="14">
        <v>0.83936500000000003</v>
      </c>
      <c r="BM224" s="14">
        <v>0.47876200000000002</v>
      </c>
      <c r="BN224" s="14">
        <v>0.94593899999999997</v>
      </c>
      <c r="BO224" s="14">
        <v>-0.14863299999999999</v>
      </c>
      <c r="BP224" s="14">
        <v>1.076219</v>
      </c>
      <c r="BQ224" s="14">
        <v>-0.95916699999999999</v>
      </c>
      <c r="BR224" s="14">
        <v>-0.50992400000000004</v>
      </c>
      <c r="BS224" s="14">
        <v>-0.12560199999999999</v>
      </c>
      <c r="BT224" s="14">
        <v>0.29159200000000002</v>
      </c>
      <c r="BU224" s="14">
        <v>0.81245999999999996</v>
      </c>
      <c r="BV224" s="14">
        <v>-6.8666000000000005E-2</v>
      </c>
      <c r="BW224" s="14">
        <v>1.3658E-2</v>
      </c>
      <c r="BX224" s="14">
        <v>-0.58732499999999999</v>
      </c>
      <c r="BY224" s="14">
        <v>-0.383492</v>
      </c>
      <c r="BZ224" s="14">
        <v>7.5719999999999996E-2</v>
      </c>
      <c r="CA224" s="14">
        <v>0.53284799999999999</v>
      </c>
      <c r="CB224" s="14">
        <v>-0.19778999999999999</v>
      </c>
      <c r="CC224" s="14">
        <v>1.014337</v>
      </c>
      <c r="CD224" s="14">
        <v>0.33802900000000002</v>
      </c>
      <c r="CE224" s="14">
        <v>0.13642099999999999</v>
      </c>
      <c r="CF224" s="14">
        <v>1.1881079999999999</v>
      </c>
      <c r="CG224" s="14">
        <v>-0.42379800000000001</v>
      </c>
      <c r="CH224" s="14">
        <v>0.55676800000000004</v>
      </c>
      <c r="CI224" s="14">
        <v>0.51577700000000004</v>
      </c>
      <c r="CJ224" s="14">
        <v>0.71359399999999995</v>
      </c>
      <c r="CK224" s="14">
        <v>0.279449</v>
      </c>
      <c r="CL224" s="14">
        <v>0.696635</v>
      </c>
      <c r="CM224" s="14">
        <v>0.34292099999999998</v>
      </c>
      <c r="CN224" s="14">
        <v>0.62756000000000001</v>
      </c>
      <c r="CO224" s="14">
        <v>0.67330400000000001</v>
      </c>
      <c r="CP224" s="14">
        <v>-0.110373</v>
      </c>
      <c r="CQ224" s="14">
        <v>0.470078</v>
      </c>
      <c r="CR224" s="14">
        <v>0.197245</v>
      </c>
      <c r="CS224" s="14">
        <v>1.227231</v>
      </c>
      <c r="CT224" s="14">
        <v>0.28781299999999999</v>
      </c>
      <c r="CU224" s="14">
        <v>-9.2110000000000004E-3</v>
      </c>
      <c r="CV224" s="14">
        <v>0.56245400000000001</v>
      </c>
    </row>
    <row r="225" spans="1:100" ht="13">
      <c r="A225" s="12">
        <v>43245</v>
      </c>
      <c r="B225" s="13" t="s">
        <v>35</v>
      </c>
      <c r="C225" s="13" t="s">
        <v>140</v>
      </c>
      <c r="D225" s="14">
        <v>13326.026669999999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8.378E-3</v>
      </c>
      <c r="AE225" s="14">
        <v>0.142259</v>
      </c>
      <c r="AF225" s="14">
        <v>1.11073</v>
      </c>
      <c r="AG225" s="14">
        <v>10.113289</v>
      </c>
      <c r="AH225" s="14">
        <v>30.357281</v>
      </c>
      <c r="AI225" s="14">
        <v>65.343277999999998</v>
      </c>
      <c r="AJ225" s="14">
        <v>103.55605</v>
      </c>
      <c r="AK225" s="14">
        <v>151.31094100000001</v>
      </c>
      <c r="AL225" s="14">
        <v>215.16113899999999</v>
      </c>
      <c r="AM225" s="14">
        <v>258.47160300000002</v>
      </c>
      <c r="AN225" s="14">
        <v>281.29284999999999</v>
      </c>
      <c r="AO225" s="14">
        <v>300.840642</v>
      </c>
      <c r="AP225" s="14">
        <v>303.31317100000001</v>
      </c>
      <c r="AQ225" s="14">
        <v>312.24273399999998</v>
      </c>
      <c r="AR225" s="14">
        <v>325.76671700000003</v>
      </c>
      <c r="AS225" s="14">
        <v>329.71791000000002</v>
      </c>
      <c r="AT225" s="14">
        <v>332.08989000000003</v>
      </c>
      <c r="AU225" s="14">
        <v>334.41110500000002</v>
      </c>
      <c r="AV225" s="14">
        <v>336.59212500000001</v>
      </c>
      <c r="AW225" s="14">
        <v>335.34656699999999</v>
      </c>
      <c r="AX225" s="14">
        <v>333.102127</v>
      </c>
      <c r="AY225" s="14">
        <v>328.49374499999999</v>
      </c>
      <c r="AZ225" s="14">
        <v>323.40828599999998</v>
      </c>
      <c r="BA225" s="14">
        <v>313.648978</v>
      </c>
      <c r="BB225" s="14">
        <v>308.79152299999998</v>
      </c>
      <c r="BC225" s="14">
        <v>314.75934799999999</v>
      </c>
      <c r="BD225" s="14">
        <v>305.60160100000002</v>
      </c>
      <c r="BE225" s="14">
        <v>328.45786399999997</v>
      </c>
      <c r="BF225" s="14">
        <v>324.28364199999999</v>
      </c>
      <c r="BG225" s="14">
        <v>317.53905700000001</v>
      </c>
      <c r="BH225" s="14">
        <v>309.923473</v>
      </c>
      <c r="BI225" s="14">
        <v>317.91478000000001</v>
      </c>
      <c r="BJ225" s="14">
        <v>323.58796999999998</v>
      </c>
      <c r="BK225" s="14">
        <v>325.62640199999998</v>
      </c>
      <c r="BL225" s="14">
        <v>317.70351299999999</v>
      </c>
      <c r="BM225" s="14">
        <v>315.90833900000001</v>
      </c>
      <c r="BN225" s="14">
        <v>284.572791</v>
      </c>
      <c r="BO225" s="14">
        <v>269.26151199999998</v>
      </c>
      <c r="BP225" s="14">
        <v>265.79663099999999</v>
      </c>
      <c r="BQ225" s="14">
        <v>267.81287800000001</v>
      </c>
      <c r="BR225" s="14">
        <v>244.706276</v>
      </c>
      <c r="BS225" s="14">
        <v>280.70172600000001</v>
      </c>
      <c r="BT225" s="14">
        <v>257.29765400000002</v>
      </c>
      <c r="BU225" s="14">
        <v>254.49634699999999</v>
      </c>
      <c r="BV225" s="14">
        <v>253.87254899999999</v>
      </c>
      <c r="BW225" s="14">
        <v>222.35799600000001</v>
      </c>
      <c r="BX225" s="14">
        <v>234.49211399999999</v>
      </c>
      <c r="BY225" s="14">
        <v>243.70816300000001</v>
      </c>
      <c r="BZ225" s="14">
        <v>236.618833</v>
      </c>
      <c r="CA225" s="14">
        <v>206.97720699999999</v>
      </c>
      <c r="CB225" s="14">
        <v>193.82832200000001</v>
      </c>
      <c r="CC225" s="14">
        <v>160.798146</v>
      </c>
      <c r="CD225" s="14">
        <v>115.792599</v>
      </c>
      <c r="CE225" s="14">
        <v>86.387536999999995</v>
      </c>
      <c r="CF225" s="14">
        <v>67.762854000000004</v>
      </c>
      <c r="CG225" s="14">
        <v>33.219988000000001</v>
      </c>
      <c r="CH225" s="14">
        <v>8.7447119999999998</v>
      </c>
      <c r="CI225" s="14">
        <v>0.88052799999999998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43245</v>
      </c>
      <c r="B226" s="13" t="s">
        <v>36</v>
      </c>
      <c r="C226" s="13" t="s">
        <v>140</v>
      </c>
      <c r="D226" s="14">
        <v>179120.72670200001</v>
      </c>
      <c r="E226" s="14">
        <v>2958.9300280000002</v>
      </c>
      <c r="F226" s="14">
        <v>2995.6173709999998</v>
      </c>
      <c r="G226" s="14">
        <v>2977.9728230000001</v>
      </c>
      <c r="H226" s="14">
        <v>2996.4833950000002</v>
      </c>
      <c r="I226" s="14">
        <v>2969.7188740000001</v>
      </c>
      <c r="J226" s="14">
        <v>2948.2218560000001</v>
      </c>
      <c r="K226" s="14">
        <v>2935.0548010000002</v>
      </c>
      <c r="L226" s="14">
        <v>2883.4360799999999</v>
      </c>
      <c r="M226" s="14">
        <v>2836.2212920000002</v>
      </c>
      <c r="N226" s="14">
        <v>2817.9123490000002</v>
      </c>
      <c r="O226" s="14">
        <v>2775.376538</v>
      </c>
      <c r="P226" s="14">
        <v>2764.5164100000002</v>
      </c>
      <c r="Q226" s="14">
        <v>2736.4339679999998</v>
      </c>
      <c r="R226" s="14">
        <v>2686.5560030000001</v>
      </c>
      <c r="S226" s="14">
        <v>2629.8690839999999</v>
      </c>
      <c r="T226" s="14">
        <v>2598.5914469999998</v>
      </c>
      <c r="U226" s="14">
        <v>2541.179588</v>
      </c>
      <c r="V226" s="14">
        <v>2486.1039489999998</v>
      </c>
      <c r="W226" s="14">
        <v>2451.9888409999999</v>
      </c>
      <c r="X226" s="14">
        <v>2436.2272539999999</v>
      </c>
      <c r="Y226" s="14">
        <v>2433.5960970000001</v>
      </c>
      <c r="Z226" s="14">
        <v>2434.6850549999999</v>
      </c>
      <c r="AA226" s="14">
        <v>2415.3330080000001</v>
      </c>
      <c r="AB226" s="14">
        <v>2365.6971990000002</v>
      </c>
      <c r="AC226" s="14">
        <v>2326.8334049999999</v>
      </c>
      <c r="AD226" s="14">
        <v>2288.73785</v>
      </c>
      <c r="AE226" s="14">
        <v>2271.9566719999998</v>
      </c>
      <c r="AF226" s="14">
        <v>2298.8503289999999</v>
      </c>
      <c r="AG226" s="14">
        <v>2272.532393</v>
      </c>
      <c r="AH226" s="14">
        <v>2207.9010440000002</v>
      </c>
      <c r="AI226" s="14">
        <v>2119.709038</v>
      </c>
      <c r="AJ226" s="14">
        <v>1970.7413309999999</v>
      </c>
      <c r="AK226" s="14">
        <v>1839.6129659999999</v>
      </c>
      <c r="AL226" s="14">
        <v>1764.4152389999999</v>
      </c>
      <c r="AM226" s="14">
        <v>1751.0063500000001</v>
      </c>
      <c r="AN226" s="14">
        <v>1790.0435990000001</v>
      </c>
      <c r="AO226" s="14">
        <v>1813.125628</v>
      </c>
      <c r="AP226" s="14">
        <v>1829.1938749999999</v>
      </c>
      <c r="AQ226" s="14">
        <v>1795.9995249999999</v>
      </c>
      <c r="AR226" s="14">
        <v>1746.8969320000001</v>
      </c>
      <c r="AS226" s="14">
        <v>1649.7405719999999</v>
      </c>
      <c r="AT226" s="14">
        <v>1541.971906</v>
      </c>
      <c r="AU226" s="14">
        <v>1448.342073</v>
      </c>
      <c r="AV226" s="14">
        <v>1340.7426270000001</v>
      </c>
      <c r="AW226" s="14">
        <v>1232.007922</v>
      </c>
      <c r="AX226" s="14">
        <v>1154.5024169999999</v>
      </c>
      <c r="AY226" s="14">
        <v>1009.5435</v>
      </c>
      <c r="AZ226" s="14">
        <v>930.50062000000003</v>
      </c>
      <c r="BA226" s="14">
        <v>895.69144900000003</v>
      </c>
      <c r="BB226" s="14">
        <v>833.98335099999997</v>
      </c>
      <c r="BC226" s="14">
        <v>778.41479900000002</v>
      </c>
      <c r="BD226" s="14">
        <v>724.735861</v>
      </c>
      <c r="BE226" s="14">
        <v>686.38928099999998</v>
      </c>
      <c r="BF226" s="14">
        <v>675.01986899999997</v>
      </c>
      <c r="BG226" s="14">
        <v>651.63203099999998</v>
      </c>
      <c r="BH226" s="14">
        <v>637.56603500000006</v>
      </c>
      <c r="BI226" s="14">
        <v>632.11861899999997</v>
      </c>
      <c r="BJ226" s="14">
        <v>651.895802</v>
      </c>
      <c r="BK226" s="14">
        <v>663.12547700000005</v>
      </c>
      <c r="BL226" s="14">
        <v>674.40616499999999</v>
      </c>
      <c r="BM226" s="14">
        <v>694.50060699999995</v>
      </c>
      <c r="BN226" s="14">
        <v>719.98281999999995</v>
      </c>
      <c r="BO226" s="14">
        <v>758.60735</v>
      </c>
      <c r="BP226" s="14">
        <v>777.89140899999995</v>
      </c>
      <c r="BQ226" s="14">
        <v>835.69463399999995</v>
      </c>
      <c r="BR226" s="14">
        <v>879.95535700000005</v>
      </c>
      <c r="BS226" s="14">
        <v>937.82413199999996</v>
      </c>
      <c r="BT226" s="14">
        <v>1003.0341979999999</v>
      </c>
      <c r="BU226" s="14">
        <v>1056.1928989999999</v>
      </c>
      <c r="BV226" s="14">
        <v>1112.3147650000001</v>
      </c>
      <c r="BW226" s="14">
        <v>1151.322907</v>
      </c>
      <c r="BX226" s="14">
        <v>1181.2512429999999</v>
      </c>
      <c r="BY226" s="14">
        <v>1201.9806450000001</v>
      </c>
      <c r="BZ226" s="14">
        <v>1260.294269</v>
      </c>
      <c r="CA226" s="14">
        <v>1331.184391</v>
      </c>
      <c r="CB226" s="14">
        <v>1381.5142430000001</v>
      </c>
      <c r="CC226" s="14">
        <v>1469.6270589999999</v>
      </c>
      <c r="CD226" s="14">
        <v>1537.8779300000001</v>
      </c>
      <c r="CE226" s="14">
        <v>1628.4784709999999</v>
      </c>
      <c r="CF226" s="14">
        <v>1684.2196710000001</v>
      </c>
      <c r="CG226" s="14">
        <v>1776.8645140000001</v>
      </c>
      <c r="CH226" s="14">
        <v>1897.866544</v>
      </c>
      <c r="CI226" s="14">
        <v>1993.7091210000001</v>
      </c>
      <c r="CJ226" s="14">
        <v>2118.9208239999998</v>
      </c>
      <c r="CK226" s="14">
        <v>2254.0148880000002</v>
      </c>
      <c r="CL226" s="14">
        <v>2440.1228649999998</v>
      </c>
      <c r="CM226" s="14">
        <v>2593.3786110000001</v>
      </c>
      <c r="CN226" s="14">
        <v>2663.9412379999999</v>
      </c>
      <c r="CO226" s="14">
        <v>2712.4803959999999</v>
      </c>
      <c r="CP226" s="14">
        <v>2683.1609880000001</v>
      </c>
      <c r="CQ226" s="14">
        <v>2721.786075</v>
      </c>
      <c r="CR226" s="14">
        <v>2864.8087909999999</v>
      </c>
      <c r="CS226" s="14">
        <v>2884.1316889999998</v>
      </c>
      <c r="CT226" s="14">
        <v>2977.278523</v>
      </c>
      <c r="CU226" s="14">
        <v>2988.2068389999999</v>
      </c>
      <c r="CV226" s="14">
        <v>2970.6959350000002</v>
      </c>
    </row>
    <row r="227" spans="1:100" ht="13">
      <c r="A227" s="12">
        <v>43246</v>
      </c>
      <c r="B227" s="13" t="s">
        <v>28</v>
      </c>
      <c r="C227" s="13" t="s">
        <v>140</v>
      </c>
      <c r="D227" s="14">
        <v>2497.8161810000001</v>
      </c>
      <c r="E227" s="14">
        <v>12.206424</v>
      </c>
      <c r="F227" s="14">
        <v>12.194383999999999</v>
      </c>
      <c r="G227" s="14">
        <v>12.128469000000001</v>
      </c>
      <c r="H227" s="14">
        <v>11.976531</v>
      </c>
      <c r="I227" s="14">
        <v>11.784416</v>
      </c>
      <c r="J227" s="14">
        <v>10.441991</v>
      </c>
      <c r="K227" s="14">
        <v>10.456504000000001</v>
      </c>
      <c r="L227" s="14">
        <v>10.453053000000001</v>
      </c>
      <c r="M227" s="14">
        <v>11.015029</v>
      </c>
      <c r="N227" s="14">
        <v>11.551777</v>
      </c>
      <c r="O227" s="14">
        <v>11.505414999999999</v>
      </c>
      <c r="P227" s="14">
        <v>11.703822000000001</v>
      </c>
      <c r="Q227" s="14">
        <v>11.724501</v>
      </c>
      <c r="R227" s="14">
        <v>11.786963999999999</v>
      </c>
      <c r="S227" s="14">
        <v>11.80358</v>
      </c>
      <c r="T227" s="14">
        <v>11.9421</v>
      </c>
      <c r="U227" s="14">
        <v>11.947899</v>
      </c>
      <c r="V227" s="14">
        <v>11.935836999999999</v>
      </c>
      <c r="W227" s="14">
        <v>11.769342</v>
      </c>
      <c r="X227" s="14">
        <v>11.715528000000001</v>
      </c>
      <c r="Y227" s="14">
        <v>11.710858999999999</v>
      </c>
      <c r="Z227" s="14">
        <v>11.70365</v>
      </c>
      <c r="AA227" s="14">
        <v>11.763483000000001</v>
      </c>
      <c r="AB227" s="14">
        <v>11.776759999999999</v>
      </c>
      <c r="AC227" s="14">
        <v>11.895994</v>
      </c>
      <c r="AD227" s="14">
        <v>11.767473000000001</v>
      </c>
      <c r="AE227" s="14">
        <v>11.925905</v>
      </c>
      <c r="AF227" s="14">
        <v>11.946024</v>
      </c>
      <c r="AG227" s="14">
        <v>11.996299</v>
      </c>
      <c r="AH227" s="14">
        <v>12.045519000000001</v>
      </c>
      <c r="AI227" s="14">
        <v>11.497467</v>
      </c>
      <c r="AJ227" s="14">
        <v>11.278756</v>
      </c>
      <c r="AK227" s="14">
        <v>12.737163000000001</v>
      </c>
      <c r="AL227" s="14">
        <v>14.122526000000001</v>
      </c>
      <c r="AM227" s="14">
        <v>16.211666000000001</v>
      </c>
      <c r="AN227" s="14">
        <v>18.142344999999999</v>
      </c>
      <c r="AO227" s="14">
        <v>20.226707999999999</v>
      </c>
      <c r="AP227" s="14">
        <v>22.430838999999999</v>
      </c>
      <c r="AQ227" s="14">
        <v>24.917521000000001</v>
      </c>
      <c r="AR227" s="14">
        <v>27.920200000000001</v>
      </c>
      <c r="AS227" s="14">
        <v>30.333051000000001</v>
      </c>
      <c r="AT227" s="14">
        <v>31.225553999999999</v>
      </c>
      <c r="AU227" s="14">
        <v>33.036580999999998</v>
      </c>
      <c r="AV227" s="14">
        <v>35.542923000000002</v>
      </c>
      <c r="AW227" s="14">
        <v>37.340994000000002</v>
      </c>
      <c r="AX227" s="14">
        <v>37.421456999999997</v>
      </c>
      <c r="AY227" s="14">
        <v>37.191493000000001</v>
      </c>
      <c r="AZ227" s="14">
        <v>37.127592</v>
      </c>
      <c r="BA227" s="14">
        <v>37.082935999999997</v>
      </c>
      <c r="BB227" s="14">
        <v>36.962961</v>
      </c>
      <c r="BC227" s="14">
        <v>36.983632999999998</v>
      </c>
      <c r="BD227" s="14">
        <v>36.973711999999999</v>
      </c>
      <c r="BE227" s="14">
        <v>37.018304999999998</v>
      </c>
      <c r="BF227" s="14">
        <v>36.86298</v>
      </c>
      <c r="BG227" s="14">
        <v>36.080959</v>
      </c>
      <c r="BH227" s="14">
        <v>34.894444</v>
      </c>
      <c r="BI227" s="14">
        <v>34.911138000000001</v>
      </c>
      <c r="BJ227" s="14">
        <v>34.924225</v>
      </c>
      <c r="BK227" s="14">
        <v>34.895983999999999</v>
      </c>
      <c r="BL227" s="14">
        <v>34.816828999999998</v>
      </c>
      <c r="BM227" s="14">
        <v>34.869987999999999</v>
      </c>
      <c r="BN227" s="14">
        <v>34.876218999999999</v>
      </c>
      <c r="BO227" s="14">
        <v>34.849130000000002</v>
      </c>
      <c r="BP227" s="14">
        <v>34.729132</v>
      </c>
      <c r="BQ227" s="14">
        <v>36.331336999999998</v>
      </c>
      <c r="BR227" s="14">
        <v>36.246782000000003</v>
      </c>
      <c r="BS227" s="14">
        <v>36.264296000000002</v>
      </c>
      <c r="BT227" s="14">
        <v>36.323709999999998</v>
      </c>
      <c r="BU227" s="14">
        <v>36.269244999999998</v>
      </c>
      <c r="BV227" s="14">
        <v>36.075130000000001</v>
      </c>
      <c r="BW227" s="14">
        <v>36.067376000000003</v>
      </c>
      <c r="BX227" s="14">
        <v>36.125121</v>
      </c>
      <c r="BY227" s="14">
        <v>36.050818999999997</v>
      </c>
      <c r="BZ227" s="14">
        <v>36.139145999999997</v>
      </c>
      <c r="CA227" s="14">
        <v>36.086993999999997</v>
      </c>
      <c r="CB227" s="14">
        <v>36.125982999999998</v>
      </c>
      <c r="CC227" s="14">
        <v>36.497352999999997</v>
      </c>
      <c r="CD227" s="14">
        <v>36.517583999999999</v>
      </c>
      <c r="CE227" s="14">
        <v>36.604090999999997</v>
      </c>
      <c r="CF227" s="14">
        <v>36.577047</v>
      </c>
      <c r="CG227" s="14">
        <v>36.669266</v>
      </c>
      <c r="CH227" s="14">
        <v>36.619014</v>
      </c>
      <c r="CI227" s="14">
        <v>36.621639000000002</v>
      </c>
      <c r="CJ227" s="14">
        <v>36.641838</v>
      </c>
      <c r="CK227" s="14">
        <v>36.633007999999997</v>
      </c>
      <c r="CL227" s="14">
        <v>36.719414</v>
      </c>
      <c r="CM227" s="14">
        <v>36.503546999999998</v>
      </c>
      <c r="CN227" s="14">
        <v>36.445872000000001</v>
      </c>
      <c r="CO227" s="14">
        <v>35.370331999999998</v>
      </c>
      <c r="CP227" s="14">
        <v>33.142842000000002</v>
      </c>
      <c r="CQ227" s="14">
        <v>30.971402000000001</v>
      </c>
      <c r="CR227" s="14">
        <v>29.105288000000002</v>
      </c>
      <c r="CS227" s="14">
        <v>28.599018000000001</v>
      </c>
      <c r="CT227" s="14">
        <v>28.614101999999999</v>
      </c>
      <c r="CU227" s="14">
        <v>28.904015999999999</v>
      </c>
      <c r="CV227" s="14">
        <v>28.940626000000002</v>
      </c>
    </row>
    <row r="228" spans="1:100" ht="13">
      <c r="A228" s="12">
        <v>43246</v>
      </c>
      <c r="B228" s="13" t="s">
        <v>29</v>
      </c>
      <c r="C228" s="13" t="s">
        <v>140</v>
      </c>
      <c r="D228" s="14">
        <v>245688.570041</v>
      </c>
      <c r="E228" s="14">
        <v>2228.4984169999998</v>
      </c>
      <c r="F228" s="14">
        <v>2246.553735</v>
      </c>
      <c r="G228" s="14">
        <v>2239.8905329999998</v>
      </c>
      <c r="H228" s="14">
        <v>2207.4188949999998</v>
      </c>
      <c r="I228" s="14">
        <v>2143.7618010000001</v>
      </c>
      <c r="J228" s="14">
        <v>2047.5000460000001</v>
      </c>
      <c r="K228" s="14">
        <v>1979.117628</v>
      </c>
      <c r="L228" s="14">
        <v>1960.841525</v>
      </c>
      <c r="M228" s="14">
        <v>1907.796648</v>
      </c>
      <c r="N228" s="14">
        <v>1884.9748219999999</v>
      </c>
      <c r="O228" s="14">
        <v>1799.1220599999999</v>
      </c>
      <c r="P228" s="14">
        <v>1747.3365759999999</v>
      </c>
      <c r="Q228" s="14">
        <v>1720.7768040000001</v>
      </c>
      <c r="R228" s="14">
        <v>1698.730014</v>
      </c>
      <c r="S228" s="14">
        <v>1635.67309</v>
      </c>
      <c r="T228" s="14">
        <v>1600.34304</v>
      </c>
      <c r="U228" s="14">
        <v>1599.3080259999999</v>
      </c>
      <c r="V228" s="14">
        <v>1581.1316200000001</v>
      </c>
      <c r="W228" s="14">
        <v>1564.1970040000001</v>
      </c>
      <c r="X228" s="14">
        <v>1559.334124</v>
      </c>
      <c r="Y228" s="14">
        <v>1577.7638139999999</v>
      </c>
      <c r="Z228" s="14">
        <v>1577.4195420000001</v>
      </c>
      <c r="AA228" s="14">
        <v>1590.1761750000001</v>
      </c>
      <c r="AB228" s="14">
        <v>1585.316206</v>
      </c>
      <c r="AC228" s="14">
        <v>1630.947279</v>
      </c>
      <c r="AD228" s="14">
        <v>1664.0099419999999</v>
      </c>
      <c r="AE228" s="14">
        <v>1651.2122079999999</v>
      </c>
      <c r="AF228" s="14">
        <v>1616.3028139999999</v>
      </c>
      <c r="AG228" s="14">
        <v>1654.9968859999999</v>
      </c>
      <c r="AH228" s="14">
        <v>1684.742696</v>
      </c>
      <c r="AI228" s="14">
        <v>1723.888144</v>
      </c>
      <c r="AJ228" s="14">
        <v>1790.4627290000001</v>
      </c>
      <c r="AK228" s="14">
        <v>1908.500513</v>
      </c>
      <c r="AL228" s="14">
        <v>2076.7542229999999</v>
      </c>
      <c r="AM228" s="14">
        <v>2206.6124920000002</v>
      </c>
      <c r="AN228" s="14">
        <v>2270.770927</v>
      </c>
      <c r="AO228" s="14">
        <v>2314.303226</v>
      </c>
      <c r="AP228" s="14">
        <v>2432.303488</v>
      </c>
      <c r="AQ228" s="14">
        <v>2579.887487</v>
      </c>
      <c r="AR228" s="14">
        <v>2699.6797409999999</v>
      </c>
      <c r="AS228" s="14">
        <v>2785.948073</v>
      </c>
      <c r="AT228" s="14">
        <v>2904.1272859999999</v>
      </c>
      <c r="AU228" s="14">
        <v>2961.9140309999998</v>
      </c>
      <c r="AV228" s="14">
        <v>2983.6878019999999</v>
      </c>
      <c r="AW228" s="14">
        <v>3012.8244540000001</v>
      </c>
      <c r="AX228" s="14">
        <v>3035.000501</v>
      </c>
      <c r="AY228" s="14">
        <v>3043.419328</v>
      </c>
      <c r="AZ228" s="14">
        <v>3051.0812550000001</v>
      </c>
      <c r="BA228" s="14">
        <v>3050.6253940000001</v>
      </c>
      <c r="BB228" s="14">
        <v>3045.3608439999998</v>
      </c>
      <c r="BC228" s="14">
        <v>3033.0582650000001</v>
      </c>
      <c r="BD228" s="14">
        <v>3048.7922149999999</v>
      </c>
      <c r="BE228" s="14">
        <v>3053.3470309999998</v>
      </c>
      <c r="BF228" s="14">
        <v>3049.2420029999998</v>
      </c>
      <c r="BG228" s="14">
        <v>3055.4028429999998</v>
      </c>
      <c r="BH228" s="14">
        <v>3068.614462</v>
      </c>
      <c r="BI228" s="14">
        <v>3066.6189159999999</v>
      </c>
      <c r="BJ228" s="14">
        <v>3073.081948</v>
      </c>
      <c r="BK228" s="14">
        <v>3082.903018</v>
      </c>
      <c r="BL228" s="14">
        <v>3077.3929250000001</v>
      </c>
      <c r="BM228" s="14">
        <v>3085.3715040000002</v>
      </c>
      <c r="BN228" s="14">
        <v>3086.1092570000001</v>
      </c>
      <c r="BO228" s="14">
        <v>3081.6589399999998</v>
      </c>
      <c r="BP228" s="14">
        <v>3082.2032629999999</v>
      </c>
      <c r="BQ228" s="14">
        <v>3076.148463</v>
      </c>
      <c r="BR228" s="14">
        <v>3067.7063280000002</v>
      </c>
      <c r="BS228" s="14">
        <v>3066.665109</v>
      </c>
      <c r="BT228" s="14">
        <v>3068.468284</v>
      </c>
      <c r="BU228" s="14">
        <v>3077.026742</v>
      </c>
      <c r="BV228" s="14">
        <v>3081.2831489999999</v>
      </c>
      <c r="BW228" s="14">
        <v>3078.8756250000001</v>
      </c>
      <c r="BX228" s="14">
        <v>3079.270501</v>
      </c>
      <c r="BY228" s="14">
        <v>3077.1371119999999</v>
      </c>
      <c r="BZ228" s="14">
        <v>3083.6038570000001</v>
      </c>
      <c r="CA228" s="14">
        <v>3078.733952</v>
      </c>
      <c r="CB228" s="14">
        <v>3079.5894480000002</v>
      </c>
      <c r="CC228" s="14">
        <v>3090.8152190000001</v>
      </c>
      <c r="CD228" s="14">
        <v>3085.9866120000002</v>
      </c>
      <c r="CE228" s="14">
        <v>3085.4261630000001</v>
      </c>
      <c r="CF228" s="14">
        <v>3081.2216629999998</v>
      </c>
      <c r="CG228" s="14">
        <v>3104.2221760000002</v>
      </c>
      <c r="CH228" s="14">
        <v>3099.2938130000002</v>
      </c>
      <c r="CI228" s="14">
        <v>3097.8275039999999</v>
      </c>
      <c r="CJ228" s="14">
        <v>3098.5236610000002</v>
      </c>
      <c r="CK228" s="14">
        <v>3085.2015190000002</v>
      </c>
      <c r="CL228" s="14">
        <v>3087.3130999999998</v>
      </c>
      <c r="CM228" s="14">
        <v>3084.6029119999998</v>
      </c>
      <c r="CN228" s="14">
        <v>3066.2188820000001</v>
      </c>
      <c r="CO228" s="14">
        <v>3064.2861280000002</v>
      </c>
      <c r="CP228" s="14">
        <v>3061.5498269999998</v>
      </c>
      <c r="CQ228" s="14">
        <v>3049.4988109999999</v>
      </c>
      <c r="CR228" s="14">
        <v>2999.5058359999998</v>
      </c>
      <c r="CS228" s="14">
        <v>2918.6654789999998</v>
      </c>
      <c r="CT228" s="14">
        <v>2851.314104</v>
      </c>
      <c r="CU228" s="14">
        <v>2750.3706980000002</v>
      </c>
      <c r="CV228" s="14">
        <v>2606.0748659999999</v>
      </c>
    </row>
    <row r="229" spans="1:100" ht="13">
      <c r="A229" s="12">
        <v>43246</v>
      </c>
      <c r="B229" s="13" t="s">
        <v>30</v>
      </c>
      <c r="C229" s="13" t="s">
        <v>140</v>
      </c>
      <c r="D229" s="14">
        <v>133855.549073</v>
      </c>
      <c r="E229" s="14">
        <v>325.69944800000002</v>
      </c>
      <c r="F229" s="14">
        <v>331.05145599999997</v>
      </c>
      <c r="G229" s="14">
        <v>327.20160399999997</v>
      </c>
      <c r="H229" s="14">
        <v>327.80630600000001</v>
      </c>
      <c r="I229" s="14">
        <v>323.92551300000002</v>
      </c>
      <c r="J229" s="14">
        <v>323.47576900000001</v>
      </c>
      <c r="K229" s="14">
        <v>329.33569299999999</v>
      </c>
      <c r="L229" s="14">
        <v>324.33346699999998</v>
      </c>
      <c r="M229" s="14">
        <v>328.45955900000001</v>
      </c>
      <c r="N229" s="14">
        <v>320.42253499999998</v>
      </c>
      <c r="O229" s="14">
        <v>322.01818100000003</v>
      </c>
      <c r="P229" s="14">
        <v>323.87492400000002</v>
      </c>
      <c r="Q229" s="14">
        <v>318.60053399999998</v>
      </c>
      <c r="R229" s="14">
        <v>322.61344500000001</v>
      </c>
      <c r="S229" s="14">
        <v>318.94142799999997</v>
      </c>
      <c r="T229" s="14">
        <v>318.30436400000002</v>
      </c>
      <c r="U229" s="14">
        <v>321.383398</v>
      </c>
      <c r="V229" s="14">
        <v>320.009297</v>
      </c>
      <c r="W229" s="14">
        <v>319.85147599999999</v>
      </c>
      <c r="X229" s="14">
        <v>321.379232</v>
      </c>
      <c r="Y229" s="14">
        <v>324.424532</v>
      </c>
      <c r="Z229" s="14">
        <v>322.31403699999998</v>
      </c>
      <c r="AA229" s="14">
        <v>318.01372900000001</v>
      </c>
      <c r="AB229" s="14">
        <v>298.76401499999997</v>
      </c>
      <c r="AC229" s="14">
        <v>324.06560000000002</v>
      </c>
      <c r="AD229" s="14">
        <v>321.64084100000002</v>
      </c>
      <c r="AE229" s="14">
        <v>332.30740100000003</v>
      </c>
      <c r="AF229" s="14">
        <v>338.69465600000001</v>
      </c>
      <c r="AG229" s="14">
        <v>361.79915799999998</v>
      </c>
      <c r="AH229" s="14">
        <v>361.12288599999999</v>
      </c>
      <c r="AI229" s="14">
        <v>371.283998</v>
      </c>
      <c r="AJ229" s="14">
        <v>387.57430399999998</v>
      </c>
      <c r="AK229" s="14">
        <v>407.50021099999998</v>
      </c>
      <c r="AL229" s="14">
        <v>387.83766900000001</v>
      </c>
      <c r="AM229" s="14">
        <v>406.05371200000002</v>
      </c>
      <c r="AN229" s="14">
        <v>471.57826299999999</v>
      </c>
      <c r="AO229" s="14">
        <v>598.16953000000001</v>
      </c>
      <c r="AP229" s="14">
        <v>695.32792800000004</v>
      </c>
      <c r="AQ229" s="14">
        <v>791.33270600000003</v>
      </c>
      <c r="AR229" s="14">
        <v>856.23255200000006</v>
      </c>
      <c r="AS229" s="14">
        <v>895.93117800000005</v>
      </c>
      <c r="AT229" s="14">
        <v>977.69788200000005</v>
      </c>
      <c r="AU229" s="14">
        <v>1152.843228</v>
      </c>
      <c r="AV229" s="14">
        <v>1281.270718</v>
      </c>
      <c r="AW229" s="14">
        <v>1322.3784419999999</v>
      </c>
      <c r="AX229" s="14">
        <v>1469.6195399999999</v>
      </c>
      <c r="AY229" s="14">
        <v>1631.7392170000001</v>
      </c>
      <c r="AZ229" s="14">
        <v>1804.6279919999999</v>
      </c>
      <c r="BA229" s="14">
        <v>2016.983172</v>
      </c>
      <c r="BB229" s="14">
        <v>2151.6778399999998</v>
      </c>
      <c r="BC229" s="14">
        <v>2298.5477030000002</v>
      </c>
      <c r="BD229" s="14">
        <v>2442.8899240000001</v>
      </c>
      <c r="BE229" s="14">
        <v>2605.4321989999999</v>
      </c>
      <c r="BF229" s="14">
        <v>2750.7673150000001</v>
      </c>
      <c r="BG229" s="14">
        <v>2846.0028069999998</v>
      </c>
      <c r="BH229" s="14">
        <v>2956.976639</v>
      </c>
      <c r="BI229" s="14">
        <v>3047.54261</v>
      </c>
      <c r="BJ229" s="14">
        <v>3142.5137679999998</v>
      </c>
      <c r="BK229" s="14">
        <v>3202.5781950000001</v>
      </c>
      <c r="BL229" s="14">
        <v>3252.9802420000001</v>
      </c>
      <c r="BM229" s="14">
        <v>3286.4217600000002</v>
      </c>
      <c r="BN229" s="14">
        <v>3320.2191950000001</v>
      </c>
      <c r="BO229" s="14">
        <v>3341.6407599999998</v>
      </c>
      <c r="BP229" s="14">
        <v>3344.1934689999998</v>
      </c>
      <c r="BQ229" s="14">
        <v>3350.7169520000002</v>
      </c>
      <c r="BR229" s="14">
        <v>3353.3390140000001</v>
      </c>
      <c r="BS229" s="14">
        <v>3370.793455</v>
      </c>
      <c r="BT229" s="14">
        <v>3394.34105</v>
      </c>
      <c r="BU229" s="14">
        <v>3358.5637299999999</v>
      </c>
      <c r="BV229" s="14">
        <v>3335.1658440000001</v>
      </c>
      <c r="BW229" s="14">
        <v>3262.7432600000002</v>
      </c>
      <c r="BX229" s="14">
        <v>3185.8806709999999</v>
      </c>
      <c r="BY229" s="14">
        <v>3082.4827529999998</v>
      </c>
      <c r="BZ229" s="14">
        <v>3030.5052350000001</v>
      </c>
      <c r="CA229" s="14">
        <v>2933.395786</v>
      </c>
      <c r="CB229" s="14">
        <v>2756.1138900000001</v>
      </c>
      <c r="CC229" s="14">
        <v>2583.9080220000001</v>
      </c>
      <c r="CD229" s="14">
        <v>2400.2439840000002</v>
      </c>
      <c r="CE229" s="14">
        <v>2199.6002170000002</v>
      </c>
      <c r="CF229" s="14">
        <v>2015.1651979999999</v>
      </c>
      <c r="CG229" s="14">
        <v>1870.494772</v>
      </c>
      <c r="CH229" s="14">
        <v>1736.8082019999999</v>
      </c>
      <c r="CI229" s="14">
        <v>1625.5457080000001</v>
      </c>
      <c r="CJ229" s="14">
        <v>1521.443696</v>
      </c>
      <c r="CK229" s="14">
        <v>1382.891932</v>
      </c>
      <c r="CL229" s="14">
        <v>1175.818313</v>
      </c>
      <c r="CM229" s="14">
        <v>875.67043000000001</v>
      </c>
      <c r="CN229" s="14">
        <v>697.18033200000002</v>
      </c>
      <c r="CO229" s="14">
        <v>632.06604500000003</v>
      </c>
      <c r="CP229" s="14">
        <v>660.07049800000004</v>
      </c>
      <c r="CQ229" s="14">
        <v>550.41032800000005</v>
      </c>
      <c r="CR229" s="14">
        <v>428.578126</v>
      </c>
      <c r="CS229" s="14">
        <v>376.101564</v>
      </c>
      <c r="CT229" s="14">
        <v>350.24082600000003</v>
      </c>
      <c r="CU229" s="14">
        <v>336.38912199999999</v>
      </c>
      <c r="CV229" s="14">
        <v>334.678966</v>
      </c>
    </row>
    <row r="230" spans="1:100" ht="13">
      <c r="A230" s="12">
        <v>43246</v>
      </c>
      <c r="B230" s="13" t="s">
        <v>31</v>
      </c>
      <c r="C230" s="13" t="s">
        <v>140</v>
      </c>
      <c r="D230" s="14">
        <v>461139.39819799998</v>
      </c>
      <c r="E230" s="14">
        <v>3721.9478479999998</v>
      </c>
      <c r="F230" s="14">
        <v>3547.4091490000001</v>
      </c>
      <c r="G230" s="14">
        <v>3369.75234</v>
      </c>
      <c r="H230" s="14">
        <v>3229.5752309999998</v>
      </c>
      <c r="I230" s="14">
        <v>3145.0292509999999</v>
      </c>
      <c r="J230" s="14">
        <v>3105.3750719999998</v>
      </c>
      <c r="K230" s="14">
        <v>3110.3172559999998</v>
      </c>
      <c r="L230" s="14">
        <v>3081.4087890000001</v>
      </c>
      <c r="M230" s="14">
        <v>3099.7551330000001</v>
      </c>
      <c r="N230" s="14">
        <v>3044.5669790000002</v>
      </c>
      <c r="O230" s="14">
        <v>3010.388238</v>
      </c>
      <c r="P230" s="14">
        <v>2995.7535819999998</v>
      </c>
      <c r="Q230" s="14">
        <v>2924.4771070000002</v>
      </c>
      <c r="R230" s="14">
        <v>2888.0252300000002</v>
      </c>
      <c r="S230" s="14">
        <v>2902.265124</v>
      </c>
      <c r="T230" s="14">
        <v>2867.156915</v>
      </c>
      <c r="U230" s="14">
        <v>2864.8768230000001</v>
      </c>
      <c r="V230" s="14">
        <v>2840.984512</v>
      </c>
      <c r="W230" s="14">
        <v>2836.1244809999998</v>
      </c>
      <c r="X230" s="14">
        <v>2859.01395</v>
      </c>
      <c r="Y230" s="14">
        <v>2898.6800520000002</v>
      </c>
      <c r="Z230" s="14">
        <v>2902.0577269999999</v>
      </c>
      <c r="AA230" s="14">
        <v>2943.2048209999998</v>
      </c>
      <c r="AB230" s="14">
        <v>3056.0885739999999</v>
      </c>
      <c r="AC230" s="14">
        <v>3200.5256749999999</v>
      </c>
      <c r="AD230" s="14">
        <v>3155.1006600000001</v>
      </c>
      <c r="AE230" s="14">
        <v>3163.1934219999998</v>
      </c>
      <c r="AF230" s="14">
        <v>3259.936753</v>
      </c>
      <c r="AG230" s="14">
        <v>3354.6934470000001</v>
      </c>
      <c r="AH230" s="14">
        <v>3443.6719240000002</v>
      </c>
      <c r="AI230" s="14">
        <v>3570.024257</v>
      </c>
      <c r="AJ230" s="14">
        <v>3728.955179</v>
      </c>
      <c r="AK230" s="14">
        <v>3938.4395679999998</v>
      </c>
      <c r="AL230" s="14">
        <v>4068.8029230000002</v>
      </c>
      <c r="AM230" s="14">
        <v>4144.4006760000002</v>
      </c>
      <c r="AN230" s="14">
        <v>4206.5834160000004</v>
      </c>
      <c r="AO230" s="14">
        <v>4296.8092900000001</v>
      </c>
      <c r="AP230" s="14">
        <v>4393.4175240000004</v>
      </c>
      <c r="AQ230" s="14">
        <v>4484.8114859999996</v>
      </c>
      <c r="AR230" s="14">
        <v>4618.5443230000001</v>
      </c>
      <c r="AS230" s="14">
        <v>4859.4175789999999</v>
      </c>
      <c r="AT230" s="14">
        <v>5045.738163</v>
      </c>
      <c r="AU230" s="14">
        <v>5221.7005980000004</v>
      </c>
      <c r="AV230" s="14">
        <v>5454.616188</v>
      </c>
      <c r="AW230" s="14">
        <v>5593.4351109999998</v>
      </c>
      <c r="AX230" s="14">
        <v>5803.4286929999998</v>
      </c>
      <c r="AY230" s="14">
        <v>6020.4825460000002</v>
      </c>
      <c r="AZ230" s="14">
        <v>6092.8311210000002</v>
      </c>
      <c r="BA230" s="14">
        <v>6170.8101509999997</v>
      </c>
      <c r="BB230" s="14">
        <v>6237.892715</v>
      </c>
      <c r="BC230" s="14">
        <v>6278.8462399999999</v>
      </c>
      <c r="BD230" s="14">
        <v>6302.5988360000001</v>
      </c>
      <c r="BE230" s="14">
        <v>6329.4175809999997</v>
      </c>
      <c r="BF230" s="14">
        <v>6368.3663120000001</v>
      </c>
      <c r="BG230" s="14">
        <v>6398.5353569999997</v>
      </c>
      <c r="BH230" s="14">
        <v>6407.5721030000004</v>
      </c>
      <c r="BI230" s="14">
        <v>6408.2716899999996</v>
      </c>
      <c r="BJ230" s="14">
        <v>6394.2884670000003</v>
      </c>
      <c r="BK230" s="14">
        <v>6406.1574069999997</v>
      </c>
      <c r="BL230" s="14">
        <v>6428.9500760000001</v>
      </c>
      <c r="BM230" s="14">
        <v>6463.3189789999997</v>
      </c>
      <c r="BN230" s="14">
        <v>6485.3563439999998</v>
      </c>
      <c r="BO230" s="14">
        <v>6505.7341779999997</v>
      </c>
      <c r="BP230" s="14">
        <v>6518.4222410000002</v>
      </c>
      <c r="BQ230" s="14">
        <v>6535.059851</v>
      </c>
      <c r="BR230" s="14">
        <v>6525.6196989999999</v>
      </c>
      <c r="BS230" s="14">
        <v>6522.7133180000001</v>
      </c>
      <c r="BT230" s="14">
        <v>6509.5335489999998</v>
      </c>
      <c r="BU230" s="14">
        <v>6515.2366959999999</v>
      </c>
      <c r="BV230" s="14">
        <v>6496.2168529999999</v>
      </c>
      <c r="BW230" s="14">
        <v>6476.6980389999999</v>
      </c>
      <c r="BX230" s="14">
        <v>6492.2059390000004</v>
      </c>
      <c r="BY230" s="14">
        <v>6442.844231</v>
      </c>
      <c r="BZ230" s="14">
        <v>6322.1988869999996</v>
      </c>
      <c r="CA230" s="14">
        <v>6326.7499269999998</v>
      </c>
      <c r="CB230" s="14">
        <v>6317.4907750000002</v>
      </c>
      <c r="CC230" s="14">
        <v>6298.0506910000004</v>
      </c>
      <c r="CD230" s="14">
        <v>6261.2575720000004</v>
      </c>
      <c r="CE230" s="14">
        <v>6184.0289460000004</v>
      </c>
      <c r="CF230" s="14">
        <v>6140.390453</v>
      </c>
      <c r="CG230" s="14">
        <v>6111.0443919999998</v>
      </c>
      <c r="CH230" s="14">
        <v>6053.0520960000003</v>
      </c>
      <c r="CI230" s="14">
        <v>5928.0880280000001</v>
      </c>
      <c r="CJ230" s="14">
        <v>5747.8441169999996</v>
      </c>
      <c r="CK230" s="14">
        <v>5534.248912</v>
      </c>
      <c r="CL230" s="14">
        <v>5340.0226819999998</v>
      </c>
      <c r="CM230" s="14">
        <v>5240.3657199999998</v>
      </c>
      <c r="CN230" s="14">
        <v>5051.636195</v>
      </c>
      <c r="CO230" s="14">
        <v>4807.4173179999998</v>
      </c>
      <c r="CP230" s="14">
        <v>4473.0143690000004</v>
      </c>
      <c r="CQ230" s="14">
        <v>4364.322932</v>
      </c>
      <c r="CR230" s="14">
        <v>4239.8665380000002</v>
      </c>
      <c r="CS230" s="14">
        <v>4101.9764290000003</v>
      </c>
      <c r="CT230" s="14">
        <v>3930.6976279999999</v>
      </c>
      <c r="CU230" s="14">
        <v>3757.2312830000001</v>
      </c>
      <c r="CV230" s="14">
        <v>3623.9407500000002</v>
      </c>
    </row>
    <row r="231" spans="1:100" ht="13">
      <c r="A231" s="12">
        <v>43246</v>
      </c>
      <c r="B231" s="13" t="s">
        <v>32</v>
      </c>
      <c r="C231" s="13" t="s">
        <v>140</v>
      </c>
      <c r="D231" s="14">
        <v>1777.4313340000001</v>
      </c>
      <c r="E231" s="14">
        <v>2.8228490000000002</v>
      </c>
      <c r="F231" s="14">
        <v>2.8058909999999999</v>
      </c>
      <c r="G231" s="14">
        <v>2.8038859999999999</v>
      </c>
      <c r="H231" s="14">
        <v>2.836071</v>
      </c>
      <c r="I231" s="14">
        <v>9.5581329999999998</v>
      </c>
      <c r="J231" s="14">
        <v>9.8468990000000005</v>
      </c>
      <c r="K231" s="14">
        <v>9.9478989999999996</v>
      </c>
      <c r="L231" s="14">
        <v>9.8333049999999993</v>
      </c>
      <c r="M231" s="14">
        <v>3.2967909999999998</v>
      </c>
      <c r="N231" s="14">
        <v>2.8912200000000001</v>
      </c>
      <c r="O231" s="14">
        <v>2.9213460000000002</v>
      </c>
      <c r="P231" s="14">
        <v>2.9176690000000001</v>
      </c>
      <c r="Q231" s="14">
        <v>2.8968449999999999</v>
      </c>
      <c r="R231" s="14">
        <v>2.8874620000000002</v>
      </c>
      <c r="S231" s="14">
        <v>2.8851789999999999</v>
      </c>
      <c r="T231" s="14">
        <v>2.8925809999999998</v>
      </c>
      <c r="U231" s="14">
        <v>2.828389</v>
      </c>
      <c r="V231" s="14">
        <v>2.8419940000000001</v>
      </c>
      <c r="W231" s="14">
        <v>2.8419249999999998</v>
      </c>
      <c r="X231" s="14">
        <v>2.841107</v>
      </c>
      <c r="Y231" s="14">
        <v>2.8264279999999999</v>
      </c>
      <c r="Z231" s="14">
        <v>2.8446539999999998</v>
      </c>
      <c r="AA231" s="14">
        <v>2.8395769999999998</v>
      </c>
      <c r="AB231" s="14">
        <v>2.7904369999999998</v>
      </c>
      <c r="AC231" s="14">
        <v>3.6921189999999999</v>
      </c>
      <c r="AD231" s="14">
        <v>3.8387069999999999</v>
      </c>
      <c r="AE231" s="14">
        <v>3.787013</v>
      </c>
      <c r="AF231" s="14">
        <v>3.790502</v>
      </c>
      <c r="AG231" s="14">
        <v>31.840820000000001</v>
      </c>
      <c r="AH231" s="14">
        <v>31.933776000000002</v>
      </c>
      <c r="AI231" s="14">
        <v>32.067450000000001</v>
      </c>
      <c r="AJ231" s="14">
        <v>32.107629000000003</v>
      </c>
      <c r="AK231" s="14">
        <v>43.272565</v>
      </c>
      <c r="AL231" s="14">
        <v>44.078823</v>
      </c>
      <c r="AM231" s="14">
        <v>44.112326000000003</v>
      </c>
      <c r="AN231" s="14">
        <v>44.261761999999997</v>
      </c>
      <c r="AO231" s="14">
        <v>44.259509999999999</v>
      </c>
      <c r="AP231" s="14">
        <v>44.192194000000001</v>
      </c>
      <c r="AQ231" s="14">
        <v>44.237164</v>
      </c>
      <c r="AR231" s="14">
        <v>43.641272000000001</v>
      </c>
      <c r="AS231" s="14">
        <v>37.298878999999999</v>
      </c>
      <c r="AT231" s="14">
        <v>37.372050999999999</v>
      </c>
      <c r="AU231" s="14">
        <v>37.596648999999999</v>
      </c>
      <c r="AV231" s="14">
        <v>42.115091999999997</v>
      </c>
      <c r="AW231" s="14">
        <v>42.812829000000001</v>
      </c>
      <c r="AX231" s="14">
        <v>43.339244999999998</v>
      </c>
      <c r="AY231" s="14">
        <v>42.942127999999997</v>
      </c>
      <c r="AZ231" s="14">
        <v>41.533683000000003</v>
      </c>
      <c r="BA231" s="14">
        <v>25.492173999999999</v>
      </c>
      <c r="BB231" s="14">
        <v>24.691492</v>
      </c>
      <c r="BC231" s="14">
        <v>24.740082000000001</v>
      </c>
      <c r="BD231" s="14">
        <v>24.116589000000001</v>
      </c>
      <c r="BE231" s="14">
        <v>16.716529000000001</v>
      </c>
      <c r="BF231" s="14">
        <v>16.582912</v>
      </c>
      <c r="BG231" s="14">
        <v>16.729960999999999</v>
      </c>
      <c r="BH231" s="14">
        <v>16.719314000000001</v>
      </c>
      <c r="BI231" s="14">
        <v>16.351738999999998</v>
      </c>
      <c r="BJ231" s="14">
        <v>16.195388000000001</v>
      </c>
      <c r="BK231" s="14">
        <v>16.104153</v>
      </c>
      <c r="BL231" s="14">
        <v>15.892327</v>
      </c>
      <c r="BM231" s="14">
        <v>24.231518000000001</v>
      </c>
      <c r="BN231" s="14">
        <v>24.016134000000001</v>
      </c>
      <c r="BO231" s="14">
        <v>23.944063</v>
      </c>
      <c r="BP231" s="14">
        <v>23.927538999999999</v>
      </c>
      <c r="BQ231" s="14">
        <v>33.854827999999998</v>
      </c>
      <c r="BR231" s="14">
        <v>33.921965999999998</v>
      </c>
      <c r="BS231" s="14">
        <v>33.884005000000002</v>
      </c>
      <c r="BT231" s="14">
        <v>32.701971999999998</v>
      </c>
      <c r="BU231" s="14">
        <v>28.143937999999999</v>
      </c>
      <c r="BV231" s="14">
        <v>27.935010999999999</v>
      </c>
      <c r="BW231" s="14">
        <v>27.968216999999999</v>
      </c>
      <c r="BX231" s="14">
        <v>27.658619999999999</v>
      </c>
      <c r="BY231" s="14">
        <v>23.505275999999999</v>
      </c>
      <c r="BZ231" s="14">
        <v>23.700109999999999</v>
      </c>
      <c r="CA231" s="14">
        <v>23.518488000000001</v>
      </c>
      <c r="CB231" s="14">
        <v>22.824096000000001</v>
      </c>
      <c r="CC231" s="14">
        <v>15.343149</v>
      </c>
      <c r="CD231" s="14">
        <v>15.152818999999999</v>
      </c>
      <c r="CE231" s="14">
        <v>15.236522000000001</v>
      </c>
      <c r="CF231" s="14">
        <v>14.978294</v>
      </c>
      <c r="CG231" s="14">
        <v>13.341025999999999</v>
      </c>
      <c r="CH231" s="14">
        <v>13.206915</v>
      </c>
      <c r="CI231" s="14">
        <v>13.225918999999999</v>
      </c>
      <c r="CJ231" s="14">
        <v>13.219713</v>
      </c>
      <c r="CK231" s="14">
        <v>13.190225999999999</v>
      </c>
      <c r="CL231" s="14">
        <v>13.293331</v>
      </c>
      <c r="CM231" s="14">
        <v>13.30735</v>
      </c>
      <c r="CN231" s="14">
        <v>12.445572</v>
      </c>
      <c r="CO231" s="14">
        <v>3.5802589999999999</v>
      </c>
      <c r="CP231" s="14">
        <v>3.0433319999999999</v>
      </c>
      <c r="CQ231" s="14">
        <v>3.0226060000000001</v>
      </c>
      <c r="CR231" s="14">
        <v>3.038211</v>
      </c>
      <c r="CS231" s="14">
        <v>3.4968490000000001</v>
      </c>
      <c r="CT231" s="14">
        <v>4.0216159999999999</v>
      </c>
      <c r="CU231" s="14">
        <v>4.1353119999999999</v>
      </c>
      <c r="CV231" s="14">
        <v>4.2611470000000002</v>
      </c>
    </row>
    <row r="232" spans="1:100" ht="13">
      <c r="A232" s="12">
        <v>43246</v>
      </c>
      <c r="B232" s="13" t="s">
        <v>33</v>
      </c>
      <c r="C232" s="13" t="s">
        <v>140</v>
      </c>
      <c r="D232" s="14">
        <v>118758.264765</v>
      </c>
      <c r="E232" s="14">
        <v>1241.4863190000001</v>
      </c>
      <c r="F232" s="14">
        <v>1217.6368050000001</v>
      </c>
      <c r="G232" s="14">
        <v>1194.254893</v>
      </c>
      <c r="H232" s="14">
        <v>1170.7650920000001</v>
      </c>
      <c r="I232" s="14">
        <v>1160.0829719999999</v>
      </c>
      <c r="J232" s="14">
        <v>1159.92976</v>
      </c>
      <c r="K232" s="14">
        <v>1160.2822980000001</v>
      </c>
      <c r="L232" s="14">
        <v>1160.45452</v>
      </c>
      <c r="M232" s="14">
        <v>1160.8969179999999</v>
      </c>
      <c r="N232" s="14">
        <v>1160.4894750000001</v>
      </c>
      <c r="O232" s="14">
        <v>1160.667514</v>
      </c>
      <c r="P232" s="14">
        <v>1160.7219669999999</v>
      </c>
      <c r="Q232" s="14">
        <v>1160.7757320000001</v>
      </c>
      <c r="R232" s="14">
        <v>1160.9154060000001</v>
      </c>
      <c r="S232" s="14">
        <v>1162.0358349999999</v>
      </c>
      <c r="T232" s="14">
        <v>1171.49605</v>
      </c>
      <c r="U232" s="14">
        <v>1182.727016</v>
      </c>
      <c r="V232" s="14">
        <v>1194.081496</v>
      </c>
      <c r="W232" s="14">
        <v>1205.3396150000001</v>
      </c>
      <c r="X232" s="14">
        <v>1216.238987</v>
      </c>
      <c r="Y232" s="14">
        <v>1227.739914</v>
      </c>
      <c r="Z232" s="14">
        <v>1239.181842</v>
      </c>
      <c r="AA232" s="14">
        <v>1247.853584</v>
      </c>
      <c r="AB232" s="14">
        <v>1248.3026299999999</v>
      </c>
      <c r="AC232" s="14">
        <v>1249.0019769999999</v>
      </c>
      <c r="AD232" s="14">
        <v>1249.7956730000001</v>
      </c>
      <c r="AE232" s="14">
        <v>1250.780825</v>
      </c>
      <c r="AF232" s="14">
        <v>1251.4961969999999</v>
      </c>
      <c r="AG232" s="14">
        <v>1253.180282</v>
      </c>
      <c r="AH232" s="14">
        <v>1253.134683</v>
      </c>
      <c r="AI232" s="14">
        <v>1253.551381</v>
      </c>
      <c r="AJ232" s="14">
        <v>1253.906968</v>
      </c>
      <c r="AK232" s="14">
        <v>1254.1357640000001</v>
      </c>
      <c r="AL232" s="14">
        <v>1253.7697639999999</v>
      </c>
      <c r="AM232" s="14">
        <v>1254.092568</v>
      </c>
      <c r="AN232" s="14">
        <v>1253.9123139999999</v>
      </c>
      <c r="AO232" s="14">
        <v>1253.1211559999999</v>
      </c>
      <c r="AP232" s="14">
        <v>1253.178206</v>
      </c>
      <c r="AQ232" s="14">
        <v>1254.0048750000001</v>
      </c>
      <c r="AR232" s="14">
        <v>1254.243111</v>
      </c>
      <c r="AS232" s="14">
        <v>1254.132006</v>
      </c>
      <c r="AT232" s="14">
        <v>1254.188756</v>
      </c>
      <c r="AU232" s="14">
        <v>1254.568252</v>
      </c>
      <c r="AV232" s="14">
        <v>1254.3492189999999</v>
      </c>
      <c r="AW232" s="14">
        <v>1253.898833</v>
      </c>
      <c r="AX232" s="14">
        <v>1254.965453</v>
      </c>
      <c r="AY232" s="14">
        <v>1254.6746209999999</v>
      </c>
      <c r="AZ232" s="14">
        <v>1254.4239660000001</v>
      </c>
      <c r="BA232" s="14">
        <v>1254.964817</v>
      </c>
      <c r="BB232" s="14">
        <v>1254.739652</v>
      </c>
      <c r="BC232" s="14">
        <v>1254.903423</v>
      </c>
      <c r="BD232" s="14">
        <v>1254.899711</v>
      </c>
      <c r="BE232" s="14">
        <v>1255.182785</v>
      </c>
      <c r="BF232" s="14">
        <v>1254.3287989999999</v>
      </c>
      <c r="BG232" s="14">
        <v>1254.5946260000001</v>
      </c>
      <c r="BH232" s="14">
        <v>1254.4920589999999</v>
      </c>
      <c r="BI232" s="14">
        <v>1254.1924429999999</v>
      </c>
      <c r="BJ232" s="14">
        <v>1254.360619</v>
      </c>
      <c r="BK232" s="14">
        <v>1254.423147</v>
      </c>
      <c r="BL232" s="14">
        <v>1254.236817</v>
      </c>
      <c r="BM232" s="14">
        <v>1253.9974110000001</v>
      </c>
      <c r="BN232" s="14">
        <v>1254.171202</v>
      </c>
      <c r="BO232" s="14">
        <v>1253.8549700000001</v>
      </c>
      <c r="BP232" s="14">
        <v>1253.805703</v>
      </c>
      <c r="BQ232" s="14">
        <v>1253.7844540000001</v>
      </c>
      <c r="BR232" s="14">
        <v>1253.9826370000001</v>
      </c>
      <c r="BS232" s="14">
        <v>1253.742829</v>
      </c>
      <c r="BT232" s="14">
        <v>1253.6723460000001</v>
      </c>
      <c r="BU232" s="14">
        <v>1254.020548</v>
      </c>
      <c r="BV232" s="14">
        <v>1253.6266310000001</v>
      </c>
      <c r="BW232" s="14">
        <v>1253.520812</v>
      </c>
      <c r="BX232" s="14">
        <v>1253.1925630000001</v>
      </c>
      <c r="BY232" s="14">
        <v>1252.7579470000001</v>
      </c>
      <c r="BZ232" s="14">
        <v>1253.1055080000001</v>
      </c>
      <c r="CA232" s="14">
        <v>1252.6731990000001</v>
      </c>
      <c r="CB232" s="14">
        <v>1252.6968360000001</v>
      </c>
      <c r="CC232" s="14">
        <v>1253.1567600000001</v>
      </c>
      <c r="CD232" s="14">
        <v>1252.4533879999999</v>
      </c>
      <c r="CE232" s="14">
        <v>1252.5805740000001</v>
      </c>
      <c r="CF232" s="14">
        <v>1252.342181</v>
      </c>
      <c r="CG232" s="14">
        <v>1252.827503</v>
      </c>
      <c r="CH232" s="14">
        <v>1252.272457</v>
      </c>
      <c r="CI232" s="14">
        <v>1252.103255</v>
      </c>
      <c r="CJ232" s="14">
        <v>1251.9793689999999</v>
      </c>
      <c r="CK232" s="14">
        <v>1251.6949440000001</v>
      </c>
      <c r="CL232" s="14">
        <v>1251.825345</v>
      </c>
      <c r="CM232" s="14">
        <v>1251.935146</v>
      </c>
      <c r="CN232" s="14">
        <v>1251.6537989999999</v>
      </c>
      <c r="CO232" s="14">
        <v>1251.5321429999999</v>
      </c>
      <c r="CP232" s="14">
        <v>1251.5103959999999</v>
      </c>
      <c r="CQ232" s="14">
        <v>1251.7727689999999</v>
      </c>
      <c r="CR232" s="14">
        <v>1251.9111230000001</v>
      </c>
      <c r="CS232" s="14">
        <v>1252.052015</v>
      </c>
      <c r="CT232" s="14">
        <v>1251.9571149999999</v>
      </c>
      <c r="CU232" s="14">
        <v>1251.8959279999999</v>
      </c>
      <c r="CV232" s="14">
        <v>1252.020571</v>
      </c>
    </row>
    <row r="233" spans="1:100" ht="13">
      <c r="A233" s="12">
        <v>43246</v>
      </c>
      <c r="B233" s="13" t="s">
        <v>34</v>
      </c>
      <c r="C233" s="13" t="s">
        <v>140</v>
      </c>
      <c r="D233" s="14">
        <v>208.75371699999999</v>
      </c>
      <c r="E233" s="14">
        <v>2.512912</v>
      </c>
      <c r="F233" s="14">
        <v>-6.2248999999999999E-2</v>
      </c>
      <c r="G233" s="14">
        <v>0.32386900000000002</v>
      </c>
      <c r="H233" s="14">
        <v>0.21109</v>
      </c>
      <c r="I233" s="14">
        <v>0.625162</v>
      </c>
      <c r="J233" s="14">
        <v>0.493508</v>
      </c>
      <c r="K233" s="14">
        <v>1.0040210000000001</v>
      </c>
      <c r="L233" s="14">
        <v>-3.8589999999999999E-2</v>
      </c>
      <c r="M233" s="14">
        <v>0.46864699999999998</v>
      </c>
      <c r="N233" s="14">
        <v>0.35904700000000001</v>
      </c>
      <c r="O233" s="14">
        <v>0.77603699999999998</v>
      </c>
      <c r="P233" s="14">
        <v>0.76311700000000005</v>
      </c>
      <c r="Q233" s="14">
        <v>0.73572800000000005</v>
      </c>
      <c r="R233" s="14">
        <v>0.73641299999999998</v>
      </c>
      <c r="S233" s="14">
        <v>0.879305</v>
      </c>
      <c r="T233" s="14">
        <v>1.738199</v>
      </c>
      <c r="U233" s="14">
        <v>-1.0705249999999999</v>
      </c>
      <c r="V233" s="14">
        <v>0.67284699999999997</v>
      </c>
      <c r="W233" s="14">
        <v>0.62140399999999996</v>
      </c>
      <c r="X233" s="14">
        <v>0.69637700000000002</v>
      </c>
      <c r="Y233" s="14">
        <v>-0.28720000000000001</v>
      </c>
      <c r="Z233" s="14">
        <v>8.2602999999999996E-2</v>
      </c>
      <c r="AA233" s="14">
        <v>0.75960799999999995</v>
      </c>
      <c r="AB233" s="14">
        <v>-4.4719000000000002E-2</v>
      </c>
      <c r="AC233" s="14">
        <v>2.5114429999999999</v>
      </c>
      <c r="AD233" s="14">
        <v>-2.1176900000000001</v>
      </c>
      <c r="AE233" s="14">
        <v>0.32098500000000002</v>
      </c>
      <c r="AF233" s="14">
        <v>0.89505800000000002</v>
      </c>
      <c r="AG233" s="14">
        <v>1.37297</v>
      </c>
      <c r="AH233" s="14">
        <v>-6.4578999999999998E-2</v>
      </c>
      <c r="AI233" s="14">
        <v>1.209945</v>
      </c>
      <c r="AJ233" s="14">
        <v>-0.42427900000000002</v>
      </c>
      <c r="AK233" s="14">
        <v>0.80908000000000002</v>
      </c>
      <c r="AL233" s="14">
        <v>-0.19384100000000001</v>
      </c>
      <c r="AM233" s="14">
        <v>0.73135899999999998</v>
      </c>
      <c r="AN233" s="14">
        <v>0.507687</v>
      </c>
      <c r="AO233" s="14">
        <v>1.490788</v>
      </c>
      <c r="AP233" s="14">
        <v>6.5018999999999993E-2</v>
      </c>
      <c r="AQ233" s="14">
        <v>7.0388000000000006E-2</v>
      </c>
      <c r="AR233" s="14">
        <v>1.4367760000000001</v>
      </c>
      <c r="AS233" s="14">
        <v>1.087753</v>
      </c>
      <c r="AT233" s="14">
        <v>-0.44975500000000002</v>
      </c>
      <c r="AU233" s="14">
        <v>4.3191790000000001</v>
      </c>
      <c r="AV233" s="14">
        <v>-3.0919249999999998</v>
      </c>
      <c r="AW233" s="14">
        <v>1.5653280000000001</v>
      </c>
      <c r="AX233" s="14">
        <v>-0.97249200000000002</v>
      </c>
      <c r="AY233" s="14">
        <v>0.817886</v>
      </c>
      <c r="AZ233" s="14">
        <v>0.78622700000000001</v>
      </c>
      <c r="BA233" s="14">
        <v>0.301483</v>
      </c>
      <c r="BB233" s="14">
        <v>9.7226999999999994E-2</v>
      </c>
      <c r="BC233" s="14">
        <v>6.7590999999999998E-2</v>
      </c>
      <c r="BD233" s="14">
        <v>-0.44694400000000001</v>
      </c>
      <c r="BE233" s="14">
        <v>-0.18475</v>
      </c>
      <c r="BF233" s="14">
        <v>-0.77285199999999998</v>
      </c>
      <c r="BG233" s="14">
        <v>0.30230099999999999</v>
      </c>
      <c r="BH233" s="14">
        <v>-0.28329100000000002</v>
      </c>
      <c r="BI233" s="14">
        <v>0.83762000000000003</v>
      </c>
      <c r="BJ233" s="14">
        <v>-0.84486099999999997</v>
      </c>
      <c r="BK233" s="14">
        <v>7.2590000000000002E-2</v>
      </c>
      <c r="BL233" s="14">
        <v>-0.74104499999999995</v>
      </c>
      <c r="BM233" s="14">
        <v>2.2709640000000002</v>
      </c>
      <c r="BN233" s="14">
        <v>-1.7224569999999999</v>
      </c>
      <c r="BO233" s="14">
        <v>2.5758960000000002</v>
      </c>
      <c r="BP233" s="14">
        <v>29.224073000000001</v>
      </c>
      <c r="BQ233" s="14">
        <v>37.490276999999999</v>
      </c>
      <c r="BR233" s="14">
        <v>38.051507000000001</v>
      </c>
      <c r="BS233" s="14">
        <v>28.137554000000002</v>
      </c>
      <c r="BT233" s="14">
        <v>30.284182000000001</v>
      </c>
      <c r="BU233" s="14">
        <v>9.5875719999999998</v>
      </c>
      <c r="BV233" s="14">
        <v>0.17838599999999999</v>
      </c>
      <c r="BW233" s="14">
        <v>-0.13786100000000001</v>
      </c>
      <c r="BX233" s="14">
        <v>0.172706</v>
      </c>
      <c r="BY233" s="14">
        <v>1.1430849999999999</v>
      </c>
      <c r="BZ233" s="14">
        <v>1.582681</v>
      </c>
      <c r="CA233" s="14">
        <v>-2.5558000000000001E-2</v>
      </c>
      <c r="CB233" s="14">
        <v>0.61481200000000003</v>
      </c>
      <c r="CC233" s="14">
        <v>1.3999470000000001</v>
      </c>
      <c r="CD233" s="14">
        <v>-0.78932800000000003</v>
      </c>
      <c r="CE233" s="14">
        <v>0.92171899999999996</v>
      </c>
      <c r="CF233" s="14">
        <v>0.40171499999999999</v>
      </c>
      <c r="CG233" s="14">
        <v>1.417394</v>
      </c>
      <c r="CH233" s="14">
        <v>0.27566400000000002</v>
      </c>
      <c r="CI233" s="14">
        <v>0.28556399999999998</v>
      </c>
      <c r="CJ233" s="14">
        <v>3.1329999999999997E-2</v>
      </c>
      <c r="CK233" s="14">
        <v>-0.198713</v>
      </c>
      <c r="CL233" s="14">
        <v>0.28134399999999998</v>
      </c>
      <c r="CM233" s="14">
        <v>2.0135559999999999</v>
      </c>
      <c r="CN233" s="14">
        <v>-1.66039</v>
      </c>
      <c r="CO233" s="14">
        <v>0.28444199999999997</v>
      </c>
      <c r="CP233" s="14">
        <v>1.828436</v>
      </c>
      <c r="CQ233" s="14">
        <v>-2.1423489999999998</v>
      </c>
      <c r="CR233" s="14">
        <v>0.43629000000000001</v>
      </c>
      <c r="CS233" s="14">
        <v>0.37253399999999998</v>
      </c>
      <c r="CT233" s="14">
        <v>-0.26416299999999998</v>
      </c>
      <c r="CU233" s="14">
        <v>0.48783399999999999</v>
      </c>
      <c r="CV233" s="14">
        <v>-0.10191799999999999</v>
      </c>
    </row>
    <row r="234" spans="1:100" ht="13">
      <c r="A234" s="12">
        <v>43246</v>
      </c>
      <c r="B234" s="13" t="s">
        <v>35</v>
      </c>
      <c r="C234" s="13" t="s">
        <v>140</v>
      </c>
      <c r="D234" s="14">
        <v>13451.339753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5.4600000000000004E-4</v>
      </c>
      <c r="AE234" s="14">
        <v>9.9518999999999996E-2</v>
      </c>
      <c r="AF234" s="14">
        <v>1.399878</v>
      </c>
      <c r="AG234" s="14">
        <v>8.2592879999999997</v>
      </c>
      <c r="AH234" s="14">
        <v>33.04712</v>
      </c>
      <c r="AI234" s="14">
        <v>70.880391000000003</v>
      </c>
      <c r="AJ234" s="14">
        <v>114.842287</v>
      </c>
      <c r="AK234" s="14">
        <v>148.46392499999999</v>
      </c>
      <c r="AL234" s="14">
        <v>224.347137</v>
      </c>
      <c r="AM234" s="14">
        <v>269.645826</v>
      </c>
      <c r="AN234" s="14">
        <v>287.45454899999999</v>
      </c>
      <c r="AO234" s="14">
        <v>292.007653</v>
      </c>
      <c r="AP234" s="14">
        <v>305.91799900000001</v>
      </c>
      <c r="AQ234" s="14">
        <v>314.01739900000001</v>
      </c>
      <c r="AR234" s="14">
        <v>316.88708000000003</v>
      </c>
      <c r="AS234" s="14">
        <v>320.68644999999998</v>
      </c>
      <c r="AT234" s="14">
        <v>321.48006700000002</v>
      </c>
      <c r="AU234" s="14">
        <v>319.81117899999998</v>
      </c>
      <c r="AV234" s="14">
        <v>323.98283700000002</v>
      </c>
      <c r="AW234" s="14">
        <v>322.69190400000002</v>
      </c>
      <c r="AX234" s="14">
        <v>324.95212400000003</v>
      </c>
      <c r="AY234" s="14">
        <v>301.09970199999998</v>
      </c>
      <c r="AZ234" s="14">
        <v>331.80302399999999</v>
      </c>
      <c r="BA234" s="14">
        <v>295.52058</v>
      </c>
      <c r="BB234" s="14">
        <v>305.77222899999998</v>
      </c>
      <c r="BC234" s="14">
        <v>325.23920099999998</v>
      </c>
      <c r="BD234" s="14">
        <v>312.55600399999997</v>
      </c>
      <c r="BE234" s="14">
        <v>297.66907300000003</v>
      </c>
      <c r="BF234" s="14">
        <v>317.14912500000003</v>
      </c>
      <c r="BG234" s="14">
        <v>326.49416600000001</v>
      </c>
      <c r="BH234" s="14">
        <v>325.63614699999999</v>
      </c>
      <c r="BI234" s="14">
        <v>325.35386999999997</v>
      </c>
      <c r="BJ234" s="14">
        <v>316.621399</v>
      </c>
      <c r="BK234" s="14">
        <v>318.700694</v>
      </c>
      <c r="BL234" s="14">
        <v>330.16674</v>
      </c>
      <c r="BM234" s="14">
        <v>303.19321100000002</v>
      </c>
      <c r="BN234" s="14">
        <v>293.12912</v>
      </c>
      <c r="BO234" s="14">
        <v>286.92848099999998</v>
      </c>
      <c r="BP234" s="14">
        <v>282.525733</v>
      </c>
      <c r="BQ234" s="14">
        <v>273.04363799999999</v>
      </c>
      <c r="BR234" s="14">
        <v>294.20356099999998</v>
      </c>
      <c r="BS234" s="14">
        <v>285.93716499999999</v>
      </c>
      <c r="BT234" s="14">
        <v>288.12007399999999</v>
      </c>
      <c r="BU234" s="14">
        <v>296.96043700000001</v>
      </c>
      <c r="BV234" s="14">
        <v>287.778975</v>
      </c>
      <c r="BW234" s="14">
        <v>261.54255999999998</v>
      </c>
      <c r="BX234" s="14">
        <v>231.581748</v>
      </c>
      <c r="BY234" s="14">
        <v>201.02082300000001</v>
      </c>
      <c r="BZ234" s="14">
        <v>240.45780099999999</v>
      </c>
      <c r="CA234" s="14">
        <v>198.703926</v>
      </c>
      <c r="CB234" s="14">
        <v>184.159615</v>
      </c>
      <c r="CC234" s="14">
        <v>164.137303</v>
      </c>
      <c r="CD234" s="14">
        <v>126.240768</v>
      </c>
      <c r="CE234" s="14">
        <v>97.276757000000003</v>
      </c>
      <c r="CF234" s="14">
        <v>63.892128</v>
      </c>
      <c r="CG234" s="14">
        <v>30.488133000000001</v>
      </c>
      <c r="CH234" s="14">
        <v>8.8446929999999995</v>
      </c>
      <c r="CI234" s="14">
        <v>0.51599099999999998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43246</v>
      </c>
      <c r="B235" s="13" t="s">
        <v>36</v>
      </c>
      <c r="C235" s="13" t="s">
        <v>140</v>
      </c>
      <c r="D235" s="14">
        <v>172549.97562899999</v>
      </c>
      <c r="E235" s="14">
        <v>2992.0628470000001</v>
      </c>
      <c r="F235" s="14">
        <v>3017.2959169999999</v>
      </c>
      <c r="G235" s="14">
        <v>3049.8733940000002</v>
      </c>
      <c r="H235" s="14">
        <v>3102.8223469999998</v>
      </c>
      <c r="I235" s="14">
        <v>3112.8418320000001</v>
      </c>
      <c r="J235" s="14">
        <v>3113.9478779999999</v>
      </c>
      <c r="K235" s="14">
        <v>3042.125536</v>
      </c>
      <c r="L235" s="14">
        <v>2976.4743589999998</v>
      </c>
      <c r="M235" s="14">
        <v>2907.1081479999998</v>
      </c>
      <c r="N235" s="14">
        <v>2873.276867</v>
      </c>
      <c r="O235" s="14">
        <v>2918.172145</v>
      </c>
      <c r="P235" s="14">
        <v>2896.7069419999998</v>
      </c>
      <c r="Q235" s="14">
        <v>2912.093171</v>
      </c>
      <c r="R235" s="14">
        <v>2900.1828310000001</v>
      </c>
      <c r="S235" s="14">
        <v>2902.548037</v>
      </c>
      <c r="T235" s="14">
        <v>2872.3248060000001</v>
      </c>
      <c r="U235" s="14">
        <v>2848.6386539999999</v>
      </c>
      <c r="V235" s="14">
        <v>2843.4776219999999</v>
      </c>
      <c r="W235" s="14">
        <v>2811.0986200000002</v>
      </c>
      <c r="X235" s="14">
        <v>2754.9109309999999</v>
      </c>
      <c r="Y235" s="14">
        <v>2721.728443</v>
      </c>
      <c r="Z235" s="14">
        <v>2699.7818830000001</v>
      </c>
      <c r="AA235" s="14">
        <v>2667.4558059999999</v>
      </c>
      <c r="AB235" s="14">
        <v>2579.2935619999998</v>
      </c>
      <c r="AC235" s="14">
        <v>2466.7823309999999</v>
      </c>
      <c r="AD235" s="14">
        <v>2471.7234790000002</v>
      </c>
      <c r="AE235" s="14">
        <v>2405.5465399999998</v>
      </c>
      <c r="AF235" s="14">
        <v>2314.4698330000001</v>
      </c>
      <c r="AG235" s="14">
        <v>2241.0347000000002</v>
      </c>
      <c r="AH235" s="14">
        <v>2236.389013</v>
      </c>
      <c r="AI235" s="14">
        <v>2184.8758640000001</v>
      </c>
      <c r="AJ235" s="14">
        <v>2045.0017330000001</v>
      </c>
      <c r="AK235" s="14">
        <v>1882.2834089999999</v>
      </c>
      <c r="AL235" s="14">
        <v>1759.0670620000001</v>
      </c>
      <c r="AM235" s="14">
        <v>1719.6240150000001</v>
      </c>
      <c r="AN235" s="14">
        <v>1736.34374</v>
      </c>
      <c r="AO235" s="14">
        <v>1734.875949</v>
      </c>
      <c r="AP235" s="14">
        <v>1677.882695</v>
      </c>
      <c r="AQ235" s="14">
        <v>1587.3263380000001</v>
      </c>
      <c r="AR235" s="14">
        <v>1500.3217870000001</v>
      </c>
      <c r="AS235" s="14">
        <v>1381.7241979999999</v>
      </c>
      <c r="AT235" s="14">
        <v>1251.7481560000001</v>
      </c>
      <c r="AU235" s="14">
        <v>1060.7490439999999</v>
      </c>
      <c r="AV235" s="14">
        <v>872.36408300000005</v>
      </c>
      <c r="AW235" s="14">
        <v>713.37163899999996</v>
      </c>
      <c r="AX235" s="14">
        <v>568.07618300000001</v>
      </c>
      <c r="AY235" s="14">
        <v>454.12161099999997</v>
      </c>
      <c r="AZ235" s="14">
        <v>361.26598100000001</v>
      </c>
      <c r="BA235" s="14">
        <v>307.92333300000001</v>
      </c>
      <c r="BB235" s="14">
        <v>273.23192699999998</v>
      </c>
      <c r="BC235" s="14">
        <v>264.529605</v>
      </c>
      <c r="BD235" s="14">
        <v>267.827223</v>
      </c>
      <c r="BE235" s="14">
        <v>267.39088400000003</v>
      </c>
      <c r="BF235" s="14">
        <v>277.632497</v>
      </c>
      <c r="BG235" s="14">
        <v>308.09269699999999</v>
      </c>
      <c r="BH235" s="14">
        <v>339.54936700000002</v>
      </c>
      <c r="BI235" s="14">
        <v>366.981133</v>
      </c>
      <c r="BJ235" s="14">
        <v>408.54803399999997</v>
      </c>
      <c r="BK235" s="14">
        <v>451.78125299999999</v>
      </c>
      <c r="BL235" s="14">
        <v>478.26948299999998</v>
      </c>
      <c r="BM235" s="14">
        <v>517.54650400000003</v>
      </c>
      <c r="BN235" s="14">
        <v>557.34539099999995</v>
      </c>
      <c r="BO235" s="14">
        <v>590.560114</v>
      </c>
      <c r="BP235" s="14">
        <v>618.37758399999996</v>
      </c>
      <c r="BQ235" s="14">
        <v>645.56551300000001</v>
      </c>
      <c r="BR235" s="14">
        <v>710.90751699999998</v>
      </c>
      <c r="BS235" s="14">
        <v>751.16788399999996</v>
      </c>
      <c r="BT235" s="14">
        <v>776.689841</v>
      </c>
      <c r="BU235" s="14">
        <v>838.57334500000002</v>
      </c>
      <c r="BV235" s="14">
        <v>915.11090000000002</v>
      </c>
      <c r="BW235" s="14">
        <v>988.86761799999999</v>
      </c>
      <c r="BX235" s="14">
        <v>1059.162916</v>
      </c>
      <c r="BY235" s="14">
        <v>1117.0414720000001</v>
      </c>
      <c r="BZ235" s="14">
        <v>1160.7620059999999</v>
      </c>
      <c r="CA235" s="14">
        <v>1181.212996</v>
      </c>
      <c r="CB235" s="14">
        <v>1245.163237</v>
      </c>
      <c r="CC235" s="14">
        <v>1296.3436469999999</v>
      </c>
      <c r="CD235" s="14">
        <v>1378.5826589999999</v>
      </c>
      <c r="CE235" s="14">
        <v>1445.884198</v>
      </c>
      <c r="CF235" s="14">
        <v>1525.3667190000001</v>
      </c>
      <c r="CG235" s="14">
        <v>1599.1577110000001</v>
      </c>
      <c r="CH235" s="14">
        <v>1687.3968480000001</v>
      </c>
      <c r="CI235" s="14">
        <v>1833.1326710000001</v>
      </c>
      <c r="CJ235" s="14">
        <v>1986.1331459999999</v>
      </c>
      <c r="CK235" s="14">
        <v>2129.384204</v>
      </c>
      <c r="CL235" s="14">
        <v>2340.2677800000001</v>
      </c>
      <c r="CM235" s="14">
        <v>2524.5608200000001</v>
      </c>
      <c r="CN235" s="14">
        <v>2711.0550069999999</v>
      </c>
      <c r="CO235" s="14">
        <v>2819.5253469999998</v>
      </c>
      <c r="CP235" s="14">
        <v>2895.1399409999999</v>
      </c>
      <c r="CQ235" s="14">
        <v>2956.081921</v>
      </c>
      <c r="CR235" s="14">
        <v>3035.314746</v>
      </c>
      <c r="CS235" s="14">
        <v>3072.988863</v>
      </c>
      <c r="CT235" s="14">
        <v>3104.69148</v>
      </c>
      <c r="CU235" s="14">
        <v>3159.532381</v>
      </c>
      <c r="CV235" s="14">
        <v>3220.411306</v>
      </c>
    </row>
    <row r="236" spans="1:100" ht="13">
      <c r="A236" s="12">
        <v>43247</v>
      </c>
      <c r="B236" s="13" t="s">
        <v>28</v>
      </c>
      <c r="C236" s="13" t="s">
        <v>140</v>
      </c>
      <c r="D236" s="14">
        <v>3132.2666920000001</v>
      </c>
      <c r="E236" s="14">
        <v>28.978829000000001</v>
      </c>
      <c r="F236" s="14">
        <v>28.932569000000001</v>
      </c>
      <c r="G236" s="14">
        <v>29.162075999999999</v>
      </c>
      <c r="H236" s="14">
        <v>29.358353999999999</v>
      </c>
      <c r="I236" s="14">
        <v>29.381428</v>
      </c>
      <c r="J236" s="14">
        <v>29.363700000000001</v>
      </c>
      <c r="K236" s="14">
        <v>29.415749000000002</v>
      </c>
      <c r="L236" s="14">
        <v>29.411995000000001</v>
      </c>
      <c r="M236" s="14">
        <v>29.429874999999999</v>
      </c>
      <c r="N236" s="14">
        <v>29.406006999999999</v>
      </c>
      <c r="O236" s="14">
        <v>29.434104000000001</v>
      </c>
      <c r="P236" s="14">
        <v>29.433420999999999</v>
      </c>
      <c r="Q236" s="14">
        <v>29.438046</v>
      </c>
      <c r="R236" s="14">
        <v>29.421192999999999</v>
      </c>
      <c r="S236" s="14">
        <v>29.458337</v>
      </c>
      <c r="T236" s="14">
        <v>29.471969999999999</v>
      </c>
      <c r="U236" s="14">
        <v>29.463433999999999</v>
      </c>
      <c r="V236" s="14">
        <v>29.445391000000001</v>
      </c>
      <c r="W236" s="14">
        <v>29.463508000000001</v>
      </c>
      <c r="X236" s="14">
        <v>29.452324000000001</v>
      </c>
      <c r="Y236" s="14">
        <v>29.480810000000002</v>
      </c>
      <c r="Z236" s="14">
        <v>29.486495000000001</v>
      </c>
      <c r="AA236" s="14">
        <v>29.492681000000001</v>
      </c>
      <c r="AB236" s="14">
        <v>29.485009999999999</v>
      </c>
      <c r="AC236" s="14">
        <v>29.460201000000001</v>
      </c>
      <c r="AD236" s="14">
        <v>29.388935</v>
      </c>
      <c r="AE236" s="14">
        <v>29.516646999999999</v>
      </c>
      <c r="AF236" s="14">
        <v>29.509184000000001</v>
      </c>
      <c r="AG236" s="14">
        <v>29.518225000000001</v>
      </c>
      <c r="AH236" s="14">
        <v>29.512898</v>
      </c>
      <c r="AI236" s="14">
        <v>29.479972</v>
      </c>
      <c r="AJ236" s="14">
        <v>29.526336000000001</v>
      </c>
      <c r="AK236" s="14">
        <v>29.498775999999999</v>
      </c>
      <c r="AL236" s="14">
        <v>29.446757000000002</v>
      </c>
      <c r="AM236" s="14">
        <v>29.480412999999999</v>
      </c>
      <c r="AN236" s="14">
        <v>29.509311</v>
      </c>
      <c r="AO236" s="14">
        <v>29.587291</v>
      </c>
      <c r="AP236" s="14">
        <v>29.553297000000001</v>
      </c>
      <c r="AQ236" s="14">
        <v>29.538229000000001</v>
      </c>
      <c r="AR236" s="14">
        <v>29.560998999999999</v>
      </c>
      <c r="AS236" s="14">
        <v>29.556132000000002</v>
      </c>
      <c r="AT236" s="14">
        <v>29.501144</v>
      </c>
      <c r="AU236" s="14">
        <v>29.531445000000001</v>
      </c>
      <c r="AV236" s="14">
        <v>29.478287000000002</v>
      </c>
      <c r="AW236" s="14">
        <v>30.434566</v>
      </c>
      <c r="AX236" s="14">
        <v>32.316581999999997</v>
      </c>
      <c r="AY236" s="14">
        <v>34.468679999999999</v>
      </c>
      <c r="AZ236" s="14">
        <v>36.260927000000002</v>
      </c>
      <c r="BA236" s="14">
        <v>37.040484999999997</v>
      </c>
      <c r="BB236" s="14">
        <v>37.100219000000003</v>
      </c>
      <c r="BC236" s="14">
        <v>37.011494999999996</v>
      </c>
      <c r="BD236" s="14">
        <v>36.975681999999999</v>
      </c>
      <c r="BE236" s="14">
        <v>36.587505999999998</v>
      </c>
      <c r="BF236" s="14">
        <v>36.582008999999999</v>
      </c>
      <c r="BG236" s="14">
        <v>36.181649999999998</v>
      </c>
      <c r="BH236" s="14">
        <v>36.134414999999997</v>
      </c>
      <c r="BI236" s="14">
        <v>36.120158000000004</v>
      </c>
      <c r="BJ236" s="14">
        <v>36.094192999999997</v>
      </c>
      <c r="BK236" s="14">
        <v>36.082827000000002</v>
      </c>
      <c r="BL236" s="14">
        <v>36.379294999999999</v>
      </c>
      <c r="BM236" s="14">
        <v>36.589575000000004</v>
      </c>
      <c r="BN236" s="14">
        <v>36.584674999999997</v>
      </c>
      <c r="BO236" s="14">
        <v>36.584389000000002</v>
      </c>
      <c r="BP236" s="14">
        <v>36.576872999999999</v>
      </c>
      <c r="BQ236" s="14">
        <v>36.556731999999997</v>
      </c>
      <c r="BR236" s="14">
        <v>36.572817999999998</v>
      </c>
      <c r="BS236" s="14">
        <v>36.567807000000002</v>
      </c>
      <c r="BT236" s="14">
        <v>36.549931000000001</v>
      </c>
      <c r="BU236" s="14">
        <v>36.540818999999999</v>
      </c>
      <c r="BV236" s="14">
        <v>36.407088999999999</v>
      </c>
      <c r="BW236" s="14">
        <v>36.386291</v>
      </c>
      <c r="BX236" s="14">
        <v>36.386814000000001</v>
      </c>
      <c r="BY236" s="14">
        <v>36.406851000000003</v>
      </c>
      <c r="BZ236" s="14">
        <v>36.482332999999997</v>
      </c>
      <c r="CA236" s="14">
        <v>36.398634999999999</v>
      </c>
      <c r="CB236" s="14">
        <v>36.440229000000002</v>
      </c>
      <c r="CC236" s="14">
        <v>36.453586000000001</v>
      </c>
      <c r="CD236" s="14">
        <v>36.515836999999998</v>
      </c>
      <c r="CE236" s="14">
        <v>36.507658999999997</v>
      </c>
      <c r="CF236" s="14">
        <v>36.513499000000003</v>
      </c>
      <c r="CG236" s="14">
        <v>36.514848999999998</v>
      </c>
      <c r="CH236" s="14">
        <v>36.579075000000003</v>
      </c>
      <c r="CI236" s="14">
        <v>36.540796999999998</v>
      </c>
      <c r="CJ236" s="14">
        <v>36.604931999999998</v>
      </c>
      <c r="CK236" s="14">
        <v>36.520099000000002</v>
      </c>
      <c r="CL236" s="14">
        <v>36.288302999999999</v>
      </c>
      <c r="CM236" s="14">
        <v>36.308042</v>
      </c>
      <c r="CN236" s="14">
        <v>36.338856</v>
      </c>
      <c r="CO236" s="14">
        <v>35.174138999999997</v>
      </c>
      <c r="CP236" s="14">
        <v>32.282508999999997</v>
      </c>
      <c r="CQ236" s="14">
        <v>29.697842000000001</v>
      </c>
      <c r="CR236" s="14">
        <v>28.856854999999999</v>
      </c>
      <c r="CS236" s="14">
        <v>29.173932000000001</v>
      </c>
      <c r="CT236" s="14">
        <v>29.388079000000001</v>
      </c>
      <c r="CU236" s="14">
        <v>29.375249</v>
      </c>
      <c r="CV236" s="14">
        <v>29.408218000000002</v>
      </c>
    </row>
    <row r="237" spans="1:100" ht="13">
      <c r="A237" s="12">
        <v>43247</v>
      </c>
      <c r="B237" s="13" t="s">
        <v>29</v>
      </c>
      <c r="C237" s="13" t="s">
        <v>140</v>
      </c>
      <c r="D237" s="14">
        <v>254513.253127</v>
      </c>
      <c r="E237" s="14">
        <v>2511.6439230000001</v>
      </c>
      <c r="F237" s="14">
        <v>2490.5568560000002</v>
      </c>
      <c r="G237" s="14">
        <v>2358.8988840000002</v>
      </c>
      <c r="H237" s="14">
        <v>2266.6141699999998</v>
      </c>
      <c r="I237" s="14">
        <v>2190.7730200000001</v>
      </c>
      <c r="J237" s="14">
        <v>2100.7360490000001</v>
      </c>
      <c r="K237" s="14">
        <v>1960.690611</v>
      </c>
      <c r="L237" s="14">
        <v>1904.524627</v>
      </c>
      <c r="M237" s="14">
        <v>1836.708394</v>
      </c>
      <c r="N237" s="14">
        <v>1769.028282</v>
      </c>
      <c r="O237" s="14">
        <v>1704.966414</v>
      </c>
      <c r="P237" s="14">
        <v>1677.3754039999999</v>
      </c>
      <c r="Q237" s="14">
        <v>1668.730685</v>
      </c>
      <c r="R237" s="14">
        <v>1637.288542</v>
      </c>
      <c r="S237" s="14">
        <v>1611.603026</v>
      </c>
      <c r="T237" s="14">
        <v>1597.874998</v>
      </c>
      <c r="U237" s="14">
        <v>1603.120545</v>
      </c>
      <c r="V237" s="14">
        <v>1589.3978790000001</v>
      </c>
      <c r="W237" s="14">
        <v>1583.40227</v>
      </c>
      <c r="X237" s="14">
        <v>1591.460247</v>
      </c>
      <c r="Y237" s="14">
        <v>1607.358635</v>
      </c>
      <c r="Z237" s="14">
        <v>1641.021968</v>
      </c>
      <c r="AA237" s="14">
        <v>1664.9247600000001</v>
      </c>
      <c r="AB237" s="14">
        <v>1694.82347</v>
      </c>
      <c r="AC237" s="14">
        <v>1737.1849319999999</v>
      </c>
      <c r="AD237" s="14">
        <v>1724.675485</v>
      </c>
      <c r="AE237" s="14">
        <v>1680.2376280000001</v>
      </c>
      <c r="AF237" s="14">
        <v>1643.576417</v>
      </c>
      <c r="AG237" s="14">
        <v>1650.96606</v>
      </c>
      <c r="AH237" s="14">
        <v>1726.8063159999999</v>
      </c>
      <c r="AI237" s="14">
        <v>1868.386501</v>
      </c>
      <c r="AJ237" s="14">
        <v>1944.6188320000001</v>
      </c>
      <c r="AK237" s="14">
        <v>2091.0813680000001</v>
      </c>
      <c r="AL237" s="14">
        <v>2289.740898</v>
      </c>
      <c r="AM237" s="14">
        <v>2440.5025030000002</v>
      </c>
      <c r="AN237" s="14">
        <v>2564.7087120000001</v>
      </c>
      <c r="AO237" s="14">
        <v>2667.3231489999998</v>
      </c>
      <c r="AP237" s="14">
        <v>2768.1347329999999</v>
      </c>
      <c r="AQ237" s="14">
        <v>2823.3275359999998</v>
      </c>
      <c r="AR237" s="14">
        <v>2915.3219840000002</v>
      </c>
      <c r="AS237" s="14">
        <v>3024.041729</v>
      </c>
      <c r="AT237" s="14">
        <v>3091.9219159999998</v>
      </c>
      <c r="AU237" s="14">
        <v>3118.40697</v>
      </c>
      <c r="AV237" s="14">
        <v>3140.8625310000002</v>
      </c>
      <c r="AW237" s="14">
        <v>3139.4075720000001</v>
      </c>
      <c r="AX237" s="14">
        <v>3166.5443110000001</v>
      </c>
      <c r="AY237" s="14">
        <v>3173.388731</v>
      </c>
      <c r="AZ237" s="14">
        <v>3175.984097</v>
      </c>
      <c r="BA237" s="14">
        <v>3156.942583</v>
      </c>
      <c r="BB237" s="14">
        <v>3158.3612939999998</v>
      </c>
      <c r="BC237" s="14">
        <v>3167.70084</v>
      </c>
      <c r="BD237" s="14">
        <v>3170.2442660000002</v>
      </c>
      <c r="BE237" s="14">
        <v>3172.8804810000001</v>
      </c>
      <c r="BF237" s="14">
        <v>3177.6711169999999</v>
      </c>
      <c r="BG237" s="14">
        <v>3175.419523</v>
      </c>
      <c r="BH237" s="14">
        <v>3176.7438139999999</v>
      </c>
      <c r="BI237" s="14">
        <v>3181.8012220000001</v>
      </c>
      <c r="BJ237" s="14">
        <v>3186.3388129999998</v>
      </c>
      <c r="BK237" s="14">
        <v>3182.1635590000001</v>
      </c>
      <c r="BL237" s="14">
        <v>3190.4637939999998</v>
      </c>
      <c r="BM237" s="14">
        <v>3184.7727799999998</v>
      </c>
      <c r="BN237" s="14">
        <v>3177.6335600000002</v>
      </c>
      <c r="BO237" s="14">
        <v>3187.0601780000002</v>
      </c>
      <c r="BP237" s="14">
        <v>3183.1750729999999</v>
      </c>
      <c r="BQ237" s="14">
        <v>3172.8672379999998</v>
      </c>
      <c r="BR237" s="14">
        <v>3171.9343429999999</v>
      </c>
      <c r="BS237" s="14">
        <v>3180.622922</v>
      </c>
      <c r="BT237" s="14">
        <v>3174.9276620000001</v>
      </c>
      <c r="BU237" s="14">
        <v>3199.212779</v>
      </c>
      <c r="BV237" s="14">
        <v>3208.5897030000001</v>
      </c>
      <c r="BW237" s="14">
        <v>3205.6504530000002</v>
      </c>
      <c r="BX237" s="14">
        <v>3197.2520909999998</v>
      </c>
      <c r="BY237" s="14">
        <v>3189.1846249999999</v>
      </c>
      <c r="BZ237" s="14">
        <v>3190.4623019999999</v>
      </c>
      <c r="CA237" s="14">
        <v>3185.7450520000002</v>
      </c>
      <c r="CB237" s="14">
        <v>3192.0441500000002</v>
      </c>
      <c r="CC237" s="14">
        <v>3197.0272989999999</v>
      </c>
      <c r="CD237" s="14">
        <v>3203.0644090000001</v>
      </c>
      <c r="CE237" s="14">
        <v>3194.0065730000001</v>
      </c>
      <c r="CF237" s="14">
        <v>3200.6296659999998</v>
      </c>
      <c r="CG237" s="14">
        <v>3214.0508319999999</v>
      </c>
      <c r="CH237" s="14">
        <v>3211.041823</v>
      </c>
      <c r="CI237" s="14">
        <v>3215.4625729999998</v>
      </c>
      <c r="CJ237" s="14">
        <v>3208.2618640000001</v>
      </c>
      <c r="CK237" s="14">
        <v>3197.9798099999998</v>
      </c>
      <c r="CL237" s="14">
        <v>3168.923659</v>
      </c>
      <c r="CM237" s="14">
        <v>3187.1181729999998</v>
      </c>
      <c r="CN237" s="14">
        <v>3187.2482030000001</v>
      </c>
      <c r="CO237" s="14">
        <v>3144.154896</v>
      </c>
      <c r="CP237" s="14">
        <v>3107.8254280000001</v>
      </c>
      <c r="CQ237" s="14">
        <v>3051.6992110000001</v>
      </c>
      <c r="CR237" s="14">
        <v>2915.7462679999999</v>
      </c>
      <c r="CS237" s="14">
        <v>2823.3679350000002</v>
      </c>
      <c r="CT237" s="14">
        <v>2801.783629</v>
      </c>
      <c r="CU237" s="14">
        <v>2752.7052349999999</v>
      </c>
      <c r="CV237" s="14">
        <v>2602.6148539999999</v>
      </c>
    </row>
    <row r="238" spans="1:100" ht="13">
      <c r="A238" s="12">
        <v>43247</v>
      </c>
      <c r="B238" s="13" t="s">
        <v>30</v>
      </c>
      <c r="C238" s="13" t="s">
        <v>140</v>
      </c>
      <c r="D238" s="14">
        <v>96877.980731000003</v>
      </c>
      <c r="E238" s="14">
        <v>345.89857999999998</v>
      </c>
      <c r="F238" s="14">
        <v>333.55012699999997</v>
      </c>
      <c r="G238" s="14">
        <v>334.03544199999999</v>
      </c>
      <c r="H238" s="14">
        <v>332.17465199999998</v>
      </c>
      <c r="I238" s="14">
        <v>332.71084000000002</v>
      </c>
      <c r="J238" s="14">
        <v>326.48834900000003</v>
      </c>
      <c r="K238" s="14">
        <v>327.59855599999997</v>
      </c>
      <c r="L238" s="14">
        <v>329.63959599999998</v>
      </c>
      <c r="M238" s="14">
        <v>326.06432699999999</v>
      </c>
      <c r="N238" s="14">
        <v>325.24471999999997</v>
      </c>
      <c r="O238" s="14">
        <v>330.55657600000001</v>
      </c>
      <c r="P238" s="14">
        <v>330.97601300000002</v>
      </c>
      <c r="Q238" s="14">
        <v>327.61073599999997</v>
      </c>
      <c r="R238" s="14">
        <v>323.63460600000002</v>
      </c>
      <c r="S238" s="14">
        <v>328.27802000000003</v>
      </c>
      <c r="T238" s="14">
        <v>326.68544700000001</v>
      </c>
      <c r="U238" s="14">
        <v>333.18657999999999</v>
      </c>
      <c r="V238" s="14">
        <v>325.21766200000002</v>
      </c>
      <c r="W238" s="14">
        <v>326.24557700000003</v>
      </c>
      <c r="X238" s="14">
        <v>329.20962900000001</v>
      </c>
      <c r="Y238" s="14">
        <v>335.43827399999998</v>
      </c>
      <c r="Z238" s="14">
        <v>329.956928</v>
      </c>
      <c r="AA238" s="14">
        <v>331.31907999999999</v>
      </c>
      <c r="AB238" s="14">
        <v>329.25516299999998</v>
      </c>
      <c r="AC238" s="14">
        <v>328.03551199999998</v>
      </c>
      <c r="AD238" s="14">
        <v>331.74809099999999</v>
      </c>
      <c r="AE238" s="14">
        <v>338.05251800000002</v>
      </c>
      <c r="AF238" s="14">
        <v>350.95192800000001</v>
      </c>
      <c r="AG238" s="14">
        <v>359.31190500000002</v>
      </c>
      <c r="AH238" s="14">
        <v>357.63111600000002</v>
      </c>
      <c r="AI238" s="14">
        <v>355.21071899999998</v>
      </c>
      <c r="AJ238" s="14">
        <v>361.29564399999998</v>
      </c>
      <c r="AK238" s="14">
        <v>381.477487</v>
      </c>
      <c r="AL238" s="14">
        <v>389.86044399999997</v>
      </c>
      <c r="AM238" s="14">
        <v>408.49632100000002</v>
      </c>
      <c r="AN238" s="14">
        <v>463.75800500000003</v>
      </c>
      <c r="AO238" s="14">
        <v>543.97452599999997</v>
      </c>
      <c r="AP238" s="14">
        <v>631.69745699999999</v>
      </c>
      <c r="AQ238" s="14">
        <v>735.51003300000002</v>
      </c>
      <c r="AR238" s="14">
        <v>814.14930200000003</v>
      </c>
      <c r="AS238" s="14">
        <v>927.573848</v>
      </c>
      <c r="AT238" s="14">
        <v>1049.50576</v>
      </c>
      <c r="AU238" s="14">
        <v>1156.057783</v>
      </c>
      <c r="AV238" s="14">
        <v>1240.801876</v>
      </c>
      <c r="AW238" s="14">
        <v>1245.3874470000001</v>
      </c>
      <c r="AX238" s="14">
        <v>1288.0953219999999</v>
      </c>
      <c r="AY238" s="14">
        <v>1326.9621850000001</v>
      </c>
      <c r="AZ238" s="14">
        <v>1403.5142089999999</v>
      </c>
      <c r="BA238" s="14">
        <v>1510.2876630000001</v>
      </c>
      <c r="BB238" s="14">
        <v>1587.654205</v>
      </c>
      <c r="BC238" s="14">
        <v>1621.878134</v>
      </c>
      <c r="BD238" s="14">
        <v>1705.6361830000001</v>
      </c>
      <c r="BE238" s="14">
        <v>1768.83096</v>
      </c>
      <c r="BF238" s="14">
        <v>1792.893141</v>
      </c>
      <c r="BG238" s="14">
        <v>1804.0811000000001</v>
      </c>
      <c r="BH238" s="14">
        <v>1841.0227649999999</v>
      </c>
      <c r="BI238" s="14">
        <v>1908.5597519999999</v>
      </c>
      <c r="BJ238" s="14">
        <v>1946.4285729999999</v>
      </c>
      <c r="BK238" s="14">
        <v>2005.3747069999999</v>
      </c>
      <c r="BL238" s="14">
        <v>2012.068442</v>
      </c>
      <c r="BM238" s="14">
        <v>2071.1021959999998</v>
      </c>
      <c r="BN238" s="14">
        <v>2077.624605</v>
      </c>
      <c r="BO238" s="14">
        <v>2105.5669050000001</v>
      </c>
      <c r="BP238" s="14">
        <v>2141.7604569999999</v>
      </c>
      <c r="BQ238" s="14">
        <v>2145.5724169999999</v>
      </c>
      <c r="BR238" s="14">
        <v>2156.285809</v>
      </c>
      <c r="BS238" s="14">
        <v>2139.8762969999998</v>
      </c>
      <c r="BT238" s="14">
        <v>2113.2779959999998</v>
      </c>
      <c r="BU238" s="14">
        <v>2058.36427</v>
      </c>
      <c r="BV238" s="14">
        <v>2026.2748079999999</v>
      </c>
      <c r="BW238" s="14">
        <v>1963.7381150000001</v>
      </c>
      <c r="BX238" s="14">
        <v>1940.9563169999999</v>
      </c>
      <c r="BY238" s="14">
        <v>1860.023512</v>
      </c>
      <c r="BZ238" s="14">
        <v>1738.9491009999999</v>
      </c>
      <c r="CA238" s="14">
        <v>1671.060706</v>
      </c>
      <c r="CB238" s="14">
        <v>1610.696007</v>
      </c>
      <c r="CC238" s="14">
        <v>1557.8913769999999</v>
      </c>
      <c r="CD238" s="14">
        <v>1502.432753</v>
      </c>
      <c r="CE238" s="14">
        <v>1467.264862</v>
      </c>
      <c r="CF238" s="14">
        <v>1410.5185389999999</v>
      </c>
      <c r="CG238" s="14">
        <v>1377.4661599999999</v>
      </c>
      <c r="CH238" s="14">
        <v>1327.3552159999999</v>
      </c>
      <c r="CI238" s="14">
        <v>1293.404501</v>
      </c>
      <c r="CJ238" s="14">
        <v>1204.662908</v>
      </c>
      <c r="CK238" s="14">
        <v>1101.7461559999999</v>
      </c>
      <c r="CL238" s="14">
        <v>1010.834739</v>
      </c>
      <c r="CM238" s="14">
        <v>877.562817</v>
      </c>
      <c r="CN238" s="14">
        <v>789.825513</v>
      </c>
      <c r="CO238" s="14">
        <v>666.520577</v>
      </c>
      <c r="CP238" s="14">
        <v>536.91641600000003</v>
      </c>
      <c r="CQ238" s="14">
        <v>528.94625299999996</v>
      </c>
      <c r="CR238" s="14">
        <v>544.375494</v>
      </c>
      <c r="CS238" s="14">
        <v>486.20719700000001</v>
      </c>
      <c r="CT238" s="14">
        <v>411.381664</v>
      </c>
      <c r="CU238" s="14">
        <v>382.37976200000003</v>
      </c>
      <c r="CV238" s="14">
        <v>364.40776599999998</v>
      </c>
    </row>
    <row r="239" spans="1:100" ht="13">
      <c r="A239" s="12">
        <v>43247</v>
      </c>
      <c r="B239" s="13" t="s">
        <v>31</v>
      </c>
      <c r="C239" s="13" t="s">
        <v>140</v>
      </c>
      <c r="D239" s="14">
        <v>436300.27078999998</v>
      </c>
      <c r="E239" s="14">
        <v>3523.2825630000002</v>
      </c>
      <c r="F239" s="14">
        <v>3368.6679789999998</v>
      </c>
      <c r="G239" s="14">
        <v>3305.051751</v>
      </c>
      <c r="H239" s="14">
        <v>3255.4131309999998</v>
      </c>
      <c r="I239" s="14">
        <v>3182.7942010000002</v>
      </c>
      <c r="J239" s="14">
        <v>3128.5459839999999</v>
      </c>
      <c r="K239" s="14">
        <v>3087.9975370000002</v>
      </c>
      <c r="L239" s="14">
        <v>3077.645493</v>
      </c>
      <c r="M239" s="14">
        <v>3011.2692400000001</v>
      </c>
      <c r="N239" s="14">
        <v>2951.0397809999999</v>
      </c>
      <c r="O239" s="14">
        <v>2938.6387380000001</v>
      </c>
      <c r="P239" s="14">
        <v>2937.1788059999999</v>
      </c>
      <c r="Q239" s="14">
        <v>2920.2163730000002</v>
      </c>
      <c r="R239" s="14">
        <v>2882.3819469999999</v>
      </c>
      <c r="S239" s="14">
        <v>2855.629946</v>
      </c>
      <c r="T239" s="14">
        <v>2840.1464059999998</v>
      </c>
      <c r="U239" s="14">
        <v>2889.133593</v>
      </c>
      <c r="V239" s="14">
        <v>2884.5750659999999</v>
      </c>
      <c r="W239" s="14">
        <v>2854.6109529999999</v>
      </c>
      <c r="X239" s="14">
        <v>2890.790011</v>
      </c>
      <c r="Y239" s="14">
        <v>2931.6679650000001</v>
      </c>
      <c r="Z239" s="14">
        <v>2947.9197300000001</v>
      </c>
      <c r="AA239" s="14">
        <v>2957.072795</v>
      </c>
      <c r="AB239" s="14">
        <v>2990.0631619999999</v>
      </c>
      <c r="AC239" s="14">
        <v>3030.1690400000002</v>
      </c>
      <c r="AD239" s="14">
        <v>3005.8654120000001</v>
      </c>
      <c r="AE239" s="14">
        <v>2988.7897250000001</v>
      </c>
      <c r="AF239" s="14">
        <v>3042.5964840000001</v>
      </c>
      <c r="AG239" s="14">
        <v>3143.027204</v>
      </c>
      <c r="AH239" s="14">
        <v>3214.7170850000002</v>
      </c>
      <c r="AI239" s="14">
        <v>3402.1459070000001</v>
      </c>
      <c r="AJ239" s="14">
        <v>3648.0483170000002</v>
      </c>
      <c r="AK239" s="14">
        <v>3903.447005</v>
      </c>
      <c r="AL239" s="14">
        <v>4050.467204</v>
      </c>
      <c r="AM239" s="14">
        <v>4152.6329530000003</v>
      </c>
      <c r="AN239" s="14">
        <v>4225.7022120000001</v>
      </c>
      <c r="AO239" s="14">
        <v>4318.9038529999998</v>
      </c>
      <c r="AP239" s="14">
        <v>4462.5865169999997</v>
      </c>
      <c r="AQ239" s="14">
        <v>4576.8091249999998</v>
      </c>
      <c r="AR239" s="14">
        <v>4710.7113140000001</v>
      </c>
      <c r="AS239" s="14">
        <v>4837.9732860000004</v>
      </c>
      <c r="AT239" s="14">
        <v>4985.2233800000004</v>
      </c>
      <c r="AU239" s="14">
        <v>5165.1583760000003</v>
      </c>
      <c r="AV239" s="14">
        <v>5330.5159979999999</v>
      </c>
      <c r="AW239" s="14">
        <v>5443.978897</v>
      </c>
      <c r="AX239" s="14">
        <v>5544.6747969999997</v>
      </c>
      <c r="AY239" s="14">
        <v>5718.6900169999999</v>
      </c>
      <c r="AZ239" s="14">
        <v>5816.4459939999997</v>
      </c>
      <c r="BA239" s="14">
        <v>5839.3246369999997</v>
      </c>
      <c r="BB239" s="14">
        <v>5818.4643299999998</v>
      </c>
      <c r="BC239" s="14">
        <v>5861.1686010000003</v>
      </c>
      <c r="BD239" s="14">
        <v>5887.5711350000001</v>
      </c>
      <c r="BE239" s="14">
        <v>5918.9194950000001</v>
      </c>
      <c r="BF239" s="14">
        <v>5976.5137850000001</v>
      </c>
      <c r="BG239" s="14">
        <v>6025.6179259999999</v>
      </c>
      <c r="BH239" s="14">
        <v>6044.6545450000003</v>
      </c>
      <c r="BI239" s="14">
        <v>6079.1047239999998</v>
      </c>
      <c r="BJ239" s="14">
        <v>6087.6871769999998</v>
      </c>
      <c r="BK239" s="14">
        <v>6118.5936970000002</v>
      </c>
      <c r="BL239" s="14">
        <v>6113.9008329999997</v>
      </c>
      <c r="BM239" s="14">
        <v>6145.055977</v>
      </c>
      <c r="BN239" s="14">
        <v>6154.8757450000003</v>
      </c>
      <c r="BO239" s="14">
        <v>6153.9589530000003</v>
      </c>
      <c r="BP239" s="14">
        <v>6166.7583850000001</v>
      </c>
      <c r="BQ239" s="14">
        <v>6151.7991259999999</v>
      </c>
      <c r="BR239" s="14">
        <v>6149.3431499999997</v>
      </c>
      <c r="BS239" s="14">
        <v>6145.0180819999996</v>
      </c>
      <c r="BT239" s="14">
        <v>6135.0513730000002</v>
      </c>
      <c r="BU239" s="14">
        <v>6122.9197530000001</v>
      </c>
      <c r="BV239" s="14">
        <v>6121.3936590000003</v>
      </c>
      <c r="BW239" s="14">
        <v>6102.1404759999996</v>
      </c>
      <c r="BX239" s="14">
        <v>6040.6155179999996</v>
      </c>
      <c r="BY239" s="14">
        <v>6014.0731299999998</v>
      </c>
      <c r="BZ239" s="14">
        <v>6018.1424340000003</v>
      </c>
      <c r="CA239" s="14">
        <v>5939.5237619999998</v>
      </c>
      <c r="CB239" s="14">
        <v>5765.400294</v>
      </c>
      <c r="CC239" s="14">
        <v>5583.634137</v>
      </c>
      <c r="CD239" s="14">
        <v>5456.2022729999999</v>
      </c>
      <c r="CE239" s="14">
        <v>5371.1810450000003</v>
      </c>
      <c r="CF239" s="14">
        <v>5225.9498190000004</v>
      </c>
      <c r="CG239" s="14">
        <v>5167.6769919999997</v>
      </c>
      <c r="CH239" s="14">
        <v>5083.908246</v>
      </c>
      <c r="CI239" s="14">
        <v>5038.3418629999996</v>
      </c>
      <c r="CJ239" s="14">
        <v>4971.1618779999999</v>
      </c>
      <c r="CK239" s="14">
        <v>4863.7770730000002</v>
      </c>
      <c r="CL239" s="14">
        <v>4770.3971240000001</v>
      </c>
      <c r="CM239" s="14">
        <v>4617.5098070000004</v>
      </c>
      <c r="CN239" s="14">
        <v>4442.8584209999999</v>
      </c>
      <c r="CO239" s="14">
        <v>4320.5444319999997</v>
      </c>
      <c r="CP239" s="14">
        <v>4206.8297000000002</v>
      </c>
      <c r="CQ239" s="14">
        <v>4077.5772459999998</v>
      </c>
      <c r="CR239" s="14">
        <v>4000.824944</v>
      </c>
      <c r="CS239" s="14">
        <v>3851.5216789999999</v>
      </c>
      <c r="CT239" s="14">
        <v>3705.7223560000002</v>
      </c>
      <c r="CU239" s="14">
        <v>3597.2781989999999</v>
      </c>
      <c r="CV239" s="14">
        <v>3518.769601</v>
      </c>
    </row>
    <row r="240" spans="1:100" ht="13">
      <c r="A240" s="12">
        <v>43247</v>
      </c>
      <c r="B240" s="13" t="s">
        <v>32</v>
      </c>
      <c r="C240" s="13" t="s">
        <v>140</v>
      </c>
      <c r="D240" s="14">
        <v>1804.5549209999999</v>
      </c>
      <c r="E240" s="14">
        <v>4.4363679999999999</v>
      </c>
      <c r="F240" s="14">
        <v>4.4817270000000002</v>
      </c>
      <c r="G240" s="14">
        <v>4.4804849999999998</v>
      </c>
      <c r="H240" s="14">
        <v>4.5894779999999997</v>
      </c>
      <c r="I240" s="14">
        <v>11.335188</v>
      </c>
      <c r="J240" s="14">
        <v>11.206714</v>
      </c>
      <c r="K240" s="14">
        <v>11.241064</v>
      </c>
      <c r="L240" s="14">
        <v>11.186724999999999</v>
      </c>
      <c r="M240" s="14">
        <v>5.0759930000000004</v>
      </c>
      <c r="N240" s="14">
        <v>4.2051210000000001</v>
      </c>
      <c r="O240" s="14">
        <v>4.2170690000000004</v>
      </c>
      <c r="P240" s="14">
        <v>4.1888430000000003</v>
      </c>
      <c r="Q240" s="14">
        <v>4.4130330000000004</v>
      </c>
      <c r="R240" s="14">
        <v>4.4156380000000004</v>
      </c>
      <c r="S240" s="14">
        <v>4.4355570000000002</v>
      </c>
      <c r="T240" s="14">
        <v>4.4178269999999999</v>
      </c>
      <c r="U240" s="14">
        <v>4.4030209999999999</v>
      </c>
      <c r="V240" s="14">
        <v>4.3685989999999997</v>
      </c>
      <c r="W240" s="14">
        <v>4.3787440000000002</v>
      </c>
      <c r="X240" s="14">
        <v>4.3654780000000004</v>
      </c>
      <c r="Y240" s="14">
        <v>4.3923949999999996</v>
      </c>
      <c r="Z240" s="14">
        <v>4.3805779999999999</v>
      </c>
      <c r="AA240" s="14">
        <v>4.3866639999999997</v>
      </c>
      <c r="AB240" s="14">
        <v>4.3759949999999996</v>
      </c>
      <c r="AC240" s="14">
        <v>4.3679560000000004</v>
      </c>
      <c r="AD240" s="14">
        <v>4.3406159999999998</v>
      </c>
      <c r="AE240" s="14">
        <v>4.4175469999999999</v>
      </c>
      <c r="AF240" s="14">
        <v>4.4323639999999997</v>
      </c>
      <c r="AG240" s="14">
        <v>32.763914999999997</v>
      </c>
      <c r="AH240" s="14">
        <v>32.607171999999998</v>
      </c>
      <c r="AI240" s="14">
        <v>32.525722999999999</v>
      </c>
      <c r="AJ240" s="14">
        <v>32.678173999999999</v>
      </c>
      <c r="AK240" s="14">
        <v>38.408453999999999</v>
      </c>
      <c r="AL240" s="14">
        <v>44.065449000000001</v>
      </c>
      <c r="AM240" s="14">
        <v>44.188887999999999</v>
      </c>
      <c r="AN240" s="14">
        <v>44.214171</v>
      </c>
      <c r="AO240" s="14">
        <v>43.710441000000003</v>
      </c>
      <c r="AP240" s="14">
        <v>43.116472999999999</v>
      </c>
      <c r="AQ240" s="14">
        <v>43.214131999999999</v>
      </c>
      <c r="AR240" s="14">
        <v>42.575145999999997</v>
      </c>
      <c r="AS240" s="14">
        <v>36.243887000000001</v>
      </c>
      <c r="AT240" s="14">
        <v>36.254660999999999</v>
      </c>
      <c r="AU240" s="14">
        <v>36.207084999999999</v>
      </c>
      <c r="AV240" s="14">
        <v>40.913274000000001</v>
      </c>
      <c r="AW240" s="14">
        <v>41.257601000000001</v>
      </c>
      <c r="AX240" s="14">
        <v>41.701830000000001</v>
      </c>
      <c r="AY240" s="14">
        <v>41.320743</v>
      </c>
      <c r="AZ240" s="14">
        <v>39.813926000000002</v>
      </c>
      <c r="BA240" s="14">
        <v>21.945257000000002</v>
      </c>
      <c r="BB240" s="14">
        <v>21.949891999999998</v>
      </c>
      <c r="BC240" s="14">
        <v>21.980726000000001</v>
      </c>
      <c r="BD240" s="14">
        <v>21.27675</v>
      </c>
      <c r="BE240" s="14">
        <v>15.166867</v>
      </c>
      <c r="BF240" s="14">
        <v>15.228796000000001</v>
      </c>
      <c r="BG240" s="14">
        <v>15.185563</v>
      </c>
      <c r="BH240" s="14">
        <v>15.227188999999999</v>
      </c>
      <c r="BI240" s="14">
        <v>15.235391999999999</v>
      </c>
      <c r="BJ240" s="14">
        <v>15.219469</v>
      </c>
      <c r="BK240" s="14">
        <v>15.190609</v>
      </c>
      <c r="BL240" s="14">
        <v>15.238682000000001</v>
      </c>
      <c r="BM240" s="14">
        <v>23.434988000000001</v>
      </c>
      <c r="BN240" s="14">
        <v>23.413504</v>
      </c>
      <c r="BO240" s="14">
        <v>23.555772999999999</v>
      </c>
      <c r="BP240" s="14">
        <v>23.506542</v>
      </c>
      <c r="BQ240" s="14">
        <v>23.532764</v>
      </c>
      <c r="BR240" s="14">
        <v>23.525113000000001</v>
      </c>
      <c r="BS240" s="14">
        <v>23.588342999999998</v>
      </c>
      <c r="BT240" s="14">
        <v>23.547259</v>
      </c>
      <c r="BU240" s="14">
        <v>23.520423999999998</v>
      </c>
      <c r="BV240" s="14">
        <v>23.559597</v>
      </c>
      <c r="BW240" s="14">
        <v>23.539760000000001</v>
      </c>
      <c r="BX240" s="14">
        <v>23.592025</v>
      </c>
      <c r="BY240" s="14">
        <v>23.565930000000002</v>
      </c>
      <c r="BZ240" s="14">
        <v>23.740659999999998</v>
      </c>
      <c r="CA240" s="14">
        <v>23.547948999999999</v>
      </c>
      <c r="CB240" s="14">
        <v>23.096222000000001</v>
      </c>
      <c r="CC240" s="14">
        <v>16.338241</v>
      </c>
      <c r="CD240" s="14">
        <v>16.425999999999998</v>
      </c>
      <c r="CE240" s="14">
        <v>16.374728000000001</v>
      </c>
      <c r="CF240" s="14">
        <v>16.314138</v>
      </c>
      <c r="CG240" s="14">
        <v>14.896461</v>
      </c>
      <c r="CH240" s="14">
        <v>14.945834</v>
      </c>
      <c r="CI240" s="14">
        <v>15.074823</v>
      </c>
      <c r="CJ240" s="14">
        <v>15.143087</v>
      </c>
      <c r="CK240" s="14">
        <v>25.061899</v>
      </c>
      <c r="CL240" s="14">
        <v>25.155618</v>
      </c>
      <c r="CM240" s="14">
        <v>25.242387999999998</v>
      </c>
      <c r="CN240" s="14">
        <v>23.162040000000001</v>
      </c>
      <c r="CO240" s="14">
        <v>9.7979559999999992</v>
      </c>
      <c r="CP240" s="14">
        <v>9.360633</v>
      </c>
      <c r="CQ240" s="14">
        <v>9.2412109999999998</v>
      </c>
      <c r="CR240" s="14">
        <v>8.7824080000000002</v>
      </c>
      <c r="CS240" s="14">
        <v>4.8542589999999999</v>
      </c>
      <c r="CT240" s="14">
        <v>4.861129</v>
      </c>
      <c r="CU240" s="14">
        <v>4.8406520000000004</v>
      </c>
      <c r="CV240" s="14">
        <v>4.8514390000000001</v>
      </c>
    </row>
    <row r="241" spans="1:100" ht="13">
      <c r="A241" s="12">
        <v>43247</v>
      </c>
      <c r="B241" s="13" t="s">
        <v>33</v>
      </c>
      <c r="C241" s="13" t="s">
        <v>140</v>
      </c>
      <c r="D241" s="14">
        <v>120140.428877</v>
      </c>
      <c r="E241" s="14">
        <v>1252.18028</v>
      </c>
      <c r="F241" s="14">
        <v>1252.1037759999999</v>
      </c>
      <c r="G241" s="14">
        <v>1252.024674</v>
      </c>
      <c r="H241" s="14">
        <v>1251.880621</v>
      </c>
      <c r="I241" s="14">
        <v>1252.258681</v>
      </c>
      <c r="J241" s="14">
        <v>1252.035764</v>
      </c>
      <c r="K241" s="14">
        <v>1252.1921890000001</v>
      </c>
      <c r="L241" s="14">
        <v>1252.11112</v>
      </c>
      <c r="M241" s="14">
        <v>1252.1318859999999</v>
      </c>
      <c r="N241" s="14">
        <v>1251.9451240000001</v>
      </c>
      <c r="O241" s="14">
        <v>1252.168682</v>
      </c>
      <c r="P241" s="14">
        <v>1252.1462590000001</v>
      </c>
      <c r="Q241" s="14">
        <v>1252.0143800000001</v>
      </c>
      <c r="R241" s="14">
        <v>1252.010215</v>
      </c>
      <c r="S241" s="14">
        <v>1252.2388249999999</v>
      </c>
      <c r="T241" s="14">
        <v>1252.0655429999999</v>
      </c>
      <c r="U241" s="14">
        <v>1252.186661</v>
      </c>
      <c r="V241" s="14">
        <v>1252.1237799999999</v>
      </c>
      <c r="W241" s="14">
        <v>1252.263647</v>
      </c>
      <c r="X241" s="14">
        <v>1252.139038</v>
      </c>
      <c r="Y241" s="14">
        <v>1252.43173</v>
      </c>
      <c r="Z241" s="14">
        <v>1252.344677</v>
      </c>
      <c r="AA241" s="14">
        <v>1252.4091040000001</v>
      </c>
      <c r="AB241" s="14">
        <v>1252.526022</v>
      </c>
      <c r="AC241" s="14">
        <v>1252.771072</v>
      </c>
      <c r="AD241" s="14">
        <v>1252.6886260000001</v>
      </c>
      <c r="AE241" s="14">
        <v>1253.2068200000001</v>
      </c>
      <c r="AF241" s="14">
        <v>1253.232346</v>
      </c>
      <c r="AG241" s="14">
        <v>1253.2001210000001</v>
      </c>
      <c r="AH241" s="14">
        <v>1253.3138859999999</v>
      </c>
      <c r="AI241" s="14">
        <v>1253.264441</v>
      </c>
      <c r="AJ241" s="14">
        <v>1253.5035029999999</v>
      </c>
      <c r="AK241" s="14">
        <v>1253.6276720000001</v>
      </c>
      <c r="AL241" s="14">
        <v>1253.2467690000001</v>
      </c>
      <c r="AM241" s="14">
        <v>1253.427882</v>
      </c>
      <c r="AN241" s="14">
        <v>1253.533983</v>
      </c>
      <c r="AO241" s="14">
        <v>1253.5262170000001</v>
      </c>
      <c r="AP241" s="14">
        <v>1253.4953049999999</v>
      </c>
      <c r="AQ241" s="14">
        <v>1253.5731699999999</v>
      </c>
      <c r="AR241" s="14">
        <v>1253.6427209999999</v>
      </c>
      <c r="AS241" s="14">
        <v>1253.773895</v>
      </c>
      <c r="AT241" s="14">
        <v>1253.5247830000001</v>
      </c>
      <c r="AU241" s="14">
        <v>1253.7691729999999</v>
      </c>
      <c r="AV241" s="14">
        <v>1253.431801</v>
      </c>
      <c r="AW241" s="14">
        <v>1252.615904</v>
      </c>
      <c r="AX241" s="14">
        <v>1253.2818500000001</v>
      </c>
      <c r="AY241" s="14">
        <v>1252.604613</v>
      </c>
      <c r="AZ241" s="14">
        <v>1252.667181</v>
      </c>
      <c r="BA241" s="14">
        <v>1251.9507249999999</v>
      </c>
      <c r="BB241" s="14">
        <v>1252.0873099999999</v>
      </c>
      <c r="BC241" s="14">
        <v>1252.3032499999999</v>
      </c>
      <c r="BD241" s="14">
        <v>1252.3355790000001</v>
      </c>
      <c r="BE241" s="14">
        <v>1252.175303</v>
      </c>
      <c r="BF241" s="14">
        <v>1252.1074639999999</v>
      </c>
      <c r="BG241" s="14">
        <v>1251.8994459999999</v>
      </c>
      <c r="BH241" s="14">
        <v>1251.724361</v>
      </c>
      <c r="BI241" s="14">
        <v>1251.422448</v>
      </c>
      <c r="BJ241" s="14">
        <v>1251.258515</v>
      </c>
      <c r="BK241" s="14">
        <v>1250.9577549999999</v>
      </c>
      <c r="BL241" s="14">
        <v>1250.84746</v>
      </c>
      <c r="BM241" s="14">
        <v>1250.895642</v>
      </c>
      <c r="BN241" s="14">
        <v>1250.630392</v>
      </c>
      <c r="BO241" s="14">
        <v>1250.908306</v>
      </c>
      <c r="BP241" s="14">
        <v>1250.4585139999999</v>
      </c>
      <c r="BQ241" s="14">
        <v>1250.636207</v>
      </c>
      <c r="BR241" s="14">
        <v>1250.4672169999999</v>
      </c>
      <c r="BS241" s="14">
        <v>1250.334259</v>
      </c>
      <c r="BT241" s="14">
        <v>1250.0996270000001</v>
      </c>
      <c r="BU241" s="14">
        <v>1249.917954</v>
      </c>
      <c r="BV241" s="14">
        <v>1249.867121</v>
      </c>
      <c r="BW241" s="14">
        <v>1249.6909450000001</v>
      </c>
      <c r="BX241" s="14">
        <v>1249.674125</v>
      </c>
      <c r="BY241" s="14">
        <v>1249.3919619999999</v>
      </c>
      <c r="BZ241" s="14">
        <v>1249.7934849999999</v>
      </c>
      <c r="CA241" s="14">
        <v>1249.0445830000001</v>
      </c>
      <c r="CB241" s="14">
        <v>1249.285367</v>
      </c>
      <c r="CC241" s="14">
        <v>1249.181034</v>
      </c>
      <c r="CD241" s="14">
        <v>1249.450801</v>
      </c>
      <c r="CE241" s="14">
        <v>1249.100001</v>
      </c>
      <c r="CF241" s="14">
        <v>1248.854904</v>
      </c>
      <c r="CG241" s="14">
        <v>1249.134393</v>
      </c>
      <c r="CH241" s="14">
        <v>1248.9229809999999</v>
      </c>
      <c r="CI241" s="14">
        <v>1248.883229</v>
      </c>
      <c r="CJ241" s="14">
        <v>1248.9877839999999</v>
      </c>
      <c r="CK241" s="14">
        <v>1248.9716129999999</v>
      </c>
      <c r="CL241" s="14">
        <v>1248.9201290000001</v>
      </c>
      <c r="CM241" s="14">
        <v>1249.1896939999999</v>
      </c>
      <c r="CN241" s="14">
        <v>1249.395867</v>
      </c>
      <c r="CO241" s="14">
        <v>1249.383122</v>
      </c>
      <c r="CP241" s="14">
        <v>1249.8904030000001</v>
      </c>
      <c r="CQ241" s="14">
        <v>1249.8698649999999</v>
      </c>
      <c r="CR241" s="14">
        <v>1249.7225430000001</v>
      </c>
      <c r="CS241" s="14">
        <v>1249.5881899999999</v>
      </c>
      <c r="CT241" s="14">
        <v>1249.9399470000001</v>
      </c>
      <c r="CU241" s="14">
        <v>1249.9740429999999</v>
      </c>
      <c r="CV241" s="14">
        <v>1250.0465999999999</v>
      </c>
    </row>
    <row r="242" spans="1:100" ht="13">
      <c r="A242" s="12">
        <v>43247</v>
      </c>
      <c r="B242" s="13" t="s">
        <v>34</v>
      </c>
      <c r="C242" s="13" t="s">
        <v>140</v>
      </c>
      <c r="D242" s="14">
        <v>54.296638000000002</v>
      </c>
      <c r="E242" s="14">
        <v>0.112763</v>
      </c>
      <c r="F242" s="14">
        <v>7.3044999999999999E-2</v>
      </c>
      <c r="G242" s="14">
        <v>6.2380999999999999E-2</v>
      </c>
      <c r="H242" s="14">
        <v>4.7406999999999998E-2</v>
      </c>
      <c r="I242" s="14">
        <v>-0.44587100000000002</v>
      </c>
      <c r="J242" s="14">
        <v>-0.305419</v>
      </c>
      <c r="K242" s="14">
        <v>1.2153</v>
      </c>
      <c r="L242" s="14">
        <v>0.72460899999999995</v>
      </c>
      <c r="M242" s="14">
        <v>0.57040100000000005</v>
      </c>
      <c r="N242" s="14">
        <v>0.73641400000000001</v>
      </c>
      <c r="O242" s="14">
        <v>-0.51605100000000004</v>
      </c>
      <c r="P242" s="14">
        <v>0.44559700000000002</v>
      </c>
      <c r="Q242" s="14">
        <v>0.40987099999999999</v>
      </c>
      <c r="R242" s="14">
        <v>0.80292300000000005</v>
      </c>
      <c r="S242" s="14">
        <v>0.85403700000000005</v>
      </c>
      <c r="T242" s="14">
        <v>1.0742290000000001</v>
      </c>
      <c r="U242" s="14">
        <v>1.004521</v>
      </c>
      <c r="V242" s="14">
        <v>0.51495599999999997</v>
      </c>
      <c r="W242" s="14">
        <v>0.87872600000000001</v>
      </c>
      <c r="X242" s="14">
        <v>9.8240999999999995E-2</v>
      </c>
      <c r="Y242" s="14">
        <v>1.027474</v>
      </c>
      <c r="Z242" s="14">
        <v>0.44938099999999997</v>
      </c>
      <c r="AA242" s="14">
        <v>0.56859800000000005</v>
      </c>
      <c r="AB242" s="14">
        <v>0.10298400000000001</v>
      </c>
      <c r="AC242" s="14">
        <v>1.0126710000000001</v>
      </c>
      <c r="AD242" s="14">
        <v>0.231462</v>
      </c>
      <c r="AE242" s="14">
        <v>0.81306599999999996</v>
      </c>
      <c r="AF242" s="14">
        <v>1.076044</v>
      </c>
      <c r="AG242" s="14">
        <v>0.94500700000000004</v>
      </c>
      <c r="AH242" s="14">
        <v>0.369008</v>
      </c>
      <c r="AI242" s="14">
        <v>0.42089599999999999</v>
      </c>
      <c r="AJ242" s="14">
        <v>1.713568</v>
      </c>
      <c r="AK242" s="14">
        <v>0.13134899999999999</v>
      </c>
      <c r="AL242" s="14">
        <v>-0.13911999999999999</v>
      </c>
      <c r="AM242" s="14">
        <v>0.731684</v>
      </c>
      <c r="AN242" s="14">
        <v>1.0600879999999999</v>
      </c>
      <c r="AO242" s="14">
        <v>2.2777889999999998</v>
      </c>
      <c r="AP242" s="14">
        <v>-1.080894</v>
      </c>
      <c r="AQ242" s="14">
        <v>1.204393</v>
      </c>
      <c r="AR242" s="14">
        <v>0.37339</v>
      </c>
      <c r="AS242" s="14">
        <v>0.57240100000000005</v>
      </c>
      <c r="AT242" s="14">
        <v>1.1401790000000001</v>
      </c>
      <c r="AU242" s="14">
        <v>-6.9140999999999994E-2</v>
      </c>
      <c r="AV242" s="14">
        <v>0.59257099999999996</v>
      </c>
      <c r="AW242" s="14">
        <v>0.30801400000000001</v>
      </c>
      <c r="AX242" s="14">
        <v>0.76663199999999998</v>
      </c>
      <c r="AY242" s="14">
        <v>-0.179838</v>
      </c>
      <c r="AZ242" s="14">
        <v>1.0469599999999999</v>
      </c>
      <c r="BA242" s="14">
        <v>0.44291799999999998</v>
      </c>
      <c r="BB242" s="14">
        <v>0.26289499999999999</v>
      </c>
      <c r="BC242" s="14">
        <v>0.70579999999999998</v>
      </c>
      <c r="BD242" s="14">
        <v>1.410566</v>
      </c>
      <c r="BE242" s="14">
        <v>0.41981000000000002</v>
      </c>
      <c r="BF242" s="14">
        <v>0.92668899999999998</v>
      </c>
      <c r="BG242" s="14">
        <v>0.52188900000000005</v>
      </c>
      <c r="BH242" s="14">
        <v>1.3547089999999999</v>
      </c>
      <c r="BI242" s="14">
        <v>0.18598899999999999</v>
      </c>
      <c r="BJ242" s="14">
        <v>0.86799599999999999</v>
      </c>
      <c r="BK242" s="14">
        <v>0.696604</v>
      </c>
      <c r="BL242" s="14">
        <v>0.21418799999999999</v>
      </c>
      <c r="BM242" s="14">
        <v>0.85263699999999998</v>
      </c>
      <c r="BN242" s="14">
        <v>0.967719</v>
      </c>
      <c r="BO242" s="14">
        <v>0.24508199999999999</v>
      </c>
      <c r="BP242" s="14">
        <v>0.62527699999999997</v>
      </c>
      <c r="BQ242" s="14">
        <v>0.83259300000000003</v>
      </c>
      <c r="BR242" s="14">
        <v>-0.349105</v>
      </c>
      <c r="BS242" s="14">
        <v>1.1208579999999999</v>
      </c>
      <c r="BT242" s="14">
        <v>0.79692799999999997</v>
      </c>
      <c r="BU242" s="14">
        <v>0.52910900000000005</v>
      </c>
      <c r="BV242" s="14">
        <v>0.25066899999999998</v>
      </c>
      <c r="BW242" s="14">
        <v>0.31983800000000001</v>
      </c>
      <c r="BX242" s="14">
        <v>0.80468200000000001</v>
      </c>
      <c r="BY242" s="14">
        <v>1.057687</v>
      </c>
      <c r="BZ242" s="14">
        <v>0.90475700000000003</v>
      </c>
      <c r="CA242" s="14">
        <v>0.62365499999999996</v>
      </c>
      <c r="CB242" s="14">
        <v>0.260023</v>
      </c>
      <c r="CC242" s="14">
        <v>0.88891900000000001</v>
      </c>
      <c r="CD242" s="14">
        <v>0.86591799999999997</v>
      </c>
      <c r="CE242" s="14">
        <v>-0.10990800000000001</v>
      </c>
      <c r="CF242" s="14">
        <v>0.76811799999999997</v>
      </c>
      <c r="CG242" s="14">
        <v>0.644482</v>
      </c>
      <c r="CH242" s="14">
        <v>2.1363539999999999</v>
      </c>
      <c r="CI242" s="14">
        <v>-1.4134990000000001</v>
      </c>
      <c r="CJ242" s="14">
        <v>0.53754000000000002</v>
      </c>
      <c r="CK242" s="14">
        <v>0.61441500000000004</v>
      </c>
      <c r="CL242" s="14">
        <v>2.7537970000000001</v>
      </c>
      <c r="CM242" s="14">
        <v>-1.511333</v>
      </c>
      <c r="CN242" s="14">
        <v>0.105683</v>
      </c>
      <c r="CO242" s="14">
        <v>0.48971100000000001</v>
      </c>
      <c r="CP242" s="14">
        <v>0.53593199999999996</v>
      </c>
      <c r="CQ242" s="14">
        <v>0.85074700000000003</v>
      </c>
      <c r="CR242" s="14">
        <v>6.1851000000000003E-2</v>
      </c>
      <c r="CS242" s="14">
        <v>0.65766199999999997</v>
      </c>
      <c r="CT242" s="14">
        <v>0.46429300000000001</v>
      </c>
      <c r="CU242" s="14">
        <v>0.60920700000000005</v>
      </c>
      <c r="CV242" s="14">
        <v>0.66959100000000005</v>
      </c>
    </row>
    <row r="243" spans="1:100" ht="13">
      <c r="A243" s="12">
        <v>43247</v>
      </c>
      <c r="B243" s="13" t="s">
        <v>35</v>
      </c>
      <c r="C243" s="13" t="s">
        <v>140</v>
      </c>
      <c r="D243" s="14">
        <v>12699.124194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8.4609999999999998E-3</v>
      </c>
      <c r="AE243" s="14">
        <v>0.20121900000000001</v>
      </c>
      <c r="AF243" s="14">
        <v>1.1166180000000001</v>
      </c>
      <c r="AG243" s="14">
        <v>8.8503360000000004</v>
      </c>
      <c r="AH243" s="14">
        <v>23.124286000000001</v>
      </c>
      <c r="AI243" s="14">
        <v>35.178780000000003</v>
      </c>
      <c r="AJ243" s="14">
        <v>57.078142999999997</v>
      </c>
      <c r="AK243" s="14">
        <v>89.892448000000002</v>
      </c>
      <c r="AL243" s="14">
        <v>126.177065</v>
      </c>
      <c r="AM243" s="14">
        <v>156.877217</v>
      </c>
      <c r="AN243" s="14">
        <v>182.74324300000001</v>
      </c>
      <c r="AO243" s="14">
        <v>190.569277</v>
      </c>
      <c r="AP243" s="14">
        <v>190.133985</v>
      </c>
      <c r="AQ243" s="14">
        <v>209.22174200000001</v>
      </c>
      <c r="AR243" s="14">
        <v>224.16216900000001</v>
      </c>
      <c r="AS243" s="14">
        <v>227.85442699999999</v>
      </c>
      <c r="AT243" s="14">
        <v>243.72981100000001</v>
      </c>
      <c r="AU243" s="14">
        <v>271.82769300000001</v>
      </c>
      <c r="AV243" s="14">
        <v>291.90856600000001</v>
      </c>
      <c r="AW243" s="14">
        <v>327.20918799999998</v>
      </c>
      <c r="AX243" s="14">
        <v>320.117932</v>
      </c>
      <c r="AY243" s="14">
        <v>310.10866600000003</v>
      </c>
      <c r="AZ243" s="14">
        <v>303.61554100000001</v>
      </c>
      <c r="BA243" s="14">
        <v>329.76698299999998</v>
      </c>
      <c r="BB243" s="14">
        <v>327.71113600000001</v>
      </c>
      <c r="BC243" s="14">
        <v>330.90636999999998</v>
      </c>
      <c r="BD243" s="14">
        <v>332.523618</v>
      </c>
      <c r="BE243" s="14">
        <v>331.09559400000001</v>
      </c>
      <c r="BF243" s="14">
        <v>332.78213399999999</v>
      </c>
      <c r="BG243" s="14">
        <v>333.16394600000001</v>
      </c>
      <c r="BH243" s="14">
        <v>330.581999</v>
      </c>
      <c r="BI243" s="14">
        <v>314.55908299999999</v>
      </c>
      <c r="BJ243" s="14">
        <v>322.44737199999997</v>
      </c>
      <c r="BK243" s="14">
        <v>327.091971</v>
      </c>
      <c r="BL243" s="14">
        <v>324.333642</v>
      </c>
      <c r="BM243" s="14">
        <v>295.31198799999999</v>
      </c>
      <c r="BN243" s="14">
        <v>312.43136700000002</v>
      </c>
      <c r="BO243" s="14">
        <v>287.79012399999999</v>
      </c>
      <c r="BP243" s="14">
        <v>289.72850899999997</v>
      </c>
      <c r="BQ243" s="14">
        <v>295.83171399999998</v>
      </c>
      <c r="BR243" s="14">
        <v>302.827697</v>
      </c>
      <c r="BS243" s="14">
        <v>302.607889</v>
      </c>
      <c r="BT243" s="14">
        <v>301.24669499999999</v>
      </c>
      <c r="BU243" s="14">
        <v>289.89455500000003</v>
      </c>
      <c r="BV243" s="14">
        <v>277.04741000000001</v>
      </c>
      <c r="BW243" s="14">
        <v>286.399361</v>
      </c>
      <c r="BX243" s="14">
        <v>273.28358300000002</v>
      </c>
      <c r="BY243" s="14">
        <v>267.30439000000001</v>
      </c>
      <c r="BZ243" s="14">
        <v>258.40191499999997</v>
      </c>
      <c r="CA243" s="14">
        <v>240.49964499999999</v>
      </c>
      <c r="CB243" s="14">
        <v>208.55858699999999</v>
      </c>
      <c r="CC243" s="14">
        <v>188.728217</v>
      </c>
      <c r="CD243" s="14">
        <v>134.35308900000001</v>
      </c>
      <c r="CE243" s="14">
        <v>90.939458999999999</v>
      </c>
      <c r="CF243" s="14">
        <v>51.433292999999999</v>
      </c>
      <c r="CG243" s="14">
        <v>13.119268</v>
      </c>
      <c r="CH243" s="14">
        <v>2.6634549999999999</v>
      </c>
      <c r="CI243" s="14">
        <v>5.1323000000000001E-2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43247</v>
      </c>
      <c r="B244" s="13" t="s">
        <v>36</v>
      </c>
      <c r="C244" s="13" t="s">
        <v>140</v>
      </c>
      <c r="D244" s="14">
        <v>228321.05687999999</v>
      </c>
      <c r="E244" s="14">
        <v>3234.6254130000002</v>
      </c>
      <c r="F244" s="14">
        <v>3206.2004320000001</v>
      </c>
      <c r="G244" s="14">
        <v>3209.418181</v>
      </c>
      <c r="H244" s="14">
        <v>3199.2478780000001</v>
      </c>
      <c r="I244" s="14">
        <v>3167.4610910000001</v>
      </c>
      <c r="J244" s="14">
        <v>3145.4297139999999</v>
      </c>
      <c r="K244" s="14">
        <v>3138.263265</v>
      </c>
      <c r="L244" s="14">
        <v>3123.3831009999999</v>
      </c>
      <c r="M244" s="14">
        <v>3125.0034620000001</v>
      </c>
      <c r="N244" s="14">
        <v>3135.7840780000001</v>
      </c>
      <c r="O244" s="14">
        <v>3115.4941159999998</v>
      </c>
      <c r="P244" s="14">
        <v>3032.4877160000001</v>
      </c>
      <c r="Q244" s="14">
        <v>2986.4374419999999</v>
      </c>
      <c r="R244" s="14">
        <v>2959.0893799999999</v>
      </c>
      <c r="S244" s="14">
        <v>2934.8544999999999</v>
      </c>
      <c r="T244" s="14">
        <v>2888.1382490000001</v>
      </c>
      <c r="U244" s="14">
        <v>2830.7473970000001</v>
      </c>
      <c r="V244" s="14">
        <v>2795.8801210000001</v>
      </c>
      <c r="W244" s="14">
        <v>2757.8187309999998</v>
      </c>
      <c r="X244" s="14">
        <v>2663.3764420000002</v>
      </c>
      <c r="Y244" s="14">
        <v>2567.649441</v>
      </c>
      <c r="Z244" s="14">
        <v>2502.0161079999998</v>
      </c>
      <c r="AA244" s="14">
        <v>2445.2665929999998</v>
      </c>
      <c r="AB244" s="14">
        <v>2379.1510320000002</v>
      </c>
      <c r="AC244" s="14">
        <v>2311.7228089999999</v>
      </c>
      <c r="AD244" s="14">
        <v>2256.3883249999999</v>
      </c>
      <c r="AE244" s="14">
        <v>2266.0188659999999</v>
      </c>
      <c r="AF244" s="14">
        <v>2220.160637</v>
      </c>
      <c r="AG244" s="14">
        <v>2203.6188419999999</v>
      </c>
      <c r="AH244" s="14">
        <v>2153.435661</v>
      </c>
      <c r="AI244" s="14">
        <v>2025.0167939999999</v>
      </c>
      <c r="AJ244" s="14">
        <v>1867.7540120000001</v>
      </c>
      <c r="AK244" s="14">
        <v>1687.481462</v>
      </c>
      <c r="AL244" s="14">
        <v>1539.46569</v>
      </c>
      <c r="AM244" s="14">
        <v>1472.7672680000001</v>
      </c>
      <c r="AN244" s="14">
        <v>1439.7947810000001</v>
      </c>
      <c r="AO244" s="14">
        <v>1394.9607020000001</v>
      </c>
      <c r="AP244" s="14">
        <v>1337.4585890000001</v>
      </c>
      <c r="AQ244" s="14">
        <v>1296.04394</v>
      </c>
      <c r="AR244" s="14">
        <v>1239.3045549999999</v>
      </c>
      <c r="AS244" s="14">
        <v>1183.4370759999999</v>
      </c>
      <c r="AT244" s="14">
        <v>1113.5811839999999</v>
      </c>
      <c r="AU244" s="14">
        <v>1026.316718</v>
      </c>
      <c r="AV244" s="14">
        <v>981.68324600000005</v>
      </c>
      <c r="AW244" s="14">
        <v>959.55443400000001</v>
      </c>
      <c r="AX244" s="14">
        <v>1008.936997</v>
      </c>
      <c r="AY244" s="14">
        <v>1046.786693</v>
      </c>
      <c r="AZ244" s="14">
        <v>1123.4824719999999</v>
      </c>
      <c r="BA244" s="14">
        <v>1183.3087519999999</v>
      </c>
      <c r="BB244" s="14">
        <v>1325.4255009999999</v>
      </c>
      <c r="BC244" s="14">
        <v>1456.4796530000001</v>
      </c>
      <c r="BD244" s="14">
        <v>1536.509061</v>
      </c>
      <c r="BE244" s="14">
        <v>1613.0314800000001</v>
      </c>
      <c r="BF244" s="14">
        <v>1694.088577</v>
      </c>
      <c r="BG244" s="14">
        <v>1792.3523869999999</v>
      </c>
      <c r="BH244" s="14">
        <v>1864.252011</v>
      </c>
      <c r="BI244" s="14">
        <v>1912.0732250000001</v>
      </c>
      <c r="BJ244" s="14">
        <v>1948.8427509999999</v>
      </c>
      <c r="BK244" s="14">
        <v>1961.72991</v>
      </c>
      <c r="BL244" s="14">
        <v>2011.063036</v>
      </c>
      <c r="BM244" s="14">
        <v>2030.9503990000001</v>
      </c>
      <c r="BN244" s="14">
        <v>2073.4258479999999</v>
      </c>
      <c r="BO244" s="14">
        <v>2116.6291120000001</v>
      </c>
      <c r="BP244" s="14">
        <v>2116.2887839999999</v>
      </c>
      <c r="BQ244" s="14">
        <v>2129.5461759999998</v>
      </c>
      <c r="BR244" s="14">
        <v>2142.1280280000001</v>
      </c>
      <c r="BS244" s="14">
        <v>2157.4689950000002</v>
      </c>
      <c r="BT244" s="14">
        <v>2174.177823</v>
      </c>
      <c r="BU244" s="14">
        <v>2194.9683810000001</v>
      </c>
      <c r="BV244" s="14">
        <v>2223.0232620000002</v>
      </c>
      <c r="BW244" s="14">
        <v>2257.902482</v>
      </c>
      <c r="BX244" s="14">
        <v>2314.2721999999999</v>
      </c>
      <c r="BY244" s="14">
        <v>2337.0083599999998</v>
      </c>
      <c r="BZ244" s="14">
        <v>2393.423898</v>
      </c>
      <c r="CA244" s="14">
        <v>2485.6176970000001</v>
      </c>
      <c r="CB244" s="14">
        <v>2634.363785</v>
      </c>
      <c r="CC244" s="14">
        <v>2740.8762630000001</v>
      </c>
      <c r="CD244" s="14">
        <v>2825.992495</v>
      </c>
      <c r="CE244" s="14">
        <v>2840.3690860000002</v>
      </c>
      <c r="CF244" s="14">
        <v>2881.06583</v>
      </c>
      <c r="CG244" s="14">
        <v>2912.9489629999998</v>
      </c>
      <c r="CH244" s="14">
        <v>2960.3381159999999</v>
      </c>
      <c r="CI244" s="14">
        <v>2987.6439479999999</v>
      </c>
      <c r="CJ244" s="14">
        <v>3064.26017</v>
      </c>
      <c r="CK244" s="14">
        <v>3166.20669</v>
      </c>
      <c r="CL244" s="14">
        <v>3242.8237939999999</v>
      </c>
      <c r="CM244" s="14">
        <v>3346.6071569999999</v>
      </c>
      <c r="CN244" s="14">
        <v>3406.1233560000001</v>
      </c>
      <c r="CO244" s="14">
        <v>3462.6776909999999</v>
      </c>
      <c r="CP244" s="14">
        <v>3544.5612120000001</v>
      </c>
      <c r="CQ244" s="14">
        <v>3529.405491</v>
      </c>
      <c r="CR244" s="14">
        <v>3503.4251469999999</v>
      </c>
      <c r="CS244" s="14">
        <v>3540.2747220000001</v>
      </c>
      <c r="CT244" s="14">
        <v>3544.6464820000001</v>
      </c>
      <c r="CU244" s="14">
        <v>3523.4084539999999</v>
      </c>
      <c r="CV244" s="14">
        <v>3518.6546039999998</v>
      </c>
    </row>
    <row r="245" spans="1:100" ht="13">
      <c r="A245" s="12">
        <v>43248</v>
      </c>
      <c r="B245" s="13" t="s">
        <v>28</v>
      </c>
      <c r="C245" s="13" t="s">
        <v>140</v>
      </c>
      <c r="D245" s="14">
        <v>3143.9573970000001</v>
      </c>
      <c r="E245" s="14">
        <v>29.428511</v>
      </c>
      <c r="F245" s="14">
        <v>29.421652999999999</v>
      </c>
      <c r="G245" s="14">
        <v>29.441531000000001</v>
      </c>
      <c r="H245" s="14">
        <v>29.468914000000002</v>
      </c>
      <c r="I245" s="14">
        <v>29.440973</v>
      </c>
      <c r="J245" s="14">
        <v>29.482890999999999</v>
      </c>
      <c r="K245" s="14">
        <v>29.493480999999999</v>
      </c>
      <c r="L245" s="14">
        <v>29.486001999999999</v>
      </c>
      <c r="M245" s="14">
        <v>29.516238000000001</v>
      </c>
      <c r="N245" s="14">
        <v>29.506535</v>
      </c>
      <c r="O245" s="14">
        <v>29.529775999999998</v>
      </c>
      <c r="P245" s="14">
        <v>29.538927000000001</v>
      </c>
      <c r="Q245" s="14">
        <v>29.572188000000001</v>
      </c>
      <c r="R245" s="14">
        <v>29.564427999999999</v>
      </c>
      <c r="S245" s="14">
        <v>29.549420999999999</v>
      </c>
      <c r="T245" s="14">
        <v>29.558924999999999</v>
      </c>
      <c r="U245" s="14">
        <v>29.565173999999999</v>
      </c>
      <c r="V245" s="14">
        <v>29.583086000000002</v>
      </c>
      <c r="W245" s="14">
        <v>29.582978000000001</v>
      </c>
      <c r="X245" s="14">
        <v>29.563687999999999</v>
      </c>
      <c r="Y245" s="14">
        <v>29.566471</v>
      </c>
      <c r="Z245" s="14">
        <v>29.516563000000001</v>
      </c>
      <c r="AA245" s="14">
        <v>29.527618</v>
      </c>
      <c r="AB245" s="14">
        <v>29.47353</v>
      </c>
      <c r="AC245" s="14">
        <v>29.533366999999998</v>
      </c>
      <c r="AD245" s="14">
        <v>29.506160999999999</v>
      </c>
      <c r="AE245" s="14">
        <v>29.528213000000001</v>
      </c>
      <c r="AF245" s="14">
        <v>29.551328999999999</v>
      </c>
      <c r="AG245" s="14">
        <v>29.529945000000001</v>
      </c>
      <c r="AH245" s="14">
        <v>29.652080999999999</v>
      </c>
      <c r="AI245" s="14">
        <v>29.653034000000002</v>
      </c>
      <c r="AJ245" s="14">
        <v>29.640566</v>
      </c>
      <c r="AK245" s="14">
        <v>29.589728000000001</v>
      </c>
      <c r="AL245" s="14">
        <v>29.455276999999999</v>
      </c>
      <c r="AM245" s="14">
        <v>29.25733</v>
      </c>
      <c r="AN245" s="14">
        <v>29.2758</v>
      </c>
      <c r="AO245" s="14">
        <v>29.236122999999999</v>
      </c>
      <c r="AP245" s="14">
        <v>29.221109999999999</v>
      </c>
      <c r="AQ245" s="14">
        <v>29.174230999999999</v>
      </c>
      <c r="AR245" s="14">
        <v>29.244499999999999</v>
      </c>
      <c r="AS245" s="14">
        <v>29.368656000000001</v>
      </c>
      <c r="AT245" s="14">
        <v>29.152187000000001</v>
      </c>
      <c r="AU245" s="14">
        <v>29.22673</v>
      </c>
      <c r="AV245" s="14">
        <v>29.555308</v>
      </c>
      <c r="AW245" s="14">
        <v>30.418970000000002</v>
      </c>
      <c r="AX245" s="14">
        <v>32.613357000000001</v>
      </c>
      <c r="AY245" s="14">
        <v>34.345570000000002</v>
      </c>
      <c r="AZ245" s="14">
        <v>36.382928999999997</v>
      </c>
      <c r="BA245" s="14">
        <v>36.928663999999998</v>
      </c>
      <c r="BB245" s="14">
        <v>36.867182999999997</v>
      </c>
      <c r="BC245" s="14">
        <v>36.847490000000001</v>
      </c>
      <c r="BD245" s="14">
        <v>36.833213000000001</v>
      </c>
      <c r="BE245" s="14">
        <v>36.75909</v>
      </c>
      <c r="BF245" s="14">
        <v>36.539912000000001</v>
      </c>
      <c r="BG245" s="14">
        <v>36.479731000000001</v>
      </c>
      <c r="BH245" s="14">
        <v>36.488187000000003</v>
      </c>
      <c r="BI245" s="14">
        <v>36.724896999999999</v>
      </c>
      <c r="BJ245" s="14">
        <v>36.760935000000003</v>
      </c>
      <c r="BK245" s="14">
        <v>36.798819999999999</v>
      </c>
      <c r="BL245" s="14">
        <v>36.777766</v>
      </c>
      <c r="BM245" s="14">
        <v>36.697679000000001</v>
      </c>
      <c r="BN245" s="14">
        <v>36.380204999999997</v>
      </c>
      <c r="BO245" s="14">
        <v>36.383873000000001</v>
      </c>
      <c r="BP245" s="14">
        <v>36.469009999999997</v>
      </c>
      <c r="BQ245" s="14">
        <v>36.719859</v>
      </c>
      <c r="BR245" s="14">
        <v>36.673963000000001</v>
      </c>
      <c r="BS245" s="14">
        <v>36.704782999999999</v>
      </c>
      <c r="BT245" s="14">
        <v>36.670924999999997</v>
      </c>
      <c r="BU245" s="14">
        <v>36.695909999999998</v>
      </c>
      <c r="BV245" s="14">
        <v>36.622601000000003</v>
      </c>
      <c r="BW245" s="14">
        <v>36.402104000000001</v>
      </c>
      <c r="BX245" s="14">
        <v>36.352488000000001</v>
      </c>
      <c r="BY245" s="14">
        <v>36.366368999999999</v>
      </c>
      <c r="BZ245" s="14">
        <v>36.405168000000003</v>
      </c>
      <c r="CA245" s="14">
        <v>36.470719000000003</v>
      </c>
      <c r="CB245" s="14">
        <v>36.609676999999998</v>
      </c>
      <c r="CC245" s="14">
        <v>36.737938</v>
      </c>
      <c r="CD245" s="14">
        <v>36.767054000000002</v>
      </c>
      <c r="CE245" s="14">
        <v>36.789642999999998</v>
      </c>
      <c r="CF245" s="14">
        <v>36.807957000000002</v>
      </c>
      <c r="CG245" s="14">
        <v>36.815990999999997</v>
      </c>
      <c r="CH245" s="14">
        <v>36.82094</v>
      </c>
      <c r="CI245" s="14">
        <v>36.825617999999999</v>
      </c>
      <c r="CJ245" s="14">
        <v>36.834935999999999</v>
      </c>
      <c r="CK245" s="14">
        <v>36.845762000000001</v>
      </c>
      <c r="CL245" s="14">
        <v>36.900683999999998</v>
      </c>
      <c r="CM245" s="14">
        <v>36.929547999999997</v>
      </c>
      <c r="CN245" s="14">
        <v>36.939743999999997</v>
      </c>
      <c r="CO245" s="14">
        <v>35.601478</v>
      </c>
      <c r="CP245" s="14">
        <v>32.998683999999997</v>
      </c>
      <c r="CQ245" s="14">
        <v>30.526862999999999</v>
      </c>
      <c r="CR245" s="14">
        <v>29.372937</v>
      </c>
      <c r="CS245" s="14">
        <v>29.349701</v>
      </c>
      <c r="CT245" s="14">
        <v>29.381274999999999</v>
      </c>
      <c r="CU245" s="14">
        <v>29.385503</v>
      </c>
      <c r="CV245" s="14">
        <v>29.401916</v>
      </c>
    </row>
    <row r="246" spans="1:100" ht="13">
      <c r="A246" s="12">
        <v>43248</v>
      </c>
      <c r="B246" s="13" t="s">
        <v>29</v>
      </c>
      <c r="C246" s="13" t="s">
        <v>140</v>
      </c>
      <c r="D246" s="14">
        <v>264728.917388</v>
      </c>
      <c r="E246" s="14">
        <v>2562.9755909999999</v>
      </c>
      <c r="F246" s="14">
        <v>2576.831025</v>
      </c>
      <c r="G246" s="14">
        <v>2507.3749739999998</v>
      </c>
      <c r="H246" s="14">
        <v>2410.7765079999999</v>
      </c>
      <c r="I246" s="14">
        <v>2316.3424450000002</v>
      </c>
      <c r="J246" s="14">
        <v>2232.0824269999998</v>
      </c>
      <c r="K246" s="14">
        <v>2174.262017</v>
      </c>
      <c r="L246" s="14">
        <v>2135.095491</v>
      </c>
      <c r="M246" s="14">
        <v>2106.5044520000001</v>
      </c>
      <c r="N246" s="14">
        <v>2055.188142</v>
      </c>
      <c r="O246" s="14">
        <v>2033.0630530000001</v>
      </c>
      <c r="P246" s="14">
        <v>2005.6022089999999</v>
      </c>
      <c r="Q246" s="14">
        <v>1990.3260190000001</v>
      </c>
      <c r="R246" s="14">
        <v>1972.6759489999999</v>
      </c>
      <c r="S246" s="14">
        <v>1936.502755</v>
      </c>
      <c r="T246" s="14">
        <v>1945.1085840000001</v>
      </c>
      <c r="U246" s="14">
        <v>1953.6069660000001</v>
      </c>
      <c r="V246" s="14">
        <v>1927.3194590000001</v>
      </c>
      <c r="W246" s="14">
        <v>1931.8832219999999</v>
      </c>
      <c r="X246" s="14">
        <v>1943.4416960000001</v>
      </c>
      <c r="Y246" s="14">
        <v>1939.552821</v>
      </c>
      <c r="Z246" s="14">
        <v>1985.691812</v>
      </c>
      <c r="AA246" s="14">
        <v>1986.0538759999999</v>
      </c>
      <c r="AB246" s="14">
        <v>1961.8698429999999</v>
      </c>
      <c r="AC246" s="14">
        <v>1903.020534</v>
      </c>
      <c r="AD246" s="14">
        <v>1913.123302</v>
      </c>
      <c r="AE246" s="14">
        <v>1881.942644</v>
      </c>
      <c r="AF246" s="14">
        <v>1850.807675</v>
      </c>
      <c r="AG246" s="14">
        <v>1978.685052</v>
      </c>
      <c r="AH246" s="14">
        <v>2121.7654870000001</v>
      </c>
      <c r="AI246" s="14">
        <v>2242.1054640000002</v>
      </c>
      <c r="AJ246" s="14">
        <v>2375.19688</v>
      </c>
      <c r="AK246" s="14">
        <v>2471.1489069999998</v>
      </c>
      <c r="AL246" s="14">
        <v>2631.9744540000002</v>
      </c>
      <c r="AM246" s="14">
        <v>2706.2895570000001</v>
      </c>
      <c r="AN246" s="14">
        <v>2737.8533379999999</v>
      </c>
      <c r="AO246" s="14">
        <v>2779.6012139999998</v>
      </c>
      <c r="AP246" s="14">
        <v>2862.6749559999998</v>
      </c>
      <c r="AQ246" s="14">
        <v>2930.3466039999998</v>
      </c>
      <c r="AR246" s="14">
        <v>2903.8733000000002</v>
      </c>
      <c r="AS246" s="14">
        <v>2918.508558</v>
      </c>
      <c r="AT246" s="14">
        <v>3040.6066409999999</v>
      </c>
      <c r="AU246" s="14">
        <v>3139.0615269999998</v>
      </c>
      <c r="AV246" s="14">
        <v>3183.1931869999999</v>
      </c>
      <c r="AW246" s="14">
        <v>3188.3841229999998</v>
      </c>
      <c r="AX246" s="14">
        <v>3187.8150999999998</v>
      </c>
      <c r="AY246" s="14">
        <v>3187.814343</v>
      </c>
      <c r="AZ246" s="14">
        <v>3186.2038459999999</v>
      </c>
      <c r="BA246" s="14">
        <v>3167.1264940000001</v>
      </c>
      <c r="BB246" s="14">
        <v>3151.7932449999998</v>
      </c>
      <c r="BC246" s="14">
        <v>3150.941527</v>
      </c>
      <c r="BD246" s="14">
        <v>3147.6811440000001</v>
      </c>
      <c r="BE246" s="14">
        <v>3125.581369</v>
      </c>
      <c r="BF246" s="14">
        <v>3125.4081379999998</v>
      </c>
      <c r="BG246" s="14">
        <v>3117.8317769999999</v>
      </c>
      <c r="BH246" s="14">
        <v>3123.591101</v>
      </c>
      <c r="BI246" s="14">
        <v>3129.4290700000001</v>
      </c>
      <c r="BJ246" s="14">
        <v>3137.9395679999998</v>
      </c>
      <c r="BK246" s="14">
        <v>3139.524985</v>
      </c>
      <c r="BL246" s="14">
        <v>3137.476537</v>
      </c>
      <c r="BM246" s="14">
        <v>3149.8267080000001</v>
      </c>
      <c r="BN246" s="14">
        <v>3147.8042049999999</v>
      </c>
      <c r="BO246" s="14">
        <v>3145.2582830000001</v>
      </c>
      <c r="BP246" s="14">
        <v>3147.1358</v>
      </c>
      <c r="BQ246" s="14">
        <v>3150.2002320000001</v>
      </c>
      <c r="BR246" s="14">
        <v>3150.778096</v>
      </c>
      <c r="BS246" s="14">
        <v>3148.6205540000001</v>
      </c>
      <c r="BT246" s="14">
        <v>3143.5048240000001</v>
      </c>
      <c r="BU246" s="14">
        <v>3138.6307929999998</v>
      </c>
      <c r="BV246" s="14">
        <v>3138.0761090000001</v>
      </c>
      <c r="BW246" s="14">
        <v>3143.0939939999998</v>
      </c>
      <c r="BX246" s="14">
        <v>3136.789561</v>
      </c>
      <c r="BY246" s="14">
        <v>3136.5185999999999</v>
      </c>
      <c r="BZ246" s="14">
        <v>3144.5716430000002</v>
      </c>
      <c r="CA246" s="14">
        <v>3146.2221490000002</v>
      </c>
      <c r="CB246" s="14">
        <v>3148.3393070000002</v>
      </c>
      <c r="CC246" s="14">
        <v>3148.0037499999999</v>
      </c>
      <c r="CD246" s="14">
        <v>3147.5197459999999</v>
      </c>
      <c r="CE246" s="14">
        <v>3147.1405140000002</v>
      </c>
      <c r="CF246" s="14">
        <v>3160.5311449999999</v>
      </c>
      <c r="CG246" s="14">
        <v>3204.7707019999998</v>
      </c>
      <c r="CH246" s="14">
        <v>3231.5764210000002</v>
      </c>
      <c r="CI246" s="14">
        <v>3251.2914099999998</v>
      </c>
      <c r="CJ246" s="14">
        <v>3269.030514</v>
      </c>
      <c r="CK246" s="14">
        <v>3289.6319840000001</v>
      </c>
      <c r="CL246" s="14">
        <v>3291.3728339999998</v>
      </c>
      <c r="CM246" s="14">
        <v>3296.0599499999998</v>
      </c>
      <c r="CN246" s="14">
        <v>3291.3216480000001</v>
      </c>
      <c r="CO246" s="14">
        <v>3266.486629</v>
      </c>
      <c r="CP246" s="14">
        <v>3260.076204</v>
      </c>
      <c r="CQ246" s="14">
        <v>3243.7968179999998</v>
      </c>
      <c r="CR246" s="14">
        <v>3117.1599350000001</v>
      </c>
      <c r="CS246" s="14">
        <v>2995.9160139999999</v>
      </c>
      <c r="CT246" s="14">
        <v>2894.2249569999999</v>
      </c>
      <c r="CU246" s="14">
        <v>2736.6785129999998</v>
      </c>
      <c r="CV246" s="14">
        <v>2604.503858</v>
      </c>
    </row>
    <row r="247" spans="1:100" ht="13">
      <c r="A247" s="12">
        <v>43248</v>
      </c>
      <c r="B247" s="13" t="s">
        <v>30</v>
      </c>
      <c r="C247" s="13" t="s">
        <v>140</v>
      </c>
      <c r="D247" s="14">
        <v>96864.625264000002</v>
      </c>
      <c r="E247" s="14">
        <v>364.09153800000001</v>
      </c>
      <c r="F247" s="14">
        <v>354.10556500000001</v>
      </c>
      <c r="G247" s="14">
        <v>354.16128500000002</v>
      </c>
      <c r="H247" s="14">
        <v>351.95089400000001</v>
      </c>
      <c r="I247" s="14">
        <v>342.98540500000001</v>
      </c>
      <c r="J247" s="14">
        <v>340.34796899999998</v>
      </c>
      <c r="K247" s="14">
        <v>340.57872300000002</v>
      </c>
      <c r="L247" s="14">
        <v>342.15937700000001</v>
      </c>
      <c r="M247" s="14">
        <v>336.56462499999998</v>
      </c>
      <c r="N247" s="14">
        <v>336.77841000000001</v>
      </c>
      <c r="O247" s="14">
        <v>336.75630100000001</v>
      </c>
      <c r="P247" s="14">
        <v>336.66959700000001</v>
      </c>
      <c r="Q247" s="14">
        <v>338.46954199999999</v>
      </c>
      <c r="R247" s="14">
        <v>335.39401500000002</v>
      </c>
      <c r="S247" s="14">
        <v>335.43219099999999</v>
      </c>
      <c r="T247" s="14">
        <v>336.18372699999998</v>
      </c>
      <c r="U247" s="14">
        <v>335.03035399999999</v>
      </c>
      <c r="V247" s="14">
        <v>334.75411700000001</v>
      </c>
      <c r="W247" s="14">
        <v>335.29340100000002</v>
      </c>
      <c r="X247" s="14">
        <v>334.14589999999998</v>
      </c>
      <c r="Y247" s="14">
        <v>350.63637</v>
      </c>
      <c r="Z247" s="14">
        <v>338.739688</v>
      </c>
      <c r="AA247" s="14">
        <v>340.05213800000001</v>
      </c>
      <c r="AB247" s="14">
        <v>333.45068500000002</v>
      </c>
      <c r="AC247" s="14">
        <v>358.97885200000002</v>
      </c>
      <c r="AD247" s="14">
        <v>350.64442100000002</v>
      </c>
      <c r="AE247" s="14">
        <v>350.73981300000003</v>
      </c>
      <c r="AF247" s="14">
        <v>362.18573199999997</v>
      </c>
      <c r="AG247" s="14">
        <v>379.35688599999997</v>
      </c>
      <c r="AH247" s="14">
        <v>363.05593099999999</v>
      </c>
      <c r="AI247" s="14">
        <v>382.11634500000002</v>
      </c>
      <c r="AJ247" s="14">
        <v>367.19883800000002</v>
      </c>
      <c r="AK247" s="14">
        <v>369.78817400000003</v>
      </c>
      <c r="AL247" s="14">
        <v>354.76688899999999</v>
      </c>
      <c r="AM247" s="14">
        <v>362.78019499999999</v>
      </c>
      <c r="AN247" s="14">
        <v>366.75844999999998</v>
      </c>
      <c r="AO247" s="14">
        <v>377.75105500000001</v>
      </c>
      <c r="AP247" s="14">
        <v>388.53119600000002</v>
      </c>
      <c r="AQ247" s="14">
        <v>421.28469699999999</v>
      </c>
      <c r="AR247" s="14">
        <v>537.58694500000001</v>
      </c>
      <c r="AS247" s="14">
        <v>599.73690499999998</v>
      </c>
      <c r="AT247" s="14">
        <v>624.55889100000002</v>
      </c>
      <c r="AU247" s="14">
        <v>692.87996799999996</v>
      </c>
      <c r="AV247" s="14">
        <v>797.79197799999997</v>
      </c>
      <c r="AW247" s="14">
        <v>889.74466199999995</v>
      </c>
      <c r="AX247" s="14">
        <v>1000.854187</v>
      </c>
      <c r="AY247" s="14">
        <v>1113.1158330000001</v>
      </c>
      <c r="AZ247" s="14">
        <v>1228.194031</v>
      </c>
      <c r="BA247" s="14">
        <v>1287.354601</v>
      </c>
      <c r="BB247" s="14">
        <v>1341.2817419999999</v>
      </c>
      <c r="BC247" s="14">
        <v>1401.115157</v>
      </c>
      <c r="BD247" s="14">
        <v>1504.4985160000001</v>
      </c>
      <c r="BE247" s="14">
        <v>1584.9592600000001</v>
      </c>
      <c r="BF247" s="14">
        <v>1659.720135</v>
      </c>
      <c r="BG247" s="14">
        <v>1747.7836</v>
      </c>
      <c r="BH247" s="14">
        <v>1789.4083419999999</v>
      </c>
      <c r="BI247" s="14">
        <v>1853.601944</v>
      </c>
      <c r="BJ247" s="14">
        <v>1939.366111</v>
      </c>
      <c r="BK247" s="14">
        <v>1973.4465009999999</v>
      </c>
      <c r="BL247" s="14">
        <v>1969.4661659999999</v>
      </c>
      <c r="BM247" s="14">
        <v>2017.0621739999999</v>
      </c>
      <c r="BN247" s="14">
        <v>2089.9134939999999</v>
      </c>
      <c r="BO247" s="14">
        <v>2149.4972349999998</v>
      </c>
      <c r="BP247" s="14">
        <v>2195.3596200000002</v>
      </c>
      <c r="BQ247" s="14">
        <v>2216.8991380000002</v>
      </c>
      <c r="BR247" s="14">
        <v>2240.7049860000002</v>
      </c>
      <c r="BS247" s="14">
        <v>2260.642441</v>
      </c>
      <c r="BT247" s="14">
        <v>2246.0113219999998</v>
      </c>
      <c r="BU247" s="14">
        <v>2209.6991170000001</v>
      </c>
      <c r="BV247" s="14">
        <v>2205.0445410000002</v>
      </c>
      <c r="BW247" s="14">
        <v>2195.4919770000001</v>
      </c>
      <c r="BX247" s="14">
        <v>2150.3310430000001</v>
      </c>
      <c r="BY247" s="14">
        <v>2063.0206880000001</v>
      </c>
      <c r="BZ247" s="14">
        <v>1995.260593</v>
      </c>
      <c r="CA247" s="14">
        <v>1922.3731680000001</v>
      </c>
      <c r="CB247" s="14">
        <v>1842.701924</v>
      </c>
      <c r="CC247" s="14">
        <v>1793.047984</v>
      </c>
      <c r="CD247" s="14">
        <v>1706.4908539999999</v>
      </c>
      <c r="CE247" s="14">
        <v>1656.6665539999999</v>
      </c>
      <c r="CF247" s="14">
        <v>1611.136211</v>
      </c>
      <c r="CG247" s="14">
        <v>1542.884861</v>
      </c>
      <c r="CH247" s="14">
        <v>1484.711331</v>
      </c>
      <c r="CI247" s="14">
        <v>1480.292492</v>
      </c>
      <c r="CJ247" s="14">
        <v>1435.1799410000001</v>
      </c>
      <c r="CK247" s="14">
        <v>1370.089264</v>
      </c>
      <c r="CL247" s="14">
        <v>1262.0519409999999</v>
      </c>
      <c r="CM247" s="14">
        <v>1117.201399</v>
      </c>
      <c r="CN247" s="14">
        <v>1028.752115</v>
      </c>
      <c r="CO247" s="14">
        <v>885.54114400000003</v>
      </c>
      <c r="CP247" s="14">
        <v>712.61040400000002</v>
      </c>
      <c r="CQ247" s="14">
        <v>567.33035099999995</v>
      </c>
      <c r="CR247" s="14">
        <v>493.92007899999999</v>
      </c>
      <c r="CS247" s="14">
        <v>416.13815599999998</v>
      </c>
      <c r="CT247" s="14">
        <v>363.31453599999998</v>
      </c>
      <c r="CU247" s="14">
        <v>327.98196300000001</v>
      </c>
      <c r="CV247" s="14">
        <v>332.13545699999997</v>
      </c>
    </row>
    <row r="248" spans="1:100" ht="13">
      <c r="A248" s="12">
        <v>43248</v>
      </c>
      <c r="B248" s="13" t="s">
        <v>31</v>
      </c>
      <c r="C248" s="13" t="s">
        <v>140</v>
      </c>
      <c r="D248" s="14">
        <v>436890.28311800002</v>
      </c>
      <c r="E248" s="14">
        <v>3404.8162069999998</v>
      </c>
      <c r="F248" s="14">
        <v>3207.7147049999999</v>
      </c>
      <c r="G248" s="14">
        <v>3124.8709990000002</v>
      </c>
      <c r="H248" s="14">
        <v>3076.8333200000002</v>
      </c>
      <c r="I248" s="14">
        <v>3039.7446479999999</v>
      </c>
      <c r="J248" s="14">
        <v>3013.2714430000001</v>
      </c>
      <c r="K248" s="14">
        <v>2998.8440070000001</v>
      </c>
      <c r="L248" s="14">
        <v>2997.215702</v>
      </c>
      <c r="M248" s="14">
        <v>2976.0801160000001</v>
      </c>
      <c r="N248" s="14">
        <v>2947.3977020000002</v>
      </c>
      <c r="O248" s="14">
        <v>2938.1699800000001</v>
      </c>
      <c r="P248" s="14">
        <v>2911.2409250000001</v>
      </c>
      <c r="Q248" s="14">
        <v>2925.061909</v>
      </c>
      <c r="R248" s="14">
        <v>2885.9334359999998</v>
      </c>
      <c r="S248" s="14">
        <v>2894.169249</v>
      </c>
      <c r="T248" s="14">
        <v>2909.9680720000001</v>
      </c>
      <c r="U248" s="14">
        <v>2892.0535289999998</v>
      </c>
      <c r="V248" s="14">
        <v>2876.9235990000002</v>
      </c>
      <c r="W248" s="14">
        <v>2902.2142899999999</v>
      </c>
      <c r="X248" s="14">
        <v>2866.8993810000002</v>
      </c>
      <c r="Y248" s="14">
        <v>2932.5200030000001</v>
      </c>
      <c r="Z248" s="14">
        <v>2934.1575520000001</v>
      </c>
      <c r="AA248" s="14">
        <v>2961.3947699999999</v>
      </c>
      <c r="AB248" s="14">
        <v>3002.590498</v>
      </c>
      <c r="AC248" s="14">
        <v>3085.893818</v>
      </c>
      <c r="AD248" s="14">
        <v>3099.4583280000002</v>
      </c>
      <c r="AE248" s="14">
        <v>3083.003029</v>
      </c>
      <c r="AF248" s="14">
        <v>3096.7436950000001</v>
      </c>
      <c r="AG248" s="14">
        <v>3178.052882</v>
      </c>
      <c r="AH248" s="14">
        <v>3236.549716</v>
      </c>
      <c r="AI248" s="14">
        <v>3355.6534019999999</v>
      </c>
      <c r="AJ248" s="14">
        <v>3509.0974409999999</v>
      </c>
      <c r="AK248" s="14">
        <v>3692.4929419999999</v>
      </c>
      <c r="AL248" s="14">
        <v>3749.304263</v>
      </c>
      <c r="AM248" s="14">
        <v>3816.3296740000001</v>
      </c>
      <c r="AN248" s="14">
        <v>3900.0820170000002</v>
      </c>
      <c r="AO248" s="14">
        <v>3982.674094</v>
      </c>
      <c r="AP248" s="14">
        <v>4081.3193230000002</v>
      </c>
      <c r="AQ248" s="14">
        <v>4191.9152519999998</v>
      </c>
      <c r="AR248" s="14">
        <v>4359.3904549999997</v>
      </c>
      <c r="AS248" s="14">
        <v>4585.9749700000002</v>
      </c>
      <c r="AT248" s="14">
        <v>4745.7465609999999</v>
      </c>
      <c r="AU248" s="14">
        <v>4867.7745629999999</v>
      </c>
      <c r="AV248" s="14">
        <v>4992.5764289999997</v>
      </c>
      <c r="AW248" s="14">
        <v>5124.4329760000001</v>
      </c>
      <c r="AX248" s="14">
        <v>5259.8564150000002</v>
      </c>
      <c r="AY248" s="14">
        <v>5412.4688269999997</v>
      </c>
      <c r="AZ248" s="14">
        <v>5499.9039419999999</v>
      </c>
      <c r="BA248" s="14">
        <v>5571.6685859999998</v>
      </c>
      <c r="BB248" s="14">
        <v>5671.8475609999996</v>
      </c>
      <c r="BC248" s="14">
        <v>5762.0982450000001</v>
      </c>
      <c r="BD248" s="14">
        <v>5842.0695470000001</v>
      </c>
      <c r="BE248" s="14">
        <v>5941.6777990000001</v>
      </c>
      <c r="BF248" s="14">
        <v>5988.6003410000003</v>
      </c>
      <c r="BG248" s="14">
        <v>6063.2290830000002</v>
      </c>
      <c r="BH248" s="14">
        <v>6101.852097</v>
      </c>
      <c r="BI248" s="14">
        <v>6140.4268169999996</v>
      </c>
      <c r="BJ248" s="14">
        <v>6146.2881619999998</v>
      </c>
      <c r="BK248" s="14">
        <v>6169.9788500000004</v>
      </c>
      <c r="BL248" s="14">
        <v>6172.8190690000001</v>
      </c>
      <c r="BM248" s="14">
        <v>6193.0564489999997</v>
      </c>
      <c r="BN248" s="14">
        <v>6183.4599159999998</v>
      </c>
      <c r="BO248" s="14">
        <v>6192.0228740000002</v>
      </c>
      <c r="BP248" s="14">
        <v>6199.8869750000003</v>
      </c>
      <c r="BQ248" s="14">
        <v>6220.3984909999999</v>
      </c>
      <c r="BR248" s="14">
        <v>6219.1578989999998</v>
      </c>
      <c r="BS248" s="14">
        <v>6227.3030269999999</v>
      </c>
      <c r="BT248" s="14">
        <v>6234.2652950000002</v>
      </c>
      <c r="BU248" s="14">
        <v>6227.8837800000001</v>
      </c>
      <c r="BV248" s="14">
        <v>6212.7925869999999</v>
      </c>
      <c r="BW248" s="14">
        <v>6206.3151539999999</v>
      </c>
      <c r="BX248" s="14">
        <v>6180.4535530000003</v>
      </c>
      <c r="BY248" s="14">
        <v>6105.4400240000004</v>
      </c>
      <c r="BZ248" s="14">
        <v>6035.9688749999996</v>
      </c>
      <c r="CA248" s="14">
        <v>6060.0679799999998</v>
      </c>
      <c r="CB248" s="14">
        <v>5950.3039120000003</v>
      </c>
      <c r="CC248" s="14">
        <v>5847.8356659999999</v>
      </c>
      <c r="CD248" s="14">
        <v>5778.371615</v>
      </c>
      <c r="CE248" s="14">
        <v>5675.0529889999998</v>
      </c>
      <c r="CF248" s="14">
        <v>5575.5022429999999</v>
      </c>
      <c r="CG248" s="14">
        <v>5503.052533</v>
      </c>
      <c r="CH248" s="14">
        <v>5445.5098230000003</v>
      </c>
      <c r="CI248" s="14">
        <v>5403.2586709999996</v>
      </c>
      <c r="CJ248" s="14">
        <v>5310.8749260000004</v>
      </c>
      <c r="CK248" s="14">
        <v>5220.4721</v>
      </c>
      <c r="CL248" s="14">
        <v>5106.7940440000002</v>
      </c>
      <c r="CM248" s="14">
        <v>4942.6096449999995</v>
      </c>
      <c r="CN248" s="14">
        <v>4727.5231940000003</v>
      </c>
      <c r="CO248" s="14">
        <v>4514.4798280000005</v>
      </c>
      <c r="CP248" s="14">
        <v>4402.6816660000004</v>
      </c>
      <c r="CQ248" s="14">
        <v>4315.9804590000003</v>
      </c>
      <c r="CR248" s="14">
        <v>4177.399942</v>
      </c>
      <c r="CS248" s="14">
        <v>4014.1668730000001</v>
      </c>
      <c r="CT248" s="14">
        <v>3824.6662190000002</v>
      </c>
      <c r="CU248" s="14">
        <v>3721.210059</v>
      </c>
      <c r="CV248" s="14">
        <v>3634.726619</v>
      </c>
    </row>
    <row r="249" spans="1:100" ht="13">
      <c r="A249" s="12">
        <v>43248</v>
      </c>
      <c r="B249" s="13" t="s">
        <v>32</v>
      </c>
      <c r="C249" s="13" t="s">
        <v>140</v>
      </c>
      <c r="D249" s="14">
        <v>1820.3267860000001</v>
      </c>
      <c r="E249" s="14">
        <v>4.8677869999999999</v>
      </c>
      <c r="F249" s="14">
        <v>4.8558789999999998</v>
      </c>
      <c r="G249" s="14">
        <v>4.8410669999999998</v>
      </c>
      <c r="H249" s="14">
        <v>4.8432829999999996</v>
      </c>
      <c r="I249" s="14">
        <v>11.264715000000001</v>
      </c>
      <c r="J249" s="14">
        <v>11.697838000000001</v>
      </c>
      <c r="K249" s="14">
        <v>11.679176</v>
      </c>
      <c r="L249" s="14">
        <v>11.700004</v>
      </c>
      <c r="M249" s="14">
        <v>5.9066809999999998</v>
      </c>
      <c r="N249" s="14">
        <v>4.840484</v>
      </c>
      <c r="O249" s="14">
        <v>4.8297590000000001</v>
      </c>
      <c r="P249" s="14">
        <v>4.82165</v>
      </c>
      <c r="Q249" s="14">
        <v>4.218413</v>
      </c>
      <c r="R249" s="14">
        <v>3.810813</v>
      </c>
      <c r="S249" s="14">
        <v>3.8023920000000002</v>
      </c>
      <c r="T249" s="14">
        <v>3.7934489999999998</v>
      </c>
      <c r="U249" s="14">
        <v>3.5872820000000001</v>
      </c>
      <c r="V249" s="14">
        <v>3.581156</v>
      </c>
      <c r="W249" s="14">
        <v>3.6036600000000001</v>
      </c>
      <c r="X249" s="14">
        <v>3.5967199999999999</v>
      </c>
      <c r="Y249" s="14">
        <v>3.6339589999999999</v>
      </c>
      <c r="Z249" s="14">
        <v>3.5975359999999998</v>
      </c>
      <c r="AA249" s="14">
        <v>3.4203459999999999</v>
      </c>
      <c r="AB249" s="14">
        <v>3.3473649999999999</v>
      </c>
      <c r="AC249" s="14">
        <v>3.3354550000000001</v>
      </c>
      <c r="AD249" s="14">
        <v>3.317958</v>
      </c>
      <c r="AE249" s="14">
        <v>3.2971270000000001</v>
      </c>
      <c r="AF249" s="14">
        <v>3.3319139999999998</v>
      </c>
      <c r="AG249" s="14">
        <v>21.247011000000001</v>
      </c>
      <c r="AH249" s="14">
        <v>21.342858</v>
      </c>
      <c r="AI249" s="14">
        <v>21.393180000000001</v>
      </c>
      <c r="AJ249" s="14">
        <v>21.328482000000001</v>
      </c>
      <c r="AK249" s="14">
        <v>31.624244999999998</v>
      </c>
      <c r="AL249" s="14">
        <v>32.577365999999998</v>
      </c>
      <c r="AM249" s="14">
        <v>32.617795000000001</v>
      </c>
      <c r="AN249" s="14">
        <v>32.631512000000001</v>
      </c>
      <c r="AO249" s="14">
        <v>32.813341999999999</v>
      </c>
      <c r="AP249" s="14">
        <v>32.934905000000001</v>
      </c>
      <c r="AQ249" s="14">
        <v>32.79495</v>
      </c>
      <c r="AR249" s="14">
        <v>32.508240000000001</v>
      </c>
      <c r="AS249" s="14">
        <v>36.538600000000002</v>
      </c>
      <c r="AT249" s="14">
        <v>36.316133000000001</v>
      </c>
      <c r="AU249" s="14">
        <v>36.669277000000001</v>
      </c>
      <c r="AV249" s="14">
        <v>40.472996000000002</v>
      </c>
      <c r="AW249" s="14">
        <v>41.999969</v>
      </c>
      <c r="AX249" s="14">
        <v>42.105361000000002</v>
      </c>
      <c r="AY249" s="14">
        <v>41.988114000000003</v>
      </c>
      <c r="AZ249" s="14">
        <v>40.849845000000002</v>
      </c>
      <c r="BA249" s="14">
        <v>25.779285999999999</v>
      </c>
      <c r="BB249" s="14">
        <v>23.883151999999999</v>
      </c>
      <c r="BC249" s="14">
        <v>24.644292</v>
      </c>
      <c r="BD249" s="14">
        <v>24.792107999999999</v>
      </c>
      <c r="BE249" s="14">
        <v>24.826747999999998</v>
      </c>
      <c r="BF249" s="14">
        <v>24.925920000000001</v>
      </c>
      <c r="BG249" s="14">
        <v>25.023209999999999</v>
      </c>
      <c r="BH249" s="14">
        <v>25.068619999999999</v>
      </c>
      <c r="BI249" s="14">
        <v>25.011941</v>
      </c>
      <c r="BJ249" s="14">
        <v>25.086425999999999</v>
      </c>
      <c r="BK249" s="14">
        <v>25.071688000000002</v>
      </c>
      <c r="BL249" s="14">
        <v>24.170228999999999</v>
      </c>
      <c r="BM249" s="14">
        <v>16.870701</v>
      </c>
      <c r="BN249" s="14">
        <v>16.821268</v>
      </c>
      <c r="BO249" s="14">
        <v>17.015378999999999</v>
      </c>
      <c r="BP249" s="14">
        <v>17.079096</v>
      </c>
      <c r="BQ249" s="14">
        <v>17.103937999999999</v>
      </c>
      <c r="BR249" s="14">
        <v>17.021025000000002</v>
      </c>
      <c r="BS249" s="14">
        <v>17.099464999999999</v>
      </c>
      <c r="BT249" s="14">
        <v>17.045265000000001</v>
      </c>
      <c r="BU249" s="14">
        <v>25.410741000000002</v>
      </c>
      <c r="BV249" s="14">
        <v>25.290638999999999</v>
      </c>
      <c r="BW249" s="14">
        <v>25.426718000000001</v>
      </c>
      <c r="BX249" s="14">
        <v>26.406521999999999</v>
      </c>
      <c r="BY249" s="14">
        <v>33.865493000000001</v>
      </c>
      <c r="BZ249" s="14">
        <v>33.991756000000002</v>
      </c>
      <c r="CA249" s="14">
        <v>33.794525</v>
      </c>
      <c r="CB249" s="14">
        <v>34.120595999999999</v>
      </c>
      <c r="CC249" s="14">
        <v>33.5657</v>
      </c>
      <c r="CD249" s="14">
        <v>33.599494999999997</v>
      </c>
      <c r="CE249" s="14">
        <v>33.679155999999999</v>
      </c>
      <c r="CF249" s="14">
        <v>33.614434000000003</v>
      </c>
      <c r="CG249" s="14">
        <v>26.936634999999999</v>
      </c>
      <c r="CH249" s="14">
        <v>25.014868</v>
      </c>
      <c r="CI249" s="14">
        <v>25.043348000000002</v>
      </c>
      <c r="CJ249" s="14">
        <v>24.003855000000001</v>
      </c>
      <c r="CK249" s="14">
        <v>16.984946999999998</v>
      </c>
      <c r="CL249" s="14">
        <v>17.04035</v>
      </c>
      <c r="CM249" s="14">
        <v>17.109528000000001</v>
      </c>
      <c r="CN249" s="14">
        <v>16.280522000000001</v>
      </c>
      <c r="CO249" s="14">
        <v>6.5497439999999996</v>
      </c>
      <c r="CP249" s="14">
        <v>5.8493789999999999</v>
      </c>
      <c r="CQ249" s="14">
        <v>5.8147979999999997</v>
      </c>
      <c r="CR249" s="14">
        <v>5.6639400000000002</v>
      </c>
      <c r="CS249" s="14">
        <v>3.6388630000000002</v>
      </c>
      <c r="CT249" s="14">
        <v>3.6891989999999999</v>
      </c>
      <c r="CU249" s="14">
        <v>3.6932870000000002</v>
      </c>
      <c r="CV249" s="14">
        <v>3.7299419999999999</v>
      </c>
    </row>
    <row r="250" spans="1:100" ht="13">
      <c r="A250" s="12">
        <v>43248</v>
      </c>
      <c r="B250" s="13" t="s">
        <v>33</v>
      </c>
      <c r="C250" s="13" t="s">
        <v>140</v>
      </c>
      <c r="D250" s="14">
        <v>120074.95793600001</v>
      </c>
      <c r="E250" s="14">
        <v>1250.4277279999999</v>
      </c>
      <c r="F250" s="14">
        <v>1250.4932249999999</v>
      </c>
      <c r="G250" s="14">
        <v>1250.6386480000001</v>
      </c>
      <c r="H250" s="14">
        <v>1250.8858270000001</v>
      </c>
      <c r="I250" s="14">
        <v>1250.7371989999999</v>
      </c>
      <c r="J250" s="14">
        <v>1250.8955800000001</v>
      </c>
      <c r="K250" s="14">
        <v>1250.873141</v>
      </c>
      <c r="L250" s="14">
        <v>1250.6800760000001</v>
      </c>
      <c r="M250" s="14">
        <v>1250.8802169999999</v>
      </c>
      <c r="N250" s="14">
        <v>1250.8583960000001</v>
      </c>
      <c r="O250" s="14">
        <v>1250.929936</v>
      </c>
      <c r="P250" s="14">
        <v>1251.069285</v>
      </c>
      <c r="Q250" s="14">
        <v>1251.275253</v>
      </c>
      <c r="R250" s="14">
        <v>1251.0158249999999</v>
      </c>
      <c r="S250" s="14">
        <v>1250.9809869999999</v>
      </c>
      <c r="T250" s="14">
        <v>1251.0141719999999</v>
      </c>
      <c r="U250" s="14">
        <v>1251.0518159999999</v>
      </c>
      <c r="V250" s="14">
        <v>1251.005864</v>
      </c>
      <c r="W250" s="14">
        <v>1251.0239750000001</v>
      </c>
      <c r="X250" s="14">
        <v>1250.9292250000001</v>
      </c>
      <c r="Y250" s="14">
        <v>1251.164624</v>
      </c>
      <c r="Z250" s="14">
        <v>1251.0382569999999</v>
      </c>
      <c r="AA250" s="14">
        <v>1251.004027</v>
      </c>
      <c r="AB250" s="14">
        <v>1250.8636329999999</v>
      </c>
      <c r="AC250" s="14">
        <v>1251.24341</v>
      </c>
      <c r="AD250" s="14">
        <v>1251.154176</v>
      </c>
      <c r="AE250" s="14">
        <v>1251.201861</v>
      </c>
      <c r="AF250" s="14">
        <v>1251.619584</v>
      </c>
      <c r="AG250" s="14">
        <v>1251.6125950000001</v>
      </c>
      <c r="AH250" s="14">
        <v>1251.7717849999999</v>
      </c>
      <c r="AI250" s="14">
        <v>1251.776773</v>
      </c>
      <c r="AJ250" s="14">
        <v>1251.655849</v>
      </c>
      <c r="AK250" s="14">
        <v>1251.505817</v>
      </c>
      <c r="AL250" s="14">
        <v>1251.3660030000001</v>
      </c>
      <c r="AM250" s="14">
        <v>1251.407027</v>
      </c>
      <c r="AN250" s="14">
        <v>1251.3491570000001</v>
      </c>
      <c r="AO250" s="14">
        <v>1251.382337</v>
      </c>
      <c r="AP250" s="14">
        <v>1251.280289</v>
      </c>
      <c r="AQ250" s="14">
        <v>1251.3014720000001</v>
      </c>
      <c r="AR250" s="14">
        <v>1251.6593740000001</v>
      </c>
      <c r="AS250" s="14">
        <v>1251.7889729999999</v>
      </c>
      <c r="AT250" s="14">
        <v>1251.475578</v>
      </c>
      <c r="AU250" s="14">
        <v>1251.815292</v>
      </c>
      <c r="AV250" s="14">
        <v>1251.685221</v>
      </c>
      <c r="AW250" s="14">
        <v>1251.590645</v>
      </c>
      <c r="AX250" s="14">
        <v>1251.4772370000001</v>
      </c>
      <c r="AY250" s="14">
        <v>1251.4895200000001</v>
      </c>
      <c r="AZ250" s="14">
        <v>1251.1339230000001</v>
      </c>
      <c r="BA250" s="14">
        <v>1251.2169260000001</v>
      </c>
      <c r="BB250" s="14">
        <v>1251.242913</v>
      </c>
      <c r="BC250" s="14">
        <v>1251.0196599999999</v>
      </c>
      <c r="BD250" s="14">
        <v>1250.783653</v>
      </c>
      <c r="BE250" s="14">
        <v>1250.6809969999999</v>
      </c>
      <c r="BF250" s="14">
        <v>1250.745381</v>
      </c>
      <c r="BG250" s="14">
        <v>1250.465921</v>
      </c>
      <c r="BH250" s="14">
        <v>1250.3708799999999</v>
      </c>
      <c r="BI250" s="14">
        <v>1250.236091</v>
      </c>
      <c r="BJ250" s="14">
        <v>1250.5900019999999</v>
      </c>
      <c r="BK250" s="14">
        <v>1250.643916</v>
      </c>
      <c r="BL250" s="14">
        <v>1250.548718</v>
      </c>
      <c r="BM250" s="14">
        <v>1250.599604</v>
      </c>
      <c r="BN250" s="14">
        <v>1250.427627</v>
      </c>
      <c r="BO250" s="14">
        <v>1250.4029290000001</v>
      </c>
      <c r="BP250" s="14">
        <v>1250.268311</v>
      </c>
      <c r="BQ250" s="14">
        <v>1250.506605</v>
      </c>
      <c r="BR250" s="14">
        <v>1250.151908</v>
      </c>
      <c r="BS250" s="14">
        <v>1250.244353</v>
      </c>
      <c r="BT250" s="14">
        <v>1250.0641880000001</v>
      </c>
      <c r="BU250" s="14">
        <v>1250.3768909999999</v>
      </c>
      <c r="BV250" s="14">
        <v>1250.0720819999999</v>
      </c>
      <c r="BW250" s="14">
        <v>1250.165964</v>
      </c>
      <c r="BX250" s="14">
        <v>1249.805764</v>
      </c>
      <c r="BY250" s="14">
        <v>1249.672867</v>
      </c>
      <c r="BZ250" s="14">
        <v>1249.887481</v>
      </c>
      <c r="CA250" s="14">
        <v>1249.8075040000001</v>
      </c>
      <c r="CB250" s="14">
        <v>1250.280176</v>
      </c>
      <c r="CC250" s="14">
        <v>1250.0762990000001</v>
      </c>
      <c r="CD250" s="14">
        <v>1250.0643909999999</v>
      </c>
      <c r="CE250" s="14">
        <v>1250.138428</v>
      </c>
      <c r="CF250" s="14">
        <v>1250.035357</v>
      </c>
      <c r="CG250" s="14">
        <v>1250.073271</v>
      </c>
      <c r="CH250" s="14">
        <v>1250.108606</v>
      </c>
      <c r="CI250" s="14">
        <v>1249.9611600000001</v>
      </c>
      <c r="CJ250" s="14">
        <v>1250.0677539999999</v>
      </c>
      <c r="CK250" s="14">
        <v>1250.306969</v>
      </c>
      <c r="CL250" s="14">
        <v>1249.987883</v>
      </c>
      <c r="CM250" s="14">
        <v>1250.2999420000001</v>
      </c>
      <c r="CN250" s="14">
        <v>1250.352414</v>
      </c>
      <c r="CO250" s="14">
        <v>1250.460697</v>
      </c>
      <c r="CP250" s="14">
        <v>1250.586127</v>
      </c>
      <c r="CQ250" s="14">
        <v>1250.3943429999999</v>
      </c>
      <c r="CR250" s="14">
        <v>1250.522183</v>
      </c>
      <c r="CS250" s="14">
        <v>1250.6614199999999</v>
      </c>
      <c r="CT250" s="14">
        <v>1250.5199480000001</v>
      </c>
      <c r="CU250" s="14">
        <v>1250.6564289999999</v>
      </c>
      <c r="CV250" s="14">
        <v>1250.9241890000001</v>
      </c>
    </row>
    <row r="251" spans="1:100" ht="13">
      <c r="A251" s="12">
        <v>43248</v>
      </c>
      <c r="B251" s="13" t="s">
        <v>34</v>
      </c>
      <c r="C251" s="13" t="s">
        <v>140</v>
      </c>
      <c r="D251" s="14">
        <v>56.055571</v>
      </c>
      <c r="E251" s="14">
        <v>0.67668300000000003</v>
      </c>
      <c r="F251" s="14">
        <v>0.44357999999999997</v>
      </c>
      <c r="G251" s="14">
        <v>0.31592100000000001</v>
      </c>
      <c r="H251" s="14">
        <v>1.043377</v>
      </c>
      <c r="I251" s="14">
        <v>1.245263</v>
      </c>
      <c r="J251" s="14">
        <v>0.18712400000000001</v>
      </c>
      <c r="K251" s="14">
        <v>0.15468199999999999</v>
      </c>
      <c r="L251" s="14">
        <v>0.87831400000000004</v>
      </c>
      <c r="M251" s="14">
        <v>0.44780799999999998</v>
      </c>
      <c r="N251" s="14">
        <v>0.95692900000000003</v>
      </c>
      <c r="O251" s="14">
        <v>0.56905300000000003</v>
      </c>
      <c r="P251" s="14">
        <v>0.52053000000000005</v>
      </c>
      <c r="Q251" s="14">
        <v>0.38584200000000002</v>
      </c>
      <c r="R251" s="14">
        <v>0.456515</v>
      </c>
      <c r="S251" s="14">
        <v>0.59386399999999995</v>
      </c>
      <c r="T251" s="14">
        <v>0.37815100000000001</v>
      </c>
      <c r="U251" s="14">
        <v>0.90005100000000005</v>
      </c>
      <c r="V251" s="14">
        <v>0.52630600000000005</v>
      </c>
      <c r="W251" s="14">
        <v>0.75853400000000004</v>
      </c>
      <c r="X251" s="14">
        <v>0.56590799999999997</v>
      </c>
      <c r="Y251" s="14">
        <v>0.90081500000000003</v>
      </c>
      <c r="Z251" s="14">
        <v>0.90600400000000003</v>
      </c>
      <c r="AA251" s="14">
        <v>-0.100748</v>
      </c>
      <c r="AB251" s="14">
        <v>0.22215099999999999</v>
      </c>
      <c r="AC251" s="14">
        <v>1.3487910000000001</v>
      </c>
      <c r="AD251" s="14">
        <v>0.66183999999999998</v>
      </c>
      <c r="AE251" s="14">
        <v>-0.15701399999999999</v>
      </c>
      <c r="AF251" s="14">
        <v>1.335323</v>
      </c>
      <c r="AG251" s="14">
        <v>0.38063200000000003</v>
      </c>
      <c r="AH251" s="14">
        <v>1.0089079999999999</v>
      </c>
      <c r="AI251" s="14">
        <v>-0.13149</v>
      </c>
      <c r="AJ251" s="14">
        <v>1.3279240000000001</v>
      </c>
      <c r="AK251" s="14">
        <v>0.648567</v>
      </c>
      <c r="AL251" s="14">
        <v>0.214083</v>
      </c>
      <c r="AM251" s="14">
        <v>0.340362</v>
      </c>
      <c r="AN251" s="14">
        <v>0.73440300000000003</v>
      </c>
      <c r="AO251" s="14">
        <v>0.51132</v>
      </c>
      <c r="AP251" s="14">
        <v>0.93808800000000003</v>
      </c>
      <c r="AQ251" s="14">
        <v>-0.17110300000000001</v>
      </c>
      <c r="AR251" s="14">
        <v>1.265638</v>
      </c>
      <c r="AS251" s="14">
        <v>0.32908599999999999</v>
      </c>
      <c r="AT251" s="14">
        <v>0.538991</v>
      </c>
      <c r="AU251" s="14">
        <v>0.54373499999999997</v>
      </c>
      <c r="AV251" s="14">
        <v>0.875116</v>
      </c>
      <c r="AW251" s="14">
        <v>0.178457</v>
      </c>
      <c r="AX251" s="14">
        <v>1.8364039999999999</v>
      </c>
      <c r="AY251" s="14">
        <v>-0.16254199999999999</v>
      </c>
      <c r="AZ251" s="14">
        <v>0.61880100000000005</v>
      </c>
      <c r="BA251" s="14">
        <v>0.179448</v>
      </c>
      <c r="BB251" s="14">
        <v>0.16516400000000001</v>
      </c>
      <c r="BC251" s="14">
        <v>0.445822</v>
      </c>
      <c r="BD251" s="14">
        <v>0.65839300000000001</v>
      </c>
      <c r="BE251" s="14">
        <v>1.207058</v>
      </c>
      <c r="BF251" s="14">
        <v>0.76154500000000003</v>
      </c>
      <c r="BG251" s="14">
        <v>0.46004400000000001</v>
      </c>
      <c r="BH251" s="14">
        <v>1.0099469999999999</v>
      </c>
      <c r="BI251" s="14">
        <v>-0.18650600000000001</v>
      </c>
      <c r="BJ251" s="14">
        <v>0.89721200000000001</v>
      </c>
      <c r="BK251" s="14">
        <v>0.45697100000000002</v>
      </c>
      <c r="BL251" s="14">
        <v>0.66981000000000002</v>
      </c>
      <c r="BM251" s="14">
        <v>0.88840200000000003</v>
      </c>
      <c r="BN251" s="14">
        <v>0.617946</v>
      </c>
      <c r="BO251" s="14">
        <v>0.28468300000000002</v>
      </c>
      <c r="BP251" s="14">
        <v>0.41416900000000001</v>
      </c>
      <c r="BQ251" s="14">
        <v>2.1797849999999999</v>
      </c>
      <c r="BR251" s="14">
        <v>-0.95164499999999996</v>
      </c>
      <c r="BS251" s="14">
        <v>0.85999400000000004</v>
      </c>
      <c r="BT251" s="14">
        <v>-3.8390000000000001E-2</v>
      </c>
      <c r="BU251" s="14">
        <v>1.0513920000000001</v>
      </c>
      <c r="BV251" s="14">
        <v>0.72014</v>
      </c>
      <c r="BW251" s="14">
        <v>-0.60325399999999996</v>
      </c>
      <c r="BX251" s="14">
        <v>0.4037</v>
      </c>
      <c r="BY251" s="14">
        <v>0.51651100000000005</v>
      </c>
      <c r="BZ251" s="14">
        <v>1.0073030000000001</v>
      </c>
      <c r="CA251" s="14">
        <v>0.49189699999999997</v>
      </c>
      <c r="CB251" s="14">
        <v>1.5828409999999999</v>
      </c>
      <c r="CC251" s="14">
        <v>-0.52763300000000002</v>
      </c>
      <c r="CD251" s="14">
        <v>0.87500999999999995</v>
      </c>
      <c r="CE251" s="14">
        <v>0.65630500000000003</v>
      </c>
      <c r="CF251" s="14">
        <v>0.46148099999999997</v>
      </c>
      <c r="CG251" s="14">
        <v>1.4221509999999999</v>
      </c>
      <c r="CH251" s="14">
        <v>-8.4054000000000004E-2</v>
      </c>
      <c r="CI251" s="14">
        <v>0.69413499999999995</v>
      </c>
      <c r="CJ251" s="14">
        <v>-5.0299999999999997E-4</v>
      </c>
      <c r="CK251" s="14">
        <v>1.2015530000000001</v>
      </c>
      <c r="CL251" s="14">
        <v>0.56137099999999995</v>
      </c>
      <c r="CM251" s="14">
        <v>0.43805899999999998</v>
      </c>
      <c r="CN251" s="14">
        <v>0.63715699999999997</v>
      </c>
      <c r="CO251" s="14">
        <v>0.57016999999999995</v>
      </c>
      <c r="CP251" s="14">
        <v>0.58680600000000005</v>
      </c>
      <c r="CQ251" s="14">
        <v>0.122715</v>
      </c>
      <c r="CR251" s="14">
        <v>0.82467699999999999</v>
      </c>
      <c r="CS251" s="14">
        <v>0.65550600000000003</v>
      </c>
      <c r="CT251" s="14">
        <v>0.78576199999999996</v>
      </c>
      <c r="CU251" s="14">
        <v>0.600047</v>
      </c>
      <c r="CV251" s="14">
        <v>0.477497</v>
      </c>
    </row>
    <row r="252" spans="1:100" ht="13">
      <c r="A252" s="12">
        <v>43248</v>
      </c>
      <c r="B252" s="13" t="s">
        <v>35</v>
      </c>
      <c r="C252" s="13" t="s">
        <v>140</v>
      </c>
      <c r="D252" s="14">
        <v>14203.73437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1.0996000000000001E-2</v>
      </c>
      <c r="AE252" s="14">
        <v>0.185444</v>
      </c>
      <c r="AF252" s="14">
        <v>1.42587</v>
      </c>
      <c r="AG252" s="14">
        <v>10.839556999999999</v>
      </c>
      <c r="AH252" s="14">
        <v>36.170856999999998</v>
      </c>
      <c r="AI252" s="14">
        <v>72.081106000000005</v>
      </c>
      <c r="AJ252" s="14">
        <v>116.243419</v>
      </c>
      <c r="AK252" s="14">
        <v>169.621421</v>
      </c>
      <c r="AL252" s="14">
        <v>238.45253400000001</v>
      </c>
      <c r="AM252" s="14">
        <v>278.26097299999998</v>
      </c>
      <c r="AN252" s="14">
        <v>294.421243</v>
      </c>
      <c r="AO252" s="14">
        <v>304.82610399999999</v>
      </c>
      <c r="AP252" s="14">
        <v>314.26415500000002</v>
      </c>
      <c r="AQ252" s="14">
        <v>321.020623</v>
      </c>
      <c r="AR252" s="14">
        <v>324.58538299999998</v>
      </c>
      <c r="AS252" s="14">
        <v>326.67346900000001</v>
      </c>
      <c r="AT252" s="14">
        <v>328.42129899999998</v>
      </c>
      <c r="AU252" s="14">
        <v>326.77877000000001</v>
      </c>
      <c r="AV252" s="14">
        <v>329.69983000000002</v>
      </c>
      <c r="AW252" s="14">
        <v>329.35306800000001</v>
      </c>
      <c r="AX252" s="14">
        <v>333.93337200000002</v>
      </c>
      <c r="AY252" s="14">
        <v>324.54452400000002</v>
      </c>
      <c r="AZ252" s="14">
        <v>318.61967600000003</v>
      </c>
      <c r="BA252" s="14">
        <v>326.28019899999998</v>
      </c>
      <c r="BB252" s="14">
        <v>328.64098300000001</v>
      </c>
      <c r="BC252" s="14">
        <v>328.16617400000001</v>
      </c>
      <c r="BD252" s="14">
        <v>330.97649000000001</v>
      </c>
      <c r="BE252" s="14">
        <v>331.53184499999998</v>
      </c>
      <c r="BF252" s="14">
        <v>330.31606699999998</v>
      </c>
      <c r="BG252" s="14">
        <v>324.45339899999999</v>
      </c>
      <c r="BH252" s="14">
        <v>329.16125899999997</v>
      </c>
      <c r="BI252" s="14">
        <v>323.42148300000002</v>
      </c>
      <c r="BJ252" s="14">
        <v>326.01614899999998</v>
      </c>
      <c r="BK252" s="14">
        <v>325.07306899999998</v>
      </c>
      <c r="BL252" s="14">
        <v>326.64697899999999</v>
      </c>
      <c r="BM252" s="14">
        <v>325.85513700000001</v>
      </c>
      <c r="BN252" s="14">
        <v>311.85730899999999</v>
      </c>
      <c r="BO252" s="14">
        <v>307.69268299999999</v>
      </c>
      <c r="BP252" s="14">
        <v>311.96694300000001</v>
      </c>
      <c r="BQ252" s="14">
        <v>294.48211199999997</v>
      </c>
      <c r="BR252" s="14">
        <v>302.385941</v>
      </c>
      <c r="BS252" s="14">
        <v>296.405145</v>
      </c>
      <c r="BT252" s="14">
        <v>299.65339499999999</v>
      </c>
      <c r="BU252" s="14">
        <v>296.85182700000001</v>
      </c>
      <c r="BV252" s="14">
        <v>285.978362</v>
      </c>
      <c r="BW252" s="14">
        <v>277.213371</v>
      </c>
      <c r="BX252" s="14">
        <v>272.58794599999999</v>
      </c>
      <c r="BY252" s="14">
        <v>282.428854</v>
      </c>
      <c r="BZ252" s="14">
        <v>266.63588900000002</v>
      </c>
      <c r="CA252" s="14">
        <v>223.18584799999999</v>
      </c>
      <c r="CB252" s="14">
        <v>232.32619099999999</v>
      </c>
      <c r="CC252" s="14">
        <v>196.241648</v>
      </c>
      <c r="CD252" s="14">
        <v>151.11953600000001</v>
      </c>
      <c r="CE252" s="14">
        <v>112.407381</v>
      </c>
      <c r="CF252" s="14">
        <v>74.597088999999997</v>
      </c>
      <c r="CG252" s="14">
        <v>37.721231000000003</v>
      </c>
      <c r="CH252" s="14">
        <v>11.471356</v>
      </c>
      <c r="CI252" s="14">
        <v>1.5513870000000001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43248</v>
      </c>
      <c r="B253" s="13" t="s">
        <v>36</v>
      </c>
      <c r="C253" s="13" t="s">
        <v>140</v>
      </c>
      <c r="D253" s="14">
        <v>253966.491075</v>
      </c>
      <c r="E253" s="14">
        <v>3500.4108430000001</v>
      </c>
      <c r="F253" s="14">
        <v>3491.0352309999998</v>
      </c>
      <c r="G253" s="14">
        <v>3481.446312</v>
      </c>
      <c r="H253" s="14">
        <v>3468.4171080000001</v>
      </c>
      <c r="I253" s="14">
        <v>3413.2896049999999</v>
      </c>
      <c r="J253" s="14">
        <v>3350.984371</v>
      </c>
      <c r="K253" s="14">
        <v>3272.4021469999998</v>
      </c>
      <c r="L253" s="14">
        <v>3194.2469070000002</v>
      </c>
      <c r="M253" s="14">
        <v>3131.9159770000001</v>
      </c>
      <c r="N253" s="14">
        <v>3063.1535760000002</v>
      </c>
      <c r="O253" s="14">
        <v>2995.2111799999998</v>
      </c>
      <c r="P253" s="14">
        <v>2950.0136200000002</v>
      </c>
      <c r="Q253" s="14">
        <v>2894.9533160000001</v>
      </c>
      <c r="R253" s="14">
        <v>2846.0889109999998</v>
      </c>
      <c r="S253" s="14">
        <v>2807.716246</v>
      </c>
      <c r="T253" s="14">
        <v>2740.0348979999999</v>
      </c>
      <c r="U253" s="14">
        <v>2683.2270960000001</v>
      </c>
      <c r="V253" s="14">
        <v>2651.350191</v>
      </c>
      <c r="W253" s="14">
        <v>2616.7634859999998</v>
      </c>
      <c r="X253" s="14">
        <v>2590.510522</v>
      </c>
      <c r="Y253" s="14">
        <v>2567.0355260000001</v>
      </c>
      <c r="Z253" s="14">
        <v>2548.542852</v>
      </c>
      <c r="AA253" s="14">
        <v>2538.9289690000001</v>
      </c>
      <c r="AB253" s="14">
        <v>2527.2536300000002</v>
      </c>
      <c r="AC253" s="14">
        <v>2504.812766</v>
      </c>
      <c r="AD253" s="14">
        <v>2456.0321450000001</v>
      </c>
      <c r="AE253" s="14">
        <v>2449.7099579999999</v>
      </c>
      <c r="AF253" s="14">
        <v>2426.2447099999999</v>
      </c>
      <c r="AG253" s="14">
        <v>2358.550385</v>
      </c>
      <c r="AH253" s="14">
        <v>2254.3331199999998</v>
      </c>
      <c r="AI253" s="14">
        <v>2110.8926040000001</v>
      </c>
      <c r="AJ253" s="14">
        <v>1956.590737</v>
      </c>
      <c r="AK253" s="14">
        <v>1830.996333</v>
      </c>
      <c r="AL253" s="14">
        <v>1813.9215839999999</v>
      </c>
      <c r="AM253" s="14">
        <v>1881.5735179999999</v>
      </c>
      <c r="AN253" s="14">
        <v>1994.8796609999999</v>
      </c>
      <c r="AO253" s="14">
        <v>2106.886305</v>
      </c>
      <c r="AP253" s="14">
        <v>2212.9349419999999</v>
      </c>
      <c r="AQ253" s="14">
        <v>2269.7819279999999</v>
      </c>
      <c r="AR253" s="14">
        <v>2298.5291940000002</v>
      </c>
      <c r="AS253" s="14">
        <v>2290.4468459999998</v>
      </c>
      <c r="AT253" s="14">
        <v>2261.2105780000002</v>
      </c>
      <c r="AU253" s="14">
        <v>2243.5857209999999</v>
      </c>
      <c r="AV253" s="14">
        <v>2219.3223589999998</v>
      </c>
      <c r="AW253" s="14">
        <v>2171.0119650000001</v>
      </c>
      <c r="AX253" s="14">
        <v>2140.6945289999999</v>
      </c>
      <c r="AY253" s="14">
        <v>2107.0176660000002</v>
      </c>
      <c r="AZ253" s="14">
        <v>2120.186017</v>
      </c>
      <c r="BA253" s="14">
        <v>2170.2729899999999</v>
      </c>
      <c r="BB253" s="14">
        <v>2227.9909619999999</v>
      </c>
      <c r="BC253" s="14">
        <v>2267.5748159999998</v>
      </c>
      <c r="BD253" s="14">
        <v>2267.8728000000001</v>
      </c>
      <c r="BE253" s="14">
        <v>2253.3669439999999</v>
      </c>
      <c r="BF253" s="14">
        <v>2268.0904890000002</v>
      </c>
      <c r="BG253" s="14">
        <v>2250.989137</v>
      </c>
      <c r="BH253" s="14">
        <v>2267.1498419999998</v>
      </c>
      <c r="BI253" s="14">
        <v>2275.6753680000002</v>
      </c>
      <c r="BJ253" s="14">
        <v>2274.3948599999999</v>
      </c>
      <c r="BK253" s="14">
        <v>2309.1850239999999</v>
      </c>
      <c r="BL253" s="14">
        <v>2374.1397579999998</v>
      </c>
      <c r="BM253" s="14">
        <v>2412.570557</v>
      </c>
      <c r="BN253" s="14">
        <v>2451.3706029999998</v>
      </c>
      <c r="BO253" s="14">
        <v>2464.4472249999999</v>
      </c>
      <c r="BP253" s="14">
        <v>2453.502563</v>
      </c>
      <c r="BQ253" s="14">
        <v>2469.7283550000002</v>
      </c>
      <c r="BR253" s="14">
        <v>2492.22507</v>
      </c>
      <c r="BS253" s="14">
        <v>2530.8644129999998</v>
      </c>
      <c r="BT253" s="14">
        <v>2551.0774329999999</v>
      </c>
      <c r="BU253" s="14">
        <v>2578.3239079999998</v>
      </c>
      <c r="BV253" s="14">
        <v>2595.7903529999999</v>
      </c>
      <c r="BW253" s="14">
        <v>2595.7790230000001</v>
      </c>
      <c r="BX253" s="14">
        <v>2614.6351540000001</v>
      </c>
      <c r="BY253" s="14">
        <v>2620.1602640000001</v>
      </c>
      <c r="BZ253" s="14">
        <v>2659.8455250000002</v>
      </c>
      <c r="CA253" s="14">
        <v>2640.5186210000002</v>
      </c>
      <c r="CB253" s="14">
        <v>2694.5835520000001</v>
      </c>
      <c r="CC253" s="14">
        <v>2764.5371810000001</v>
      </c>
      <c r="CD253" s="14">
        <v>2814.4946850000001</v>
      </c>
      <c r="CE253" s="14">
        <v>2832.7760349999999</v>
      </c>
      <c r="CF253" s="14">
        <v>2842.718441</v>
      </c>
      <c r="CG253" s="14">
        <v>2854.097096</v>
      </c>
      <c r="CH253" s="14">
        <v>2856.0795800000001</v>
      </c>
      <c r="CI253" s="14">
        <v>2863.0342690000002</v>
      </c>
      <c r="CJ253" s="14">
        <v>2901.0127429999998</v>
      </c>
      <c r="CK253" s="14">
        <v>2964.1552409999999</v>
      </c>
      <c r="CL253" s="14">
        <v>3039.508679</v>
      </c>
      <c r="CM253" s="14">
        <v>3113.3796170000001</v>
      </c>
      <c r="CN253" s="14">
        <v>3197.8627059999999</v>
      </c>
      <c r="CO253" s="14">
        <v>3265.5797189999998</v>
      </c>
      <c r="CP253" s="14">
        <v>3300.5872800000002</v>
      </c>
      <c r="CQ253" s="14">
        <v>3321.3875330000001</v>
      </c>
      <c r="CR253" s="14">
        <v>3368.1118839999999</v>
      </c>
      <c r="CS253" s="14">
        <v>3416.9543159999998</v>
      </c>
      <c r="CT253" s="14">
        <v>3456.263567</v>
      </c>
      <c r="CU253" s="14">
        <v>3472.8669610000002</v>
      </c>
      <c r="CV253" s="14">
        <v>3483.8798430000002</v>
      </c>
    </row>
    <row r="254" spans="1:100" ht="13">
      <c r="A254" s="12">
        <v>43249</v>
      </c>
      <c r="B254" s="13" t="s">
        <v>28</v>
      </c>
      <c r="C254" s="13" t="s">
        <v>140</v>
      </c>
      <c r="D254" s="14">
        <v>3105.5710479999998</v>
      </c>
      <c r="E254" s="14">
        <v>29.361975000000001</v>
      </c>
      <c r="F254" s="14">
        <v>28.989159999999998</v>
      </c>
      <c r="G254" s="14">
        <v>29.024882999999999</v>
      </c>
      <c r="H254" s="14">
        <v>29.040013999999999</v>
      </c>
      <c r="I254" s="14">
        <v>29.050787</v>
      </c>
      <c r="J254" s="14">
        <v>29.063889</v>
      </c>
      <c r="K254" s="14">
        <v>29.047940000000001</v>
      </c>
      <c r="L254" s="14">
        <v>29.050211000000001</v>
      </c>
      <c r="M254" s="14">
        <v>29.082903999999999</v>
      </c>
      <c r="N254" s="14">
        <v>29.098633</v>
      </c>
      <c r="O254" s="14">
        <v>29.103370000000002</v>
      </c>
      <c r="P254" s="14">
        <v>29.093530000000001</v>
      </c>
      <c r="Q254" s="14">
        <v>29.106732999999998</v>
      </c>
      <c r="R254" s="14">
        <v>29.087116000000002</v>
      </c>
      <c r="S254" s="14">
        <v>29.123670000000001</v>
      </c>
      <c r="T254" s="14">
        <v>29.0092</v>
      </c>
      <c r="U254" s="14">
        <v>28.800522999999998</v>
      </c>
      <c r="V254" s="14">
        <v>28.814093</v>
      </c>
      <c r="W254" s="14">
        <v>28.834211</v>
      </c>
      <c r="X254" s="14">
        <v>28.801002</v>
      </c>
      <c r="Y254" s="14">
        <v>28.813725999999999</v>
      </c>
      <c r="Z254" s="14">
        <v>28.795878999999999</v>
      </c>
      <c r="AA254" s="14">
        <v>28.824169999999999</v>
      </c>
      <c r="AB254" s="14">
        <v>28.783760999999998</v>
      </c>
      <c r="AC254" s="14">
        <v>28.794187999999998</v>
      </c>
      <c r="AD254" s="14">
        <v>28.821266999999999</v>
      </c>
      <c r="AE254" s="14">
        <v>28.731432999999999</v>
      </c>
      <c r="AF254" s="14">
        <v>28.125070000000001</v>
      </c>
      <c r="AG254" s="14">
        <v>28.197225</v>
      </c>
      <c r="AH254" s="14">
        <v>28.576225000000001</v>
      </c>
      <c r="AI254" s="14">
        <v>28.579055</v>
      </c>
      <c r="AJ254" s="14">
        <v>28.556305999999999</v>
      </c>
      <c r="AK254" s="14">
        <v>28.493444</v>
      </c>
      <c r="AL254" s="14">
        <v>28.596277000000001</v>
      </c>
      <c r="AM254" s="14">
        <v>28.583341000000001</v>
      </c>
      <c r="AN254" s="14">
        <v>28.612493000000001</v>
      </c>
      <c r="AO254" s="14">
        <v>28.609116</v>
      </c>
      <c r="AP254" s="14">
        <v>28.603000999999999</v>
      </c>
      <c r="AQ254" s="14">
        <v>28.224284000000001</v>
      </c>
      <c r="AR254" s="14">
        <v>28.202756000000001</v>
      </c>
      <c r="AS254" s="14">
        <v>29.226925000000001</v>
      </c>
      <c r="AT254" s="14">
        <v>31.712641000000001</v>
      </c>
      <c r="AU254" s="14">
        <v>34.037439999999997</v>
      </c>
      <c r="AV254" s="14">
        <v>35.492345999999998</v>
      </c>
      <c r="AW254" s="14">
        <v>35.794187999999998</v>
      </c>
      <c r="AX254" s="14">
        <v>36.001272</v>
      </c>
      <c r="AY254" s="14">
        <v>36.158658000000003</v>
      </c>
      <c r="AZ254" s="14">
        <v>36.061897999999999</v>
      </c>
      <c r="BA254" s="14">
        <v>36.236595999999999</v>
      </c>
      <c r="BB254" s="14">
        <v>36.162441999999999</v>
      </c>
      <c r="BC254" s="14">
        <v>35.924832000000002</v>
      </c>
      <c r="BD254" s="14">
        <v>36.128599000000001</v>
      </c>
      <c r="BE254" s="14">
        <v>36.185653000000002</v>
      </c>
      <c r="BF254" s="14">
        <v>36.107249000000003</v>
      </c>
      <c r="BG254" s="14">
        <v>36.022190000000002</v>
      </c>
      <c r="BH254" s="14">
        <v>36.278025999999997</v>
      </c>
      <c r="BI254" s="14">
        <v>35.978789999999996</v>
      </c>
      <c r="BJ254" s="14">
        <v>35.613599000000001</v>
      </c>
      <c r="BK254" s="14">
        <v>36.196902000000001</v>
      </c>
      <c r="BL254" s="14">
        <v>35.735273999999997</v>
      </c>
      <c r="BM254" s="14">
        <v>36.173219000000003</v>
      </c>
      <c r="BN254" s="14">
        <v>36.243499</v>
      </c>
      <c r="BO254" s="14">
        <v>36.029226999999999</v>
      </c>
      <c r="BP254" s="14">
        <v>35.841515000000001</v>
      </c>
      <c r="BQ254" s="14">
        <v>35.768763</v>
      </c>
      <c r="BR254" s="14">
        <v>36.056252999999998</v>
      </c>
      <c r="BS254" s="14">
        <v>35.987215999999997</v>
      </c>
      <c r="BT254" s="14">
        <v>36.024737999999999</v>
      </c>
      <c r="BU254" s="14">
        <v>35.952398000000002</v>
      </c>
      <c r="BV254" s="14">
        <v>35.994472999999999</v>
      </c>
      <c r="BW254" s="14">
        <v>35.966714000000003</v>
      </c>
      <c r="BX254" s="14">
        <v>35.951107</v>
      </c>
      <c r="BY254" s="14">
        <v>35.963915999999998</v>
      </c>
      <c r="BZ254" s="14">
        <v>35.967815999999999</v>
      </c>
      <c r="CA254" s="14">
        <v>35.975974999999998</v>
      </c>
      <c r="CB254" s="14">
        <v>36.000931999999999</v>
      </c>
      <c r="CC254" s="14">
        <v>36.000928999999999</v>
      </c>
      <c r="CD254" s="14">
        <v>36.029795999999997</v>
      </c>
      <c r="CE254" s="14">
        <v>36.117776999999997</v>
      </c>
      <c r="CF254" s="14">
        <v>36.074829000000001</v>
      </c>
      <c r="CG254" s="14">
        <v>36.229714000000001</v>
      </c>
      <c r="CH254" s="14">
        <v>36.10277</v>
      </c>
      <c r="CI254" s="14">
        <v>36.107177</v>
      </c>
      <c r="CJ254" s="14">
        <v>36.203643</v>
      </c>
      <c r="CK254" s="14">
        <v>36.357802</v>
      </c>
      <c r="CL254" s="14">
        <v>36.263993999999997</v>
      </c>
      <c r="CM254" s="14">
        <v>36.464989000000003</v>
      </c>
      <c r="CN254" s="14">
        <v>35.993042000000003</v>
      </c>
      <c r="CO254" s="14">
        <v>34.525768999999997</v>
      </c>
      <c r="CP254" s="14">
        <v>31.827667000000002</v>
      </c>
      <c r="CQ254" s="14">
        <v>29.532283</v>
      </c>
      <c r="CR254" s="14">
        <v>28.180278999999999</v>
      </c>
      <c r="CS254" s="14">
        <v>27.989742</v>
      </c>
      <c r="CT254" s="14">
        <v>28.037709</v>
      </c>
      <c r="CU254" s="14">
        <v>28.117497</v>
      </c>
      <c r="CV254" s="14">
        <v>28.353497999999998</v>
      </c>
    </row>
    <row r="255" spans="1:100" ht="13">
      <c r="A255" s="12">
        <v>43249</v>
      </c>
      <c r="B255" s="13" t="s">
        <v>29</v>
      </c>
      <c r="C255" s="13" t="s">
        <v>140</v>
      </c>
      <c r="D255" s="14">
        <v>271098.72021399997</v>
      </c>
      <c r="E255" s="14">
        <v>2550.7900439999999</v>
      </c>
      <c r="F255" s="14">
        <v>2476.9585609999999</v>
      </c>
      <c r="G255" s="14">
        <v>2318.853118</v>
      </c>
      <c r="H255" s="14">
        <v>2224.9636190000001</v>
      </c>
      <c r="I255" s="14">
        <v>2131.7202860000002</v>
      </c>
      <c r="J255" s="14">
        <v>2069.95129</v>
      </c>
      <c r="K255" s="14">
        <v>2043.8186129999999</v>
      </c>
      <c r="L255" s="14">
        <v>2007.098577</v>
      </c>
      <c r="M255" s="14">
        <v>1974.998458</v>
      </c>
      <c r="N255" s="14">
        <v>1924.692096</v>
      </c>
      <c r="O255" s="14">
        <v>1859.3887480000001</v>
      </c>
      <c r="P255" s="14">
        <v>1825.902448</v>
      </c>
      <c r="Q255" s="14">
        <v>1828.0869849999999</v>
      </c>
      <c r="R255" s="14">
        <v>1846.629815</v>
      </c>
      <c r="S255" s="14">
        <v>1806.5628959999999</v>
      </c>
      <c r="T255" s="14">
        <v>1785.720495</v>
      </c>
      <c r="U255" s="14">
        <v>1814.0699529999999</v>
      </c>
      <c r="V255" s="14">
        <v>1804.2411139999999</v>
      </c>
      <c r="W255" s="14">
        <v>1770.782042</v>
      </c>
      <c r="X255" s="14">
        <v>1779.4506349999999</v>
      </c>
      <c r="Y255" s="14">
        <v>1786.0443210000001</v>
      </c>
      <c r="Z255" s="14">
        <v>1842.6940979999999</v>
      </c>
      <c r="AA255" s="14">
        <v>1880.7416370000001</v>
      </c>
      <c r="AB255" s="14">
        <v>1913.20481</v>
      </c>
      <c r="AC255" s="14">
        <v>1944.100981</v>
      </c>
      <c r="AD255" s="14">
        <v>2032.9395750000001</v>
      </c>
      <c r="AE255" s="14">
        <v>2100.0086999999999</v>
      </c>
      <c r="AF255" s="14">
        <v>2130.1479680000002</v>
      </c>
      <c r="AG255" s="14">
        <v>2167.8483500000002</v>
      </c>
      <c r="AH255" s="14">
        <v>2234.2892959999999</v>
      </c>
      <c r="AI255" s="14">
        <v>2316.082069</v>
      </c>
      <c r="AJ255" s="14">
        <v>2429.7888720000001</v>
      </c>
      <c r="AK255" s="14">
        <v>2545.841132</v>
      </c>
      <c r="AL255" s="14">
        <v>2603.1431309999998</v>
      </c>
      <c r="AM255" s="14">
        <v>2588.8277870000002</v>
      </c>
      <c r="AN255" s="14">
        <v>2611.0469069999999</v>
      </c>
      <c r="AO255" s="14">
        <v>2608.6979459999998</v>
      </c>
      <c r="AP255" s="14">
        <v>2642.9156349999998</v>
      </c>
      <c r="AQ255" s="14">
        <v>2735.628236</v>
      </c>
      <c r="AR255" s="14">
        <v>2785.1328659999999</v>
      </c>
      <c r="AS255" s="14">
        <v>2883.7051820000001</v>
      </c>
      <c r="AT255" s="14">
        <v>2979.0267119999999</v>
      </c>
      <c r="AU255" s="14">
        <v>3066.131907</v>
      </c>
      <c r="AV255" s="14">
        <v>3172.193726</v>
      </c>
      <c r="AW255" s="14">
        <v>3261.4978329999999</v>
      </c>
      <c r="AX255" s="14">
        <v>3322.7214690000001</v>
      </c>
      <c r="AY255" s="14">
        <v>3351.6327099999999</v>
      </c>
      <c r="AZ255" s="14">
        <v>3365.490616</v>
      </c>
      <c r="BA255" s="14">
        <v>3333.1877690000001</v>
      </c>
      <c r="BB255" s="14">
        <v>3327.4415720000002</v>
      </c>
      <c r="BC255" s="14">
        <v>3316.1583989999999</v>
      </c>
      <c r="BD255" s="14">
        <v>3305.6798220000001</v>
      </c>
      <c r="BE255" s="14">
        <v>3338.8108729999999</v>
      </c>
      <c r="BF255" s="14">
        <v>3351.819274</v>
      </c>
      <c r="BG255" s="14">
        <v>3339.912898</v>
      </c>
      <c r="BH255" s="14">
        <v>3347.549802</v>
      </c>
      <c r="BI255" s="14">
        <v>3364.9385689999999</v>
      </c>
      <c r="BJ255" s="14">
        <v>3371.8518650000001</v>
      </c>
      <c r="BK255" s="14">
        <v>3380.3263179999999</v>
      </c>
      <c r="BL255" s="14">
        <v>3361.0585099999998</v>
      </c>
      <c r="BM255" s="14">
        <v>3364.179408</v>
      </c>
      <c r="BN255" s="14">
        <v>3365.1754099999998</v>
      </c>
      <c r="BO255" s="14">
        <v>3344.2162669999998</v>
      </c>
      <c r="BP255" s="14">
        <v>3347.8807740000002</v>
      </c>
      <c r="BQ255" s="14">
        <v>3362.5353150000001</v>
      </c>
      <c r="BR255" s="14">
        <v>3369.8509469999999</v>
      </c>
      <c r="BS255" s="14">
        <v>3363.8818740000002</v>
      </c>
      <c r="BT255" s="14">
        <v>3367.7490069999999</v>
      </c>
      <c r="BU255" s="14">
        <v>3345.7194989999998</v>
      </c>
      <c r="BV255" s="14">
        <v>3350.521745</v>
      </c>
      <c r="BW255" s="14">
        <v>3346.364294</v>
      </c>
      <c r="BX255" s="14">
        <v>3342.9987329999999</v>
      </c>
      <c r="BY255" s="14">
        <v>3345.756954</v>
      </c>
      <c r="BZ255" s="14">
        <v>3353.6534109999998</v>
      </c>
      <c r="CA255" s="14">
        <v>3354.4737639999998</v>
      </c>
      <c r="CB255" s="14">
        <v>3358.843977</v>
      </c>
      <c r="CC255" s="14">
        <v>3376.5928669999998</v>
      </c>
      <c r="CD255" s="14">
        <v>3381.92103</v>
      </c>
      <c r="CE255" s="14">
        <v>3360.927913</v>
      </c>
      <c r="CF255" s="14">
        <v>3357.1021599999999</v>
      </c>
      <c r="CG255" s="14">
        <v>3384.0723979999998</v>
      </c>
      <c r="CH255" s="14">
        <v>3388.6850509999999</v>
      </c>
      <c r="CI255" s="14">
        <v>3391.764165</v>
      </c>
      <c r="CJ255" s="14">
        <v>3389.7546109999998</v>
      </c>
      <c r="CK255" s="14">
        <v>3377.8043659999998</v>
      </c>
      <c r="CL255" s="14">
        <v>3375.2547119999999</v>
      </c>
      <c r="CM255" s="14">
        <v>3344.5898379999999</v>
      </c>
      <c r="CN255" s="14">
        <v>3340.8487209999998</v>
      </c>
      <c r="CO255" s="14">
        <v>3342.3048090000002</v>
      </c>
      <c r="CP255" s="14">
        <v>3338.2456689999999</v>
      </c>
      <c r="CQ255" s="14">
        <v>3346.2896559999999</v>
      </c>
      <c r="CR255" s="14">
        <v>3304.6653769999998</v>
      </c>
      <c r="CS255" s="14">
        <v>3231.3450339999999</v>
      </c>
      <c r="CT255" s="14">
        <v>3149.3918960000001</v>
      </c>
      <c r="CU255" s="14">
        <v>3051.837227</v>
      </c>
      <c r="CV255" s="14">
        <v>2896.5813990000001</v>
      </c>
    </row>
    <row r="256" spans="1:100" ht="13">
      <c r="A256" s="12">
        <v>43249</v>
      </c>
      <c r="B256" s="13" t="s">
        <v>30</v>
      </c>
      <c r="C256" s="13" t="s">
        <v>140</v>
      </c>
      <c r="D256" s="14">
        <v>129208.56578800001</v>
      </c>
      <c r="E256" s="14">
        <v>328.60286300000001</v>
      </c>
      <c r="F256" s="14">
        <v>322.274068</v>
      </c>
      <c r="G256" s="14">
        <v>320.84438599999999</v>
      </c>
      <c r="H256" s="14">
        <v>325.75075399999997</v>
      </c>
      <c r="I256" s="14">
        <v>322.66169100000002</v>
      </c>
      <c r="J256" s="14">
        <v>321.39072700000003</v>
      </c>
      <c r="K256" s="14">
        <v>323.72685999999999</v>
      </c>
      <c r="L256" s="14">
        <v>322.46449000000001</v>
      </c>
      <c r="M256" s="14">
        <v>322.44509599999998</v>
      </c>
      <c r="N256" s="14">
        <v>320.32546300000001</v>
      </c>
      <c r="O256" s="14">
        <v>319.56665500000003</v>
      </c>
      <c r="P256" s="14">
        <v>320.537756</v>
      </c>
      <c r="Q256" s="14">
        <v>318.335735</v>
      </c>
      <c r="R256" s="14">
        <v>314.06831199999999</v>
      </c>
      <c r="S256" s="14">
        <v>314.78566799999999</v>
      </c>
      <c r="T256" s="14">
        <v>316.67630500000001</v>
      </c>
      <c r="U256" s="14">
        <v>314.68011300000001</v>
      </c>
      <c r="V256" s="14">
        <v>313.64856500000002</v>
      </c>
      <c r="W256" s="14">
        <v>314.32499899999999</v>
      </c>
      <c r="X256" s="14">
        <v>313.78465899999998</v>
      </c>
      <c r="Y256" s="14">
        <v>337.19913200000002</v>
      </c>
      <c r="Z256" s="14">
        <v>330.01754899999997</v>
      </c>
      <c r="AA256" s="14">
        <v>331.26825500000001</v>
      </c>
      <c r="AB256" s="14">
        <v>315.88563799999997</v>
      </c>
      <c r="AC256" s="14">
        <v>347.98090999999999</v>
      </c>
      <c r="AD256" s="14">
        <v>335.61692699999998</v>
      </c>
      <c r="AE256" s="14">
        <v>341.71931899999998</v>
      </c>
      <c r="AF256" s="14">
        <v>338.06343399999997</v>
      </c>
      <c r="AG256" s="14">
        <v>342.71067199999999</v>
      </c>
      <c r="AH256" s="14">
        <v>344.35966400000001</v>
      </c>
      <c r="AI256" s="14">
        <v>362.428088</v>
      </c>
      <c r="AJ256" s="14">
        <v>363.643168</v>
      </c>
      <c r="AK256" s="14">
        <v>366.37523299999998</v>
      </c>
      <c r="AL256" s="14">
        <v>393.46994999999998</v>
      </c>
      <c r="AM256" s="14">
        <v>452.55203299999999</v>
      </c>
      <c r="AN256" s="14">
        <v>539.38473299999998</v>
      </c>
      <c r="AO256" s="14">
        <v>671.34626300000002</v>
      </c>
      <c r="AP256" s="14">
        <v>749.80896199999995</v>
      </c>
      <c r="AQ256" s="14">
        <v>779.74896699999999</v>
      </c>
      <c r="AR256" s="14">
        <v>878.13359000000003</v>
      </c>
      <c r="AS256" s="14">
        <v>944.21755099999996</v>
      </c>
      <c r="AT256" s="14">
        <v>1024.6885050000001</v>
      </c>
      <c r="AU256" s="14">
        <v>1120.4760429999999</v>
      </c>
      <c r="AV256" s="14">
        <v>1191.117117</v>
      </c>
      <c r="AW256" s="14">
        <v>1207.160889</v>
      </c>
      <c r="AX256" s="14">
        <v>1255.149985</v>
      </c>
      <c r="AY256" s="14">
        <v>1384.69057</v>
      </c>
      <c r="AZ256" s="14">
        <v>1520.085145</v>
      </c>
      <c r="BA256" s="14">
        <v>1624.120733</v>
      </c>
      <c r="BB256" s="14">
        <v>1749.1610310000001</v>
      </c>
      <c r="BC256" s="14">
        <v>1908.5828730000001</v>
      </c>
      <c r="BD256" s="14">
        <v>2089.0249650000001</v>
      </c>
      <c r="BE256" s="14">
        <v>2233.6564050000002</v>
      </c>
      <c r="BF256" s="14">
        <v>2377.8761030000001</v>
      </c>
      <c r="BG256" s="14">
        <v>2530.2080550000001</v>
      </c>
      <c r="BH256" s="14">
        <v>2673.821884</v>
      </c>
      <c r="BI256" s="14">
        <v>2783.7486060000001</v>
      </c>
      <c r="BJ256" s="14">
        <v>2886.2114110000002</v>
      </c>
      <c r="BK256" s="14">
        <v>3030.4126940000001</v>
      </c>
      <c r="BL256" s="14">
        <v>3118.4944719999999</v>
      </c>
      <c r="BM256" s="14">
        <v>3167.3736009999998</v>
      </c>
      <c r="BN256" s="14">
        <v>3275.4260199999999</v>
      </c>
      <c r="BO256" s="14">
        <v>3337.6352160000001</v>
      </c>
      <c r="BP256" s="14">
        <v>3339.8172169999998</v>
      </c>
      <c r="BQ256" s="14">
        <v>3371.3478439999999</v>
      </c>
      <c r="BR256" s="14">
        <v>3401.6517739999999</v>
      </c>
      <c r="BS256" s="14">
        <v>3426.660022</v>
      </c>
      <c r="BT256" s="14">
        <v>3439.158735</v>
      </c>
      <c r="BU256" s="14">
        <v>3367.6604000000002</v>
      </c>
      <c r="BV256" s="14">
        <v>3329.0059740000002</v>
      </c>
      <c r="BW256" s="14">
        <v>3233.3470309999998</v>
      </c>
      <c r="BX256" s="14">
        <v>3043.6321349999998</v>
      </c>
      <c r="BY256" s="14">
        <v>2781.806415</v>
      </c>
      <c r="BZ256" s="14">
        <v>2589.4582810000002</v>
      </c>
      <c r="CA256" s="14">
        <v>2419.9967000000001</v>
      </c>
      <c r="CB256" s="14">
        <v>2295.26046</v>
      </c>
      <c r="CC256" s="14">
        <v>2179.5610219999999</v>
      </c>
      <c r="CD256" s="14">
        <v>2047.4324409999999</v>
      </c>
      <c r="CE256" s="14">
        <v>1937.508255</v>
      </c>
      <c r="CF256" s="14">
        <v>1844.746433</v>
      </c>
      <c r="CG256" s="14">
        <v>1739.5975089999999</v>
      </c>
      <c r="CH256" s="14">
        <v>1651.542668</v>
      </c>
      <c r="CI256" s="14">
        <v>1600.0088499999999</v>
      </c>
      <c r="CJ256" s="14">
        <v>1544.7835500000001</v>
      </c>
      <c r="CK256" s="14">
        <v>1480.760299</v>
      </c>
      <c r="CL256" s="14">
        <v>1364.6026220000001</v>
      </c>
      <c r="CM256" s="14">
        <v>1286.9405260000001</v>
      </c>
      <c r="CN256" s="14">
        <v>1211.81106</v>
      </c>
      <c r="CO256" s="14">
        <v>1129.1433079999999</v>
      </c>
      <c r="CP256" s="14">
        <v>1023.610668</v>
      </c>
      <c r="CQ256" s="14">
        <v>875.97494800000004</v>
      </c>
      <c r="CR256" s="14">
        <v>733.33717100000001</v>
      </c>
      <c r="CS256" s="14">
        <v>608.97431099999994</v>
      </c>
      <c r="CT256" s="14">
        <v>454.17610000000002</v>
      </c>
      <c r="CU256" s="14">
        <v>369.05630200000002</v>
      </c>
      <c r="CV256" s="14">
        <v>340.247231</v>
      </c>
    </row>
    <row r="257" spans="1:100" ht="13">
      <c r="A257" s="12">
        <v>43249</v>
      </c>
      <c r="B257" s="13" t="s">
        <v>31</v>
      </c>
      <c r="C257" s="13" t="s">
        <v>140</v>
      </c>
      <c r="D257" s="14">
        <v>470393.31039499998</v>
      </c>
      <c r="E257" s="14">
        <v>3473.5264550000002</v>
      </c>
      <c r="F257" s="14">
        <v>3290.4502600000001</v>
      </c>
      <c r="G257" s="14">
        <v>3189.8287909999999</v>
      </c>
      <c r="H257" s="14">
        <v>3108.2894270000002</v>
      </c>
      <c r="I257" s="14">
        <v>3056.6826070000002</v>
      </c>
      <c r="J257" s="14">
        <v>3023.0539439999998</v>
      </c>
      <c r="K257" s="14">
        <v>3021.258797</v>
      </c>
      <c r="L257" s="14">
        <v>3011.5053320000002</v>
      </c>
      <c r="M257" s="14">
        <v>3002.709382</v>
      </c>
      <c r="N257" s="14">
        <v>2972.2854619999998</v>
      </c>
      <c r="O257" s="14">
        <v>2951.0580880000002</v>
      </c>
      <c r="P257" s="14">
        <v>2963.01908</v>
      </c>
      <c r="Q257" s="14">
        <v>2969.3361</v>
      </c>
      <c r="R257" s="14">
        <v>2954.9764730000002</v>
      </c>
      <c r="S257" s="14">
        <v>2946.3913250000001</v>
      </c>
      <c r="T257" s="14">
        <v>2952.421484</v>
      </c>
      <c r="U257" s="14">
        <v>2963.2912999999999</v>
      </c>
      <c r="V257" s="14">
        <v>2937.2658759999999</v>
      </c>
      <c r="W257" s="14">
        <v>2965.5683800000002</v>
      </c>
      <c r="X257" s="14">
        <v>2992.576235</v>
      </c>
      <c r="Y257" s="14">
        <v>3099.8485820000001</v>
      </c>
      <c r="Z257" s="14">
        <v>3180.5934440000001</v>
      </c>
      <c r="AA257" s="14">
        <v>3245.914417</v>
      </c>
      <c r="AB257" s="14">
        <v>3338.5187059999998</v>
      </c>
      <c r="AC257" s="14">
        <v>3545.334601</v>
      </c>
      <c r="AD257" s="14">
        <v>3596.130369</v>
      </c>
      <c r="AE257" s="14">
        <v>3631.676622</v>
      </c>
      <c r="AF257" s="14">
        <v>3682.3352110000001</v>
      </c>
      <c r="AG257" s="14">
        <v>3751.4196430000002</v>
      </c>
      <c r="AH257" s="14">
        <v>3803.8854329999999</v>
      </c>
      <c r="AI257" s="14">
        <v>3887.669328</v>
      </c>
      <c r="AJ257" s="14">
        <v>3938.0339990000002</v>
      </c>
      <c r="AK257" s="14">
        <v>4001.382224</v>
      </c>
      <c r="AL257" s="14">
        <v>4040.2228249999998</v>
      </c>
      <c r="AM257" s="14">
        <v>4030.238214</v>
      </c>
      <c r="AN257" s="14">
        <v>3993.7192249999998</v>
      </c>
      <c r="AO257" s="14">
        <v>4084.3411080000001</v>
      </c>
      <c r="AP257" s="14">
        <v>4198.8604329999998</v>
      </c>
      <c r="AQ257" s="14">
        <v>4324.0950210000001</v>
      </c>
      <c r="AR257" s="14">
        <v>4481.3074159999996</v>
      </c>
      <c r="AS257" s="14">
        <v>4597.8527370000002</v>
      </c>
      <c r="AT257" s="14">
        <v>4753.005306</v>
      </c>
      <c r="AU257" s="14">
        <v>4893.9734349999999</v>
      </c>
      <c r="AV257" s="14">
        <v>5049.4105970000001</v>
      </c>
      <c r="AW257" s="14">
        <v>5223.3058229999997</v>
      </c>
      <c r="AX257" s="14">
        <v>5499.116164</v>
      </c>
      <c r="AY257" s="14">
        <v>5685.6637680000003</v>
      </c>
      <c r="AZ257" s="14">
        <v>5838.4806840000001</v>
      </c>
      <c r="BA257" s="14">
        <v>6011.005615</v>
      </c>
      <c r="BB257" s="14">
        <v>6181.4144610000003</v>
      </c>
      <c r="BC257" s="14">
        <v>6230.3715570000004</v>
      </c>
      <c r="BD257" s="14">
        <v>6203.5154229999998</v>
      </c>
      <c r="BE257" s="14">
        <v>6187.9587959999999</v>
      </c>
      <c r="BF257" s="14">
        <v>6288.1016360000003</v>
      </c>
      <c r="BG257" s="14">
        <v>6336.240014</v>
      </c>
      <c r="BH257" s="14">
        <v>6380.1448030000001</v>
      </c>
      <c r="BI257" s="14">
        <v>6405.0065999999997</v>
      </c>
      <c r="BJ257" s="14">
        <v>6432.1260060000004</v>
      </c>
      <c r="BK257" s="14">
        <v>6454.4027269999997</v>
      </c>
      <c r="BL257" s="14">
        <v>6461.1355000000003</v>
      </c>
      <c r="BM257" s="14">
        <v>6490.3902559999997</v>
      </c>
      <c r="BN257" s="14">
        <v>6511.1179929999998</v>
      </c>
      <c r="BO257" s="14">
        <v>6519.7902270000004</v>
      </c>
      <c r="BP257" s="14">
        <v>6551.0501619999995</v>
      </c>
      <c r="BQ257" s="14">
        <v>6574.2034949999997</v>
      </c>
      <c r="BR257" s="14">
        <v>6586.218914</v>
      </c>
      <c r="BS257" s="14">
        <v>6592.9438090000003</v>
      </c>
      <c r="BT257" s="14">
        <v>6609.1098050000001</v>
      </c>
      <c r="BU257" s="14">
        <v>6585.0276260000001</v>
      </c>
      <c r="BV257" s="14">
        <v>6586.6815800000004</v>
      </c>
      <c r="BW257" s="14">
        <v>6581.980732</v>
      </c>
      <c r="BX257" s="14">
        <v>6570.7744849999999</v>
      </c>
      <c r="BY257" s="14">
        <v>6545.1705069999998</v>
      </c>
      <c r="BZ257" s="14">
        <v>6533.6018610000001</v>
      </c>
      <c r="CA257" s="14">
        <v>6502.2643529999996</v>
      </c>
      <c r="CB257" s="14">
        <v>6441.2947169999998</v>
      </c>
      <c r="CC257" s="14">
        <v>6388.334202</v>
      </c>
      <c r="CD257" s="14">
        <v>6345.2416119999998</v>
      </c>
      <c r="CE257" s="14">
        <v>6346.0501469999999</v>
      </c>
      <c r="CF257" s="14">
        <v>6312.1941310000002</v>
      </c>
      <c r="CG257" s="14">
        <v>6336.0161429999998</v>
      </c>
      <c r="CH257" s="14">
        <v>6331.5988470000002</v>
      </c>
      <c r="CI257" s="14">
        <v>6283.2652209999997</v>
      </c>
      <c r="CJ257" s="14">
        <v>6266.5249290000002</v>
      </c>
      <c r="CK257" s="14">
        <v>6227.3446059999997</v>
      </c>
      <c r="CL257" s="14">
        <v>6078.8194350000003</v>
      </c>
      <c r="CM257" s="14">
        <v>5909.1199850000003</v>
      </c>
      <c r="CN257" s="14">
        <v>5653.0121810000001</v>
      </c>
      <c r="CO257" s="14">
        <v>5361.0143509999998</v>
      </c>
      <c r="CP257" s="14">
        <v>5118.8471609999997</v>
      </c>
      <c r="CQ257" s="14">
        <v>4888.8103110000002</v>
      </c>
      <c r="CR257" s="14">
        <v>4696.8740260000004</v>
      </c>
      <c r="CS257" s="14">
        <v>4507.1072899999999</v>
      </c>
      <c r="CT257" s="14">
        <v>4401.5321130000002</v>
      </c>
      <c r="CU257" s="14">
        <v>4293.4124609999999</v>
      </c>
      <c r="CV257" s="14">
        <v>4153.3174499999996</v>
      </c>
    </row>
    <row r="258" spans="1:100" ht="13">
      <c r="A258" s="12">
        <v>43249</v>
      </c>
      <c r="B258" s="13" t="s">
        <v>32</v>
      </c>
      <c r="C258" s="13" t="s">
        <v>140</v>
      </c>
      <c r="D258" s="14">
        <v>1606.5483630000001</v>
      </c>
      <c r="E258" s="14">
        <v>3.7030949999999998</v>
      </c>
      <c r="F258" s="14">
        <v>3.6856659999999999</v>
      </c>
      <c r="G258" s="14">
        <v>3.7164130000000002</v>
      </c>
      <c r="H258" s="14">
        <v>4.0512699999999997</v>
      </c>
      <c r="I258" s="14">
        <v>10.291364</v>
      </c>
      <c r="J258" s="14">
        <v>10.285705</v>
      </c>
      <c r="K258" s="14">
        <v>10.274853999999999</v>
      </c>
      <c r="L258" s="14">
        <v>10.081295000000001</v>
      </c>
      <c r="M258" s="14">
        <v>3.1755019999999998</v>
      </c>
      <c r="N258" s="14">
        <v>3.1082610000000002</v>
      </c>
      <c r="O258" s="14">
        <v>3.0937100000000002</v>
      </c>
      <c r="P258" s="14">
        <v>3.0543490000000002</v>
      </c>
      <c r="Q258" s="14">
        <v>3.0695359999999998</v>
      </c>
      <c r="R258" s="14">
        <v>3.0611109999999999</v>
      </c>
      <c r="S258" s="14">
        <v>3.0656680000000001</v>
      </c>
      <c r="T258" s="14">
        <v>3.0742560000000001</v>
      </c>
      <c r="U258" s="14">
        <v>3.044257</v>
      </c>
      <c r="V258" s="14">
        <v>3.040238</v>
      </c>
      <c r="W258" s="14">
        <v>3.0650940000000002</v>
      </c>
      <c r="X258" s="14">
        <v>3.040165</v>
      </c>
      <c r="Y258" s="14">
        <v>3.0188760000000001</v>
      </c>
      <c r="Z258" s="14">
        <v>2.9880249999999999</v>
      </c>
      <c r="AA258" s="14">
        <v>3.012165</v>
      </c>
      <c r="AB258" s="14">
        <v>3.0118230000000001</v>
      </c>
      <c r="AC258" s="14">
        <v>2.99614</v>
      </c>
      <c r="AD258" s="14">
        <v>2.9907629999999998</v>
      </c>
      <c r="AE258" s="14">
        <v>2.9941550000000001</v>
      </c>
      <c r="AF258" s="14">
        <v>2.985023</v>
      </c>
      <c r="AG258" s="14">
        <v>13.293599</v>
      </c>
      <c r="AH258" s="14">
        <v>13.266681</v>
      </c>
      <c r="AI258" s="14">
        <v>13.244303</v>
      </c>
      <c r="AJ258" s="14">
        <v>14.242134999999999</v>
      </c>
      <c r="AK258" s="14">
        <v>20.090758000000001</v>
      </c>
      <c r="AL258" s="14">
        <v>20.035527999999999</v>
      </c>
      <c r="AM258" s="14">
        <v>20.061793000000002</v>
      </c>
      <c r="AN258" s="14">
        <v>20.539427</v>
      </c>
      <c r="AO258" s="14">
        <v>32.499935999999998</v>
      </c>
      <c r="AP258" s="14">
        <v>32.579782000000002</v>
      </c>
      <c r="AQ258" s="14">
        <v>32.378449000000003</v>
      </c>
      <c r="AR258" s="14">
        <v>32.482899000000003</v>
      </c>
      <c r="AS258" s="14">
        <v>39.111657999999998</v>
      </c>
      <c r="AT258" s="14">
        <v>39.400781000000002</v>
      </c>
      <c r="AU258" s="14">
        <v>39.300269</v>
      </c>
      <c r="AV258" s="14">
        <v>41.066952999999998</v>
      </c>
      <c r="AW258" s="14">
        <v>46.596128</v>
      </c>
      <c r="AX258" s="14">
        <v>46.840178000000002</v>
      </c>
      <c r="AY258" s="14">
        <v>46.841537000000002</v>
      </c>
      <c r="AZ258" s="14">
        <v>45.556818999999997</v>
      </c>
      <c r="BA258" s="14">
        <v>36.664012</v>
      </c>
      <c r="BB258" s="14">
        <v>36.863604000000002</v>
      </c>
      <c r="BC258" s="14">
        <v>36.406744000000003</v>
      </c>
      <c r="BD258" s="14">
        <v>34.924720999999998</v>
      </c>
      <c r="BE258" s="14">
        <v>21.444113999999999</v>
      </c>
      <c r="BF258" s="14">
        <v>21.604240000000001</v>
      </c>
      <c r="BG258" s="14">
        <v>21.333020999999999</v>
      </c>
      <c r="BH258" s="14">
        <v>20.890937000000001</v>
      </c>
      <c r="BI258" s="14">
        <v>16.707927000000002</v>
      </c>
      <c r="BJ258" s="14">
        <v>16.796996</v>
      </c>
      <c r="BK258" s="14">
        <v>16.885337</v>
      </c>
      <c r="BL258" s="14">
        <v>16.512756</v>
      </c>
      <c r="BM258" s="14">
        <v>25.113841000000001</v>
      </c>
      <c r="BN258" s="14">
        <v>25.155092</v>
      </c>
      <c r="BO258" s="14">
        <v>25.162417999999999</v>
      </c>
      <c r="BP258" s="14">
        <v>25.279191000000001</v>
      </c>
      <c r="BQ258" s="14">
        <v>25.019653999999999</v>
      </c>
      <c r="BR258" s="14">
        <v>25.056466</v>
      </c>
      <c r="BS258" s="14">
        <v>24.98019</v>
      </c>
      <c r="BT258" s="14">
        <v>25.110869000000001</v>
      </c>
      <c r="BU258" s="14">
        <v>24.733236999999999</v>
      </c>
      <c r="BV258" s="14">
        <v>24.756159</v>
      </c>
      <c r="BW258" s="14">
        <v>23.953855999999998</v>
      </c>
      <c r="BX258" s="14">
        <v>23.094636999999999</v>
      </c>
      <c r="BY258" s="14">
        <v>15.50426</v>
      </c>
      <c r="BZ258" s="14">
        <v>15.448005</v>
      </c>
      <c r="CA258" s="14">
        <v>15.459163</v>
      </c>
      <c r="CB258" s="14">
        <v>15.430465999999999</v>
      </c>
      <c r="CC258" s="14">
        <v>15.387741</v>
      </c>
      <c r="CD258" s="14">
        <v>15.384292</v>
      </c>
      <c r="CE258" s="14">
        <v>15.487533000000001</v>
      </c>
      <c r="CF258" s="14">
        <v>15.219296999999999</v>
      </c>
      <c r="CG258" s="14">
        <v>13.430522</v>
      </c>
      <c r="CH258" s="14">
        <v>13.206122000000001</v>
      </c>
      <c r="CI258" s="14">
        <v>13.262807</v>
      </c>
      <c r="CJ258" s="14">
        <v>13.265103</v>
      </c>
      <c r="CK258" s="14">
        <v>21.482529</v>
      </c>
      <c r="CL258" s="14">
        <v>21.545612999999999</v>
      </c>
      <c r="CM258" s="14">
        <v>21.529187</v>
      </c>
      <c r="CN258" s="14">
        <v>19.893079</v>
      </c>
      <c r="CO258" s="14">
        <v>3.5700180000000001</v>
      </c>
      <c r="CP258" s="14">
        <v>3.0430700000000002</v>
      </c>
      <c r="CQ258" s="14">
        <v>3.0480369999999999</v>
      </c>
      <c r="CR258" s="14">
        <v>3.0479669999999999</v>
      </c>
      <c r="CS258" s="14">
        <v>3.054513</v>
      </c>
      <c r="CT258" s="14">
        <v>2.9920659999999999</v>
      </c>
      <c r="CU258" s="14">
        <v>2.9960059999999999</v>
      </c>
      <c r="CV258" s="14">
        <v>3.0025559999999998</v>
      </c>
    </row>
    <row r="259" spans="1:100" ht="13">
      <c r="A259" s="12">
        <v>43249</v>
      </c>
      <c r="B259" s="13" t="s">
        <v>33</v>
      </c>
      <c r="C259" s="13" t="s">
        <v>140</v>
      </c>
      <c r="D259" s="14">
        <v>119968.60406500001</v>
      </c>
      <c r="E259" s="14">
        <v>1250.902149</v>
      </c>
      <c r="F259" s="14">
        <v>1250.689615</v>
      </c>
      <c r="G259" s="14">
        <v>1251.0107149999999</v>
      </c>
      <c r="H259" s="14">
        <v>1251.0089849999999</v>
      </c>
      <c r="I259" s="14">
        <v>1250.934066</v>
      </c>
      <c r="J259" s="14">
        <v>1251.017752</v>
      </c>
      <c r="K259" s="14">
        <v>1250.932832</v>
      </c>
      <c r="L259" s="14">
        <v>1250.898629</v>
      </c>
      <c r="M259" s="14">
        <v>1250.8601880000001</v>
      </c>
      <c r="N259" s="14">
        <v>1250.951057</v>
      </c>
      <c r="O259" s="14">
        <v>1251.1878750000001</v>
      </c>
      <c r="P259" s="14">
        <v>1250.85672</v>
      </c>
      <c r="Q259" s="14">
        <v>1250.95687</v>
      </c>
      <c r="R259" s="14">
        <v>1250.844147</v>
      </c>
      <c r="S259" s="14">
        <v>1250.9129579999999</v>
      </c>
      <c r="T259" s="14">
        <v>1250.99676</v>
      </c>
      <c r="U259" s="14">
        <v>1250.8133700000001</v>
      </c>
      <c r="V259" s="14">
        <v>1250.7196389999999</v>
      </c>
      <c r="W259" s="14">
        <v>1250.907416</v>
      </c>
      <c r="X259" s="14">
        <v>1250.774234</v>
      </c>
      <c r="Y259" s="14">
        <v>1250.865227</v>
      </c>
      <c r="Z259" s="14">
        <v>1250.688204</v>
      </c>
      <c r="AA259" s="14">
        <v>1250.7996920000001</v>
      </c>
      <c r="AB259" s="14">
        <v>1250.5564810000001</v>
      </c>
      <c r="AC259" s="14">
        <v>1250.685479</v>
      </c>
      <c r="AD259" s="14">
        <v>1250.5383870000001</v>
      </c>
      <c r="AE259" s="14">
        <v>1250.5688439999999</v>
      </c>
      <c r="AF259" s="14">
        <v>1250.4349689999999</v>
      </c>
      <c r="AG259" s="14">
        <v>1250.786955</v>
      </c>
      <c r="AH259" s="14">
        <v>1250.7528440000001</v>
      </c>
      <c r="AI259" s="14">
        <v>1250.898154</v>
      </c>
      <c r="AJ259" s="14">
        <v>1250.670803</v>
      </c>
      <c r="AK259" s="14">
        <v>1250.3667909999999</v>
      </c>
      <c r="AL259" s="14">
        <v>1250.2748570000001</v>
      </c>
      <c r="AM259" s="14">
        <v>1250.2515289999999</v>
      </c>
      <c r="AN259" s="14">
        <v>1250.298117</v>
      </c>
      <c r="AO259" s="14">
        <v>1250.500078</v>
      </c>
      <c r="AP259" s="14">
        <v>1250.400108</v>
      </c>
      <c r="AQ259" s="14">
        <v>1250.556979</v>
      </c>
      <c r="AR259" s="14">
        <v>1250.586031</v>
      </c>
      <c r="AS259" s="14">
        <v>1250.6387299999999</v>
      </c>
      <c r="AT259" s="14">
        <v>1250.672589</v>
      </c>
      <c r="AU259" s="14">
        <v>1250.688183</v>
      </c>
      <c r="AV259" s="14">
        <v>1250.8131289999999</v>
      </c>
      <c r="AW259" s="14">
        <v>1250.9457729999999</v>
      </c>
      <c r="AX259" s="14">
        <v>1250.9608169999999</v>
      </c>
      <c r="AY259" s="14">
        <v>1250.8412920000001</v>
      </c>
      <c r="AZ259" s="14">
        <v>1250.708766</v>
      </c>
      <c r="BA259" s="14">
        <v>1251.1330539999999</v>
      </c>
      <c r="BB259" s="14">
        <v>1251.21597</v>
      </c>
      <c r="BC259" s="14">
        <v>1250.2983429999999</v>
      </c>
      <c r="BD259" s="14">
        <v>1250.171417</v>
      </c>
      <c r="BE259" s="14">
        <v>1250.674888</v>
      </c>
      <c r="BF259" s="14">
        <v>1250.9910749999999</v>
      </c>
      <c r="BG259" s="14">
        <v>1250.324065</v>
      </c>
      <c r="BH259" s="14">
        <v>1250.2529890000001</v>
      </c>
      <c r="BI259" s="14">
        <v>1250.1959380000001</v>
      </c>
      <c r="BJ259" s="14">
        <v>1250.4119679999999</v>
      </c>
      <c r="BK259" s="14">
        <v>1250.4923309999999</v>
      </c>
      <c r="BL259" s="14">
        <v>1249.196968</v>
      </c>
      <c r="BM259" s="14">
        <v>1249.906639</v>
      </c>
      <c r="BN259" s="14">
        <v>1249.676946</v>
      </c>
      <c r="BO259" s="14">
        <v>1249.0427440000001</v>
      </c>
      <c r="BP259" s="14">
        <v>1248.911826</v>
      </c>
      <c r="BQ259" s="14">
        <v>1248.641959</v>
      </c>
      <c r="BR259" s="14">
        <v>1248.9388510000001</v>
      </c>
      <c r="BS259" s="14">
        <v>1248.495142</v>
      </c>
      <c r="BT259" s="14">
        <v>1248.6617189999999</v>
      </c>
      <c r="BU259" s="14">
        <v>1248.2720999999999</v>
      </c>
      <c r="BV259" s="14">
        <v>1248.56251</v>
      </c>
      <c r="BW259" s="14">
        <v>1248.2394340000001</v>
      </c>
      <c r="BX259" s="14">
        <v>1248.098311</v>
      </c>
      <c r="BY259" s="14">
        <v>1248.450959</v>
      </c>
      <c r="BZ259" s="14">
        <v>1248.147798</v>
      </c>
      <c r="CA259" s="14">
        <v>1247.96038</v>
      </c>
      <c r="CB259" s="14">
        <v>1247.8903780000001</v>
      </c>
      <c r="CC259" s="14">
        <v>1247.7131079999999</v>
      </c>
      <c r="CD259" s="14">
        <v>1247.5344500000001</v>
      </c>
      <c r="CE259" s="14">
        <v>1247.767247</v>
      </c>
      <c r="CF259" s="14">
        <v>1247.4358319999999</v>
      </c>
      <c r="CG259" s="14">
        <v>1248.024173</v>
      </c>
      <c r="CH259" s="14">
        <v>1247.1968429999999</v>
      </c>
      <c r="CI259" s="14">
        <v>1247.2888359999999</v>
      </c>
      <c r="CJ259" s="14">
        <v>1247.266625</v>
      </c>
      <c r="CK259" s="14">
        <v>1247.058912</v>
      </c>
      <c r="CL259" s="14">
        <v>1247.021596</v>
      </c>
      <c r="CM259" s="14">
        <v>1247.2454210000001</v>
      </c>
      <c r="CN259" s="14">
        <v>1247.2355660000001</v>
      </c>
      <c r="CO259" s="14">
        <v>1247.6681590000001</v>
      </c>
      <c r="CP259" s="14">
        <v>1247.3147220000001</v>
      </c>
      <c r="CQ259" s="14">
        <v>1247.350823</v>
      </c>
      <c r="CR259" s="14">
        <v>1247.5456770000001</v>
      </c>
      <c r="CS259" s="14">
        <v>1247.8149880000001</v>
      </c>
      <c r="CT259" s="14">
        <v>1247.647387</v>
      </c>
      <c r="CU259" s="14">
        <v>1247.6479280000001</v>
      </c>
      <c r="CV259" s="14">
        <v>1247.6432850000001</v>
      </c>
    </row>
    <row r="260" spans="1:100" ht="13">
      <c r="A260" s="12">
        <v>43249</v>
      </c>
      <c r="B260" s="13" t="s">
        <v>34</v>
      </c>
      <c r="C260" s="13" t="s">
        <v>140</v>
      </c>
      <c r="D260" s="14">
        <v>56.132995999999999</v>
      </c>
      <c r="E260" s="14">
        <v>1.364514</v>
      </c>
      <c r="F260" s="14">
        <v>-8.9674000000000004E-2</v>
      </c>
      <c r="G260" s="14">
        <v>1.062567</v>
      </c>
      <c r="H260" s="14">
        <v>0.213058</v>
      </c>
      <c r="I260" s="14">
        <v>0.60019100000000003</v>
      </c>
      <c r="J260" s="14">
        <v>0.68013999999999997</v>
      </c>
      <c r="K260" s="14">
        <v>1.4602109999999999</v>
      </c>
      <c r="L260" s="14">
        <v>-0.42908099999999999</v>
      </c>
      <c r="M260" s="14">
        <v>6.7335999999999993E-2</v>
      </c>
      <c r="N260" s="14">
        <v>0.51491100000000001</v>
      </c>
      <c r="O260" s="14">
        <v>1.0424089999999999</v>
      </c>
      <c r="P260" s="14">
        <v>0.55516600000000005</v>
      </c>
      <c r="Q260" s="14">
        <v>0.386019</v>
      </c>
      <c r="R260" s="14">
        <v>0.43485800000000002</v>
      </c>
      <c r="S260" s="14">
        <v>0.60406499999999996</v>
      </c>
      <c r="T260" s="14">
        <v>0.95770200000000005</v>
      </c>
      <c r="U260" s="14">
        <v>0.153947</v>
      </c>
      <c r="V260" s="14">
        <v>0.51446999999999998</v>
      </c>
      <c r="W260" s="14">
        <v>0.61212999999999995</v>
      </c>
      <c r="X260" s="14">
        <v>1.234486</v>
      </c>
      <c r="Y260" s="14">
        <v>0.26911499999999999</v>
      </c>
      <c r="Z260" s="14">
        <v>0.43957200000000002</v>
      </c>
      <c r="AA260" s="14">
        <v>0.976989</v>
      </c>
      <c r="AB260" s="14">
        <v>0.98518300000000003</v>
      </c>
      <c r="AC260" s="14">
        <v>0.10548299999999999</v>
      </c>
      <c r="AD260" s="14">
        <v>0.38738699999999998</v>
      </c>
      <c r="AE260" s="14">
        <v>0.50132299999999996</v>
      </c>
      <c r="AF260" s="14">
        <v>0.60009500000000005</v>
      </c>
      <c r="AG260" s="14">
        <v>0.35665400000000003</v>
      </c>
      <c r="AH260" s="14">
        <v>0.36586200000000002</v>
      </c>
      <c r="AI260" s="14">
        <v>0.78175899999999998</v>
      </c>
      <c r="AJ260" s="14">
        <v>1.0455779999999999</v>
      </c>
      <c r="AK260" s="14">
        <v>-3.578E-3</v>
      </c>
      <c r="AL260" s="14">
        <v>0.43206299999999997</v>
      </c>
      <c r="AM260" s="14">
        <v>0.61780599999999997</v>
      </c>
      <c r="AN260" s="14">
        <v>0.59045499999999995</v>
      </c>
      <c r="AO260" s="14">
        <v>0.51843399999999995</v>
      </c>
      <c r="AP260" s="14">
        <v>0.87063800000000002</v>
      </c>
      <c r="AQ260" s="14">
        <v>0.233934</v>
      </c>
      <c r="AR260" s="14">
        <v>0.65806299999999995</v>
      </c>
      <c r="AS260" s="14">
        <v>0.97487999999999997</v>
      </c>
      <c r="AT260" s="14">
        <v>0.80260100000000001</v>
      </c>
      <c r="AU260" s="14">
        <v>0.823438</v>
      </c>
      <c r="AV260" s="14">
        <v>1.0089779999999999</v>
      </c>
      <c r="AW260" s="14">
        <v>0.85754900000000001</v>
      </c>
      <c r="AX260" s="14">
        <v>1.2921659999999999</v>
      </c>
      <c r="AY260" s="14">
        <v>0.57311699999999999</v>
      </c>
      <c r="AZ260" s="14">
        <v>0.51471500000000003</v>
      </c>
      <c r="BA260" s="14">
        <v>1.6754249999999999</v>
      </c>
      <c r="BB260" s="14">
        <v>-3.1413169999999999</v>
      </c>
      <c r="BC260" s="14">
        <v>0.66549700000000001</v>
      </c>
      <c r="BD260" s="14">
        <v>1.1096330000000001</v>
      </c>
      <c r="BE260" s="14">
        <v>2.6841919999999999</v>
      </c>
      <c r="BF260" s="14">
        <v>-0.90021899999999999</v>
      </c>
      <c r="BG260" s="14">
        <v>1.2333959999999999</v>
      </c>
      <c r="BH260" s="14">
        <v>0.62479700000000005</v>
      </c>
      <c r="BI260" s="14">
        <v>-0.47645100000000001</v>
      </c>
      <c r="BJ260" s="14">
        <v>2.0298919999999998</v>
      </c>
      <c r="BK260" s="14">
        <v>-0.77175400000000005</v>
      </c>
      <c r="BL260" s="14">
        <v>1.346584</v>
      </c>
      <c r="BM260" s="14">
        <v>0.53340100000000001</v>
      </c>
      <c r="BN260" s="14">
        <v>-0.33088699999999999</v>
      </c>
      <c r="BO260" s="14">
        <v>1.749358</v>
      </c>
      <c r="BP260" s="14">
        <v>0.340976</v>
      </c>
      <c r="BQ260" s="14">
        <v>-0.64318500000000001</v>
      </c>
      <c r="BR260" s="14">
        <v>1.7003539999999999</v>
      </c>
      <c r="BS260" s="14">
        <v>0.12170400000000001</v>
      </c>
      <c r="BT260" s="14">
        <v>-0.47391499999999998</v>
      </c>
      <c r="BU260" s="14">
        <v>0.58058399999999999</v>
      </c>
      <c r="BV260" s="14">
        <v>0.61336199999999996</v>
      </c>
      <c r="BW260" s="14">
        <v>1.1820170000000001</v>
      </c>
      <c r="BX260" s="14">
        <v>-0.22523799999999999</v>
      </c>
      <c r="BY260" s="14">
        <v>0.69411599999999996</v>
      </c>
      <c r="BZ260" s="14">
        <v>0.41531600000000002</v>
      </c>
      <c r="CA260" s="14">
        <v>0.91408299999999998</v>
      </c>
      <c r="CB260" s="14">
        <v>1.0977889999999999</v>
      </c>
      <c r="CC260" s="14">
        <v>0.995506</v>
      </c>
      <c r="CD260" s="14">
        <v>-0.188641</v>
      </c>
      <c r="CE260" s="14">
        <v>0.91414300000000004</v>
      </c>
      <c r="CF260" s="14">
        <v>0.53215199999999996</v>
      </c>
      <c r="CG260" s="14">
        <v>0.84666799999999998</v>
      </c>
      <c r="CH260" s="14">
        <v>-1.012955</v>
      </c>
      <c r="CI260" s="14">
        <v>1.073663</v>
      </c>
      <c r="CJ260" s="14">
        <v>1.0225740000000001</v>
      </c>
      <c r="CK260" s="14">
        <v>0.42680400000000002</v>
      </c>
      <c r="CL260" s="14">
        <v>0.67155699999999996</v>
      </c>
      <c r="CM260" s="14">
        <v>0.670234</v>
      </c>
      <c r="CN260" s="14">
        <v>0.70845599999999997</v>
      </c>
      <c r="CO260" s="14">
        <v>0.29660199999999998</v>
      </c>
      <c r="CP260" s="14">
        <v>0.58768299999999996</v>
      </c>
      <c r="CQ260" s="14">
        <v>0.67713199999999996</v>
      </c>
      <c r="CR260" s="14">
        <v>0.76924099999999995</v>
      </c>
      <c r="CS260" s="14">
        <v>0.98126899999999995</v>
      </c>
      <c r="CT260" s="14">
        <v>0.76485599999999998</v>
      </c>
      <c r="CU260" s="14">
        <v>0.76013900000000001</v>
      </c>
      <c r="CV260" s="14">
        <v>0.76671900000000004</v>
      </c>
    </row>
    <row r="261" spans="1:100" ht="13">
      <c r="A261" s="12">
        <v>43249</v>
      </c>
      <c r="B261" s="13" t="s">
        <v>35</v>
      </c>
      <c r="C261" s="13" t="s">
        <v>140</v>
      </c>
      <c r="D261" s="14">
        <v>14431.731828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1.7867000000000001E-2</v>
      </c>
      <c r="AE261" s="14">
        <v>0.20941699999999999</v>
      </c>
      <c r="AF261" s="14">
        <v>1.588797</v>
      </c>
      <c r="AG261" s="14">
        <v>13.172886999999999</v>
      </c>
      <c r="AH261" s="14">
        <v>37.869300000000003</v>
      </c>
      <c r="AI261" s="14">
        <v>70.028837999999993</v>
      </c>
      <c r="AJ261" s="14">
        <v>114.950031</v>
      </c>
      <c r="AK261" s="14">
        <v>173.53155799999999</v>
      </c>
      <c r="AL261" s="14">
        <v>235.811611</v>
      </c>
      <c r="AM261" s="14">
        <v>273.12116700000001</v>
      </c>
      <c r="AN261" s="14">
        <v>300.98104599999999</v>
      </c>
      <c r="AO261" s="14">
        <v>310.05668600000001</v>
      </c>
      <c r="AP261" s="14">
        <v>317.00721099999998</v>
      </c>
      <c r="AQ261" s="14">
        <v>322.41564499999998</v>
      </c>
      <c r="AR261" s="14">
        <v>327.560855</v>
      </c>
      <c r="AS261" s="14">
        <v>329.84391799999997</v>
      </c>
      <c r="AT261" s="14">
        <v>331.57248700000002</v>
      </c>
      <c r="AU261" s="14">
        <v>333.33266300000003</v>
      </c>
      <c r="AV261" s="14">
        <v>335.398438</v>
      </c>
      <c r="AW261" s="14">
        <v>334.22306400000002</v>
      </c>
      <c r="AX261" s="14">
        <v>330.123085</v>
      </c>
      <c r="AY261" s="14">
        <v>334.99031100000002</v>
      </c>
      <c r="AZ261" s="14">
        <v>336.23291999999998</v>
      </c>
      <c r="BA261" s="14">
        <v>334.91421300000002</v>
      </c>
      <c r="BB261" s="14">
        <v>335.29599200000001</v>
      </c>
      <c r="BC261" s="14">
        <v>336.71588000000003</v>
      </c>
      <c r="BD261" s="14">
        <v>339.73213399999997</v>
      </c>
      <c r="BE261" s="14">
        <v>339.12640800000003</v>
      </c>
      <c r="BF261" s="14">
        <v>334.748763</v>
      </c>
      <c r="BG261" s="14">
        <v>336.619642</v>
      </c>
      <c r="BH261" s="14">
        <v>337.63117699999998</v>
      </c>
      <c r="BI261" s="14">
        <v>335.011639</v>
      </c>
      <c r="BJ261" s="14">
        <v>332.53543000000002</v>
      </c>
      <c r="BK261" s="14">
        <v>326.54185699999999</v>
      </c>
      <c r="BL261" s="14">
        <v>318.191216</v>
      </c>
      <c r="BM261" s="14">
        <v>292.88563199999999</v>
      </c>
      <c r="BN261" s="14">
        <v>289.99557299999998</v>
      </c>
      <c r="BO261" s="14">
        <v>297.55935199999999</v>
      </c>
      <c r="BP261" s="14">
        <v>307.57285100000001</v>
      </c>
      <c r="BQ261" s="14">
        <v>293.31676599999997</v>
      </c>
      <c r="BR261" s="14">
        <v>315.301198</v>
      </c>
      <c r="BS261" s="14">
        <v>309.54443800000001</v>
      </c>
      <c r="BT261" s="14">
        <v>284.496377</v>
      </c>
      <c r="BU261" s="14">
        <v>309.53847400000001</v>
      </c>
      <c r="BV261" s="14">
        <v>306.936376</v>
      </c>
      <c r="BW261" s="14">
        <v>301.63432999999998</v>
      </c>
      <c r="BX261" s="14">
        <v>283.784109</v>
      </c>
      <c r="BY261" s="14">
        <v>287.37745100000001</v>
      </c>
      <c r="BZ261" s="14">
        <v>277.57618000000002</v>
      </c>
      <c r="CA261" s="14">
        <v>261.18467099999998</v>
      </c>
      <c r="CB261" s="14">
        <v>237.02582200000001</v>
      </c>
      <c r="CC261" s="14">
        <v>200.473612</v>
      </c>
      <c r="CD261" s="14">
        <v>155.75223700000001</v>
      </c>
      <c r="CE261" s="14">
        <v>115.19326</v>
      </c>
      <c r="CF261" s="14">
        <v>77.537678999999997</v>
      </c>
      <c r="CG261" s="14">
        <v>41.480262000000003</v>
      </c>
      <c r="CH261" s="14">
        <v>13.044997</v>
      </c>
      <c r="CI261" s="14">
        <v>1.4160280000000001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43249</v>
      </c>
      <c r="B262" s="13" t="s">
        <v>36</v>
      </c>
      <c r="C262" s="13" t="s">
        <v>140</v>
      </c>
      <c r="D262" s="14">
        <v>244024.85344499999</v>
      </c>
      <c r="E262" s="14">
        <v>3478.487016</v>
      </c>
      <c r="F262" s="14">
        <v>3515.0727470000002</v>
      </c>
      <c r="G262" s="14">
        <v>3556.7550620000002</v>
      </c>
      <c r="H262" s="14">
        <v>3536.8556880000001</v>
      </c>
      <c r="I262" s="14">
        <v>3483.6067870000002</v>
      </c>
      <c r="J262" s="14">
        <v>3402.289761</v>
      </c>
      <c r="K262" s="14">
        <v>3300.2919350000002</v>
      </c>
      <c r="L262" s="14">
        <v>3222.623623</v>
      </c>
      <c r="M262" s="14">
        <v>3170.991943</v>
      </c>
      <c r="N262" s="14">
        <v>3151.550166</v>
      </c>
      <c r="O262" s="14">
        <v>3123.476455</v>
      </c>
      <c r="P262" s="14">
        <v>3052.180429</v>
      </c>
      <c r="Q262" s="14">
        <v>2978.8123070000001</v>
      </c>
      <c r="R262" s="14">
        <v>2928.4538849999999</v>
      </c>
      <c r="S262" s="14">
        <v>2906.5992970000002</v>
      </c>
      <c r="T262" s="14">
        <v>2881.299755</v>
      </c>
      <c r="U262" s="14">
        <v>2890.4227759999999</v>
      </c>
      <c r="V262" s="14">
        <v>2915.4402150000001</v>
      </c>
      <c r="W262" s="14">
        <v>2942.4334699999999</v>
      </c>
      <c r="X262" s="14">
        <v>2939.43887</v>
      </c>
      <c r="Y262" s="14">
        <v>2911.7632549999998</v>
      </c>
      <c r="Z262" s="14">
        <v>2910.7777120000001</v>
      </c>
      <c r="AA262" s="14">
        <v>2927.2307900000001</v>
      </c>
      <c r="AB262" s="14">
        <v>2907.2789720000001</v>
      </c>
      <c r="AC262" s="14">
        <v>2848.4271399999998</v>
      </c>
      <c r="AD262" s="14">
        <v>2837.7411929999998</v>
      </c>
      <c r="AE262" s="14">
        <v>2803.343124</v>
      </c>
      <c r="AF262" s="14">
        <v>2802.0642899999998</v>
      </c>
      <c r="AG262" s="14">
        <v>2818.565263</v>
      </c>
      <c r="AH262" s="14">
        <v>2807.282733</v>
      </c>
      <c r="AI262" s="14">
        <v>2724.6480059999999</v>
      </c>
      <c r="AJ262" s="14">
        <v>2650.207398</v>
      </c>
      <c r="AK262" s="14">
        <v>2622.261935</v>
      </c>
      <c r="AL262" s="14">
        <v>2663.5459030000002</v>
      </c>
      <c r="AM262" s="14">
        <v>2804.4826560000001</v>
      </c>
      <c r="AN262" s="14">
        <v>2925.5422149999999</v>
      </c>
      <c r="AO262" s="14">
        <v>2969.726263</v>
      </c>
      <c r="AP262" s="14">
        <v>2989.0603209999999</v>
      </c>
      <c r="AQ262" s="14">
        <v>2963.670032</v>
      </c>
      <c r="AR262" s="14">
        <v>2930.818143</v>
      </c>
      <c r="AS262" s="14">
        <v>2881.6545759999999</v>
      </c>
      <c r="AT262" s="14">
        <v>2834.1945409999998</v>
      </c>
      <c r="AU262" s="14">
        <v>2768.7218389999998</v>
      </c>
      <c r="AV262" s="14">
        <v>2654.4415079999999</v>
      </c>
      <c r="AW262" s="14">
        <v>2519.9739020000002</v>
      </c>
      <c r="AX262" s="14">
        <v>2382.293549</v>
      </c>
      <c r="AY262" s="14">
        <v>2283.8524360000001</v>
      </c>
      <c r="AZ262" s="14">
        <v>2193.9859219999998</v>
      </c>
      <c r="BA262" s="14">
        <v>2077.20847</v>
      </c>
      <c r="BB262" s="14">
        <v>1988.7555319999999</v>
      </c>
      <c r="BC262" s="14">
        <v>1958.3640909999999</v>
      </c>
      <c r="BD262" s="14">
        <v>1947.121439</v>
      </c>
      <c r="BE262" s="14">
        <v>1932.4436350000001</v>
      </c>
      <c r="BF262" s="14">
        <v>1882.21477</v>
      </c>
      <c r="BG262" s="14">
        <v>1838.6213909999999</v>
      </c>
      <c r="BH262" s="14">
        <v>1792.060467</v>
      </c>
      <c r="BI262" s="14">
        <v>1746.575781</v>
      </c>
      <c r="BJ262" s="14">
        <v>1719.0565710000001</v>
      </c>
      <c r="BK262" s="14">
        <v>1663.7978009999999</v>
      </c>
      <c r="BL262" s="14">
        <v>1659.239589</v>
      </c>
      <c r="BM262" s="14">
        <v>1631.504786</v>
      </c>
      <c r="BN262" s="14">
        <v>1592.4470659999999</v>
      </c>
      <c r="BO262" s="14">
        <v>1622.9591</v>
      </c>
      <c r="BP262" s="14">
        <v>1645.7747220000001</v>
      </c>
      <c r="BQ262" s="14">
        <v>1666.15112</v>
      </c>
      <c r="BR262" s="14">
        <v>1684.654665</v>
      </c>
      <c r="BS262" s="14">
        <v>1676.6404889999999</v>
      </c>
      <c r="BT262" s="14">
        <v>1693.7712320000001</v>
      </c>
      <c r="BU262" s="14">
        <v>1727.2836380000001</v>
      </c>
      <c r="BV262" s="14">
        <v>1734.500927</v>
      </c>
      <c r="BW262" s="14">
        <v>1797.7200640000001</v>
      </c>
      <c r="BX262" s="14">
        <v>1929.898909</v>
      </c>
      <c r="BY262" s="14">
        <v>2027.508769</v>
      </c>
      <c r="BZ262" s="14">
        <v>2149.390003</v>
      </c>
      <c r="CA262" s="14">
        <v>2255.5816260000001</v>
      </c>
      <c r="CB262" s="14">
        <v>2345.6733159999999</v>
      </c>
      <c r="CC262" s="14">
        <v>2424.0158620000002</v>
      </c>
      <c r="CD262" s="14">
        <v>2464.127195</v>
      </c>
      <c r="CE262" s="14">
        <v>2458.9828299999999</v>
      </c>
      <c r="CF262" s="14">
        <v>2428.553613</v>
      </c>
      <c r="CG262" s="14">
        <v>2353.9825059999998</v>
      </c>
      <c r="CH262" s="14">
        <v>2358.0405369999999</v>
      </c>
      <c r="CI262" s="14">
        <v>2383.0053539999999</v>
      </c>
      <c r="CJ262" s="14">
        <v>2374.8421109999999</v>
      </c>
      <c r="CK262" s="14">
        <v>2367.0643709999999</v>
      </c>
      <c r="CL262" s="14">
        <v>2413.3147739999999</v>
      </c>
      <c r="CM262" s="14">
        <v>2491.3462760000002</v>
      </c>
      <c r="CN262" s="14">
        <v>2572.3123329999999</v>
      </c>
      <c r="CO262" s="14">
        <v>2628.5339680000002</v>
      </c>
      <c r="CP262" s="14">
        <v>2689.6057839999999</v>
      </c>
      <c r="CQ262" s="14">
        <v>2765.1918470000001</v>
      </c>
      <c r="CR262" s="14">
        <v>2837.9387750000001</v>
      </c>
      <c r="CS262" s="14">
        <v>2886.8258190000001</v>
      </c>
      <c r="CT262" s="14">
        <v>2958.3791470000001</v>
      </c>
      <c r="CU262" s="14">
        <v>2994.7979129999999</v>
      </c>
      <c r="CV262" s="14">
        <v>3072.4346580000001</v>
      </c>
    </row>
    <row r="263" spans="1:100" ht="13">
      <c r="A263" s="12">
        <v>43250</v>
      </c>
      <c r="B263" s="13" t="s">
        <v>28</v>
      </c>
      <c r="C263" s="13" t="s">
        <v>140</v>
      </c>
      <c r="D263" s="14">
        <v>3019.6676889999999</v>
      </c>
      <c r="E263" s="14">
        <v>28.215143999999999</v>
      </c>
      <c r="F263" s="14">
        <v>28.351008</v>
      </c>
      <c r="G263" s="14">
        <v>28.368918000000001</v>
      </c>
      <c r="H263" s="14">
        <v>28.033650000000002</v>
      </c>
      <c r="I263" s="14">
        <v>28.065404999999998</v>
      </c>
      <c r="J263" s="14">
        <v>28.071193999999998</v>
      </c>
      <c r="K263" s="14">
        <v>28.075087</v>
      </c>
      <c r="L263" s="14">
        <v>28.067297</v>
      </c>
      <c r="M263" s="14">
        <v>28.086144000000001</v>
      </c>
      <c r="N263" s="14">
        <v>28.069194</v>
      </c>
      <c r="O263" s="14">
        <v>27.850387000000001</v>
      </c>
      <c r="P263" s="14">
        <v>27.768899999999999</v>
      </c>
      <c r="Q263" s="14">
        <v>27.766575</v>
      </c>
      <c r="R263" s="14">
        <v>27.773688</v>
      </c>
      <c r="S263" s="14">
        <v>27.784147999999998</v>
      </c>
      <c r="T263" s="14">
        <v>27.795807</v>
      </c>
      <c r="U263" s="14">
        <v>27.768915</v>
      </c>
      <c r="V263" s="14">
        <v>27.779551999999999</v>
      </c>
      <c r="W263" s="14">
        <v>27.582628</v>
      </c>
      <c r="X263" s="14">
        <v>27.566941</v>
      </c>
      <c r="Y263" s="14">
        <v>27.583541</v>
      </c>
      <c r="Z263" s="14">
        <v>27.579128999999998</v>
      </c>
      <c r="AA263" s="14">
        <v>27.5732</v>
      </c>
      <c r="AB263" s="14">
        <v>27.573558999999999</v>
      </c>
      <c r="AC263" s="14">
        <v>27.585076999999998</v>
      </c>
      <c r="AD263" s="14">
        <v>27.579660000000001</v>
      </c>
      <c r="AE263" s="14">
        <v>27.589708999999999</v>
      </c>
      <c r="AF263" s="14">
        <v>27.592295</v>
      </c>
      <c r="AG263" s="14">
        <v>27.679349999999999</v>
      </c>
      <c r="AH263" s="14">
        <v>27.965475000000001</v>
      </c>
      <c r="AI263" s="14">
        <v>28.241671</v>
      </c>
      <c r="AJ263" s="14">
        <v>28.620052999999999</v>
      </c>
      <c r="AK263" s="14">
        <v>28.921758000000001</v>
      </c>
      <c r="AL263" s="14">
        <v>28.960729000000001</v>
      </c>
      <c r="AM263" s="14">
        <v>29.085260999999999</v>
      </c>
      <c r="AN263" s="14">
        <v>29.073294000000001</v>
      </c>
      <c r="AO263" s="14">
        <v>29.08473</v>
      </c>
      <c r="AP263" s="14">
        <v>28.929617</v>
      </c>
      <c r="AQ263" s="14">
        <v>28.908182</v>
      </c>
      <c r="AR263" s="14">
        <v>28.742564999999999</v>
      </c>
      <c r="AS263" s="14">
        <v>28.104935000000001</v>
      </c>
      <c r="AT263" s="14">
        <v>28.417292</v>
      </c>
      <c r="AU263" s="14">
        <v>28.409784999999999</v>
      </c>
      <c r="AV263" s="14">
        <v>28.607140000000001</v>
      </c>
      <c r="AW263" s="14">
        <v>29.783681999999999</v>
      </c>
      <c r="AX263" s="14">
        <v>31.821010999999999</v>
      </c>
      <c r="AY263" s="14">
        <v>34.022722000000002</v>
      </c>
      <c r="AZ263" s="14">
        <v>36.079897000000003</v>
      </c>
      <c r="BA263" s="14">
        <v>36.717787000000001</v>
      </c>
      <c r="BB263" s="14">
        <v>37.054372000000001</v>
      </c>
      <c r="BC263" s="14">
        <v>36.991393000000002</v>
      </c>
      <c r="BD263" s="14">
        <v>36.898933</v>
      </c>
      <c r="BE263" s="14">
        <v>36.941943000000002</v>
      </c>
      <c r="BF263" s="14">
        <v>36.812327000000003</v>
      </c>
      <c r="BG263" s="14">
        <v>36.787793999999998</v>
      </c>
      <c r="BH263" s="14">
        <v>36.661687999999998</v>
      </c>
      <c r="BI263" s="14">
        <v>36.281463000000002</v>
      </c>
      <c r="BJ263" s="14">
        <v>36.522002000000001</v>
      </c>
      <c r="BK263" s="14">
        <v>36.646797999999997</v>
      </c>
      <c r="BL263" s="14">
        <v>36.719169000000001</v>
      </c>
      <c r="BM263" s="14">
        <v>36.683252000000003</v>
      </c>
      <c r="BN263" s="14">
        <v>36.618974999999999</v>
      </c>
      <c r="BO263" s="14">
        <v>36.647767000000002</v>
      </c>
      <c r="BP263" s="14">
        <v>36.594251</v>
      </c>
      <c r="BQ263" s="14">
        <v>36.632584999999999</v>
      </c>
      <c r="BR263" s="14">
        <v>36.573228999999998</v>
      </c>
      <c r="BS263" s="14">
        <v>36.505991000000002</v>
      </c>
      <c r="BT263" s="14">
        <v>36.063735999999999</v>
      </c>
      <c r="BU263" s="14">
        <v>36.145960000000002</v>
      </c>
      <c r="BV263" s="14">
        <v>36.388379999999998</v>
      </c>
      <c r="BW263" s="14">
        <v>36.364426999999999</v>
      </c>
      <c r="BX263" s="14">
        <v>36.687426000000002</v>
      </c>
      <c r="BY263" s="14">
        <v>36.747853999999997</v>
      </c>
      <c r="BZ263" s="14">
        <v>36.679473000000002</v>
      </c>
      <c r="CA263" s="14">
        <v>36.535611000000003</v>
      </c>
      <c r="CB263" s="14">
        <v>36.560628999999999</v>
      </c>
      <c r="CC263" s="14">
        <v>36.547021999999998</v>
      </c>
      <c r="CD263" s="14">
        <v>36.603209999999997</v>
      </c>
      <c r="CE263" s="14">
        <v>36.675922</v>
      </c>
      <c r="CF263" s="14">
        <v>36.64546</v>
      </c>
      <c r="CG263" s="14">
        <v>35.15025</v>
      </c>
      <c r="CH263" s="14">
        <v>32.130847000000003</v>
      </c>
      <c r="CI263" s="14">
        <v>29.783382</v>
      </c>
      <c r="CJ263" s="14">
        <v>29.224777</v>
      </c>
      <c r="CK263" s="14">
        <v>29.269048000000002</v>
      </c>
      <c r="CL263" s="14">
        <v>29.258182000000001</v>
      </c>
      <c r="CM263" s="14">
        <v>29.266309</v>
      </c>
      <c r="CN263" s="14">
        <v>29.261285000000001</v>
      </c>
      <c r="CO263" s="14">
        <v>29.301286000000001</v>
      </c>
      <c r="CP263" s="14">
        <v>29.364730999999999</v>
      </c>
      <c r="CQ263" s="14">
        <v>29.416632</v>
      </c>
      <c r="CR263" s="14">
        <v>29.447534999999998</v>
      </c>
      <c r="CS263" s="14">
        <v>29.467053</v>
      </c>
      <c r="CT263" s="14">
        <v>29.468115000000001</v>
      </c>
      <c r="CU263" s="14">
        <v>29.476894000000001</v>
      </c>
      <c r="CV263" s="14">
        <v>29.488633</v>
      </c>
    </row>
    <row r="264" spans="1:100" ht="13">
      <c r="A264" s="12">
        <v>43250</v>
      </c>
      <c r="B264" s="13" t="s">
        <v>29</v>
      </c>
      <c r="C264" s="13" t="s">
        <v>140</v>
      </c>
      <c r="D264" s="14">
        <v>278409.98148399999</v>
      </c>
      <c r="E264" s="14">
        <v>2813.51154</v>
      </c>
      <c r="F264" s="14">
        <v>2903.6767920000002</v>
      </c>
      <c r="G264" s="14">
        <v>2809.3267430000001</v>
      </c>
      <c r="H264" s="14">
        <v>2716.696046</v>
      </c>
      <c r="I264" s="14">
        <v>2594.0279799999998</v>
      </c>
      <c r="J264" s="14">
        <v>2501.7414399999998</v>
      </c>
      <c r="K264" s="14">
        <v>2421.8092860000002</v>
      </c>
      <c r="L264" s="14">
        <v>2374.8052459999999</v>
      </c>
      <c r="M264" s="14">
        <v>2313.3340990000002</v>
      </c>
      <c r="N264" s="14">
        <v>2277.6682390000001</v>
      </c>
      <c r="O264" s="14">
        <v>2243.079585</v>
      </c>
      <c r="P264" s="14">
        <v>2192.6857239999999</v>
      </c>
      <c r="Q264" s="14">
        <v>2172.2463069999999</v>
      </c>
      <c r="R264" s="14">
        <v>2166.8677779999998</v>
      </c>
      <c r="S264" s="14">
        <v>2146.3120330000002</v>
      </c>
      <c r="T264" s="14">
        <v>2129.29819</v>
      </c>
      <c r="U264" s="14">
        <v>2140.129782</v>
      </c>
      <c r="V264" s="14">
        <v>2138.3087300000002</v>
      </c>
      <c r="W264" s="14">
        <v>2085.1173279999998</v>
      </c>
      <c r="X264" s="14">
        <v>2079.6334200000001</v>
      </c>
      <c r="Y264" s="14">
        <v>2088.5748490000001</v>
      </c>
      <c r="Z264" s="14">
        <v>2139.960345</v>
      </c>
      <c r="AA264" s="14">
        <v>2171.0109910000001</v>
      </c>
      <c r="AB264" s="14">
        <v>2107.791651</v>
      </c>
      <c r="AC264" s="14">
        <v>2091.6800790000002</v>
      </c>
      <c r="AD264" s="14">
        <v>2156.3100840000002</v>
      </c>
      <c r="AE264" s="14">
        <v>2168.6791079999998</v>
      </c>
      <c r="AF264" s="14">
        <v>2175.606573</v>
      </c>
      <c r="AG264" s="14">
        <v>2211.290336</v>
      </c>
      <c r="AH264" s="14">
        <v>2274.945091</v>
      </c>
      <c r="AI264" s="14">
        <v>2362.6843319999998</v>
      </c>
      <c r="AJ264" s="14">
        <v>2457.6375229999999</v>
      </c>
      <c r="AK264" s="14">
        <v>2615.7101229999998</v>
      </c>
      <c r="AL264" s="14">
        <v>2718.5828510000001</v>
      </c>
      <c r="AM264" s="14">
        <v>2769.8424169999998</v>
      </c>
      <c r="AN264" s="14">
        <v>2789.395708</v>
      </c>
      <c r="AO264" s="14">
        <v>2765.3561970000001</v>
      </c>
      <c r="AP264" s="14">
        <v>2774.8484020000001</v>
      </c>
      <c r="AQ264" s="14">
        <v>2864.6126680000002</v>
      </c>
      <c r="AR264" s="14">
        <v>2964.9327210000001</v>
      </c>
      <c r="AS264" s="14">
        <v>3065.7359390000001</v>
      </c>
      <c r="AT264" s="14">
        <v>3186.4592419999999</v>
      </c>
      <c r="AU264" s="14">
        <v>3242.5235659999998</v>
      </c>
      <c r="AV264" s="14">
        <v>3307.1527329999999</v>
      </c>
      <c r="AW264" s="14">
        <v>3341.055566</v>
      </c>
      <c r="AX264" s="14">
        <v>3352.4498669999998</v>
      </c>
      <c r="AY264" s="14">
        <v>3355.7028180000002</v>
      </c>
      <c r="AZ264" s="14">
        <v>3364.334715</v>
      </c>
      <c r="BA264" s="14">
        <v>3358.7701849999999</v>
      </c>
      <c r="BB264" s="14">
        <v>3348.975508</v>
      </c>
      <c r="BC264" s="14">
        <v>3343.0908629999999</v>
      </c>
      <c r="BD264" s="14">
        <v>3344.5469899999998</v>
      </c>
      <c r="BE264" s="14">
        <v>3331.4441870000001</v>
      </c>
      <c r="BF264" s="14">
        <v>3309.2595139999999</v>
      </c>
      <c r="BG264" s="14">
        <v>3319.5537549999999</v>
      </c>
      <c r="BH264" s="14">
        <v>3318.4560489999999</v>
      </c>
      <c r="BI264" s="14">
        <v>3317.3400700000002</v>
      </c>
      <c r="BJ264" s="14">
        <v>3307.280162</v>
      </c>
      <c r="BK264" s="14">
        <v>3307.2583960000002</v>
      </c>
      <c r="BL264" s="14">
        <v>3303.5679580000001</v>
      </c>
      <c r="BM264" s="14">
        <v>3291.1180960000002</v>
      </c>
      <c r="BN264" s="14">
        <v>3292.3933400000001</v>
      </c>
      <c r="BO264" s="14">
        <v>3295.942693</v>
      </c>
      <c r="BP264" s="14">
        <v>3288.2881689999999</v>
      </c>
      <c r="BQ264" s="14">
        <v>3280.5107939999998</v>
      </c>
      <c r="BR264" s="14">
        <v>3273.8749520000001</v>
      </c>
      <c r="BS264" s="14">
        <v>3278.8469209999998</v>
      </c>
      <c r="BT264" s="14">
        <v>3274.9927739999998</v>
      </c>
      <c r="BU264" s="14">
        <v>3262.1407530000001</v>
      </c>
      <c r="BV264" s="14">
        <v>3261.0041849999998</v>
      </c>
      <c r="BW264" s="14">
        <v>3291.9260760000002</v>
      </c>
      <c r="BX264" s="14">
        <v>3298.7073780000001</v>
      </c>
      <c r="BY264" s="14">
        <v>3300.8165079999999</v>
      </c>
      <c r="BZ264" s="14">
        <v>3301.6828559999999</v>
      </c>
      <c r="CA264" s="14">
        <v>3296.516243</v>
      </c>
      <c r="CB264" s="14">
        <v>3298.3301219999998</v>
      </c>
      <c r="CC264" s="14">
        <v>3297.0730400000002</v>
      </c>
      <c r="CD264" s="14">
        <v>3304.5922620000001</v>
      </c>
      <c r="CE264" s="14">
        <v>3314.0084040000002</v>
      </c>
      <c r="CF264" s="14">
        <v>3302.6374860000001</v>
      </c>
      <c r="CG264" s="14">
        <v>3313.624581</v>
      </c>
      <c r="CH264" s="14">
        <v>3310.7016600000002</v>
      </c>
      <c r="CI264" s="14">
        <v>3313.656755</v>
      </c>
      <c r="CJ264" s="14">
        <v>3309.0387040000001</v>
      </c>
      <c r="CK264" s="14">
        <v>3312.489411</v>
      </c>
      <c r="CL264" s="14">
        <v>3315.3762579999998</v>
      </c>
      <c r="CM264" s="14">
        <v>3301.833298</v>
      </c>
      <c r="CN264" s="14">
        <v>3303.8706379999999</v>
      </c>
      <c r="CO264" s="14">
        <v>3282.5289790000002</v>
      </c>
      <c r="CP264" s="14">
        <v>3277.2422280000001</v>
      </c>
      <c r="CQ264" s="14">
        <v>3234.538877</v>
      </c>
      <c r="CR264" s="14">
        <v>3093.1508880000001</v>
      </c>
      <c r="CS264" s="14">
        <v>2999.3620460000002</v>
      </c>
      <c r="CT264" s="14">
        <v>2899.8753430000002</v>
      </c>
      <c r="CU264" s="14">
        <v>2751.349991</v>
      </c>
      <c r="CV264" s="14">
        <v>2571.2523550000001</v>
      </c>
    </row>
    <row r="265" spans="1:100" ht="13">
      <c r="A265" s="12">
        <v>43250</v>
      </c>
      <c r="B265" s="13" t="s">
        <v>30</v>
      </c>
      <c r="C265" s="13" t="s">
        <v>140</v>
      </c>
      <c r="D265" s="14">
        <v>113530.846644</v>
      </c>
      <c r="E265" s="14">
        <v>327.94843600000002</v>
      </c>
      <c r="F265" s="14">
        <v>316.29322300000001</v>
      </c>
      <c r="G265" s="14">
        <v>314.08992799999999</v>
      </c>
      <c r="H265" s="14">
        <v>313.19136900000001</v>
      </c>
      <c r="I265" s="14">
        <v>312.348341</v>
      </c>
      <c r="J265" s="14">
        <v>311.969491</v>
      </c>
      <c r="K265" s="14">
        <v>311.56846400000001</v>
      </c>
      <c r="L265" s="14">
        <v>310.99282499999998</v>
      </c>
      <c r="M265" s="14">
        <v>312.40750800000001</v>
      </c>
      <c r="N265" s="14">
        <v>311.89995399999998</v>
      </c>
      <c r="O265" s="14">
        <v>310.93671000000001</v>
      </c>
      <c r="P265" s="14">
        <v>311.50087200000002</v>
      </c>
      <c r="Q265" s="14">
        <v>311.357463</v>
      </c>
      <c r="R265" s="14">
        <v>311.13439599999998</v>
      </c>
      <c r="S265" s="14">
        <v>311.515872</v>
      </c>
      <c r="T265" s="14">
        <v>312.47805499999998</v>
      </c>
      <c r="U265" s="14">
        <v>312.08357999999998</v>
      </c>
      <c r="V265" s="14">
        <v>311.19227899999998</v>
      </c>
      <c r="W265" s="14">
        <v>311.56501900000001</v>
      </c>
      <c r="X265" s="14">
        <v>311.16735799999998</v>
      </c>
      <c r="Y265" s="14">
        <v>322.00822799999997</v>
      </c>
      <c r="Z265" s="14">
        <v>313.38961799999998</v>
      </c>
      <c r="AA265" s="14">
        <v>313.27277500000002</v>
      </c>
      <c r="AB265" s="14">
        <v>311.452654</v>
      </c>
      <c r="AC265" s="14">
        <v>316.34810199999998</v>
      </c>
      <c r="AD265" s="14">
        <v>311.70164899999997</v>
      </c>
      <c r="AE265" s="14">
        <v>312.15463699999998</v>
      </c>
      <c r="AF265" s="14">
        <v>311.68497200000002</v>
      </c>
      <c r="AG265" s="14">
        <v>313.72111899999999</v>
      </c>
      <c r="AH265" s="14">
        <v>327.076956</v>
      </c>
      <c r="AI265" s="14">
        <v>331.20630299999999</v>
      </c>
      <c r="AJ265" s="14">
        <v>349.58824199999998</v>
      </c>
      <c r="AK265" s="14">
        <v>345.203307</v>
      </c>
      <c r="AL265" s="14">
        <v>362.13167800000002</v>
      </c>
      <c r="AM265" s="14">
        <v>376.11978499999998</v>
      </c>
      <c r="AN265" s="14">
        <v>419.19092799999999</v>
      </c>
      <c r="AO265" s="14">
        <v>512.260715</v>
      </c>
      <c r="AP265" s="14">
        <v>655.21663599999999</v>
      </c>
      <c r="AQ265" s="14">
        <v>736.12020600000005</v>
      </c>
      <c r="AR265" s="14">
        <v>788.93897900000002</v>
      </c>
      <c r="AS265" s="14">
        <v>854.43437800000004</v>
      </c>
      <c r="AT265" s="14">
        <v>909.54353400000002</v>
      </c>
      <c r="AU265" s="14">
        <v>1030.5270109999999</v>
      </c>
      <c r="AV265" s="14">
        <v>1135.0778190000001</v>
      </c>
      <c r="AW265" s="14">
        <v>1150.7918179999999</v>
      </c>
      <c r="AX265" s="14">
        <v>1262.354122</v>
      </c>
      <c r="AY265" s="14">
        <v>1348.933861</v>
      </c>
      <c r="AZ265" s="14">
        <v>1490.677637</v>
      </c>
      <c r="BA265" s="14">
        <v>1639.1697859999999</v>
      </c>
      <c r="BB265" s="14">
        <v>1780.5408090000001</v>
      </c>
      <c r="BC265" s="14">
        <v>1852.912885</v>
      </c>
      <c r="BD265" s="14">
        <v>1985.7956429999999</v>
      </c>
      <c r="BE265" s="14">
        <v>2125.7878919999998</v>
      </c>
      <c r="BF265" s="14">
        <v>2279.6119429999999</v>
      </c>
      <c r="BG265" s="14">
        <v>2363.854343</v>
      </c>
      <c r="BH265" s="14">
        <v>2475.597698</v>
      </c>
      <c r="BI265" s="14">
        <v>2521.84638</v>
      </c>
      <c r="BJ265" s="14">
        <v>2613.006828</v>
      </c>
      <c r="BK265" s="14">
        <v>2648.8414849999999</v>
      </c>
      <c r="BL265" s="14">
        <v>2679.9691250000001</v>
      </c>
      <c r="BM265" s="14">
        <v>2738.817505</v>
      </c>
      <c r="BN265" s="14">
        <v>2815.1763209999999</v>
      </c>
      <c r="BO265" s="14">
        <v>2832.0409370000002</v>
      </c>
      <c r="BP265" s="14">
        <v>2855.4146380000002</v>
      </c>
      <c r="BQ265" s="14">
        <v>2834.958795</v>
      </c>
      <c r="BR265" s="14">
        <v>2842.4736979999998</v>
      </c>
      <c r="BS265" s="14">
        <v>2832.8431569999998</v>
      </c>
      <c r="BT265" s="14">
        <v>2849.3803750000002</v>
      </c>
      <c r="BU265" s="14">
        <v>2734.0582770000001</v>
      </c>
      <c r="BV265" s="14">
        <v>2675.0229549999999</v>
      </c>
      <c r="BW265" s="14">
        <v>2623.664057</v>
      </c>
      <c r="BX265" s="14">
        <v>2540.7456539999998</v>
      </c>
      <c r="BY265" s="14">
        <v>2379.871459</v>
      </c>
      <c r="BZ265" s="14">
        <v>2259.1432629999999</v>
      </c>
      <c r="CA265" s="14">
        <v>2170.384665</v>
      </c>
      <c r="CB265" s="14">
        <v>2060.1422130000001</v>
      </c>
      <c r="CC265" s="14">
        <v>1942.252414</v>
      </c>
      <c r="CD265" s="14">
        <v>1781.096117</v>
      </c>
      <c r="CE265" s="14">
        <v>1701.3994</v>
      </c>
      <c r="CF265" s="14">
        <v>1594.373468</v>
      </c>
      <c r="CG265" s="14">
        <v>1481.753316</v>
      </c>
      <c r="CH265" s="14">
        <v>1371.4394420000001</v>
      </c>
      <c r="CI265" s="14">
        <v>1335.6438439999999</v>
      </c>
      <c r="CJ265" s="14">
        <v>1269.522864</v>
      </c>
      <c r="CK265" s="14">
        <v>1202.739043</v>
      </c>
      <c r="CL265" s="14">
        <v>1199.7986269999999</v>
      </c>
      <c r="CM265" s="14">
        <v>1140.161167</v>
      </c>
      <c r="CN265" s="14">
        <v>1054.2056769999999</v>
      </c>
      <c r="CO265" s="14">
        <v>891.37731900000006</v>
      </c>
      <c r="CP265" s="14">
        <v>696.70921799999996</v>
      </c>
      <c r="CQ265" s="14">
        <v>524.97628999999995</v>
      </c>
      <c r="CR265" s="14">
        <v>487.28539000000001</v>
      </c>
      <c r="CS265" s="14">
        <v>426.66395599999998</v>
      </c>
      <c r="CT265" s="14">
        <v>348.98955100000001</v>
      </c>
      <c r="CU265" s="14">
        <v>313.04672399999998</v>
      </c>
      <c r="CV265" s="14">
        <v>287.57121899999999</v>
      </c>
    </row>
    <row r="266" spans="1:100" ht="13">
      <c r="A266" s="12">
        <v>43250</v>
      </c>
      <c r="B266" s="13" t="s">
        <v>31</v>
      </c>
      <c r="C266" s="13" t="s">
        <v>140</v>
      </c>
      <c r="D266" s="14">
        <v>482210.76040700002</v>
      </c>
      <c r="E266" s="14">
        <v>3945.6385100000002</v>
      </c>
      <c r="F266" s="14">
        <v>3654.9945010000001</v>
      </c>
      <c r="G266" s="14">
        <v>3558.9113609999999</v>
      </c>
      <c r="H266" s="14">
        <v>3514.6843410000001</v>
      </c>
      <c r="I266" s="14">
        <v>3467.4703119999999</v>
      </c>
      <c r="J266" s="14">
        <v>3473.4810320000001</v>
      </c>
      <c r="K266" s="14">
        <v>3495.7527669999999</v>
      </c>
      <c r="L266" s="14">
        <v>3458.1736369999999</v>
      </c>
      <c r="M266" s="14">
        <v>3414.070307</v>
      </c>
      <c r="N266" s="14">
        <v>3388.4981170000001</v>
      </c>
      <c r="O266" s="14">
        <v>3368.2145260000002</v>
      </c>
      <c r="P266" s="14">
        <v>3344.845421</v>
      </c>
      <c r="Q266" s="14">
        <v>3353.4564289999998</v>
      </c>
      <c r="R266" s="14">
        <v>3362.1648869999999</v>
      </c>
      <c r="S266" s="14">
        <v>3345.2763599999998</v>
      </c>
      <c r="T266" s="14">
        <v>3332.4645270000001</v>
      </c>
      <c r="U266" s="14">
        <v>3370.6446409999999</v>
      </c>
      <c r="V266" s="14">
        <v>3333.0236420000001</v>
      </c>
      <c r="W266" s="14">
        <v>3332.8213759999999</v>
      </c>
      <c r="X266" s="14">
        <v>3352.4948420000001</v>
      </c>
      <c r="Y266" s="14">
        <v>3435.6072519999998</v>
      </c>
      <c r="Z266" s="14">
        <v>3482.006613</v>
      </c>
      <c r="AA266" s="14">
        <v>3546.5760489999998</v>
      </c>
      <c r="AB266" s="14">
        <v>3699.4422639999998</v>
      </c>
      <c r="AC266" s="14">
        <v>3851.3097039999998</v>
      </c>
      <c r="AD266" s="14">
        <v>3875.8234179999999</v>
      </c>
      <c r="AE266" s="14">
        <v>3891.5117810000002</v>
      </c>
      <c r="AF266" s="14">
        <v>3889.8989620000002</v>
      </c>
      <c r="AG266" s="14">
        <v>3936.7888419999999</v>
      </c>
      <c r="AH266" s="14">
        <v>4005.781684</v>
      </c>
      <c r="AI266" s="14">
        <v>4096.0068579999997</v>
      </c>
      <c r="AJ266" s="14">
        <v>4239.6651359999996</v>
      </c>
      <c r="AK266" s="14">
        <v>4358.9637229999998</v>
      </c>
      <c r="AL266" s="14">
        <v>4392.4981939999998</v>
      </c>
      <c r="AM266" s="14">
        <v>4448.0818149999996</v>
      </c>
      <c r="AN266" s="14">
        <v>4545.3154039999999</v>
      </c>
      <c r="AO266" s="14">
        <v>4573.2760920000001</v>
      </c>
      <c r="AP266" s="14">
        <v>4660.1245140000001</v>
      </c>
      <c r="AQ266" s="14">
        <v>4793.2177190000002</v>
      </c>
      <c r="AR266" s="14">
        <v>4943.8125920000002</v>
      </c>
      <c r="AS266" s="14">
        <v>5128.1889579999997</v>
      </c>
      <c r="AT266" s="14">
        <v>5299.088992</v>
      </c>
      <c r="AU266" s="14">
        <v>5403.4098899999999</v>
      </c>
      <c r="AV266" s="14">
        <v>5496.0698190000003</v>
      </c>
      <c r="AW266" s="14">
        <v>5647.0665289999997</v>
      </c>
      <c r="AX266" s="14">
        <v>5788.666432</v>
      </c>
      <c r="AY266" s="14">
        <v>5874.3492690000003</v>
      </c>
      <c r="AZ266" s="14">
        <v>5946.8658230000001</v>
      </c>
      <c r="BA266" s="14">
        <v>6037.4746349999996</v>
      </c>
      <c r="BB266" s="14">
        <v>6141.933865</v>
      </c>
      <c r="BC266" s="14">
        <v>6262.1138760000003</v>
      </c>
      <c r="BD266" s="14">
        <v>6319.0813250000001</v>
      </c>
      <c r="BE266" s="14">
        <v>6377.1393580000004</v>
      </c>
      <c r="BF266" s="14">
        <v>6456.413552</v>
      </c>
      <c r="BG266" s="14">
        <v>6486.386391</v>
      </c>
      <c r="BH266" s="14">
        <v>6482.1253980000001</v>
      </c>
      <c r="BI266" s="14">
        <v>6477.5796259999997</v>
      </c>
      <c r="BJ266" s="14">
        <v>6508.3909350000004</v>
      </c>
      <c r="BK266" s="14">
        <v>6541.4927600000001</v>
      </c>
      <c r="BL266" s="14">
        <v>6575.0398990000003</v>
      </c>
      <c r="BM266" s="14">
        <v>6598.0944170000002</v>
      </c>
      <c r="BN266" s="14">
        <v>6614.4389510000001</v>
      </c>
      <c r="BO266" s="14">
        <v>6635.2141510000001</v>
      </c>
      <c r="BP266" s="14">
        <v>6647.5240229999999</v>
      </c>
      <c r="BQ266" s="14">
        <v>6662.0098959999996</v>
      </c>
      <c r="BR266" s="14">
        <v>6680.5577949999997</v>
      </c>
      <c r="BS266" s="14">
        <v>6674.0759580000004</v>
      </c>
      <c r="BT266" s="14">
        <v>6665.0012470000001</v>
      </c>
      <c r="BU266" s="14">
        <v>6665.6007369999998</v>
      </c>
      <c r="BV266" s="14">
        <v>6629.7965530000001</v>
      </c>
      <c r="BW266" s="14">
        <v>6563.549395</v>
      </c>
      <c r="BX266" s="14">
        <v>6516.8686500000003</v>
      </c>
      <c r="BY266" s="14">
        <v>6466.2229180000004</v>
      </c>
      <c r="BZ266" s="14">
        <v>6454.0004920000001</v>
      </c>
      <c r="CA266" s="14">
        <v>6361.4783100000004</v>
      </c>
      <c r="CB266" s="14">
        <v>6297.3676370000003</v>
      </c>
      <c r="CC266" s="14">
        <v>6178.3958140000004</v>
      </c>
      <c r="CD266" s="14">
        <v>6086.1180340000001</v>
      </c>
      <c r="CE266" s="14">
        <v>6011.7801310000004</v>
      </c>
      <c r="CF266" s="14">
        <v>5909.8392450000001</v>
      </c>
      <c r="CG266" s="14">
        <v>5825.6630290000003</v>
      </c>
      <c r="CH266" s="14">
        <v>5749.0802540000004</v>
      </c>
      <c r="CI266" s="14">
        <v>5759.7353030000004</v>
      </c>
      <c r="CJ266" s="14">
        <v>5787.3504910000001</v>
      </c>
      <c r="CK266" s="14">
        <v>5630.62673</v>
      </c>
      <c r="CL266" s="14">
        <v>5445.7759889999998</v>
      </c>
      <c r="CM266" s="14">
        <v>5262.9343769999996</v>
      </c>
      <c r="CN266" s="14">
        <v>5069.6205879999998</v>
      </c>
      <c r="CO266" s="14">
        <v>4884.5616049999999</v>
      </c>
      <c r="CP266" s="14">
        <v>4823.0961690000004</v>
      </c>
      <c r="CQ266" s="14">
        <v>4698.5882590000001</v>
      </c>
      <c r="CR266" s="14">
        <v>4538.6451310000002</v>
      </c>
      <c r="CS266" s="14">
        <v>4316.2404390000002</v>
      </c>
      <c r="CT266" s="14">
        <v>4198.1355039999999</v>
      </c>
      <c r="CU266" s="14">
        <v>4086.2546349999998</v>
      </c>
      <c r="CV266" s="14">
        <v>4034.850066</v>
      </c>
    </row>
    <row r="267" spans="1:100" ht="13">
      <c r="A267" s="12">
        <v>43250</v>
      </c>
      <c r="B267" s="13" t="s">
        <v>32</v>
      </c>
      <c r="C267" s="13" t="s">
        <v>140</v>
      </c>
      <c r="D267" s="14">
        <v>1468.9939670000001</v>
      </c>
      <c r="E267" s="14">
        <v>3.0895039999999998</v>
      </c>
      <c r="F267" s="14">
        <v>3.0368309999999998</v>
      </c>
      <c r="G267" s="14">
        <v>3.03681</v>
      </c>
      <c r="H267" s="14">
        <v>3.040003</v>
      </c>
      <c r="I267" s="14">
        <v>3.1624729999999999</v>
      </c>
      <c r="J267" s="14">
        <v>3.138201</v>
      </c>
      <c r="K267" s="14">
        <v>3.15408</v>
      </c>
      <c r="L267" s="14">
        <v>3.1304069999999999</v>
      </c>
      <c r="M267" s="14">
        <v>3.6593840000000002</v>
      </c>
      <c r="N267" s="14">
        <v>4.1024669999999999</v>
      </c>
      <c r="O267" s="14">
        <v>4.0915270000000001</v>
      </c>
      <c r="P267" s="14">
        <v>4.120851</v>
      </c>
      <c r="Q267" s="14">
        <v>4.2359140000000002</v>
      </c>
      <c r="R267" s="14">
        <v>4.2828629999999999</v>
      </c>
      <c r="S267" s="14">
        <v>4.2838570000000002</v>
      </c>
      <c r="T267" s="14">
        <v>4.2919549999999997</v>
      </c>
      <c r="U267" s="14">
        <v>4.2779160000000003</v>
      </c>
      <c r="V267" s="14">
        <v>4.2547649999999999</v>
      </c>
      <c r="W267" s="14">
        <v>4.2928329999999999</v>
      </c>
      <c r="X267" s="14">
        <v>4.2644409999999997</v>
      </c>
      <c r="Y267" s="14">
        <v>4.294397</v>
      </c>
      <c r="Z267" s="14">
        <v>4.2652000000000001</v>
      </c>
      <c r="AA267" s="14">
        <v>4.2656929999999997</v>
      </c>
      <c r="AB267" s="14">
        <v>4.2599359999999997</v>
      </c>
      <c r="AC267" s="14">
        <v>4.2259979999999997</v>
      </c>
      <c r="AD267" s="14">
        <v>4.4233169999999999</v>
      </c>
      <c r="AE267" s="14">
        <v>4.4786840000000003</v>
      </c>
      <c r="AF267" s="14">
        <v>4.4958920000000004</v>
      </c>
      <c r="AG267" s="14">
        <v>14.591595</v>
      </c>
      <c r="AH267" s="14">
        <v>14.613158</v>
      </c>
      <c r="AI267" s="14">
        <v>14.577119</v>
      </c>
      <c r="AJ267" s="14">
        <v>14.646264</v>
      </c>
      <c r="AK267" s="14">
        <v>14.629241</v>
      </c>
      <c r="AL267" s="14">
        <v>14.616797999999999</v>
      </c>
      <c r="AM267" s="14">
        <v>14.615079</v>
      </c>
      <c r="AN267" s="14">
        <v>14.560267</v>
      </c>
      <c r="AO267" s="14">
        <v>25.712069</v>
      </c>
      <c r="AP267" s="14">
        <v>25.825533</v>
      </c>
      <c r="AQ267" s="14">
        <v>25.871397999999999</v>
      </c>
      <c r="AR267" s="14">
        <v>25.912337000000001</v>
      </c>
      <c r="AS267" s="14">
        <v>27.723762000000001</v>
      </c>
      <c r="AT267" s="14">
        <v>25.828299999999999</v>
      </c>
      <c r="AU267" s="14">
        <v>25.850662</v>
      </c>
      <c r="AV267" s="14">
        <v>29.032534999999999</v>
      </c>
      <c r="AW267" s="14">
        <v>24.282057999999999</v>
      </c>
      <c r="AX267" s="14">
        <v>23.882444</v>
      </c>
      <c r="AY267" s="14">
        <v>23.785671000000001</v>
      </c>
      <c r="AZ267" s="14">
        <v>23.3935</v>
      </c>
      <c r="BA267" s="14">
        <v>23.197524000000001</v>
      </c>
      <c r="BB267" s="14">
        <v>23.284452999999999</v>
      </c>
      <c r="BC267" s="14">
        <v>23.125184999999998</v>
      </c>
      <c r="BD267" s="14">
        <v>22.454820999999999</v>
      </c>
      <c r="BE267" s="14">
        <v>15.304296000000001</v>
      </c>
      <c r="BF267" s="14">
        <v>15.110242</v>
      </c>
      <c r="BG267" s="14">
        <v>15.104964000000001</v>
      </c>
      <c r="BH267" s="14">
        <v>15.834457</v>
      </c>
      <c r="BI267" s="14">
        <v>30.179504999999999</v>
      </c>
      <c r="BJ267" s="14">
        <v>30.388178</v>
      </c>
      <c r="BK267" s="14">
        <v>30.381698</v>
      </c>
      <c r="BL267" s="14">
        <v>30.576439000000001</v>
      </c>
      <c r="BM267" s="14">
        <v>30.369544000000001</v>
      </c>
      <c r="BN267" s="14">
        <v>30.188759000000001</v>
      </c>
      <c r="BO267" s="14">
        <v>30.335594</v>
      </c>
      <c r="BP267" s="14">
        <v>30.299137000000002</v>
      </c>
      <c r="BQ267" s="14">
        <v>32.350985999999999</v>
      </c>
      <c r="BR267" s="14">
        <v>32.230732000000003</v>
      </c>
      <c r="BS267" s="14">
        <v>32.341996000000002</v>
      </c>
      <c r="BT267" s="14">
        <v>32.158991</v>
      </c>
      <c r="BU267" s="14">
        <v>32.128552999999997</v>
      </c>
      <c r="BV267" s="14">
        <v>32.277071999999997</v>
      </c>
      <c r="BW267" s="14">
        <v>32.062294000000001</v>
      </c>
      <c r="BX267" s="14">
        <v>31.067191999999999</v>
      </c>
      <c r="BY267" s="14">
        <v>19.881979999999999</v>
      </c>
      <c r="BZ267" s="14">
        <v>19.875188999999999</v>
      </c>
      <c r="CA267" s="14">
        <v>19.856030000000001</v>
      </c>
      <c r="CB267" s="14">
        <v>20.229379999999999</v>
      </c>
      <c r="CC267" s="14">
        <v>14.712059</v>
      </c>
      <c r="CD267" s="14">
        <v>13.870952000000001</v>
      </c>
      <c r="CE267" s="14">
        <v>13.980748</v>
      </c>
      <c r="CF267" s="14">
        <v>13.738294</v>
      </c>
      <c r="CG267" s="14">
        <v>13.704295999999999</v>
      </c>
      <c r="CH267" s="14">
        <v>13.719894</v>
      </c>
      <c r="CI267" s="14">
        <v>13.737450000000001</v>
      </c>
      <c r="CJ267" s="14">
        <v>13.663437999999999</v>
      </c>
      <c r="CK267" s="14">
        <v>13.717324</v>
      </c>
      <c r="CL267" s="14">
        <v>13.747603</v>
      </c>
      <c r="CM267" s="14">
        <v>13.657660999999999</v>
      </c>
      <c r="CN267" s="14">
        <v>12.759359999999999</v>
      </c>
      <c r="CO267" s="14">
        <v>4.4790749999999999</v>
      </c>
      <c r="CP267" s="14">
        <v>4.5098260000000003</v>
      </c>
      <c r="CQ267" s="14">
        <v>4.4889479999999997</v>
      </c>
      <c r="CR267" s="14">
        <v>4.5059259999999997</v>
      </c>
      <c r="CS267" s="14">
        <v>4.9463059999999999</v>
      </c>
      <c r="CT267" s="14">
        <v>4.9554169999999997</v>
      </c>
      <c r="CU267" s="14">
        <v>4.9496919999999998</v>
      </c>
      <c r="CV267" s="14">
        <v>4.948518</v>
      </c>
    </row>
    <row r="268" spans="1:100" ht="13">
      <c r="A268" s="12">
        <v>43250</v>
      </c>
      <c r="B268" s="13" t="s">
        <v>33</v>
      </c>
      <c r="C268" s="13" t="s">
        <v>140</v>
      </c>
      <c r="D268" s="14">
        <v>119942.13123</v>
      </c>
      <c r="E268" s="14">
        <v>1248.1433669999999</v>
      </c>
      <c r="F268" s="14">
        <v>1247.8651500000001</v>
      </c>
      <c r="G268" s="14">
        <v>1247.9658380000001</v>
      </c>
      <c r="H268" s="14">
        <v>1248.0073170000001</v>
      </c>
      <c r="I268" s="14">
        <v>1248.1849830000001</v>
      </c>
      <c r="J268" s="14">
        <v>1248.2827299999999</v>
      </c>
      <c r="K268" s="14">
        <v>1248.271401</v>
      </c>
      <c r="L268" s="14">
        <v>1248.246539</v>
      </c>
      <c r="M268" s="14">
        <v>1248.4301210000001</v>
      </c>
      <c r="N268" s="14">
        <v>1248.5228970000001</v>
      </c>
      <c r="O268" s="14">
        <v>1248.471297</v>
      </c>
      <c r="P268" s="14">
        <v>1248.716216</v>
      </c>
      <c r="Q268" s="14">
        <v>1241.9338729999999</v>
      </c>
      <c r="R268" s="14">
        <v>1248.298612</v>
      </c>
      <c r="S268" s="14">
        <v>1248.6070090000001</v>
      </c>
      <c r="T268" s="14">
        <v>1248.693665</v>
      </c>
      <c r="U268" s="14">
        <v>1248.5410939999999</v>
      </c>
      <c r="V268" s="14">
        <v>1248.6249600000001</v>
      </c>
      <c r="W268" s="14">
        <v>1248.787505</v>
      </c>
      <c r="X268" s="14">
        <v>1247.8544509999999</v>
      </c>
      <c r="Y268" s="14">
        <v>1249.4897289999999</v>
      </c>
      <c r="Z268" s="14">
        <v>1248.7107000000001</v>
      </c>
      <c r="AA268" s="14">
        <v>1248.974383</v>
      </c>
      <c r="AB268" s="14">
        <v>1248.9853800000001</v>
      </c>
      <c r="AC268" s="14">
        <v>1249.24549</v>
      </c>
      <c r="AD268" s="14">
        <v>1249.236349</v>
      </c>
      <c r="AE268" s="14">
        <v>1249.530669</v>
      </c>
      <c r="AF268" s="14">
        <v>1249.5279860000001</v>
      </c>
      <c r="AG268" s="14">
        <v>1249.656487</v>
      </c>
      <c r="AH268" s="14">
        <v>1249.8367249999999</v>
      </c>
      <c r="AI268" s="14">
        <v>1247.714733</v>
      </c>
      <c r="AJ268" s="14">
        <v>1249.853286</v>
      </c>
      <c r="AK268" s="14">
        <v>1249.5033450000001</v>
      </c>
      <c r="AL268" s="14">
        <v>1249.4831710000001</v>
      </c>
      <c r="AM268" s="14">
        <v>1249.4981519999999</v>
      </c>
      <c r="AN268" s="14">
        <v>1249.2713960000001</v>
      </c>
      <c r="AO268" s="14">
        <v>1249.460521</v>
      </c>
      <c r="AP268" s="14">
        <v>1249.732109</v>
      </c>
      <c r="AQ268" s="14">
        <v>1249.871171</v>
      </c>
      <c r="AR268" s="14">
        <v>1249.8999859999999</v>
      </c>
      <c r="AS268" s="14">
        <v>1249.7303790000001</v>
      </c>
      <c r="AT268" s="14">
        <v>1249.865284</v>
      </c>
      <c r="AU268" s="14">
        <v>1250.981544</v>
      </c>
      <c r="AV268" s="14">
        <v>1251.9958409999999</v>
      </c>
      <c r="AW268" s="14">
        <v>1252.8181010000001</v>
      </c>
      <c r="AX268" s="14">
        <v>1252.8023270000001</v>
      </c>
      <c r="AY268" s="14">
        <v>1252.68047</v>
      </c>
      <c r="AZ268" s="14">
        <v>1252.566462</v>
      </c>
      <c r="BA268" s="14">
        <v>1252.6396870000001</v>
      </c>
      <c r="BB268" s="14">
        <v>1252.8664980000001</v>
      </c>
      <c r="BC268" s="14">
        <v>1251.8694069999999</v>
      </c>
      <c r="BD268" s="14">
        <v>1251.2822639999999</v>
      </c>
      <c r="BE268" s="14">
        <v>1251.508149</v>
      </c>
      <c r="BF268" s="14">
        <v>1250.6978369999999</v>
      </c>
      <c r="BG268" s="14">
        <v>1250.5217689999999</v>
      </c>
      <c r="BH268" s="14">
        <v>1250.332412</v>
      </c>
      <c r="BI268" s="14">
        <v>1250.566945</v>
      </c>
      <c r="BJ268" s="14">
        <v>1250.3442889999999</v>
      </c>
      <c r="BK268" s="14">
        <v>1250.4530050000001</v>
      </c>
      <c r="BL268" s="14">
        <v>1250.1246120000001</v>
      </c>
      <c r="BM268" s="14">
        <v>1249.293077</v>
      </c>
      <c r="BN268" s="14">
        <v>1248.4345510000001</v>
      </c>
      <c r="BO268" s="14">
        <v>1248.7897270000001</v>
      </c>
      <c r="BP268" s="14">
        <v>1248.495259</v>
      </c>
      <c r="BQ268" s="14">
        <v>1248.666939</v>
      </c>
      <c r="BR268" s="14">
        <v>1248.457885</v>
      </c>
      <c r="BS268" s="14">
        <v>1248.6172200000001</v>
      </c>
      <c r="BT268" s="14">
        <v>1248.270663</v>
      </c>
      <c r="BU268" s="14">
        <v>1248.435078</v>
      </c>
      <c r="BV268" s="14">
        <v>1248.4868329999999</v>
      </c>
      <c r="BW268" s="14">
        <v>1248.299262</v>
      </c>
      <c r="BX268" s="14">
        <v>1248.5471849999999</v>
      </c>
      <c r="BY268" s="14">
        <v>1248.6970819999999</v>
      </c>
      <c r="BZ268" s="14">
        <v>1248.5679150000001</v>
      </c>
      <c r="CA268" s="14">
        <v>1248.477809</v>
      </c>
      <c r="CB268" s="14">
        <v>1248.477754</v>
      </c>
      <c r="CC268" s="14">
        <v>1248.615865</v>
      </c>
      <c r="CD268" s="14">
        <v>1248.901683</v>
      </c>
      <c r="CE268" s="14">
        <v>1249.308094</v>
      </c>
      <c r="CF268" s="14">
        <v>1249.031242</v>
      </c>
      <c r="CG268" s="14">
        <v>1249.0841829999999</v>
      </c>
      <c r="CH268" s="14">
        <v>1249.4499479999999</v>
      </c>
      <c r="CI268" s="14">
        <v>1249.3299039999999</v>
      </c>
      <c r="CJ268" s="14">
        <v>1249.226944</v>
      </c>
      <c r="CK268" s="14">
        <v>1249.4399800000001</v>
      </c>
      <c r="CL268" s="14">
        <v>1249.728674</v>
      </c>
      <c r="CM268" s="14">
        <v>1249.589426</v>
      </c>
      <c r="CN268" s="14">
        <v>1249.5880830000001</v>
      </c>
      <c r="CO268" s="14">
        <v>1249.6392269999999</v>
      </c>
      <c r="CP268" s="14">
        <v>1249.775711</v>
      </c>
      <c r="CQ268" s="14">
        <v>1250.014977</v>
      </c>
      <c r="CR268" s="14">
        <v>1249.8279070000001</v>
      </c>
      <c r="CS268" s="14">
        <v>1249.7898990000001</v>
      </c>
      <c r="CT268" s="14">
        <v>1249.817172</v>
      </c>
      <c r="CU268" s="14">
        <v>1250.1479099999999</v>
      </c>
      <c r="CV268" s="14">
        <v>1250.2320870000001</v>
      </c>
    </row>
    <row r="269" spans="1:100" ht="13">
      <c r="A269" s="12">
        <v>43250</v>
      </c>
      <c r="B269" s="13" t="s">
        <v>34</v>
      </c>
      <c r="C269" s="13" t="s">
        <v>140</v>
      </c>
      <c r="D269" s="14">
        <v>62.953924999999998</v>
      </c>
      <c r="E269" s="14">
        <v>1.3056760000000001</v>
      </c>
      <c r="F269" s="14">
        <v>0.49984400000000001</v>
      </c>
      <c r="G269" s="14">
        <v>0.26994099999999999</v>
      </c>
      <c r="H269" s="14">
        <v>0.58361700000000005</v>
      </c>
      <c r="I269" s="14">
        <v>0.97206300000000001</v>
      </c>
      <c r="J269" s="14">
        <v>0.97559399999999996</v>
      </c>
      <c r="K269" s="14">
        <v>0.77429599999999998</v>
      </c>
      <c r="L269" s="14">
        <v>0.77580099999999996</v>
      </c>
      <c r="M269" s="14">
        <v>0.870618</v>
      </c>
      <c r="N269" s="14">
        <v>0.44062200000000001</v>
      </c>
      <c r="O269" s="14">
        <v>0.77757299999999996</v>
      </c>
      <c r="P269" s="14">
        <v>0.47873599999999999</v>
      </c>
      <c r="Q269" s="14">
        <v>0.97084899999999996</v>
      </c>
      <c r="R269" s="14">
        <v>0.77115</v>
      </c>
      <c r="S269" s="14">
        <v>0.85597900000000005</v>
      </c>
      <c r="T269" s="14">
        <v>0.86616300000000002</v>
      </c>
      <c r="U269" s="14">
        <v>0.53388000000000002</v>
      </c>
      <c r="V269" s="14">
        <v>0.56289500000000003</v>
      </c>
      <c r="W269" s="14">
        <v>0.88727500000000004</v>
      </c>
      <c r="X269" s="14">
        <v>0.69127400000000006</v>
      </c>
      <c r="Y269" s="14">
        <v>0.88686200000000004</v>
      </c>
      <c r="Z269" s="14">
        <v>0.24138399999999999</v>
      </c>
      <c r="AA269" s="14">
        <v>0.66818500000000003</v>
      </c>
      <c r="AB269" s="14">
        <v>0.80731200000000003</v>
      </c>
      <c r="AC269" s="14">
        <v>0.66134599999999999</v>
      </c>
      <c r="AD269" s="14">
        <v>0.63457699999999995</v>
      </c>
      <c r="AE269" s="14">
        <v>0.38343500000000003</v>
      </c>
      <c r="AF269" s="14">
        <v>0.64219499999999996</v>
      </c>
      <c r="AG269" s="14">
        <v>0.28449000000000002</v>
      </c>
      <c r="AH269" s="14">
        <v>0.88809899999999997</v>
      </c>
      <c r="AI269" s="14">
        <v>0.64335699999999996</v>
      </c>
      <c r="AJ269" s="14">
        <v>0.79480200000000001</v>
      </c>
      <c r="AK269" s="14">
        <v>0.56085799999999997</v>
      </c>
      <c r="AL269" s="14">
        <v>0.63987099999999997</v>
      </c>
      <c r="AM269" s="14">
        <v>1.4955E-2</v>
      </c>
      <c r="AN269" s="14">
        <v>0.75060099999999996</v>
      </c>
      <c r="AO269" s="14">
        <v>0.64636199999999999</v>
      </c>
      <c r="AP269" s="14">
        <v>0.85806800000000005</v>
      </c>
      <c r="AQ269" s="14">
        <v>0.62407800000000002</v>
      </c>
      <c r="AR269" s="14">
        <v>1.237085</v>
      </c>
      <c r="AS269" s="14">
        <v>-0.24902299999999999</v>
      </c>
      <c r="AT269" s="14">
        <v>0.86266900000000002</v>
      </c>
      <c r="AU269" s="14">
        <v>0.91042999999999996</v>
      </c>
      <c r="AV269" s="14">
        <v>0.61740600000000001</v>
      </c>
      <c r="AW269" s="14">
        <v>1.3991020000000001</v>
      </c>
      <c r="AX269" s="14">
        <v>-0.57703400000000005</v>
      </c>
      <c r="AY269" s="14">
        <v>1.292764</v>
      </c>
      <c r="AZ269" s="14">
        <v>0.826098</v>
      </c>
      <c r="BA269" s="14">
        <v>1.042759</v>
      </c>
      <c r="BB269" s="14">
        <v>1.2854380000000001</v>
      </c>
      <c r="BC269" s="14">
        <v>2.8949569999999998</v>
      </c>
      <c r="BD269" s="14">
        <v>-0.60419800000000001</v>
      </c>
      <c r="BE269" s="14">
        <v>0.959901</v>
      </c>
      <c r="BF269" s="14">
        <v>-0.73508399999999996</v>
      </c>
      <c r="BG269" s="14">
        <v>0.95849200000000001</v>
      </c>
      <c r="BH269" s="14">
        <v>0.46102199999999999</v>
      </c>
      <c r="BI269" s="14">
        <v>1.516812</v>
      </c>
      <c r="BJ269" s="14">
        <v>0.55167699999999997</v>
      </c>
      <c r="BK269" s="14">
        <v>-8.1425999999999998E-2</v>
      </c>
      <c r="BL269" s="14">
        <v>0.68344700000000003</v>
      </c>
      <c r="BM269" s="14">
        <v>0.75902400000000003</v>
      </c>
      <c r="BN269" s="14">
        <v>0.201016</v>
      </c>
      <c r="BO269" s="14">
        <v>-1.8193980000000001</v>
      </c>
      <c r="BP269" s="14">
        <v>0.62097800000000003</v>
      </c>
      <c r="BQ269" s="14">
        <v>1.6455930000000001</v>
      </c>
      <c r="BR269" s="14">
        <v>-0.403335</v>
      </c>
      <c r="BS269" s="14">
        <v>1.5059830000000001</v>
      </c>
      <c r="BT269" s="14">
        <v>0.259496</v>
      </c>
      <c r="BU269" s="14">
        <v>0.45905600000000002</v>
      </c>
      <c r="BV269" s="14">
        <v>1.038427</v>
      </c>
      <c r="BW269" s="14">
        <v>0.35246699999999997</v>
      </c>
      <c r="BX269" s="14">
        <v>0.67238600000000004</v>
      </c>
      <c r="BY269" s="14">
        <v>1.1243080000000001</v>
      </c>
      <c r="BZ269" s="14">
        <v>-7.3804999999999996E-2</v>
      </c>
      <c r="CA269" s="14">
        <v>1.0145919999999999</v>
      </c>
      <c r="CB269" s="14">
        <v>-0.10376100000000001</v>
      </c>
      <c r="CC269" s="14">
        <v>0.58737399999999995</v>
      </c>
      <c r="CD269" s="14">
        <v>0.64140299999999995</v>
      </c>
      <c r="CE269" s="14">
        <v>1.0510489999999999</v>
      </c>
      <c r="CF269" s="14">
        <v>0.54023900000000002</v>
      </c>
      <c r="CG269" s="14">
        <v>0.86063400000000001</v>
      </c>
      <c r="CH269" s="14">
        <v>0.13933300000000001</v>
      </c>
      <c r="CI269" s="14">
        <v>0.52755300000000005</v>
      </c>
      <c r="CJ269" s="14">
        <v>0.63751400000000003</v>
      </c>
      <c r="CK269" s="14">
        <v>1.3265290000000001</v>
      </c>
      <c r="CL269" s="14">
        <v>0.25304300000000002</v>
      </c>
      <c r="CM269" s="14">
        <v>0.79091500000000003</v>
      </c>
      <c r="CN269" s="14">
        <v>0.87571299999999996</v>
      </c>
      <c r="CO269" s="14">
        <v>0.88457600000000003</v>
      </c>
      <c r="CP269" s="14">
        <v>0.51037299999999997</v>
      </c>
      <c r="CQ269" s="14">
        <v>0.72520200000000001</v>
      </c>
      <c r="CR269" s="14">
        <v>0.93423999999999996</v>
      </c>
      <c r="CS269" s="14">
        <v>0.58997500000000003</v>
      </c>
      <c r="CT269" s="14">
        <v>0.59426800000000002</v>
      </c>
      <c r="CU269" s="14">
        <v>1.2103619999999999</v>
      </c>
      <c r="CV269" s="14">
        <v>0.27262599999999998</v>
      </c>
    </row>
    <row r="270" spans="1:100" ht="13">
      <c r="A270" s="12">
        <v>43250</v>
      </c>
      <c r="B270" s="13" t="s">
        <v>35</v>
      </c>
      <c r="C270" s="13" t="s">
        <v>140</v>
      </c>
      <c r="D270" s="14">
        <v>13582.016599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3.0481999999999999E-2</v>
      </c>
      <c r="AF270" s="14">
        <v>0.64221799999999996</v>
      </c>
      <c r="AG270" s="14">
        <v>9.2476269999999996</v>
      </c>
      <c r="AH270" s="14">
        <v>33.606515999999999</v>
      </c>
      <c r="AI270" s="14">
        <v>72.402818999999994</v>
      </c>
      <c r="AJ270" s="14">
        <v>113.25469699999999</v>
      </c>
      <c r="AK270" s="14">
        <v>159.65241599999999</v>
      </c>
      <c r="AL270" s="14">
        <v>224.04545200000001</v>
      </c>
      <c r="AM270" s="14">
        <v>257.094268</v>
      </c>
      <c r="AN270" s="14">
        <v>274.69957099999999</v>
      </c>
      <c r="AO270" s="14">
        <v>288.65311700000001</v>
      </c>
      <c r="AP270" s="14">
        <v>299.34523300000001</v>
      </c>
      <c r="AQ270" s="14">
        <v>311.707583</v>
      </c>
      <c r="AR270" s="14">
        <v>317.42840100000001</v>
      </c>
      <c r="AS270" s="14">
        <v>321.42302899999999</v>
      </c>
      <c r="AT270" s="14">
        <v>324.40304700000002</v>
      </c>
      <c r="AU270" s="14">
        <v>320.963595</v>
      </c>
      <c r="AV270" s="14">
        <v>322.12475499999999</v>
      </c>
      <c r="AW270" s="14">
        <v>320.519383</v>
      </c>
      <c r="AX270" s="14">
        <v>317.54449299999999</v>
      </c>
      <c r="AY270" s="14">
        <v>318.36142599999999</v>
      </c>
      <c r="AZ270" s="14">
        <v>318.81964799999997</v>
      </c>
      <c r="BA270" s="14">
        <v>317.25304999999997</v>
      </c>
      <c r="BB270" s="14">
        <v>315.642762</v>
      </c>
      <c r="BC270" s="14">
        <v>316.25979699999999</v>
      </c>
      <c r="BD270" s="14">
        <v>317.72390100000001</v>
      </c>
      <c r="BE270" s="14">
        <v>318.44198999999998</v>
      </c>
      <c r="BF270" s="14">
        <v>313.66481700000003</v>
      </c>
      <c r="BG270" s="14">
        <v>315.599129</v>
      </c>
      <c r="BH270" s="14">
        <v>317.61692099999999</v>
      </c>
      <c r="BI270" s="14">
        <v>315.38102300000003</v>
      </c>
      <c r="BJ270" s="14">
        <v>317.56094899999999</v>
      </c>
      <c r="BK270" s="14">
        <v>316.93888199999998</v>
      </c>
      <c r="BL270" s="14">
        <v>314.77991100000003</v>
      </c>
      <c r="BM270" s="14">
        <v>312.52312699999999</v>
      </c>
      <c r="BN270" s="14">
        <v>308.47069399999998</v>
      </c>
      <c r="BO270" s="14">
        <v>306.88599900000003</v>
      </c>
      <c r="BP270" s="14">
        <v>303.23679800000002</v>
      </c>
      <c r="BQ270" s="14">
        <v>298.18158399999999</v>
      </c>
      <c r="BR270" s="14">
        <v>300.90163000000001</v>
      </c>
      <c r="BS270" s="14">
        <v>305.17725300000001</v>
      </c>
      <c r="BT270" s="14">
        <v>302.003941</v>
      </c>
      <c r="BU270" s="14">
        <v>292.263554</v>
      </c>
      <c r="BV270" s="14">
        <v>289.88838199999998</v>
      </c>
      <c r="BW270" s="14">
        <v>287.90127100000001</v>
      </c>
      <c r="BX270" s="14">
        <v>269.11510199999998</v>
      </c>
      <c r="BY270" s="14">
        <v>257.244551</v>
      </c>
      <c r="BZ270" s="14">
        <v>216.78175200000001</v>
      </c>
      <c r="CA270" s="14">
        <v>228.463933</v>
      </c>
      <c r="CB270" s="14">
        <v>167.490667</v>
      </c>
      <c r="CC270" s="14">
        <v>136.13217700000001</v>
      </c>
      <c r="CD270" s="14">
        <v>123.10029400000001</v>
      </c>
      <c r="CE270" s="14">
        <v>79.526707999999999</v>
      </c>
      <c r="CF270" s="14">
        <v>35.251092</v>
      </c>
      <c r="CG270" s="14">
        <v>24.905601999999998</v>
      </c>
      <c r="CH270" s="14">
        <v>11.074956</v>
      </c>
      <c r="CI270" s="14">
        <v>2.6626240000000001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43250</v>
      </c>
      <c r="B271" s="13" t="s">
        <v>36</v>
      </c>
      <c r="C271" s="13" t="s">
        <v>140</v>
      </c>
      <c r="D271" s="14">
        <v>250959.32440700001</v>
      </c>
      <c r="E271" s="14">
        <v>3168.8731680000001</v>
      </c>
      <c r="F271" s="14">
        <v>3179.3116209999998</v>
      </c>
      <c r="G271" s="14">
        <v>3180.660179</v>
      </c>
      <c r="H271" s="14">
        <v>3155.8498770000001</v>
      </c>
      <c r="I271" s="14">
        <v>3132.362983</v>
      </c>
      <c r="J271" s="14">
        <v>3081.6363590000001</v>
      </c>
      <c r="K271" s="14">
        <v>2999.9540280000001</v>
      </c>
      <c r="L271" s="14">
        <v>2911.6623079999999</v>
      </c>
      <c r="M271" s="14">
        <v>2894.0969570000002</v>
      </c>
      <c r="N271" s="14">
        <v>2847.6059209999999</v>
      </c>
      <c r="O271" s="14">
        <v>2820.5387529999998</v>
      </c>
      <c r="P271" s="14">
        <v>2804.7982649999999</v>
      </c>
      <c r="Q271" s="14">
        <v>2737.8671639999998</v>
      </c>
      <c r="R271" s="14">
        <v>2679.9471629999998</v>
      </c>
      <c r="S271" s="14">
        <v>2662.2676729999998</v>
      </c>
      <c r="T271" s="14">
        <v>2631.140265</v>
      </c>
      <c r="U271" s="14">
        <v>2593.770716</v>
      </c>
      <c r="V271" s="14">
        <v>2614.995124</v>
      </c>
      <c r="W271" s="14">
        <v>2659.2732150000002</v>
      </c>
      <c r="X271" s="14">
        <v>2673.6539969999999</v>
      </c>
      <c r="Y271" s="14">
        <v>2683.069598</v>
      </c>
      <c r="Z271" s="14">
        <v>2671.6057249999999</v>
      </c>
      <c r="AA271" s="14">
        <v>2685.2304359999998</v>
      </c>
      <c r="AB271" s="14">
        <v>2695.22201</v>
      </c>
      <c r="AC271" s="14">
        <v>2738.98668</v>
      </c>
      <c r="AD271" s="14">
        <v>2773.0094989999998</v>
      </c>
      <c r="AE271" s="14">
        <v>2825.8557919999998</v>
      </c>
      <c r="AF271" s="14">
        <v>2917.0316969999999</v>
      </c>
      <c r="AG271" s="14">
        <v>2990.306947</v>
      </c>
      <c r="AH271" s="14">
        <v>2933.1895020000002</v>
      </c>
      <c r="AI271" s="14">
        <v>2783.6996530000001</v>
      </c>
      <c r="AJ271" s="14">
        <v>2593.0878539999999</v>
      </c>
      <c r="AK271" s="14">
        <v>2464.7991040000002</v>
      </c>
      <c r="AL271" s="14">
        <v>2427.7120629999999</v>
      </c>
      <c r="AM271" s="14">
        <v>2451.169433</v>
      </c>
      <c r="AN271" s="14">
        <v>2488.521522</v>
      </c>
      <c r="AO271" s="14">
        <v>2527.5801289999999</v>
      </c>
      <c r="AP271" s="14">
        <v>2482.0740059999998</v>
      </c>
      <c r="AQ271" s="14">
        <v>2359.4904499999998</v>
      </c>
      <c r="AR271" s="14">
        <v>2293.9136210000001</v>
      </c>
      <c r="AS271" s="14">
        <v>2163.5310119999999</v>
      </c>
      <c r="AT271" s="14">
        <v>2026.909007</v>
      </c>
      <c r="AU271" s="14">
        <v>1936.7058509999999</v>
      </c>
      <c r="AV271" s="14">
        <v>1864.4837460000001</v>
      </c>
      <c r="AW271" s="14">
        <v>1800.209429</v>
      </c>
      <c r="AX271" s="14">
        <v>1736.1829419999999</v>
      </c>
      <c r="AY271" s="14">
        <v>1730.023424</v>
      </c>
      <c r="AZ271" s="14">
        <v>1719.6554799999999</v>
      </c>
      <c r="BA271" s="14">
        <v>1683.2251920000001</v>
      </c>
      <c r="BB271" s="14">
        <v>1648.6438900000001</v>
      </c>
      <c r="BC271" s="14">
        <v>1637.030943</v>
      </c>
      <c r="BD271" s="14">
        <v>1635.0320260000001</v>
      </c>
      <c r="BE271" s="14">
        <v>1630.145483</v>
      </c>
      <c r="BF271" s="14">
        <v>1658.1817880000001</v>
      </c>
      <c r="BG271" s="14">
        <v>1699.7961439999999</v>
      </c>
      <c r="BH271" s="14">
        <v>1728.192178</v>
      </c>
      <c r="BI271" s="14">
        <v>1751.8497279999999</v>
      </c>
      <c r="BJ271" s="14">
        <v>1781.251659</v>
      </c>
      <c r="BK271" s="14">
        <v>1851.0639960000001</v>
      </c>
      <c r="BL271" s="14">
        <v>1907.3005519999999</v>
      </c>
      <c r="BM271" s="14">
        <v>1968.0198800000001</v>
      </c>
      <c r="BN271" s="14">
        <v>2023.095626</v>
      </c>
      <c r="BO271" s="14">
        <v>2091.898252</v>
      </c>
      <c r="BP271" s="14">
        <v>2159.2260209999999</v>
      </c>
      <c r="BQ271" s="14">
        <v>2209.1050070000001</v>
      </c>
      <c r="BR271" s="14">
        <v>2255.0319979999999</v>
      </c>
      <c r="BS271" s="14">
        <v>2285.5717760000002</v>
      </c>
      <c r="BT271" s="14">
        <v>2312.8798900000002</v>
      </c>
      <c r="BU271" s="14">
        <v>2378.0419879999999</v>
      </c>
      <c r="BV271" s="14">
        <v>2484.996995</v>
      </c>
      <c r="BW271" s="14">
        <v>2507.3189170000001</v>
      </c>
      <c r="BX271" s="14">
        <v>2594.4131550000002</v>
      </c>
      <c r="BY271" s="14">
        <v>2666.5723400000002</v>
      </c>
      <c r="BZ271" s="14">
        <v>2761.550037</v>
      </c>
      <c r="CA271" s="14">
        <v>2823.0142609999998</v>
      </c>
      <c r="CB271" s="14">
        <v>2928.5346770000001</v>
      </c>
      <c r="CC271" s="14">
        <v>3004.7361759999999</v>
      </c>
      <c r="CD271" s="14">
        <v>3094.1586649999999</v>
      </c>
      <c r="CE271" s="14">
        <v>3127.8700560000002</v>
      </c>
      <c r="CF271" s="14">
        <v>3147.4053159999999</v>
      </c>
      <c r="CG271" s="14">
        <v>3177.7024350000002</v>
      </c>
      <c r="CH271" s="14">
        <v>3247.180539</v>
      </c>
      <c r="CI271" s="14">
        <v>3226.4585699999998</v>
      </c>
      <c r="CJ271" s="14">
        <v>3198.5255050000001</v>
      </c>
      <c r="CK271" s="14">
        <v>3247.444199</v>
      </c>
      <c r="CL271" s="14">
        <v>3278.8217979999999</v>
      </c>
      <c r="CM271" s="14">
        <v>3306.3336909999998</v>
      </c>
      <c r="CN271" s="14">
        <v>3356.594047</v>
      </c>
      <c r="CO271" s="14">
        <v>3390.6274720000001</v>
      </c>
      <c r="CP271" s="14">
        <v>3411.593128</v>
      </c>
      <c r="CQ271" s="14">
        <v>3445.6288570000002</v>
      </c>
      <c r="CR271" s="14">
        <v>3523.426794</v>
      </c>
      <c r="CS271" s="14">
        <v>3589.8059269999999</v>
      </c>
      <c r="CT271" s="14">
        <v>3626.62916</v>
      </c>
      <c r="CU271" s="14">
        <v>3637.6098590000001</v>
      </c>
      <c r="CV271" s="14">
        <v>3666.2654670000002</v>
      </c>
    </row>
    <row r="272" spans="1:100" ht="13">
      <c r="A272" s="12">
        <v>43251</v>
      </c>
      <c r="B272" s="13" t="s">
        <v>28</v>
      </c>
      <c r="C272" s="13" t="s">
        <v>140</v>
      </c>
      <c r="D272" s="14">
        <v>3077.707609</v>
      </c>
      <c r="E272" s="14">
        <v>29.501994</v>
      </c>
      <c r="F272" s="14">
        <v>29.508879</v>
      </c>
      <c r="G272" s="14">
        <v>29.506792999999998</v>
      </c>
      <c r="H272" s="14">
        <v>29.517401</v>
      </c>
      <c r="I272" s="14">
        <v>29.515322999999999</v>
      </c>
      <c r="J272" s="14">
        <v>29.530621</v>
      </c>
      <c r="K272" s="14">
        <v>29.530363999999999</v>
      </c>
      <c r="L272" s="14">
        <v>29.554790000000001</v>
      </c>
      <c r="M272" s="14">
        <v>29.55303</v>
      </c>
      <c r="N272" s="14">
        <v>29.575341999999999</v>
      </c>
      <c r="O272" s="14">
        <v>29.566949999999999</v>
      </c>
      <c r="P272" s="14">
        <v>29.572054000000001</v>
      </c>
      <c r="Q272" s="14">
        <v>29.581067000000001</v>
      </c>
      <c r="R272" s="14">
        <v>29.716895000000001</v>
      </c>
      <c r="S272" s="14">
        <v>29.701181999999999</v>
      </c>
      <c r="T272" s="14">
        <v>29.727522</v>
      </c>
      <c r="U272" s="14">
        <v>29.706795</v>
      </c>
      <c r="V272" s="14">
        <v>29.721710999999999</v>
      </c>
      <c r="W272" s="14">
        <v>29.697596999999998</v>
      </c>
      <c r="X272" s="14">
        <v>29.712140000000002</v>
      </c>
      <c r="Y272" s="14">
        <v>29.603279000000001</v>
      </c>
      <c r="Z272" s="14">
        <v>29.619191000000001</v>
      </c>
      <c r="AA272" s="14">
        <v>29.621659000000001</v>
      </c>
      <c r="AB272" s="14">
        <v>29.60013</v>
      </c>
      <c r="AC272" s="14">
        <v>29.078198</v>
      </c>
      <c r="AD272" s="14">
        <v>28.922311000000001</v>
      </c>
      <c r="AE272" s="14">
        <v>28.903655000000001</v>
      </c>
      <c r="AF272" s="14">
        <v>28.914493</v>
      </c>
      <c r="AG272" s="14">
        <v>28.916710999999999</v>
      </c>
      <c r="AH272" s="14">
        <v>28.939022000000001</v>
      </c>
      <c r="AI272" s="14">
        <v>28.913001999999999</v>
      </c>
      <c r="AJ272" s="14">
        <v>28.951132000000001</v>
      </c>
      <c r="AK272" s="14">
        <v>28.810098</v>
      </c>
      <c r="AL272" s="14">
        <v>28.606650999999999</v>
      </c>
      <c r="AM272" s="14">
        <v>28.611771000000001</v>
      </c>
      <c r="AN272" s="14">
        <v>28.612090999999999</v>
      </c>
      <c r="AO272" s="14">
        <v>28.579851000000001</v>
      </c>
      <c r="AP272" s="14">
        <v>28.594795999999999</v>
      </c>
      <c r="AQ272" s="14">
        <v>28.430823</v>
      </c>
      <c r="AR272" s="14">
        <v>28.889541000000001</v>
      </c>
      <c r="AS272" s="14">
        <v>29.151212000000001</v>
      </c>
      <c r="AT272" s="14">
        <v>28.9315</v>
      </c>
      <c r="AU272" s="14">
        <v>28.757752</v>
      </c>
      <c r="AV272" s="14">
        <v>28.262497</v>
      </c>
      <c r="AW272" s="14">
        <v>27.90523</v>
      </c>
      <c r="AX272" s="14">
        <v>29.671202000000001</v>
      </c>
      <c r="AY272" s="14">
        <v>31.302326999999998</v>
      </c>
      <c r="AZ272" s="14">
        <v>34.193044</v>
      </c>
      <c r="BA272" s="14">
        <v>36.146602999999999</v>
      </c>
      <c r="BB272" s="14">
        <v>36.202236999999997</v>
      </c>
      <c r="BC272" s="14">
        <v>36.247734999999999</v>
      </c>
      <c r="BD272" s="14">
        <v>36.243716999999997</v>
      </c>
      <c r="BE272" s="14">
        <v>36.299050000000001</v>
      </c>
      <c r="BF272" s="14">
        <v>36.312055000000001</v>
      </c>
      <c r="BG272" s="14">
        <v>36.304637999999997</v>
      </c>
      <c r="BH272" s="14">
        <v>36.133085000000001</v>
      </c>
      <c r="BI272" s="14">
        <v>36.043241999999999</v>
      </c>
      <c r="BJ272" s="14">
        <v>35.999817</v>
      </c>
      <c r="BK272" s="14">
        <v>35.971316000000002</v>
      </c>
      <c r="BL272" s="14">
        <v>35.871816000000003</v>
      </c>
      <c r="BM272" s="14">
        <v>35.982239</v>
      </c>
      <c r="BN272" s="14">
        <v>36.076523000000002</v>
      </c>
      <c r="BO272" s="14">
        <v>36.286459000000001</v>
      </c>
      <c r="BP272" s="14">
        <v>36.589477000000002</v>
      </c>
      <c r="BQ272" s="14">
        <v>36.571426000000002</v>
      </c>
      <c r="BR272" s="14">
        <v>36.474507000000003</v>
      </c>
      <c r="BS272" s="14">
        <v>36.459752999999999</v>
      </c>
      <c r="BT272" s="14">
        <v>36.585622000000001</v>
      </c>
      <c r="BU272" s="14">
        <v>36.553460999999999</v>
      </c>
      <c r="BV272" s="14">
        <v>36.563400000000001</v>
      </c>
      <c r="BW272" s="14">
        <v>36.418612000000003</v>
      </c>
      <c r="BX272" s="14">
        <v>36.350251</v>
      </c>
      <c r="BY272" s="14">
        <v>36.331499999999998</v>
      </c>
      <c r="BZ272" s="14">
        <v>36.371319999999997</v>
      </c>
      <c r="CA272" s="14">
        <v>36.377634</v>
      </c>
      <c r="CB272" s="14">
        <v>36.387524999999997</v>
      </c>
      <c r="CC272" s="14">
        <v>36.392629999999997</v>
      </c>
      <c r="CD272" s="14">
        <v>36.425764999999998</v>
      </c>
      <c r="CE272" s="14">
        <v>36.436118</v>
      </c>
      <c r="CF272" s="14">
        <v>36.465801999999996</v>
      </c>
      <c r="CG272" s="14">
        <v>36.504986000000002</v>
      </c>
      <c r="CH272" s="14">
        <v>36.516083000000002</v>
      </c>
      <c r="CI272" s="14">
        <v>36.542248999999998</v>
      </c>
      <c r="CJ272" s="14">
        <v>36.576230000000002</v>
      </c>
      <c r="CK272" s="14">
        <v>35.307279000000001</v>
      </c>
      <c r="CL272" s="14">
        <v>32.753922000000003</v>
      </c>
      <c r="CM272" s="14">
        <v>30.167449000000001</v>
      </c>
      <c r="CN272" s="14">
        <v>29.229265999999999</v>
      </c>
      <c r="CO272" s="14">
        <v>29.237855</v>
      </c>
      <c r="CP272" s="14">
        <v>29.025169000000002</v>
      </c>
      <c r="CQ272" s="14">
        <v>28.888591000000002</v>
      </c>
      <c r="CR272" s="14">
        <v>28.90794</v>
      </c>
      <c r="CS272" s="14">
        <v>29.08709</v>
      </c>
      <c r="CT272" s="14">
        <v>29.262718</v>
      </c>
      <c r="CU272" s="14">
        <v>29.258127999999999</v>
      </c>
      <c r="CV272" s="14">
        <v>29.275700000000001</v>
      </c>
    </row>
    <row r="273" spans="1:100" ht="13">
      <c r="A273" s="12">
        <v>43251</v>
      </c>
      <c r="B273" s="13" t="s">
        <v>29</v>
      </c>
      <c r="C273" s="13" t="s">
        <v>140</v>
      </c>
      <c r="D273" s="14">
        <v>273925.70499499998</v>
      </c>
      <c r="E273" s="14">
        <v>2541.164303</v>
      </c>
      <c r="F273" s="14">
        <v>2588.740632</v>
      </c>
      <c r="G273" s="14">
        <v>2483.4652729999998</v>
      </c>
      <c r="H273" s="14">
        <v>2364.5784469999999</v>
      </c>
      <c r="I273" s="14">
        <v>2255.7238590000002</v>
      </c>
      <c r="J273" s="14">
        <v>2174.7524790000002</v>
      </c>
      <c r="K273" s="14">
        <v>2102.0270070000001</v>
      </c>
      <c r="L273" s="14">
        <v>2019.0744769999999</v>
      </c>
      <c r="M273" s="14">
        <v>1934.9844330000001</v>
      </c>
      <c r="N273" s="14">
        <v>1870.3399320000001</v>
      </c>
      <c r="O273" s="14">
        <v>1866.5084979999999</v>
      </c>
      <c r="P273" s="14">
        <v>1830.1153589999999</v>
      </c>
      <c r="Q273" s="14">
        <v>1814.572259</v>
      </c>
      <c r="R273" s="14">
        <v>1830.3727040000001</v>
      </c>
      <c r="S273" s="14">
        <v>1853.5883120000001</v>
      </c>
      <c r="T273" s="14">
        <v>1869.2966699999999</v>
      </c>
      <c r="U273" s="14">
        <v>1854.3333090000001</v>
      </c>
      <c r="V273" s="14">
        <v>1877.8833910000001</v>
      </c>
      <c r="W273" s="14">
        <v>1937.4408269999999</v>
      </c>
      <c r="X273" s="14">
        <v>1986.6295009999999</v>
      </c>
      <c r="Y273" s="14">
        <v>2032.137446</v>
      </c>
      <c r="Z273" s="14">
        <v>2092.7253209999999</v>
      </c>
      <c r="AA273" s="14">
        <v>2138.4211059999998</v>
      </c>
      <c r="AB273" s="14">
        <v>2146.6656240000002</v>
      </c>
      <c r="AC273" s="14">
        <v>2151.0173930000001</v>
      </c>
      <c r="AD273" s="14">
        <v>2220.9251859999999</v>
      </c>
      <c r="AE273" s="14">
        <v>2274.6042000000002</v>
      </c>
      <c r="AF273" s="14">
        <v>2354.4825540000002</v>
      </c>
      <c r="AG273" s="14">
        <v>2450.634849</v>
      </c>
      <c r="AH273" s="14">
        <v>2556.0454460000001</v>
      </c>
      <c r="AI273" s="14">
        <v>2676.4120250000001</v>
      </c>
      <c r="AJ273" s="14">
        <v>2797.6303809999999</v>
      </c>
      <c r="AK273" s="14">
        <v>2879.6286620000001</v>
      </c>
      <c r="AL273" s="14">
        <v>2879.3962649999999</v>
      </c>
      <c r="AM273" s="14">
        <v>2879.8426669999999</v>
      </c>
      <c r="AN273" s="14">
        <v>2885.189308</v>
      </c>
      <c r="AO273" s="14">
        <v>2922.8211470000001</v>
      </c>
      <c r="AP273" s="14">
        <v>2992.4354429999999</v>
      </c>
      <c r="AQ273" s="14">
        <v>3077.4351350000002</v>
      </c>
      <c r="AR273" s="14">
        <v>3172.6195579999999</v>
      </c>
      <c r="AS273" s="14">
        <v>3238.8592939999999</v>
      </c>
      <c r="AT273" s="14">
        <v>3279.2163650000002</v>
      </c>
      <c r="AU273" s="14">
        <v>3306.9078279999999</v>
      </c>
      <c r="AV273" s="14">
        <v>3302.1589130000002</v>
      </c>
      <c r="AW273" s="14">
        <v>3277.915657</v>
      </c>
      <c r="AX273" s="14">
        <v>3284.6909599999999</v>
      </c>
      <c r="AY273" s="14">
        <v>3283.8335619999998</v>
      </c>
      <c r="AZ273" s="14">
        <v>3280.5643799999998</v>
      </c>
      <c r="BA273" s="14">
        <v>3283.2821370000001</v>
      </c>
      <c r="BB273" s="14">
        <v>3285.7901710000001</v>
      </c>
      <c r="BC273" s="14">
        <v>3287.8887239999999</v>
      </c>
      <c r="BD273" s="14">
        <v>3286.234559</v>
      </c>
      <c r="BE273" s="14">
        <v>3280.276609</v>
      </c>
      <c r="BF273" s="14">
        <v>3285.4482410000001</v>
      </c>
      <c r="BG273" s="14">
        <v>3286.1368189999998</v>
      </c>
      <c r="BH273" s="14">
        <v>3286.8238390000001</v>
      </c>
      <c r="BI273" s="14">
        <v>3276.7542640000001</v>
      </c>
      <c r="BJ273" s="14">
        <v>3272.569571</v>
      </c>
      <c r="BK273" s="14">
        <v>3275.9866470000002</v>
      </c>
      <c r="BL273" s="14">
        <v>3269.8159219999998</v>
      </c>
      <c r="BM273" s="14">
        <v>3268.7429790000001</v>
      </c>
      <c r="BN273" s="14">
        <v>3270.0373810000001</v>
      </c>
      <c r="BO273" s="14">
        <v>3269.6435080000001</v>
      </c>
      <c r="BP273" s="14">
        <v>3272.03307</v>
      </c>
      <c r="BQ273" s="14">
        <v>3250.4499000000001</v>
      </c>
      <c r="BR273" s="14">
        <v>3250.942978</v>
      </c>
      <c r="BS273" s="14">
        <v>3250.7776610000001</v>
      </c>
      <c r="BT273" s="14">
        <v>3246.5327149999998</v>
      </c>
      <c r="BU273" s="14">
        <v>3236.0193629999999</v>
      </c>
      <c r="BV273" s="14">
        <v>3249.2319349999998</v>
      </c>
      <c r="BW273" s="14">
        <v>3259.6747770000002</v>
      </c>
      <c r="BX273" s="14">
        <v>3253.0907830000001</v>
      </c>
      <c r="BY273" s="14">
        <v>3262.9248809999999</v>
      </c>
      <c r="BZ273" s="14">
        <v>3265.2319859999998</v>
      </c>
      <c r="CA273" s="14">
        <v>3266.818448</v>
      </c>
      <c r="CB273" s="14">
        <v>3259.1677129999998</v>
      </c>
      <c r="CC273" s="14">
        <v>3251.6360880000002</v>
      </c>
      <c r="CD273" s="14">
        <v>3245.0265399999998</v>
      </c>
      <c r="CE273" s="14">
        <v>3248.0857590000001</v>
      </c>
      <c r="CF273" s="14">
        <v>3240.1230599999999</v>
      </c>
      <c r="CG273" s="14">
        <v>3261.646037</v>
      </c>
      <c r="CH273" s="14">
        <v>3265.9906219999998</v>
      </c>
      <c r="CI273" s="14">
        <v>3264.9195970000001</v>
      </c>
      <c r="CJ273" s="14">
        <v>3263.4980890000002</v>
      </c>
      <c r="CK273" s="14">
        <v>3267.629195</v>
      </c>
      <c r="CL273" s="14">
        <v>3267.1573629999998</v>
      </c>
      <c r="CM273" s="14">
        <v>3273.0741499999999</v>
      </c>
      <c r="CN273" s="14">
        <v>3268.6011910000002</v>
      </c>
      <c r="CO273" s="14">
        <v>3248.1577619999998</v>
      </c>
      <c r="CP273" s="14">
        <v>3259.0230750000001</v>
      </c>
      <c r="CQ273" s="14">
        <v>3253.79286</v>
      </c>
      <c r="CR273" s="14">
        <v>3149.7212079999999</v>
      </c>
      <c r="CS273" s="14">
        <v>3026.5679409999998</v>
      </c>
      <c r="CT273" s="14">
        <v>2970.308794</v>
      </c>
      <c r="CU273" s="14">
        <v>2845.3519259999998</v>
      </c>
      <c r="CV273" s="14">
        <v>2656.2578100000001</v>
      </c>
    </row>
    <row r="274" spans="1:100" ht="13">
      <c r="A274" s="12">
        <v>43251</v>
      </c>
      <c r="B274" s="13" t="s">
        <v>30</v>
      </c>
      <c r="C274" s="13" t="s">
        <v>140</v>
      </c>
      <c r="D274" s="14">
        <v>134588.517804</v>
      </c>
      <c r="E274" s="14">
        <v>290.40737899999999</v>
      </c>
      <c r="F274" s="14">
        <v>292.08342599999997</v>
      </c>
      <c r="G274" s="14">
        <v>290.18138199999999</v>
      </c>
      <c r="H274" s="14">
        <v>289.71091999999999</v>
      </c>
      <c r="I274" s="14">
        <v>288.64528999999999</v>
      </c>
      <c r="J274" s="14">
        <v>294.02893699999998</v>
      </c>
      <c r="K274" s="14">
        <v>292.71027800000002</v>
      </c>
      <c r="L274" s="14">
        <v>288.32308999999998</v>
      </c>
      <c r="M274" s="14">
        <v>284.883869</v>
      </c>
      <c r="N274" s="14">
        <v>294.280484</v>
      </c>
      <c r="O274" s="14">
        <v>289.31522899999999</v>
      </c>
      <c r="P274" s="14">
        <v>285.13209699999999</v>
      </c>
      <c r="Q274" s="14">
        <v>291.82267400000001</v>
      </c>
      <c r="R274" s="14">
        <v>289.41356300000001</v>
      </c>
      <c r="S274" s="14">
        <v>290.83484900000002</v>
      </c>
      <c r="T274" s="14">
        <v>290.73773499999999</v>
      </c>
      <c r="U274" s="14">
        <v>292.87228399999998</v>
      </c>
      <c r="V274" s="14">
        <v>292.51283599999999</v>
      </c>
      <c r="W274" s="14">
        <v>295.592422</v>
      </c>
      <c r="X274" s="14">
        <v>287.28024799999997</v>
      </c>
      <c r="Y274" s="14">
        <v>299.48632900000001</v>
      </c>
      <c r="Z274" s="14">
        <v>289.98372899999998</v>
      </c>
      <c r="AA274" s="14">
        <v>295.76899400000002</v>
      </c>
      <c r="AB274" s="14">
        <v>286.66959000000003</v>
      </c>
      <c r="AC274" s="14">
        <v>304.53186599999998</v>
      </c>
      <c r="AD274" s="14">
        <v>290.70251300000001</v>
      </c>
      <c r="AE274" s="14">
        <v>311.04146900000001</v>
      </c>
      <c r="AF274" s="14">
        <v>300.13812100000001</v>
      </c>
      <c r="AG274" s="14">
        <v>304.85121400000003</v>
      </c>
      <c r="AH274" s="14">
        <v>303.56982199999999</v>
      </c>
      <c r="AI274" s="14">
        <v>312.388643</v>
      </c>
      <c r="AJ274" s="14">
        <v>327.39436000000001</v>
      </c>
      <c r="AK274" s="14">
        <v>313.83085399999999</v>
      </c>
      <c r="AL274" s="14">
        <v>324.44696199999998</v>
      </c>
      <c r="AM274" s="14">
        <v>372.19334700000002</v>
      </c>
      <c r="AN274" s="14">
        <v>418.32674300000002</v>
      </c>
      <c r="AO274" s="14">
        <v>517.46277699999996</v>
      </c>
      <c r="AP274" s="14">
        <v>580.47097699999995</v>
      </c>
      <c r="AQ274" s="14">
        <v>663.46424999999999</v>
      </c>
      <c r="AR274" s="14">
        <v>748.05047500000001</v>
      </c>
      <c r="AS274" s="14">
        <v>838.81013199999995</v>
      </c>
      <c r="AT274" s="14">
        <v>895.67294500000003</v>
      </c>
      <c r="AU274" s="14">
        <v>962.47527600000001</v>
      </c>
      <c r="AV274" s="14">
        <v>1065.1823670000001</v>
      </c>
      <c r="AW274" s="14">
        <v>1098.797397</v>
      </c>
      <c r="AX274" s="14">
        <v>1208.037583</v>
      </c>
      <c r="AY274" s="14">
        <v>1330.708605</v>
      </c>
      <c r="AZ274" s="14">
        <v>1559.652687</v>
      </c>
      <c r="BA274" s="14">
        <v>1756.2328239999999</v>
      </c>
      <c r="BB274" s="14">
        <v>2026.2810280000001</v>
      </c>
      <c r="BC274" s="14">
        <v>2234.2215879999999</v>
      </c>
      <c r="BD274" s="14">
        <v>2456.600774</v>
      </c>
      <c r="BE274" s="14">
        <v>2646.8409459999998</v>
      </c>
      <c r="BF274" s="14">
        <v>2811.9558379999999</v>
      </c>
      <c r="BG274" s="14">
        <v>2997.3834409999999</v>
      </c>
      <c r="BH274" s="14">
        <v>3173.0583499999998</v>
      </c>
      <c r="BI274" s="14">
        <v>3296.210513</v>
      </c>
      <c r="BJ274" s="14">
        <v>3347.0900449999999</v>
      </c>
      <c r="BK274" s="14">
        <v>3491.0098360000002</v>
      </c>
      <c r="BL274" s="14">
        <v>3558.7772260000002</v>
      </c>
      <c r="BM274" s="14">
        <v>3628.7417340000002</v>
      </c>
      <c r="BN274" s="14">
        <v>3705.4365280000002</v>
      </c>
      <c r="BO274" s="14">
        <v>3740.4205980000002</v>
      </c>
      <c r="BP274" s="14">
        <v>3755.637393</v>
      </c>
      <c r="BQ274" s="14">
        <v>3740.971254</v>
      </c>
      <c r="BR274" s="14">
        <v>3729.6622630000002</v>
      </c>
      <c r="BS274" s="14">
        <v>3736.2434640000001</v>
      </c>
      <c r="BT274" s="14">
        <v>3684.4730100000002</v>
      </c>
      <c r="BU274" s="14">
        <v>3627.7014829999998</v>
      </c>
      <c r="BV274" s="14">
        <v>3585.550041</v>
      </c>
      <c r="BW274" s="14">
        <v>3530.6654910000002</v>
      </c>
      <c r="BX274" s="14">
        <v>3408.9816449999998</v>
      </c>
      <c r="BY274" s="14">
        <v>3210.8845679999999</v>
      </c>
      <c r="BZ274" s="14">
        <v>2990.0263690000002</v>
      </c>
      <c r="CA274" s="14">
        <v>2812.2576650000001</v>
      </c>
      <c r="CB274" s="14">
        <v>2610.814003</v>
      </c>
      <c r="CC274" s="14">
        <v>2410.8251300000002</v>
      </c>
      <c r="CD274" s="14">
        <v>2114.2460350000001</v>
      </c>
      <c r="CE274" s="14">
        <v>1894.4769650000001</v>
      </c>
      <c r="CF274" s="14">
        <v>1697.230067</v>
      </c>
      <c r="CG274" s="14">
        <v>1520.6924220000001</v>
      </c>
      <c r="CH274" s="14">
        <v>1420.749859</v>
      </c>
      <c r="CI274" s="14">
        <v>1425.0672870000001</v>
      </c>
      <c r="CJ274" s="14">
        <v>1401.6449230000001</v>
      </c>
      <c r="CK274" s="14">
        <v>1292.040542</v>
      </c>
      <c r="CL274" s="14">
        <v>1159.583631</v>
      </c>
      <c r="CM274" s="14">
        <v>1080.8561529999999</v>
      </c>
      <c r="CN274" s="14">
        <v>1045.9313059999999</v>
      </c>
      <c r="CO274" s="14">
        <v>984.77378099999999</v>
      </c>
      <c r="CP274" s="14">
        <v>789.76966100000004</v>
      </c>
      <c r="CQ274" s="14">
        <v>611.01451099999997</v>
      </c>
      <c r="CR274" s="14">
        <v>557.03088300000002</v>
      </c>
      <c r="CS274" s="14">
        <v>492.91066699999999</v>
      </c>
      <c r="CT274" s="14">
        <v>396.01727199999999</v>
      </c>
      <c r="CU274" s="14">
        <v>335.37293399999999</v>
      </c>
      <c r="CV274" s="14">
        <v>329.27483799999999</v>
      </c>
    </row>
    <row r="275" spans="1:100" ht="13">
      <c r="A275" s="12">
        <v>43251</v>
      </c>
      <c r="B275" s="13" t="s">
        <v>31</v>
      </c>
      <c r="C275" s="13" t="s">
        <v>140</v>
      </c>
      <c r="D275" s="14">
        <v>507247.48946999997</v>
      </c>
      <c r="E275" s="14">
        <v>3918.5439390000001</v>
      </c>
      <c r="F275" s="14">
        <v>3673.8240390000001</v>
      </c>
      <c r="G275" s="14">
        <v>3546.7802889999998</v>
      </c>
      <c r="H275" s="14">
        <v>3451.9378579999998</v>
      </c>
      <c r="I275" s="14">
        <v>3346.2401890000001</v>
      </c>
      <c r="J275" s="14">
        <v>3315.7542020000001</v>
      </c>
      <c r="K275" s="14">
        <v>3297.0394620000002</v>
      </c>
      <c r="L275" s="14">
        <v>3265.4668849999998</v>
      </c>
      <c r="M275" s="14">
        <v>3258.1714149999998</v>
      </c>
      <c r="N275" s="14">
        <v>3289.2058550000002</v>
      </c>
      <c r="O275" s="14">
        <v>3267.4444629999998</v>
      </c>
      <c r="P275" s="14">
        <v>3245.180715</v>
      </c>
      <c r="Q275" s="14">
        <v>3243.8512009999999</v>
      </c>
      <c r="R275" s="14">
        <v>3225.2000990000001</v>
      </c>
      <c r="S275" s="14">
        <v>3238.513911</v>
      </c>
      <c r="T275" s="14">
        <v>3242.3343260000001</v>
      </c>
      <c r="U275" s="14">
        <v>3290.4816190000001</v>
      </c>
      <c r="V275" s="14">
        <v>3318.960149</v>
      </c>
      <c r="W275" s="14">
        <v>3378.0799430000002</v>
      </c>
      <c r="X275" s="14">
        <v>3416.8012560000002</v>
      </c>
      <c r="Y275" s="14">
        <v>3514.4573660000001</v>
      </c>
      <c r="Z275" s="14">
        <v>3542.5757680000002</v>
      </c>
      <c r="AA275" s="14">
        <v>3620.0664609999999</v>
      </c>
      <c r="AB275" s="14">
        <v>3763.2404350000002</v>
      </c>
      <c r="AC275" s="14">
        <v>3953.8548430000001</v>
      </c>
      <c r="AD275" s="14">
        <v>3993.9868879999999</v>
      </c>
      <c r="AE275" s="14">
        <v>4082.4093400000002</v>
      </c>
      <c r="AF275" s="14">
        <v>4150.2223279999998</v>
      </c>
      <c r="AG275" s="14">
        <v>4228.6769139999997</v>
      </c>
      <c r="AH275" s="14">
        <v>4269.7418909999997</v>
      </c>
      <c r="AI275" s="14">
        <v>4323.4475480000001</v>
      </c>
      <c r="AJ275" s="14">
        <v>4388.0206909999997</v>
      </c>
      <c r="AK275" s="14">
        <v>4507.7786800000003</v>
      </c>
      <c r="AL275" s="14">
        <v>4553.6895940000004</v>
      </c>
      <c r="AM275" s="14">
        <v>4611.4898320000002</v>
      </c>
      <c r="AN275" s="14">
        <v>4691.491231</v>
      </c>
      <c r="AO275" s="14">
        <v>4753.8447470000001</v>
      </c>
      <c r="AP275" s="14">
        <v>4842.0394740000002</v>
      </c>
      <c r="AQ275" s="14">
        <v>4936.4386880000002</v>
      </c>
      <c r="AR275" s="14">
        <v>5072.7441419999996</v>
      </c>
      <c r="AS275" s="14">
        <v>5265.4025739999997</v>
      </c>
      <c r="AT275" s="14">
        <v>5524.5650180000002</v>
      </c>
      <c r="AU275" s="14">
        <v>5770.083952</v>
      </c>
      <c r="AV275" s="14">
        <v>5925.5567659999997</v>
      </c>
      <c r="AW275" s="14">
        <v>6072.5939420000004</v>
      </c>
      <c r="AX275" s="14">
        <v>6259.6848739999996</v>
      </c>
      <c r="AY275" s="14">
        <v>6398.8509620000004</v>
      </c>
      <c r="AZ275" s="14">
        <v>6452.0923890000004</v>
      </c>
      <c r="BA275" s="14">
        <v>6477.6037459999998</v>
      </c>
      <c r="BB275" s="14">
        <v>6506.4308330000003</v>
      </c>
      <c r="BC275" s="14">
        <v>6528.962571</v>
      </c>
      <c r="BD275" s="14">
        <v>6555.0743140000004</v>
      </c>
      <c r="BE275" s="14">
        <v>6606.9083650000002</v>
      </c>
      <c r="BF275" s="14">
        <v>6630.3911230000003</v>
      </c>
      <c r="BG275" s="14">
        <v>6641.8651289999998</v>
      </c>
      <c r="BH275" s="14">
        <v>6666.8905240000004</v>
      </c>
      <c r="BI275" s="14">
        <v>6710.9699259999998</v>
      </c>
      <c r="BJ275" s="14">
        <v>6830.7168810000003</v>
      </c>
      <c r="BK275" s="14">
        <v>6869.7856099999999</v>
      </c>
      <c r="BL275" s="14">
        <v>6905.2682770000001</v>
      </c>
      <c r="BM275" s="14">
        <v>6941.8689910000003</v>
      </c>
      <c r="BN275" s="14">
        <v>6962.3934479999998</v>
      </c>
      <c r="BO275" s="14">
        <v>6969.3663740000002</v>
      </c>
      <c r="BP275" s="14">
        <v>6987.6546609999996</v>
      </c>
      <c r="BQ275" s="14">
        <v>6997.3847660000001</v>
      </c>
      <c r="BR275" s="14">
        <v>7008.0861610000002</v>
      </c>
      <c r="BS275" s="14">
        <v>7028.849459</v>
      </c>
      <c r="BT275" s="14">
        <v>7031.7654510000002</v>
      </c>
      <c r="BU275" s="14">
        <v>6992.3259520000001</v>
      </c>
      <c r="BV275" s="14">
        <v>6970.9615789999998</v>
      </c>
      <c r="BW275" s="14">
        <v>6956.9375069999996</v>
      </c>
      <c r="BX275" s="14">
        <v>6938.0732719999996</v>
      </c>
      <c r="BY275" s="14">
        <v>6910.1742679999998</v>
      </c>
      <c r="BZ275" s="14">
        <v>6857.7004939999997</v>
      </c>
      <c r="CA275" s="14">
        <v>6837.5061729999998</v>
      </c>
      <c r="CB275" s="14">
        <v>6812.5359230000004</v>
      </c>
      <c r="CC275" s="14">
        <v>6794.8928029999997</v>
      </c>
      <c r="CD275" s="14">
        <v>6788.5476820000003</v>
      </c>
      <c r="CE275" s="14">
        <v>6753.0867360000002</v>
      </c>
      <c r="CF275" s="14">
        <v>6684.5182789999999</v>
      </c>
      <c r="CG275" s="14">
        <v>6562.2961349999996</v>
      </c>
      <c r="CH275" s="14">
        <v>6533.0415210000001</v>
      </c>
      <c r="CI275" s="14">
        <v>6459.5050199999996</v>
      </c>
      <c r="CJ275" s="14">
        <v>6426.0949719999999</v>
      </c>
      <c r="CK275" s="14">
        <v>6316.7218169999996</v>
      </c>
      <c r="CL275" s="14">
        <v>6209.6222900000002</v>
      </c>
      <c r="CM275" s="14">
        <v>6026.68498</v>
      </c>
      <c r="CN275" s="14">
        <v>5695.81167</v>
      </c>
      <c r="CO275" s="14">
        <v>5367.3703489999998</v>
      </c>
      <c r="CP275" s="14">
        <v>5169.9504829999996</v>
      </c>
      <c r="CQ275" s="14">
        <v>4991.1113569999998</v>
      </c>
      <c r="CR275" s="14">
        <v>4781.0676020000001</v>
      </c>
      <c r="CS275" s="14">
        <v>4640.7190270000001</v>
      </c>
      <c r="CT275" s="14">
        <v>4501.2351269999999</v>
      </c>
      <c r="CU275" s="14">
        <v>4406.7287649999998</v>
      </c>
      <c r="CV275" s="14">
        <v>4305.1719240000002</v>
      </c>
    </row>
    <row r="276" spans="1:100" ht="13">
      <c r="A276" s="12">
        <v>43251</v>
      </c>
      <c r="B276" s="13" t="s">
        <v>32</v>
      </c>
      <c r="C276" s="13" t="s">
        <v>140</v>
      </c>
      <c r="D276" s="14">
        <v>1587.7579350000001</v>
      </c>
      <c r="E276" s="14">
        <v>4.9541060000000003</v>
      </c>
      <c r="F276" s="14">
        <v>4.9338420000000003</v>
      </c>
      <c r="G276" s="14">
        <v>4.918317</v>
      </c>
      <c r="H276" s="14">
        <v>4.8977089999999999</v>
      </c>
      <c r="I276" s="14">
        <v>4.8094700000000001</v>
      </c>
      <c r="J276" s="14">
        <v>4.7896390000000002</v>
      </c>
      <c r="K276" s="14">
        <v>4.7537029999999998</v>
      </c>
      <c r="L276" s="14">
        <v>4.7715490000000003</v>
      </c>
      <c r="M276" s="14">
        <v>4.7533620000000001</v>
      </c>
      <c r="N276" s="14">
        <v>4.7398319999999998</v>
      </c>
      <c r="O276" s="14">
        <v>4.7412530000000004</v>
      </c>
      <c r="P276" s="14">
        <v>4.7543259999999998</v>
      </c>
      <c r="Q276" s="14">
        <v>4.7753119999999996</v>
      </c>
      <c r="R276" s="14">
        <v>4.7565140000000001</v>
      </c>
      <c r="S276" s="14">
        <v>4.7221380000000002</v>
      </c>
      <c r="T276" s="14">
        <v>4.7353490000000003</v>
      </c>
      <c r="U276" s="14">
        <v>4.7207869999999996</v>
      </c>
      <c r="V276" s="14">
        <v>4.7253379999999998</v>
      </c>
      <c r="W276" s="14">
        <v>4.7175710000000004</v>
      </c>
      <c r="X276" s="14">
        <v>4.68668</v>
      </c>
      <c r="Y276" s="14">
        <v>4.7016619999999998</v>
      </c>
      <c r="Z276" s="14">
        <v>4.7033339999999999</v>
      </c>
      <c r="AA276" s="14">
        <v>4.7045300000000001</v>
      </c>
      <c r="AB276" s="14">
        <v>4.6869889999999996</v>
      </c>
      <c r="AC276" s="14">
        <v>4.0154350000000001</v>
      </c>
      <c r="AD276" s="14">
        <v>3.49573</v>
      </c>
      <c r="AE276" s="14">
        <v>3.4073169999999999</v>
      </c>
      <c r="AF276" s="14">
        <v>3.3953000000000002</v>
      </c>
      <c r="AG276" s="14">
        <v>13.433341</v>
      </c>
      <c r="AH276" s="14">
        <v>13.504877</v>
      </c>
      <c r="AI276" s="14">
        <v>14.844331</v>
      </c>
      <c r="AJ276" s="14">
        <v>17.382173000000002</v>
      </c>
      <c r="AK276" s="14">
        <v>15.683216</v>
      </c>
      <c r="AL276" s="14">
        <v>15.807651</v>
      </c>
      <c r="AM276" s="14">
        <v>14.029826999999999</v>
      </c>
      <c r="AN276" s="14">
        <v>21.262758999999999</v>
      </c>
      <c r="AO276" s="14">
        <v>15.517777000000001</v>
      </c>
      <c r="AP276" s="14">
        <v>13.421979</v>
      </c>
      <c r="AQ276" s="14">
        <v>13.38564</v>
      </c>
      <c r="AR276" s="14">
        <v>13.486152000000001</v>
      </c>
      <c r="AS276" s="14">
        <v>24.760439000000002</v>
      </c>
      <c r="AT276" s="14">
        <v>24.829418</v>
      </c>
      <c r="AU276" s="14">
        <v>24.821064</v>
      </c>
      <c r="AV276" s="14">
        <v>27.967324000000001</v>
      </c>
      <c r="AW276" s="14">
        <v>34.983795999999998</v>
      </c>
      <c r="AX276" s="14">
        <v>34.895389999999999</v>
      </c>
      <c r="AY276" s="14">
        <v>34.930546</v>
      </c>
      <c r="AZ276" s="14">
        <v>33.566186999999999</v>
      </c>
      <c r="BA276" s="14">
        <v>23.897983</v>
      </c>
      <c r="BB276" s="14">
        <v>23.796855000000001</v>
      </c>
      <c r="BC276" s="14">
        <v>23.943961000000002</v>
      </c>
      <c r="BD276" s="14">
        <v>22.875992</v>
      </c>
      <c r="BE276" s="14">
        <v>15.449456</v>
      </c>
      <c r="BF276" s="14">
        <v>15.523225</v>
      </c>
      <c r="BG276" s="14">
        <v>15.512791999999999</v>
      </c>
      <c r="BH276" s="14">
        <v>16.392980000000001</v>
      </c>
      <c r="BI276" s="14">
        <v>22.43458</v>
      </c>
      <c r="BJ276" s="14">
        <v>22.485565000000001</v>
      </c>
      <c r="BK276" s="14">
        <v>22.701516000000002</v>
      </c>
      <c r="BL276" s="14">
        <v>22.804088</v>
      </c>
      <c r="BM276" s="14">
        <v>31.298169999999999</v>
      </c>
      <c r="BN276" s="14">
        <v>31.242003</v>
      </c>
      <c r="BO276" s="14">
        <v>31.218879999999999</v>
      </c>
      <c r="BP276" s="14">
        <v>31.393101999999999</v>
      </c>
      <c r="BQ276" s="14">
        <v>32.102998999999997</v>
      </c>
      <c r="BR276" s="14">
        <v>32.400284999999997</v>
      </c>
      <c r="BS276" s="14">
        <v>32.316262000000002</v>
      </c>
      <c r="BT276" s="14">
        <v>32.367449000000001</v>
      </c>
      <c r="BU276" s="14">
        <v>32.646759000000003</v>
      </c>
      <c r="BV276" s="14">
        <v>32.891379000000001</v>
      </c>
      <c r="BW276" s="14">
        <v>32.840133000000002</v>
      </c>
      <c r="BX276" s="14">
        <v>33.035705999999998</v>
      </c>
      <c r="BY276" s="14">
        <v>33.523876000000001</v>
      </c>
      <c r="BZ276" s="14">
        <v>33.593173999999998</v>
      </c>
      <c r="CA276" s="14">
        <v>28.850128999999999</v>
      </c>
      <c r="CB276" s="14">
        <v>24.557278</v>
      </c>
      <c r="CC276" s="14">
        <v>16.946974999999998</v>
      </c>
      <c r="CD276" s="14">
        <v>15.764538999999999</v>
      </c>
      <c r="CE276" s="14">
        <v>15.677486</v>
      </c>
      <c r="CF276" s="14">
        <v>15.691718</v>
      </c>
      <c r="CG276" s="14">
        <v>24.053059000000001</v>
      </c>
      <c r="CH276" s="14">
        <v>24.561340000000001</v>
      </c>
      <c r="CI276" s="14">
        <v>24.558298000000001</v>
      </c>
      <c r="CJ276" s="14">
        <v>24.284096999999999</v>
      </c>
      <c r="CK276" s="14">
        <v>23.747064999999999</v>
      </c>
      <c r="CL276" s="14">
        <v>23.748536999999999</v>
      </c>
      <c r="CM276" s="14">
        <v>20.715236000000001</v>
      </c>
      <c r="CN276" s="14">
        <v>14.101043000000001</v>
      </c>
      <c r="CO276" s="14">
        <v>5.220421</v>
      </c>
      <c r="CP276" s="14">
        <v>4.7636279999999998</v>
      </c>
      <c r="CQ276" s="14">
        <v>4.7710179999999998</v>
      </c>
      <c r="CR276" s="14">
        <v>4.7705489999999999</v>
      </c>
      <c r="CS276" s="14">
        <v>4.7560779999999996</v>
      </c>
      <c r="CT276" s="14">
        <v>4.7718299999999996</v>
      </c>
      <c r="CU276" s="14">
        <v>4.7479940000000003</v>
      </c>
      <c r="CV276" s="14">
        <v>4.7294660000000004</v>
      </c>
    </row>
    <row r="277" spans="1:100" ht="13">
      <c r="A277" s="12">
        <v>43251</v>
      </c>
      <c r="B277" s="13" t="s">
        <v>33</v>
      </c>
      <c r="C277" s="13" t="s">
        <v>140</v>
      </c>
      <c r="D277" s="14">
        <v>120146.930957</v>
      </c>
      <c r="E277" s="14">
        <v>1250.4274809999999</v>
      </c>
      <c r="F277" s="14">
        <v>1250.2548400000001</v>
      </c>
      <c r="G277" s="14">
        <v>1250.530174</v>
      </c>
      <c r="H277" s="14">
        <v>1250.520387</v>
      </c>
      <c r="I277" s="14">
        <v>1250.7204730000001</v>
      </c>
      <c r="J277" s="14">
        <v>1250.701431</v>
      </c>
      <c r="K277" s="14">
        <v>1250.268642</v>
      </c>
      <c r="L277" s="14">
        <v>1250.632773</v>
      </c>
      <c r="M277" s="14">
        <v>1250.402992</v>
      </c>
      <c r="N277" s="14">
        <v>1250.8647989999999</v>
      </c>
      <c r="O277" s="14">
        <v>1250.78297</v>
      </c>
      <c r="P277" s="14">
        <v>1250.7858430000001</v>
      </c>
      <c r="Q277" s="14">
        <v>1250.9438259999999</v>
      </c>
      <c r="R277" s="14">
        <v>1251.179848</v>
      </c>
      <c r="S277" s="14">
        <v>1250.7882870000001</v>
      </c>
      <c r="T277" s="14">
        <v>1250.9793870000001</v>
      </c>
      <c r="U277" s="14">
        <v>1251.198294</v>
      </c>
      <c r="V277" s="14">
        <v>1251.4453590000001</v>
      </c>
      <c r="W277" s="14">
        <v>1251.5500950000001</v>
      </c>
      <c r="X277" s="14">
        <v>1251.4455210000001</v>
      </c>
      <c r="Y277" s="14">
        <v>1251.7412710000001</v>
      </c>
      <c r="Z277" s="14">
        <v>1251.93534</v>
      </c>
      <c r="AA277" s="14">
        <v>1251.7958490000001</v>
      </c>
      <c r="AB277" s="14">
        <v>1251.634755</v>
      </c>
      <c r="AC277" s="14">
        <v>1251.813298</v>
      </c>
      <c r="AD277" s="14">
        <v>1251.9716410000001</v>
      </c>
      <c r="AE277" s="14">
        <v>1252.071776</v>
      </c>
      <c r="AF277" s="14">
        <v>1251.8376430000001</v>
      </c>
      <c r="AG277" s="14">
        <v>1251.9110760000001</v>
      </c>
      <c r="AH277" s="14">
        <v>1252.376933</v>
      </c>
      <c r="AI277" s="14">
        <v>1252.1376009999999</v>
      </c>
      <c r="AJ277" s="14">
        <v>1252.197439</v>
      </c>
      <c r="AK277" s="14">
        <v>1252.1564020000001</v>
      </c>
      <c r="AL277" s="14">
        <v>1252.093314</v>
      </c>
      <c r="AM277" s="14">
        <v>1251.890981</v>
      </c>
      <c r="AN277" s="14">
        <v>1252.2105100000001</v>
      </c>
      <c r="AO277" s="14">
        <v>1252.166927</v>
      </c>
      <c r="AP277" s="14">
        <v>1252.22072</v>
      </c>
      <c r="AQ277" s="14">
        <v>1252.0532860000001</v>
      </c>
      <c r="AR277" s="14">
        <v>1252.226715</v>
      </c>
      <c r="AS277" s="14">
        <v>1252.4694199999999</v>
      </c>
      <c r="AT277" s="14">
        <v>1252.4843719999999</v>
      </c>
      <c r="AU277" s="14">
        <v>1252.323795</v>
      </c>
      <c r="AV277" s="14">
        <v>1251.873979</v>
      </c>
      <c r="AW277" s="14">
        <v>1252.1066499999999</v>
      </c>
      <c r="AX277" s="14">
        <v>1252.0690750000001</v>
      </c>
      <c r="AY277" s="14">
        <v>1252.167301</v>
      </c>
      <c r="AZ277" s="14">
        <v>1251.994776</v>
      </c>
      <c r="BA277" s="14">
        <v>1252.163955</v>
      </c>
      <c r="BB277" s="14">
        <v>1251.995985</v>
      </c>
      <c r="BC277" s="14">
        <v>1252.2607929999999</v>
      </c>
      <c r="BD277" s="14">
        <v>1251.859686</v>
      </c>
      <c r="BE277" s="14">
        <v>1251.7691809999999</v>
      </c>
      <c r="BF277" s="14">
        <v>1251.962493</v>
      </c>
      <c r="BG277" s="14">
        <v>1252.049771</v>
      </c>
      <c r="BH277" s="14">
        <v>1251.7516880000001</v>
      </c>
      <c r="BI277" s="14">
        <v>1251.7495699999999</v>
      </c>
      <c r="BJ277" s="14">
        <v>1251.8719530000001</v>
      </c>
      <c r="BK277" s="14">
        <v>1251.9572450000001</v>
      </c>
      <c r="BL277" s="14">
        <v>1251.4736760000001</v>
      </c>
      <c r="BM277" s="14">
        <v>1251.8670090000001</v>
      </c>
      <c r="BN277" s="14">
        <v>1251.698564</v>
      </c>
      <c r="BO277" s="14">
        <v>1251.4888249999999</v>
      </c>
      <c r="BP277" s="14">
        <v>1251.700938</v>
      </c>
      <c r="BQ277" s="14">
        <v>1251.313496</v>
      </c>
      <c r="BR277" s="14">
        <v>1251.3276060000001</v>
      </c>
      <c r="BS277" s="14">
        <v>1251.2811959999999</v>
      </c>
      <c r="BT277" s="14">
        <v>1251.222282</v>
      </c>
      <c r="BU277" s="14">
        <v>1251.0466329999999</v>
      </c>
      <c r="BV277" s="14">
        <v>1251.244993</v>
      </c>
      <c r="BW277" s="14">
        <v>1251.0395000000001</v>
      </c>
      <c r="BX277" s="14">
        <v>1251.2689250000001</v>
      </c>
      <c r="BY277" s="14">
        <v>1251.14535</v>
      </c>
      <c r="BZ277" s="14">
        <v>1251.2895699999999</v>
      </c>
      <c r="CA277" s="14">
        <v>1251.131079</v>
      </c>
      <c r="CB277" s="14">
        <v>1251.0770210000001</v>
      </c>
      <c r="CC277" s="14">
        <v>1250.957287</v>
      </c>
      <c r="CD277" s="14">
        <v>1251.1136859999999</v>
      </c>
      <c r="CE277" s="14">
        <v>1250.9908</v>
      </c>
      <c r="CF277" s="14">
        <v>1250.9879780000001</v>
      </c>
      <c r="CG277" s="14">
        <v>1251.1526699999999</v>
      </c>
      <c r="CH277" s="14">
        <v>1251.2285159999999</v>
      </c>
      <c r="CI277" s="14">
        <v>1251.246989</v>
      </c>
      <c r="CJ277" s="14">
        <v>1251.295486</v>
      </c>
      <c r="CK277" s="14">
        <v>1251.429355</v>
      </c>
      <c r="CL277" s="14">
        <v>1251.5501320000001</v>
      </c>
      <c r="CM277" s="14">
        <v>1251.3882679999999</v>
      </c>
      <c r="CN277" s="14">
        <v>1251.775848</v>
      </c>
      <c r="CO277" s="14">
        <v>1251.3467350000001</v>
      </c>
      <c r="CP277" s="14">
        <v>1251.575691</v>
      </c>
      <c r="CQ277" s="14">
        <v>1251.7537050000001</v>
      </c>
      <c r="CR277" s="14">
        <v>1251.7042220000001</v>
      </c>
      <c r="CS277" s="14">
        <v>1251.6872989999999</v>
      </c>
      <c r="CT277" s="14">
        <v>1251.7652169999999</v>
      </c>
      <c r="CU277" s="14">
        <v>1251.794339</v>
      </c>
      <c r="CV277" s="14">
        <v>1251.8214840000001</v>
      </c>
    </row>
    <row r="278" spans="1:100" ht="13">
      <c r="A278" s="12">
        <v>43251</v>
      </c>
      <c r="B278" s="13" t="s">
        <v>34</v>
      </c>
      <c r="C278" s="13" t="s">
        <v>140</v>
      </c>
      <c r="D278" s="14">
        <v>171.99096800000001</v>
      </c>
      <c r="E278" s="14">
        <v>1.322311</v>
      </c>
      <c r="F278" s="14">
        <v>1.8888450000000001</v>
      </c>
      <c r="G278" s="14">
        <v>1.4308019999999999</v>
      </c>
      <c r="H278" s="14">
        <v>0.70113800000000004</v>
      </c>
      <c r="I278" s="14">
        <v>0.63997300000000001</v>
      </c>
      <c r="J278" s="14">
        <v>0.65518100000000001</v>
      </c>
      <c r="K278" s="14">
        <v>0.65702199999999999</v>
      </c>
      <c r="L278" s="14">
        <v>0.66434199999999999</v>
      </c>
      <c r="M278" s="14">
        <v>0.66975099999999999</v>
      </c>
      <c r="N278" s="14">
        <v>0.86629299999999998</v>
      </c>
      <c r="O278" s="14">
        <v>-0.15676300000000001</v>
      </c>
      <c r="P278" s="14">
        <v>0.773895</v>
      </c>
      <c r="Q278" s="14">
        <v>1.164487</v>
      </c>
      <c r="R278" s="14">
        <v>1.201965</v>
      </c>
      <c r="S278" s="14">
        <v>-0.63333700000000004</v>
      </c>
      <c r="T278" s="14">
        <v>0.67116399999999998</v>
      </c>
      <c r="U278" s="14">
        <v>0.80928199999999995</v>
      </c>
      <c r="V278" s="14">
        <v>0.85566799999999998</v>
      </c>
      <c r="W278" s="14">
        <v>0.81302700000000006</v>
      </c>
      <c r="X278" s="14">
        <v>0.66291699999999998</v>
      </c>
      <c r="Y278" s="14">
        <v>0.33664300000000003</v>
      </c>
      <c r="Z278" s="14">
        <v>0.76763599999999999</v>
      </c>
      <c r="AA278" s="14">
        <v>0.45945799999999998</v>
      </c>
      <c r="AB278" s="14">
        <v>1.6737489999999999</v>
      </c>
      <c r="AC278" s="14">
        <v>-0.52244599999999997</v>
      </c>
      <c r="AD278" s="14">
        <v>0.44437300000000002</v>
      </c>
      <c r="AE278" s="14">
        <v>0.68648699999999996</v>
      </c>
      <c r="AF278" s="14">
        <v>0.70166600000000001</v>
      </c>
      <c r="AG278" s="14">
        <v>0.67829099999999998</v>
      </c>
      <c r="AH278" s="14">
        <v>1.135238</v>
      </c>
      <c r="AI278" s="14">
        <v>1.462493</v>
      </c>
      <c r="AJ278" s="14">
        <v>-7.7577999999999994E-2</v>
      </c>
      <c r="AK278" s="14">
        <v>0.62951400000000002</v>
      </c>
      <c r="AL278" s="14">
        <v>0.69760800000000001</v>
      </c>
      <c r="AM278" s="14">
        <v>0.72624699999999998</v>
      </c>
      <c r="AN278" s="14">
        <v>0.87765899999999997</v>
      </c>
      <c r="AO278" s="14">
        <v>0.40754899999999999</v>
      </c>
      <c r="AP278" s="14">
        <v>0.79094299999999995</v>
      </c>
      <c r="AQ278" s="14">
        <v>0.60904800000000003</v>
      </c>
      <c r="AR278" s="14">
        <v>0.49212299999999998</v>
      </c>
      <c r="AS278" s="14">
        <v>1.7540359999999999</v>
      </c>
      <c r="AT278" s="14">
        <v>1.4083730000000001</v>
      </c>
      <c r="AU278" s="14">
        <v>3.3002419999999999</v>
      </c>
      <c r="AV278" s="14">
        <v>1.161043</v>
      </c>
      <c r="AW278" s="14">
        <v>1.5433680000000001</v>
      </c>
      <c r="AX278" s="14">
        <v>-0.371919</v>
      </c>
      <c r="AY278" s="14">
        <v>0.59437300000000004</v>
      </c>
      <c r="AZ278" s="14">
        <v>0.60202999999999995</v>
      </c>
      <c r="BA278" s="14">
        <v>1.14235</v>
      </c>
      <c r="BB278" s="14">
        <v>0.28503600000000001</v>
      </c>
      <c r="BC278" s="14">
        <v>1.1807989999999999</v>
      </c>
      <c r="BD278" s="14">
        <v>0.528451</v>
      </c>
      <c r="BE278" s="14">
        <v>-0.107687</v>
      </c>
      <c r="BF278" s="14">
        <v>1.4777769999999999</v>
      </c>
      <c r="BG278" s="14">
        <v>0.29035</v>
      </c>
      <c r="BH278" s="14">
        <v>-0.300371</v>
      </c>
      <c r="BI278" s="14">
        <v>1.033094</v>
      </c>
      <c r="BJ278" s="14">
        <v>2.5163479999999998</v>
      </c>
      <c r="BK278" s="14">
        <v>-2.1126640000000001</v>
      </c>
      <c r="BL278" s="14">
        <v>5.3267769999999999</v>
      </c>
      <c r="BM278" s="14">
        <v>6.60954</v>
      </c>
      <c r="BN278" s="14">
        <v>1.954097</v>
      </c>
      <c r="BO278" s="14">
        <v>3.4647160000000001</v>
      </c>
      <c r="BP278" s="14">
        <v>3.8336290000000002</v>
      </c>
      <c r="BQ278" s="14">
        <v>40.978186000000001</v>
      </c>
      <c r="BR278" s="14">
        <v>40.800736999999998</v>
      </c>
      <c r="BS278" s="14">
        <v>8.8234300000000001</v>
      </c>
      <c r="BT278" s="14">
        <v>2.7429510000000001</v>
      </c>
      <c r="BU278" s="14">
        <v>2.0956060000000001</v>
      </c>
      <c r="BV278" s="14">
        <v>0.57080600000000004</v>
      </c>
      <c r="BW278" s="14">
        <v>0.69939899999999999</v>
      </c>
      <c r="BX278" s="14">
        <v>0.68037800000000004</v>
      </c>
      <c r="BY278" s="14">
        <v>0.59973200000000004</v>
      </c>
      <c r="BZ278" s="14">
        <v>0.64039900000000005</v>
      </c>
      <c r="CA278" s="14">
        <v>0.68481999999999998</v>
      </c>
      <c r="CB278" s="14">
        <v>0.74073500000000003</v>
      </c>
      <c r="CC278" s="14">
        <v>-0.19894200000000001</v>
      </c>
      <c r="CD278" s="14">
        <v>0.473188</v>
      </c>
      <c r="CE278" s="14">
        <v>0.29847400000000002</v>
      </c>
      <c r="CF278" s="14">
        <v>0.67675300000000005</v>
      </c>
      <c r="CG278" s="14">
        <v>0.85625499999999999</v>
      </c>
      <c r="CH278" s="14">
        <v>0.359983</v>
      </c>
      <c r="CI278" s="14">
        <v>0.91002799999999995</v>
      </c>
      <c r="CJ278" s="14">
        <v>-8.3042000000000005E-2</v>
      </c>
      <c r="CK278" s="14">
        <v>0.622498</v>
      </c>
      <c r="CL278" s="14">
        <v>0.69128500000000004</v>
      </c>
      <c r="CM278" s="14">
        <v>0.34988999999999998</v>
      </c>
      <c r="CN278" s="14">
        <v>0.54394399999999998</v>
      </c>
      <c r="CO278" s="14">
        <v>0.85780800000000001</v>
      </c>
      <c r="CP278" s="14">
        <v>-1.5796779999999999</v>
      </c>
      <c r="CQ278" s="14">
        <v>-0.85802900000000004</v>
      </c>
      <c r="CR278" s="14">
        <v>0.18410899999999999</v>
      </c>
      <c r="CS278" s="14">
        <v>0.174849</v>
      </c>
      <c r="CT278" s="14">
        <v>1.603564</v>
      </c>
      <c r="CU278" s="14">
        <v>-8.7535000000000002E-2</v>
      </c>
      <c r="CV278" s="14">
        <v>0.38993499999999998</v>
      </c>
    </row>
    <row r="279" spans="1:100" ht="13">
      <c r="A279" s="12">
        <v>43251</v>
      </c>
      <c r="B279" s="13" t="s">
        <v>35</v>
      </c>
      <c r="C279" s="13" t="s">
        <v>140</v>
      </c>
      <c r="D279" s="14">
        <v>13761.221701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5.5239999999999997E-2</v>
      </c>
      <c r="AF279" s="14">
        <v>0.99193799999999999</v>
      </c>
      <c r="AG279" s="14">
        <v>10.277269</v>
      </c>
      <c r="AH279" s="14">
        <v>33.575864000000003</v>
      </c>
      <c r="AI279" s="14">
        <v>68.406149999999997</v>
      </c>
      <c r="AJ279" s="14">
        <v>111.13772</v>
      </c>
      <c r="AK279" s="14">
        <v>157.07916700000001</v>
      </c>
      <c r="AL279" s="14">
        <v>207.22845799999999</v>
      </c>
      <c r="AM279" s="14">
        <v>246.01109700000001</v>
      </c>
      <c r="AN279" s="14">
        <v>266.48924399999999</v>
      </c>
      <c r="AO279" s="14">
        <v>270.77079700000002</v>
      </c>
      <c r="AP279" s="14">
        <v>283.21258599999999</v>
      </c>
      <c r="AQ279" s="14">
        <v>290.43820499999998</v>
      </c>
      <c r="AR279" s="14">
        <v>292.752768</v>
      </c>
      <c r="AS279" s="14">
        <v>296.29843199999999</v>
      </c>
      <c r="AT279" s="14">
        <v>296.838795</v>
      </c>
      <c r="AU279" s="14">
        <v>285.78880400000003</v>
      </c>
      <c r="AV279" s="14">
        <v>294.06726700000002</v>
      </c>
      <c r="AW279" s="14">
        <v>311.93619699999999</v>
      </c>
      <c r="AX279" s="14">
        <v>312.20254799999998</v>
      </c>
      <c r="AY279" s="14">
        <v>315.992638</v>
      </c>
      <c r="AZ279" s="14">
        <v>316.25587100000001</v>
      </c>
      <c r="BA279" s="14">
        <v>317.21362499999998</v>
      </c>
      <c r="BB279" s="14">
        <v>312.08120100000002</v>
      </c>
      <c r="BC279" s="14">
        <v>313.62462199999999</v>
      </c>
      <c r="BD279" s="14">
        <v>322.93856499999998</v>
      </c>
      <c r="BE279" s="14">
        <v>324.49591900000001</v>
      </c>
      <c r="BF279" s="14">
        <v>325.01263399999999</v>
      </c>
      <c r="BG279" s="14">
        <v>323.83653299999997</v>
      </c>
      <c r="BH279" s="14">
        <v>323.67118699999997</v>
      </c>
      <c r="BI279" s="14">
        <v>323.995248</v>
      </c>
      <c r="BJ279" s="14">
        <v>324.24307099999999</v>
      </c>
      <c r="BK279" s="14">
        <v>320.93281500000001</v>
      </c>
      <c r="BL279" s="14">
        <v>317.99152900000001</v>
      </c>
      <c r="BM279" s="14">
        <v>320.95175699999999</v>
      </c>
      <c r="BN279" s="14">
        <v>323.69268099999999</v>
      </c>
      <c r="BO279" s="14">
        <v>324.40816899999999</v>
      </c>
      <c r="BP279" s="14">
        <v>323.81148100000001</v>
      </c>
      <c r="BQ279" s="14">
        <v>318.63416899999999</v>
      </c>
      <c r="BR279" s="14">
        <v>318.01215100000002</v>
      </c>
      <c r="BS279" s="14">
        <v>312.99769500000002</v>
      </c>
      <c r="BT279" s="14">
        <v>311.18902400000002</v>
      </c>
      <c r="BU279" s="14">
        <v>307.02530000000002</v>
      </c>
      <c r="BV279" s="14">
        <v>298.951232</v>
      </c>
      <c r="BW279" s="14">
        <v>290.32191999999998</v>
      </c>
      <c r="BX279" s="14">
        <v>281.23666300000002</v>
      </c>
      <c r="BY279" s="14">
        <v>271.213752</v>
      </c>
      <c r="BZ279" s="14">
        <v>261.36899799999998</v>
      </c>
      <c r="CA279" s="14">
        <v>239.15821299999999</v>
      </c>
      <c r="CB279" s="14">
        <v>216.67697699999999</v>
      </c>
      <c r="CC279" s="14">
        <v>179.17647299999999</v>
      </c>
      <c r="CD279" s="14">
        <v>131.686352</v>
      </c>
      <c r="CE279" s="14">
        <v>100.624559</v>
      </c>
      <c r="CF279" s="14">
        <v>68.117412000000002</v>
      </c>
      <c r="CG279" s="14">
        <v>34.754913999999999</v>
      </c>
      <c r="CH279" s="14">
        <v>8.5331729999999997</v>
      </c>
      <c r="CI279" s="14">
        <v>0.83463200000000004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43251</v>
      </c>
      <c r="B280" s="13" t="s">
        <v>36</v>
      </c>
      <c r="C280" s="13" t="s">
        <v>140</v>
      </c>
      <c r="D280" s="14">
        <v>221237.57113200001</v>
      </c>
      <c r="E280" s="14">
        <v>3665.8021410000001</v>
      </c>
      <c r="F280" s="14">
        <v>3666.8607259999999</v>
      </c>
      <c r="G280" s="14">
        <v>3697.5436580000001</v>
      </c>
      <c r="H280" s="14">
        <v>3752.4512759999998</v>
      </c>
      <c r="I280" s="14">
        <v>3773.4818340000002</v>
      </c>
      <c r="J280" s="14">
        <v>3751.213937</v>
      </c>
      <c r="K280" s="14">
        <v>3702.032068</v>
      </c>
      <c r="L280" s="14">
        <v>3708.4446680000001</v>
      </c>
      <c r="M280" s="14">
        <v>3662.8595500000001</v>
      </c>
      <c r="N280" s="14">
        <v>3581.13888</v>
      </c>
      <c r="O280" s="14">
        <v>3519.3850859999998</v>
      </c>
      <c r="P280" s="14">
        <v>3494.270595</v>
      </c>
      <c r="Q280" s="14">
        <v>3447.0704850000002</v>
      </c>
      <c r="R280" s="14">
        <v>3375.6857129999999</v>
      </c>
      <c r="S280" s="14">
        <v>3273.8739740000001</v>
      </c>
      <c r="T280" s="14">
        <v>3221.7600600000001</v>
      </c>
      <c r="U280" s="14">
        <v>3185.9799659999999</v>
      </c>
      <c r="V280" s="14">
        <v>3139.3815260000001</v>
      </c>
      <c r="W280" s="14">
        <v>3025.4240580000001</v>
      </c>
      <c r="X280" s="14">
        <v>2951.6516790000001</v>
      </c>
      <c r="Y280" s="14">
        <v>2920.5381320000001</v>
      </c>
      <c r="Z280" s="14">
        <v>2927.1827440000002</v>
      </c>
      <c r="AA280" s="14">
        <v>2913.7432130000002</v>
      </c>
      <c r="AB280" s="14">
        <v>2861.6394749999999</v>
      </c>
      <c r="AC280" s="14">
        <v>2860.3440730000002</v>
      </c>
      <c r="AD280" s="14">
        <v>2855.1413200000002</v>
      </c>
      <c r="AE280" s="14">
        <v>2764.5962500000001</v>
      </c>
      <c r="AF280" s="14">
        <v>2673.063067</v>
      </c>
      <c r="AG280" s="14">
        <v>2611.6201759999999</v>
      </c>
      <c r="AH280" s="14">
        <v>2523.64174</v>
      </c>
      <c r="AI280" s="14">
        <v>2403.1795689999999</v>
      </c>
      <c r="AJ280" s="14">
        <v>2281.3648969999999</v>
      </c>
      <c r="AK280" s="14">
        <v>2248.9964559999999</v>
      </c>
      <c r="AL280" s="14">
        <v>2290.0648420000002</v>
      </c>
      <c r="AM280" s="14">
        <v>2331.6117509999999</v>
      </c>
      <c r="AN280" s="14">
        <v>2357.8731590000002</v>
      </c>
      <c r="AO280" s="14">
        <v>2347.3718629999998</v>
      </c>
      <c r="AP280" s="14">
        <v>2314.028656</v>
      </c>
      <c r="AQ280" s="14">
        <v>2226.642934</v>
      </c>
      <c r="AR280" s="14">
        <v>2106.8315779999998</v>
      </c>
      <c r="AS280" s="14">
        <v>1996.768364</v>
      </c>
      <c r="AT280" s="14">
        <v>1852.5720409999999</v>
      </c>
      <c r="AU280" s="14">
        <v>1734.460822</v>
      </c>
      <c r="AV280" s="14">
        <v>1638.7219869999999</v>
      </c>
      <c r="AW280" s="14">
        <v>1569.1507280000001</v>
      </c>
      <c r="AX280" s="14">
        <v>1470.1645109999999</v>
      </c>
      <c r="AY280" s="14">
        <v>1400.815137</v>
      </c>
      <c r="AZ280" s="14">
        <v>1312.7532430000001</v>
      </c>
      <c r="BA280" s="14">
        <v>1220.425078</v>
      </c>
      <c r="BB280" s="14">
        <v>1132.9531360000001</v>
      </c>
      <c r="BC280" s="14">
        <v>1076.7756019999999</v>
      </c>
      <c r="BD280" s="14">
        <v>993.63010399999996</v>
      </c>
      <c r="BE280" s="14">
        <v>929.46818800000005</v>
      </c>
      <c r="BF280" s="14">
        <v>890.08595800000001</v>
      </c>
      <c r="BG280" s="14">
        <v>856.81997899999999</v>
      </c>
      <c r="BH280" s="14">
        <v>842.00563999999997</v>
      </c>
      <c r="BI280" s="14">
        <v>820.23637299999996</v>
      </c>
      <c r="BJ280" s="14">
        <v>802.21845800000006</v>
      </c>
      <c r="BK280" s="14">
        <v>781.00301899999999</v>
      </c>
      <c r="BL280" s="14">
        <v>761.78826300000003</v>
      </c>
      <c r="BM280" s="14">
        <v>772.99146099999996</v>
      </c>
      <c r="BN280" s="14">
        <v>792.71185400000002</v>
      </c>
      <c r="BO280" s="14">
        <v>818.80680099999995</v>
      </c>
      <c r="BP280" s="14">
        <v>842.19818499999997</v>
      </c>
      <c r="BQ280" s="14">
        <v>876.20827999999995</v>
      </c>
      <c r="BR280" s="14">
        <v>935.30387099999996</v>
      </c>
      <c r="BS280" s="14">
        <v>977.88572999999997</v>
      </c>
      <c r="BT280" s="14">
        <v>1036.4712440000001</v>
      </c>
      <c r="BU280" s="14">
        <v>1104.4093399999999</v>
      </c>
      <c r="BV280" s="14">
        <v>1165.3307830000001</v>
      </c>
      <c r="BW280" s="14">
        <v>1233.0628750000001</v>
      </c>
      <c r="BX280" s="14">
        <v>1312.955461</v>
      </c>
      <c r="BY280" s="14">
        <v>1417.5964959999999</v>
      </c>
      <c r="BZ280" s="14">
        <v>1576.631605</v>
      </c>
      <c r="CA280" s="14">
        <v>1721.3367740000001</v>
      </c>
      <c r="CB280" s="14">
        <v>1860.800166</v>
      </c>
      <c r="CC280" s="14">
        <v>2044.737977</v>
      </c>
      <c r="CD280" s="14">
        <v>2234.8110000000001</v>
      </c>
      <c r="CE280" s="14">
        <v>2337.8292660000002</v>
      </c>
      <c r="CF280" s="14">
        <v>2468.597037</v>
      </c>
      <c r="CG280" s="14">
        <v>2559.4352410000001</v>
      </c>
      <c r="CH280" s="14">
        <v>2625.612936</v>
      </c>
      <c r="CI280" s="14">
        <v>2628.1759689999999</v>
      </c>
      <c r="CJ280" s="14">
        <v>2635.2320989999998</v>
      </c>
      <c r="CK280" s="14">
        <v>2707.356659</v>
      </c>
      <c r="CL280" s="14">
        <v>2793.3587280000002</v>
      </c>
      <c r="CM280" s="14">
        <v>2868.5723899999998</v>
      </c>
      <c r="CN280" s="14">
        <v>3019.0774259999998</v>
      </c>
      <c r="CO280" s="14">
        <v>3142.5051939999998</v>
      </c>
      <c r="CP280" s="14">
        <v>3241.6031710000002</v>
      </c>
      <c r="CQ280" s="14">
        <v>3363.1177729999999</v>
      </c>
      <c r="CR280" s="14">
        <v>3455.6304530000002</v>
      </c>
      <c r="CS280" s="14">
        <v>3502.7087069999998</v>
      </c>
      <c r="CT280" s="14">
        <v>3526.8462810000001</v>
      </c>
      <c r="CU280" s="14">
        <v>3555.5974919999999</v>
      </c>
      <c r="CV280" s="14">
        <v>3583.4600019999998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43252</v>
      </c>
      <c r="B2" s="13" t="s">
        <v>28</v>
      </c>
      <c r="C2" s="13" t="s">
        <v>140</v>
      </c>
      <c r="D2" s="14">
        <v>3015.7877060000001</v>
      </c>
      <c r="E2" s="14">
        <v>29.291131</v>
      </c>
      <c r="F2" s="14">
        <v>29.299975</v>
      </c>
      <c r="G2" s="14">
        <v>29.304521000000001</v>
      </c>
      <c r="H2" s="14">
        <v>29.289086999999999</v>
      </c>
      <c r="I2" s="14">
        <v>29.308593999999999</v>
      </c>
      <c r="J2" s="14">
        <v>29.131208999999998</v>
      </c>
      <c r="K2" s="14">
        <v>28.929758</v>
      </c>
      <c r="L2" s="14">
        <v>28.939278999999999</v>
      </c>
      <c r="M2" s="14">
        <v>28.935980000000001</v>
      </c>
      <c r="N2" s="14">
        <v>28.935524999999998</v>
      </c>
      <c r="O2" s="14">
        <v>28.936140999999999</v>
      </c>
      <c r="P2" s="14">
        <v>28.960653000000001</v>
      </c>
      <c r="Q2" s="14">
        <v>28.965678</v>
      </c>
      <c r="R2" s="14">
        <v>28.95767</v>
      </c>
      <c r="S2" s="14">
        <v>28.949394999999999</v>
      </c>
      <c r="T2" s="14">
        <v>28.955860000000001</v>
      </c>
      <c r="U2" s="14">
        <v>28.967333</v>
      </c>
      <c r="V2" s="14">
        <v>28.980129999999999</v>
      </c>
      <c r="W2" s="14">
        <v>28.984282</v>
      </c>
      <c r="X2" s="14">
        <v>28.991916</v>
      </c>
      <c r="Y2" s="14">
        <v>28.992080000000001</v>
      </c>
      <c r="Z2" s="14">
        <v>28.987711000000001</v>
      </c>
      <c r="AA2" s="14">
        <v>28.993230000000001</v>
      </c>
      <c r="AB2" s="14">
        <v>28.963949</v>
      </c>
      <c r="AC2" s="14">
        <v>29.009419999999999</v>
      </c>
      <c r="AD2" s="14">
        <v>28.985757</v>
      </c>
      <c r="AE2" s="14">
        <v>29.010238999999999</v>
      </c>
      <c r="AF2" s="14">
        <v>29.043907000000001</v>
      </c>
      <c r="AG2" s="14">
        <v>29.030602999999999</v>
      </c>
      <c r="AH2" s="14">
        <v>29.028607000000001</v>
      </c>
      <c r="AI2" s="14">
        <v>29.140974</v>
      </c>
      <c r="AJ2" s="14">
        <v>29.276426000000001</v>
      </c>
      <c r="AK2" s="14">
        <v>29.371690999999998</v>
      </c>
      <c r="AL2" s="14">
        <v>29.241306999999999</v>
      </c>
      <c r="AM2" s="14">
        <v>29.043911999999999</v>
      </c>
      <c r="AN2" s="14">
        <v>29.060210000000001</v>
      </c>
      <c r="AO2" s="14">
        <v>29.130443</v>
      </c>
      <c r="AP2" s="14">
        <v>29.094125999999999</v>
      </c>
      <c r="AQ2" s="14">
        <v>29.111567000000001</v>
      </c>
      <c r="AR2" s="14">
        <v>29.088528</v>
      </c>
      <c r="AS2" s="14">
        <v>29.825994000000001</v>
      </c>
      <c r="AT2" s="14">
        <v>31.728354</v>
      </c>
      <c r="AU2" s="14">
        <v>34.475261000000003</v>
      </c>
      <c r="AV2" s="14">
        <v>36.361781999999998</v>
      </c>
      <c r="AW2" s="14">
        <v>36.545583999999998</v>
      </c>
      <c r="AX2" s="14">
        <v>36.563231999999999</v>
      </c>
      <c r="AY2" s="14">
        <v>36.561706999999998</v>
      </c>
      <c r="AZ2" s="14">
        <v>36.510866999999998</v>
      </c>
      <c r="BA2" s="14">
        <v>36.409954999999997</v>
      </c>
      <c r="BB2" s="14">
        <v>36.415689999999998</v>
      </c>
      <c r="BC2" s="14">
        <v>36.356172000000001</v>
      </c>
      <c r="BD2" s="14">
        <v>36.298867000000001</v>
      </c>
      <c r="BE2" s="14">
        <v>36.029536999999998</v>
      </c>
      <c r="BF2" s="14">
        <v>34.246425000000002</v>
      </c>
      <c r="BG2" s="14">
        <v>34.151577000000003</v>
      </c>
      <c r="BH2" s="14">
        <v>34.104711000000002</v>
      </c>
      <c r="BI2" s="14">
        <v>34.109310999999998</v>
      </c>
      <c r="BJ2" s="14">
        <v>34.105004000000001</v>
      </c>
      <c r="BK2" s="14">
        <v>34.081518000000003</v>
      </c>
      <c r="BL2" s="14">
        <v>34.096282000000002</v>
      </c>
      <c r="BM2" s="14">
        <v>35.212477</v>
      </c>
      <c r="BN2" s="14">
        <v>35.904280999999997</v>
      </c>
      <c r="BO2" s="14">
        <v>35.966059000000001</v>
      </c>
      <c r="BP2" s="14">
        <v>34.988689999999998</v>
      </c>
      <c r="BQ2" s="14">
        <v>34.598500000000001</v>
      </c>
      <c r="BR2" s="14">
        <v>34.584822000000003</v>
      </c>
      <c r="BS2" s="14">
        <v>34.747283000000003</v>
      </c>
      <c r="BT2" s="14">
        <v>35.055706000000001</v>
      </c>
      <c r="BU2" s="14">
        <v>35.391889999999997</v>
      </c>
      <c r="BV2" s="14">
        <v>35.475921999999997</v>
      </c>
      <c r="BW2" s="14">
        <v>35.428835999999997</v>
      </c>
      <c r="BX2" s="14">
        <v>35.442036000000002</v>
      </c>
      <c r="BY2" s="14">
        <v>35.012118999999998</v>
      </c>
      <c r="BZ2" s="14">
        <v>35.282822000000003</v>
      </c>
      <c r="CA2" s="14">
        <v>35.732455000000002</v>
      </c>
      <c r="CB2" s="14">
        <v>35.981574000000002</v>
      </c>
      <c r="CC2" s="14">
        <v>35.478681000000002</v>
      </c>
      <c r="CD2" s="14">
        <v>34.288091000000001</v>
      </c>
      <c r="CE2" s="14">
        <v>32.095007000000003</v>
      </c>
      <c r="CF2" s="14">
        <v>29.803837000000001</v>
      </c>
      <c r="CG2" s="14">
        <v>28.497900000000001</v>
      </c>
      <c r="CH2" s="14">
        <v>28.594719000000001</v>
      </c>
      <c r="CI2" s="14">
        <v>28.523959000000001</v>
      </c>
      <c r="CJ2" s="14">
        <v>28.526305000000001</v>
      </c>
      <c r="CK2" s="14">
        <v>28.557855</v>
      </c>
      <c r="CL2" s="14">
        <v>28.599112999999999</v>
      </c>
      <c r="CM2" s="14">
        <v>28.539456000000001</v>
      </c>
      <c r="CN2" s="14">
        <v>28.590972000000001</v>
      </c>
      <c r="CO2" s="14">
        <v>28.654229999999998</v>
      </c>
      <c r="CP2" s="14">
        <v>28.705255999999999</v>
      </c>
      <c r="CQ2" s="14">
        <v>28.608108999999999</v>
      </c>
      <c r="CR2" s="14">
        <v>28.627098</v>
      </c>
      <c r="CS2" s="14">
        <v>28.659561</v>
      </c>
      <c r="CT2" s="14">
        <v>28.669753</v>
      </c>
      <c r="CU2" s="14">
        <v>28.684106</v>
      </c>
      <c r="CV2" s="14">
        <v>28.681591999999998</v>
      </c>
    </row>
    <row r="3" spans="1:100" ht="12.75" customHeight="1">
      <c r="A3" s="12">
        <v>43252</v>
      </c>
      <c r="B3" s="13" t="s">
        <v>29</v>
      </c>
      <c r="C3" s="13" t="s">
        <v>140</v>
      </c>
      <c r="D3" s="14">
        <v>274948.63986200001</v>
      </c>
      <c r="E3" s="14">
        <v>2517.7159670000001</v>
      </c>
      <c r="F3" s="14">
        <v>2404.4219629999998</v>
      </c>
      <c r="G3" s="14">
        <v>2335.5921659999999</v>
      </c>
      <c r="H3" s="14">
        <v>2299.2617959999998</v>
      </c>
      <c r="I3" s="14">
        <v>2256.2618200000002</v>
      </c>
      <c r="J3" s="14">
        <v>2211.5587639999999</v>
      </c>
      <c r="K3" s="14">
        <v>2149.94128</v>
      </c>
      <c r="L3" s="14">
        <v>2083.3203189999999</v>
      </c>
      <c r="M3" s="14">
        <v>2025.1259439999999</v>
      </c>
      <c r="N3" s="14">
        <v>1973.6182659999999</v>
      </c>
      <c r="O3" s="14">
        <v>1920.2463190000001</v>
      </c>
      <c r="P3" s="14">
        <v>1884.6128980000001</v>
      </c>
      <c r="Q3" s="14">
        <v>1876.9988080000001</v>
      </c>
      <c r="R3" s="14">
        <v>1888.672902</v>
      </c>
      <c r="S3" s="14">
        <v>1879.804656</v>
      </c>
      <c r="T3" s="14">
        <v>1868.2915929999999</v>
      </c>
      <c r="U3" s="14">
        <v>1896.6871570000001</v>
      </c>
      <c r="V3" s="14">
        <v>1912.5071459999999</v>
      </c>
      <c r="W3" s="14">
        <v>1926.2605490000001</v>
      </c>
      <c r="X3" s="14">
        <v>1933.6398139999999</v>
      </c>
      <c r="Y3" s="14">
        <v>1985.927621</v>
      </c>
      <c r="Z3" s="14">
        <v>2067.6825090000002</v>
      </c>
      <c r="AA3" s="14">
        <v>2093.2886119999998</v>
      </c>
      <c r="AB3" s="14">
        <v>2117.6837850000002</v>
      </c>
      <c r="AC3" s="14">
        <v>2130.2396389999999</v>
      </c>
      <c r="AD3" s="14">
        <v>2192.614787</v>
      </c>
      <c r="AE3" s="14">
        <v>2188.3188359999999</v>
      </c>
      <c r="AF3" s="14">
        <v>2209.467502</v>
      </c>
      <c r="AG3" s="14">
        <v>2238.0871870000001</v>
      </c>
      <c r="AH3" s="14">
        <v>2331.3242300000002</v>
      </c>
      <c r="AI3" s="14">
        <v>2401.6091110000002</v>
      </c>
      <c r="AJ3" s="14">
        <v>2488.84087</v>
      </c>
      <c r="AK3" s="14">
        <v>2563.3107180000002</v>
      </c>
      <c r="AL3" s="14">
        <v>2602.7168919999999</v>
      </c>
      <c r="AM3" s="14">
        <v>2567.1882019999998</v>
      </c>
      <c r="AN3" s="14">
        <v>2508.6440069999999</v>
      </c>
      <c r="AO3" s="14">
        <v>2540.6336430000001</v>
      </c>
      <c r="AP3" s="14">
        <v>2652.0203160000001</v>
      </c>
      <c r="AQ3" s="14">
        <v>2722.863914</v>
      </c>
      <c r="AR3" s="14">
        <v>2784.4821809999999</v>
      </c>
      <c r="AS3" s="14">
        <v>2834.4099849999998</v>
      </c>
      <c r="AT3" s="14">
        <v>2975.726228</v>
      </c>
      <c r="AU3" s="14">
        <v>3118.779677</v>
      </c>
      <c r="AV3" s="14">
        <v>3243.1877359999999</v>
      </c>
      <c r="AW3" s="14">
        <v>3305.4366810000001</v>
      </c>
      <c r="AX3" s="14">
        <v>3335.1578890000001</v>
      </c>
      <c r="AY3" s="14">
        <v>3336.3848659999999</v>
      </c>
      <c r="AZ3" s="14">
        <v>3338.0104249999999</v>
      </c>
      <c r="BA3" s="14">
        <v>3333.3629030000002</v>
      </c>
      <c r="BB3" s="14">
        <v>3336.6915330000002</v>
      </c>
      <c r="BC3" s="14">
        <v>3341.1904549999999</v>
      </c>
      <c r="BD3" s="14">
        <v>3346.8319590000001</v>
      </c>
      <c r="BE3" s="14">
        <v>3362.6635500000002</v>
      </c>
      <c r="BF3" s="14">
        <v>3357.5786659999999</v>
      </c>
      <c r="BG3" s="14">
        <v>3361.6051430000002</v>
      </c>
      <c r="BH3" s="14">
        <v>3359.9901840000002</v>
      </c>
      <c r="BI3" s="14">
        <v>3382.2650939999999</v>
      </c>
      <c r="BJ3" s="14">
        <v>3400.8639020000001</v>
      </c>
      <c r="BK3" s="14">
        <v>3414.0169729999998</v>
      </c>
      <c r="BL3" s="14">
        <v>3426.804466</v>
      </c>
      <c r="BM3" s="14">
        <v>3418.4712509999999</v>
      </c>
      <c r="BN3" s="14">
        <v>3410.9687720000002</v>
      </c>
      <c r="BO3" s="14">
        <v>3397.6299840000001</v>
      </c>
      <c r="BP3" s="14">
        <v>3378.714907</v>
      </c>
      <c r="BQ3" s="14">
        <v>3326.8062249999998</v>
      </c>
      <c r="BR3" s="14">
        <v>3301.7827470000002</v>
      </c>
      <c r="BS3" s="14">
        <v>3287.8236040000002</v>
      </c>
      <c r="BT3" s="14">
        <v>3293.675342</v>
      </c>
      <c r="BU3" s="14">
        <v>3316.6389250000002</v>
      </c>
      <c r="BV3" s="14">
        <v>3320.703008</v>
      </c>
      <c r="BW3" s="14">
        <v>3289.4211620000001</v>
      </c>
      <c r="BX3" s="14">
        <v>3290.1179189999998</v>
      </c>
      <c r="BY3" s="14">
        <v>3323.4434719999999</v>
      </c>
      <c r="BZ3" s="14">
        <v>3388.5319639999998</v>
      </c>
      <c r="CA3" s="14">
        <v>3416.2111359999999</v>
      </c>
      <c r="CB3" s="14">
        <v>3417.685078</v>
      </c>
      <c r="CC3" s="14">
        <v>3412.6619569999998</v>
      </c>
      <c r="CD3" s="14">
        <v>3414.19839</v>
      </c>
      <c r="CE3" s="14">
        <v>3413.9005520000001</v>
      </c>
      <c r="CF3" s="14">
        <v>3395.1664780000001</v>
      </c>
      <c r="CG3" s="14">
        <v>3390.2917640000001</v>
      </c>
      <c r="CH3" s="14">
        <v>3390.9606010000002</v>
      </c>
      <c r="CI3" s="14">
        <v>3380.459441</v>
      </c>
      <c r="CJ3" s="14">
        <v>3378.825425</v>
      </c>
      <c r="CK3" s="14">
        <v>3375.8138640000002</v>
      </c>
      <c r="CL3" s="14">
        <v>3384.2446620000001</v>
      </c>
      <c r="CM3" s="14">
        <v>3397.0332600000002</v>
      </c>
      <c r="CN3" s="14">
        <v>3399.1694900000002</v>
      </c>
      <c r="CO3" s="14">
        <v>3379.483839</v>
      </c>
      <c r="CP3" s="14">
        <v>3377.509129</v>
      </c>
      <c r="CQ3" s="14">
        <v>3371.132771</v>
      </c>
      <c r="CR3" s="14">
        <v>3355.1647229999999</v>
      </c>
      <c r="CS3" s="14">
        <v>3245.8436360000001</v>
      </c>
      <c r="CT3" s="14">
        <v>3163.4965470000002</v>
      </c>
      <c r="CU3" s="14">
        <v>3154.156152</v>
      </c>
      <c r="CV3" s="14">
        <v>3048.058681</v>
      </c>
    </row>
    <row r="4" spans="1:100" ht="12.75" customHeight="1">
      <c r="A4" s="12">
        <v>43252</v>
      </c>
      <c r="B4" s="13" t="s">
        <v>30</v>
      </c>
      <c r="C4" s="13" t="s">
        <v>140</v>
      </c>
      <c r="D4" s="14">
        <v>103726.91148</v>
      </c>
      <c r="E4" s="14">
        <v>325.08315800000003</v>
      </c>
      <c r="F4" s="14">
        <v>323.34902199999999</v>
      </c>
      <c r="G4" s="14">
        <v>326.41252800000001</v>
      </c>
      <c r="H4" s="14">
        <v>326.85897699999998</v>
      </c>
      <c r="I4" s="14">
        <v>325.73639900000001</v>
      </c>
      <c r="J4" s="14">
        <v>325.15292499999998</v>
      </c>
      <c r="K4" s="14">
        <v>318.63415300000003</v>
      </c>
      <c r="L4" s="14">
        <v>322.53308199999998</v>
      </c>
      <c r="M4" s="14">
        <v>321.264658</v>
      </c>
      <c r="N4" s="14">
        <v>322.42678999999998</v>
      </c>
      <c r="O4" s="14">
        <v>317.98895900000002</v>
      </c>
      <c r="P4" s="14">
        <v>325.21436499999999</v>
      </c>
      <c r="Q4" s="14">
        <v>321.67447900000002</v>
      </c>
      <c r="R4" s="14">
        <v>319.551265</v>
      </c>
      <c r="S4" s="14">
        <v>316.27746200000001</v>
      </c>
      <c r="T4" s="14">
        <v>320.78144300000002</v>
      </c>
      <c r="U4" s="14">
        <v>316.454632</v>
      </c>
      <c r="V4" s="14">
        <v>316.296944</v>
      </c>
      <c r="W4" s="14">
        <v>315.43535100000003</v>
      </c>
      <c r="X4" s="14">
        <v>315.83385800000002</v>
      </c>
      <c r="Y4" s="14">
        <v>319.958167</v>
      </c>
      <c r="Z4" s="14">
        <v>315.40806500000002</v>
      </c>
      <c r="AA4" s="14">
        <v>315.85634499999998</v>
      </c>
      <c r="AB4" s="14">
        <v>316.03829200000001</v>
      </c>
      <c r="AC4" s="14">
        <v>329.33673299999998</v>
      </c>
      <c r="AD4" s="14">
        <v>323.129549</v>
      </c>
      <c r="AE4" s="14">
        <v>332.61873000000003</v>
      </c>
      <c r="AF4" s="14">
        <v>338.94057600000002</v>
      </c>
      <c r="AG4" s="14">
        <v>338.648189</v>
      </c>
      <c r="AH4" s="14">
        <v>342.36349300000001</v>
      </c>
      <c r="AI4" s="14">
        <v>346.40488900000003</v>
      </c>
      <c r="AJ4" s="14">
        <v>358.34178500000002</v>
      </c>
      <c r="AK4" s="14">
        <v>376.20651299999997</v>
      </c>
      <c r="AL4" s="14">
        <v>400.40204</v>
      </c>
      <c r="AM4" s="14">
        <v>447.86399599999999</v>
      </c>
      <c r="AN4" s="14">
        <v>489.94377200000002</v>
      </c>
      <c r="AO4" s="14">
        <v>555.10837900000001</v>
      </c>
      <c r="AP4" s="14">
        <v>620.55577500000004</v>
      </c>
      <c r="AQ4" s="14">
        <v>717.50073199999997</v>
      </c>
      <c r="AR4" s="14">
        <v>847.74392699999999</v>
      </c>
      <c r="AS4" s="14">
        <v>961.54600800000003</v>
      </c>
      <c r="AT4" s="14">
        <v>1013.470523</v>
      </c>
      <c r="AU4" s="14">
        <v>1048.7506149999999</v>
      </c>
      <c r="AV4" s="14">
        <v>1075.3985720000001</v>
      </c>
      <c r="AW4" s="14">
        <v>1126.843073</v>
      </c>
      <c r="AX4" s="14">
        <v>1191.7968080000001</v>
      </c>
      <c r="AY4" s="14">
        <v>1315.2716350000001</v>
      </c>
      <c r="AZ4" s="14">
        <v>1510.7699540000001</v>
      </c>
      <c r="BA4" s="14">
        <v>1632.697273</v>
      </c>
      <c r="BB4" s="14">
        <v>1831.3836140000001</v>
      </c>
      <c r="BC4" s="14">
        <v>2086.8770810000001</v>
      </c>
      <c r="BD4" s="14">
        <v>2214.4608880000001</v>
      </c>
      <c r="BE4" s="14">
        <v>2260.063232</v>
      </c>
      <c r="BF4" s="14">
        <v>2392.557558</v>
      </c>
      <c r="BG4" s="14">
        <v>2485.347084</v>
      </c>
      <c r="BH4" s="14">
        <v>2549.6256699999999</v>
      </c>
      <c r="BI4" s="14">
        <v>2617.0340849999998</v>
      </c>
      <c r="BJ4" s="14">
        <v>2658.6320759999999</v>
      </c>
      <c r="BK4" s="14">
        <v>2655.7208460000002</v>
      </c>
      <c r="BL4" s="14">
        <v>2630.448453</v>
      </c>
      <c r="BM4" s="14">
        <v>2624.2645910000001</v>
      </c>
      <c r="BN4" s="14">
        <v>2636.8346069999998</v>
      </c>
      <c r="BO4" s="14">
        <v>2653.9980679999999</v>
      </c>
      <c r="BP4" s="14">
        <v>2632.331713</v>
      </c>
      <c r="BQ4" s="14">
        <v>2640.8692430000001</v>
      </c>
      <c r="BR4" s="14">
        <v>2605.529</v>
      </c>
      <c r="BS4" s="14">
        <v>2527.1047250000001</v>
      </c>
      <c r="BT4" s="14">
        <v>2451.3193110000002</v>
      </c>
      <c r="BU4" s="14">
        <v>2280.7543000000001</v>
      </c>
      <c r="BV4" s="14">
        <v>2168.0144449999998</v>
      </c>
      <c r="BW4" s="14">
        <v>2122.7727599999998</v>
      </c>
      <c r="BX4" s="14">
        <v>2048.0530060000001</v>
      </c>
      <c r="BY4" s="14">
        <v>1817.9488980000001</v>
      </c>
      <c r="BZ4" s="14">
        <v>1614.1221459999999</v>
      </c>
      <c r="CA4" s="14">
        <v>1476.4646029999999</v>
      </c>
      <c r="CB4" s="14">
        <v>1413.595904</v>
      </c>
      <c r="CC4" s="14">
        <v>1290.8027890000001</v>
      </c>
      <c r="CD4" s="14">
        <v>1179.190756</v>
      </c>
      <c r="CE4" s="14">
        <v>1125.0739739999999</v>
      </c>
      <c r="CF4" s="14">
        <v>1106.685019</v>
      </c>
      <c r="CG4" s="14">
        <v>1027.530027</v>
      </c>
      <c r="CH4" s="14">
        <v>975.63446999999996</v>
      </c>
      <c r="CI4" s="14">
        <v>932.89279199999999</v>
      </c>
      <c r="CJ4" s="14">
        <v>914.246984</v>
      </c>
      <c r="CK4" s="14">
        <v>866.01021700000001</v>
      </c>
      <c r="CL4" s="14">
        <v>856.90112199999999</v>
      </c>
      <c r="CM4" s="14">
        <v>805.37421700000004</v>
      </c>
      <c r="CN4" s="14">
        <v>801.04003299999999</v>
      </c>
      <c r="CO4" s="14">
        <v>756.91265199999998</v>
      </c>
      <c r="CP4" s="14">
        <v>686.521525</v>
      </c>
      <c r="CQ4" s="14">
        <v>595.94766800000002</v>
      </c>
      <c r="CR4" s="14">
        <v>577.37232600000004</v>
      </c>
      <c r="CS4" s="14">
        <v>526.35409800000002</v>
      </c>
      <c r="CT4" s="14">
        <v>380.91024499999997</v>
      </c>
      <c r="CU4" s="14">
        <v>251.800026</v>
      </c>
      <c r="CV4" s="14">
        <v>241.707775</v>
      </c>
    </row>
    <row r="5" spans="1:100" ht="12.75" customHeight="1">
      <c r="A5" s="12">
        <v>43252</v>
      </c>
      <c r="B5" s="13" t="s">
        <v>31</v>
      </c>
      <c r="C5" s="13" t="s">
        <v>140</v>
      </c>
      <c r="D5" s="14">
        <v>503074.94418699999</v>
      </c>
      <c r="E5" s="14">
        <v>4268.2587480000002</v>
      </c>
      <c r="F5" s="14">
        <v>4166.8754520000002</v>
      </c>
      <c r="G5" s="14">
        <v>4093.3276500000002</v>
      </c>
      <c r="H5" s="14">
        <v>4012.9482419999999</v>
      </c>
      <c r="I5" s="14">
        <v>3957.226001</v>
      </c>
      <c r="J5" s="14">
        <v>3890.50623</v>
      </c>
      <c r="K5" s="14">
        <v>3779.560567</v>
      </c>
      <c r="L5" s="14">
        <v>3728.6888130000002</v>
      </c>
      <c r="M5" s="14">
        <v>3687.560117</v>
      </c>
      <c r="N5" s="14">
        <v>3660.2222320000001</v>
      </c>
      <c r="O5" s="14">
        <v>3608.8449430000001</v>
      </c>
      <c r="P5" s="14">
        <v>3606.229887</v>
      </c>
      <c r="Q5" s="14">
        <v>3612.6781369999999</v>
      </c>
      <c r="R5" s="14">
        <v>3610.2645929999999</v>
      </c>
      <c r="S5" s="14">
        <v>3589.0458239999998</v>
      </c>
      <c r="T5" s="14">
        <v>3610.0451320000002</v>
      </c>
      <c r="U5" s="14">
        <v>3595.2033550000001</v>
      </c>
      <c r="V5" s="14">
        <v>3609.9026840000001</v>
      </c>
      <c r="W5" s="14">
        <v>3606.6528450000001</v>
      </c>
      <c r="X5" s="14">
        <v>3615.1258130000001</v>
      </c>
      <c r="Y5" s="14">
        <v>3738.3091789999999</v>
      </c>
      <c r="Z5" s="14">
        <v>3750.815724</v>
      </c>
      <c r="AA5" s="14">
        <v>3788.3799039999999</v>
      </c>
      <c r="AB5" s="14">
        <v>3831.1086409999998</v>
      </c>
      <c r="AC5" s="14">
        <v>3939.5941849999999</v>
      </c>
      <c r="AD5" s="14">
        <v>4005.1642529999999</v>
      </c>
      <c r="AE5" s="14">
        <v>4027.422525</v>
      </c>
      <c r="AF5" s="14">
        <v>4078.0490799999998</v>
      </c>
      <c r="AG5" s="14">
        <v>4190.0869460000004</v>
      </c>
      <c r="AH5" s="14">
        <v>4305.8896880000002</v>
      </c>
      <c r="AI5" s="14">
        <v>4396.4164099999998</v>
      </c>
      <c r="AJ5" s="14">
        <v>4496.0189929999997</v>
      </c>
      <c r="AK5" s="14">
        <v>4595.1790840000003</v>
      </c>
      <c r="AL5" s="14">
        <v>4657.21191</v>
      </c>
      <c r="AM5" s="14">
        <v>4767.7686160000003</v>
      </c>
      <c r="AN5" s="14">
        <v>4830.6237870000004</v>
      </c>
      <c r="AO5" s="14">
        <v>4885.1247620000004</v>
      </c>
      <c r="AP5" s="14">
        <v>4910.4888559999999</v>
      </c>
      <c r="AQ5" s="14">
        <v>5027.8976670000002</v>
      </c>
      <c r="AR5" s="14">
        <v>5183.0868540000001</v>
      </c>
      <c r="AS5" s="14">
        <v>5410.3977530000002</v>
      </c>
      <c r="AT5" s="14">
        <v>5565.4885000000004</v>
      </c>
      <c r="AU5" s="14">
        <v>5777.3036099999999</v>
      </c>
      <c r="AV5" s="14">
        <v>5936.4388669999998</v>
      </c>
      <c r="AW5" s="14">
        <v>6073.1085679999997</v>
      </c>
      <c r="AX5" s="14">
        <v>6223.9869509999999</v>
      </c>
      <c r="AY5" s="14">
        <v>6388.2497480000002</v>
      </c>
      <c r="AZ5" s="14">
        <v>6416.0580330000003</v>
      </c>
      <c r="BA5" s="14">
        <v>6427.7080429999996</v>
      </c>
      <c r="BB5" s="14">
        <v>6364.5867770000004</v>
      </c>
      <c r="BC5" s="14">
        <v>6301.1957480000001</v>
      </c>
      <c r="BD5" s="14">
        <v>6377.2890649999999</v>
      </c>
      <c r="BE5" s="14">
        <v>6484.9358519999996</v>
      </c>
      <c r="BF5" s="14">
        <v>6485.3265780000002</v>
      </c>
      <c r="BG5" s="14">
        <v>6507.6630510000005</v>
      </c>
      <c r="BH5" s="14">
        <v>6540.8445780000002</v>
      </c>
      <c r="BI5" s="14">
        <v>6534.7357689999999</v>
      </c>
      <c r="BJ5" s="14">
        <v>6534.6971629999998</v>
      </c>
      <c r="BK5" s="14">
        <v>6608.3801430000003</v>
      </c>
      <c r="BL5" s="14">
        <v>6642.6243189999996</v>
      </c>
      <c r="BM5" s="14">
        <v>6645.4936209999996</v>
      </c>
      <c r="BN5" s="14">
        <v>6620.3323879999998</v>
      </c>
      <c r="BO5" s="14">
        <v>6583.6606250000004</v>
      </c>
      <c r="BP5" s="14">
        <v>6613.4595040000004</v>
      </c>
      <c r="BQ5" s="14">
        <v>6591.0742389999996</v>
      </c>
      <c r="BR5" s="14">
        <v>6623.1736090000004</v>
      </c>
      <c r="BS5" s="14">
        <v>6643.1051390000002</v>
      </c>
      <c r="BT5" s="14">
        <v>6621.7535109999999</v>
      </c>
      <c r="BU5" s="14">
        <v>6576.6098810000003</v>
      </c>
      <c r="BV5" s="14">
        <v>6575.7619530000002</v>
      </c>
      <c r="BW5" s="14">
        <v>6560.9553720000004</v>
      </c>
      <c r="BX5" s="14">
        <v>6492.6878649999999</v>
      </c>
      <c r="BY5" s="14">
        <v>6398.5582489999997</v>
      </c>
      <c r="BZ5" s="14">
        <v>6269.6185219999998</v>
      </c>
      <c r="CA5" s="14">
        <v>6181.9691130000001</v>
      </c>
      <c r="CB5" s="14">
        <v>6144.895829</v>
      </c>
      <c r="CC5" s="14">
        <v>6098.4510369999998</v>
      </c>
      <c r="CD5" s="14">
        <v>6073.0123389999999</v>
      </c>
      <c r="CE5" s="14">
        <v>6002.1471840000004</v>
      </c>
      <c r="CF5" s="14">
        <v>5927.9628389999998</v>
      </c>
      <c r="CG5" s="14">
        <v>5908.8288549999997</v>
      </c>
      <c r="CH5" s="14">
        <v>5960.0100949999996</v>
      </c>
      <c r="CI5" s="14">
        <v>5913.2156830000004</v>
      </c>
      <c r="CJ5" s="14">
        <v>5955.5698730000004</v>
      </c>
      <c r="CK5" s="14">
        <v>5925.5735130000003</v>
      </c>
      <c r="CL5" s="14">
        <v>5837.8274810000003</v>
      </c>
      <c r="CM5" s="14">
        <v>5703.9688260000003</v>
      </c>
      <c r="CN5" s="14">
        <v>5487.7782589999997</v>
      </c>
      <c r="CO5" s="14">
        <v>5345.9482760000001</v>
      </c>
      <c r="CP5" s="14">
        <v>5248.8307249999998</v>
      </c>
      <c r="CQ5" s="14">
        <v>5174.8518629999999</v>
      </c>
      <c r="CR5" s="14">
        <v>4959.6994720000002</v>
      </c>
      <c r="CS5" s="14">
        <v>4805.0127339999999</v>
      </c>
      <c r="CT5" s="14">
        <v>4789.1284850000002</v>
      </c>
      <c r="CU5" s="14">
        <v>4775.0856039999999</v>
      </c>
      <c r="CV5" s="14">
        <v>4724.1081789999998</v>
      </c>
    </row>
    <row r="6" spans="1:100" ht="12.75" customHeight="1">
      <c r="A6" s="12">
        <v>43252</v>
      </c>
      <c r="B6" s="13" t="s">
        <v>32</v>
      </c>
      <c r="C6" s="13" t="s">
        <v>140</v>
      </c>
      <c r="D6" s="14">
        <v>1716.740716</v>
      </c>
      <c r="E6" s="14">
        <v>3.2826330000000001</v>
      </c>
      <c r="F6" s="14">
        <v>3.2113710000000002</v>
      </c>
      <c r="G6" s="14">
        <v>3.217317</v>
      </c>
      <c r="H6" s="14">
        <v>3.1577320000000002</v>
      </c>
      <c r="I6" s="14">
        <v>3.1508479999999999</v>
      </c>
      <c r="J6" s="14">
        <v>3.0399400000000001</v>
      </c>
      <c r="K6" s="14">
        <v>3.0523899999999999</v>
      </c>
      <c r="L6" s="14">
        <v>4.0521279999999997</v>
      </c>
      <c r="M6" s="14">
        <v>4.1456010000000001</v>
      </c>
      <c r="N6" s="14">
        <v>4.1071270000000002</v>
      </c>
      <c r="O6" s="14">
        <v>4.0677899999999996</v>
      </c>
      <c r="P6" s="14">
        <v>4.0088480000000004</v>
      </c>
      <c r="Q6" s="14">
        <v>4.0292519999999996</v>
      </c>
      <c r="R6" s="14">
        <v>4.0141970000000002</v>
      </c>
      <c r="S6" s="14">
        <v>4.0057669999999996</v>
      </c>
      <c r="T6" s="14">
        <v>4.0333930000000002</v>
      </c>
      <c r="U6" s="14">
        <v>4.010764</v>
      </c>
      <c r="V6" s="14">
        <v>3.996991</v>
      </c>
      <c r="W6" s="14">
        <v>3.9103819999999998</v>
      </c>
      <c r="X6" s="14">
        <v>3.8735140000000001</v>
      </c>
      <c r="Y6" s="14">
        <v>3.8794010000000001</v>
      </c>
      <c r="Z6" s="14">
        <v>3.8399800000000002</v>
      </c>
      <c r="AA6" s="14">
        <v>3.854981</v>
      </c>
      <c r="AB6" s="14">
        <v>3.8254640000000002</v>
      </c>
      <c r="AC6" s="14">
        <v>3.8895149999999998</v>
      </c>
      <c r="AD6" s="14">
        <v>3.911759</v>
      </c>
      <c r="AE6" s="14">
        <v>3.952258</v>
      </c>
      <c r="AF6" s="14">
        <v>3.958564</v>
      </c>
      <c r="AG6" s="14">
        <v>14.239504</v>
      </c>
      <c r="AH6" s="14">
        <v>14.297851</v>
      </c>
      <c r="AI6" s="14">
        <v>14.305488</v>
      </c>
      <c r="AJ6" s="14">
        <v>14.273559000000001</v>
      </c>
      <c r="AK6" s="14">
        <v>33.121265999999999</v>
      </c>
      <c r="AL6" s="14">
        <v>32.926640999999996</v>
      </c>
      <c r="AM6" s="14">
        <v>32.785083</v>
      </c>
      <c r="AN6" s="14">
        <v>35.901566000000003</v>
      </c>
      <c r="AO6" s="14">
        <v>41.507936000000001</v>
      </c>
      <c r="AP6" s="14">
        <v>41.382238999999998</v>
      </c>
      <c r="AQ6" s="14">
        <v>41.458756999999999</v>
      </c>
      <c r="AR6" s="14">
        <v>39.867331</v>
      </c>
      <c r="AS6" s="14">
        <v>24.997917999999999</v>
      </c>
      <c r="AT6" s="14">
        <v>25.376359000000001</v>
      </c>
      <c r="AU6" s="14">
        <v>25.387626000000001</v>
      </c>
      <c r="AV6" s="14">
        <v>25.268575999999999</v>
      </c>
      <c r="AW6" s="14">
        <v>25.217880000000001</v>
      </c>
      <c r="AX6" s="14">
        <v>25.340917000000001</v>
      </c>
      <c r="AY6" s="14">
        <v>25.371859000000001</v>
      </c>
      <c r="AZ6" s="14">
        <v>25.262176</v>
      </c>
      <c r="BA6" s="14">
        <v>25.377938</v>
      </c>
      <c r="BB6" s="14">
        <v>25.688631000000001</v>
      </c>
      <c r="BC6" s="14">
        <v>25.649532000000001</v>
      </c>
      <c r="BD6" s="14">
        <v>24.972187999999999</v>
      </c>
      <c r="BE6" s="14">
        <v>17.708925000000001</v>
      </c>
      <c r="BF6" s="14">
        <v>17.552444999999999</v>
      </c>
      <c r="BG6" s="14">
        <v>17.654782000000001</v>
      </c>
      <c r="BH6" s="14">
        <v>18.325365999999999</v>
      </c>
      <c r="BI6" s="14">
        <v>24.397497000000001</v>
      </c>
      <c r="BJ6" s="14">
        <v>24.460701</v>
      </c>
      <c r="BK6" s="14">
        <v>24.516966</v>
      </c>
      <c r="BL6" s="14">
        <v>24.528193999999999</v>
      </c>
      <c r="BM6" s="14">
        <v>32.557380000000002</v>
      </c>
      <c r="BN6" s="14">
        <v>32.556406000000003</v>
      </c>
      <c r="BO6" s="14">
        <v>32.551535999999999</v>
      </c>
      <c r="BP6" s="14">
        <v>32.462941999999998</v>
      </c>
      <c r="BQ6" s="14">
        <v>32.294826</v>
      </c>
      <c r="BR6" s="14">
        <v>32.256594</v>
      </c>
      <c r="BS6" s="14">
        <v>32.266838</v>
      </c>
      <c r="BT6" s="14">
        <v>32.243040000000001</v>
      </c>
      <c r="BU6" s="14">
        <v>32.14602</v>
      </c>
      <c r="BV6" s="14">
        <v>32.504384000000002</v>
      </c>
      <c r="BW6" s="14">
        <v>31.457742</v>
      </c>
      <c r="BX6" s="14">
        <v>31.253001999999999</v>
      </c>
      <c r="BY6" s="14">
        <v>31.277262</v>
      </c>
      <c r="BZ6" s="14">
        <v>31.427092999999999</v>
      </c>
      <c r="CA6" s="14">
        <v>31.306362</v>
      </c>
      <c r="CB6" s="14">
        <v>30.521850000000001</v>
      </c>
      <c r="CC6" s="14">
        <v>18.637587</v>
      </c>
      <c r="CD6" s="14">
        <v>16.596641000000002</v>
      </c>
      <c r="CE6" s="14">
        <v>16.606237</v>
      </c>
      <c r="CF6" s="14">
        <v>16.434911</v>
      </c>
      <c r="CG6" s="14">
        <v>21.984137</v>
      </c>
      <c r="CH6" s="14">
        <v>15.467604</v>
      </c>
      <c r="CI6" s="14">
        <v>15.351599999999999</v>
      </c>
      <c r="CJ6" s="14">
        <v>15.183998000000001</v>
      </c>
      <c r="CK6" s="14">
        <v>14.357851999999999</v>
      </c>
      <c r="CL6" s="14">
        <v>14.749872</v>
      </c>
      <c r="CM6" s="14">
        <v>14.560143</v>
      </c>
      <c r="CN6" s="14">
        <v>14.703564999999999</v>
      </c>
      <c r="CO6" s="14">
        <v>14.768427000000001</v>
      </c>
      <c r="CP6" s="14">
        <v>14.864191</v>
      </c>
      <c r="CQ6" s="14">
        <v>14.635457000000001</v>
      </c>
      <c r="CR6" s="14">
        <v>13.616122000000001</v>
      </c>
      <c r="CS6" s="14">
        <v>4.8761780000000003</v>
      </c>
      <c r="CT6" s="14">
        <v>4.563739</v>
      </c>
      <c r="CU6" s="14">
        <v>4.5619009999999998</v>
      </c>
      <c r="CV6" s="14">
        <v>4.5336730000000003</v>
      </c>
    </row>
    <row r="7" spans="1:100" ht="12.75" customHeight="1">
      <c r="A7" s="12">
        <v>43252</v>
      </c>
      <c r="B7" s="13" t="s">
        <v>33</v>
      </c>
      <c r="C7" s="13" t="s">
        <v>140</v>
      </c>
      <c r="D7" s="14">
        <v>120010.423349</v>
      </c>
      <c r="E7" s="14">
        <v>1251.795173</v>
      </c>
      <c r="F7" s="14">
        <v>1252.036679</v>
      </c>
      <c r="G7" s="14">
        <v>1252.1378850000001</v>
      </c>
      <c r="H7" s="14">
        <v>1252.1107930000001</v>
      </c>
      <c r="I7" s="14">
        <v>1252.258887</v>
      </c>
      <c r="J7" s="14">
        <v>1252.435553</v>
      </c>
      <c r="K7" s="14">
        <v>1252.530555</v>
      </c>
      <c r="L7" s="14">
        <v>1251.1076330000001</v>
      </c>
      <c r="M7" s="14">
        <v>1249.739063</v>
      </c>
      <c r="N7" s="14">
        <v>1249.7721409999999</v>
      </c>
      <c r="O7" s="14">
        <v>1249.8996219999999</v>
      </c>
      <c r="P7" s="14">
        <v>1249.653624</v>
      </c>
      <c r="Q7" s="14">
        <v>1249.4424710000001</v>
      </c>
      <c r="R7" s="14">
        <v>1249.4856850000001</v>
      </c>
      <c r="S7" s="14">
        <v>1249.7154720000001</v>
      </c>
      <c r="T7" s="14">
        <v>1250.071835</v>
      </c>
      <c r="U7" s="14">
        <v>1250.41138</v>
      </c>
      <c r="V7" s="14">
        <v>1250.623218</v>
      </c>
      <c r="W7" s="14">
        <v>1250.81349</v>
      </c>
      <c r="X7" s="14">
        <v>1249.628919</v>
      </c>
      <c r="Y7" s="14">
        <v>1250.4909950000001</v>
      </c>
      <c r="Z7" s="14">
        <v>1250.5560330000001</v>
      </c>
      <c r="AA7" s="14">
        <v>1251.899075</v>
      </c>
      <c r="AB7" s="14">
        <v>1250.5579379999999</v>
      </c>
      <c r="AC7" s="14">
        <v>1250.261501</v>
      </c>
      <c r="AD7" s="14">
        <v>1249.9586730000001</v>
      </c>
      <c r="AE7" s="14">
        <v>1252.140922</v>
      </c>
      <c r="AF7" s="14">
        <v>1253.0449390000001</v>
      </c>
      <c r="AG7" s="14">
        <v>1253.027544</v>
      </c>
      <c r="AH7" s="14">
        <v>1253.069066</v>
      </c>
      <c r="AI7" s="14">
        <v>1253.2542619999999</v>
      </c>
      <c r="AJ7" s="14">
        <v>1250.969247</v>
      </c>
      <c r="AK7" s="14">
        <v>1250.9875070000001</v>
      </c>
      <c r="AL7" s="14">
        <v>1250.9172550000001</v>
      </c>
      <c r="AM7" s="14">
        <v>1250.3006499999999</v>
      </c>
      <c r="AN7" s="14">
        <v>1249.5533270000001</v>
      </c>
      <c r="AO7" s="14">
        <v>1250.2707579999999</v>
      </c>
      <c r="AP7" s="14">
        <v>1250.8944919999999</v>
      </c>
      <c r="AQ7" s="14">
        <v>1250.185788</v>
      </c>
      <c r="AR7" s="14">
        <v>1251.410265</v>
      </c>
      <c r="AS7" s="14">
        <v>1251.165943</v>
      </c>
      <c r="AT7" s="14">
        <v>1250.992236</v>
      </c>
      <c r="AU7" s="14">
        <v>1250.767396</v>
      </c>
      <c r="AV7" s="14">
        <v>1250.2802589999999</v>
      </c>
      <c r="AW7" s="14">
        <v>1250.1980289999999</v>
      </c>
      <c r="AX7" s="14">
        <v>1250.5213759999999</v>
      </c>
      <c r="AY7" s="14">
        <v>1250.376076</v>
      </c>
      <c r="AZ7" s="14">
        <v>1250.3663750000001</v>
      </c>
      <c r="BA7" s="14">
        <v>1250.661378</v>
      </c>
      <c r="BB7" s="14">
        <v>1250.8385040000001</v>
      </c>
      <c r="BC7" s="14">
        <v>1250.5092179999999</v>
      </c>
      <c r="BD7" s="14">
        <v>1250.061796</v>
      </c>
      <c r="BE7" s="14">
        <v>1250.1484</v>
      </c>
      <c r="BF7" s="14">
        <v>1249.5473480000001</v>
      </c>
      <c r="BG7" s="14">
        <v>1249.9173269999999</v>
      </c>
      <c r="BH7" s="14">
        <v>1249.665829</v>
      </c>
      <c r="BI7" s="14">
        <v>1249.725874</v>
      </c>
      <c r="BJ7" s="14">
        <v>1249.7910260000001</v>
      </c>
      <c r="BK7" s="14">
        <v>1250.3473819999999</v>
      </c>
      <c r="BL7" s="14">
        <v>1250.29358</v>
      </c>
      <c r="BM7" s="14">
        <v>1250.4423119999999</v>
      </c>
      <c r="BN7" s="14">
        <v>1250.907205</v>
      </c>
      <c r="BO7" s="14">
        <v>1250.8831869999999</v>
      </c>
      <c r="BP7" s="14">
        <v>1250.8690200000001</v>
      </c>
      <c r="BQ7" s="14">
        <v>1250.2181889999999</v>
      </c>
      <c r="BR7" s="14">
        <v>1249.5610240000001</v>
      </c>
      <c r="BS7" s="14">
        <v>1249.1914019999999</v>
      </c>
      <c r="BT7" s="14">
        <v>1249.457228</v>
      </c>
      <c r="BU7" s="14">
        <v>1249.6651879999999</v>
      </c>
      <c r="BV7" s="14">
        <v>1249.82296</v>
      </c>
      <c r="BW7" s="14">
        <v>1249.4269879999999</v>
      </c>
      <c r="BX7" s="14">
        <v>1249.890576</v>
      </c>
      <c r="BY7" s="14">
        <v>1248.4717450000001</v>
      </c>
      <c r="BZ7" s="14">
        <v>1248.223039</v>
      </c>
      <c r="CA7" s="14">
        <v>1248.4954640000001</v>
      </c>
      <c r="CB7" s="14">
        <v>1248.471499</v>
      </c>
      <c r="CC7" s="14">
        <v>1247.5502819999999</v>
      </c>
      <c r="CD7" s="14">
        <v>1248.3039209999999</v>
      </c>
      <c r="CE7" s="14">
        <v>1249.224935</v>
      </c>
      <c r="CF7" s="14">
        <v>1248.753436</v>
      </c>
      <c r="CG7" s="14">
        <v>1247.9713280000001</v>
      </c>
      <c r="CH7" s="14">
        <v>1248.5926549999999</v>
      </c>
      <c r="CI7" s="14">
        <v>1248.0826959999999</v>
      </c>
      <c r="CJ7" s="14">
        <v>1248.257877</v>
      </c>
      <c r="CK7" s="14">
        <v>1248.4672820000001</v>
      </c>
      <c r="CL7" s="14">
        <v>1248.2596390000001</v>
      </c>
      <c r="CM7" s="14">
        <v>1247.9305850000001</v>
      </c>
      <c r="CN7" s="14">
        <v>1248.107025</v>
      </c>
      <c r="CO7" s="14">
        <v>1249.3284900000001</v>
      </c>
      <c r="CP7" s="14">
        <v>1249.3736610000001</v>
      </c>
      <c r="CQ7" s="14">
        <v>1248.2529790000001</v>
      </c>
      <c r="CR7" s="14">
        <v>1248.8431989999999</v>
      </c>
      <c r="CS7" s="14">
        <v>1249.097671</v>
      </c>
      <c r="CT7" s="14">
        <v>1248.872554</v>
      </c>
      <c r="CU7" s="14">
        <v>1248.7507760000001</v>
      </c>
      <c r="CV7" s="14">
        <v>1248.809665</v>
      </c>
    </row>
    <row r="8" spans="1:100" ht="12.75" customHeight="1">
      <c r="A8" s="12">
        <v>43252</v>
      </c>
      <c r="B8" s="13" t="s">
        <v>34</v>
      </c>
      <c r="C8" s="13" t="s">
        <v>140</v>
      </c>
      <c r="D8" s="14">
        <v>52.544525999999998</v>
      </c>
      <c r="E8" s="14">
        <v>0.40928900000000001</v>
      </c>
      <c r="F8" s="14">
        <v>1.0060910000000001</v>
      </c>
      <c r="G8" s="14">
        <v>0.93709399999999998</v>
      </c>
      <c r="H8" s="14">
        <v>0.46390399999999998</v>
      </c>
      <c r="I8" s="14">
        <v>0.56347400000000003</v>
      </c>
      <c r="J8" s="14">
        <v>0.240427</v>
      </c>
      <c r="K8" s="14">
        <v>0.88085500000000005</v>
      </c>
      <c r="L8" s="14">
        <v>0.56363700000000005</v>
      </c>
      <c r="M8" s="14">
        <v>0.42274600000000001</v>
      </c>
      <c r="N8" s="14">
        <v>0.53290000000000004</v>
      </c>
      <c r="O8" s="14">
        <v>0.71495699999999995</v>
      </c>
      <c r="P8" s="14">
        <v>0.75987000000000005</v>
      </c>
      <c r="Q8" s="14">
        <v>0.52800599999999998</v>
      </c>
      <c r="R8" s="14">
        <v>3.0852999999999998E-2</v>
      </c>
      <c r="S8" s="14">
        <v>0.55068399999999995</v>
      </c>
      <c r="T8" s="14">
        <v>0.50558800000000004</v>
      </c>
      <c r="U8" s="14">
        <v>0.75192999999999999</v>
      </c>
      <c r="V8" s="14">
        <v>0.142619</v>
      </c>
      <c r="W8" s="14">
        <v>0.67708999999999997</v>
      </c>
      <c r="X8" s="14">
        <v>1.1780930000000001</v>
      </c>
      <c r="Y8" s="14">
        <v>0.358904</v>
      </c>
      <c r="Z8" s="14">
        <v>0.39343400000000001</v>
      </c>
      <c r="AA8" s="14">
        <v>0.60033899999999996</v>
      </c>
      <c r="AB8" s="14">
        <v>0.35863400000000001</v>
      </c>
      <c r="AC8" s="14">
        <v>0.87200100000000003</v>
      </c>
      <c r="AD8" s="14">
        <v>0.17294100000000001</v>
      </c>
      <c r="AE8" s="14">
        <v>0.68849899999999997</v>
      </c>
      <c r="AF8" s="14">
        <v>1.8754420000000001</v>
      </c>
      <c r="AG8" s="14">
        <v>-0.45823700000000001</v>
      </c>
      <c r="AH8" s="14">
        <v>0.68759700000000001</v>
      </c>
      <c r="AI8" s="14">
        <v>0.70801400000000003</v>
      </c>
      <c r="AJ8" s="14">
        <v>1.0075959999999999</v>
      </c>
      <c r="AK8" s="14">
        <v>0.14388899999999999</v>
      </c>
      <c r="AL8" s="14">
        <v>0.33987899999999999</v>
      </c>
      <c r="AM8" s="14">
        <v>-0.14971799999999999</v>
      </c>
      <c r="AN8" s="14">
        <v>0.79727499999999996</v>
      </c>
      <c r="AO8" s="14">
        <v>2.8261539999999998</v>
      </c>
      <c r="AP8" s="14">
        <v>-0.217914</v>
      </c>
      <c r="AQ8" s="14">
        <v>2.2397640000000001</v>
      </c>
      <c r="AR8" s="14">
        <v>2.2726700000000002</v>
      </c>
      <c r="AS8" s="14">
        <v>0.24689800000000001</v>
      </c>
      <c r="AT8" s="14">
        <v>1.163333</v>
      </c>
      <c r="AU8" s="14">
        <v>1.374593</v>
      </c>
      <c r="AV8" s="14">
        <v>-0.52071999999999996</v>
      </c>
      <c r="AW8" s="14">
        <v>0.48319499999999999</v>
      </c>
      <c r="AX8" s="14">
        <v>0.60259099999999999</v>
      </c>
      <c r="AY8" s="14">
        <v>0.88657900000000001</v>
      </c>
      <c r="AZ8" s="14">
        <v>-0.58399900000000005</v>
      </c>
      <c r="BA8" s="14">
        <v>0.75588299999999997</v>
      </c>
      <c r="BB8" s="14">
        <v>-0.63392499999999996</v>
      </c>
      <c r="BC8" s="14">
        <v>1.3589020000000001</v>
      </c>
      <c r="BD8" s="14">
        <v>8.6858000000000005E-2</v>
      </c>
      <c r="BE8" s="14">
        <v>0.20329800000000001</v>
      </c>
      <c r="BF8" s="14">
        <v>-0.15280099999999999</v>
      </c>
      <c r="BG8" s="14">
        <v>0.87249900000000002</v>
      </c>
      <c r="BH8" s="14">
        <v>0.74656699999999998</v>
      </c>
      <c r="BI8" s="14">
        <v>-1.1148720000000001</v>
      </c>
      <c r="BJ8" s="14">
        <v>1.1879139999999999</v>
      </c>
      <c r="BK8" s="14">
        <v>0.22562099999999999</v>
      </c>
      <c r="BL8" s="14">
        <v>0.97265699999999999</v>
      </c>
      <c r="BM8" s="14">
        <v>-1.2842249999999999</v>
      </c>
      <c r="BN8" s="14">
        <v>1.181754</v>
      </c>
      <c r="BO8" s="14">
        <v>0.82461200000000001</v>
      </c>
      <c r="BP8" s="14">
        <v>0.48217900000000002</v>
      </c>
      <c r="BQ8" s="14">
        <v>0.405586</v>
      </c>
      <c r="BR8" s="14">
        <v>0.84747300000000003</v>
      </c>
      <c r="BS8" s="14">
        <v>6.8407999999999997E-2</v>
      </c>
      <c r="BT8" s="14">
        <v>0.70558600000000005</v>
      </c>
      <c r="BU8" s="14">
        <v>0.69811699999999999</v>
      </c>
      <c r="BV8" s="14">
        <v>1.515835</v>
      </c>
      <c r="BW8" s="14">
        <v>0.775698</v>
      </c>
      <c r="BX8" s="14">
        <v>-0.53619600000000001</v>
      </c>
      <c r="BY8" s="14">
        <v>0.48201100000000002</v>
      </c>
      <c r="BZ8" s="14">
        <v>1.1672210000000001</v>
      </c>
      <c r="CA8" s="14">
        <v>1.084646</v>
      </c>
      <c r="CB8" s="14">
        <v>-0.36993100000000001</v>
      </c>
      <c r="CC8" s="14">
        <v>-0.13200899999999999</v>
      </c>
      <c r="CD8" s="14">
        <v>1.321447</v>
      </c>
      <c r="CE8" s="14">
        <v>0.83437600000000001</v>
      </c>
      <c r="CF8" s="14">
        <v>0.20883399999999999</v>
      </c>
      <c r="CG8" s="14">
        <v>0.25420900000000002</v>
      </c>
      <c r="CH8" s="14">
        <v>-0.287493</v>
      </c>
      <c r="CI8" s="14">
        <v>0.27320299999999997</v>
      </c>
      <c r="CJ8" s="14">
        <v>0.363786</v>
      </c>
      <c r="CK8" s="14">
        <v>0.96349099999999999</v>
      </c>
      <c r="CL8" s="14">
        <v>0.50678100000000004</v>
      </c>
      <c r="CM8" s="14">
        <v>0.36196099999999998</v>
      </c>
      <c r="CN8" s="14">
        <v>-2.5973E-2</v>
      </c>
      <c r="CO8" s="14">
        <v>2.1353469999999999</v>
      </c>
      <c r="CP8" s="14">
        <v>-0.59552400000000005</v>
      </c>
      <c r="CQ8" s="14">
        <v>0.65798400000000001</v>
      </c>
      <c r="CR8" s="14">
        <v>-0.277866</v>
      </c>
      <c r="CS8" s="14">
        <v>0.68907700000000005</v>
      </c>
      <c r="CT8" s="14">
        <v>0.66254900000000005</v>
      </c>
      <c r="CU8" s="14">
        <v>0.66196100000000002</v>
      </c>
      <c r="CV8" s="14">
        <v>0.38127</v>
      </c>
    </row>
    <row r="9" spans="1:100" ht="12.75" customHeight="1">
      <c r="A9" s="12">
        <v>43252</v>
      </c>
      <c r="B9" s="13" t="s">
        <v>35</v>
      </c>
      <c r="C9" s="13" t="s">
        <v>140</v>
      </c>
      <c r="D9" s="14">
        <v>12490.030124999999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2.2130000000000001E-3</v>
      </c>
      <c r="AE9" s="14">
        <v>0.107404</v>
      </c>
      <c r="AF9" s="14">
        <v>1.0680259999999999</v>
      </c>
      <c r="AG9" s="14">
        <v>8.8968980000000002</v>
      </c>
      <c r="AH9" s="14">
        <v>31.475995999999999</v>
      </c>
      <c r="AI9" s="14">
        <v>58.891240000000003</v>
      </c>
      <c r="AJ9" s="14">
        <v>83.632073000000005</v>
      </c>
      <c r="AK9" s="14">
        <v>116.178466</v>
      </c>
      <c r="AL9" s="14">
        <v>167.23082500000001</v>
      </c>
      <c r="AM9" s="14">
        <v>187.276824</v>
      </c>
      <c r="AN9" s="14">
        <v>216.754368</v>
      </c>
      <c r="AO9" s="14">
        <v>247.645408</v>
      </c>
      <c r="AP9" s="14">
        <v>254.13078300000001</v>
      </c>
      <c r="AQ9" s="14">
        <v>275.33385600000003</v>
      </c>
      <c r="AR9" s="14">
        <v>281.86521299999998</v>
      </c>
      <c r="AS9" s="14">
        <v>286.02919500000002</v>
      </c>
      <c r="AT9" s="14">
        <v>292.01110399999999</v>
      </c>
      <c r="AU9" s="14">
        <v>288.94091100000003</v>
      </c>
      <c r="AV9" s="14">
        <v>299.77888300000001</v>
      </c>
      <c r="AW9" s="14">
        <v>313.69812000000002</v>
      </c>
      <c r="AX9" s="14">
        <v>319.26652100000001</v>
      </c>
      <c r="AY9" s="14">
        <v>320.32862299999999</v>
      </c>
      <c r="AZ9" s="14">
        <v>325.93955999999997</v>
      </c>
      <c r="BA9" s="14">
        <v>327.54433799999998</v>
      </c>
      <c r="BB9" s="14">
        <v>329.256686</v>
      </c>
      <c r="BC9" s="14">
        <v>326.65589699999998</v>
      </c>
      <c r="BD9" s="14">
        <v>325.00078100000002</v>
      </c>
      <c r="BE9" s="14">
        <v>320.14548600000001</v>
      </c>
      <c r="BF9" s="14">
        <v>321.37437499999999</v>
      </c>
      <c r="BG9" s="14">
        <v>322.056217</v>
      </c>
      <c r="BH9" s="14">
        <v>324.03224499999999</v>
      </c>
      <c r="BI9" s="14">
        <v>324.41965499999998</v>
      </c>
      <c r="BJ9" s="14">
        <v>322.79817800000001</v>
      </c>
      <c r="BK9" s="14">
        <v>315.40349200000003</v>
      </c>
      <c r="BL9" s="14">
        <v>315.52117099999998</v>
      </c>
      <c r="BM9" s="14">
        <v>317.866198</v>
      </c>
      <c r="BN9" s="14">
        <v>308.16530999999998</v>
      </c>
      <c r="BO9" s="14">
        <v>305.794287</v>
      </c>
      <c r="BP9" s="14">
        <v>301.35709500000002</v>
      </c>
      <c r="BQ9" s="14">
        <v>295.375631</v>
      </c>
      <c r="BR9" s="14">
        <v>277.71639900000002</v>
      </c>
      <c r="BS9" s="14">
        <v>291.59050500000001</v>
      </c>
      <c r="BT9" s="14">
        <v>255.79449399999999</v>
      </c>
      <c r="BU9" s="14">
        <v>238.918004</v>
      </c>
      <c r="BV9" s="14">
        <v>239.80151599999999</v>
      </c>
      <c r="BW9" s="14">
        <v>193.08682999999999</v>
      </c>
      <c r="BX9" s="14">
        <v>172.97663399999999</v>
      </c>
      <c r="BY9" s="14">
        <v>165.849797</v>
      </c>
      <c r="BZ9" s="14">
        <v>155.67122699999999</v>
      </c>
      <c r="CA9" s="14">
        <v>162.280439</v>
      </c>
      <c r="CB9" s="14">
        <v>131.507453</v>
      </c>
      <c r="CC9" s="14">
        <v>132.69083699999999</v>
      </c>
      <c r="CD9" s="14">
        <v>108.15384899999999</v>
      </c>
      <c r="CE9" s="14">
        <v>77.731240999999997</v>
      </c>
      <c r="CF9" s="14">
        <v>51.645207999999997</v>
      </c>
      <c r="CG9" s="14">
        <v>36.178901000000003</v>
      </c>
      <c r="CH9" s="14">
        <v>15.09276</v>
      </c>
      <c r="CI9" s="14">
        <v>3.898075</v>
      </c>
      <c r="CJ9" s="14">
        <v>0.196404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43252</v>
      </c>
      <c r="B10" s="13" t="s">
        <v>36</v>
      </c>
      <c r="C10" s="13" t="s">
        <v>140</v>
      </c>
      <c r="D10" s="14">
        <v>271879.56057099998</v>
      </c>
      <c r="E10" s="14">
        <v>3601.667563</v>
      </c>
      <c r="F10" s="14">
        <v>3594.154219</v>
      </c>
      <c r="G10" s="14">
        <v>3549.307307</v>
      </c>
      <c r="H10" s="14">
        <v>3490.3899059999999</v>
      </c>
      <c r="I10" s="14">
        <v>3432.929631</v>
      </c>
      <c r="J10" s="14">
        <v>3398.9658559999998</v>
      </c>
      <c r="K10" s="14">
        <v>3417.6948860000002</v>
      </c>
      <c r="L10" s="14">
        <v>3418.1668070000001</v>
      </c>
      <c r="M10" s="14">
        <v>3386.0425270000001</v>
      </c>
      <c r="N10" s="14">
        <v>3358.5982210000002</v>
      </c>
      <c r="O10" s="14">
        <v>3344.960004</v>
      </c>
      <c r="P10" s="14">
        <v>3307.536634</v>
      </c>
      <c r="Q10" s="14">
        <v>3247.601001</v>
      </c>
      <c r="R10" s="14">
        <v>3184.2210190000001</v>
      </c>
      <c r="S10" s="14">
        <v>3143.8307279999999</v>
      </c>
      <c r="T10" s="14">
        <v>3095.5166089999998</v>
      </c>
      <c r="U10" s="14">
        <v>3062.034842</v>
      </c>
      <c r="V10" s="14">
        <v>3031.402795</v>
      </c>
      <c r="W10" s="14">
        <v>3015.2679670000002</v>
      </c>
      <c r="X10" s="14">
        <v>3000.9961720000001</v>
      </c>
      <c r="Y10" s="14">
        <v>2966.797466</v>
      </c>
      <c r="Z10" s="14">
        <v>2945.4808929999999</v>
      </c>
      <c r="AA10" s="14">
        <v>2966.7088640000002</v>
      </c>
      <c r="AB10" s="14">
        <v>2993.2855829999999</v>
      </c>
      <c r="AC10" s="14">
        <v>2983.2641469999999</v>
      </c>
      <c r="AD10" s="14">
        <v>2938.16021</v>
      </c>
      <c r="AE10" s="14">
        <v>2913.7796490000001</v>
      </c>
      <c r="AF10" s="14">
        <v>2883.614975</v>
      </c>
      <c r="AG10" s="14">
        <v>2810.8918549999999</v>
      </c>
      <c r="AH10" s="14">
        <v>2701.6519499999999</v>
      </c>
      <c r="AI10" s="14">
        <v>2605.2969800000001</v>
      </c>
      <c r="AJ10" s="14">
        <v>2485.6715039999999</v>
      </c>
      <c r="AK10" s="14">
        <v>2443.2632659999999</v>
      </c>
      <c r="AL10" s="14">
        <v>2445.66489</v>
      </c>
      <c r="AM10" s="14">
        <v>2456.564136</v>
      </c>
      <c r="AN10" s="14">
        <v>2554.8031850000002</v>
      </c>
      <c r="AO10" s="14">
        <v>2623.5125939999998</v>
      </c>
      <c r="AP10" s="14">
        <v>2617.5874410000001</v>
      </c>
      <c r="AQ10" s="14">
        <v>2527.752778</v>
      </c>
      <c r="AR10" s="14">
        <v>2394.7224820000001</v>
      </c>
      <c r="AS10" s="14">
        <v>2237.1279399999999</v>
      </c>
      <c r="AT10" s="14">
        <v>2091.4229140000002</v>
      </c>
      <c r="AU10" s="14">
        <v>1954.383349</v>
      </c>
      <c r="AV10" s="14">
        <v>1837.1935550000001</v>
      </c>
      <c r="AW10" s="14">
        <v>1710.481595</v>
      </c>
      <c r="AX10" s="14">
        <v>1641.651638</v>
      </c>
      <c r="AY10" s="14">
        <v>1578.5517669999999</v>
      </c>
      <c r="AZ10" s="14">
        <v>1542.5950769999999</v>
      </c>
      <c r="BA10" s="14">
        <v>1529.604566</v>
      </c>
      <c r="BB10" s="14">
        <v>1554.4829480000001</v>
      </c>
      <c r="BC10" s="14">
        <v>1599.283482</v>
      </c>
      <c r="BD10" s="14">
        <v>1597.7138689999999</v>
      </c>
      <c r="BE10" s="14">
        <v>1648.29919</v>
      </c>
      <c r="BF10" s="14">
        <v>1710.478177</v>
      </c>
      <c r="BG10" s="14">
        <v>1783.05917</v>
      </c>
      <c r="BH10" s="14">
        <v>1840.103085</v>
      </c>
      <c r="BI10" s="14">
        <v>1926.534758</v>
      </c>
      <c r="BJ10" s="14">
        <v>2022.7414940000001</v>
      </c>
      <c r="BK10" s="14">
        <v>2100.740632</v>
      </c>
      <c r="BL10" s="14">
        <v>2168.4400740000001</v>
      </c>
      <c r="BM10" s="14">
        <v>2221.275353</v>
      </c>
      <c r="BN10" s="14">
        <v>2341.8568319999999</v>
      </c>
      <c r="BO10" s="14">
        <v>2421.2026740000001</v>
      </c>
      <c r="BP10" s="14">
        <v>2497.800291</v>
      </c>
      <c r="BQ10" s="14">
        <v>2578.4857579999998</v>
      </c>
      <c r="BR10" s="14">
        <v>2669.8188460000001</v>
      </c>
      <c r="BS10" s="14">
        <v>2740.0103800000002</v>
      </c>
      <c r="BT10" s="14">
        <v>2865.5095120000001</v>
      </c>
      <c r="BU10" s="14">
        <v>2993.273009</v>
      </c>
      <c r="BV10" s="14">
        <v>3114.6738780000001</v>
      </c>
      <c r="BW10" s="14">
        <v>3199.5599980000002</v>
      </c>
      <c r="BX10" s="14">
        <v>3321.339837</v>
      </c>
      <c r="BY10" s="14">
        <v>3466.8872059999999</v>
      </c>
      <c r="BZ10" s="14">
        <v>3626.2493460000001</v>
      </c>
      <c r="CA10" s="14">
        <v>3711.7763789999999</v>
      </c>
      <c r="CB10" s="14">
        <v>3700.0632179999998</v>
      </c>
      <c r="CC10" s="14">
        <v>3762.3993810000002</v>
      </c>
      <c r="CD10" s="14">
        <v>3735.3319710000001</v>
      </c>
      <c r="CE10" s="14">
        <v>3689.750704</v>
      </c>
      <c r="CF10" s="14">
        <v>3645.640179</v>
      </c>
      <c r="CG10" s="14">
        <v>3596.1950820000002</v>
      </c>
      <c r="CH10" s="14">
        <v>3537.3522330000001</v>
      </c>
      <c r="CI10" s="14">
        <v>3584.58356</v>
      </c>
      <c r="CJ10" s="14">
        <v>3474.7874539999998</v>
      </c>
      <c r="CK10" s="14">
        <v>3399.4028969999999</v>
      </c>
      <c r="CL10" s="14">
        <v>3331.4676169999998</v>
      </c>
      <c r="CM10" s="14">
        <v>3250.0751449999998</v>
      </c>
      <c r="CN10" s="14">
        <v>3275.1735429999999</v>
      </c>
      <c r="CO10" s="14">
        <v>3269.4667119999999</v>
      </c>
      <c r="CP10" s="14">
        <v>3251.5957279999998</v>
      </c>
      <c r="CQ10" s="14">
        <v>3184.4359930000001</v>
      </c>
      <c r="CR10" s="14">
        <v>3194.427788</v>
      </c>
      <c r="CS10" s="14">
        <v>3255.210188</v>
      </c>
      <c r="CT10" s="14">
        <v>3276.7029900000002</v>
      </c>
      <c r="CU10" s="14">
        <v>3170.1277380000001</v>
      </c>
      <c r="CV10" s="14">
        <v>3111.0023299999998</v>
      </c>
    </row>
    <row r="11" spans="1:100" ht="12.75" customHeight="1">
      <c r="A11" s="12">
        <v>43253</v>
      </c>
      <c r="B11" s="13" t="s">
        <v>28</v>
      </c>
      <c r="C11" s="13" t="s">
        <v>140</v>
      </c>
      <c r="D11" s="14">
        <v>2954.0495839999999</v>
      </c>
      <c r="E11" s="14">
        <v>28.712461000000001</v>
      </c>
      <c r="F11" s="14">
        <v>28.694189000000001</v>
      </c>
      <c r="G11" s="14">
        <v>28.764127999999999</v>
      </c>
      <c r="H11" s="14">
        <v>28.720799</v>
      </c>
      <c r="I11" s="14">
        <v>28.760515999999999</v>
      </c>
      <c r="J11" s="14">
        <v>28.772628999999998</v>
      </c>
      <c r="K11" s="14">
        <v>28.765516000000002</v>
      </c>
      <c r="L11" s="14">
        <v>28.772409</v>
      </c>
      <c r="M11" s="14">
        <v>28.779406999999999</v>
      </c>
      <c r="N11" s="14">
        <v>28.799219999999998</v>
      </c>
      <c r="O11" s="14">
        <v>28.803635</v>
      </c>
      <c r="P11" s="14">
        <v>28.759371999999999</v>
      </c>
      <c r="Q11" s="14">
        <v>28.791868000000001</v>
      </c>
      <c r="R11" s="14">
        <v>28.812916999999999</v>
      </c>
      <c r="S11" s="14">
        <v>28.762605000000001</v>
      </c>
      <c r="T11" s="14">
        <v>28.828343</v>
      </c>
      <c r="U11" s="14">
        <v>28.826937000000001</v>
      </c>
      <c r="V11" s="14">
        <v>28.811178999999999</v>
      </c>
      <c r="W11" s="14">
        <v>28.810153</v>
      </c>
      <c r="X11" s="14">
        <v>28.830223</v>
      </c>
      <c r="Y11" s="14">
        <v>28.769188</v>
      </c>
      <c r="Z11" s="14">
        <v>28.689717999999999</v>
      </c>
      <c r="AA11" s="14">
        <v>28.750318</v>
      </c>
      <c r="AB11" s="14">
        <v>28.735897999999999</v>
      </c>
      <c r="AC11" s="14">
        <v>28.911874999999998</v>
      </c>
      <c r="AD11" s="14">
        <v>28.909742000000001</v>
      </c>
      <c r="AE11" s="14">
        <v>28.941617000000001</v>
      </c>
      <c r="AF11" s="14">
        <v>28.930897000000002</v>
      </c>
      <c r="AG11" s="14">
        <v>28.913589000000002</v>
      </c>
      <c r="AH11" s="14">
        <v>28.930375999999999</v>
      </c>
      <c r="AI11" s="14">
        <v>28.922768999999999</v>
      </c>
      <c r="AJ11" s="14">
        <v>28.980813999999999</v>
      </c>
      <c r="AK11" s="14">
        <v>28.974729</v>
      </c>
      <c r="AL11" s="14">
        <v>28.871742000000001</v>
      </c>
      <c r="AM11" s="14">
        <v>28.582561999999999</v>
      </c>
      <c r="AN11" s="14">
        <v>28.586887000000001</v>
      </c>
      <c r="AO11" s="14">
        <v>28.586037000000001</v>
      </c>
      <c r="AP11" s="14">
        <v>28.232222</v>
      </c>
      <c r="AQ11" s="14">
        <v>28.392136000000001</v>
      </c>
      <c r="AR11" s="14">
        <v>28.639683999999999</v>
      </c>
      <c r="AS11" s="14">
        <v>28.754759</v>
      </c>
      <c r="AT11" s="14">
        <v>28.756806000000001</v>
      </c>
      <c r="AU11" s="14">
        <v>28.861813000000001</v>
      </c>
      <c r="AV11" s="14">
        <v>28.687317</v>
      </c>
      <c r="AW11" s="14">
        <v>29.890343999999999</v>
      </c>
      <c r="AX11" s="14">
        <v>32.144992999999999</v>
      </c>
      <c r="AY11" s="14">
        <v>33.946891000000001</v>
      </c>
      <c r="AZ11" s="14">
        <v>35.633001999999998</v>
      </c>
      <c r="BA11" s="14">
        <v>36.198844999999999</v>
      </c>
      <c r="BB11" s="14">
        <v>36.180582000000001</v>
      </c>
      <c r="BC11" s="14">
        <v>36.125753000000003</v>
      </c>
      <c r="BD11" s="14">
        <v>35.921751</v>
      </c>
      <c r="BE11" s="14">
        <v>35.944161999999999</v>
      </c>
      <c r="BF11" s="14">
        <v>35.923143000000003</v>
      </c>
      <c r="BG11" s="14">
        <v>35.952412000000002</v>
      </c>
      <c r="BH11" s="14">
        <v>36.042034999999998</v>
      </c>
      <c r="BI11" s="14">
        <v>36.190069000000001</v>
      </c>
      <c r="BJ11" s="14">
        <v>36.254691999999999</v>
      </c>
      <c r="BK11" s="14">
        <v>36.221203000000003</v>
      </c>
      <c r="BL11" s="14">
        <v>36.138945</v>
      </c>
      <c r="BM11" s="14">
        <v>36.109091999999997</v>
      </c>
      <c r="BN11" s="14">
        <v>35.861575000000002</v>
      </c>
      <c r="BO11" s="14">
        <v>35.451143000000002</v>
      </c>
      <c r="BP11" s="14">
        <v>35.252324999999999</v>
      </c>
      <c r="BQ11" s="14">
        <v>35.490291999999997</v>
      </c>
      <c r="BR11" s="14">
        <v>35.850177000000002</v>
      </c>
      <c r="BS11" s="14">
        <v>35.887219000000002</v>
      </c>
      <c r="BT11" s="14">
        <v>36.040154999999999</v>
      </c>
      <c r="BU11" s="14">
        <v>35.960335999999998</v>
      </c>
      <c r="BV11" s="14">
        <v>35.919348999999997</v>
      </c>
      <c r="BW11" s="14">
        <v>35.172244999999997</v>
      </c>
      <c r="BX11" s="14">
        <v>34.506061000000003</v>
      </c>
      <c r="BY11" s="14">
        <v>33.088042999999999</v>
      </c>
      <c r="BZ11" s="14">
        <v>31.455499</v>
      </c>
      <c r="CA11" s="14">
        <v>29.577864000000002</v>
      </c>
      <c r="CB11" s="14">
        <v>27.538211</v>
      </c>
      <c r="CC11" s="14">
        <v>27.922619000000001</v>
      </c>
      <c r="CD11" s="14">
        <v>28.390256000000001</v>
      </c>
      <c r="CE11" s="14">
        <v>28.455666000000001</v>
      </c>
      <c r="CF11" s="14">
        <v>28.36786</v>
      </c>
      <c r="CG11" s="14">
        <v>28.463630999999999</v>
      </c>
      <c r="CH11" s="14">
        <v>28.527177999999999</v>
      </c>
      <c r="CI11" s="14">
        <v>28.48039</v>
      </c>
      <c r="CJ11" s="14">
        <v>28.433119000000001</v>
      </c>
      <c r="CK11" s="14">
        <v>28.498570000000001</v>
      </c>
      <c r="CL11" s="14">
        <v>28.442395999999999</v>
      </c>
      <c r="CM11" s="14">
        <v>28.451675999999999</v>
      </c>
      <c r="CN11" s="14">
        <v>28.492858999999999</v>
      </c>
      <c r="CO11" s="14">
        <v>28.679755</v>
      </c>
      <c r="CP11" s="14">
        <v>29.132579</v>
      </c>
      <c r="CQ11" s="14">
        <v>29.172633999999999</v>
      </c>
      <c r="CR11" s="14">
        <v>29.240348000000001</v>
      </c>
      <c r="CS11" s="14">
        <v>29.267962000000001</v>
      </c>
      <c r="CT11" s="14">
        <v>29.284526</v>
      </c>
      <c r="CU11" s="14">
        <v>29.282132000000001</v>
      </c>
      <c r="CV11" s="14">
        <v>29.303018999999999</v>
      </c>
    </row>
    <row r="12" spans="1:100" ht="12.75" customHeight="1">
      <c r="A12" s="12">
        <v>43253</v>
      </c>
      <c r="B12" s="13" t="s">
        <v>29</v>
      </c>
      <c r="C12" s="13" t="s">
        <v>140</v>
      </c>
      <c r="D12" s="14">
        <v>285429.64279800002</v>
      </c>
      <c r="E12" s="14">
        <v>2959.2915549999998</v>
      </c>
      <c r="F12" s="14">
        <v>2864.9331659999998</v>
      </c>
      <c r="G12" s="14">
        <v>2723.692129</v>
      </c>
      <c r="H12" s="14">
        <v>2630.9491210000001</v>
      </c>
      <c r="I12" s="14">
        <v>2532.7656550000002</v>
      </c>
      <c r="J12" s="14">
        <v>2502.5356919999999</v>
      </c>
      <c r="K12" s="14">
        <v>2416.929427</v>
      </c>
      <c r="L12" s="14">
        <v>2345.6909289999999</v>
      </c>
      <c r="M12" s="14">
        <v>2281.8363359999998</v>
      </c>
      <c r="N12" s="14">
        <v>2217.753643</v>
      </c>
      <c r="O12" s="14">
        <v>2165.1087560000001</v>
      </c>
      <c r="P12" s="14">
        <v>2124.7341299999998</v>
      </c>
      <c r="Q12" s="14">
        <v>2068.392394</v>
      </c>
      <c r="R12" s="14">
        <v>2020.9046269999999</v>
      </c>
      <c r="S12" s="14">
        <v>2001.726263</v>
      </c>
      <c r="T12" s="14">
        <v>1971.0059610000001</v>
      </c>
      <c r="U12" s="14">
        <v>1989.1470839999999</v>
      </c>
      <c r="V12" s="14">
        <v>1962.0998770000001</v>
      </c>
      <c r="W12" s="14">
        <v>1902.9432629999999</v>
      </c>
      <c r="X12" s="14">
        <v>1872.6686729999999</v>
      </c>
      <c r="Y12" s="14">
        <v>1878.708069</v>
      </c>
      <c r="Z12" s="14">
        <v>1893.9608490000001</v>
      </c>
      <c r="AA12" s="14">
        <v>1922.9668369999999</v>
      </c>
      <c r="AB12" s="14">
        <v>1960.0503369999999</v>
      </c>
      <c r="AC12" s="14">
        <v>1944.63996</v>
      </c>
      <c r="AD12" s="14">
        <v>1919.3759250000001</v>
      </c>
      <c r="AE12" s="14">
        <v>1860.8331700000001</v>
      </c>
      <c r="AF12" s="14">
        <v>1877.9195070000001</v>
      </c>
      <c r="AG12" s="14">
        <v>1972.101136</v>
      </c>
      <c r="AH12" s="14">
        <v>2024.3890960000001</v>
      </c>
      <c r="AI12" s="14">
        <v>2098.6529169999999</v>
      </c>
      <c r="AJ12" s="14">
        <v>2172.847808</v>
      </c>
      <c r="AK12" s="14">
        <v>2232.4428160000002</v>
      </c>
      <c r="AL12" s="14">
        <v>2310.0701479999998</v>
      </c>
      <c r="AM12" s="14">
        <v>2363.8214779999998</v>
      </c>
      <c r="AN12" s="14">
        <v>2410.9869600000002</v>
      </c>
      <c r="AO12" s="14">
        <v>2509.0425839999998</v>
      </c>
      <c r="AP12" s="14">
        <v>2629.1620400000002</v>
      </c>
      <c r="AQ12" s="14">
        <v>2761.9146329999999</v>
      </c>
      <c r="AR12" s="14">
        <v>2884.365941</v>
      </c>
      <c r="AS12" s="14">
        <v>3063.422251</v>
      </c>
      <c r="AT12" s="14">
        <v>3253.140206</v>
      </c>
      <c r="AU12" s="14">
        <v>3355.878694</v>
      </c>
      <c r="AV12" s="14">
        <v>3378.6605810000001</v>
      </c>
      <c r="AW12" s="14">
        <v>3409.3597960000002</v>
      </c>
      <c r="AX12" s="14">
        <v>3456.4456319999999</v>
      </c>
      <c r="AY12" s="14">
        <v>3471.4715080000001</v>
      </c>
      <c r="AZ12" s="14">
        <v>3479.859438</v>
      </c>
      <c r="BA12" s="14">
        <v>3499.4804220000001</v>
      </c>
      <c r="BB12" s="14">
        <v>3505.3150329999999</v>
      </c>
      <c r="BC12" s="14">
        <v>3510.555926</v>
      </c>
      <c r="BD12" s="14">
        <v>3513.0397819999998</v>
      </c>
      <c r="BE12" s="14">
        <v>3519.3906459999998</v>
      </c>
      <c r="BF12" s="14">
        <v>3529.6368179999999</v>
      </c>
      <c r="BG12" s="14">
        <v>3536.2959110000002</v>
      </c>
      <c r="BH12" s="14">
        <v>3538.900756</v>
      </c>
      <c r="BI12" s="14">
        <v>3544.4894100000001</v>
      </c>
      <c r="BJ12" s="14">
        <v>3570.7948609999999</v>
      </c>
      <c r="BK12" s="14">
        <v>3567.6173370000001</v>
      </c>
      <c r="BL12" s="14">
        <v>3577.1985129999998</v>
      </c>
      <c r="BM12" s="14">
        <v>3569.8919270000001</v>
      </c>
      <c r="BN12" s="14">
        <v>3583.852034</v>
      </c>
      <c r="BO12" s="14">
        <v>3585.5449060000001</v>
      </c>
      <c r="BP12" s="14">
        <v>3578.777591</v>
      </c>
      <c r="BQ12" s="14">
        <v>3569.3920699999999</v>
      </c>
      <c r="BR12" s="14">
        <v>3566.0541779999999</v>
      </c>
      <c r="BS12" s="14">
        <v>3558.647622</v>
      </c>
      <c r="BT12" s="14">
        <v>3568.2378410000001</v>
      </c>
      <c r="BU12" s="14">
        <v>3562.5012040000001</v>
      </c>
      <c r="BV12" s="14">
        <v>3557.9103500000001</v>
      </c>
      <c r="BW12" s="14">
        <v>3548.0196259999998</v>
      </c>
      <c r="BX12" s="14">
        <v>3549.140046</v>
      </c>
      <c r="BY12" s="14">
        <v>3534.8992549999998</v>
      </c>
      <c r="BZ12" s="14">
        <v>3524.1754529999998</v>
      </c>
      <c r="CA12" s="14">
        <v>3530.529372</v>
      </c>
      <c r="CB12" s="14">
        <v>3534.4213020000002</v>
      </c>
      <c r="CC12" s="14">
        <v>3541.1837999999998</v>
      </c>
      <c r="CD12" s="14">
        <v>3534.1698719999999</v>
      </c>
      <c r="CE12" s="14">
        <v>3515.2536490000002</v>
      </c>
      <c r="CF12" s="14">
        <v>3527.6142279999999</v>
      </c>
      <c r="CG12" s="14">
        <v>3536.0054919999998</v>
      </c>
      <c r="CH12" s="14">
        <v>3530.4733110000002</v>
      </c>
      <c r="CI12" s="14">
        <v>3534.156943</v>
      </c>
      <c r="CJ12" s="14">
        <v>3545.2681010000001</v>
      </c>
      <c r="CK12" s="14">
        <v>3554.4877369999999</v>
      </c>
      <c r="CL12" s="14">
        <v>3545.69056</v>
      </c>
      <c r="CM12" s="14">
        <v>3555.6884479999999</v>
      </c>
      <c r="CN12" s="14">
        <v>3563.7217719999999</v>
      </c>
      <c r="CO12" s="14">
        <v>3549.7172350000001</v>
      </c>
      <c r="CP12" s="14">
        <v>3554.6640419999999</v>
      </c>
      <c r="CQ12" s="14">
        <v>3539.9803700000002</v>
      </c>
      <c r="CR12" s="14">
        <v>3457.5133839999999</v>
      </c>
      <c r="CS12" s="14">
        <v>3385.3977319999999</v>
      </c>
      <c r="CT12" s="14">
        <v>3405.6387380000001</v>
      </c>
      <c r="CU12" s="14">
        <v>3386.095593</v>
      </c>
      <c r="CV12" s="14">
        <v>3280.6126009999998</v>
      </c>
    </row>
    <row r="13" spans="1:100" ht="12.75" customHeight="1">
      <c r="A13" s="12">
        <v>43253</v>
      </c>
      <c r="B13" s="13" t="s">
        <v>30</v>
      </c>
      <c r="C13" s="13" t="s">
        <v>140</v>
      </c>
      <c r="D13" s="14">
        <v>79829.901985999997</v>
      </c>
      <c r="E13" s="14">
        <v>223.57137599999999</v>
      </c>
      <c r="F13" s="14">
        <v>220.47005200000001</v>
      </c>
      <c r="G13" s="14">
        <v>213.33945399999999</v>
      </c>
      <c r="H13" s="14">
        <v>199.41992099999999</v>
      </c>
      <c r="I13" s="14">
        <v>189.554935</v>
      </c>
      <c r="J13" s="14">
        <v>195.458788</v>
      </c>
      <c r="K13" s="14">
        <v>196.91803899999999</v>
      </c>
      <c r="L13" s="14">
        <v>197.25737599999999</v>
      </c>
      <c r="M13" s="14">
        <v>195.312974</v>
      </c>
      <c r="N13" s="14">
        <v>195.80125000000001</v>
      </c>
      <c r="O13" s="14">
        <v>193.321732</v>
      </c>
      <c r="P13" s="14">
        <v>193.56249299999999</v>
      </c>
      <c r="Q13" s="14">
        <v>189.877049</v>
      </c>
      <c r="R13" s="14">
        <v>192.03706399999999</v>
      </c>
      <c r="S13" s="14">
        <v>190.211724</v>
      </c>
      <c r="T13" s="14">
        <v>194.85033100000001</v>
      </c>
      <c r="U13" s="14">
        <v>190.19097099999999</v>
      </c>
      <c r="V13" s="14">
        <v>187.44107199999999</v>
      </c>
      <c r="W13" s="14">
        <v>186.764319</v>
      </c>
      <c r="X13" s="14">
        <v>188.67887099999999</v>
      </c>
      <c r="Y13" s="14">
        <v>188.11970500000001</v>
      </c>
      <c r="Z13" s="14">
        <v>186.60936599999999</v>
      </c>
      <c r="AA13" s="14">
        <v>187.402008</v>
      </c>
      <c r="AB13" s="14">
        <v>188.86905300000001</v>
      </c>
      <c r="AC13" s="14">
        <v>196.627982</v>
      </c>
      <c r="AD13" s="14">
        <v>190.667283</v>
      </c>
      <c r="AE13" s="14">
        <v>192.08968999999999</v>
      </c>
      <c r="AF13" s="14">
        <v>199.62008299999999</v>
      </c>
      <c r="AG13" s="14">
        <v>191.37069600000001</v>
      </c>
      <c r="AH13" s="14">
        <v>191.70359400000001</v>
      </c>
      <c r="AI13" s="14">
        <v>193.430331</v>
      </c>
      <c r="AJ13" s="14">
        <v>198.684392</v>
      </c>
      <c r="AK13" s="14">
        <v>231.66688199999999</v>
      </c>
      <c r="AL13" s="14">
        <v>252.87124299999999</v>
      </c>
      <c r="AM13" s="14">
        <v>295.77969999999999</v>
      </c>
      <c r="AN13" s="14">
        <v>340.30854599999998</v>
      </c>
      <c r="AO13" s="14">
        <v>392.35888599999998</v>
      </c>
      <c r="AP13" s="14">
        <v>477.22284200000001</v>
      </c>
      <c r="AQ13" s="14">
        <v>528.39063399999998</v>
      </c>
      <c r="AR13" s="14">
        <v>630.29342899999995</v>
      </c>
      <c r="AS13" s="14">
        <v>692.34240799999998</v>
      </c>
      <c r="AT13" s="14">
        <v>741.54151200000001</v>
      </c>
      <c r="AU13" s="14">
        <v>798.60367399999996</v>
      </c>
      <c r="AV13" s="14">
        <v>839.44036000000006</v>
      </c>
      <c r="AW13" s="14">
        <v>837.45068300000003</v>
      </c>
      <c r="AX13" s="14">
        <v>884.25345100000004</v>
      </c>
      <c r="AY13" s="14">
        <v>937.48740099999998</v>
      </c>
      <c r="AZ13" s="14">
        <v>1013.67381</v>
      </c>
      <c r="BA13" s="14">
        <v>1113.786891</v>
      </c>
      <c r="BB13" s="14">
        <v>1202.259581</v>
      </c>
      <c r="BC13" s="14">
        <v>1268.0072929999999</v>
      </c>
      <c r="BD13" s="14">
        <v>1361.751765</v>
      </c>
      <c r="BE13" s="14">
        <v>1402.171992</v>
      </c>
      <c r="BF13" s="14">
        <v>1485.3062239999999</v>
      </c>
      <c r="BG13" s="14">
        <v>1553.0808199999999</v>
      </c>
      <c r="BH13" s="14">
        <v>1672.8538269999999</v>
      </c>
      <c r="BI13" s="14">
        <v>1712.0324700000001</v>
      </c>
      <c r="BJ13" s="14">
        <v>1796.821794</v>
      </c>
      <c r="BK13" s="14">
        <v>1869.1683949999999</v>
      </c>
      <c r="BL13" s="14">
        <v>1917.085384</v>
      </c>
      <c r="BM13" s="14">
        <v>1937.212021</v>
      </c>
      <c r="BN13" s="14">
        <v>1936.5959270000001</v>
      </c>
      <c r="BO13" s="14">
        <v>1944.5092870000001</v>
      </c>
      <c r="BP13" s="14">
        <v>1939.062437</v>
      </c>
      <c r="BQ13" s="14">
        <v>1878.254338</v>
      </c>
      <c r="BR13" s="14">
        <v>1917.608258</v>
      </c>
      <c r="BS13" s="14">
        <v>1896.1485909999999</v>
      </c>
      <c r="BT13" s="14">
        <v>1902.9309989999999</v>
      </c>
      <c r="BU13" s="14">
        <v>1854.3594760000001</v>
      </c>
      <c r="BV13" s="14">
        <v>1812.9080280000001</v>
      </c>
      <c r="BW13" s="14">
        <v>1822.1531520000001</v>
      </c>
      <c r="BX13" s="14">
        <v>1762.2480820000001</v>
      </c>
      <c r="BY13" s="14">
        <v>1624.7638420000001</v>
      </c>
      <c r="BZ13" s="14">
        <v>1510.2385019999999</v>
      </c>
      <c r="CA13" s="14">
        <v>1426.73983</v>
      </c>
      <c r="CB13" s="14">
        <v>1326.639193</v>
      </c>
      <c r="CC13" s="14">
        <v>1287.511671</v>
      </c>
      <c r="CD13" s="14">
        <v>1189.063819</v>
      </c>
      <c r="CE13" s="14">
        <v>1130.3355770000001</v>
      </c>
      <c r="CF13" s="14">
        <v>1055.0320380000001</v>
      </c>
      <c r="CG13" s="14">
        <v>1047.180306</v>
      </c>
      <c r="CH13" s="14">
        <v>1065.667377</v>
      </c>
      <c r="CI13" s="14">
        <v>1061.3704230000001</v>
      </c>
      <c r="CJ13" s="14">
        <v>1039.0561949999999</v>
      </c>
      <c r="CK13" s="14">
        <v>970.19613000000004</v>
      </c>
      <c r="CL13" s="14">
        <v>908.20723499999997</v>
      </c>
      <c r="CM13" s="14">
        <v>862.67857700000002</v>
      </c>
      <c r="CN13" s="14">
        <v>810.80889500000001</v>
      </c>
      <c r="CO13" s="14">
        <v>768.915841</v>
      </c>
      <c r="CP13" s="14">
        <v>755.07326499999999</v>
      </c>
      <c r="CQ13" s="14">
        <v>720.81332099999997</v>
      </c>
      <c r="CR13" s="14">
        <v>716.86622399999999</v>
      </c>
      <c r="CS13" s="14">
        <v>599.62211200000002</v>
      </c>
      <c r="CT13" s="14">
        <v>369.136143</v>
      </c>
      <c r="CU13" s="14">
        <v>249.61212</v>
      </c>
      <c r="CV13" s="14">
        <v>243.13688300000001</v>
      </c>
    </row>
    <row r="14" spans="1:100" ht="12.75" customHeight="1">
      <c r="A14" s="12">
        <v>43253</v>
      </c>
      <c r="B14" s="13" t="s">
        <v>31</v>
      </c>
      <c r="C14" s="13" t="s">
        <v>140</v>
      </c>
      <c r="D14" s="14">
        <v>497601.192736</v>
      </c>
      <c r="E14" s="14">
        <v>4504.095249</v>
      </c>
      <c r="F14" s="14">
        <v>4300.4701100000002</v>
      </c>
      <c r="G14" s="14">
        <v>4168.9699350000001</v>
      </c>
      <c r="H14" s="14">
        <v>4091.7024550000001</v>
      </c>
      <c r="I14" s="14">
        <v>3940.9599490000001</v>
      </c>
      <c r="J14" s="14">
        <v>3810.1379550000001</v>
      </c>
      <c r="K14" s="14">
        <v>3768.163114</v>
      </c>
      <c r="L14" s="14">
        <v>3754.1252690000001</v>
      </c>
      <c r="M14" s="14">
        <v>3717.1977980000001</v>
      </c>
      <c r="N14" s="14">
        <v>3668.480395</v>
      </c>
      <c r="O14" s="14">
        <v>3621.3672449999999</v>
      </c>
      <c r="P14" s="14">
        <v>3610.7075380000001</v>
      </c>
      <c r="Q14" s="14">
        <v>3572.5999569999999</v>
      </c>
      <c r="R14" s="14">
        <v>3562.429533</v>
      </c>
      <c r="S14" s="14">
        <v>3547.0913500000001</v>
      </c>
      <c r="T14" s="14">
        <v>3565.5251830000002</v>
      </c>
      <c r="U14" s="14">
        <v>3560.4556339999999</v>
      </c>
      <c r="V14" s="14">
        <v>3539.6438029999999</v>
      </c>
      <c r="W14" s="14">
        <v>3521.0764650000001</v>
      </c>
      <c r="X14" s="14">
        <v>3529.1283530000001</v>
      </c>
      <c r="Y14" s="14">
        <v>3535.5750800000001</v>
      </c>
      <c r="Z14" s="14">
        <v>3510.9803510000002</v>
      </c>
      <c r="AA14" s="14">
        <v>3506.7137120000002</v>
      </c>
      <c r="AB14" s="14">
        <v>3551.0493959999999</v>
      </c>
      <c r="AC14" s="14">
        <v>3603.253295</v>
      </c>
      <c r="AD14" s="14">
        <v>3602.533214</v>
      </c>
      <c r="AE14" s="14">
        <v>3610.038423</v>
      </c>
      <c r="AF14" s="14">
        <v>3689.6148170000001</v>
      </c>
      <c r="AG14" s="14">
        <v>3733.8474379999998</v>
      </c>
      <c r="AH14" s="14">
        <v>3803.0602009999998</v>
      </c>
      <c r="AI14" s="14">
        <v>3901.4488329999999</v>
      </c>
      <c r="AJ14" s="14">
        <v>4054.787589</v>
      </c>
      <c r="AK14" s="14">
        <v>4280.7748620000002</v>
      </c>
      <c r="AL14" s="14">
        <v>4357.9816069999997</v>
      </c>
      <c r="AM14" s="14">
        <v>4418.4658170000002</v>
      </c>
      <c r="AN14" s="14">
        <v>4517.7229150000003</v>
      </c>
      <c r="AO14" s="14">
        <v>4614.3263559999996</v>
      </c>
      <c r="AP14" s="14">
        <v>4747.9203079999997</v>
      </c>
      <c r="AQ14" s="14">
        <v>4852.6474930000004</v>
      </c>
      <c r="AR14" s="14">
        <v>4983.0536810000003</v>
      </c>
      <c r="AS14" s="14">
        <v>5082.2099230000003</v>
      </c>
      <c r="AT14" s="14">
        <v>5232.00083</v>
      </c>
      <c r="AU14" s="14">
        <v>5412.4822059999997</v>
      </c>
      <c r="AV14" s="14">
        <v>5648.6649770000004</v>
      </c>
      <c r="AW14" s="14">
        <v>5800.9220949999999</v>
      </c>
      <c r="AX14" s="14">
        <v>5957.1390540000002</v>
      </c>
      <c r="AY14" s="14">
        <v>6133.2741079999996</v>
      </c>
      <c r="AZ14" s="14">
        <v>6242.6919369999996</v>
      </c>
      <c r="BA14" s="14">
        <v>6343.1041020000002</v>
      </c>
      <c r="BB14" s="14">
        <v>6461.190509</v>
      </c>
      <c r="BC14" s="14">
        <v>6567.9790160000002</v>
      </c>
      <c r="BD14" s="14">
        <v>6664.0848079999996</v>
      </c>
      <c r="BE14" s="14">
        <v>6761.9288269999997</v>
      </c>
      <c r="BF14" s="14">
        <v>6820.456115</v>
      </c>
      <c r="BG14" s="14">
        <v>6831.8084349999999</v>
      </c>
      <c r="BH14" s="14">
        <v>6821.5873060000004</v>
      </c>
      <c r="BI14" s="14">
        <v>6812.9759210000002</v>
      </c>
      <c r="BJ14" s="14">
        <v>6817.3209129999996</v>
      </c>
      <c r="BK14" s="14">
        <v>6822.5924160000004</v>
      </c>
      <c r="BL14" s="14">
        <v>6830.0949860000001</v>
      </c>
      <c r="BM14" s="14">
        <v>6816.4878070000004</v>
      </c>
      <c r="BN14" s="14">
        <v>6811.5311000000002</v>
      </c>
      <c r="BO14" s="14">
        <v>6797.0768280000002</v>
      </c>
      <c r="BP14" s="14">
        <v>6792.6650630000004</v>
      </c>
      <c r="BQ14" s="14">
        <v>6778.4077500000003</v>
      </c>
      <c r="BR14" s="14">
        <v>6779.5442419999999</v>
      </c>
      <c r="BS14" s="14">
        <v>6780.342302</v>
      </c>
      <c r="BT14" s="14">
        <v>6772.0345859999998</v>
      </c>
      <c r="BU14" s="14">
        <v>6719.7995410000003</v>
      </c>
      <c r="BV14" s="14">
        <v>6683.4293900000002</v>
      </c>
      <c r="BW14" s="14">
        <v>6666.2859609999996</v>
      </c>
      <c r="BX14" s="14">
        <v>6617.1468530000002</v>
      </c>
      <c r="BY14" s="14">
        <v>6525.0495499999997</v>
      </c>
      <c r="BZ14" s="14">
        <v>6451.352637</v>
      </c>
      <c r="CA14" s="14">
        <v>6400.7785899999999</v>
      </c>
      <c r="CB14" s="14">
        <v>6294.9110369999999</v>
      </c>
      <c r="CC14" s="14">
        <v>6186.3926140000003</v>
      </c>
      <c r="CD14" s="14">
        <v>6071.8877000000002</v>
      </c>
      <c r="CE14" s="14">
        <v>5995.9349830000001</v>
      </c>
      <c r="CF14" s="14">
        <v>5854.0435719999996</v>
      </c>
      <c r="CG14" s="14">
        <v>5793.6070650000001</v>
      </c>
      <c r="CH14" s="14">
        <v>5751.3146070000003</v>
      </c>
      <c r="CI14" s="14">
        <v>5802.0593570000001</v>
      </c>
      <c r="CJ14" s="14">
        <v>5866.5537290000002</v>
      </c>
      <c r="CK14" s="14">
        <v>5802.012326</v>
      </c>
      <c r="CL14" s="14">
        <v>5739.8528420000002</v>
      </c>
      <c r="CM14" s="14">
        <v>5606.6541740000002</v>
      </c>
      <c r="CN14" s="14">
        <v>5441.6524079999999</v>
      </c>
      <c r="CO14" s="14">
        <v>5224.0922280000004</v>
      </c>
      <c r="CP14" s="14">
        <v>5033.9640920000002</v>
      </c>
      <c r="CQ14" s="14">
        <v>4869.1664190000001</v>
      </c>
      <c r="CR14" s="14">
        <v>4757.1757580000003</v>
      </c>
      <c r="CS14" s="14">
        <v>4730.2390089999999</v>
      </c>
      <c r="CT14" s="14">
        <v>4750.0393729999996</v>
      </c>
      <c r="CU14" s="14">
        <v>4724.3381909999998</v>
      </c>
      <c r="CV14" s="14">
        <v>4618.7378900000003</v>
      </c>
    </row>
    <row r="15" spans="1:100" ht="12.75" customHeight="1">
      <c r="A15" s="12">
        <v>43253</v>
      </c>
      <c r="B15" s="13" t="s">
        <v>32</v>
      </c>
      <c r="C15" s="13" t="s">
        <v>140</v>
      </c>
      <c r="D15" s="14">
        <v>1704.021099</v>
      </c>
      <c r="E15" s="14">
        <v>4.5235209999999997</v>
      </c>
      <c r="F15" s="14">
        <v>4.4845920000000001</v>
      </c>
      <c r="G15" s="14">
        <v>4.5164309999999999</v>
      </c>
      <c r="H15" s="14">
        <v>4.4596840000000002</v>
      </c>
      <c r="I15" s="14">
        <v>4.258966</v>
      </c>
      <c r="J15" s="14">
        <v>4.2456399999999999</v>
      </c>
      <c r="K15" s="14">
        <v>4.2329889999999999</v>
      </c>
      <c r="L15" s="14">
        <v>4.2279840000000002</v>
      </c>
      <c r="M15" s="14">
        <v>4.2137570000000002</v>
      </c>
      <c r="N15" s="14">
        <v>4.213571</v>
      </c>
      <c r="O15" s="14">
        <v>4.2160719999999996</v>
      </c>
      <c r="P15" s="14">
        <v>4.1734730000000004</v>
      </c>
      <c r="Q15" s="14">
        <v>3.8265660000000001</v>
      </c>
      <c r="R15" s="14">
        <v>3.8203290000000001</v>
      </c>
      <c r="S15" s="14">
        <v>3.7498290000000001</v>
      </c>
      <c r="T15" s="14">
        <v>3.8261810000000001</v>
      </c>
      <c r="U15" s="14">
        <v>4.5524269999999998</v>
      </c>
      <c r="V15" s="14">
        <v>4.6950779999999996</v>
      </c>
      <c r="W15" s="14">
        <v>4.6995399999999998</v>
      </c>
      <c r="X15" s="14">
        <v>4.7197250000000004</v>
      </c>
      <c r="Y15" s="14">
        <v>4.8792099999999996</v>
      </c>
      <c r="Z15" s="14">
        <v>4.9155790000000001</v>
      </c>
      <c r="AA15" s="14">
        <v>4.9364049999999997</v>
      </c>
      <c r="AB15" s="14">
        <v>4.9328240000000001</v>
      </c>
      <c r="AC15" s="14">
        <v>4.9483290000000002</v>
      </c>
      <c r="AD15" s="14">
        <v>4.8669820000000001</v>
      </c>
      <c r="AE15" s="14">
        <v>4.8945569999999998</v>
      </c>
      <c r="AF15" s="14">
        <v>4.6472579999999999</v>
      </c>
      <c r="AG15" s="14">
        <v>18.050135000000001</v>
      </c>
      <c r="AH15" s="14">
        <v>18.215620000000001</v>
      </c>
      <c r="AI15" s="14">
        <v>18.230086</v>
      </c>
      <c r="AJ15" s="14">
        <v>18.266871999999999</v>
      </c>
      <c r="AK15" s="14">
        <v>29.560116000000001</v>
      </c>
      <c r="AL15" s="14">
        <v>29.349019999999999</v>
      </c>
      <c r="AM15" s="14">
        <v>29.258389999999999</v>
      </c>
      <c r="AN15" s="14">
        <v>32.115094999999997</v>
      </c>
      <c r="AO15" s="14">
        <v>34.310479999999998</v>
      </c>
      <c r="AP15" s="14">
        <v>34.433548999999999</v>
      </c>
      <c r="AQ15" s="14">
        <v>34.200873999999999</v>
      </c>
      <c r="AR15" s="14">
        <v>33.758851</v>
      </c>
      <c r="AS15" s="14">
        <v>25.113105999999998</v>
      </c>
      <c r="AT15" s="14">
        <v>25.306861999999999</v>
      </c>
      <c r="AU15" s="14">
        <v>25.423546000000002</v>
      </c>
      <c r="AV15" s="14">
        <v>25.115494000000002</v>
      </c>
      <c r="AW15" s="14">
        <v>24.960861000000001</v>
      </c>
      <c r="AX15" s="14">
        <v>25.072261000000001</v>
      </c>
      <c r="AY15" s="14">
        <v>24.978649999999998</v>
      </c>
      <c r="AZ15" s="14">
        <v>25.078993000000001</v>
      </c>
      <c r="BA15" s="14">
        <v>25.175905</v>
      </c>
      <c r="BB15" s="14">
        <v>25.042031000000001</v>
      </c>
      <c r="BC15" s="14">
        <v>25.122851000000001</v>
      </c>
      <c r="BD15" s="14">
        <v>24.174085000000002</v>
      </c>
      <c r="BE15" s="14">
        <v>16.762606999999999</v>
      </c>
      <c r="BF15" s="14">
        <v>15.982474</v>
      </c>
      <c r="BG15" s="14">
        <v>15.982274</v>
      </c>
      <c r="BH15" s="14">
        <v>16.277823000000001</v>
      </c>
      <c r="BI15" s="14">
        <v>22.731152000000002</v>
      </c>
      <c r="BJ15" s="14">
        <v>23.017696999999998</v>
      </c>
      <c r="BK15" s="14">
        <v>22.970116000000001</v>
      </c>
      <c r="BL15" s="14">
        <v>22.810110000000002</v>
      </c>
      <c r="BM15" s="14">
        <v>26.756969999999999</v>
      </c>
      <c r="BN15" s="14">
        <v>30.971193</v>
      </c>
      <c r="BO15" s="14">
        <v>31.081788</v>
      </c>
      <c r="BP15" s="14">
        <v>31.178991</v>
      </c>
      <c r="BQ15" s="14">
        <v>31.267002000000002</v>
      </c>
      <c r="BR15" s="14">
        <v>31.325465999999999</v>
      </c>
      <c r="BS15" s="14">
        <v>31.326165</v>
      </c>
      <c r="BT15" s="14">
        <v>31.307331000000001</v>
      </c>
      <c r="BU15" s="14">
        <v>31.287858</v>
      </c>
      <c r="BV15" s="14">
        <v>31.502469999999999</v>
      </c>
      <c r="BW15" s="14">
        <v>31.325009000000001</v>
      </c>
      <c r="BX15" s="14">
        <v>31.265927000000001</v>
      </c>
      <c r="BY15" s="14">
        <v>31.528867000000002</v>
      </c>
      <c r="BZ15" s="14">
        <v>31.665158999999999</v>
      </c>
      <c r="CA15" s="14">
        <v>31.468447000000001</v>
      </c>
      <c r="CB15" s="14">
        <v>31.585622999999998</v>
      </c>
      <c r="CC15" s="14">
        <v>26.394171</v>
      </c>
      <c r="CD15" s="14">
        <v>24.371134000000001</v>
      </c>
      <c r="CE15" s="14">
        <v>24.452114000000002</v>
      </c>
      <c r="CF15" s="14">
        <v>23.495697</v>
      </c>
      <c r="CG15" s="14">
        <v>16.27131</v>
      </c>
      <c r="CH15" s="14">
        <v>16.201423999999999</v>
      </c>
      <c r="CI15" s="14">
        <v>15.995832</v>
      </c>
      <c r="CJ15" s="14">
        <v>15.696847999999999</v>
      </c>
      <c r="CK15" s="14">
        <v>15.941998999999999</v>
      </c>
      <c r="CL15" s="14">
        <v>15.753529</v>
      </c>
      <c r="CM15" s="14">
        <v>15.730467000000001</v>
      </c>
      <c r="CN15" s="14">
        <v>15.617297000000001</v>
      </c>
      <c r="CO15" s="14">
        <v>13.848369999999999</v>
      </c>
      <c r="CP15" s="14">
        <v>13.925639</v>
      </c>
      <c r="CQ15" s="14">
        <v>13.817405000000001</v>
      </c>
      <c r="CR15" s="14">
        <v>12.977198</v>
      </c>
      <c r="CS15" s="14">
        <v>4.1213179999999996</v>
      </c>
      <c r="CT15" s="14">
        <v>3.6903820000000001</v>
      </c>
      <c r="CU15" s="14">
        <v>3.6683020000000002</v>
      </c>
      <c r="CV15" s="14">
        <v>3.6809120000000002</v>
      </c>
    </row>
    <row r="16" spans="1:100" ht="12.75" customHeight="1">
      <c r="A16" s="12">
        <v>43253</v>
      </c>
      <c r="B16" s="13" t="s">
        <v>33</v>
      </c>
      <c r="C16" s="13" t="s">
        <v>140</v>
      </c>
      <c r="D16" s="14">
        <v>120016.211723</v>
      </c>
      <c r="E16" s="14">
        <v>1248.7023369999999</v>
      </c>
      <c r="F16" s="14">
        <v>1248.1545880000001</v>
      </c>
      <c r="G16" s="14">
        <v>1248.549004</v>
      </c>
      <c r="H16" s="14">
        <v>1248.3669460000001</v>
      </c>
      <c r="I16" s="14">
        <v>1248.8073919999999</v>
      </c>
      <c r="J16" s="14">
        <v>1249.0432169999999</v>
      </c>
      <c r="K16" s="14">
        <v>1248.7620939999999</v>
      </c>
      <c r="L16" s="14">
        <v>1249.32899</v>
      </c>
      <c r="M16" s="14">
        <v>1249.312588</v>
      </c>
      <c r="N16" s="14">
        <v>1249.8755960000001</v>
      </c>
      <c r="O16" s="14">
        <v>1249.711609</v>
      </c>
      <c r="P16" s="14">
        <v>1250.1464880000001</v>
      </c>
      <c r="Q16" s="14">
        <v>1249.7910469999999</v>
      </c>
      <c r="R16" s="14">
        <v>1250.194289</v>
      </c>
      <c r="S16" s="14">
        <v>1249.8193679999999</v>
      </c>
      <c r="T16" s="14">
        <v>1250.4414159999999</v>
      </c>
      <c r="U16" s="14">
        <v>1249.882173</v>
      </c>
      <c r="V16" s="14">
        <v>1249.796216</v>
      </c>
      <c r="W16" s="14">
        <v>1249.395822</v>
      </c>
      <c r="X16" s="14">
        <v>1249.6281839999999</v>
      </c>
      <c r="Y16" s="14">
        <v>1248.9958810000001</v>
      </c>
      <c r="Z16" s="14">
        <v>1249.0093609999999</v>
      </c>
      <c r="AA16" s="14">
        <v>1249.4696879999999</v>
      </c>
      <c r="AB16" s="14">
        <v>1249.727547</v>
      </c>
      <c r="AC16" s="14">
        <v>1251.290653</v>
      </c>
      <c r="AD16" s="14">
        <v>1251.8527039999999</v>
      </c>
      <c r="AE16" s="14">
        <v>1251.3331149999999</v>
      </c>
      <c r="AF16" s="14">
        <v>1251.3772309999999</v>
      </c>
      <c r="AG16" s="14">
        <v>1250.831015</v>
      </c>
      <c r="AH16" s="14">
        <v>1251.057998</v>
      </c>
      <c r="AI16" s="14">
        <v>1250.8895640000001</v>
      </c>
      <c r="AJ16" s="14">
        <v>1251.2495739999999</v>
      </c>
      <c r="AK16" s="14">
        <v>1250.636827</v>
      </c>
      <c r="AL16" s="14">
        <v>1250.3626360000001</v>
      </c>
      <c r="AM16" s="14">
        <v>1250.509988</v>
      </c>
      <c r="AN16" s="14">
        <v>1250.6736550000001</v>
      </c>
      <c r="AO16" s="14">
        <v>1250.818491</v>
      </c>
      <c r="AP16" s="14">
        <v>1250.903098</v>
      </c>
      <c r="AQ16" s="14">
        <v>1250.80961</v>
      </c>
      <c r="AR16" s="14">
        <v>1251.1762040000001</v>
      </c>
      <c r="AS16" s="14">
        <v>1251.5691569999999</v>
      </c>
      <c r="AT16" s="14">
        <v>1251.908692</v>
      </c>
      <c r="AU16" s="14">
        <v>1252.2098579999999</v>
      </c>
      <c r="AV16" s="14">
        <v>1251.657817</v>
      </c>
      <c r="AW16" s="14">
        <v>1251.112946</v>
      </c>
      <c r="AX16" s="14">
        <v>1251.45778</v>
      </c>
      <c r="AY16" s="14">
        <v>1251.203323</v>
      </c>
      <c r="AZ16" s="14">
        <v>1251.8707280000001</v>
      </c>
      <c r="BA16" s="14">
        <v>1251.674062</v>
      </c>
      <c r="BB16" s="14">
        <v>1251.3133760000001</v>
      </c>
      <c r="BC16" s="14">
        <v>1251.4380269999999</v>
      </c>
      <c r="BD16" s="14">
        <v>1250.8334829999999</v>
      </c>
      <c r="BE16" s="14">
        <v>1251.4572330000001</v>
      </c>
      <c r="BF16" s="14">
        <v>1251.484512</v>
      </c>
      <c r="BG16" s="14">
        <v>1251.509123</v>
      </c>
      <c r="BH16" s="14">
        <v>1251.699732</v>
      </c>
      <c r="BI16" s="14">
        <v>1251.6618269999999</v>
      </c>
      <c r="BJ16" s="14">
        <v>1251.753839</v>
      </c>
      <c r="BK16" s="14">
        <v>1251.4430170000001</v>
      </c>
      <c r="BL16" s="14">
        <v>1251.38301</v>
      </c>
      <c r="BM16" s="14">
        <v>1251.0952150000001</v>
      </c>
      <c r="BN16" s="14">
        <v>1251.294889</v>
      </c>
      <c r="BO16" s="14">
        <v>1250.8828510000001</v>
      </c>
      <c r="BP16" s="14">
        <v>1250.661564</v>
      </c>
      <c r="BQ16" s="14">
        <v>1250.742579</v>
      </c>
      <c r="BR16" s="14">
        <v>1250.8670970000001</v>
      </c>
      <c r="BS16" s="14">
        <v>1250.876008</v>
      </c>
      <c r="BT16" s="14">
        <v>1250.773001</v>
      </c>
      <c r="BU16" s="14">
        <v>1250.524866</v>
      </c>
      <c r="BV16" s="14">
        <v>1250.6685809999999</v>
      </c>
      <c r="BW16" s="14">
        <v>1250.327661</v>
      </c>
      <c r="BX16" s="14">
        <v>1249.976958</v>
      </c>
      <c r="BY16" s="14">
        <v>1250.1555510000001</v>
      </c>
      <c r="BZ16" s="14">
        <v>1249.983434</v>
      </c>
      <c r="CA16" s="14">
        <v>1249.836321</v>
      </c>
      <c r="CB16" s="14">
        <v>1250.083159</v>
      </c>
      <c r="CC16" s="14">
        <v>1249.5452190000001</v>
      </c>
      <c r="CD16" s="14">
        <v>1249.1528209999999</v>
      </c>
      <c r="CE16" s="14">
        <v>1249.2751129999999</v>
      </c>
      <c r="CF16" s="14">
        <v>1249.1766709999999</v>
      </c>
      <c r="CG16" s="14">
        <v>1249.748051</v>
      </c>
      <c r="CH16" s="14">
        <v>1250.1454289999999</v>
      </c>
      <c r="CI16" s="14">
        <v>1249.79053</v>
      </c>
      <c r="CJ16" s="14">
        <v>1250.0495269999999</v>
      </c>
      <c r="CK16" s="14">
        <v>1249.153311</v>
      </c>
      <c r="CL16" s="14">
        <v>1248.0164830000001</v>
      </c>
      <c r="CM16" s="14">
        <v>1248.612797</v>
      </c>
      <c r="CN16" s="14">
        <v>1248.200752</v>
      </c>
      <c r="CO16" s="14">
        <v>1247.8942790000001</v>
      </c>
      <c r="CP16" s="14">
        <v>1248.026717</v>
      </c>
      <c r="CQ16" s="14">
        <v>1248.219151</v>
      </c>
      <c r="CR16" s="14">
        <v>1248.0763199999999</v>
      </c>
      <c r="CS16" s="14">
        <v>1248.1458869999999</v>
      </c>
      <c r="CT16" s="14">
        <v>1248.3374329999999</v>
      </c>
      <c r="CU16" s="14">
        <v>1248.2296429999999</v>
      </c>
      <c r="CV16" s="14">
        <v>1248.3401080000001</v>
      </c>
    </row>
    <row r="17" spans="1:100" ht="12.75" customHeight="1">
      <c r="A17" s="12">
        <v>43253</v>
      </c>
      <c r="B17" s="13" t="s">
        <v>34</v>
      </c>
      <c r="C17" s="13" t="s">
        <v>140</v>
      </c>
      <c r="D17" s="14">
        <v>32.449285000000003</v>
      </c>
      <c r="E17" s="14">
        <v>0.55890300000000004</v>
      </c>
      <c r="F17" s="14">
        <v>0.74012</v>
      </c>
      <c r="G17" s="14">
        <v>1.1793199999999999</v>
      </c>
      <c r="H17" s="14">
        <v>-1.149959</v>
      </c>
      <c r="I17" s="14">
        <v>2.0315859999999999</v>
      </c>
      <c r="J17" s="14">
        <v>0.44850699999999999</v>
      </c>
      <c r="K17" s="14">
        <v>-0.64137699999999997</v>
      </c>
      <c r="L17" s="14">
        <v>0.70258699999999996</v>
      </c>
      <c r="M17" s="14">
        <v>0.25890800000000003</v>
      </c>
      <c r="N17" s="14">
        <v>0.64633099999999999</v>
      </c>
      <c r="O17" s="14">
        <v>1.0242329999999999</v>
      </c>
      <c r="P17" s="14">
        <v>0.151028</v>
      </c>
      <c r="Q17" s="14">
        <v>0.94059599999999999</v>
      </c>
      <c r="R17" s="14">
        <v>0.16159499999999999</v>
      </c>
      <c r="S17" s="14">
        <v>-0.128246</v>
      </c>
      <c r="T17" s="14">
        <v>1.2023809999999999</v>
      </c>
      <c r="U17" s="14">
        <v>0.77505900000000005</v>
      </c>
      <c r="V17" s="14">
        <v>0.42193999999999998</v>
      </c>
      <c r="W17" s="14">
        <v>0.59095600000000004</v>
      </c>
      <c r="X17" s="14">
        <v>0.634297</v>
      </c>
      <c r="Y17" s="14">
        <v>-1.8197999999999999E-2</v>
      </c>
      <c r="Z17" s="14">
        <v>0.25922499999999998</v>
      </c>
      <c r="AA17" s="14">
        <v>1.0176860000000001</v>
      </c>
      <c r="AB17" s="14">
        <v>0.48715199999999997</v>
      </c>
      <c r="AC17" s="14">
        <v>0.84785699999999997</v>
      </c>
      <c r="AD17" s="14">
        <v>0.35281600000000002</v>
      </c>
      <c r="AE17" s="14">
        <v>1.024499</v>
      </c>
      <c r="AF17" s="14">
        <v>-2.9375999999999999E-2</v>
      </c>
      <c r="AG17" s="14">
        <v>0.29728100000000002</v>
      </c>
      <c r="AH17" s="14">
        <v>0.38695600000000002</v>
      </c>
      <c r="AI17" s="14">
        <v>0.62383200000000005</v>
      </c>
      <c r="AJ17" s="14">
        <v>2.0463439999999999</v>
      </c>
      <c r="AK17" s="14">
        <v>-1.093129</v>
      </c>
      <c r="AL17" s="14">
        <v>0.47356399999999998</v>
      </c>
      <c r="AM17" s="14">
        <v>0.831345</v>
      </c>
      <c r="AN17" s="14">
        <v>1.578811</v>
      </c>
      <c r="AO17" s="14">
        <v>-0.95675900000000003</v>
      </c>
      <c r="AP17" s="14">
        <v>0.73295299999999997</v>
      </c>
      <c r="AQ17" s="14">
        <v>0.29845300000000002</v>
      </c>
      <c r="AR17" s="14">
        <v>2.1518799999999998</v>
      </c>
      <c r="AS17" s="14">
        <v>0.10527300000000001</v>
      </c>
      <c r="AT17" s="14">
        <v>-1.575431</v>
      </c>
      <c r="AU17" s="14">
        <v>-0.57991800000000004</v>
      </c>
      <c r="AV17" s="14">
        <v>-0.95167400000000002</v>
      </c>
      <c r="AW17" s="14">
        <v>-8.8528999999999997E-2</v>
      </c>
      <c r="AX17" s="14">
        <v>-0.71252499999999996</v>
      </c>
      <c r="AY17" s="14">
        <v>-0.53405100000000005</v>
      </c>
      <c r="AZ17" s="14">
        <v>-0.13380800000000001</v>
      </c>
      <c r="BA17" s="14">
        <v>0.138597</v>
      </c>
      <c r="BB17" s="14">
        <v>8.6632000000000001E-2</v>
      </c>
      <c r="BC17" s="14">
        <v>-0.27323399999999998</v>
      </c>
      <c r="BD17" s="14">
        <v>-0.45561800000000002</v>
      </c>
      <c r="BE17" s="14">
        <v>0.58288300000000004</v>
      </c>
      <c r="BF17" s="14">
        <v>-0.98116499999999995</v>
      </c>
      <c r="BG17" s="14">
        <v>0.82434700000000005</v>
      </c>
      <c r="BH17" s="14">
        <v>-0.45372699999999999</v>
      </c>
      <c r="BI17" s="14">
        <v>0.110788</v>
      </c>
      <c r="BJ17" s="14">
        <v>0.61935200000000001</v>
      </c>
      <c r="BK17" s="14">
        <v>2.062926</v>
      </c>
      <c r="BL17" s="14">
        <v>-1.981239</v>
      </c>
      <c r="BM17" s="14">
        <v>-0.145735</v>
      </c>
      <c r="BN17" s="14">
        <v>0.86000699999999997</v>
      </c>
      <c r="BO17" s="14">
        <v>0.80286100000000005</v>
      </c>
      <c r="BP17" s="14">
        <v>0.30781399999999998</v>
      </c>
      <c r="BQ17" s="14">
        <v>1.498459</v>
      </c>
      <c r="BR17" s="14">
        <v>-0.78784699999999996</v>
      </c>
      <c r="BS17" s="14">
        <v>1.3998409999999999</v>
      </c>
      <c r="BT17" s="14">
        <v>0.20963000000000001</v>
      </c>
      <c r="BU17" s="14">
        <v>0.26320300000000002</v>
      </c>
      <c r="BV17" s="14">
        <v>3.956728</v>
      </c>
      <c r="BW17" s="14">
        <v>-1.923281</v>
      </c>
      <c r="BX17" s="14">
        <v>-0.38104700000000002</v>
      </c>
      <c r="BY17" s="14">
        <v>0.38757399999999997</v>
      </c>
      <c r="BZ17" s="14">
        <v>0.71660400000000002</v>
      </c>
      <c r="CA17" s="14">
        <v>-0.35554999999999998</v>
      </c>
      <c r="CB17" s="14">
        <v>0.83130000000000004</v>
      </c>
      <c r="CC17" s="14">
        <v>0.60083299999999995</v>
      </c>
      <c r="CD17" s="14">
        <v>0.24918499999999999</v>
      </c>
      <c r="CE17" s="14">
        <v>0.28249600000000002</v>
      </c>
      <c r="CF17" s="14">
        <v>1.0949530000000001</v>
      </c>
      <c r="CG17" s="14">
        <v>2.0632600000000001</v>
      </c>
      <c r="CH17" s="14">
        <v>-1.1241429999999999</v>
      </c>
      <c r="CI17" s="14">
        <v>1.432485</v>
      </c>
      <c r="CJ17" s="14">
        <v>-2.4141910000000002</v>
      </c>
      <c r="CK17" s="14">
        <v>0.95543</v>
      </c>
      <c r="CL17" s="14">
        <v>0.29769899999999999</v>
      </c>
      <c r="CM17" s="14">
        <v>0.48628500000000002</v>
      </c>
      <c r="CN17" s="14">
        <v>0.23561499999999999</v>
      </c>
      <c r="CO17" s="14">
        <v>2.0990790000000001</v>
      </c>
      <c r="CP17" s="14">
        <v>-2.0155029999999998</v>
      </c>
      <c r="CQ17" s="14">
        <v>-0.42172999999999999</v>
      </c>
      <c r="CR17" s="14">
        <v>0.79678199999999999</v>
      </c>
      <c r="CS17" s="14">
        <v>0.82050400000000001</v>
      </c>
      <c r="CT17" s="14">
        <v>0.37449500000000002</v>
      </c>
      <c r="CU17" s="14">
        <v>0.52928299999999995</v>
      </c>
      <c r="CV17" s="14">
        <v>0.79407099999999997</v>
      </c>
    </row>
    <row r="18" spans="1:100" ht="12.75" customHeight="1">
      <c r="A18" s="12">
        <v>43253</v>
      </c>
      <c r="B18" s="13" t="s">
        <v>35</v>
      </c>
      <c r="C18" s="13" t="s">
        <v>140</v>
      </c>
      <c r="D18" s="14">
        <v>12964.668668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2.9114999999999999E-2</v>
      </c>
      <c r="AE18" s="14">
        <v>0.157023</v>
      </c>
      <c r="AF18" s="14">
        <v>0.94233599999999995</v>
      </c>
      <c r="AG18" s="14">
        <v>9.4978189999999998</v>
      </c>
      <c r="AH18" s="14">
        <v>32.177090999999997</v>
      </c>
      <c r="AI18" s="14">
        <v>61.360661999999998</v>
      </c>
      <c r="AJ18" s="14">
        <v>102.247372</v>
      </c>
      <c r="AK18" s="14">
        <v>148.17302100000001</v>
      </c>
      <c r="AL18" s="14">
        <v>202.101989</v>
      </c>
      <c r="AM18" s="14">
        <v>248.76700099999999</v>
      </c>
      <c r="AN18" s="14">
        <v>271.28097200000002</v>
      </c>
      <c r="AO18" s="14">
        <v>278.14872400000002</v>
      </c>
      <c r="AP18" s="14">
        <v>294.19766700000002</v>
      </c>
      <c r="AQ18" s="14">
        <v>308.71787499999999</v>
      </c>
      <c r="AR18" s="14">
        <v>296.40051099999999</v>
      </c>
      <c r="AS18" s="14">
        <v>314.93014499999998</v>
      </c>
      <c r="AT18" s="14">
        <v>321.023552</v>
      </c>
      <c r="AU18" s="14">
        <v>325.511032</v>
      </c>
      <c r="AV18" s="14">
        <v>329.35067800000002</v>
      </c>
      <c r="AW18" s="14">
        <v>328.710217</v>
      </c>
      <c r="AX18" s="14">
        <v>329.27572800000002</v>
      </c>
      <c r="AY18" s="14">
        <v>316.58231699999999</v>
      </c>
      <c r="AZ18" s="14">
        <v>328.04863799999998</v>
      </c>
      <c r="BA18" s="14">
        <v>330.66280699999999</v>
      </c>
      <c r="BB18" s="14">
        <v>334.61666300000002</v>
      </c>
      <c r="BC18" s="14">
        <v>334.65306700000002</v>
      </c>
      <c r="BD18" s="14">
        <v>336.11423200000002</v>
      </c>
      <c r="BE18" s="14">
        <v>330.04391299999997</v>
      </c>
      <c r="BF18" s="14">
        <v>325.38355799999999</v>
      </c>
      <c r="BG18" s="14">
        <v>317.38324599999999</v>
      </c>
      <c r="BH18" s="14">
        <v>322.69200799999999</v>
      </c>
      <c r="BI18" s="14">
        <v>312.86524500000002</v>
      </c>
      <c r="BJ18" s="14">
        <v>310.18126799999999</v>
      </c>
      <c r="BK18" s="14">
        <v>318.692767</v>
      </c>
      <c r="BL18" s="14">
        <v>320.64287200000001</v>
      </c>
      <c r="BM18" s="14">
        <v>288.97070500000001</v>
      </c>
      <c r="BN18" s="14">
        <v>287.975841</v>
      </c>
      <c r="BO18" s="14">
        <v>283.33721800000001</v>
      </c>
      <c r="BP18" s="14">
        <v>294.45065499999998</v>
      </c>
      <c r="BQ18" s="14">
        <v>300.42925700000001</v>
      </c>
      <c r="BR18" s="14">
        <v>283.20713699999999</v>
      </c>
      <c r="BS18" s="14">
        <v>289.245903</v>
      </c>
      <c r="BT18" s="14">
        <v>272.88807600000001</v>
      </c>
      <c r="BU18" s="14">
        <v>235.49500800000001</v>
      </c>
      <c r="BV18" s="14">
        <v>237.101518</v>
      </c>
      <c r="BW18" s="14">
        <v>209.14898299999999</v>
      </c>
      <c r="BX18" s="14">
        <v>195.23496499999999</v>
      </c>
      <c r="BY18" s="14">
        <v>195.047517</v>
      </c>
      <c r="BZ18" s="14">
        <v>194.02111300000001</v>
      </c>
      <c r="CA18" s="14">
        <v>159.268641</v>
      </c>
      <c r="CB18" s="14">
        <v>157.68862899999999</v>
      </c>
      <c r="CC18" s="14">
        <v>133.73814100000001</v>
      </c>
      <c r="CD18" s="14">
        <v>89.225142000000005</v>
      </c>
      <c r="CE18" s="14">
        <v>53.918134999999999</v>
      </c>
      <c r="CF18" s="14">
        <v>34.816977000000001</v>
      </c>
      <c r="CG18" s="14">
        <v>20.078899</v>
      </c>
      <c r="CH18" s="14">
        <v>6.8815210000000002</v>
      </c>
      <c r="CI18" s="14">
        <v>0.92357699999999998</v>
      </c>
      <c r="CJ18" s="14">
        <v>1.1979E-2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43253</v>
      </c>
      <c r="B19" s="13" t="s">
        <v>36</v>
      </c>
      <c r="C19" s="13" t="s">
        <v>140</v>
      </c>
      <c r="D19" s="14">
        <v>277776.09110600001</v>
      </c>
      <c r="E19" s="14">
        <v>3142.4765000000002</v>
      </c>
      <c r="F19" s="14">
        <v>3230.901754</v>
      </c>
      <c r="G19" s="14">
        <v>3296.9590360000002</v>
      </c>
      <c r="H19" s="14">
        <v>3347.854171</v>
      </c>
      <c r="I19" s="14">
        <v>3431.548871</v>
      </c>
      <c r="J19" s="14">
        <v>3451.8522840000001</v>
      </c>
      <c r="K19" s="14">
        <v>3430.0299340000001</v>
      </c>
      <c r="L19" s="14">
        <v>3375.215698</v>
      </c>
      <c r="M19" s="14">
        <v>3374.475496</v>
      </c>
      <c r="N19" s="14">
        <v>3396.1505820000002</v>
      </c>
      <c r="O19" s="14">
        <v>3373.4285540000001</v>
      </c>
      <c r="P19" s="14">
        <v>3337.7988580000001</v>
      </c>
      <c r="Q19" s="14">
        <v>3339.95525</v>
      </c>
      <c r="R19" s="14">
        <v>3317.2413630000001</v>
      </c>
      <c r="S19" s="14">
        <v>3269.1750809999999</v>
      </c>
      <c r="T19" s="14">
        <v>3209.420705</v>
      </c>
      <c r="U19" s="14">
        <v>3151.2296470000001</v>
      </c>
      <c r="V19" s="14">
        <v>3177.3812670000002</v>
      </c>
      <c r="W19" s="14">
        <v>3194.4745600000001</v>
      </c>
      <c r="X19" s="14">
        <v>3181.6974660000001</v>
      </c>
      <c r="Y19" s="14">
        <v>3173.3959129999998</v>
      </c>
      <c r="Z19" s="14">
        <v>3198.811549</v>
      </c>
      <c r="AA19" s="14">
        <v>3159.9889870000002</v>
      </c>
      <c r="AB19" s="14">
        <v>3079.918381</v>
      </c>
      <c r="AC19" s="14">
        <v>3082.621189</v>
      </c>
      <c r="AD19" s="14">
        <v>3102.1525799999999</v>
      </c>
      <c r="AE19" s="14">
        <v>3080.3857619999999</v>
      </c>
      <c r="AF19" s="14">
        <v>3016.2697290000001</v>
      </c>
      <c r="AG19" s="14">
        <v>3011.3654259999998</v>
      </c>
      <c r="AH19" s="14">
        <v>2971.1146789999998</v>
      </c>
      <c r="AI19" s="14">
        <v>2909.9355190000001</v>
      </c>
      <c r="AJ19" s="14">
        <v>2778.1388419999998</v>
      </c>
      <c r="AK19" s="14">
        <v>2640.1882839999998</v>
      </c>
      <c r="AL19" s="14">
        <v>2644.8888910000001</v>
      </c>
      <c r="AM19" s="14">
        <v>2646.8636029999998</v>
      </c>
      <c r="AN19" s="14">
        <v>2683.0908509999999</v>
      </c>
      <c r="AO19" s="14">
        <v>2653.4914549999999</v>
      </c>
      <c r="AP19" s="14">
        <v>2561.005502</v>
      </c>
      <c r="AQ19" s="14">
        <v>2501.4132370000002</v>
      </c>
      <c r="AR19" s="14">
        <v>2417.129981</v>
      </c>
      <c r="AS19" s="14">
        <v>2323.9099510000001</v>
      </c>
      <c r="AT19" s="14">
        <v>2193.804928</v>
      </c>
      <c r="AU19" s="14">
        <v>2104.852484</v>
      </c>
      <c r="AV19" s="14">
        <v>2050.350453</v>
      </c>
      <c r="AW19" s="14">
        <v>2014.655272</v>
      </c>
      <c r="AX19" s="14">
        <v>1986.6481510000001</v>
      </c>
      <c r="AY19" s="14">
        <v>1978.0604490000001</v>
      </c>
      <c r="AZ19" s="14">
        <v>1963.9818620000001</v>
      </c>
      <c r="BA19" s="14">
        <v>1956.0426640000001</v>
      </c>
      <c r="BB19" s="14">
        <v>1973.9971109999999</v>
      </c>
      <c r="BC19" s="14">
        <v>1999.095924</v>
      </c>
      <c r="BD19" s="14">
        <v>2001.295912</v>
      </c>
      <c r="BE19" s="14">
        <v>2006.7791520000001</v>
      </c>
      <c r="BF19" s="14">
        <v>2047.848935</v>
      </c>
      <c r="BG19" s="14">
        <v>2103.5578209999999</v>
      </c>
      <c r="BH19" s="14">
        <v>2140.7650410000001</v>
      </c>
      <c r="BI19" s="14">
        <v>2151.0725910000001</v>
      </c>
      <c r="BJ19" s="14">
        <v>2163.5730610000001</v>
      </c>
      <c r="BK19" s="14">
        <v>2196.1621340000002</v>
      </c>
      <c r="BL19" s="14">
        <v>2278.2450789999998</v>
      </c>
      <c r="BM19" s="14">
        <v>2381.4812360000001</v>
      </c>
      <c r="BN19" s="14">
        <v>2479.9949409999999</v>
      </c>
      <c r="BO19" s="14">
        <v>2533.5236559999998</v>
      </c>
      <c r="BP19" s="14">
        <v>2609.9063209999999</v>
      </c>
      <c r="BQ19" s="14">
        <v>2699.236171</v>
      </c>
      <c r="BR19" s="14">
        <v>2779.9432630000001</v>
      </c>
      <c r="BS19" s="14">
        <v>2841.8696580000001</v>
      </c>
      <c r="BT19" s="14">
        <v>2889.0949989999999</v>
      </c>
      <c r="BU19" s="14">
        <v>2958.0240389999999</v>
      </c>
      <c r="BV19" s="14">
        <v>3011.9821849999998</v>
      </c>
      <c r="BW19" s="14">
        <v>3059.7087649999999</v>
      </c>
      <c r="BX19" s="14">
        <v>3144.5907160000002</v>
      </c>
      <c r="BY19" s="14">
        <v>3244.4281599999999</v>
      </c>
      <c r="BZ19" s="14">
        <v>3346.2104599999998</v>
      </c>
      <c r="CA19" s="14">
        <v>3429.78712</v>
      </c>
      <c r="CB19" s="14">
        <v>3487.1260339999999</v>
      </c>
      <c r="CC19" s="14">
        <v>3543.4603390000002</v>
      </c>
      <c r="CD19" s="14">
        <v>3592.8391350000002</v>
      </c>
      <c r="CE19" s="14">
        <v>3640.2939139999999</v>
      </c>
      <c r="CF19" s="14">
        <v>3646.666886</v>
      </c>
      <c r="CG19" s="14">
        <v>3628.5466019999999</v>
      </c>
      <c r="CH19" s="14">
        <v>3546.9648379999999</v>
      </c>
      <c r="CI19" s="14">
        <v>3407.8427200000001</v>
      </c>
      <c r="CJ19" s="14">
        <v>3289.688533</v>
      </c>
      <c r="CK19" s="14">
        <v>3216.6490429999999</v>
      </c>
      <c r="CL19" s="14">
        <v>3171.467091</v>
      </c>
      <c r="CM19" s="14">
        <v>3140.8887249999998</v>
      </c>
      <c r="CN19" s="14">
        <v>3176.8874139999998</v>
      </c>
      <c r="CO19" s="14">
        <v>3170.7594439999998</v>
      </c>
      <c r="CP19" s="14">
        <v>3176.616336</v>
      </c>
      <c r="CQ19" s="14">
        <v>3165.5069579999999</v>
      </c>
      <c r="CR19" s="14">
        <v>3141.923957</v>
      </c>
      <c r="CS19" s="14">
        <v>3116.3114</v>
      </c>
      <c r="CT19" s="14">
        <v>3078.3950169999998</v>
      </c>
      <c r="CU19" s="14">
        <v>3034.241415</v>
      </c>
      <c r="CV19" s="14">
        <v>3017.0972040000001</v>
      </c>
    </row>
    <row r="20" spans="1:100" ht="12.75" customHeight="1">
      <c r="A20" s="12">
        <v>43254</v>
      </c>
      <c r="B20" s="13" t="s">
        <v>28</v>
      </c>
      <c r="C20" s="13" t="s">
        <v>140</v>
      </c>
      <c r="D20" s="14">
        <v>2942.5201529999999</v>
      </c>
      <c r="E20" s="14">
        <v>29.291755999999999</v>
      </c>
      <c r="F20" s="14">
        <v>29.179119</v>
      </c>
      <c r="G20" s="14">
        <v>29.19387</v>
      </c>
      <c r="H20" s="14">
        <v>29.189185999999999</v>
      </c>
      <c r="I20" s="14">
        <v>29.198350000000001</v>
      </c>
      <c r="J20" s="14">
        <v>29.213376</v>
      </c>
      <c r="K20" s="14">
        <v>29.22064</v>
      </c>
      <c r="L20" s="14">
        <v>29.222394000000001</v>
      </c>
      <c r="M20" s="14">
        <v>29.168897000000001</v>
      </c>
      <c r="N20" s="14">
        <v>29.250668000000001</v>
      </c>
      <c r="O20" s="14">
        <v>29.248851999999999</v>
      </c>
      <c r="P20" s="14">
        <v>29.266635000000001</v>
      </c>
      <c r="Q20" s="14">
        <v>29.233868999999999</v>
      </c>
      <c r="R20" s="14">
        <v>29.225192</v>
      </c>
      <c r="S20" s="14">
        <v>29.271585000000002</v>
      </c>
      <c r="T20" s="14">
        <v>29.270769999999999</v>
      </c>
      <c r="U20" s="14">
        <v>29.265008000000002</v>
      </c>
      <c r="V20" s="14">
        <v>28.994516000000001</v>
      </c>
      <c r="W20" s="14">
        <v>28.782011000000001</v>
      </c>
      <c r="X20" s="14">
        <v>28.947662999999999</v>
      </c>
      <c r="Y20" s="14">
        <v>28.969636999999999</v>
      </c>
      <c r="Z20" s="14">
        <v>28.90504</v>
      </c>
      <c r="AA20" s="14">
        <v>28.953852999999999</v>
      </c>
      <c r="AB20" s="14">
        <v>28.983592000000002</v>
      </c>
      <c r="AC20" s="14">
        <v>28.96321</v>
      </c>
      <c r="AD20" s="14">
        <v>28.909400999999999</v>
      </c>
      <c r="AE20" s="14">
        <v>28.958722000000002</v>
      </c>
      <c r="AF20" s="14">
        <v>29.032765000000001</v>
      </c>
      <c r="AG20" s="14">
        <v>29.023997000000001</v>
      </c>
      <c r="AH20" s="14">
        <v>29.030363999999999</v>
      </c>
      <c r="AI20" s="14">
        <v>28.978227</v>
      </c>
      <c r="AJ20" s="14">
        <v>28.965021</v>
      </c>
      <c r="AK20" s="14">
        <v>29.001885999999999</v>
      </c>
      <c r="AL20" s="14">
        <v>28.951516000000002</v>
      </c>
      <c r="AM20" s="14">
        <v>28.939131</v>
      </c>
      <c r="AN20" s="14">
        <v>28.885489</v>
      </c>
      <c r="AO20" s="14">
        <v>29.011854</v>
      </c>
      <c r="AP20" s="14">
        <v>29.095585</v>
      </c>
      <c r="AQ20" s="14">
        <v>29.058205999999998</v>
      </c>
      <c r="AR20" s="14">
        <v>29.113137999999999</v>
      </c>
      <c r="AS20" s="14">
        <v>29.063699</v>
      </c>
      <c r="AT20" s="14">
        <v>28.909718999999999</v>
      </c>
      <c r="AU20" s="14">
        <v>28.917263999999999</v>
      </c>
      <c r="AV20" s="14">
        <v>29.057984999999999</v>
      </c>
      <c r="AW20" s="14">
        <v>29.188551</v>
      </c>
      <c r="AX20" s="14">
        <v>29.034431000000001</v>
      </c>
      <c r="AY20" s="14">
        <v>28.808506999999999</v>
      </c>
      <c r="AZ20" s="14">
        <v>28.988547000000001</v>
      </c>
      <c r="BA20" s="14">
        <v>29.715525</v>
      </c>
      <c r="BB20" s="14">
        <v>31.234532000000002</v>
      </c>
      <c r="BC20" s="14">
        <v>33.388742000000001</v>
      </c>
      <c r="BD20" s="14">
        <v>35.675716000000001</v>
      </c>
      <c r="BE20" s="14">
        <v>36.371541000000001</v>
      </c>
      <c r="BF20" s="14">
        <v>36.319124000000002</v>
      </c>
      <c r="BG20" s="14">
        <v>35.676349999999999</v>
      </c>
      <c r="BH20" s="14">
        <v>35.237935</v>
      </c>
      <c r="BI20" s="14">
        <v>35.254576</v>
      </c>
      <c r="BJ20" s="14">
        <v>35.377626999999997</v>
      </c>
      <c r="BK20" s="14">
        <v>36.15869</v>
      </c>
      <c r="BL20" s="14">
        <v>36.274396000000003</v>
      </c>
      <c r="BM20" s="14">
        <v>35.920222000000003</v>
      </c>
      <c r="BN20" s="14">
        <v>36.250093</v>
      </c>
      <c r="BO20" s="14">
        <v>36.149873999999997</v>
      </c>
      <c r="BP20" s="14">
        <v>36.095824999999998</v>
      </c>
      <c r="BQ20" s="14">
        <v>36.332732999999998</v>
      </c>
      <c r="BR20" s="14">
        <v>36.321596</v>
      </c>
      <c r="BS20" s="14">
        <v>36.254609000000002</v>
      </c>
      <c r="BT20" s="14">
        <v>35.696024000000001</v>
      </c>
      <c r="BU20" s="14">
        <v>35.786662</v>
      </c>
      <c r="BV20" s="14">
        <v>36.307512000000003</v>
      </c>
      <c r="BW20" s="14">
        <v>36.312691000000001</v>
      </c>
      <c r="BX20" s="14">
        <v>36.321024999999999</v>
      </c>
      <c r="BY20" s="14">
        <v>35.117699999999999</v>
      </c>
      <c r="BZ20" s="14">
        <v>32.978962000000003</v>
      </c>
      <c r="CA20" s="14">
        <v>30.987757999999999</v>
      </c>
      <c r="CB20" s="14">
        <v>29.158435999999998</v>
      </c>
      <c r="CC20" s="14">
        <v>28.696449000000001</v>
      </c>
      <c r="CD20" s="14">
        <v>28.74333</v>
      </c>
      <c r="CE20" s="14">
        <v>28.739087999999999</v>
      </c>
      <c r="CF20" s="14">
        <v>28.534336</v>
      </c>
      <c r="CG20" s="14">
        <v>28.456765000000001</v>
      </c>
      <c r="CH20" s="14">
        <v>28.504493</v>
      </c>
      <c r="CI20" s="14">
        <v>28.546043999999998</v>
      </c>
      <c r="CJ20" s="14">
        <v>28.832194000000001</v>
      </c>
      <c r="CK20" s="14">
        <v>28.837945000000001</v>
      </c>
      <c r="CL20" s="14">
        <v>28.784853999999999</v>
      </c>
      <c r="CM20" s="14">
        <v>28.661346000000002</v>
      </c>
      <c r="CN20" s="14">
        <v>28.618773000000001</v>
      </c>
      <c r="CO20" s="14">
        <v>28.688963999999999</v>
      </c>
      <c r="CP20" s="14">
        <v>28.691269999999999</v>
      </c>
      <c r="CQ20" s="14">
        <v>27.589728000000001</v>
      </c>
      <c r="CR20" s="14">
        <v>27.255407000000002</v>
      </c>
      <c r="CS20" s="14">
        <v>27.332612999999998</v>
      </c>
      <c r="CT20" s="14">
        <v>28.139063</v>
      </c>
      <c r="CU20" s="14">
        <v>28.425977</v>
      </c>
      <c r="CV20" s="14">
        <v>28.431343999999999</v>
      </c>
    </row>
    <row r="21" spans="1:100" ht="12.75" customHeight="1">
      <c r="A21" s="12">
        <v>43254</v>
      </c>
      <c r="B21" s="13" t="s">
        <v>29</v>
      </c>
      <c r="C21" s="13" t="s">
        <v>140</v>
      </c>
      <c r="D21" s="14">
        <v>292497.75147900003</v>
      </c>
      <c r="E21" s="14">
        <v>3248.043964</v>
      </c>
      <c r="F21" s="14">
        <v>3363.59157</v>
      </c>
      <c r="G21" s="14">
        <v>3335.5313540000002</v>
      </c>
      <c r="H21" s="14">
        <v>3262.343566</v>
      </c>
      <c r="I21" s="14">
        <v>3099.4908489999998</v>
      </c>
      <c r="J21" s="14">
        <v>2969.3694869999999</v>
      </c>
      <c r="K21" s="14">
        <v>2831.692149</v>
      </c>
      <c r="L21" s="14">
        <v>2739.1831139999999</v>
      </c>
      <c r="M21" s="14">
        <v>2665.1713930000001</v>
      </c>
      <c r="N21" s="14">
        <v>2571.4973190000001</v>
      </c>
      <c r="O21" s="14">
        <v>2473.663505</v>
      </c>
      <c r="P21" s="14">
        <v>2396.1830460000001</v>
      </c>
      <c r="Q21" s="14">
        <v>2353.7197849999998</v>
      </c>
      <c r="R21" s="14">
        <v>2266.7349720000002</v>
      </c>
      <c r="S21" s="14">
        <v>2188.512847</v>
      </c>
      <c r="T21" s="14">
        <v>2147.563384</v>
      </c>
      <c r="U21" s="14">
        <v>2113.5507750000002</v>
      </c>
      <c r="V21" s="14">
        <v>2082.6191159999998</v>
      </c>
      <c r="W21" s="14">
        <v>2056.9494709999999</v>
      </c>
      <c r="X21" s="14">
        <v>2026.0827320000001</v>
      </c>
      <c r="Y21" s="14">
        <v>1999.655622</v>
      </c>
      <c r="Z21" s="14">
        <v>1984.754872</v>
      </c>
      <c r="AA21" s="14">
        <v>1968.18272</v>
      </c>
      <c r="AB21" s="14">
        <v>1988.9500880000001</v>
      </c>
      <c r="AC21" s="14">
        <v>2033.7518990000001</v>
      </c>
      <c r="AD21" s="14">
        <v>2024.363216</v>
      </c>
      <c r="AE21" s="14">
        <v>1983.050395</v>
      </c>
      <c r="AF21" s="14">
        <v>1984.768857</v>
      </c>
      <c r="AG21" s="14">
        <v>2055.340596</v>
      </c>
      <c r="AH21" s="14">
        <v>2106.860079</v>
      </c>
      <c r="AI21" s="14">
        <v>2171.646686</v>
      </c>
      <c r="AJ21" s="14">
        <v>2196.334883</v>
      </c>
      <c r="AK21" s="14">
        <v>2215.0570659999998</v>
      </c>
      <c r="AL21" s="14">
        <v>2264.7244129999999</v>
      </c>
      <c r="AM21" s="14">
        <v>2286.8561129999998</v>
      </c>
      <c r="AN21" s="14">
        <v>2304.7881109999998</v>
      </c>
      <c r="AO21" s="14">
        <v>2245.5841260000002</v>
      </c>
      <c r="AP21" s="14">
        <v>2254.9691889999999</v>
      </c>
      <c r="AQ21" s="14">
        <v>2303.3721409999998</v>
      </c>
      <c r="AR21" s="14">
        <v>2342.004563</v>
      </c>
      <c r="AS21" s="14">
        <v>2457.7786569999998</v>
      </c>
      <c r="AT21" s="14">
        <v>2590.8484990000002</v>
      </c>
      <c r="AU21" s="14">
        <v>2683.1497570000001</v>
      </c>
      <c r="AV21" s="14">
        <v>2788.9524230000002</v>
      </c>
      <c r="AW21" s="14">
        <v>2958.5851440000001</v>
      </c>
      <c r="AX21" s="14">
        <v>3146.3413030000002</v>
      </c>
      <c r="AY21" s="14">
        <v>3317.8745130000002</v>
      </c>
      <c r="AZ21" s="14">
        <v>3425.7810960000002</v>
      </c>
      <c r="BA21" s="14">
        <v>3487.6390740000002</v>
      </c>
      <c r="BB21" s="14">
        <v>3578.7954549999999</v>
      </c>
      <c r="BC21" s="14">
        <v>3620.2631809999998</v>
      </c>
      <c r="BD21" s="14">
        <v>3659.008335</v>
      </c>
      <c r="BE21" s="14">
        <v>3695.5919410000001</v>
      </c>
      <c r="BF21" s="14">
        <v>3716.551125</v>
      </c>
      <c r="BG21" s="14">
        <v>3719.8112040000001</v>
      </c>
      <c r="BH21" s="14">
        <v>3721.5317839999998</v>
      </c>
      <c r="BI21" s="14">
        <v>3712.0989119999999</v>
      </c>
      <c r="BJ21" s="14">
        <v>3706.8776090000001</v>
      </c>
      <c r="BK21" s="14">
        <v>3705.6822459999999</v>
      </c>
      <c r="BL21" s="14">
        <v>3709.8168230000001</v>
      </c>
      <c r="BM21" s="14">
        <v>3697.0417950000001</v>
      </c>
      <c r="BN21" s="14">
        <v>3692.1318190000002</v>
      </c>
      <c r="BO21" s="14">
        <v>3682.939903</v>
      </c>
      <c r="BP21" s="14">
        <v>3689.0428919999999</v>
      </c>
      <c r="BQ21" s="14">
        <v>3698.9623510000001</v>
      </c>
      <c r="BR21" s="14">
        <v>3696.4173430000001</v>
      </c>
      <c r="BS21" s="14">
        <v>3694.8494300000002</v>
      </c>
      <c r="BT21" s="14">
        <v>3695.8095960000001</v>
      </c>
      <c r="BU21" s="14">
        <v>3699.8385109999999</v>
      </c>
      <c r="BV21" s="14">
        <v>3689.688001</v>
      </c>
      <c r="BW21" s="14">
        <v>3683.370977</v>
      </c>
      <c r="BX21" s="14">
        <v>3699.9780009999999</v>
      </c>
      <c r="BY21" s="14">
        <v>3702.2436010000001</v>
      </c>
      <c r="BZ21" s="14">
        <v>3685.8950589999999</v>
      </c>
      <c r="CA21" s="14">
        <v>3681.1572350000001</v>
      </c>
      <c r="CB21" s="14">
        <v>3656.2748059999999</v>
      </c>
      <c r="CC21" s="14">
        <v>3683.9198120000001</v>
      </c>
      <c r="CD21" s="14">
        <v>3681.7555550000002</v>
      </c>
      <c r="CE21" s="14">
        <v>3702.0417739999998</v>
      </c>
      <c r="CF21" s="14">
        <v>3704.0225879999998</v>
      </c>
      <c r="CG21" s="14">
        <v>3692.6709890000002</v>
      </c>
      <c r="CH21" s="14">
        <v>3702.5296960000001</v>
      </c>
      <c r="CI21" s="14">
        <v>3704.4162540000002</v>
      </c>
      <c r="CJ21" s="14">
        <v>3708.575484</v>
      </c>
      <c r="CK21" s="14">
        <v>3693.9746089999999</v>
      </c>
      <c r="CL21" s="14">
        <v>3676.6979670000001</v>
      </c>
      <c r="CM21" s="14">
        <v>3666.3242989999999</v>
      </c>
      <c r="CN21" s="14">
        <v>3636.2558600000002</v>
      </c>
      <c r="CO21" s="14">
        <v>3533.267867</v>
      </c>
      <c r="CP21" s="14">
        <v>3459.2285219999999</v>
      </c>
      <c r="CQ21" s="14">
        <v>3379.3327410000002</v>
      </c>
      <c r="CR21" s="14">
        <v>3317.6650519999998</v>
      </c>
      <c r="CS21" s="14">
        <v>3261.4411449999998</v>
      </c>
      <c r="CT21" s="14">
        <v>3303.7918439999999</v>
      </c>
      <c r="CU21" s="14">
        <v>3339.424098</v>
      </c>
      <c r="CV21" s="14">
        <v>3295.284889</v>
      </c>
    </row>
    <row r="22" spans="1:100" ht="12.75" customHeight="1">
      <c r="A22" s="12">
        <v>43254</v>
      </c>
      <c r="B22" s="13" t="s">
        <v>30</v>
      </c>
      <c r="C22" s="13" t="s">
        <v>140</v>
      </c>
      <c r="D22" s="14">
        <v>83348.469108000005</v>
      </c>
      <c r="E22" s="14">
        <v>236.118529</v>
      </c>
      <c r="F22" s="14">
        <v>231.54972699999999</v>
      </c>
      <c r="G22" s="14">
        <v>224.58330100000001</v>
      </c>
      <c r="H22" s="14">
        <v>222.47184799999999</v>
      </c>
      <c r="I22" s="14">
        <v>221.98367999999999</v>
      </c>
      <c r="J22" s="14">
        <v>222.00312199999999</v>
      </c>
      <c r="K22" s="14">
        <v>220.238022</v>
      </c>
      <c r="L22" s="14">
        <v>220.61890500000001</v>
      </c>
      <c r="M22" s="14">
        <v>216.95890600000001</v>
      </c>
      <c r="N22" s="14">
        <v>219.55581900000001</v>
      </c>
      <c r="O22" s="14">
        <v>217.57111900000001</v>
      </c>
      <c r="P22" s="14">
        <v>217.59872799999999</v>
      </c>
      <c r="Q22" s="14">
        <v>216.13558800000001</v>
      </c>
      <c r="R22" s="14">
        <v>214.600257</v>
      </c>
      <c r="S22" s="14">
        <v>218.18713</v>
      </c>
      <c r="T22" s="14">
        <v>219.334484</v>
      </c>
      <c r="U22" s="14">
        <v>216.358836</v>
      </c>
      <c r="V22" s="14">
        <v>214.954071</v>
      </c>
      <c r="W22" s="14">
        <v>215.20791700000001</v>
      </c>
      <c r="X22" s="14">
        <v>215.34293099999999</v>
      </c>
      <c r="Y22" s="14">
        <v>215.73828900000001</v>
      </c>
      <c r="Z22" s="14">
        <v>214.64481699999999</v>
      </c>
      <c r="AA22" s="14">
        <v>214.10850099999999</v>
      </c>
      <c r="AB22" s="14">
        <v>217.434585</v>
      </c>
      <c r="AC22" s="14">
        <v>214.646266</v>
      </c>
      <c r="AD22" s="14">
        <v>213.86140399999999</v>
      </c>
      <c r="AE22" s="14">
        <v>216.21584200000001</v>
      </c>
      <c r="AF22" s="14">
        <v>227.04936799999999</v>
      </c>
      <c r="AG22" s="14">
        <v>223.05421000000001</v>
      </c>
      <c r="AH22" s="14">
        <v>225.19837000000001</v>
      </c>
      <c r="AI22" s="14">
        <v>221.19233299999999</v>
      </c>
      <c r="AJ22" s="14">
        <v>215.987741</v>
      </c>
      <c r="AK22" s="14">
        <v>222.78872200000001</v>
      </c>
      <c r="AL22" s="14">
        <v>219.287215</v>
      </c>
      <c r="AM22" s="14">
        <v>223.86947000000001</v>
      </c>
      <c r="AN22" s="14">
        <v>234.089708</v>
      </c>
      <c r="AO22" s="14">
        <v>247.711254</v>
      </c>
      <c r="AP22" s="14">
        <v>272.35767299999998</v>
      </c>
      <c r="AQ22" s="14">
        <v>329.28122000000002</v>
      </c>
      <c r="AR22" s="14">
        <v>394.74654099999998</v>
      </c>
      <c r="AS22" s="14">
        <v>425.78579000000002</v>
      </c>
      <c r="AT22" s="14">
        <v>497.61283900000001</v>
      </c>
      <c r="AU22" s="14">
        <v>597.05843200000004</v>
      </c>
      <c r="AV22" s="14">
        <v>676.52076299999999</v>
      </c>
      <c r="AW22" s="14">
        <v>711.36229900000001</v>
      </c>
      <c r="AX22" s="14">
        <v>741.21204699999998</v>
      </c>
      <c r="AY22" s="14">
        <v>770.669129</v>
      </c>
      <c r="AZ22" s="14">
        <v>868.28691100000003</v>
      </c>
      <c r="BA22" s="14">
        <v>971.41781000000003</v>
      </c>
      <c r="BB22" s="14">
        <v>999.82034099999998</v>
      </c>
      <c r="BC22" s="14">
        <v>1118.465326</v>
      </c>
      <c r="BD22" s="14">
        <v>1191.610915</v>
      </c>
      <c r="BE22" s="14">
        <v>1252.35743</v>
      </c>
      <c r="BF22" s="14">
        <v>1366.7802449999999</v>
      </c>
      <c r="BG22" s="14">
        <v>1479.3900309999999</v>
      </c>
      <c r="BH22" s="14">
        <v>1565.018286</v>
      </c>
      <c r="BI22" s="14">
        <v>1597.6567680000001</v>
      </c>
      <c r="BJ22" s="14">
        <v>1679.7785590000001</v>
      </c>
      <c r="BK22" s="14">
        <v>1815.3358069999999</v>
      </c>
      <c r="BL22" s="14">
        <v>1950.053928</v>
      </c>
      <c r="BM22" s="14">
        <v>2084.211104</v>
      </c>
      <c r="BN22" s="14">
        <v>2178.3509479999998</v>
      </c>
      <c r="BO22" s="14">
        <v>2241.5184009999998</v>
      </c>
      <c r="BP22" s="14">
        <v>2271.3055909999998</v>
      </c>
      <c r="BQ22" s="14">
        <v>2243.8717350000002</v>
      </c>
      <c r="BR22" s="14">
        <v>2268.397708</v>
      </c>
      <c r="BS22" s="14">
        <v>2285.133053</v>
      </c>
      <c r="BT22" s="14">
        <v>2322.6363449999999</v>
      </c>
      <c r="BU22" s="14">
        <v>2307.1852490000001</v>
      </c>
      <c r="BV22" s="14">
        <v>2285.6717330000001</v>
      </c>
      <c r="BW22" s="14">
        <v>2280.0809020000002</v>
      </c>
      <c r="BX22" s="14">
        <v>2264.0393709999998</v>
      </c>
      <c r="BY22" s="14">
        <v>2194.0749129999999</v>
      </c>
      <c r="BZ22" s="14">
        <v>2031.5238730000001</v>
      </c>
      <c r="CA22" s="14">
        <v>1883.301481</v>
      </c>
      <c r="CB22" s="14">
        <v>1715.9563539999999</v>
      </c>
      <c r="CC22" s="14">
        <v>1570.071248</v>
      </c>
      <c r="CD22" s="14">
        <v>1418.658617</v>
      </c>
      <c r="CE22" s="14">
        <v>1285.506351</v>
      </c>
      <c r="CF22" s="14">
        <v>1224.7307499999999</v>
      </c>
      <c r="CG22" s="14">
        <v>1174.355323</v>
      </c>
      <c r="CH22" s="14">
        <v>1125.7371860000001</v>
      </c>
      <c r="CI22" s="14">
        <v>1104.511313</v>
      </c>
      <c r="CJ22" s="14">
        <v>1096.383638</v>
      </c>
      <c r="CK22" s="14">
        <v>1006.2810040000001</v>
      </c>
      <c r="CL22" s="14">
        <v>916.27416800000003</v>
      </c>
      <c r="CM22" s="14">
        <v>844.16540399999997</v>
      </c>
      <c r="CN22" s="14">
        <v>775.24398799999994</v>
      </c>
      <c r="CO22" s="14">
        <v>685.16185199999995</v>
      </c>
      <c r="CP22" s="14">
        <v>573.39411900000005</v>
      </c>
      <c r="CQ22" s="14">
        <v>532.54069100000004</v>
      </c>
      <c r="CR22" s="14">
        <v>530.04713200000003</v>
      </c>
      <c r="CS22" s="14">
        <v>448.45123100000001</v>
      </c>
      <c r="CT22" s="14">
        <v>313.90007300000002</v>
      </c>
      <c r="CU22" s="14">
        <v>213.63911400000001</v>
      </c>
      <c r="CV22" s="14">
        <v>211.32704000000001</v>
      </c>
    </row>
    <row r="23" spans="1:100" ht="12.75" customHeight="1">
      <c r="A23" s="12">
        <v>43254</v>
      </c>
      <c r="B23" s="13" t="s">
        <v>31</v>
      </c>
      <c r="C23" s="13" t="s">
        <v>140</v>
      </c>
      <c r="D23" s="14">
        <v>489017.94192000001</v>
      </c>
      <c r="E23" s="14">
        <v>4454.6609740000004</v>
      </c>
      <c r="F23" s="14">
        <v>4205.5106660000001</v>
      </c>
      <c r="G23" s="14">
        <v>4071.329506</v>
      </c>
      <c r="H23" s="14">
        <v>4003.5820450000001</v>
      </c>
      <c r="I23" s="14">
        <v>3973.0146119999999</v>
      </c>
      <c r="J23" s="14">
        <v>3961.4388319999998</v>
      </c>
      <c r="K23" s="14">
        <v>3916.6708739999999</v>
      </c>
      <c r="L23" s="14">
        <v>3857.8385870000002</v>
      </c>
      <c r="M23" s="14">
        <v>3787.0205259999998</v>
      </c>
      <c r="N23" s="14">
        <v>3723.5897009999999</v>
      </c>
      <c r="O23" s="14">
        <v>3663.9086929999999</v>
      </c>
      <c r="P23" s="14">
        <v>3594.1005129999999</v>
      </c>
      <c r="Q23" s="14">
        <v>3559.6537279999998</v>
      </c>
      <c r="R23" s="14">
        <v>3501.122128</v>
      </c>
      <c r="S23" s="14">
        <v>3456.6472060000001</v>
      </c>
      <c r="T23" s="14">
        <v>3441.4707410000001</v>
      </c>
      <c r="U23" s="14">
        <v>3422.0645260000001</v>
      </c>
      <c r="V23" s="14">
        <v>3403.1243599999998</v>
      </c>
      <c r="W23" s="14">
        <v>3396.9608410000001</v>
      </c>
      <c r="X23" s="14">
        <v>3400.9673459999999</v>
      </c>
      <c r="Y23" s="14">
        <v>3432.2285230000002</v>
      </c>
      <c r="Z23" s="14">
        <v>3443.611977</v>
      </c>
      <c r="AA23" s="14">
        <v>3445.230783</v>
      </c>
      <c r="AB23" s="14">
        <v>3467.73992</v>
      </c>
      <c r="AC23" s="14">
        <v>3466.7273</v>
      </c>
      <c r="AD23" s="14">
        <v>3443.4190330000001</v>
      </c>
      <c r="AE23" s="14">
        <v>3398.8391069999998</v>
      </c>
      <c r="AF23" s="14">
        <v>3412.9368039999999</v>
      </c>
      <c r="AG23" s="14">
        <v>3446.2304490000001</v>
      </c>
      <c r="AH23" s="14">
        <v>3487.8053890000001</v>
      </c>
      <c r="AI23" s="14">
        <v>3540.7193649999999</v>
      </c>
      <c r="AJ23" s="14">
        <v>3652.896561</v>
      </c>
      <c r="AK23" s="14">
        <v>3761.97138</v>
      </c>
      <c r="AL23" s="14">
        <v>3843.9657099999999</v>
      </c>
      <c r="AM23" s="14">
        <v>3870.464242</v>
      </c>
      <c r="AN23" s="14">
        <v>3972.2918490000002</v>
      </c>
      <c r="AO23" s="14">
        <v>4122.8119210000004</v>
      </c>
      <c r="AP23" s="14">
        <v>4244.4613149999996</v>
      </c>
      <c r="AQ23" s="14">
        <v>4388.8714460000001</v>
      </c>
      <c r="AR23" s="14">
        <v>4552.2158209999998</v>
      </c>
      <c r="AS23" s="14">
        <v>4704.7682139999997</v>
      </c>
      <c r="AT23" s="14">
        <v>4817.4285239999999</v>
      </c>
      <c r="AU23" s="14">
        <v>4912.4147160000002</v>
      </c>
      <c r="AV23" s="14">
        <v>5044.3490579999998</v>
      </c>
      <c r="AW23" s="14">
        <v>5146.7966479999995</v>
      </c>
      <c r="AX23" s="14">
        <v>5265.7080489999998</v>
      </c>
      <c r="AY23" s="14">
        <v>5361.7117289999997</v>
      </c>
      <c r="AZ23" s="14">
        <v>5474.130271</v>
      </c>
      <c r="BA23" s="14">
        <v>5615.4866910000001</v>
      </c>
      <c r="BB23" s="14">
        <v>5801.3239899999999</v>
      </c>
      <c r="BC23" s="14">
        <v>5948.1376700000001</v>
      </c>
      <c r="BD23" s="14">
        <v>6121.8358340000004</v>
      </c>
      <c r="BE23" s="14">
        <v>6251.7921770000003</v>
      </c>
      <c r="BF23" s="14">
        <v>6415.2001970000001</v>
      </c>
      <c r="BG23" s="14">
        <v>6539.3137370000004</v>
      </c>
      <c r="BH23" s="14">
        <v>6619.1586669999997</v>
      </c>
      <c r="BI23" s="14">
        <v>6687.617921</v>
      </c>
      <c r="BJ23" s="14">
        <v>6748.8085039999996</v>
      </c>
      <c r="BK23" s="14">
        <v>6769.1610860000001</v>
      </c>
      <c r="BL23" s="14">
        <v>6810.0482099999999</v>
      </c>
      <c r="BM23" s="14">
        <v>6823.7237789999999</v>
      </c>
      <c r="BN23" s="14">
        <v>6840.7112470000002</v>
      </c>
      <c r="BO23" s="14">
        <v>6875.0514089999997</v>
      </c>
      <c r="BP23" s="14">
        <v>6901.3829370000003</v>
      </c>
      <c r="BQ23" s="14">
        <v>6890.2239079999999</v>
      </c>
      <c r="BR23" s="14">
        <v>6885.8852850000003</v>
      </c>
      <c r="BS23" s="14">
        <v>6905.7013809999999</v>
      </c>
      <c r="BT23" s="14">
        <v>6900.4339300000001</v>
      </c>
      <c r="BU23" s="14">
        <v>6903.989133</v>
      </c>
      <c r="BV23" s="14">
        <v>6917.2517829999997</v>
      </c>
      <c r="BW23" s="14">
        <v>6889.1842489999999</v>
      </c>
      <c r="BX23" s="14">
        <v>6832.0850280000004</v>
      </c>
      <c r="BY23" s="14">
        <v>6884.6049460000004</v>
      </c>
      <c r="BZ23" s="14">
        <v>6887.715682</v>
      </c>
      <c r="CA23" s="14">
        <v>6863.3657009999997</v>
      </c>
      <c r="CB23" s="14">
        <v>6805.0712309999999</v>
      </c>
      <c r="CC23" s="14">
        <v>6713.6710629999998</v>
      </c>
      <c r="CD23" s="14">
        <v>6546.8874459999997</v>
      </c>
      <c r="CE23" s="14">
        <v>6421.4324059999999</v>
      </c>
      <c r="CF23" s="14">
        <v>6296.0474020000001</v>
      </c>
      <c r="CG23" s="14">
        <v>6170.9235259999996</v>
      </c>
      <c r="CH23" s="14">
        <v>6077.9258120000004</v>
      </c>
      <c r="CI23" s="14">
        <v>6069.0700070000003</v>
      </c>
      <c r="CJ23" s="14">
        <v>6057.990213</v>
      </c>
      <c r="CK23" s="14">
        <v>6013.8845680000004</v>
      </c>
      <c r="CL23" s="14">
        <v>5879.656884</v>
      </c>
      <c r="CM23" s="14">
        <v>5670.5092709999999</v>
      </c>
      <c r="CN23" s="14">
        <v>5478.9813039999999</v>
      </c>
      <c r="CO23" s="14">
        <v>5263.1028139999999</v>
      </c>
      <c r="CP23" s="14">
        <v>5140.2787319999998</v>
      </c>
      <c r="CQ23" s="14">
        <v>5059.1384680000001</v>
      </c>
      <c r="CR23" s="14">
        <v>4943.5868300000002</v>
      </c>
      <c r="CS23" s="14">
        <v>4747.5982729999996</v>
      </c>
      <c r="CT23" s="14">
        <v>4763.9750180000001</v>
      </c>
      <c r="CU23" s="14">
        <v>4765.7183199999999</v>
      </c>
      <c r="CV23" s="14">
        <v>4685.8747409999996</v>
      </c>
    </row>
    <row r="24" spans="1:100" ht="12.75" customHeight="1">
      <c r="A24" s="12">
        <v>43254</v>
      </c>
      <c r="B24" s="13" t="s">
        <v>32</v>
      </c>
      <c r="C24" s="13" t="s">
        <v>140</v>
      </c>
      <c r="D24" s="14">
        <v>1703.341539</v>
      </c>
      <c r="E24" s="14">
        <v>3.6986940000000001</v>
      </c>
      <c r="F24" s="14">
        <v>3.655456</v>
      </c>
      <c r="G24" s="14">
        <v>3.6539969999999999</v>
      </c>
      <c r="H24" s="14">
        <v>3.6781809999999999</v>
      </c>
      <c r="I24" s="14">
        <v>4.8187040000000003</v>
      </c>
      <c r="J24" s="14">
        <v>5.0528190000000004</v>
      </c>
      <c r="K24" s="14">
        <v>5.0701409999999996</v>
      </c>
      <c r="L24" s="14">
        <v>5.0639799999999999</v>
      </c>
      <c r="M24" s="14">
        <v>5.0098700000000003</v>
      </c>
      <c r="N24" s="14">
        <v>5.0500759999999998</v>
      </c>
      <c r="O24" s="14">
        <v>5.027577</v>
      </c>
      <c r="P24" s="14">
        <v>5.0417779999999999</v>
      </c>
      <c r="Q24" s="14">
        <v>5.1823740000000003</v>
      </c>
      <c r="R24" s="14">
        <v>5.2067880000000004</v>
      </c>
      <c r="S24" s="14">
        <v>5.269819</v>
      </c>
      <c r="T24" s="14">
        <v>5.2662779999999998</v>
      </c>
      <c r="U24" s="14">
        <v>5.2437300000000002</v>
      </c>
      <c r="V24" s="14">
        <v>5.2204509999999997</v>
      </c>
      <c r="W24" s="14">
        <v>5.2245650000000001</v>
      </c>
      <c r="X24" s="14">
        <v>5.2254189999999996</v>
      </c>
      <c r="Y24" s="14">
        <v>5.2455850000000002</v>
      </c>
      <c r="Z24" s="14">
        <v>5.2469939999999999</v>
      </c>
      <c r="AA24" s="14">
        <v>5.2540469999999999</v>
      </c>
      <c r="AB24" s="14">
        <v>5.2623470000000001</v>
      </c>
      <c r="AC24" s="14">
        <v>13.5381</v>
      </c>
      <c r="AD24" s="14">
        <v>13.483718</v>
      </c>
      <c r="AE24" s="14">
        <v>13.491650999999999</v>
      </c>
      <c r="AF24" s="14">
        <v>13.551413999999999</v>
      </c>
      <c r="AG24" s="14">
        <v>15.44224</v>
      </c>
      <c r="AH24" s="14">
        <v>15.431476</v>
      </c>
      <c r="AI24" s="14">
        <v>15.36509</v>
      </c>
      <c r="AJ24" s="14">
        <v>15.355453000000001</v>
      </c>
      <c r="AK24" s="14">
        <v>15.256727</v>
      </c>
      <c r="AL24" s="14">
        <v>15.088689</v>
      </c>
      <c r="AM24" s="14">
        <v>14.693493999999999</v>
      </c>
      <c r="AN24" s="14">
        <v>18.760249999999999</v>
      </c>
      <c r="AO24" s="14">
        <v>24.347783</v>
      </c>
      <c r="AP24" s="14">
        <v>24.364106</v>
      </c>
      <c r="AQ24" s="14">
        <v>24.329906999999999</v>
      </c>
      <c r="AR24" s="14">
        <v>24.443866</v>
      </c>
      <c r="AS24" s="14">
        <v>24.415374</v>
      </c>
      <c r="AT24" s="14">
        <v>24.087215</v>
      </c>
      <c r="AU24" s="14">
        <v>24.070868999999998</v>
      </c>
      <c r="AV24" s="14">
        <v>24.084517999999999</v>
      </c>
      <c r="AW24" s="14">
        <v>24.088702000000001</v>
      </c>
      <c r="AX24" s="14">
        <v>24.065156999999999</v>
      </c>
      <c r="AY24" s="14">
        <v>24.054265999999998</v>
      </c>
      <c r="AZ24" s="14">
        <v>24.057787000000001</v>
      </c>
      <c r="BA24" s="14">
        <v>24.116589000000001</v>
      </c>
      <c r="BB24" s="14">
        <v>24.102104000000001</v>
      </c>
      <c r="BC24" s="14">
        <v>24.186174999999999</v>
      </c>
      <c r="BD24" s="14">
        <v>23.329889999999999</v>
      </c>
      <c r="BE24" s="14">
        <v>15.939371</v>
      </c>
      <c r="BF24" s="14">
        <v>15.966578</v>
      </c>
      <c r="BG24" s="14">
        <v>15.870089</v>
      </c>
      <c r="BH24" s="14">
        <v>16.378883999999999</v>
      </c>
      <c r="BI24" s="14">
        <v>22.088847000000001</v>
      </c>
      <c r="BJ24" s="14">
        <v>22.530443000000002</v>
      </c>
      <c r="BK24" s="14">
        <v>23.083081</v>
      </c>
      <c r="BL24" s="14">
        <v>23.282129000000001</v>
      </c>
      <c r="BM24" s="14">
        <v>31.42456</v>
      </c>
      <c r="BN24" s="14">
        <v>31.417452999999998</v>
      </c>
      <c r="BO24" s="14">
        <v>31.502465000000001</v>
      </c>
      <c r="BP24" s="14">
        <v>31.443100999999999</v>
      </c>
      <c r="BQ24" s="14">
        <v>31.575766999999999</v>
      </c>
      <c r="BR24" s="14">
        <v>31.610451999999999</v>
      </c>
      <c r="BS24" s="14">
        <v>31.604796</v>
      </c>
      <c r="BT24" s="14">
        <v>31.531932999999999</v>
      </c>
      <c r="BU24" s="14">
        <v>31.481593</v>
      </c>
      <c r="BV24" s="14">
        <v>31.503910000000001</v>
      </c>
      <c r="BW24" s="14">
        <v>31.480975000000001</v>
      </c>
      <c r="BX24" s="14">
        <v>31.992045000000001</v>
      </c>
      <c r="BY24" s="14">
        <v>40.145169000000003</v>
      </c>
      <c r="BZ24" s="14">
        <v>40.198815000000003</v>
      </c>
      <c r="CA24" s="14">
        <v>40.146633000000001</v>
      </c>
      <c r="CB24" s="14">
        <v>39.473678999999997</v>
      </c>
      <c r="CC24" s="14">
        <v>26.532014</v>
      </c>
      <c r="CD24" s="14">
        <v>24.893446999999998</v>
      </c>
      <c r="CE24" s="14">
        <v>24.968066</v>
      </c>
      <c r="CF24" s="14">
        <v>25.117425000000001</v>
      </c>
      <c r="CG24" s="14">
        <v>17.849837000000001</v>
      </c>
      <c r="CH24" s="14">
        <v>17.319924</v>
      </c>
      <c r="CI24" s="14">
        <v>17.278793</v>
      </c>
      <c r="CJ24" s="14">
        <v>17.329305999999999</v>
      </c>
      <c r="CK24" s="14">
        <v>17.584752000000002</v>
      </c>
      <c r="CL24" s="14">
        <v>17.431272</v>
      </c>
      <c r="CM24" s="14">
        <v>17.587890000000002</v>
      </c>
      <c r="CN24" s="14">
        <v>17.312929</v>
      </c>
      <c r="CO24" s="14">
        <v>15.649234</v>
      </c>
      <c r="CP24" s="14">
        <v>15.762373999999999</v>
      </c>
      <c r="CQ24" s="14">
        <v>15.728576</v>
      </c>
      <c r="CR24" s="14">
        <v>14.918963</v>
      </c>
      <c r="CS24" s="14">
        <v>6.1559629999999999</v>
      </c>
      <c r="CT24" s="14">
        <v>5.7031559999999999</v>
      </c>
      <c r="CU24" s="14">
        <v>5.6357879999999998</v>
      </c>
      <c r="CV24" s="14">
        <v>5.6367820000000002</v>
      </c>
    </row>
    <row r="25" spans="1:100" ht="12.75" customHeight="1">
      <c r="A25" s="12">
        <v>43254</v>
      </c>
      <c r="B25" s="13" t="s">
        <v>33</v>
      </c>
      <c r="C25" s="13" t="s">
        <v>140</v>
      </c>
      <c r="D25" s="14">
        <v>119848.27140699999</v>
      </c>
      <c r="E25" s="14">
        <v>1248.3489320000001</v>
      </c>
      <c r="F25" s="14">
        <v>1248.3704</v>
      </c>
      <c r="G25" s="14">
        <v>1248.1274000000001</v>
      </c>
      <c r="H25" s="14">
        <v>1248.703927</v>
      </c>
      <c r="I25" s="14">
        <v>1249.0388640000001</v>
      </c>
      <c r="J25" s="14">
        <v>1249.0206599999999</v>
      </c>
      <c r="K25" s="14">
        <v>1249.486658</v>
      </c>
      <c r="L25" s="14">
        <v>1249.720082</v>
      </c>
      <c r="M25" s="14">
        <v>1248.9441830000001</v>
      </c>
      <c r="N25" s="14">
        <v>1249.050655</v>
      </c>
      <c r="O25" s="14">
        <v>1248.5918839999999</v>
      </c>
      <c r="P25" s="14">
        <v>1248.375137</v>
      </c>
      <c r="Q25" s="14">
        <v>1248.4767959999999</v>
      </c>
      <c r="R25" s="14">
        <v>1248.5642780000001</v>
      </c>
      <c r="S25" s="14">
        <v>1248.6164859999999</v>
      </c>
      <c r="T25" s="14">
        <v>1248.7398189999999</v>
      </c>
      <c r="U25" s="14">
        <v>1248.8256249999999</v>
      </c>
      <c r="V25" s="14">
        <v>1249.06654</v>
      </c>
      <c r="W25" s="14">
        <v>1250.8451769999999</v>
      </c>
      <c r="X25" s="14">
        <v>1249.403779</v>
      </c>
      <c r="Y25" s="14">
        <v>1249.380191</v>
      </c>
      <c r="Z25" s="14">
        <v>1249.1909519999999</v>
      </c>
      <c r="AA25" s="14">
        <v>1249.655544</v>
      </c>
      <c r="AB25" s="14">
        <v>1249.815568</v>
      </c>
      <c r="AC25" s="14">
        <v>1249.4818809999999</v>
      </c>
      <c r="AD25" s="14">
        <v>1249.295271</v>
      </c>
      <c r="AE25" s="14">
        <v>1249.5353190000001</v>
      </c>
      <c r="AF25" s="14">
        <v>1250.4494930000001</v>
      </c>
      <c r="AG25" s="14">
        <v>1250.0045789999999</v>
      </c>
      <c r="AH25" s="14">
        <v>1249.9836620000001</v>
      </c>
      <c r="AI25" s="14">
        <v>1249.7825339999999</v>
      </c>
      <c r="AJ25" s="14">
        <v>1250.454798</v>
      </c>
      <c r="AK25" s="14">
        <v>1250.9558420000001</v>
      </c>
      <c r="AL25" s="14">
        <v>1250.1964909999999</v>
      </c>
      <c r="AM25" s="14">
        <v>1249.61502</v>
      </c>
      <c r="AN25" s="14">
        <v>1249.11087</v>
      </c>
      <c r="AO25" s="14">
        <v>1249.2062510000001</v>
      </c>
      <c r="AP25" s="14">
        <v>1249.176395</v>
      </c>
      <c r="AQ25" s="14">
        <v>1249.307401</v>
      </c>
      <c r="AR25" s="14">
        <v>1249.8807629999999</v>
      </c>
      <c r="AS25" s="14">
        <v>1249.4389100000001</v>
      </c>
      <c r="AT25" s="14">
        <v>1248.917794</v>
      </c>
      <c r="AU25" s="14">
        <v>1248.8059410000001</v>
      </c>
      <c r="AV25" s="14">
        <v>1249.077612</v>
      </c>
      <c r="AW25" s="14">
        <v>1249.438705</v>
      </c>
      <c r="AX25" s="14">
        <v>1249.327522</v>
      </c>
      <c r="AY25" s="14">
        <v>1248.332701</v>
      </c>
      <c r="AZ25" s="14">
        <v>1248.4456499999999</v>
      </c>
      <c r="BA25" s="14">
        <v>1249.3885809999999</v>
      </c>
      <c r="BB25" s="14">
        <v>1248.683548</v>
      </c>
      <c r="BC25" s="14">
        <v>1248.836583</v>
      </c>
      <c r="BD25" s="14">
        <v>1248.8455550000001</v>
      </c>
      <c r="BE25" s="14">
        <v>1249.1039579999999</v>
      </c>
      <c r="BF25" s="14">
        <v>1249.2248440000001</v>
      </c>
      <c r="BG25" s="14">
        <v>1249.2448649999999</v>
      </c>
      <c r="BH25" s="14">
        <v>1248.7709170000001</v>
      </c>
      <c r="BI25" s="14">
        <v>1249.0754340000001</v>
      </c>
      <c r="BJ25" s="14">
        <v>1248.767994</v>
      </c>
      <c r="BK25" s="14">
        <v>1248.249116</v>
      </c>
      <c r="BL25" s="14">
        <v>1248.149619</v>
      </c>
      <c r="BM25" s="14">
        <v>1247.741994</v>
      </c>
      <c r="BN25" s="14">
        <v>1247.6345699999999</v>
      </c>
      <c r="BO25" s="14">
        <v>1247.9113609999999</v>
      </c>
      <c r="BP25" s="14">
        <v>1247.6910849999999</v>
      </c>
      <c r="BQ25" s="14">
        <v>1247.7368059999999</v>
      </c>
      <c r="BR25" s="14">
        <v>1247.3117010000001</v>
      </c>
      <c r="BS25" s="14">
        <v>1247.3093630000001</v>
      </c>
      <c r="BT25" s="14">
        <v>1247.081357</v>
      </c>
      <c r="BU25" s="14">
        <v>1247.2696579999999</v>
      </c>
      <c r="BV25" s="14">
        <v>1247.3329510000001</v>
      </c>
      <c r="BW25" s="14">
        <v>1247.3955120000001</v>
      </c>
      <c r="BX25" s="14">
        <v>1247.1410579999999</v>
      </c>
      <c r="BY25" s="14">
        <v>1246.9343060000001</v>
      </c>
      <c r="BZ25" s="14">
        <v>1246.769783</v>
      </c>
      <c r="CA25" s="14">
        <v>1246.33979</v>
      </c>
      <c r="CB25" s="14">
        <v>1246.1201550000001</v>
      </c>
      <c r="CC25" s="14">
        <v>1245.955878</v>
      </c>
      <c r="CD25" s="14">
        <v>1246.602226</v>
      </c>
      <c r="CE25" s="14">
        <v>1246.995703</v>
      </c>
      <c r="CF25" s="14">
        <v>1246.9583029999999</v>
      </c>
      <c r="CG25" s="14">
        <v>1246.3314809999999</v>
      </c>
      <c r="CH25" s="14">
        <v>1248.4894280000001</v>
      </c>
      <c r="CI25" s="14">
        <v>1248.4804610000001</v>
      </c>
      <c r="CJ25" s="14">
        <v>1247.4983629999999</v>
      </c>
      <c r="CK25" s="14">
        <v>1246.7831100000001</v>
      </c>
      <c r="CL25" s="14">
        <v>1247.0483280000001</v>
      </c>
      <c r="CM25" s="14">
        <v>1246.678525</v>
      </c>
      <c r="CN25" s="14">
        <v>1246.47552</v>
      </c>
      <c r="CO25" s="14">
        <v>1246.7620810000001</v>
      </c>
      <c r="CP25" s="14">
        <v>1246.488599</v>
      </c>
      <c r="CQ25" s="14">
        <v>1246.827884</v>
      </c>
      <c r="CR25" s="14">
        <v>1247.6193060000001</v>
      </c>
      <c r="CS25" s="14">
        <v>1247.7792099999999</v>
      </c>
      <c r="CT25" s="14">
        <v>1248.2494160000001</v>
      </c>
      <c r="CU25" s="14">
        <v>1246.689175</v>
      </c>
      <c r="CV25" s="14">
        <v>1246.915004</v>
      </c>
    </row>
    <row r="26" spans="1:100" ht="12.75" customHeight="1">
      <c r="A26" s="12">
        <v>43254</v>
      </c>
      <c r="B26" s="13" t="s">
        <v>34</v>
      </c>
      <c r="C26" s="13" t="s">
        <v>140</v>
      </c>
      <c r="D26" s="14">
        <v>46.557423999999997</v>
      </c>
      <c r="E26" s="14">
        <v>0.67720400000000003</v>
      </c>
      <c r="F26" s="14">
        <v>-9.3243999999999994E-2</v>
      </c>
      <c r="G26" s="14">
        <v>0.28884500000000002</v>
      </c>
      <c r="H26" s="14">
        <v>0.63714099999999996</v>
      </c>
      <c r="I26" s="14">
        <v>0.43891200000000002</v>
      </c>
      <c r="J26" s="14">
        <v>0.54815899999999995</v>
      </c>
      <c r="K26" s="14">
        <v>0.97618099999999997</v>
      </c>
      <c r="L26" s="14">
        <v>0.91530299999999998</v>
      </c>
      <c r="M26" s="14">
        <v>3.8256999999999999E-2</v>
      </c>
      <c r="N26" s="14">
        <v>0.85893900000000001</v>
      </c>
      <c r="O26" s="14">
        <v>0.52918799999999999</v>
      </c>
      <c r="P26" s="14">
        <v>0.40781800000000001</v>
      </c>
      <c r="Q26" s="14">
        <v>0.51621099999999998</v>
      </c>
      <c r="R26" s="14">
        <v>0.57060699999999998</v>
      </c>
      <c r="S26" s="14">
        <v>0.69296599999999997</v>
      </c>
      <c r="T26" s="14">
        <v>0.28051999999999999</v>
      </c>
      <c r="U26" s="14">
        <v>0.61342600000000003</v>
      </c>
      <c r="V26" s="14">
        <v>0.36515199999999998</v>
      </c>
      <c r="W26" s="14">
        <v>0.30050700000000002</v>
      </c>
      <c r="X26" s="14">
        <v>0.66348200000000002</v>
      </c>
      <c r="Y26" s="14">
        <v>0.609684</v>
      </c>
      <c r="Z26" s="14">
        <v>0.22573499999999999</v>
      </c>
      <c r="AA26" s="14">
        <v>0.60756399999999999</v>
      </c>
      <c r="AB26" s="14">
        <v>0.60883200000000004</v>
      </c>
      <c r="AC26" s="14">
        <v>0.60559399999999997</v>
      </c>
      <c r="AD26" s="14">
        <v>0.35897099999999998</v>
      </c>
      <c r="AE26" s="14">
        <v>0.60957700000000004</v>
      </c>
      <c r="AF26" s="14">
        <v>0.91073700000000002</v>
      </c>
      <c r="AG26" s="14">
        <v>0.37171999999999999</v>
      </c>
      <c r="AH26" s="14">
        <v>1.199079</v>
      </c>
      <c r="AI26" s="14">
        <v>0.51171</v>
      </c>
      <c r="AJ26" s="14">
        <v>0.49018899999999999</v>
      </c>
      <c r="AK26" s="14">
        <v>0.77859699999999998</v>
      </c>
      <c r="AL26" s="14">
        <v>-0.40750599999999998</v>
      </c>
      <c r="AM26" s="14">
        <v>0.38874900000000001</v>
      </c>
      <c r="AN26" s="14">
        <v>0.349138</v>
      </c>
      <c r="AO26" s="14">
        <v>0.57955299999999998</v>
      </c>
      <c r="AP26" s="14">
        <v>0.91770399999999996</v>
      </c>
      <c r="AQ26" s="14">
        <v>0.66072500000000001</v>
      </c>
      <c r="AR26" s="14">
        <v>1.7487250000000001</v>
      </c>
      <c r="AS26" s="14">
        <v>2.3238080000000001</v>
      </c>
      <c r="AT26" s="14">
        <v>-1.877907</v>
      </c>
      <c r="AU26" s="14">
        <v>0.63239800000000002</v>
      </c>
      <c r="AV26" s="14">
        <v>0.54590300000000003</v>
      </c>
      <c r="AW26" s="14">
        <v>-0.13322000000000001</v>
      </c>
      <c r="AX26" s="14">
        <v>0.33294000000000001</v>
      </c>
      <c r="AY26" s="14">
        <v>1.2102390000000001</v>
      </c>
      <c r="AZ26" s="14">
        <v>0.19086800000000001</v>
      </c>
      <c r="BA26" s="14">
        <v>0.41764000000000001</v>
      </c>
      <c r="BB26" s="14">
        <v>0.98709999999999998</v>
      </c>
      <c r="BC26" s="14">
        <v>0.81616599999999995</v>
      </c>
      <c r="BD26" s="14">
        <v>0.31010700000000002</v>
      </c>
      <c r="BE26" s="14">
        <v>1.133237</v>
      </c>
      <c r="BF26" s="14">
        <v>-0.15276100000000001</v>
      </c>
      <c r="BG26" s="14">
        <v>0.61197999999999997</v>
      </c>
      <c r="BH26" s="14">
        <v>0.37479200000000001</v>
      </c>
      <c r="BI26" s="14">
        <v>1.0684830000000001</v>
      </c>
      <c r="BJ26" s="14">
        <v>0.31300299999999998</v>
      </c>
      <c r="BK26" s="14">
        <v>9.8293000000000005E-2</v>
      </c>
      <c r="BL26" s="14">
        <v>1.315647</v>
      </c>
      <c r="BM26" s="14">
        <v>-0.11324099999999999</v>
      </c>
      <c r="BN26" s="14">
        <v>0.32198300000000002</v>
      </c>
      <c r="BO26" s="14">
        <v>1.0004109999999999</v>
      </c>
      <c r="BP26" s="14">
        <v>3.2017999999999998E-2</v>
      </c>
      <c r="BQ26" s="14">
        <v>0.58968299999999996</v>
      </c>
      <c r="BR26" s="14">
        <v>1.1093329999999999</v>
      </c>
      <c r="BS26" s="14">
        <v>0.38278400000000001</v>
      </c>
      <c r="BT26" s="14">
        <v>0.85450800000000005</v>
      </c>
      <c r="BU26" s="14">
        <v>-0.62054699999999996</v>
      </c>
      <c r="BV26" s="14">
        <v>1.214604</v>
      </c>
      <c r="BW26" s="14">
        <v>0.85657300000000003</v>
      </c>
      <c r="BX26" s="14">
        <v>-0.412022</v>
      </c>
      <c r="BY26" s="14">
        <v>0.76414899999999997</v>
      </c>
      <c r="BZ26" s="14">
        <v>0.34445599999999998</v>
      </c>
      <c r="CA26" s="14">
        <v>0.60819299999999998</v>
      </c>
      <c r="CB26" s="14">
        <v>1.355696</v>
      </c>
      <c r="CC26" s="14">
        <v>-0.392206</v>
      </c>
      <c r="CD26" s="14">
        <v>0.43277599999999999</v>
      </c>
      <c r="CE26" s="14">
        <v>0.86609400000000003</v>
      </c>
      <c r="CF26" s="14">
        <v>0.62319999999999998</v>
      </c>
      <c r="CG26" s="14">
        <v>0.57324900000000001</v>
      </c>
      <c r="CH26" s="14">
        <v>0.61047099999999999</v>
      </c>
      <c r="CI26" s="14">
        <v>1.282929</v>
      </c>
      <c r="CJ26" s="14">
        <v>-7.1577000000000002E-2</v>
      </c>
      <c r="CK26" s="14">
        <v>0.53939000000000004</v>
      </c>
      <c r="CL26" s="14">
        <v>0.59795299999999996</v>
      </c>
      <c r="CM26" s="14">
        <v>0.198186</v>
      </c>
      <c r="CN26" s="14">
        <v>-0.19114200000000001</v>
      </c>
      <c r="CO26" s="14">
        <v>0.116242</v>
      </c>
      <c r="CP26" s="14">
        <v>0.121027</v>
      </c>
      <c r="CQ26" s="14">
        <v>0.26077600000000001</v>
      </c>
      <c r="CR26" s="14">
        <v>-0.76529800000000003</v>
      </c>
      <c r="CS26" s="14">
        <v>3.2442299999999999</v>
      </c>
      <c r="CT26" s="14">
        <v>-3.2954599999999998</v>
      </c>
      <c r="CU26" s="14">
        <v>0.399893</v>
      </c>
      <c r="CV26" s="14">
        <v>0.24874299999999999</v>
      </c>
    </row>
    <row r="27" spans="1:100" ht="12.75" customHeight="1">
      <c r="A27" s="12">
        <v>43254</v>
      </c>
      <c r="B27" s="13" t="s">
        <v>35</v>
      </c>
      <c r="C27" s="13" t="s">
        <v>140</v>
      </c>
      <c r="D27" s="14">
        <v>12103.860341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1.2160000000000001E-3</v>
      </c>
      <c r="AE27" s="14">
        <v>6.2150999999999998E-2</v>
      </c>
      <c r="AF27" s="14">
        <v>0.56695499999999999</v>
      </c>
      <c r="AG27" s="14">
        <v>4.149699</v>
      </c>
      <c r="AH27" s="14">
        <v>14.224011000000001</v>
      </c>
      <c r="AI27" s="14">
        <v>27.660558999999999</v>
      </c>
      <c r="AJ27" s="14">
        <v>45.077997000000003</v>
      </c>
      <c r="AK27" s="14">
        <v>69.389139999999998</v>
      </c>
      <c r="AL27" s="14">
        <v>96.464447000000007</v>
      </c>
      <c r="AM27" s="14">
        <v>130.60171399999999</v>
      </c>
      <c r="AN27" s="14">
        <v>166.67875100000001</v>
      </c>
      <c r="AO27" s="14">
        <v>215.15292199999999</v>
      </c>
      <c r="AP27" s="14">
        <v>222.552943</v>
      </c>
      <c r="AQ27" s="14">
        <v>244.36805899999999</v>
      </c>
      <c r="AR27" s="14">
        <v>261.76749799999999</v>
      </c>
      <c r="AS27" s="14">
        <v>258.510086</v>
      </c>
      <c r="AT27" s="14">
        <v>280.36746099999999</v>
      </c>
      <c r="AU27" s="14">
        <v>313.80619100000001</v>
      </c>
      <c r="AV27" s="14">
        <v>329.27760799999999</v>
      </c>
      <c r="AW27" s="14">
        <v>332.84136100000001</v>
      </c>
      <c r="AX27" s="14">
        <v>327.12118199999998</v>
      </c>
      <c r="AY27" s="14">
        <v>326.90912300000002</v>
      </c>
      <c r="AZ27" s="14">
        <v>329.66558400000002</v>
      </c>
      <c r="BA27" s="14">
        <v>339.12807099999998</v>
      </c>
      <c r="BB27" s="14">
        <v>326.282374</v>
      </c>
      <c r="BC27" s="14">
        <v>317.79574000000002</v>
      </c>
      <c r="BD27" s="14">
        <v>325.57043399999998</v>
      </c>
      <c r="BE27" s="14">
        <v>320.458122</v>
      </c>
      <c r="BF27" s="14">
        <v>325.02439900000002</v>
      </c>
      <c r="BG27" s="14">
        <v>334.91085500000003</v>
      </c>
      <c r="BH27" s="14">
        <v>325.110051</v>
      </c>
      <c r="BI27" s="14">
        <v>320.91647799999998</v>
      </c>
      <c r="BJ27" s="14">
        <v>330.98879299999999</v>
      </c>
      <c r="BK27" s="14">
        <v>324.31512900000001</v>
      </c>
      <c r="BL27" s="14">
        <v>324.81475</v>
      </c>
      <c r="BM27" s="14">
        <v>316.29773599999999</v>
      </c>
      <c r="BN27" s="14">
        <v>319.01153799999997</v>
      </c>
      <c r="BO27" s="14">
        <v>316.98704099999998</v>
      </c>
      <c r="BP27" s="14">
        <v>295.556849</v>
      </c>
      <c r="BQ27" s="14">
        <v>305.56407400000001</v>
      </c>
      <c r="BR27" s="14">
        <v>308.53278799999998</v>
      </c>
      <c r="BS27" s="14">
        <v>294.76746000000003</v>
      </c>
      <c r="BT27" s="14">
        <v>277.56980800000002</v>
      </c>
      <c r="BU27" s="14">
        <v>278.17421000000002</v>
      </c>
      <c r="BV27" s="14">
        <v>265.74025699999999</v>
      </c>
      <c r="BW27" s="14">
        <v>245.091499</v>
      </c>
      <c r="BX27" s="14">
        <v>234.15867499999999</v>
      </c>
      <c r="BY27" s="14">
        <v>196.87984399999999</v>
      </c>
      <c r="BZ27" s="14">
        <v>169.66548700000001</v>
      </c>
      <c r="CA27" s="14">
        <v>121.58516899999999</v>
      </c>
      <c r="CB27" s="14">
        <v>89.308638999999999</v>
      </c>
      <c r="CC27" s="14">
        <v>61.450083999999997</v>
      </c>
      <c r="CD27" s="14">
        <v>43.331741000000001</v>
      </c>
      <c r="CE27" s="14">
        <v>27.247368000000002</v>
      </c>
      <c r="CF27" s="14">
        <v>13.447816</v>
      </c>
      <c r="CG27" s="14">
        <v>7.9050940000000001</v>
      </c>
      <c r="CH27" s="14">
        <v>2.918479</v>
      </c>
      <c r="CI27" s="14">
        <v>0.13683100000000001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43254</v>
      </c>
      <c r="B28" s="13" t="s">
        <v>36</v>
      </c>
      <c r="C28" s="13" t="s">
        <v>140</v>
      </c>
      <c r="D28" s="14">
        <v>201054.263263</v>
      </c>
      <c r="E28" s="14">
        <v>2980.4294190000001</v>
      </c>
      <c r="F28" s="14">
        <v>2934.5006859999999</v>
      </c>
      <c r="G28" s="14">
        <v>2907.4977869999998</v>
      </c>
      <c r="H28" s="14">
        <v>2870.5398740000001</v>
      </c>
      <c r="I28" s="14">
        <v>2855.8798029999998</v>
      </c>
      <c r="J28" s="14">
        <v>2829.811952</v>
      </c>
      <c r="K28" s="14">
        <v>2845.6941200000001</v>
      </c>
      <c r="L28" s="14">
        <v>2846.0188640000001</v>
      </c>
      <c r="M28" s="14">
        <v>2830.6597740000002</v>
      </c>
      <c r="N28" s="14">
        <v>2882.857528</v>
      </c>
      <c r="O28" s="14">
        <v>2923.2392829999999</v>
      </c>
      <c r="P28" s="14">
        <v>2931.763238</v>
      </c>
      <c r="Q28" s="14">
        <v>2920.9595020000002</v>
      </c>
      <c r="R28" s="14">
        <v>2941.718335</v>
      </c>
      <c r="S28" s="14">
        <v>2979.635843</v>
      </c>
      <c r="T28" s="14">
        <v>2946.556853</v>
      </c>
      <c r="U28" s="14">
        <v>2936.8033650000002</v>
      </c>
      <c r="V28" s="14">
        <v>2903.8272820000002</v>
      </c>
      <c r="W28" s="14">
        <v>2872.22694</v>
      </c>
      <c r="X28" s="14">
        <v>2833.4626699999999</v>
      </c>
      <c r="Y28" s="14">
        <v>2806.5247509999999</v>
      </c>
      <c r="Z28" s="14">
        <v>2744.6732659999998</v>
      </c>
      <c r="AA28" s="14">
        <v>2732.0737260000001</v>
      </c>
      <c r="AB28" s="14">
        <v>2673.0419000000002</v>
      </c>
      <c r="AC28" s="14">
        <v>2611.6471609999999</v>
      </c>
      <c r="AD28" s="14">
        <v>2582.7557280000001</v>
      </c>
      <c r="AE28" s="14">
        <v>2571.0609949999998</v>
      </c>
      <c r="AF28" s="14">
        <v>2517.0242389999999</v>
      </c>
      <c r="AG28" s="14">
        <v>2449.1314200000002</v>
      </c>
      <c r="AH28" s="14">
        <v>2411.5280819999998</v>
      </c>
      <c r="AI28" s="14">
        <v>2367.8725089999998</v>
      </c>
      <c r="AJ28" s="14">
        <v>2343.0342289999999</v>
      </c>
      <c r="AK28" s="14">
        <v>2344.105814</v>
      </c>
      <c r="AL28" s="14">
        <v>2397.0697230000001</v>
      </c>
      <c r="AM28" s="14">
        <v>2474.8687540000001</v>
      </c>
      <c r="AN28" s="14">
        <v>2512.6372329999999</v>
      </c>
      <c r="AO28" s="14">
        <v>2565.3640380000002</v>
      </c>
      <c r="AP28" s="14">
        <v>2628.2765079999999</v>
      </c>
      <c r="AQ28" s="14">
        <v>2586.9613709999999</v>
      </c>
      <c r="AR28" s="14">
        <v>2534.6585300000002</v>
      </c>
      <c r="AS28" s="14">
        <v>2463.5987009999999</v>
      </c>
      <c r="AT28" s="14">
        <v>2364.4674150000001</v>
      </c>
      <c r="AU28" s="14">
        <v>2271.8954079999999</v>
      </c>
      <c r="AV28" s="14">
        <v>2154.39444</v>
      </c>
      <c r="AW28" s="14">
        <v>2034.3135540000001</v>
      </c>
      <c r="AX28" s="14">
        <v>1922.1287540000001</v>
      </c>
      <c r="AY28" s="14">
        <v>1833.781264</v>
      </c>
      <c r="AZ28" s="14">
        <v>1729.223436</v>
      </c>
      <c r="BA28" s="14">
        <v>1624.5244110000001</v>
      </c>
      <c r="BB28" s="14">
        <v>1527.7880500000001</v>
      </c>
      <c r="BC28" s="14">
        <v>1425.073412</v>
      </c>
      <c r="BD28" s="14">
        <v>1327.85906</v>
      </c>
      <c r="BE28" s="14">
        <v>1227.994232</v>
      </c>
      <c r="BF28" s="14">
        <v>1112.7130480000001</v>
      </c>
      <c r="BG28" s="14">
        <v>1041.3164300000001</v>
      </c>
      <c r="BH28" s="14">
        <v>1023.875737</v>
      </c>
      <c r="BI28" s="14">
        <v>1004.705108</v>
      </c>
      <c r="BJ28" s="14">
        <v>999.50889199999995</v>
      </c>
      <c r="BK28" s="14">
        <v>993.86900300000002</v>
      </c>
      <c r="BL28" s="14">
        <v>990.37862700000005</v>
      </c>
      <c r="BM28" s="14">
        <v>981.44090400000005</v>
      </c>
      <c r="BN28" s="14">
        <v>975.95770600000003</v>
      </c>
      <c r="BO28" s="14">
        <v>985.66668200000004</v>
      </c>
      <c r="BP28" s="14">
        <v>1004.736361</v>
      </c>
      <c r="BQ28" s="14">
        <v>1059.8525910000001</v>
      </c>
      <c r="BR28" s="14">
        <v>1110.768106</v>
      </c>
      <c r="BS28" s="14">
        <v>1158.126244</v>
      </c>
      <c r="BT28" s="14">
        <v>1169.1116810000001</v>
      </c>
      <c r="BU28" s="14">
        <v>1170.150292</v>
      </c>
      <c r="BV28" s="14">
        <v>1204.1251360000001</v>
      </c>
      <c r="BW28" s="14">
        <v>1280.2522240000001</v>
      </c>
      <c r="BX28" s="14">
        <v>1306.129516</v>
      </c>
      <c r="BY28" s="14">
        <v>1345.2166649999999</v>
      </c>
      <c r="BZ28" s="14">
        <v>1471.033328</v>
      </c>
      <c r="CA28" s="14">
        <v>1610.331441</v>
      </c>
      <c r="CB28" s="14">
        <v>1755.838025</v>
      </c>
      <c r="CC28" s="14">
        <v>1871.316118</v>
      </c>
      <c r="CD28" s="14">
        <v>2030.997044</v>
      </c>
      <c r="CE28" s="14">
        <v>2148.7253909999999</v>
      </c>
      <c r="CF28" s="14">
        <v>2191.6498419999998</v>
      </c>
      <c r="CG28" s="14">
        <v>2205.1113869999999</v>
      </c>
      <c r="CH28" s="14">
        <v>2225.0835120000002</v>
      </c>
      <c r="CI28" s="14">
        <v>2228.2285059999999</v>
      </c>
      <c r="CJ28" s="14">
        <v>2164.4805799999999</v>
      </c>
      <c r="CK28" s="14">
        <v>2088.3616310000002</v>
      </c>
      <c r="CL28" s="14">
        <v>2086.6532560000001</v>
      </c>
      <c r="CM28" s="14">
        <v>2119.856812</v>
      </c>
      <c r="CN28" s="14">
        <v>2167.2018090000001</v>
      </c>
      <c r="CO28" s="14">
        <v>2248.5732389999998</v>
      </c>
      <c r="CP28" s="14">
        <v>2267.4465019999998</v>
      </c>
      <c r="CQ28" s="14">
        <v>2197.245985</v>
      </c>
      <c r="CR28" s="14">
        <v>2094.3267940000001</v>
      </c>
      <c r="CS28" s="14">
        <v>2060.9268179999999</v>
      </c>
      <c r="CT28" s="14">
        <v>1868.645489</v>
      </c>
      <c r="CU28" s="14">
        <v>1690.8889939999999</v>
      </c>
      <c r="CV28" s="14">
        <v>1608.004576</v>
      </c>
    </row>
    <row r="29" spans="1:100" ht="12.75" customHeight="1">
      <c r="A29" s="12">
        <v>43255</v>
      </c>
      <c r="B29" s="13" t="s">
        <v>28</v>
      </c>
      <c r="C29" s="13" t="s">
        <v>140</v>
      </c>
      <c r="D29" s="14">
        <v>2956.4840089999998</v>
      </c>
      <c r="E29" s="14">
        <v>28.547602000000001</v>
      </c>
      <c r="F29" s="14">
        <v>28.798639000000001</v>
      </c>
      <c r="G29" s="14">
        <v>28.777007000000001</v>
      </c>
      <c r="H29" s="14">
        <v>28.813783999999998</v>
      </c>
      <c r="I29" s="14">
        <v>28.059176999999998</v>
      </c>
      <c r="J29" s="14">
        <v>27.611236000000002</v>
      </c>
      <c r="K29" s="14">
        <v>27.581263</v>
      </c>
      <c r="L29" s="14">
        <v>27.568238999999998</v>
      </c>
      <c r="M29" s="14">
        <v>27.579734999999999</v>
      </c>
      <c r="N29" s="14">
        <v>27.591929</v>
      </c>
      <c r="O29" s="14">
        <v>27.633482999999998</v>
      </c>
      <c r="P29" s="14">
        <v>27.682409</v>
      </c>
      <c r="Q29" s="14">
        <v>27.664355</v>
      </c>
      <c r="R29" s="14">
        <v>27.720689</v>
      </c>
      <c r="S29" s="14">
        <v>27.710093000000001</v>
      </c>
      <c r="T29" s="14">
        <v>27.737670999999999</v>
      </c>
      <c r="U29" s="14">
        <v>27.733899000000001</v>
      </c>
      <c r="V29" s="14">
        <v>27.624075999999999</v>
      </c>
      <c r="W29" s="14">
        <v>27.713087000000002</v>
      </c>
      <c r="X29" s="14">
        <v>27.779005999999999</v>
      </c>
      <c r="Y29" s="14">
        <v>27.619517999999999</v>
      </c>
      <c r="Z29" s="14">
        <v>27.487345999999999</v>
      </c>
      <c r="AA29" s="14">
        <v>27.592237000000001</v>
      </c>
      <c r="AB29" s="14">
        <v>27.646011999999999</v>
      </c>
      <c r="AC29" s="14">
        <v>27.802693000000001</v>
      </c>
      <c r="AD29" s="14">
        <v>27.737542000000001</v>
      </c>
      <c r="AE29" s="14">
        <v>27.455017000000002</v>
      </c>
      <c r="AF29" s="14">
        <v>27.036736999999999</v>
      </c>
      <c r="AG29" s="14">
        <v>27.673566999999998</v>
      </c>
      <c r="AH29" s="14">
        <v>27.809673</v>
      </c>
      <c r="AI29" s="14">
        <v>27.831344000000001</v>
      </c>
      <c r="AJ29" s="14">
        <v>26.934457999999999</v>
      </c>
      <c r="AK29" s="14">
        <v>27.341242999999999</v>
      </c>
      <c r="AL29" s="14">
        <v>26.909155999999999</v>
      </c>
      <c r="AM29" s="14">
        <v>26.949940000000002</v>
      </c>
      <c r="AN29" s="14">
        <v>26.593596000000002</v>
      </c>
      <c r="AO29" s="14">
        <v>26.890868999999999</v>
      </c>
      <c r="AP29" s="14">
        <v>27.291909</v>
      </c>
      <c r="AQ29" s="14">
        <v>26.998778000000001</v>
      </c>
      <c r="AR29" s="14">
        <v>27.102806000000001</v>
      </c>
      <c r="AS29" s="14">
        <v>27.540581</v>
      </c>
      <c r="AT29" s="14">
        <v>28.031312</v>
      </c>
      <c r="AU29" s="14">
        <v>26.822938000000001</v>
      </c>
      <c r="AV29" s="14">
        <v>27.130984999999999</v>
      </c>
      <c r="AW29" s="14">
        <v>28.866828999999999</v>
      </c>
      <c r="AX29" s="14">
        <v>31.423472</v>
      </c>
      <c r="AY29" s="14">
        <v>33.405484999999999</v>
      </c>
      <c r="AZ29" s="14">
        <v>35.123668000000002</v>
      </c>
      <c r="BA29" s="14">
        <v>36.095827</v>
      </c>
      <c r="BB29" s="14">
        <v>36.719613000000003</v>
      </c>
      <c r="BC29" s="14">
        <v>36.877076000000002</v>
      </c>
      <c r="BD29" s="14">
        <v>36.855452</v>
      </c>
      <c r="BE29" s="14">
        <v>36.817371000000001</v>
      </c>
      <c r="BF29" s="14">
        <v>36.766339000000002</v>
      </c>
      <c r="BG29" s="14">
        <v>36.773729000000003</v>
      </c>
      <c r="BH29" s="14">
        <v>36.770226000000001</v>
      </c>
      <c r="BI29" s="14">
        <v>36.750248999999997</v>
      </c>
      <c r="BJ29" s="14">
        <v>36.706755999999999</v>
      </c>
      <c r="BK29" s="14">
        <v>36.742567000000001</v>
      </c>
      <c r="BL29" s="14">
        <v>36.683892999999998</v>
      </c>
      <c r="BM29" s="14">
        <v>36.586056999999997</v>
      </c>
      <c r="BN29" s="14">
        <v>36.625712999999998</v>
      </c>
      <c r="BO29" s="14">
        <v>36.614458999999997</v>
      </c>
      <c r="BP29" s="14">
        <v>36.540396999999999</v>
      </c>
      <c r="BQ29" s="14">
        <v>36.180703000000001</v>
      </c>
      <c r="BR29" s="14">
        <v>36.163710000000002</v>
      </c>
      <c r="BS29" s="14">
        <v>36.188032999999997</v>
      </c>
      <c r="BT29" s="14">
        <v>36.163561999999999</v>
      </c>
      <c r="BU29" s="14">
        <v>36.162035000000003</v>
      </c>
      <c r="BV29" s="14">
        <v>36.139681000000003</v>
      </c>
      <c r="BW29" s="14">
        <v>36.098263000000003</v>
      </c>
      <c r="BX29" s="14">
        <v>36.272143</v>
      </c>
      <c r="BY29" s="14">
        <v>36.441927999999997</v>
      </c>
      <c r="BZ29" s="14">
        <v>36.442551000000002</v>
      </c>
      <c r="CA29" s="14">
        <v>36.444547999999998</v>
      </c>
      <c r="CB29" s="14">
        <v>36.465395000000001</v>
      </c>
      <c r="CC29" s="14">
        <v>35.274093000000001</v>
      </c>
      <c r="CD29" s="14">
        <v>33.156849999999999</v>
      </c>
      <c r="CE29" s="14">
        <v>31.384857</v>
      </c>
      <c r="CF29" s="14">
        <v>29.664238999999998</v>
      </c>
      <c r="CG29" s="14">
        <v>29.010874000000001</v>
      </c>
      <c r="CH29" s="14">
        <v>29.032979999999998</v>
      </c>
      <c r="CI29" s="14">
        <v>29.027432000000001</v>
      </c>
      <c r="CJ29" s="14">
        <v>28.990071</v>
      </c>
      <c r="CK29" s="14">
        <v>29.024132999999999</v>
      </c>
      <c r="CL29" s="14">
        <v>29.063479999999998</v>
      </c>
      <c r="CM29" s="14">
        <v>29.083296000000001</v>
      </c>
      <c r="CN29" s="14">
        <v>28.729953999999999</v>
      </c>
      <c r="CO29" s="14">
        <v>28.779039999999998</v>
      </c>
      <c r="CP29" s="14">
        <v>28.735679999999999</v>
      </c>
      <c r="CQ29" s="14">
        <v>28.773844</v>
      </c>
      <c r="CR29" s="14">
        <v>28.694002000000001</v>
      </c>
      <c r="CS29" s="14">
        <v>28.49896</v>
      </c>
      <c r="CT29" s="14">
        <v>28.794369</v>
      </c>
      <c r="CU29" s="14">
        <v>28.827162999999999</v>
      </c>
      <c r="CV29" s="14">
        <v>28.873325999999999</v>
      </c>
    </row>
    <row r="30" spans="1:100" ht="13">
      <c r="A30" s="12">
        <v>43255</v>
      </c>
      <c r="B30" s="13" t="s">
        <v>29</v>
      </c>
      <c r="C30" s="13" t="s">
        <v>140</v>
      </c>
      <c r="D30" s="14">
        <v>298265.57471900003</v>
      </c>
      <c r="E30" s="14">
        <v>3198.2440969999998</v>
      </c>
      <c r="F30" s="14">
        <v>3058.2097199999998</v>
      </c>
      <c r="G30" s="14">
        <v>2905.290575</v>
      </c>
      <c r="H30" s="14">
        <v>2679.9894359999998</v>
      </c>
      <c r="I30" s="14">
        <v>2583.5870209999998</v>
      </c>
      <c r="J30" s="14">
        <v>2457.5849459999999</v>
      </c>
      <c r="K30" s="14">
        <v>2337.5380799999998</v>
      </c>
      <c r="L30" s="14">
        <v>2225.6809760000001</v>
      </c>
      <c r="M30" s="14">
        <v>2080.096661</v>
      </c>
      <c r="N30" s="14">
        <v>1949.0320879999999</v>
      </c>
      <c r="O30" s="14">
        <v>1838.528955</v>
      </c>
      <c r="P30" s="14">
        <v>1779.31278</v>
      </c>
      <c r="Q30" s="14">
        <v>1742.418584</v>
      </c>
      <c r="R30" s="14">
        <v>1717.161124</v>
      </c>
      <c r="S30" s="14">
        <v>1701.611662</v>
      </c>
      <c r="T30" s="14">
        <v>1715.6139270000001</v>
      </c>
      <c r="U30" s="14">
        <v>1816.7403899999999</v>
      </c>
      <c r="V30" s="14">
        <v>1910.558622</v>
      </c>
      <c r="W30" s="14">
        <v>1929.2531570000001</v>
      </c>
      <c r="X30" s="14">
        <v>2013.8408669999999</v>
      </c>
      <c r="Y30" s="14">
        <v>2144.7379289999999</v>
      </c>
      <c r="Z30" s="14">
        <v>2186.483624</v>
      </c>
      <c r="AA30" s="14">
        <v>2174.611762</v>
      </c>
      <c r="AB30" s="14">
        <v>2148.5888319999999</v>
      </c>
      <c r="AC30" s="14">
        <v>2146.4152779999999</v>
      </c>
      <c r="AD30" s="14">
        <v>2245.1450479999999</v>
      </c>
      <c r="AE30" s="14">
        <v>2323.2608169999999</v>
      </c>
      <c r="AF30" s="14">
        <v>2425.4093819999998</v>
      </c>
      <c r="AG30" s="14">
        <v>2501.6661279999998</v>
      </c>
      <c r="AH30" s="14">
        <v>2610.1698729999998</v>
      </c>
      <c r="AI30" s="14">
        <v>2734.0580300000001</v>
      </c>
      <c r="AJ30" s="14">
        <v>2835.7753870000001</v>
      </c>
      <c r="AK30" s="14">
        <v>2909.0589140000002</v>
      </c>
      <c r="AL30" s="14">
        <v>2981.062645</v>
      </c>
      <c r="AM30" s="14">
        <v>2951.6483509999998</v>
      </c>
      <c r="AN30" s="14">
        <v>2934.4474599999999</v>
      </c>
      <c r="AO30" s="14">
        <v>2984.659619</v>
      </c>
      <c r="AP30" s="14">
        <v>3107.7004630000001</v>
      </c>
      <c r="AQ30" s="14">
        <v>3229.7607459999999</v>
      </c>
      <c r="AR30" s="14">
        <v>3307.1793859999998</v>
      </c>
      <c r="AS30" s="14">
        <v>3378.3174359999998</v>
      </c>
      <c r="AT30" s="14">
        <v>3464.1304239999999</v>
      </c>
      <c r="AU30" s="14">
        <v>3514.0756449999999</v>
      </c>
      <c r="AV30" s="14">
        <v>3522.1688600000002</v>
      </c>
      <c r="AW30" s="14">
        <v>3518.5532410000001</v>
      </c>
      <c r="AX30" s="14">
        <v>3537.1737010000002</v>
      </c>
      <c r="AY30" s="14">
        <v>3541.991642</v>
      </c>
      <c r="AZ30" s="14">
        <v>3566.1129679999999</v>
      </c>
      <c r="BA30" s="14">
        <v>3574.5539680000002</v>
      </c>
      <c r="BB30" s="14">
        <v>3612.475833</v>
      </c>
      <c r="BC30" s="14">
        <v>3653.2364010000001</v>
      </c>
      <c r="BD30" s="14">
        <v>3671.8431049999999</v>
      </c>
      <c r="BE30" s="14">
        <v>3680.451106</v>
      </c>
      <c r="BF30" s="14">
        <v>3697.2153990000002</v>
      </c>
      <c r="BG30" s="14">
        <v>3712.8493149999999</v>
      </c>
      <c r="BH30" s="14">
        <v>3727.4987980000001</v>
      </c>
      <c r="BI30" s="14">
        <v>3716.731722</v>
      </c>
      <c r="BJ30" s="14">
        <v>3704.6897869999998</v>
      </c>
      <c r="BK30" s="14">
        <v>3703.9508219999998</v>
      </c>
      <c r="BL30" s="14">
        <v>3682.1146119999999</v>
      </c>
      <c r="BM30" s="14">
        <v>3665.3371360000001</v>
      </c>
      <c r="BN30" s="14">
        <v>3670.4480309999999</v>
      </c>
      <c r="BO30" s="14">
        <v>3682.0493080000001</v>
      </c>
      <c r="BP30" s="14">
        <v>3682.2516930000002</v>
      </c>
      <c r="BQ30" s="14">
        <v>3686.019652</v>
      </c>
      <c r="BR30" s="14">
        <v>3687.8162459999999</v>
      </c>
      <c r="BS30" s="14">
        <v>3690.1139170000001</v>
      </c>
      <c r="BT30" s="14">
        <v>3690.0267450000001</v>
      </c>
      <c r="BU30" s="14">
        <v>3689.3300250000002</v>
      </c>
      <c r="BV30" s="14">
        <v>3695.0154219999999</v>
      </c>
      <c r="BW30" s="14">
        <v>3711.2194479999998</v>
      </c>
      <c r="BX30" s="14">
        <v>3715.0886599999999</v>
      </c>
      <c r="BY30" s="14">
        <v>3709.6978519999998</v>
      </c>
      <c r="BZ30" s="14">
        <v>3706.8576889999999</v>
      </c>
      <c r="CA30" s="14">
        <v>3708.338342</v>
      </c>
      <c r="CB30" s="14">
        <v>3707.6130309999999</v>
      </c>
      <c r="CC30" s="14">
        <v>3730.0913</v>
      </c>
      <c r="CD30" s="14">
        <v>3732.7271660000001</v>
      </c>
      <c r="CE30" s="14">
        <v>3731.8599039999999</v>
      </c>
      <c r="CF30" s="14">
        <v>3730.031371</v>
      </c>
      <c r="CG30" s="14">
        <v>3718.6829859999998</v>
      </c>
      <c r="CH30" s="14">
        <v>3729.1574460000002</v>
      </c>
      <c r="CI30" s="14">
        <v>3720.8789029999998</v>
      </c>
      <c r="CJ30" s="14">
        <v>3718.3205659999999</v>
      </c>
      <c r="CK30" s="14">
        <v>3715.298863</v>
      </c>
      <c r="CL30" s="14">
        <v>3710.3157540000002</v>
      </c>
      <c r="CM30" s="14">
        <v>3687.2808020000002</v>
      </c>
      <c r="CN30" s="14">
        <v>3668.956248</v>
      </c>
      <c r="CO30" s="14">
        <v>3621.778315</v>
      </c>
      <c r="CP30" s="14">
        <v>3590.3776229999999</v>
      </c>
      <c r="CQ30" s="14">
        <v>3508.5551890000002</v>
      </c>
      <c r="CR30" s="14">
        <v>3370.2629280000001</v>
      </c>
      <c r="CS30" s="14">
        <v>3160.9866499999998</v>
      </c>
      <c r="CT30" s="14">
        <v>3010.6454220000001</v>
      </c>
      <c r="CU30" s="14">
        <v>2874.5694239999998</v>
      </c>
      <c r="CV30" s="14">
        <v>2735.3065350000002</v>
      </c>
    </row>
    <row r="31" spans="1:100" ht="13">
      <c r="A31" s="12">
        <v>43255</v>
      </c>
      <c r="B31" s="13" t="s">
        <v>30</v>
      </c>
      <c r="C31" s="13" t="s">
        <v>140</v>
      </c>
      <c r="D31" s="14">
        <v>61964.899641000004</v>
      </c>
      <c r="E31" s="14">
        <v>204.68319600000001</v>
      </c>
      <c r="F31" s="14">
        <v>208.20584600000001</v>
      </c>
      <c r="G31" s="14">
        <v>202.45207600000001</v>
      </c>
      <c r="H31" s="14">
        <v>206.677842</v>
      </c>
      <c r="I31" s="14">
        <v>202.35687899999999</v>
      </c>
      <c r="J31" s="14">
        <v>197.38911899999999</v>
      </c>
      <c r="K31" s="14">
        <v>197.103678</v>
      </c>
      <c r="L31" s="14">
        <v>196.83698799999999</v>
      </c>
      <c r="M31" s="14">
        <v>197.02258699999999</v>
      </c>
      <c r="N31" s="14">
        <v>197.02366000000001</v>
      </c>
      <c r="O31" s="14">
        <v>197.808177</v>
      </c>
      <c r="P31" s="14">
        <v>198.31673000000001</v>
      </c>
      <c r="Q31" s="14">
        <v>198.18489400000001</v>
      </c>
      <c r="R31" s="14">
        <v>202.52502999999999</v>
      </c>
      <c r="S31" s="14">
        <v>209.244497</v>
      </c>
      <c r="T31" s="14">
        <v>211.52607800000001</v>
      </c>
      <c r="U31" s="14">
        <v>209.74274199999999</v>
      </c>
      <c r="V31" s="14">
        <v>201.502803</v>
      </c>
      <c r="W31" s="14">
        <v>205.06013899999999</v>
      </c>
      <c r="X31" s="14">
        <v>210.04840799999999</v>
      </c>
      <c r="Y31" s="14">
        <v>204.21514099999999</v>
      </c>
      <c r="Z31" s="14">
        <v>198.74748199999999</v>
      </c>
      <c r="AA31" s="14">
        <v>199.68660499999999</v>
      </c>
      <c r="AB31" s="14">
        <v>199.76003600000001</v>
      </c>
      <c r="AC31" s="14">
        <v>208.95451700000001</v>
      </c>
      <c r="AD31" s="14">
        <v>207.37206599999999</v>
      </c>
      <c r="AE31" s="14">
        <v>211.836603</v>
      </c>
      <c r="AF31" s="14">
        <v>210.36053799999999</v>
      </c>
      <c r="AG31" s="14">
        <v>218.02755500000001</v>
      </c>
      <c r="AH31" s="14">
        <v>237.026568</v>
      </c>
      <c r="AI31" s="14">
        <v>247.19023799999999</v>
      </c>
      <c r="AJ31" s="14">
        <v>291.96340300000003</v>
      </c>
      <c r="AK31" s="14">
        <v>357.21704099999999</v>
      </c>
      <c r="AL31" s="14">
        <v>361.59303799999998</v>
      </c>
      <c r="AM31" s="14">
        <v>399.77976200000001</v>
      </c>
      <c r="AN31" s="14">
        <v>472.188153</v>
      </c>
      <c r="AO31" s="14">
        <v>528.93772200000001</v>
      </c>
      <c r="AP31" s="14">
        <v>577.39052200000003</v>
      </c>
      <c r="AQ31" s="14">
        <v>610.92796499999997</v>
      </c>
      <c r="AR31" s="14">
        <v>661.315515</v>
      </c>
      <c r="AS31" s="14">
        <v>683.14552500000002</v>
      </c>
      <c r="AT31" s="14">
        <v>696.01883399999997</v>
      </c>
      <c r="AU31" s="14">
        <v>735.48910799999999</v>
      </c>
      <c r="AV31" s="14">
        <v>763.55496500000004</v>
      </c>
      <c r="AW31" s="14">
        <v>793.61071600000002</v>
      </c>
      <c r="AX31" s="14">
        <v>795.10850700000003</v>
      </c>
      <c r="AY31" s="14">
        <v>812.87717199999997</v>
      </c>
      <c r="AZ31" s="14">
        <v>829.92630999999994</v>
      </c>
      <c r="BA31" s="14">
        <v>838.17641800000001</v>
      </c>
      <c r="BB31" s="14">
        <v>830.93249700000001</v>
      </c>
      <c r="BC31" s="14">
        <v>839.84628599999996</v>
      </c>
      <c r="BD31" s="14">
        <v>898.90643999999998</v>
      </c>
      <c r="BE31" s="14">
        <v>927.49941000000001</v>
      </c>
      <c r="BF31" s="14">
        <v>953.18765199999996</v>
      </c>
      <c r="BG31" s="14">
        <v>995.33069699999999</v>
      </c>
      <c r="BH31" s="14">
        <v>1020.218855</v>
      </c>
      <c r="BI31" s="14">
        <v>1058.560618</v>
      </c>
      <c r="BJ31" s="14">
        <v>1047.5634809999999</v>
      </c>
      <c r="BK31" s="14">
        <v>1039.505457</v>
      </c>
      <c r="BL31" s="14">
        <v>1084.7939409999999</v>
      </c>
      <c r="BM31" s="14">
        <v>1113.7778330000001</v>
      </c>
      <c r="BN31" s="14">
        <v>1117.68443</v>
      </c>
      <c r="BO31" s="14">
        <v>1142.6190429999999</v>
      </c>
      <c r="BP31" s="14">
        <v>1153.2012970000001</v>
      </c>
      <c r="BQ31" s="14">
        <v>1178.714318</v>
      </c>
      <c r="BR31" s="14">
        <v>1204.7632880000001</v>
      </c>
      <c r="BS31" s="14">
        <v>1226.840551</v>
      </c>
      <c r="BT31" s="14">
        <v>1245.3959</v>
      </c>
      <c r="BU31" s="14">
        <v>1209.8590160000001</v>
      </c>
      <c r="BV31" s="14">
        <v>1220.122809</v>
      </c>
      <c r="BW31" s="14">
        <v>1242.280072</v>
      </c>
      <c r="BX31" s="14">
        <v>1254.3315090000001</v>
      </c>
      <c r="BY31" s="14">
        <v>1217.9459400000001</v>
      </c>
      <c r="BZ31" s="14">
        <v>1200.6569420000001</v>
      </c>
      <c r="CA31" s="14">
        <v>1179.431223</v>
      </c>
      <c r="CB31" s="14">
        <v>1171.9789929999999</v>
      </c>
      <c r="CC31" s="14">
        <v>1188.529102</v>
      </c>
      <c r="CD31" s="14">
        <v>1171.6173120000001</v>
      </c>
      <c r="CE31" s="14">
        <v>1115.6507280000001</v>
      </c>
      <c r="CF31" s="14">
        <v>1047.0925970000001</v>
      </c>
      <c r="CG31" s="14">
        <v>982.73098700000003</v>
      </c>
      <c r="CH31" s="14">
        <v>938.50240599999995</v>
      </c>
      <c r="CI31" s="14">
        <v>921.96525399999996</v>
      </c>
      <c r="CJ31" s="14">
        <v>886.01850300000001</v>
      </c>
      <c r="CK31" s="14">
        <v>867.34599600000001</v>
      </c>
      <c r="CL31" s="14">
        <v>787.97196599999995</v>
      </c>
      <c r="CM31" s="14">
        <v>684.64212199999997</v>
      </c>
      <c r="CN31" s="14">
        <v>613.40481599999998</v>
      </c>
      <c r="CO31" s="14">
        <v>573.05768399999999</v>
      </c>
      <c r="CP31" s="14">
        <v>536.85472800000002</v>
      </c>
      <c r="CQ31" s="14">
        <v>486.777894</v>
      </c>
      <c r="CR31" s="14">
        <v>482.61225000000002</v>
      </c>
      <c r="CS31" s="14">
        <v>461.07457699999998</v>
      </c>
      <c r="CT31" s="14">
        <v>360.88134400000001</v>
      </c>
      <c r="CU31" s="14">
        <v>251.38737900000001</v>
      </c>
      <c r="CV31" s="14">
        <v>224.72410400000001</v>
      </c>
    </row>
    <row r="32" spans="1:100" ht="13">
      <c r="A32" s="12">
        <v>43255</v>
      </c>
      <c r="B32" s="13" t="s">
        <v>31</v>
      </c>
      <c r="C32" s="13" t="s">
        <v>140</v>
      </c>
      <c r="D32" s="14">
        <v>499257.27070699999</v>
      </c>
      <c r="E32" s="14">
        <v>4516.5648110000002</v>
      </c>
      <c r="F32" s="14">
        <v>4380.8386989999999</v>
      </c>
      <c r="G32" s="14">
        <v>4234.5525950000001</v>
      </c>
      <c r="H32" s="14">
        <v>4201.74269</v>
      </c>
      <c r="I32" s="14">
        <v>4169.5577409999996</v>
      </c>
      <c r="J32" s="14">
        <v>4036.5296429999999</v>
      </c>
      <c r="K32" s="14">
        <v>3898.7072840000001</v>
      </c>
      <c r="L32" s="14">
        <v>3779.657897</v>
      </c>
      <c r="M32" s="14">
        <v>3702.288579</v>
      </c>
      <c r="N32" s="14">
        <v>3658.1891230000001</v>
      </c>
      <c r="O32" s="14">
        <v>3603.5286620000002</v>
      </c>
      <c r="P32" s="14">
        <v>3515.5808470000002</v>
      </c>
      <c r="Q32" s="14">
        <v>3412.2422299999998</v>
      </c>
      <c r="R32" s="14">
        <v>3403.956185</v>
      </c>
      <c r="S32" s="14">
        <v>3546.8170089999999</v>
      </c>
      <c r="T32" s="14">
        <v>3670.5924970000001</v>
      </c>
      <c r="U32" s="14">
        <v>3739.8460570000002</v>
      </c>
      <c r="V32" s="14">
        <v>3795.8634080000002</v>
      </c>
      <c r="W32" s="14">
        <v>3858.4600310000001</v>
      </c>
      <c r="X32" s="14">
        <v>3939.9505410000002</v>
      </c>
      <c r="Y32" s="14">
        <v>4035.8538100000001</v>
      </c>
      <c r="Z32" s="14">
        <v>3994.4448259999999</v>
      </c>
      <c r="AA32" s="14">
        <v>3981.260616</v>
      </c>
      <c r="AB32" s="14">
        <v>4011.4034320000001</v>
      </c>
      <c r="AC32" s="14">
        <v>4109.8361070000001</v>
      </c>
      <c r="AD32" s="14">
        <v>4222.3362950000001</v>
      </c>
      <c r="AE32" s="14">
        <v>4311.2232819999999</v>
      </c>
      <c r="AF32" s="14">
        <v>4412.9375030000001</v>
      </c>
      <c r="AG32" s="14">
        <v>4466.5071850000004</v>
      </c>
      <c r="AH32" s="14">
        <v>4600.7547370000002</v>
      </c>
      <c r="AI32" s="14">
        <v>4718.285484</v>
      </c>
      <c r="AJ32" s="14">
        <v>4718.6007769999997</v>
      </c>
      <c r="AK32" s="14">
        <v>4790.0439189999997</v>
      </c>
      <c r="AL32" s="14">
        <v>4837.000634</v>
      </c>
      <c r="AM32" s="14">
        <v>4916.4287029999996</v>
      </c>
      <c r="AN32" s="14">
        <v>4946.6922800000002</v>
      </c>
      <c r="AO32" s="14">
        <v>5017.4883870000003</v>
      </c>
      <c r="AP32" s="14">
        <v>5109.7509760000003</v>
      </c>
      <c r="AQ32" s="14">
        <v>5228.5074100000002</v>
      </c>
      <c r="AR32" s="14">
        <v>5303.0682919999999</v>
      </c>
      <c r="AS32" s="14">
        <v>5370.0434320000004</v>
      </c>
      <c r="AT32" s="14">
        <v>5445.282835</v>
      </c>
      <c r="AU32" s="14">
        <v>5545.8437819999999</v>
      </c>
      <c r="AV32" s="14">
        <v>5630.3858449999998</v>
      </c>
      <c r="AW32" s="14">
        <v>5665.4018999999998</v>
      </c>
      <c r="AX32" s="14">
        <v>5722.860936</v>
      </c>
      <c r="AY32" s="14">
        <v>5738.9936889999999</v>
      </c>
      <c r="AZ32" s="14">
        <v>5781.8406180000002</v>
      </c>
      <c r="BA32" s="14">
        <v>5809.4930800000002</v>
      </c>
      <c r="BB32" s="14">
        <v>5804.8625549999997</v>
      </c>
      <c r="BC32" s="14">
        <v>5825.964258</v>
      </c>
      <c r="BD32" s="14">
        <v>5858.7222970000003</v>
      </c>
      <c r="BE32" s="14">
        <v>5923.8880250000002</v>
      </c>
      <c r="BF32" s="14">
        <v>5995.9455619999999</v>
      </c>
      <c r="BG32" s="14">
        <v>6057.5211859999999</v>
      </c>
      <c r="BH32" s="14">
        <v>6111.945667</v>
      </c>
      <c r="BI32" s="14">
        <v>6141.5942299999997</v>
      </c>
      <c r="BJ32" s="14">
        <v>6237.9077880000004</v>
      </c>
      <c r="BK32" s="14">
        <v>6317.8704500000003</v>
      </c>
      <c r="BL32" s="14">
        <v>6379.1644640000004</v>
      </c>
      <c r="BM32" s="14">
        <v>6393.877219</v>
      </c>
      <c r="BN32" s="14">
        <v>6409.9541239999999</v>
      </c>
      <c r="BO32" s="14">
        <v>6427.3084849999996</v>
      </c>
      <c r="BP32" s="14">
        <v>6468.4926480000004</v>
      </c>
      <c r="BQ32" s="14">
        <v>6505.7486509999999</v>
      </c>
      <c r="BR32" s="14">
        <v>6524.8143010000003</v>
      </c>
      <c r="BS32" s="14">
        <v>6489.6645150000004</v>
      </c>
      <c r="BT32" s="14">
        <v>6496.7656209999996</v>
      </c>
      <c r="BU32" s="14">
        <v>6494.2095730000001</v>
      </c>
      <c r="BV32" s="14">
        <v>6489.2118879999998</v>
      </c>
      <c r="BW32" s="14">
        <v>6458.1489600000004</v>
      </c>
      <c r="BX32" s="14">
        <v>6454.9088350000002</v>
      </c>
      <c r="BY32" s="14">
        <v>6457.4833319999998</v>
      </c>
      <c r="BZ32" s="14">
        <v>6453.3919720000004</v>
      </c>
      <c r="CA32" s="14">
        <v>6449.68948</v>
      </c>
      <c r="CB32" s="14">
        <v>6444.012197</v>
      </c>
      <c r="CC32" s="14">
        <v>6400.548882</v>
      </c>
      <c r="CD32" s="14">
        <v>6388.6330840000001</v>
      </c>
      <c r="CE32" s="14">
        <v>6356.2679280000002</v>
      </c>
      <c r="CF32" s="14">
        <v>6315.5155709999999</v>
      </c>
      <c r="CG32" s="14">
        <v>6216.4415360000003</v>
      </c>
      <c r="CH32" s="14">
        <v>6159.8936990000002</v>
      </c>
      <c r="CI32" s="14">
        <v>6144.7773049999996</v>
      </c>
      <c r="CJ32" s="14">
        <v>6102.8502619999999</v>
      </c>
      <c r="CK32" s="14">
        <v>5931.8712320000004</v>
      </c>
      <c r="CL32" s="14">
        <v>5763.209887</v>
      </c>
      <c r="CM32" s="14">
        <v>5615.4641659999998</v>
      </c>
      <c r="CN32" s="14">
        <v>5428.4317289999999</v>
      </c>
      <c r="CO32" s="14">
        <v>5162.0413420000004</v>
      </c>
      <c r="CP32" s="14">
        <v>4942.9294520000003</v>
      </c>
      <c r="CQ32" s="14">
        <v>4770.7740480000002</v>
      </c>
      <c r="CR32" s="14">
        <v>4579.9794819999997</v>
      </c>
      <c r="CS32" s="14">
        <v>4424.2664459999996</v>
      </c>
      <c r="CT32" s="14">
        <v>4373.3595070000001</v>
      </c>
      <c r="CU32" s="14">
        <v>4333.602226</v>
      </c>
      <c r="CV32" s="14">
        <v>4265.307339</v>
      </c>
    </row>
    <row r="33" spans="1:100" ht="13">
      <c r="A33" s="12">
        <v>43255</v>
      </c>
      <c r="B33" s="13" t="s">
        <v>32</v>
      </c>
      <c r="C33" s="13" t="s">
        <v>140</v>
      </c>
      <c r="D33" s="14">
        <v>1871.945557</v>
      </c>
      <c r="E33" s="14">
        <v>5.6381800000000002</v>
      </c>
      <c r="F33" s="14">
        <v>5.5518210000000003</v>
      </c>
      <c r="G33" s="14">
        <v>5.2918339999999997</v>
      </c>
      <c r="H33" s="14">
        <v>5.38483</v>
      </c>
      <c r="I33" s="14">
        <v>12.153248</v>
      </c>
      <c r="J33" s="14">
        <v>12.152994</v>
      </c>
      <c r="K33" s="14">
        <v>12.12045</v>
      </c>
      <c r="L33" s="14">
        <v>12.109885</v>
      </c>
      <c r="M33" s="14">
        <v>16.947156</v>
      </c>
      <c r="N33" s="14">
        <v>16.984593</v>
      </c>
      <c r="O33" s="14">
        <v>14.990055</v>
      </c>
      <c r="P33" s="14">
        <v>10.358492999999999</v>
      </c>
      <c r="Q33" s="14">
        <v>14.874838</v>
      </c>
      <c r="R33" s="14">
        <v>14.273636</v>
      </c>
      <c r="S33" s="14">
        <v>10.304769</v>
      </c>
      <c r="T33" s="14">
        <v>10.317551</v>
      </c>
      <c r="U33" s="14">
        <v>9.2717460000000003</v>
      </c>
      <c r="V33" s="14">
        <v>8.9451879999999999</v>
      </c>
      <c r="W33" s="14">
        <v>9.0195790000000002</v>
      </c>
      <c r="X33" s="14">
        <v>8.7437670000000001</v>
      </c>
      <c r="Y33" s="14">
        <v>7.7336109999999998</v>
      </c>
      <c r="Z33" s="14">
        <v>7.636501</v>
      </c>
      <c r="AA33" s="14">
        <v>7.6458700000000004</v>
      </c>
      <c r="AB33" s="14">
        <v>7.6460660000000003</v>
      </c>
      <c r="AC33" s="14">
        <v>7.7934960000000002</v>
      </c>
      <c r="AD33" s="14">
        <v>7.6607839999999996</v>
      </c>
      <c r="AE33" s="14">
        <v>7.781352</v>
      </c>
      <c r="AF33" s="14">
        <v>8.7695030000000003</v>
      </c>
      <c r="AG33" s="14">
        <v>16.217252999999999</v>
      </c>
      <c r="AH33" s="14">
        <v>15.981771999999999</v>
      </c>
      <c r="AI33" s="14">
        <v>15.071497000000001</v>
      </c>
      <c r="AJ33" s="14">
        <v>14.715414000000001</v>
      </c>
      <c r="AK33" s="14">
        <v>18.780446000000001</v>
      </c>
      <c r="AL33" s="14">
        <v>18.486257999999999</v>
      </c>
      <c r="AM33" s="14">
        <v>18.127063</v>
      </c>
      <c r="AN33" s="14">
        <v>21.977737999999999</v>
      </c>
      <c r="AO33" s="14">
        <v>27.80339</v>
      </c>
      <c r="AP33" s="14">
        <v>25.805004</v>
      </c>
      <c r="AQ33" s="14">
        <v>24.496953999999999</v>
      </c>
      <c r="AR33" s="14">
        <v>23.95327</v>
      </c>
      <c r="AS33" s="14">
        <v>23.911428999999998</v>
      </c>
      <c r="AT33" s="14">
        <v>23.891307999999999</v>
      </c>
      <c r="AU33" s="14">
        <v>23.993493999999998</v>
      </c>
      <c r="AV33" s="14">
        <v>23.837357999999998</v>
      </c>
      <c r="AW33" s="14">
        <v>23.910741999999999</v>
      </c>
      <c r="AX33" s="14">
        <v>23.878060000000001</v>
      </c>
      <c r="AY33" s="14">
        <v>24.108329999999999</v>
      </c>
      <c r="AZ33" s="14">
        <v>25.322386999999999</v>
      </c>
      <c r="BA33" s="14">
        <v>30.521595000000001</v>
      </c>
      <c r="BB33" s="14">
        <v>30.584954</v>
      </c>
      <c r="BC33" s="14">
        <v>30.706748000000001</v>
      </c>
      <c r="BD33" s="14">
        <v>30.285375999999999</v>
      </c>
      <c r="BE33" s="14">
        <v>22.759505000000001</v>
      </c>
      <c r="BF33" s="14">
        <v>22.722384999999999</v>
      </c>
      <c r="BG33" s="14">
        <v>22.770081000000001</v>
      </c>
      <c r="BH33" s="14">
        <v>23.209468999999999</v>
      </c>
      <c r="BI33" s="14">
        <v>22.871673000000001</v>
      </c>
      <c r="BJ33" s="14">
        <v>22.647228999999999</v>
      </c>
      <c r="BK33" s="14">
        <v>22.846919</v>
      </c>
      <c r="BL33" s="14">
        <v>22.823215000000001</v>
      </c>
      <c r="BM33" s="14">
        <v>31.379052000000001</v>
      </c>
      <c r="BN33" s="14">
        <v>32.096837000000001</v>
      </c>
      <c r="BO33" s="14">
        <v>32.117474000000001</v>
      </c>
      <c r="BP33" s="14">
        <v>32.184269</v>
      </c>
      <c r="BQ33" s="14">
        <v>32.143132000000001</v>
      </c>
      <c r="BR33" s="14">
        <v>32.085327999999997</v>
      </c>
      <c r="BS33" s="14">
        <v>32.329653999999998</v>
      </c>
      <c r="BT33" s="14">
        <v>32.313077999999997</v>
      </c>
      <c r="BU33" s="14">
        <v>32.414135000000002</v>
      </c>
      <c r="BV33" s="14">
        <v>32.342201000000003</v>
      </c>
      <c r="BW33" s="14">
        <v>32.313712000000002</v>
      </c>
      <c r="BX33" s="14">
        <v>32.294297999999998</v>
      </c>
      <c r="BY33" s="14">
        <v>37.171416000000001</v>
      </c>
      <c r="BZ33" s="14">
        <v>36.761595</v>
      </c>
      <c r="CA33" s="14">
        <v>32.251488999999999</v>
      </c>
      <c r="CB33" s="14">
        <v>31.534800000000001</v>
      </c>
      <c r="CC33" s="14">
        <v>24.99437</v>
      </c>
      <c r="CD33" s="14">
        <v>24.982977999999999</v>
      </c>
      <c r="CE33" s="14">
        <v>25.028604999999999</v>
      </c>
      <c r="CF33" s="14">
        <v>24.931773</v>
      </c>
      <c r="CG33" s="14">
        <v>19.729317000000002</v>
      </c>
      <c r="CH33" s="14">
        <v>18.610115</v>
      </c>
      <c r="CI33" s="14">
        <v>18.602757</v>
      </c>
      <c r="CJ33" s="14">
        <v>18.532008000000001</v>
      </c>
      <c r="CK33" s="14">
        <v>18.568024999999999</v>
      </c>
      <c r="CL33" s="14">
        <v>18.561724000000002</v>
      </c>
      <c r="CM33" s="14">
        <v>18.508144999999999</v>
      </c>
      <c r="CN33" s="14">
        <v>18.360347000000001</v>
      </c>
      <c r="CO33" s="14">
        <v>15.61651</v>
      </c>
      <c r="CP33" s="14">
        <v>15.474391000000001</v>
      </c>
      <c r="CQ33" s="14">
        <v>15.480772999999999</v>
      </c>
      <c r="CR33" s="14">
        <v>14.279908000000001</v>
      </c>
      <c r="CS33" s="14">
        <v>5.4667859999999999</v>
      </c>
      <c r="CT33" s="14">
        <v>5.1249140000000004</v>
      </c>
      <c r="CU33" s="14">
        <v>5.1139419999999998</v>
      </c>
      <c r="CV33" s="14">
        <v>5.1255870000000003</v>
      </c>
    </row>
    <row r="34" spans="1:100" ht="13">
      <c r="A34" s="12">
        <v>43255</v>
      </c>
      <c r="B34" s="13" t="s">
        <v>33</v>
      </c>
      <c r="C34" s="13" t="s">
        <v>140</v>
      </c>
      <c r="D34" s="14">
        <v>119828.402898</v>
      </c>
      <c r="E34" s="14">
        <v>1247.17733</v>
      </c>
      <c r="F34" s="14">
        <v>1246.927175</v>
      </c>
      <c r="G34" s="14">
        <v>1246.7759550000001</v>
      </c>
      <c r="H34" s="14">
        <v>1246.933115</v>
      </c>
      <c r="I34" s="14">
        <v>1246.7522300000001</v>
      </c>
      <c r="J34" s="14">
        <v>1246.8753529999999</v>
      </c>
      <c r="K34" s="14">
        <v>1246.8482839999999</v>
      </c>
      <c r="L34" s="14">
        <v>1246.9277529999999</v>
      </c>
      <c r="M34" s="14">
        <v>1248.785367</v>
      </c>
      <c r="N34" s="14">
        <v>1249.155143</v>
      </c>
      <c r="O34" s="14">
        <v>1249.112617</v>
      </c>
      <c r="P34" s="14">
        <v>1249.628005</v>
      </c>
      <c r="Q34" s="14">
        <v>1249.441744</v>
      </c>
      <c r="R34" s="14">
        <v>1249.9339279999999</v>
      </c>
      <c r="S34" s="14">
        <v>1249.66651</v>
      </c>
      <c r="T34" s="14">
        <v>1249.967637</v>
      </c>
      <c r="U34" s="14">
        <v>1250.0559619999999</v>
      </c>
      <c r="V34" s="14">
        <v>1249.799467</v>
      </c>
      <c r="W34" s="14">
        <v>1250.377978</v>
      </c>
      <c r="X34" s="14">
        <v>1250.6451340000001</v>
      </c>
      <c r="Y34" s="14">
        <v>1250.4537539999999</v>
      </c>
      <c r="Z34" s="14">
        <v>1250.406103</v>
      </c>
      <c r="AA34" s="14">
        <v>1250.2397430000001</v>
      </c>
      <c r="AB34" s="14">
        <v>1250.400431</v>
      </c>
      <c r="AC34" s="14">
        <v>1251.177173</v>
      </c>
      <c r="AD34" s="14">
        <v>1251.0769049999999</v>
      </c>
      <c r="AE34" s="14">
        <v>1251.5942219999999</v>
      </c>
      <c r="AF34" s="14">
        <v>1250.532395</v>
      </c>
      <c r="AG34" s="14">
        <v>1251.0384320000001</v>
      </c>
      <c r="AH34" s="14">
        <v>1250.749644</v>
      </c>
      <c r="AI34" s="14">
        <v>1251.047847</v>
      </c>
      <c r="AJ34" s="14">
        <v>1250.6658359999999</v>
      </c>
      <c r="AK34" s="14">
        <v>1251.0948450000001</v>
      </c>
      <c r="AL34" s="14">
        <v>1250.6783190000001</v>
      </c>
      <c r="AM34" s="14">
        <v>1250.3361709999999</v>
      </c>
      <c r="AN34" s="14">
        <v>1249.976482</v>
      </c>
      <c r="AO34" s="14">
        <v>1249.9382800000001</v>
      </c>
      <c r="AP34" s="14">
        <v>1249.7905029999999</v>
      </c>
      <c r="AQ34" s="14">
        <v>1249.66749</v>
      </c>
      <c r="AR34" s="14">
        <v>1249.6686420000001</v>
      </c>
      <c r="AS34" s="14">
        <v>1249.2793489999999</v>
      </c>
      <c r="AT34" s="14">
        <v>1249.0327560000001</v>
      </c>
      <c r="AU34" s="14">
        <v>1249.447705</v>
      </c>
      <c r="AV34" s="14">
        <v>1249.0863119999999</v>
      </c>
      <c r="AW34" s="14">
        <v>1248.8946570000001</v>
      </c>
      <c r="AX34" s="14">
        <v>1248.5592750000001</v>
      </c>
      <c r="AY34" s="14">
        <v>1248.3643039999999</v>
      </c>
      <c r="AZ34" s="14">
        <v>1248.1384399999999</v>
      </c>
      <c r="BA34" s="14">
        <v>1247.6806549999999</v>
      </c>
      <c r="BB34" s="14">
        <v>1247.56474</v>
      </c>
      <c r="BC34" s="14">
        <v>1247.843163</v>
      </c>
      <c r="BD34" s="14">
        <v>1248.176011</v>
      </c>
      <c r="BE34" s="14">
        <v>1247.715134</v>
      </c>
      <c r="BF34" s="14">
        <v>1247.701458</v>
      </c>
      <c r="BG34" s="14">
        <v>1247.5539980000001</v>
      </c>
      <c r="BH34" s="14">
        <v>1247.6915100000001</v>
      </c>
      <c r="BI34" s="14">
        <v>1248.5342049999999</v>
      </c>
      <c r="BJ34" s="14">
        <v>1248.0383420000001</v>
      </c>
      <c r="BK34" s="14">
        <v>1248.4268870000001</v>
      </c>
      <c r="BL34" s="14">
        <v>1248.1746639999999</v>
      </c>
      <c r="BM34" s="14">
        <v>1247.5697660000001</v>
      </c>
      <c r="BN34" s="14">
        <v>1247.009875</v>
      </c>
      <c r="BO34" s="14">
        <v>1246.8066220000001</v>
      </c>
      <c r="BP34" s="14">
        <v>1246.8134700000001</v>
      </c>
      <c r="BQ34" s="14">
        <v>1246.9114950000001</v>
      </c>
      <c r="BR34" s="14">
        <v>1246.543598</v>
      </c>
      <c r="BS34" s="14">
        <v>1246.5939559999999</v>
      </c>
      <c r="BT34" s="14">
        <v>1246.4884380000001</v>
      </c>
      <c r="BU34" s="14">
        <v>1245.90715</v>
      </c>
      <c r="BV34" s="14">
        <v>1245.897774</v>
      </c>
      <c r="BW34" s="14">
        <v>1245.813439</v>
      </c>
      <c r="BX34" s="14">
        <v>1245.8312980000001</v>
      </c>
      <c r="BY34" s="14">
        <v>1245.9776979999999</v>
      </c>
      <c r="BZ34" s="14">
        <v>1246.035455</v>
      </c>
      <c r="CA34" s="14">
        <v>1245.973559</v>
      </c>
      <c r="CB34" s="14">
        <v>1246.0489050000001</v>
      </c>
      <c r="CC34" s="14">
        <v>1246.1258459999999</v>
      </c>
      <c r="CD34" s="14">
        <v>1245.8876150000001</v>
      </c>
      <c r="CE34" s="14">
        <v>1246.2321179999999</v>
      </c>
      <c r="CF34" s="14">
        <v>1246.448981</v>
      </c>
      <c r="CG34" s="14">
        <v>1246.5191689999999</v>
      </c>
      <c r="CH34" s="14">
        <v>1246.3318919999999</v>
      </c>
      <c r="CI34" s="14">
        <v>1246.5874710000001</v>
      </c>
      <c r="CJ34" s="14">
        <v>1246.442716</v>
      </c>
      <c r="CK34" s="14">
        <v>1247.2707620000001</v>
      </c>
      <c r="CL34" s="14">
        <v>1246.8218409999999</v>
      </c>
      <c r="CM34" s="14">
        <v>1247.4282880000001</v>
      </c>
      <c r="CN34" s="14">
        <v>1247.596137</v>
      </c>
      <c r="CO34" s="14">
        <v>1247.6362240000001</v>
      </c>
      <c r="CP34" s="14">
        <v>1247.042097</v>
      </c>
      <c r="CQ34" s="14">
        <v>1247.2497149999999</v>
      </c>
      <c r="CR34" s="14">
        <v>1246.878496</v>
      </c>
      <c r="CS34" s="14">
        <v>1247.222415</v>
      </c>
      <c r="CT34" s="14">
        <v>1247.2237520000001</v>
      </c>
      <c r="CU34" s="14">
        <v>1247.400095</v>
      </c>
      <c r="CV34" s="14">
        <v>1247.6113009999999</v>
      </c>
    </row>
    <row r="35" spans="1:100" ht="13">
      <c r="A35" s="12">
        <v>43255</v>
      </c>
      <c r="B35" s="13" t="s">
        <v>34</v>
      </c>
      <c r="C35" s="13" t="s">
        <v>140</v>
      </c>
      <c r="D35" s="14">
        <v>53.777585000000002</v>
      </c>
      <c r="E35" s="14">
        <v>1.034816</v>
      </c>
      <c r="F35" s="14">
        <v>0.64200100000000004</v>
      </c>
      <c r="G35" s="14">
        <v>0.57435400000000003</v>
      </c>
      <c r="H35" s="14">
        <v>0.83831100000000003</v>
      </c>
      <c r="I35" s="14">
        <v>0.36873099999999998</v>
      </c>
      <c r="J35" s="14">
        <v>9.5992999999999995E-2</v>
      </c>
      <c r="K35" s="14">
        <v>0.63895000000000002</v>
      </c>
      <c r="L35" s="14">
        <v>0.29898599999999997</v>
      </c>
      <c r="M35" s="14">
        <v>0.51131000000000004</v>
      </c>
      <c r="N35" s="14">
        <v>0.64275599999999999</v>
      </c>
      <c r="O35" s="14">
        <v>0.62007100000000004</v>
      </c>
      <c r="P35" s="14">
        <v>0.64344699999999999</v>
      </c>
      <c r="Q35" s="14">
        <v>0.39042700000000002</v>
      </c>
      <c r="R35" s="14">
        <v>1.362128</v>
      </c>
      <c r="S35" s="14">
        <v>0.82034499999999999</v>
      </c>
      <c r="T35" s="14">
        <v>0.43693399999999999</v>
      </c>
      <c r="U35" s="14">
        <v>1.876376</v>
      </c>
      <c r="V35" s="14">
        <v>-0.71056799999999998</v>
      </c>
      <c r="W35" s="14">
        <v>0.64582200000000001</v>
      </c>
      <c r="X35" s="14">
        <v>0.84769000000000005</v>
      </c>
      <c r="Y35" s="14">
        <v>4.8305000000000001E-2</v>
      </c>
      <c r="Z35" s="14">
        <v>0.35311799999999999</v>
      </c>
      <c r="AA35" s="14">
        <v>0.59398399999999996</v>
      </c>
      <c r="AB35" s="14">
        <v>0.52922999999999998</v>
      </c>
      <c r="AC35" s="14">
        <v>0.42510300000000001</v>
      </c>
      <c r="AD35" s="14">
        <v>0.59375199999999995</v>
      </c>
      <c r="AE35" s="14">
        <v>1.322336</v>
      </c>
      <c r="AF35" s="14">
        <v>-0.92671300000000001</v>
      </c>
      <c r="AG35" s="14">
        <v>1.5066040000000001</v>
      </c>
      <c r="AH35" s="14">
        <v>0.52666500000000005</v>
      </c>
      <c r="AI35" s="14">
        <v>-0.34562399999999999</v>
      </c>
      <c r="AJ35" s="14">
        <v>0.30202499999999999</v>
      </c>
      <c r="AK35" s="14">
        <v>0.78212199999999998</v>
      </c>
      <c r="AL35" s="14">
        <v>0.34374199999999999</v>
      </c>
      <c r="AM35" s="14">
        <v>0.36766199999999999</v>
      </c>
      <c r="AN35" s="14">
        <v>1.273725</v>
      </c>
      <c r="AO35" s="14">
        <v>0.31471500000000002</v>
      </c>
      <c r="AP35" s="14">
        <v>0.52015199999999995</v>
      </c>
      <c r="AQ35" s="14">
        <v>-0.129158</v>
      </c>
      <c r="AR35" s="14">
        <v>0.47175899999999998</v>
      </c>
      <c r="AS35" s="14">
        <v>0.365284</v>
      </c>
      <c r="AT35" s="14">
        <v>0.32596000000000003</v>
      </c>
      <c r="AU35" s="14">
        <v>0.30084699999999998</v>
      </c>
      <c r="AV35" s="14">
        <v>0.24288599999999999</v>
      </c>
      <c r="AW35" s="14">
        <v>0.471495</v>
      </c>
      <c r="AX35" s="14">
        <v>0.55103400000000002</v>
      </c>
      <c r="AY35" s="14">
        <v>0.51033700000000004</v>
      </c>
      <c r="AZ35" s="14">
        <v>0.12858800000000001</v>
      </c>
      <c r="BA35" s="14">
        <v>-0.199715</v>
      </c>
      <c r="BB35" s="14">
        <v>0.38894499999999999</v>
      </c>
      <c r="BC35" s="14">
        <v>1.412728</v>
      </c>
      <c r="BD35" s="14">
        <v>2.4307289999999999</v>
      </c>
      <c r="BE35" s="14">
        <v>0.37654399999999999</v>
      </c>
      <c r="BF35" s="14">
        <v>0.68185200000000001</v>
      </c>
      <c r="BG35" s="14">
        <v>0.40598699999999999</v>
      </c>
      <c r="BH35" s="14">
        <v>0.58574899999999996</v>
      </c>
      <c r="BI35" s="14">
        <v>1.243055</v>
      </c>
      <c r="BJ35" s="14">
        <v>1.54545</v>
      </c>
      <c r="BK35" s="14">
        <v>0.51370199999999999</v>
      </c>
      <c r="BL35" s="14">
        <v>0.697156</v>
      </c>
      <c r="BM35" s="14">
        <v>0.37146899999999999</v>
      </c>
      <c r="BN35" s="14">
        <v>0.666825</v>
      </c>
      <c r="BO35" s="14">
        <v>0.65922000000000003</v>
      </c>
      <c r="BP35" s="14">
        <v>0.52756599999999998</v>
      </c>
      <c r="BQ35" s="14">
        <v>0.76382700000000003</v>
      </c>
      <c r="BR35" s="14">
        <v>0.57725800000000005</v>
      </c>
      <c r="BS35" s="14">
        <v>0.44532699999999997</v>
      </c>
      <c r="BT35" s="14">
        <v>0.44660499999999997</v>
      </c>
      <c r="BU35" s="14">
        <v>1.486399</v>
      </c>
      <c r="BV35" s="14">
        <v>0.27092500000000003</v>
      </c>
      <c r="BW35" s="14">
        <v>-4.3307999999999999E-2</v>
      </c>
      <c r="BX35" s="14">
        <v>1.9180200000000001</v>
      </c>
      <c r="BY35" s="14">
        <v>0.21073800000000001</v>
      </c>
      <c r="BZ35" s="14">
        <v>0.72124699999999997</v>
      </c>
      <c r="CA35" s="14">
        <v>0.209172</v>
      </c>
      <c r="CB35" s="14">
        <v>0.60917399999999999</v>
      </c>
      <c r="CC35" s="14">
        <v>1.2004680000000001</v>
      </c>
      <c r="CD35" s="14">
        <v>-0.52826799999999996</v>
      </c>
      <c r="CE35" s="14">
        <v>0.43333700000000003</v>
      </c>
      <c r="CF35" s="14">
        <v>0.57625899999999997</v>
      </c>
      <c r="CG35" s="14">
        <v>0.52045699999999995</v>
      </c>
      <c r="CH35" s="14">
        <v>0.22806199999999999</v>
      </c>
      <c r="CI35" s="14">
        <v>0.52401299999999995</v>
      </c>
      <c r="CJ35" s="14">
        <v>0.49163299999999999</v>
      </c>
      <c r="CK35" s="14">
        <v>0.461003</v>
      </c>
      <c r="CL35" s="14">
        <v>0.44389000000000001</v>
      </c>
      <c r="CM35" s="14">
        <v>0.16750599999999999</v>
      </c>
      <c r="CN35" s="14">
        <v>0.57779700000000001</v>
      </c>
      <c r="CO35" s="14">
        <v>2.0731290000000002</v>
      </c>
      <c r="CP35" s="14">
        <v>-0.78867900000000002</v>
      </c>
      <c r="CQ35" s="14">
        <v>0.42522799999999999</v>
      </c>
      <c r="CR35" s="14">
        <v>0.136792</v>
      </c>
      <c r="CS35" s="14">
        <v>0.61552399999999996</v>
      </c>
      <c r="CT35" s="14">
        <v>0.58857400000000004</v>
      </c>
      <c r="CU35" s="14">
        <v>0.49985099999999999</v>
      </c>
      <c r="CV35" s="14">
        <v>0.85954799999999998</v>
      </c>
    </row>
    <row r="36" spans="1:100" ht="13">
      <c r="A36" s="12">
        <v>43255</v>
      </c>
      <c r="B36" s="13" t="s">
        <v>35</v>
      </c>
      <c r="C36" s="13" t="s">
        <v>140</v>
      </c>
      <c r="D36" s="14">
        <v>13257.005644999999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3.7320000000000001E-3</v>
      </c>
      <c r="AD36" s="14">
        <v>3.6249999999999998E-2</v>
      </c>
      <c r="AE36" s="14">
        <v>0.22903399999999999</v>
      </c>
      <c r="AF36" s="14">
        <v>0.46194800000000003</v>
      </c>
      <c r="AG36" s="14">
        <v>5.3123560000000003</v>
      </c>
      <c r="AH36" s="14">
        <v>14.570506999999999</v>
      </c>
      <c r="AI36" s="14">
        <v>32.931600000000003</v>
      </c>
      <c r="AJ36" s="14">
        <v>53.421491000000003</v>
      </c>
      <c r="AK36" s="14">
        <v>87.028582999999998</v>
      </c>
      <c r="AL36" s="14">
        <v>135.73872499999999</v>
      </c>
      <c r="AM36" s="14">
        <v>172.009242</v>
      </c>
      <c r="AN36" s="14">
        <v>191.98124799999999</v>
      </c>
      <c r="AO36" s="14">
        <v>209.335251</v>
      </c>
      <c r="AP36" s="14">
        <v>227.191025</v>
      </c>
      <c r="AQ36" s="14">
        <v>247.00791899999999</v>
      </c>
      <c r="AR36" s="14">
        <v>262.84783700000003</v>
      </c>
      <c r="AS36" s="14">
        <v>272.40959099999998</v>
      </c>
      <c r="AT36" s="14">
        <v>286.30932899999999</v>
      </c>
      <c r="AU36" s="14">
        <v>258.324276</v>
      </c>
      <c r="AV36" s="14">
        <v>263.492458</v>
      </c>
      <c r="AW36" s="14">
        <v>271.62390499999998</v>
      </c>
      <c r="AX36" s="14">
        <v>269.49786499999999</v>
      </c>
      <c r="AY36" s="14">
        <v>292.29831000000001</v>
      </c>
      <c r="AZ36" s="14">
        <v>307.80220200000002</v>
      </c>
      <c r="BA36" s="14">
        <v>299.57994500000001</v>
      </c>
      <c r="BB36" s="14">
        <v>299.91815200000002</v>
      </c>
      <c r="BC36" s="14">
        <v>314.838661</v>
      </c>
      <c r="BD36" s="14">
        <v>318.367323</v>
      </c>
      <c r="BE36" s="14">
        <v>320.222962</v>
      </c>
      <c r="BF36" s="14">
        <v>319.133645</v>
      </c>
      <c r="BG36" s="14">
        <v>323.68064099999998</v>
      </c>
      <c r="BH36" s="14">
        <v>329.18015200000002</v>
      </c>
      <c r="BI36" s="14">
        <v>327.160192</v>
      </c>
      <c r="BJ36" s="14">
        <v>327.13015799999999</v>
      </c>
      <c r="BK36" s="14">
        <v>328.10593399999999</v>
      </c>
      <c r="BL36" s="14">
        <v>331.15991000000002</v>
      </c>
      <c r="BM36" s="14">
        <v>329.30516299999999</v>
      </c>
      <c r="BN36" s="14">
        <v>332.56506899999999</v>
      </c>
      <c r="BO36" s="14">
        <v>332.53600999999998</v>
      </c>
      <c r="BP36" s="14">
        <v>330.08589899999998</v>
      </c>
      <c r="BQ36" s="14">
        <v>324.86270300000001</v>
      </c>
      <c r="BR36" s="14">
        <v>324.59744599999999</v>
      </c>
      <c r="BS36" s="14">
        <v>324.329632</v>
      </c>
      <c r="BT36" s="14">
        <v>320.79713299999997</v>
      </c>
      <c r="BU36" s="14">
        <v>317.18233099999998</v>
      </c>
      <c r="BV36" s="14">
        <v>311.68659300000002</v>
      </c>
      <c r="BW36" s="14">
        <v>308.42415099999999</v>
      </c>
      <c r="BX36" s="14">
        <v>300.23948899999999</v>
      </c>
      <c r="BY36" s="14">
        <v>291.963708</v>
      </c>
      <c r="BZ36" s="14">
        <v>281.24820599999998</v>
      </c>
      <c r="CA36" s="14">
        <v>265.81993699999998</v>
      </c>
      <c r="CB36" s="14">
        <v>243.22430800000001</v>
      </c>
      <c r="CC36" s="14">
        <v>208.66580200000001</v>
      </c>
      <c r="CD36" s="14">
        <v>164.358307</v>
      </c>
      <c r="CE36" s="14">
        <v>119.07573499999999</v>
      </c>
      <c r="CF36" s="14">
        <v>73.283955000000006</v>
      </c>
      <c r="CG36" s="14">
        <v>38.235630999999998</v>
      </c>
      <c r="CH36" s="14">
        <v>11.74497</v>
      </c>
      <c r="CI36" s="14">
        <v>2.431108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43255</v>
      </c>
      <c r="B37" s="13" t="s">
        <v>36</v>
      </c>
      <c r="C37" s="13" t="s">
        <v>140</v>
      </c>
      <c r="D37" s="14">
        <v>138686.02230800001</v>
      </c>
      <c r="E37" s="14">
        <v>1654.4464720000001</v>
      </c>
      <c r="F37" s="14">
        <v>1699.0282340000001</v>
      </c>
      <c r="G37" s="14">
        <v>1752.3526939999999</v>
      </c>
      <c r="H37" s="14">
        <v>1813.48062</v>
      </c>
      <c r="I37" s="14">
        <v>1791.9791640000001</v>
      </c>
      <c r="J37" s="14">
        <v>1882.2058280000001</v>
      </c>
      <c r="K37" s="14">
        <v>2002.93905</v>
      </c>
      <c r="L37" s="14">
        <v>2121.7391550000002</v>
      </c>
      <c r="M37" s="14">
        <v>2179.895575</v>
      </c>
      <c r="N37" s="14">
        <v>2267.7810370000002</v>
      </c>
      <c r="O37" s="14">
        <v>2348.2532689999998</v>
      </c>
      <c r="P37" s="14">
        <v>2432.420627</v>
      </c>
      <c r="Q37" s="14">
        <v>2493.6865290000001</v>
      </c>
      <c r="R37" s="14">
        <v>2461.9099329999999</v>
      </c>
      <c r="S37" s="14">
        <v>2262.4443769999998</v>
      </c>
      <c r="T37" s="14">
        <v>2103.1546199999998</v>
      </c>
      <c r="U37" s="14">
        <v>1964.0307989999999</v>
      </c>
      <c r="V37" s="14">
        <v>1838.178437</v>
      </c>
      <c r="W37" s="14">
        <v>1759.3588139999999</v>
      </c>
      <c r="X37" s="14">
        <v>1598.2977679999999</v>
      </c>
      <c r="Y37" s="14">
        <v>1523.9769490000001</v>
      </c>
      <c r="Z37" s="14">
        <v>1622.1757849999999</v>
      </c>
      <c r="AA37" s="14">
        <v>1715.895812</v>
      </c>
      <c r="AB37" s="14">
        <v>1816.9312660000001</v>
      </c>
      <c r="AC37" s="14">
        <v>1951.5205390000001</v>
      </c>
      <c r="AD37" s="14">
        <v>1821.968642</v>
      </c>
      <c r="AE37" s="14">
        <v>1718.9749380000001</v>
      </c>
      <c r="AF37" s="14">
        <v>1579.9387690000001</v>
      </c>
      <c r="AG37" s="14">
        <v>1548.5145010000001</v>
      </c>
      <c r="AH37" s="14">
        <v>1365.0383159999999</v>
      </c>
      <c r="AI37" s="14">
        <v>1169.4448500000001</v>
      </c>
      <c r="AJ37" s="14">
        <v>1073.6342050000001</v>
      </c>
      <c r="AK37" s="14">
        <v>979.22392300000001</v>
      </c>
      <c r="AL37" s="14">
        <v>891.94777399999998</v>
      </c>
      <c r="AM37" s="14">
        <v>875.60330199999999</v>
      </c>
      <c r="AN37" s="14">
        <v>901.62735299999997</v>
      </c>
      <c r="AO37" s="14">
        <v>860.55943600000001</v>
      </c>
      <c r="AP37" s="14">
        <v>735.80432399999995</v>
      </c>
      <c r="AQ37" s="14">
        <v>611.97589100000005</v>
      </c>
      <c r="AR37" s="14">
        <v>567.27035000000001</v>
      </c>
      <c r="AS37" s="14">
        <v>526.39991499999996</v>
      </c>
      <c r="AT37" s="14">
        <v>468.56876199999999</v>
      </c>
      <c r="AU37" s="14">
        <v>460.37515200000001</v>
      </c>
      <c r="AV37" s="14">
        <v>494.87067000000002</v>
      </c>
      <c r="AW37" s="14">
        <v>550.42256199999997</v>
      </c>
      <c r="AX37" s="14">
        <v>619.37321599999996</v>
      </c>
      <c r="AY37" s="14">
        <v>682.90145199999995</v>
      </c>
      <c r="AZ37" s="14">
        <v>710.47486600000002</v>
      </c>
      <c r="BA37" s="14">
        <v>731.343614</v>
      </c>
      <c r="BB37" s="14">
        <v>782.555747</v>
      </c>
      <c r="BC37" s="14">
        <v>846.14547400000004</v>
      </c>
      <c r="BD37" s="14">
        <v>887.57288200000005</v>
      </c>
      <c r="BE37" s="14">
        <v>899.65626899999995</v>
      </c>
      <c r="BF37" s="14">
        <v>917.07284000000004</v>
      </c>
      <c r="BG37" s="14">
        <v>925.57107299999996</v>
      </c>
      <c r="BH37" s="14">
        <v>936.82222200000001</v>
      </c>
      <c r="BI37" s="14">
        <v>973.14009999999996</v>
      </c>
      <c r="BJ37" s="14">
        <v>998.74957099999995</v>
      </c>
      <c r="BK37" s="14">
        <v>1062.8765880000001</v>
      </c>
      <c r="BL37" s="14">
        <v>1074.99425</v>
      </c>
      <c r="BM37" s="14">
        <v>1096.0217379999999</v>
      </c>
      <c r="BN37" s="14">
        <v>1156.7067059999999</v>
      </c>
      <c r="BO37" s="14">
        <v>1196.611138</v>
      </c>
      <c r="BP37" s="14">
        <v>1206.232561</v>
      </c>
      <c r="BQ37" s="14">
        <v>1211.922759</v>
      </c>
      <c r="BR37" s="14">
        <v>1233.0440129999999</v>
      </c>
      <c r="BS37" s="14">
        <v>1273.389602</v>
      </c>
      <c r="BT37" s="14">
        <v>1331.554333</v>
      </c>
      <c r="BU37" s="14">
        <v>1368.5500939999999</v>
      </c>
      <c r="BV37" s="14">
        <v>1396.288301</v>
      </c>
      <c r="BW37" s="14">
        <v>1431.4415759999999</v>
      </c>
      <c r="BX37" s="14">
        <v>1437.933884</v>
      </c>
      <c r="BY37" s="14">
        <v>1439.43091</v>
      </c>
      <c r="BZ37" s="14">
        <v>1427.4287340000001</v>
      </c>
      <c r="CA37" s="14">
        <v>1426.359203</v>
      </c>
      <c r="CB37" s="14">
        <v>1400.8760560000001</v>
      </c>
      <c r="CC37" s="14">
        <v>1409.158572</v>
      </c>
      <c r="CD37" s="14">
        <v>1401.892789</v>
      </c>
      <c r="CE37" s="14">
        <v>1420.258294</v>
      </c>
      <c r="CF37" s="14">
        <v>1413.5820920000001</v>
      </c>
      <c r="CG37" s="14">
        <v>1442.4573829999999</v>
      </c>
      <c r="CH37" s="14">
        <v>1468.3260560000001</v>
      </c>
      <c r="CI37" s="14">
        <v>1489.5213249999999</v>
      </c>
      <c r="CJ37" s="14">
        <v>1549.4554330000001</v>
      </c>
      <c r="CK37" s="14">
        <v>1653.249542</v>
      </c>
      <c r="CL37" s="14">
        <v>1757.349995</v>
      </c>
      <c r="CM37" s="14">
        <v>1841.0524600000001</v>
      </c>
      <c r="CN37" s="14">
        <v>1915.8702390000001</v>
      </c>
      <c r="CO37" s="14">
        <v>1989.6529559999999</v>
      </c>
      <c r="CP37" s="14">
        <v>2019.726537</v>
      </c>
      <c r="CQ37" s="14">
        <v>2084.924638</v>
      </c>
      <c r="CR37" s="14">
        <v>2162.9794630000001</v>
      </c>
      <c r="CS37" s="14">
        <v>2243.9111760000001</v>
      </c>
      <c r="CT37" s="14">
        <v>2312.6550569999999</v>
      </c>
      <c r="CU37" s="14">
        <v>2368.0983249999999</v>
      </c>
      <c r="CV37" s="14">
        <v>2398.6112170000001</v>
      </c>
    </row>
    <row r="38" spans="1:100" ht="13">
      <c r="A38" s="12">
        <v>43256</v>
      </c>
      <c r="B38" s="13" t="s">
        <v>28</v>
      </c>
      <c r="C38" s="13" t="s">
        <v>140</v>
      </c>
      <c r="D38" s="14">
        <v>3015.6889999999999</v>
      </c>
      <c r="E38" s="14">
        <v>28.904108000000001</v>
      </c>
      <c r="F38" s="14">
        <v>29.226883999999998</v>
      </c>
      <c r="G38" s="14">
        <v>29.319343</v>
      </c>
      <c r="H38" s="14">
        <v>29.253243999999999</v>
      </c>
      <c r="I38" s="14">
        <v>29.303792999999999</v>
      </c>
      <c r="J38" s="14">
        <v>29.311055</v>
      </c>
      <c r="K38" s="14">
        <v>29.318359999999998</v>
      </c>
      <c r="L38" s="14">
        <v>29.326029999999999</v>
      </c>
      <c r="M38" s="14">
        <v>29.333123000000001</v>
      </c>
      <c r="N38" s="14">
        <v>28.993041999999999</v>
      </c>
      <c r="O38" s="14">
        <v>29.323619000000001</v>
      </c>
      <c r="P38" s="14">
        <v>29.26089</v>
      </c>
      <c r="Q38" s="14">
        <v>29.275175000000001</v>
      </c>
      <c r="R38" s="14">
        <v>29.253536</v>
      </c>
      <c r="S38" s="14">
        <v>29.057158000000001</v>
      </c>
      <c r="T38" s="14">
        <v>28.991474</v>
      </c>
      <c r="U38" s="14">
        <v>28.963569</v>
      </c>
      <c r="V38" s="14">
        <v>28.996483000000001</v>
      </c>
      <c r="W38" s="14">
        <v>29.001742</v>
      </c>
      <c r="X38" s="14">
        <v>28.951695000000001</v>
      </c>
      <c r="Y38" s="14">
        <v>28.951979999999999</v>
      </c>
      <c r="Z38" s="14">
        <v>28.942439</v>
      </c>
      <c r="AA38" s="14">
        <v>28.918513999999998</v>
      </c>
      <c r="AB38" s="14">
        <v>28.930862000000001</v>
      </c>
      <c r="AC38" s="14">
        <v>28.928432999999998</v>
      </c>
      <c r="AD38" s="14">
        <v>28.926293000000001</v>
      </c>
      <c r="AE38" s="14">
        <v>28.948118999999998</v>
      </c>
      <c r="AF38" s="14">
        <v>28.895161999999999</v>
      </c>
      <c r="AG38" s="14">
        <v>28.837986999999998</v>
      </c>
      <c r="AH38" s="14">
        <v>29.000637000000001</v>
      </c>
      <c r="AI38" s="14">
        <v>29.103705999999999</v>
      </c>
      <c r="AJ38" s="14">
        <v>29.151259</v>
      </c>
      <c r="AK38" s="14">
        <v>29.193584999999999</v>
      </c>
      <c r="AL38" s="14">
        <v>28.970213999999999</v>
      </c>
      <c r="AM38" s="14">
        <v>28.828786000000001</v>
      </c>
      <c r="AN38" s="14">
        <v>28.841995000000001</v>
      </c>
      <c r="AO38" s="14">
        <v>28.747754</v>
      </c>
      <c r="AP38" s="14">
        <v>28.578247000000001</v>
      </c>
      <c r="AQ38" s="14">
        <v>28.553661000000002</v>
      </c>
      <c r="AR38" s="14">
        <v>28.498604</v>
      </c>
      <c r="AS38" s="14">
        <v>28.034051000000002</v>
      </c>
      <c r="AT38" s="14">
        <v>27.555347999999999</v>
      </c>
      <c r="AU38" s="14">
        <v>27.436879999999999</v>
      </c>
      <c r="AV38" s="14">
        <v>26.867740000000001</v>
      </c>
      <c r="AW38" s="14">
        <v>28.241797999999999</v>
      </c>
      <c r="AX38" s="14">
        <v>30.910146000000001</v>
      </c>
      <c r="AY38" s="14">
        <v>32.523164999999999</v>
      </c>
      <c r="AZ38" s="14">
        <v>34.269649999999999</v>
      </c>
      <c r="BA38" s="14">
        <v>34.934185999999997</v>
      </c>
      <c r="BB38" s="14">
        <v>35.349643</v>
      </c>
      <c r="BC38" s="14">
        <v>35.594762000000003</v>
      </c>
      <c r="BD38" s="14">
        <v>35.901941999999998</v>
      </c>
      <c r="BE38" s="14">
        <v>35.779854</v>
      </c>
      <c r="BF38" s="14">
        <v>35.620767999999998</v>
      </c>
      <c r="BG38" s="14">
        <v>35.428916000000001</v>
      </c>
      <c r="BH38" s="14">
        <v>35.777822999999998</v>
      </c>
      <c r="BI38" s="14">
        <v>36.184023000000003</v>
      </c>
      <c r="BJ38" s="14">
        <v>35.841895999999998</v>
      </c>
      <c r="BK38" s="14">
        <v>35.647906999999996</v>
      </c>
      <c r="BL38" s="14">
        <v>35.835661999999999</v>
      </c>
      <c r="BM38" s="14">
        <v>35.898940000000003</v>
      </c>
      <c r="BN38" s="14">
        <v>35.889620000000001</v>
      </c>
      <c r="BO38" s="14">
        <v>35.865431999999998</v>
      </c>
      <c r="BP38" s="14">
        <v>36.161062000000001</v>
      </c>
      <c r="BQ38" s="14">
        <v>36.208672999999997</v>
      </c>
      <c r="BR38" s="14">
        <v>36.194578</v>
      </c>
      <c r="BS38" s="14">
        <v>36.247694000000003</v>
      </c>
      <c r="BT38" s="14">
        <v>36.239204999999998</v>
      </c>
      <c r="BU38" s="14">
        <v>36.180923</v>
      </c>
      <c r="BV38" s="14">
        <v>36.204743999999998</v>
      </c>
      <c r="BW38" s="14">
        <v>36.191524000000001</v>
      </c>
      <c r="BX38" s="14">
        <v>36.199148000000001</v>
      </c>
      <c r="BY38" s="14">
        <v>36.194257999999998</v>
      </c>
      <c r="BZ38" s="14">
        <v>36.056870000000004</v>
      </c>
      <c r="CA38" s="14">
        <v>35.791944999999998</v>
      </c>
      <c r="CB38" s="14">
        <v>35.455083999999999</v>
      </c>
      <c r="CC38" s="14">
        <v>35.393147999999997</v>
      </c>
      <c r="CD38" s="14">
        <v>35.421841999999998</v>
      </c>
      <c r="CE38" s="14">
        <v>35.489055</v>
      </c>
      <c r="CF38" s="14">
        <v>35.483960000000003</v>
      </c>
      <c r="CG38" s="14">
        <v>34.741914000000001</v>
      </c>
      <c r="CH38" s="14">
        <v>32.035997000000002</v>
      </c>
      <c r="CI38" s="14">
        <v>30.444188</v>
      </c>
      <c r="CJ38" s="14">
        <v>28.872858000000001</v>
      </c>
      <c r="CK38" s="14">
        <v>28.45279</v>
      </c>
      <c r="CL38" s="14">
        <v>28.442332</v>
      </c>
      <c r="CM38" s="14">
        <v>28.519798000000002</v>
      </c>
      <c r="CN38" s="14">
        <v>28.526121</v>
      </c>
      <c r="CO38" s="14">
        <v>28.851479000000001</v>
      </c>
      <c r="CP38" s="14">
        <v>28.96641</v>
      </c>
      <c r="CQ38" s="14">
        <v>28.963501999999998</v>
      </c>
      <c r="CR38" s="14">
        <v>28.998826999999999</v>
      </c>
      <c r="CS38" s="14">
        <v>29.03454</v>
      </c>
      <c r="CT38" s="14">
        <v>29.059812000000001</v>
      </c>
      <c r="CU38" s="14">
        <v>29.040617999999998</v>
      </c>
      <c r="CV38" s="14">
        <v>29.121389000000001</v>
      </c>
    </row>
    <row r="39" spans="1:100" ht="13">
      <c r="A39" s="12">
        <v>43256</v>
      </c>
      <c r="B39" s="13" t="s">
        <v>29</v>
      </c>
      <c r="C39" s="13" t="s">
        <v>140</v>
      </c>
      <c r="D39" s="14">
        <v>302203.15516600001</v>
      </c>
      <c r="E39" s="14">
        <v>2641.090283</v>
      </c>
      <c r="F39" s="14">
        <v>2561.2883660000002</v>
      </c>
      <c r="G39" s="14">
        <v>2469.564687</v>
      </c>
      <c r="H39" s="14">
        <v>2385.6086610000002</v>
      </c>
      <c r="I39" s="14">
        <v>2284.9865140000002</v>
      </c>
      <c r="J39" s="14">
        <v>2188.4796070000002</v>
      </c>
      <c r="K39" s="14">
        <v>2092.1535819999999</v>
      </c>
      <c r="L39" s="14">
        <v>1990.69319</v>
      </c>
      <c r="M39" s="14">
        <v>1889.238634</v>
      </c>
      <c r="N39" s="14">
        <v>1857.0054869999999</v>
      </c>
      <c r="O39" s="14">
        <v>1869.522843</v>
      </c>
      <c r="P39" s="14">
        <v>1912.277771</v>
      </c>
      <c r="Q39" s="14">
        <v>1918.30042</v>
      </c>
      <c r="R39" s="14">
        <v>1894.317591</v>
      </c>
      <c r="S39" s="14">
        <v>1859.918486</v>
      </c>
      <c r="T39" s="14">
        <v>1861.7534579999999</v>
      </c>
      <c r="U39" s="14">
        <v>1911.017867</v>
      </c>
      <c r="V39" s="14">
        <v>1919.7447790000001</v>
      </c>
      <c r="W39" s="14">
        <v>1973.6498710000001</v>
      </c>
      <c r="X39" s="14">
        <v>2032.2226089999999</v>
      </c>
      <c r="Y39" s="14">
        <v>2111.5458619999999</v>
      </c>
      <c r="Z39" s="14">
        <v>2219.1497049999998</v>
      </c>
      <c r="AA39" s="14">
        <v>2296.2368499999998</v>
      </c>
      <c r="AB39" s="14">
        <v>2350.1688389999999</v>
      </c>
      <c r="AC39" s="14">
        <v>2464.0332349999999</v>
      </c>
      <c r="AD39" s="14">
        <v>2570.3001199999999</v>
      </c>
      <c r="AE39" s="14">
        <v>2633.0730920000001</v>
      </c>
      <c r="AF39" s="14">
        <v>2642.5064320000001</v>
      </c>
      <c r="AG39" s="14">
        <v>2695.3374600000002</v>
      </c>
      <c r="AH39" s="14">
        <v>2804.541037</v>
      </c>
      <c r="AI39" s="14">
        <v>2851.2222529999999</v>
      </c>
      <c r="AJ39" s="14">
        <v>2953.9201659999999</v>
      </c>
      <c r="AK39" s="14">
        <v>3099.441413</v>
      </c>
      <c r="AL39" s="14">
        <v>3192.5830609999998</v>
      </c>
      <c r="AM39" s="14">
        <v>3251.2222569999999</v>
      </c>
      <c r="AN39" s="14">
        <v>3214.9196400000001</v>
      </c>
      <c r="AO39" s="14">
        <v>3267.3669650000002</v>
      </c>
      <c r="AP39" s="14">
        <v>3338.3008599999998</v>
      </c>
      <c r="AQ39" s="14">
        <v>3396.1953570000001</v>
      </c>
      <c r="AR39" s="14">
        <v>3435.6698769999998</v>
      </c>
      <c r="AS39" s="14">
        <v>3459.629328</v>
      </c>
      <c r="AT39" s="14">
        <v>3518.4185179999999</v>
      </c>
      <c r="AU39" s="14">
        <v>3551.5278760000001</v>
      </c>
      <c r="AV39" s="14">
        <v>3551.355822</v>
      </c>
      <c r="AW39" s="14">
        <v>3575.1103349999998</v>
      </c>
      <c r="AX39" s="14">
        <v>3612.8355700000002</v>
      </c>
      <c r="AY39" s="14">
        <v>3655.6955750000002</v>
      </c>
      <c r="AZ39" s="14">
        <v>3676.633452</v>
      </c>
      <c r="BA39" s="14">
        <v>3689.6481309999999</v>
      </c>
      <c r="BB39" s="14">
        <v>3696.1373359999998</v>
      </c>
      <c r="BC39" s="14">
        <v>3701.413149</v>
      </c>
      <c r="BD39" s="14">
        <v>3708.1437959999998</v>
      </c>
      <c r="BE39" s="14">
        <v>3701.1926859999999</v>
      </c>
      <c r="BF39" s="14">
        <v>3687.923961</v>
      </c>
      <c r="BG39" s="14">
        <v>3695.0183820000002</v>
      </c>
      <c r="BH39" s="14">
        <v>3707.1613750000001</v>
      </c>
      <c r="BI39" s="14">
        <v>3712.5293409999999</v>
      </c>
      <c r="BJ39" s="14">
        <v>3716.4626109999999</v>
      </c>
      <c r="BK39" s="14">
        <v>3707.9589489999998</v>
      </c>
      <c r="BL39" s="14">
        <v>3706.0729740000002</v>
      </c>
      <c r="BM39" s="14">
        <v>3696.8757999999998</v>
      </c>
      <c r="BN39" s="14">
        <v>3699.9084039999998</v>
      </c>
      <c r="BO39" s="14">
        <v>3701.8951659999998</v>
      </c>
      <c r="BP39" s="14">
        <v>3708.6816650000001</v>
      </c>
      <c r="BQ39" s="14">
        <v>3706.0137110000001</v>
      </c>
      <c r="BR39" s="14">
        <v>3705.9369000000002</v>
      </c>
      <c r="BS39" s="14">
        <v>3705.4164900000001</v>
      </c>
      <c r="BT39" s="14">
        <v>3703.993935</v>
      </c>
      <c r="BU39" s="14">
        <v>3694.4969059999999</v>
      </c>
      <c r="BV39" s="14">
        <v>3694.0546330000002</v>
      </c>
      <c r="BW39" s="14">
        <v>3692.5965930000002</v>
      </c>
      <c r="BX39" s="14">
        <v>3691.7157999999999</v>
      </c>
      <c r="BY39" s="14">
        <v>3696.4622709999999</v>
      </c>
      <c r="BZ39" s="14">
        <v>3688.4883909999999</v>
      </c>
      <c r="CA39" s="14">
        <v>3678.2870509999998</v>
      </c>
      <c r="CB39" s="14">
        <v>3659.4653899999998</v>
      </c>
      <c r="CC39" s="14">
        <v>3661.9474599999999</v>
      </c>
      <c r="CD39" s="14">
        <v>3663.633335</v>
      </c>
      <c r="CE39" s="14">
        <v>3658.8826640000002</v>
      </c>
      <c r="CF39" s="14">
        <v>3646.3158079999998</v>
      </c>
      <c r="CG39" s="14">
        <v>3644.6653999999999</v>
      </c>
      <c r="CH39" s="14">
        <v>3646.8144299999999</v>
      </c>
      <c r="CI39" s="14">
        <v>3654.0532750000002</v>
      </c>
      <c r="CJ39" s="14">
        <v>3646.7481130000001</v>
      </c>
      <c r="CK39" s="14">
        <v>3644.2104479999998</v>
      </c>
      <c r="CL39" s="14">
        <v>3656.2499170000001</v>
      </c>
      <c r="CM39" s="14">
        <v>3637.8418670000001</v>
      </c>
      <c r="CN39" s="14">
        <v>3606.0112920000001</v>
      </c>
      <c r="CO39" s="14">
        <v>3575.4418780000001</v>
      </c>
      <c r="CP39" s="14">
        <v>3572.6189920000002</v>
      </c>
      <c r="CQ39" s="14">
        <v>3569.6104970000001</v>
      </c>
      <c r="CR39" s="14">
        <v>3552.2821690000001</v>
      </c>
      <c r="CS39" s="14">
        <v>3524.6411859999998</v>
      </c>
      <c r="CT39" s="14">
        <v>3492.4962569999998</v>
      </c>
      <c r="CU39" s="14">
        <v>3422.233647</v>
      </c>
      <c r="CV39" s="14">
        <v>3270.7290710000002</v>
      </c>
    </row>
    <row r="40" spans="1:100" ht="13">
      <c r="A40" s="12">
        <v>43256</v>
      </c>
      <c r="B40" s="13" t="s">
        <v>30</v>
      </c>
      <c r="C40" s="13" t="s">
        <v>140</v>
      </c>
      <c r="D40" s="14">
        <v>125632.07638899999</v>
      </c>
      <c r="E40" s="14">
        <v>219.998366</v>
      </c>
      <c r="F40" s="14">
        <v>218.316191</v>
      </c>
      <c r="G40" s="14">
        <v>219.16003900000001</v>
      </c>
      <c r="H40" s="14">
        <v>216.71872500000001</v>
      </c>
      <c r="I40" s="14">
        <v>216.030697</v>
      </c>
      <c r="J40" s="14">
        <v>215.282363</v>
      </c>
      <c r="K40" s="14">
        <v>216.20226099999999</v>
      </c>
      <c r="L40" s="14">
        <v>215.474504</v>
      </c>
      <c r="M40" s="14">
        <v>216.08980399999999</v>
      </c>
      <c r="N40" s="14">
        <v>215.58690300000001</v>
      </c>
      <c r="O40" s="14">
        <v>216.302617</v>
      </c>
      <c r="P40" s="14">
        <v>216.308841</v>
      </c>
      <c r="Q40" s="14">
        <v>215.941022</v>
      </c>
      <c r="R40" s="14">
        <v>215.312072</v>
      </c>
      <c r="S40" s="14">
        <v>215.59534500000001</v>
      </c>
      <c r="T40" s="14">
        <v>216.28771499999999</v>
      </c>
      <c r="U40" s="14">
        <v>215.145534</v>
      </c>
      <c r="V40" s="14">
        <v>215.06784400000001</v>
      </c>
      <c r="W40" s="14">
        <v>215.46953199999999</v>
      </c>
      <c r="X40" s="14">
        <v>214.730897</v>
      </c>
      <c r="Y40" s="14">
        <v>216.34742299999999</v>
      </c>
      <c r="Z40" s="14">
        <v>215.83425</v>
      </c>
      <c r="AA40" s="14">
        <v>216.26372000000001</v>
      </c>
      <c r="AB40" s="14">
        <v>217.11267599999999</v>
      </c>
      <c r="AC40" s="14">
        <v>223.457097</v>
      </c>
      <c r="AD40" s="14">
        <v>219.87814700000001</v>
      </c>
      <c r="AE40" s="14">
        <v>218.78782100000001</v>
      </c>
      <c r="AF40" s="14">
        <v>218.155114</v>
      </c>
      <c r="AG40" s="14">
        <v>228.825298</v>
      </c>
      <c r="AH40" s="14">
        <v>226.043012</v>
      </c>
      <c r="AI40" s="14">
        <v>232.90629300000001</v>
      </c>
      <c r="AJ40" s="14">
        <v>247.84837099999999</v>
      </c>
      <c r="AK40" s="14">
        <v>270.83918</v>
      </c>
      <c r="AL40" s="14">
        <v>293.75981000000002</v>
      </c>
      <c r="AM40" s="14">
        <v>318.62148100000002</v>
      </c>
      <c r="AN40" s="14">
        <v>380.32183700000002</v>
      </c>
      <c r="AO40" s="14">
        <v>435.98593399999999</v>
      </c>
      <c r="AP40" s="14">
        <v>470.22760499999998</v>
      </c>
      <c r="AQ40" s="14">
        <v>574.905126</v>
      </c>
      <c r="AR40" s="14">
        <v>680.46685600000001</v>
      </c>
      <c r="AS40" s="14">
        <v>762.08833900000002</v>
      </c>
      <c r="AT40" s="14">
        <v>806.60833300000002</v>
      </c>
      <c r="AU40" s="14">
        <v>860.92112299999997</v>
      </c>
      <c r="AV40" s="14">
        <v>950.41728799999999</v>
      </c>
      <c r="AW40" s="14">
        <v>1002.984236</v>
      </c>
      <c r="AX40" s="14">
        <v>1115.0608629999999</v>
      </c>
      <c r="AY40" s="14">
        <v>1284.4192889999999</v>
      </c>
      <c r="AZ40" s="14">
        <v>1473.171431</v>
      </c>
      <c r="BA40" s="14">
        <v>1658.0158670000001</v>
      </c>
      <c r="BB40" s="14">
        <v>1895.4176520000001</v>
      </c>
      <c r="BC40" s="14">
        <v>2114.2461800000001</v>
      </c>
      <c r="BD40" s="14">
        <v>2323.0415670000002</v>
      </c>
      <c r="BE40" s="14">
        <v>2537.4900600000001</v>
      </c>
      <c r="BF40" s="14">
        <v>2753.8782620000002</v>
      </c>
      <c r="BG40" s="14">
        <v>2916.3822530000002</v>
      </c>
      <c r="BH40" s="14">
        <v>3013.3419199999998</v>
      </c>
      <c r="BI40" s="14">
        <v>3098.4936630000002</v>
      </c>
      <c r="BJ40" s="14">
        <v>3204.4447060000002</v>
      </c>
      <c r="BK40" s="14">
        <v>3293.1652309999999</v>
      </c>
      <c r="BL40" s="14">
        <v>3345.1543259999999</v>
      </c>
      <c r="BM40" s="14">
        <v>3400.0455059999999</v>
      </c>
      <c r="BN40" s="14">
        <v>3482.3947020000001</v>
      </c>
      <c r="BO40" s="14">
        <v>3518.7168059999999</v>
      </c>
      <c r="BP40" s="14">
        <v>3555.6510490000001</v>
      </c>
      <c r="BQ40" s="14">
        <v>3533.3398189999998</v>
      </c>
      <c r="BR40" s="14">
        <v>3546.3643339999999</v>
      </c>
      <c r="BS40" s="14">
        <v>3506.5035630000002</v>
      </c>
      <c r="BT40" s="14">
        <v>3484.789354</v>
      </c>
      <c r="BU40" s="14">
        <v>3420.6432669999999</v>
      </c>
      <c r="BV40" s="14">
        <v>3399.8571350000002</v>
      </c>
      <c r="BW40" s="14">
        <v>3319.9821219999999</v>
      </c>
      <c r="BX40" s="14">
        <v>3231.6684540000001</v>
      </c>
      <c r="BY40" s="14">
        <v>3043.0567470000001</v>
      </c>
      <c r="BZ40" s="14">
        <v>2942.2040809999999</v>
      </c>
      <c r="CA40" s="14">
        <v>2773.6667029999999</v>
      </c>
      <c r="CB40" s="14">
        <v>2575.0761659999998</v>
      </c>
      <c r="CC40" s="14">
        <v>2419.9607470000001</v>
      </c>
      <c r="CD40" s="14">
        <v>2271.0467680000002</v>
      </c>
      <c r="CE40" s="14">
        <v>2083.1604200000002</v>
      </c>
      <c r="CF40" s="14">
        <v>1891.478852</v>
      </c>
      <c r="CG40" s="14">
        <v>1689.8841239999999</v>
      </c>
      <c r="CH40" s="14">
        <v>1577.166277</v>
      </c>
      <c r="CI40" s="14">
        <v>1380.995889</v>
      </c>
      <c r="CJ40" s="14">
        <v>1259.432409</v>
      </c>
      <c r="CK40" s="14">
        <v>1155.1097749999999</v>
      </c>
      <c r="CL40" s="14">
        <v>1047.290215</v>
      </c>
      <c r="CM40" s="14">
        <v>944.62234999999998</v>
      </c>
      <c r="CN40" s="14">
        <v>884.54528300000004</v>
      </c>
      <c r="CO40" s="14">
        <v>784.87303999999995</v>
      </c>
      <c r="CP40" s="14">
        <v>592.43948699999999</v>
      </c>
      <c r="CQ40" s="14">
        <v>457.25542999999999</v>
      </c>
      <c r="CR40" s="14">
        <v>432.16641299999998</v>
      </c>
      <c r="CS40" s="14">
        <v>404.290706</v>
      </c>
      <c r="CT40" s="14">
        <v>318.66141099999999</v>
      </c>
      <c r="CU40" s="14">
        <v>244.83108999999999</v>
      </c>
      <c r="CV40" s="14">
        <v>218.55498299999999</v>
      </c>
    </row>
    <row r="41" spans="1:100" ht="13">
      <c r="A41" s="12">
        <v>43256</v>
      </c>
      <c r="B41" s="13" t="s">
        <v>31</v>
      </c>
      <c r="C41" s="13" t="s">
        <v>140</v>
      </c>
      <c r="D41" s="14">
        <v>516894.47358699999</v>
      </c>
      <c r="E41" s="14">
        <v>4157.585247</v>
      </c>
      <c r="F41" s="14">
        <v>4006.334695</v>
      </c>
      <c r="G41" s="14">
        <v>3903.3107599999998</v>
      </c>
      <c r="H41" s="14">
        <v>3823.627352</v>
      </c>
      <c r="I41" s="14">
        <v>3696.389737</v>
      </c>
      <c r="J41" s="14">
        <v>3586.2292149999998</v>
      </c>
      <c r="K41" s="14">
        <v>3515.0662539999998</v>
      </c>
      <c r="L41" s="14">
        <v>3486.9153569999999</v>
      </c>
      <c r="M41" s="14">
        <v>3479.6699140000001</v>
      </c>
      <c r="N41" s="14">
        <v>3507.2351229999999</v>
      </c>
      <c r="O41" s="14">
        <v>3498.470331</v>
      </c>
      <c r="P41" s="14">
        <v>3479.7285179999999</v>
      </c>
      <c r="Q41" s="14">
        <v>3461.3655119999999</v>
      </c>
      <c r="R41" s="14">
        <v>3456.5773469999999</v>
      </c>
      <c r="S41" s="14">
        <v>3456.9913489999999</v>
      </c>
      <c r="T41" s="14">
        <v>3488.2837760000002</v>
      </c>
      <c r="U41" s="14">
        <v>3579.5283909999998</v>
      </c>
      <c r="V41" s="14">
        <v>3620.712419</v>
      </c>
      <c r="W41" s="14">
        <v>3680.903519</v>
      </c>
      <c r="X41" s="14">
        <v>3704.0141880000001</v>
      </c>
      <c r="Y41" s="14">
        <v>3816.1386560000001</v>
      </c>
      <c r="Z41" s="14">
        <v>3888.5821110000002</v>
      </c>
      <c r="AA41" s="14">
        <v>3923.4365830000002</v>
      </c>
      <c r="AB41" s="14">
        <v>4024.5386100000001</v>
      </c>
      <c r="AC41" s="14">
        <v>4185.4554710000002</v>
      </c>
      <c r="AD41" s="14">
        <v>4231.4604799999997</v>
      </c>
      <c r="AE41" s="14">
        <v>4257.808833</v>
      </c>
      <c r="AF41" s="14">
        <v>4322.2205100000001</v>
      </c>
      <c r="AG41" s="14">
        <v>4382.039479</v>
      </c>
      <c r="AH41" s="14">
        <v>4368.2471299999997</v>
      </c>
      <c r="AI41" s="14">
        <v>4414.768153</v>
      </c>
      <c r="AJ41" s="14">
        <v>4508.0078430000003</v>
      </c>
      <c r="AK41" s="14">
        <v>4640.3370590000004</v>
      </c>
      <c r="AL41" s="14">
        <v>4700.0158940000001</v>
      </c>
      <c r="AM41" s="14">
        <v>4791.4912100000001</v>
      </c>
      <c r="AN41" s="14">
        <v>4867.0168279999998</v>
      </c>
      <c r="AO41" s="14">
        <v>4932.6139620000004</v>
      </c>
      <c r="AP41" s="14">
        <v>4967.1423919999997</v>
      </c>
      <c r="AQ41" s="14">
        <v>5054.7249680000004</v>
      </c>
      <c r="AR41" s="14">
        <v>5140.5225810000002</v>
      </c>
      <c r="AS41" s="14">
        <v>5232.6995189999998</v>
      </c>
      <c r="AT41" s="14">
        <v>5394.6473249999999</v>
      </c>
      <c r="AU41" s="14">
        <v>5636.3199189999996</v>
      </c>
      <c r="AV41" s="14">
        <v>5879.3267390000001</v>
      </c>
      <c r="AW41" s="14">
        <v>6083.3794349999998</v>
      </c>
      <c r="AX41" s="14">
        <v>6250.7109899999996</v>
      </c>
      <c r="AY41" s="14">
        <v>6385.0533009999999</v>
      </c>
      <c r="AZ41" s="14">
        <v>6445.4370500000005</v>
      </c>
      <c r="BA41" s="14">
        <v>6398.2547809999996</v>
      </c>
      <c r="BB41" s="14">
        <v>6418.2439539999996</v>
      </c>
      <c r="BC41" s="14">
        <v>6445.1357710000002</v>
      </c>
      <c r="BD41" s="14">
        <v>6511.1491669999996</v>
      </c>
      <c r="BE41" s="14">
        <v>6555.0105290000001</v>
      </c>
      <c r="BF41" s="14">
        <v>6585.4248879999996</v>
      </c>
      <c r="BG41" s="14">
        <v>6620.3782110000002</v>
      </c>
      <c r="BH41" s="14">
        <v>6667.2118410000003</v>
      </c>
      <c r="BI41" s="14">
        <v>6717.7332699999997</v>
      </c>
      <c r="BJ41" s="14">
        <v>6747.3106479999997</v>
      </c>
      <c r="BK41" s="14">
        <v>6764.7848329999997</v>
      </c>
      <c r="BL41" s="14">
        <v>6791.9858180000001</v>
      </c>
      <c r="BM41" s="14">
        <v>6812.0679899999996</v>
      </c>
      <c r="BN41" s="14">
        <v>6838.6771330000001</v>
      </c>
      <c r="BO41" s="14">
        <v>6891.5869480000001</v>
      </c>
      <c r="BP41" s="14">
        <v>6931.1073070000002</v>
      </c>
      <c r="BQ41" s="14">
        <v>6959.1213360000002</v>
      </c>
      <c r="BR41" s="14">
        <v>7010.5578029999997</v>
      </c>
      <c r="BS41" s="14">
        <v>7031.7793220000003</v>
      </c>
      <c r="BT41" s="14">
        <v>7055.8766109999997</v>
      </c>
      <c r="BU41" s="14">
        <v>7059.8205250000001</v>
      </c>
      <c r="BV41" s="14">
        <v>7050.4237309999999</v>
      </c>
      <c r="BW41" s="14">
        <v>7035.6408199999996</v>
      </c>
      <c r="BX41" s="14">
        <v>7034.4771700000001</v>
      </c>
      <c r="BY41" s="14">
        <v>7029.0634639999998</v>
      </c>
      <c r="BZ41" s="14">
        <v>6993.2367089999998</v>
      </c>
      <c r="CA41" s="14">
        <v>6960.6052529999997</v>
      </c>
      <c r="CB41" s="14">
        <v>6934.9776309999997</v>
      </c>
      <c r="CC41" s="14">
        <v>6876.3059860000003</v>
      </c>
      <c r="CD41" s="14">
        <v>6836.029458</v>
      </c>
      <c r="CE41" s="14">
        <v>6824.0606010000001</v>
      </c>
      <c r="CF41" s="14">
        <v>6779.4821830000001</v>
      </c>
      <c r="CG41" s="14">
        <v>6748.0186839999997</v>
      </c>
      <c r="CH41" s="14">
        <v>6668.3606760000002</v>
      </c>
      <c r="CI41" s="14">
        <v>6586.0382129999998</v>
      </c>
      <c r="CJ41" s="14">
        <v>6461.6703669999997</v>
      </c>
      <c r="CK41" s="14">
        <v>6291.5246209999996</v>
      </c>
      <c r="CL41" s="14">
        <v>6124.3797340000001</v>
      </c>
      <c r="CM41" s="14">
        <v>5847.4058320000004</v>
      </c>
      <c r="CN41" s="14">
        <v>5648.0991139999996</v>
      </c>
      <c r="CO41" s="14">
        <v>5381.4393849999997</v>
      </c>
      <c r="CP41" s="14">
        <v>5360.0245999999997</v>
      </c>
      <c r="CQ41" s="14">
        <v>5213.0189389999996</v>
      </c>
      <c r="CR41" s="14">
        <v>4993.6870449999997</v>
      </c>
      <c r="CS41" s="14">
        <v>4731.4110360000004</v>
      </c>
      <c r="CT41" s="14">
        <v>4571.8099000000002</v>
      </c>
      <c r="CU41" s="14">
        <v>4471.152615</v>
      </c>
      <c r="CV41" s="14">
        <v>4315.8290989999996</v>
      </c>
    </row>
    <row r="42" spans="1:100" ht="13">
      <c r="A42" s="12">
        <v>43256</v>
      </c>
      <c r="B42" s="13" t="s">
        <v>32</v>
      </c>
      <c r="C42" s="13" t="s">
        <v>140</v>
      </c>
      <c r="D42" s="14">
        <v>2066.6160110000001</v>
      </c>
      <c r="E42" s="14">
        <v>5.1130659999999999</v>
      </c>
      <c r="F42" s="14">
        <v>5.1326460000000003</v>
      </c>
      <c r="G42" s="14">
        <v>5.1364919999999996</v>
      </c>
      <c r="H42" s="14">
        <v>5.1001409999999998</v>
      </c>
      <c r="I42" s="14">
        <v>5.0578320000000003</v>
      </c>
      <c r="J42" s="14">
        <v>5.051463</v>
      </c>
      <c r="K42" s="14">
        <v>5.0481990000000003</v>
      </c>
      <c r="L42" s="14">
        <v>5.0075859999999999</v>
      </c>
      <c r="M42" s="14">
        <v>5.0233829999999999</v>
      </c>
      <c r="N42" s="14">
        <v>5.0108350000000002</v>
      </c>
      <c r="O42" s="14">
        <v>5.0276579999999997</v>
      </c>
      <c r="P42" s="14">
        <v>5.0107460000000001</v>
      </c>
      <c r="Q42" s="14">
        <v>4.9903380000000004</v>
      </c>
      <c r="R42" s="14">
        <v>4.9571730000000001</v>
      </c>
      <c r="S42" s="14">
        <v>4.7998469999999998</v>
      </c>
      <c r="T42" s="14">
        <v>4.6734359999999997</v>
      </c>
      <c r="U42" s="14">
        <v>4.6609530000000001</v>
      </c>
      <c r="V42" s="14">
        <v>4.6776039999999997</v>
      </c>
      <c r="W42" s="14">
        <v>4.6770399999999999</v>
      </c>
      <c r="X42" s="14">
        <v>4.6694930000000001</v>
      </c>
      <c r="Y42" s="14">
        <v>4.6764450000000002</v>
      </c>
      <c r="Z42" s="14">
        <v>4.6567540000000003</v>
      </c>
      <c r="AA42" s="14">
        <v>4.6336880000000003</v>
      </c>
      <c r="AB42" s="14">
        <v>4.6352849999999997</v>
      </c>
      <c r="AC42" s="14">
        <v>12.902922</v>
      </c>
      <c r="AD42" s="14">
        <v>12.896515000000001</v>
      </c>
      <c r="AE42" s="14">
        <v>12.900655</v>
      </c>
      <c r="AF42" s="14">
        <v>12.875505</v>
      </c>
      <c r="AG42" s="14">
        <v>14.851921000000001</v>
      </c>
      <c r="AH42" s="14">
        <v>14.805847999999999</v>
      </c>
      <c r="AI42" s="14">
        <v>14.828099999999999</v>
      </c>
      <c r="AJ42" s="14">
        <v>14.842089</v>
      </c>
      <c r="AK42" s="14">
        <v>14.79426</v>
      </c>
      <c r="AL42" s="14">
        <v>14.776116</v>
      </c>
      <c r="AM42" s="14">
        <v>14.921946999999999</v>
      </c>
      <c r="AN42" s="14">
        <v>17.930899</v>
      </c>
      <c r="AO42" s="14">
        <v>25.68619</v>
      </c>
      <c r="AP42" s="14">
        <v>25.826530999999999</v>
      </c>
      <c r="AQ42" s="14">
        <v>25.988816</v>
      </c>
      <c r="AR42" s="14">
        <v>26.113733</v>
      </c>
      <c r="AS42" s="14">
        <v>29.531580999999999</v>
      </c>
      <c r="AT42" s="14">
        <v>29.490290999999999</v>
      </c>
      <c r="AU42" s="14">
        <v>29.731044000000001</v>
      </c>
      <c r="AV42" s="14">
        <v>29.252941</v>
      </c>
      <c r="AW42" s="14">
        <v>26.240397000000002</v>
      </c>
      <c r="AX42" s="14">
        <v>26.240673000000001</v>
      </c>
      <c r="AY42" s="14">
        <v>26.265438</v>
      </c>
      <c r="AZ42" s="14">
        <v>29.883900000000001</v>
      </c>
      <c r="BA42" s="14">
        <v>40.011209999999998</v>
      </c>
      <c r="BB42" s="14">
        <v>39.985858</v>
      </c>
      <c r="BC42" s="14">
        <v>39.986778000000001</v>
      </c>
      <c r="BD42" s="14">
        <v>39.627130000000001</v>
      </c>
      <c r="BE42" s="14">
        <v>32.163826999999998</v>
      </c>
      <c r="BF42" s="14">
        <v>32.029637999999998</v>
      </c>
      <c r="BG42" s="14">
        <v>32.0809</v>
      </c>
      <c r="BH42" s="14">
        <v>32.026139999999998</v>
      </c>
      <c r="BI42" s="14">
        <v>32.337834000000001</v>
      </c>
      <c r="BJ42" s="14">
        <v>32.478816999999999</v>
      </c>
      <c r="BK42" s="14">
        <v>32.230795000000001</v>
      </c>
      <c r="BL42" s="14">
        <v>32.303418999999998</v>
      </c>
      <c r="BM42" s="14">
        <v>40.371428999999999</v>
      </c>
      <c r="BN42" s="14">
        <v>40.331122999999998</v>
      </c>
      <c r="BO42" s="14">
        <v>40.220706</v>
      </c>
      <c r="BP42" s="14">
        <v>40.236122000000002</v>
      </c>
      <c r="BQ42" s="14">
        <v>39.370153000000002</v>
      </c>
      <c r="BR42" s="14">
        <v>39.264170999999997</v>
      </c>
      <c r="BS42" s="14">
        <v>39.418745999999999</v>
      </c>
      <c r="BT42" s="14">
        <v>39.462544999999999</v>
      </c>
      <c r="BU42" s="14">
        <v>39.317914999999999</v>
      </c>
      <c r="BV42" s="14">
        <v>39.331035999999997</v>
      </c>
      <c r="BW42" s="14">
        <v>39.274259000000001</v>
      </c>
      <c r="BX42" s="14">
        <v>39.281007000000002</v>
      </c>
      <c r="BY42" s="14">
        <v>39.392220999999999</v>
      </c>
      <c r="BZ42" s="14">
        <v>39.227513999999999</v>
      </c>
      <c r="CA42" s="14">
        <v>39.395176999999997</v>
      </c>
      <c r="CB42" s="14">
        <v>38.541164999999999</v>
      </c>
      <c r="CC42" s="14">
        <v>30.993839000000001</v>
      </c>
      <c r="CD42" s="14">
        <v>30.692285999999999</v>
      </c>
      <c r="CE42" s="14">
        <v>30.891636999999999</v>
      </c>
      <c r="CF42" s="14">
        <v>30.689150999999999</v>
      </c>
      <c r="CG42" s="14">
        <v>30.782253999999998</v>
      </c>
      <c r="CH42" s="14">
        <v>30.307873000000001</v>
      </c>
      <c r="CI42" s="14">
        <v>30.623704</v>
      </c>
      <c r="CJ42" s="14">
        <v>30.406168000000001</v>
      </c>
      <c r="CK42" s="14">
        <v>19.629904</v>
      </c>
      <c r="CL42" s="14">
        <v>17.35192</v>
      </c>
      <c r="CM42" s="14">
        <v>17.365424000000001</v>
      </c>
      <c r="CN42" s="14">
        <v>17.055178999999999</v>
      </c>
      <c r="CO42" s="14">
        <v>15.352175000000001</v>
      </c>
      <c r="CP42" s="14">
        <v>15.024768999999999</v>
      </c>
      <c r="CQ42" s="14">
        <v>14.968677</v>
      </c>
      <c r="CR42" s="14">
        <v>13.914326000000001</v>
      </c>
      <c r="CS42" s="14">
        <v>5.2562160000000002</v>
      </c>
      <c r="CT42" s="14">
        <v>4.8630959999999996</v>
      </c>
      <c r="CU42" s="14">
        <v>4.8359180000000004</v>
      </c>
      <c r="CV42" s="14">
        <v>4.9074450000000001</v>
      </c>
    </row>
    <row r="43" spans="1:100" ht="13">
      <c r="A43" s="12">
        <v>43256</v>
      </c>
      <c r="B43" s="13" t="s">
        <v>33</v>
      </c>
      <c r="C43" s="13" t="s">
        <v>140</v>
      </c>
      <c r="D43" s="14">
        <v>119886.39569400001</v>
      </c>
      <c r="E43" s="14">
        <v>1247.4054080000001</v>
      </c>
      <c r="F43" s="14">
        <v>1247.449507</v>
      </c>
      <c r="G43" s="14">
        <v>1247.7661029999999</v>
      </c>
      <c r="H43" s="14">
        <v>1247.4259139999999</v>
      </c>
      <c r="I43" s="14">
        <v>1247.918985</v>
      </c>
      <c r="J43" s="14">
        <v>1248.1288300000001</v>
      </c>
      <c r="K43" s="14">
        <v>1248.1287219999999</v>
      </c>
      <c r="L43" s="14">
        <v>1248.4315759999999</v>
      </c>
      <c r="M43" s="14">
        <v>1248.1889630000001</v>
      </c>
      <c r="N43" s="14">
        <v>1248.0002480000001</v>
      </c>
      <c r="O43" s="14">
        <v>1248.197944</v>
      </c>
      <c r="P43" s="14">
        <v>1248.243375</v>
      </c>
      <c r="Q43" s="14">
        <v>1248.3259169999999</v>
      </c>
      <c r="R43" s="14">
        <v>1248.608397</v>
      </c>
      <c r="S43" s="14">
        <v>1248.4955540000001</v>
      </c>
      <c r="T43" s="14">
        <v>1248.072298</v>
      </c>
      <c r="U43" s="14">
        <v>1247.8031149999999</v>
      </c>
      <c r="V43" s="14">
        <v>1249.1209249999999</v>
      </c>
      <c r="W43" s="14">
        <v>1249.3335440000001</v>
      </c>
      <c r="X43" s="14">
        <v>1249.5913720000001</v>
      </c>
      <c r="Y43" s="14">
        <v>1249.7571049999999</v>
      </c>
      <c r="Z43" s="14">
        <v>1249.7236760000001</v>
      </c>
      <c r="AA43" s="14">
        <v>1249.3704310000001</v>
      </c>
      <c r="AB43" s="14">
        <v>1249.67724</v>
      </c>
      <c r="AC43" s="14">
        <v>1249.6134830000001</v>
      </c>
      <c r="AD43" s="14">
        <v>1249.638508</v>
      </c>
      <c r="AE43" s="14">
        <v>1249.5612839999999</v>
      </c>
      <c r="AF43" s="14">
        <v>1249.3965390000001</v>
      </c>
      <c r="AG43" s="14">
        <v>1251.239069</v>
      </c>
      <c r="AH43" s="14">
        <v>1250.8707340000001</v>
      </c>
      <c r="AI43" s="14">
        <v>1251.2254250000001</v>
      </c>
      <c r="AJ43" s="14">
        <v>1251.139629</v>
      </c>
      <c r="AK43" s="14">
        <v>1250.9238929999999</v>
      </c>
      <c r="AL43" s="14">
        <v>1251.1762189999999</v>
      </c>
      <c r="AM43" s="14">
        <v>1250.828581</v>
      </c>
      <c r="AN43" s="14">
        <v>1250.866059</v>
      </c>
      <c r="AO43" s="14">
        <v>1251.0301239999999</v>
      </c>
      <c r="AP43" s="14">
        <v>1251.0728120000001</v>
      </c>
      <c r="AQ43" s="14">
        <v>1251.075488</v>
      </c>
      <c r="AR43" s="14">
        <v>1251.1146389999999</v>
      </c>
      <c r="AS43" s="14">
        <v>1251.163515</v>
      </c>
      <c r="AT43" s="14">
        <v>1251.075828</v>
      </c>
      <c r="AU43" s="14">
        <v>1251.851085</v>
      </c>
      <c r="AV43" s="14">
        <v>1251.6066499999999</v>
      </c>
      <c r="AW43" s="14">
        <v>1251.0887909999999</v>
      </c>
      <c r="AX43" s="14">
        <v>1251.239194</v>
      </c>
      <c r="AY43" s="14">
        <v>1251.1487340000001</v>
      </c>
      <c r="AZ43" s="14">
        <v>1251.1025870000001</v>
      </c>
      <c r="BA43" s="14">
        <v>1251.0364950000001</v>
      </c>
      <c r="BB43" s="14">
        <v>1248.8622809999999</v>
      </c>
      <c r="BC43" s="14">
        <v>1248.9108590000001</v>
      </c>
      <c r="BD43" s="14">
        <v>1249.313652</v>
      </c>
      <c r="BE43" s="14">
        <v>1249.065617</v>
      </c>
      <c r="BF43" s="14">
        <v>1248.622417</v>
      </c>
      <c r="BG43" s="14">
        <v>1248.6708309999999</v>
      </c>
      <c r="BH43" s="14">
        <v>1248.500816</v>
      </c>
      <c r="BI43" s="14">
        <v>1248.1689120000001</v>
      </c>
      <c r="BJ43" s="14">
        <v>1247.905608</v>
      </c>
      <c r="BK43" s="14">
        <v>1247.7519629999999</v>
      </c>
      <c r="BL43" s="14">
        <v>1247.837824</v>
      </c>
      <c r="BM43" s="14">
        <v>1247.8595660000001</v>
      </c>
      <c r="BN43" s="14">
        <v>1247.4430359999999</v>
      </c>
      <c r="BO43" s="14">
        <v>1246.9743249999999</v>
      </c>
      <c r="BP43" s="14">
        <v>1247.3175329999999</v>
      </c>
      <c r="BQ43" s="14">
        <v>1248.861339</v>
      </c>
      <c r="BR43" s="14">
        <v>1249.565511</v>
      </c>
      <c r="BS43" s="14">
        <v>1249.4638299999999</v>
      </c>
      <c r="BT43" s="14">
        <v>1249.3923600000001</v>
      </c>
      <c r="BU43" s="14">
        <v>1249.3877970000001</v>
      </c>
      <c r="BV43" s="14">
        <v>1249.360711</v>
      </c>
      <c r="BW43" s="14">
        <v>1249.1316879999999</v>
      </c>
      <c r="BX43" s="14">
        <v>1248.8026609999999</v>
      </c>
      <c r="BY43" s="14">
        <v>1249.1796999999999</v>
      </c>
      <c r="BZ43" s="14">
        <v>1248.8532170000001</v>
      </c>
      <c r="CA43" s="14">
        <v>1248.9957999999999</v>
      </c>
      <c r="CB43" s="14">
        <v>1248.8654710000001</v>
      </c>
      <c r="CC43" s="14">
        <v>1248.4486010000001</v>
      </c>
      <c r="CD43" s="14">
        <v>1248.374094</v>
      </c>
      <c r="CE43" s="14">
        <v>1247.754289</v>
      </c>
      <c r="CF43" s="14">
        <v>1246.541025</v>
      </c>
      <c r="CG43" s="14">
        <v>1246.6962289999999</v>
      </c>
      <c r="CH43" s="14">
        <v>1246.1873869999999</v>
      </c>
      <c r="CI43" s="14">
        <v>1246.0264589999999</v>
      </c>
      <c r="CJ43" s="14">
        <v>1246.152178</v>
      </c>
      <c r="CK43" s="14">
        <v>1246.4338170000001</v>
      </c>
      <c r="CL43" s="14">
        <v>1245.93823</v>
      </c>
      <c r="CM43" s="14">
        <v>1245.829358</v>
      </c>
      <c r="CN43" s="14">
        <v>1245.3134789999999</v>
      </c>
      <c r="CO43" s="14">
        <v>1246.0832720000001</v>
      </c>
      <c r="CP43" s="14">
        <v>1246.5731290000001</v>
      </c>
      <c r="CQ43" s="14">
        <v>1246.5740840000001</v>
      </c>
      <c r="CR43" s="14">
        <v>1245.7710509999999</v>
      </c>
      <c r="CS43" s="14">
        <v>1246.1084579999999</v>
      </c>
      <c r="CT43" s="14">
        <v>1248.9707060000001</v>
      </c>
      <c r="CU43" s="14">
        <v>1248.953557</v>
      </c>
      <c r="CV43" s="14">
        <v>1249.3504519999999</v>
      </c>
    </row>
    <row r="44" spans="1:100" ht="13">
      <c r="A44" s="12">
        <v>43256</v>
      </c>
      <c r="B44" s="13" t="s">
        <v>34</v>
      </c>
      <c r="C44" s="13" t="s">
        <v>140</v>
      </c>
      <c r="D44" s="14">
        <v>634.03607399999999</v>
      </c>
      <c r="E44" s="14">
        <v>0.65668599999999999</v>
      </c>
      <c r="F44" s="14">
        <v>0.35652899999999998</v>
      </c>
      <c r="G44" s="14">
        <v>0.53412300000000001</v>
      </c>
      <c r="H44" s="14">
        <v>6.8432999999999994E-2</v>
      </c>
      <c r="I44" s="14">
        <v>0.95328999999999997</v>
      </c>
      <c r="J44" s="14">
        <v>0.59265400000000001</v>
      </c>
      <c r="K44" s="14">
        <v>0.48999599999999999</v>
      </c>
      <c r="L44" s="14">
        <v>0.26774500000000001</v>
      </c>
      <c r="M44" s="14">
        <v>0.60517900000000002</v>
      </c>
      <c r="N44" s="14">
        <v>0.60412699999999997</v>
      </c>
      <c r="O44" s="14">
        <v>1.4024719999999999</v>
      </c>
      <c r="P44" s="14">
        <v>-0.29084300000000002</v>
      </c>
      <c r="Q44" s="14">
        <v>-1.3643000000000001E-2</v>
      </c>
      <c r="R44" s="14">
        <v>0.34539399999999998</v>
      </c>
      <c r="S44" s="14">
        <v>0.33030700000000002</v>
      </c>
      <c r="T44" s="14">
        <v>1.4227540000000001</v>
      </c>
      <c r="U44" s="14">
        <v>0.59414400000000001</v>
      </c>
      <c r="V44" s="14">
        <v>0.55266199999999999</v>
      </c>
      <c r="W44" s="14">
        <v>0.46762500000000001</v>
      </c>
      <c r="X44" s="14">
        <v>0.55510000000000004</v>
      </c>
      <c r="Y44" s="14">
        <v>0.12651299999999999</v>
      </c>
      <c r="Z44" s="14">
        <v>0.259158</v>
      </c>
      <c r="AA44" s="14">
        <v>0.50831999999999999</v>
      </c>
      <c r="AB44" s="14">
        <v>1.2269749999999999</v>
      </c>
      <c r="AC44" s="14">
        <v>-0.45747399999999999</v>
      </c>
      <c r="AD44" s="14">
        <v>0.80432499999999996</v>
      </c>
      <c r="AE44" s="14">
        <v>0.380608</v>
      </c>
      <c r="AF44" s="14">
        <v>0.27751199999999998</v>
      </c>
      <c r="AG44" s="14">
        <v>0.501251</v>
      </c>
      <c r="AH44" s="14">
        <v>-0.206206</v>
      </c>
      <c r="AI44" s="14">
        <v>0.89951700000000001</v>
      </c>
      <c r="AJ44" s="14">
        <v>2.0234269999999999</v>
      </c>
      <c r="AK44" s="14">
        <v>9.9930000000000001E-3</v>
      </c>
      <c r="AL44" s="14">
        <v>3.0582069999999999</v>
      </c>
      <c r="AM44" s="14">
        <v>-0.72759799999999997</v>
      </c>
      <c r="AN44" s="14">
        <v>0.83291499999999996</v>
      </c>
      <c r="AO44" s="14">
        <v>7.0638999999999993E-2</v>
      </c>
      <c r="AP44" s="14">
        <v>0.32083699999999998</v>
      </c>
      <c r="AQ44" s="14">
        <v>0.72526500000000005</v>
      </c>
      <c r="AR44" s="14">
        <v>0.780976</v>
      </c>
      <c r="AS44" s="14">
        <v>1.228234</v>
      </c>
      <c r="AT44" s="14">
        <v>-0.41877500000000001</v>
      </c>
      <c r="AU44" s="14">
        <v>-0.73234399999999999</v>
      </c>
      <c r="AV44" s="14">
        <v>-0.72572800000000004</v>
      </c>
      <c r="AW44" s="14">
        <v>1.111132</v>
      </c>
      <c r="AX44" s="14">
        <v>0.54145699999999997</v>
      </c>
      <c r="AY44" s="14">
        <v>-0.70600799999999997</v>
      </c>
      <c r="AZ44" s="14">
        <v>-9.9075999999999997E-2</v>
      </c>
      <c r="BA44" s="14">
        <v>1.086667</v>
      </c>
      <c r="BB44" s="14">
        <v>-0.63948700000000003</v>
      </c>
      <c r="BC44" s="14">
        <v>2.4133779999999998</v>
      </c>
      <c r="BD44" s="14">
        <v>1.86921</v>
      </c>
      <c r="BE44" s="14">
        <v>-1.9722379999999999</v>
      </c>
      <c r="BF44" s="14">
        <v>-0.49376599999999998</v>
      </c>
      <c r="BG44" s="14">
        <v>0.19688600000000001</v>
      </c>
      <c r="BH44" s="14">
        <v>-5.6006E-2</v>
      </c>
      <c r="BI44" s="14">
        <v>-1.686952</v>
      </c>
      <c r="BJ44" s="14">
        <v>-0.92652599999999996</v>
      </c>
      <c r="BK44" s="14">
        <v>0.20216000000000001</v>
      </c>
      <c r="BL44" s="14">
        <v>27.154734000000001</v>
      </c>
      <c r="BM44" s="14">
        <v>50.227034000000003</v>
      </c>
      <c r="BN44" s="14">
        <v>48.800021000000001</v>
      </c>
      <c r="BO44" s="14">
        <v>50.571663999999998</v>
      </c>
      <c r="BP44" s="14">
        <v>51.192163999999998</v>
      </c>
      <c r="BQ44" s="14">
        <v>48.595103999999999</v>
      </c>
      <c r="BR44" s="14">
        <v>48.790405</v>
      </c>
      <c r="BS44" s="14">
        <v>48.158523000000002</v>
      </c>
      <c r="BT44" s="14">
        <v>47.989820000000002</v>
      </c>
      <c r="BU44" s="14">
        <v>47.360584000000003</v>
      </c>
      <c r="BV44" s="14">
        <v>40.676971000000002</v>
      </c>
      <c r="BW44" s="14">
        <v>25.211341999999998</v>
      </c>
      <c r="BX44" s="14">
        <v>3.9214329999999999</v>
      </c>
      <c r="BY44" s="14">
        <v>3.3552</v>
      </c>
      <c r="BZ44" s="14">
        <v>3.3030400000000002</v>
      </c>
      <c r="CA44" s="14">
        <v>3.3609930000000001</v>
      </c>
      <c r="CB44" s="14">
        <v>3.0644629999999999</v>
      </c>
      <c r="CC44" s="14">
        <v>3.0332460000000001</v>
      </c>
      <c r="CD44" s="14">
        <v>1.6330789999999999</v>
      </c>
      <c r="CE44" s="14">
        <v>2.9685709999999998</v>
      </c>
      <c r="CF44" s="14">
        <v>2.9638659999999999</v>
      </c>
      <c r="CG44" s="14">
        <v>3.5573329999999999</v>
      </c>
      <c r="CH44" s="14">
        <v>1.990291</v>
      </c>
      <c r="CI44" s="14">
        <v>3.1300409999999999</v>
      </c>
      <c r="CJ44" s="14">
        <v>3.2312669999999999</v>
      </c>
      <c r="CK44" s="14">
        <v>3.7537259999999999</v>
      </c>
      <c r="CL44" s="14">
        <v>2.6042450000000001</v>
      </c>
      <c r="CM44" s="14">
        <v>3.5949800000000001</v>
      </c>
      <c r="CN44" s="14">
        <v>3.0887410000000002</v>
      </c>
      <c r="CO44" s="14">
        <v>5.2925149999999999</v>
      </c>
      <c r="CP44" s="14">
        <v>0.16220699999999999</v>
      </c>
      <c r="CQ44" s="14">
        <v>2.9678529999999999</v>
      </c>
      <c r="CR44" s="14">
        <v>3.0739299999999998</v>
      </c>
      <c r="CS44" s="14">
        <v>3.247671</v>
      </c>
      <c r="CT44" s="14">
        <v>3.4381930000000001</v>
      </c>
      <c r="CU44" s="14">
        <v>3.2264569999999999</v>
      </c>
      <c r="CV44" s="14">
        <v>3.2422550000000001</v>
      </c>
    </row>
    <row r="45" spans="1:100" ht="13">
      <c r="A45" s="12">
        <v>43256</v>
      </c>
      <c r="B45" s="13" t="s">
        <v>35</v>
      </c>
      <c r="C45" s="13" t="s">
        <v>140</v>
      </c>
      <c r="D45" s="14">
        <v>13490.644499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1.7619999999999999E-3</v>
      </c>
      <c r="AE45" s="14">
        <v>3.0699000000000001E-2</v>
      </c>
      <c r="AF45" s="14">
        <v>1.0082789999999999</v>
      </c>
      <c r="AG45" s="14">
        <v>7.734775</v>
      </c>
      <c r="AH45" s="14">
        <v>25.566535999999999</v>
      </c>
      <c r="AI45" s="14">
        <v>46.359586</v>
      </c>
      <c r="AJ45" s="14">
        <v>70.151877999999996</v>
      </c>
      <c r="AK45" s="14">
        <v>112.45907699999999</v>
      </c>
      <c r="AL45" s="14">
        <v>143.43105499999999</v>
      </c>
      <c r="AM45" s="14">
        <v>180.83102299999999</v>
      </c>
      <c r="AN45" s="14">
        <v>213.31037699999999</v>
      </c>
      <c r="AO45" s="14">
        <v>232.739521</v>
      </c>
      <c r="AP45" s="14">
        <v>246.56061600000001</v>
      </c>
      <c r="AQ45" s="14">
        <v>246.652772</v>
      </c>
      <c r="AR45" s="14">
        <v>260.34510599999999</v>
      </c>
      <c r="AS45" s="14">
        <v>298.63878699999998</v>
      </c>
      <c r="AT45" s="14">
        <v>309.69377100000003</v>
      </c>
      <c r="AU45" s="14">
        <v>308.07659000000001</v>
      </c>
      <c r="AV45" s="14">
        <v>327.58652000000001</v>
      </c>
      <c r="AW45" s="14">
        <v>328.83551999999997</v>
      </c>
      <c r="AX45" s="14">
        <v>325.44170300000002</v>
      </c>
      <c r="AY45" s="14">
        <v>328.40433300000001</v>
      </c>
      <c r="AZ45" s="14">
        <v>331.20396699999998</v>
      </c>
      <c r="BA45" s="14">
        <v>331.96547500000003</v>
      </c>
      <c r="BB45" s="14">
        <v>332.34022299999998</v>
      </c>
      <c r="BC45" s="14">
        <v>331.73526800000002</v>
      </c>
      <c r="BD45" s="14">
        <v>327.83817900000003</v>
      </c>
      <c r="BE45" s="14">
        <v>331.78200199999998</v>
      </c>
      <c r="BF45" s="14">
        <v>331.15557699999999</v>
      </c>
      <c r="BG45" s="14">
        <v>329.66195599999998</v>
      </c>
      <c r="BH45" s="14">
        <v>330.64714400000003</v>
      </c>
      <c r="BI45" s="14">
        <v>330.39233100000001</v>
      </c>
      <c r="BJ45" s="14">
        <v>331.01406800000001</v>
      </c>
      <c r="BK45" s="14">
        <v>330.16938900000002</v>
      </c>
      <c r="BL45" s="14">
        <v>330.93153999999998</v>
      </c>
      <c r="BM45" s="14">
        <v>333.41274800000002</v>
      </c>
      <c r="BN45" s="14">
        <v>331.07754</v>
      </c>
      <c r="BO45" s="14">
        <v>318.89967200000001</v>
      </c>
      <c r="BP45" s="14">
        <v>319.37451399999998</v>
      </c>
      <c r="BQ45" s="14">
        <v>311.94569999999999</v>
      </c>
      <c r="BR45" s="14">
        <v>316.80221499999999</v>
      </c>
      <c r="BS45" s="14">
        <v>313.27228500000001</v>
      </c>
      <c r="BT45" s="14">
        <v>301.85246899999999</v>
      </c>
      <c r="BU45" s="14">
        <v>301.25474000000003</v>
      </c>
      <c r="BV45" s="14">
        <v>290.39434599999998</v>
      </c>
      <c r="BW45" s="14">
        <v>283.65713799999997</v>
      </c>
      <c r="BX45" s="14">
        <v>272.92116600000003</v>
      </c>
      <c r="BY45" s="14">
        <v>267.52016500000002</v>
      </c>
      <c r="BZ45" s="14">
        <v>258.99441000000002</v>
      </c>
      <c r="CA45" s="14">
        <v>237.114473</v>
      </c>
      <c r="CB45" s="14">
        <v>208.662701</v>
      </c>
      <c r="CC45" s="14">
        <v>173.24874399999999</v>
      </c>
      <c r="CD45" s="14">
        <v>142.22022100000001</v>
      </c>
      <c r="CE45" s="14">
        <v>108.773173</v>
      </c>
      <c r="CF45" s="14">
        <v>60.091667000000001</v>
      </c>
      <c r="CG45" s="14">
        <v>19.907063000000001</v>
      </c>
      <c r="CH45" s="14">
        <v>4.0163799999999998</v>
      </c>
      <c r="CI45" s="14">
        <v>0.53356400000000004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43256</v>
      </c>
      <c r="B46" s="13" t="s">
        <v>36</v>
      </c>
      <c r="C46" s="13" t="s">
        <v>140</v>
      </c>
      <c r="D46" s="14">
        <v>160533.55151799999</v>
      </c>
      <c r="E46" s="14">
        <v>2450.2483029999999</v>
      </c>
      <c r="F46" s="14">
        <v>2493.2310389999998</v>
      </c>
      <c r="G46" s="14">
        <v>2510.426477</v>
      </c>
      <c r="H46" s="14">
        <v>2506.8891330000001</v>
      </c>
      <c r="I46" s="14">
        <v>2574.2498909999999</v>
      </c>
      <c r="J46" s="14">
        <v>2662.829675</v>
      </c>
      <c r="K46" s="14">
        <v>2717.7207069999999</v>
      </c>
      <c r="L46" s="14">
        <v>2722.054157</v>
      </c>
      <c r="M46" s="14">
        <v>2729.9314829999998</v>
      </c>
      <c r="N46" s="14">
        <v>2635.7349559999998</v>
      </c>
      <c r="O46" s="14">
        <v>2556.262299</v>
      </c>
      <c r="P46" s="14">
        <v>2473.5220589999999</v>
      </c>
      <c r="Q46" s="14">
        <v>2436.8637389999999</v>
      </c>
      <c r="R46" s="14">
        <v>2399.879187</v>
      </c>
      <c r="S46" s="14">
        <v>2399.147489</v>
      </c>
      <c r="T46" s="14">
        <v>2347.8096230000001</v>
      </c>
      <c r="U46" s="14">
        <v>2222.6832159999999</v>
      </c>
      <c r="V46" s="14">
        <v>2134.6699309999999</v>
      </c>
      <c r="W46" s="14">
        <v>2061.1956829999999</v>
      </c>
      <c r="X46" s="14">
        <v>2009.77179</v>
      </c>
      <c r="Y46" s="14">
        <v>1947.641848</v>
      </c>
      <c r="Z46" s="14">
        <v>1874.4359930000001</v>
      </c>
      <c r="AA46" s="14">
        <v>1828.109537</v>
      </c>
      <c r="AB46" s="14">
        <v>1784.8455739999999</v>
      </c>
      <c r="AC46" s="14">
        <v>1739.335347</v>
      </c>
      <c r="AD46" s="14">
        <v>1694.9080980000001</v>
      </c>
      <c r="AE46" s="14">
        <v>1642.53737</v>
      </c>
      <c r="AF46" s="14">
        <v>1620.348894</v>
      </c>
      <c r="AG46" s="14">
        <v>1638.13534</v>
      </c>
      <c r="AH46" s="14">
        <v>1622.7647979999999</v>
      </c>
      <c r="AI46" s="14">
        <v>1588.7711019999999</v>
      </c>
      <c r="AJ46" s="14">
        <v>1495.5003260000001</v>
      </c>
      <c r="AK46" s="14">
        <v>1372.3231049999999</v>
      </c>
      <c r="AL46" s="14">
        <v>1308.2582749999999</v>
      </c>
      <c r="AM46" s="14">
        <v>1266.186706</v>
      </c>
      <c r="AN46" s="14">
        <v>1307.8647759999999</v>
      </c>
      <c r="AO46" s="14">
        <v>1344.887258</v>
      </c>
      <c r="AP46" s="14">
        <v>1365.801205</v>
      </c>
      <c r="AQ46" s="14">
        <v>1343.564243</v>
      </c>
      <c r="AR46" s="14">
        <v>1325.108864</v>
      </c>
      <c r="AS46" s="14">
        <v>1302.2077730000001</v>
      </c>
      <c r="AT46" s="14">
        <v>1252.51017</v>
      </c>
      <c r="AU46" s="14">
        <v>1164.5961729999999</v>
      </c>
      <c r="AV46" s="14">
        <v>1056.6067210000001</v>
      </c>
      <c r="AW46" s="14">
        <v>946.46006399999999</v>
      </c>
      <c r="AX46" s="14">
        <v>842.83909500000004</v>
      </c>
      <c r="AY46" s="14">
        <v>761.81241799999998</v>
      </c>
      <c r="AZ46" s="14">
        <v>684.27322700000002</v>
      </c>
      <c r="BA46" s="14">
        <v>620.15854400000001</v>
      </c>
      <c r="BB46" s="14">
        <v>553.09763299999997</v>
      </c>
      <c r="BC46" s="14">
        <v>512.28457900000001</v>
      </c>
      <c r="BD46" s="14">
        <v>472.936396</v>
      </c>
      <c r="BE46" s="14">
        <v>447.30690299999998</v>
      </c>
      <c r="BF46" s="14">
        <v>430.63069000000002</v>
      </c>
      <c r="BG46" s="14">
        <v>434.77173699999997</v>
      </c>
      <c r="BH46" s="14">
        <v>460.89664399999998</v>
      </c>
      <c r="BI46" s="14">
        <v>497.26822700000002</v>
      </c>
      <c r="BJ46" s="14">
        <v>529.55040199999996</v>
      </c>
      <c r="BK46" s="14">
        <v>560.761346</v>
      </c>
      <c r="BL46" s="14">
        <v>583.64394300000004</v>
      </c>
      <c r="BM46" s="14">
        <v>601.04591400000004</v>
      </c>
      <c r="BN46" s="14">
        <v>625.71697099999994</v>
      </c>
      <c r="BO46" s="14">
        <v>654.05395999999996</v>
      </c>
      <c r="BP46" s="14">
        <v>669.41093000000001</v>
      </c>
      <c r="BQ46" s="14">
        <v>726.54414299999996</v>
      </c>
      <c r="BR46" s="14">
        <v>764.901477</v>
      </c>
      <c r="BS46" s="14">
        <v>800.02100700000005</v>
      </c>
      <c r="BT46" s="14">
        <v>831.27150099999994</v>
      </c>
      <c r="BU46" s="14">
        <v>868.70107399999995</v>
      </c>
      <c r="BV46" s="14">
        <v>909.75420699999995</v>
      </c>
      <c r="BW46" s="14">
        <v>989.78579200000001</v>
      </c>
      <c r="BX46" s="14">
        <v>1089.238445</v>
      </c>
      <c r="BY46" s="14">
        <v>1146.4859309999999</v>
      </c>
      <c r="BZ46" s="14">
        <v>1230.914301</v>
      </c>
      <c r="CA46" s="14">
        <v>1373.5228830000001</v>
      </c>
      <c r="CB46" s="14">
        <v>1540.14282</v>
      </c>
      <c r="CC46" s="14">
        <v>1613.2618520000001</v>
      </c>
      <c r="CD46" s="14">
        <v>1662.4124409999999</v>
      </c>
      <c r="CE46" s="14">
        <v>1710.9367420000001</v>
      </c>
      <c r="CF46" s="14">
        <v>1845.5939089999999</v>
      </c>
      <c r="CG46" s="14">
        <v>1979.817427</v>
      </c>
      <c r="CH46" s="14">
        <v>2078.3122320000002</v>
      </c>
      <c r="CI46" s="14">
        <v>2285.861523</v>
      </c>
      <c r="CJ46" s="14">
        <v>2475.2670459999999</v>
      </c>
      <c r="CK46" s="14">
        <v>2623.8659699999998</v>
      </c>
      <c r="CL46" s="14">
        <v>2792.5177309999999</v>
      </c>
      <c r="CM46" s="14">
        <v>2959.417019</v>
      </c>
      <c r="CN46" s="14">
        <v>3042.8831049999999</v>
      </c>
      <c r="CO46" s="14">
        <v>3135.4752880000001</v>
      </c>
      <c r="CP46" s="14">
        <v>3088.1780279999998</v>
      </c>
      <c r="CQ46" s="14">
        <v>3089.8590570000001</v>
      </c>
      <c r="CR46" s="14">
        <v>3080.4626459999999</v>
      </c>
      <c r="CS46" s="14">
        <v>2996.4471699999999</v>
      </c>
      <c r="CT46" s="14">
        <v>2962.7964430000002</v>
      </c>
      <c r="CU46" s="14">
        <v>2956.6505350000002</v>
      </c>
      <c r="CV46" s="14">
        <v>3060.9618180000002</v>
      </c>
    </row>
    <row r="47" spans="1:100" ht="13">
      <c r="A47" s="12">
        <v>43257</v>
      </c>
      <c r="B47" s="13" t="s">
        <v>28</v>
      </c>
      <c r="C47" s="13" t="s">
        <v>140</v>
      </c>
      <c r="D47" s="14">
        <v>2759.1847250000001</v>
      </c>
      <c r="E47" s="14">
        <v>29.093737999999998</v>
      </c>
      <c r="F47" s="14">
        <v>29.098244000000001</v>
      </c>
      <c r="G47" s="14">
        <v>29.152760000000001</v>
      </c>
      <c r="H47" s="14">
        <v>29.172208999999999</v>
      </c>
      <c r="I47" s="14">
        <v>29.219906999999999</v>
      </c>
      <c r="J47" s="14">
        <v>29.146335000000001</v>
      </c>
      <c r="K47" s="14">
        <v>29.205594999999999</v>
      </c>
      <c r="L47" s="14">
        <v>29.217846999999999</v>
      </c>
      <c r="M47" s="14">
        <v>29.246071000000001</v>
      </c>
      <c r="N47" s="14">
        <v>29.213408999999999</v>
      </c>
      <c r="O47" s="14">
        <v>29.180029000000001</v>
      </c>
      <c r="P47" s="14">
        <v>29.185371</v>
      </c>
      <c r="Q47" s="14">
        <v>29.25273</v>
      </c>
      <c r="R47" s="14">
        <v>28.89274</v>
      </c>
      <c r="S47" s="14">
        <v>28.917159000000002</v>
      </c>
      <c r="T47" s="14">
        <v>28.921026000000001</v>
      </c>
      <c r="U47" s="14">
        <v>28.907969999999999</v>
      </c>
      <c r="V47" s="14">
        <v>28.919661000000001</v>
      </c>
      <c r="W47" s="14">
        <v>28.916664999999998</v>
      </c>
      <c r="X47" s="14">
        <v>28.904494</v>
      </c>
      <c r="Y47" s="14">
        <v>28.870961999999999</v>
      </c>
      <c r="Z47" s="14">
        <v>28.820881</v>
      </c>
      <c r="AA47" s="14">
        <v>28.832722</v>
      </c>
      <c r="AB47" s="14">
        <v>28.843608</v>
      </c>
      <c r="AC47" s="14">
        <v>28.830825999999998</v>
      </c>
      <c r="AD47" s="14">
        <v>28.866251999999999</v>
      </c>
      <c r="AE47" s="14">
        <v>28.876647999999999</v>
      </c>
      <c r="AF47" s="14">
        <v>28.84085</v>
      </c>
      <c r="AG47" s="14">
        <v>28.838725</v>
      </c>
      <c r="AH47" s="14">
        <v>28.882007000000002</v>
      </c>
      <c r="AI47" s="14">
        <v>28.899272</v>
      </c>
      <c r="AJ47" s="14">
        <v>28.871727</v>
      </c>
      <c r="AK47" s="14">
        <v>27.777629000000001</v>
      </c>
      <c r="AL47" s="14">
        <v>27.172280000000001</v>
      </c>
      <c r="AM47" s="14">
        <v>26.557732000000001</v>
      </c>
      <c r="AN47" s="14">
        <v>26.652141</v>
      </c>
      <c r="AO47" s="14">
        <v>26.700994000000001</v>
      </c>
      <c r="AP47" s="14">
        <v>26.700783999999999</v>
      </c>
      <c r="AQ47" s="14">
        <v>26.703582000000001</v>
      </c>
      <c r="AR47" s="14">
        <v>26.521015999999999</v>
      </c>
      <c r="AS47" s="14">
        <v>26.303483</v>
      </c>
      <c r="AT47" s="14">
        <v>26.131527999999999</v>
      </c>
      <c r="AU47" s="14">
        <v>26.523402000000001</v>
      </c>
      <c r="AV47" s="14">
        <v>27.484183000000002</v>
      </c>
      <c r="AW47" s="14">
        <v>27.067457000000001</v>
      </c>
      <c r="AX47" s="14">
        <v>26.980609999999999</v>
      </c>
      <c r="AY47" s="14">
        <v>26.697164999999998</v>
      </c>
      <c r="AZ47" s="14">
        <v>26.627005</v>
      </c>
      <c r="BA47" s="14">
        <v>27.538715</v>
      </c>
      <c r="BB47" s="14">
        <v>30.007542999999998</v>
      </c>
      <c r="BC47" s="14">
        <v>32.990594000000002</v>
      </c>
      <c r="BD47" s="14">
        <v>34.862668999999997</v>
      </c>
      <c r="BE47" s="14">
        <v>35.135340999999997</v>
      </c>
      <c r="BF47" s="14">
        <v>34.925297999999998</v>
      </c>
      <c r="BG47" s="14">
        <v>33.650362999999999</v>
      </c>
      <c r="BH47" s="14">
        <v>30.332243999999999</v>
      </c>
      <c r="BI47" s="14">
        <v>27.429203000000001</v>
      </c>
      <c r="BJ47" s="14">
        <v>27.620004999999999</v>
      </c>
      <c r="BK47" s="14">
        <v>27.961711000000001</v>
      </c>
      <c r="BL47" s="14">
        <v>27.981162000000001</v>
      </c>
      <c r="BM47" s="14">
        <v>27.680948999999998</v>
      </c>
      <c r="BN47" s="14">
        <v>27.746428000000002</v>
      </c>
      <c r="BO47" s="14">
        <v>27.865824</v>
      </c>
      <c r="BP47" s="14">
        <v>28.159825000000001</v>
      </c>
      <c r="BQ47" s="14">
        <v>28.175618</v>
      </c>
      <c r="BR47" s="14">
        <v>28.443732000000001</v>
      </c>
      <c r="BS47" s="14">
        <v>27.977409000000002</v>
      </c>
      <c r="BT47" s="14">
        <v>28.244166</v>
      </c>
      <c r="BU47" s="14">
        <v>28.148783999999999</v>
      </c>
      <c r="BV47" s="14">
        <v>27.896225999999999</v>
      </c>
      <c r="BW47" s="14">
        <v>28.218485999999999</v>
      </c>
      <c r="BX47" s="14">
        <v>28.222916000000001</v>
      </c>
      <c r="BY47" s="14">
        <v>28.247805</v>
      </c>
      <c r="BZ47" s="14">
        <v>28.284955</v>
      </c>
      <c r="CA47" s="14">
        <v>28.302903000000001</v>
      </c>
      <c r="CB47" s="14">
        <v>28.333877999999999</v>
      </c>
      <c r="CC47" s="14">
        <v>28.319901999999999</v>
      </c>
      <c r="CD47" s="14">
        <v>28.382697</v>
      </c>
      <c r="CE47" s="14">
        <v>28.395766999999999</v>
      </c>
      <c r="CF47" s="14">
        <v>28.535499999999999</v>
      </c>
      <c r="CG47" s="14">
        <v>28.678339999999999</v>
      </c>
      <c r="CH47" s="14">
        <v>28.716051</v>
      </c>
      <c r="CI47" s="14">
        <v>28.710971000000001</v>
      </c>
      <c r="CJ47" s="14">
        <v>28.767779000000001</v>
      </c>
      <c r="CK47" s="14">
        <v>28.949594000000001</v>
      </c>
      <c r="CL47" s="14">
        <v>29.343620999999999</v>
      </c>
      <c r="CM47" s="14">
        <v>29.15211</v>
      </c>
      <c r="CN47" s="14">
        <v>29.189442</v>
      </c>
      <c r="CO47" s="14">
        <v>29.492370000000001</v>
      </c>
      <c r="CP47" s="14">
        <v>29.569623</v>
      </c>
      <c r="CQ47" s="14">
        <v>29.605509999999999</v>
      </c>
      <c r="CR47" s="14">
        <v>29.596428</v>
      </c>
      <c r="CS47" s="14">
        <v>29.613696000000001</v>
      </c>
      <c r="CT47" s="14">
        <v>29.679780000000001</v>
      </c>
      <c r="CU47" s="14">
        <v>29.674828000000002</v>
      </c>
      <c r="CV47" s="14">
        <v>29.786532999999999</v>
      </c>
    </row>
    <row r="48" spans="1:100" ht="13">
      <c r="A48" s="12">
        <v>43257</v>
      </c>
      <c r="B48" s="13" t="s">
        <v>29</v>
      </c>
      <c r="C48" s="13" t="s">
        <v>140</v>
      </c>
      <c r="D48" s="14">
        <v>295959.62274100003</v>
      </c>
      <c r="E48" s="14">
        <v>3194.2365220000002</v>
      </c>
      <c r="F48" s="14">
        <v>3122.7441480000002</v>
      </c>
      <c r="G48" s="14">
        <v>2905.1303309999998</v>
      </c>
      <c r="H48" s="14">
        <v>2669.4312690000002</v>
      </c>
      <c r="I48" s="14">
        <v>2513.88672</v>
      </c>
      <c r="J48" s="14">
        <v>2460.3013700000001</v>
      </c>
      <c r="K48" s="14">
        <v>2318.2420910000001</v>
      </c>
      <c r="L48" s="14">
        <v>2253.244357</v>
      </c>
      <c r="M48" s="14">
        <v>2209.626812</v>
      </c>
      <c r="N48" s="14">
        <v>2171.9419790000002</v>
      </c>
      <c r="O48" s="14">
        <v>2064.1554839999999</v>
      </c>
      <c r="P48" s="14">
        <v>1934.261628</v>
      </c>
      <c r="Q48" s="14">
        <v>1852.744623</v>
      </c>
      <c r="R48" s="14">
        <v>1877.078231</v>
      </c>
      <c r="S48" s="14">
        <v>1830.8753710000001</v>
      </c>
      <c r="T48" s="14">
        <v>1807.945383</v>
      </c>
      <c r="U48" s="14">
        <v>1819.5850310000001</v>
      </c>
      <c r="V48" s="14">
        <v>1819.3547060000001</v>
      </c>
      <c r="W48" s="14">
        <v>1809.280585</v>
      </c>
      <c r="X48" s="14">
        <v>1808.3101280000001</v>
      </c>
      <c r="Y48" s="14">
        <v>1821.3620759999999</v>
      </c>
      <c r="Z48" s="14">
        <v>1923.614967</v>
      </c>
      <c r="AA48" s="14">
        <v>2016.919885</v>
      </c>
      <c r="AB48" s="14">
        <v>2110.5602909999998</v>
      </c>
      <c r="AC48" s="14">
        <v>2209.0954609999999</v>
      </c>
      <c r="AD48" s="14">
        <v>2266.5333409999998</v>
      </c>
      <c r="AE48" s="14">
        <v>2276.6077</v>
      </c>
      <c r="AF48" s="14">
        <v>2318.1175920000001</v>
      </c>
      <c r="AG48" s="14">
        <v>2411.0540660000001</v>
      </c>
      <c r="AH48" s="14">
        <v>2534.5054</v>
      </c>
      <c r="AI48" s="14">
        <v>2602.625669</v>
      </c>
      <c r="AJ48" s="14">
        <v>2660.57647</v>
      </c>
      <c r="AK48" s="14">
        <v>2722.912437</v>
      </c>
      <c r="AL48" s="14">
        <v>2778.867248</v>
      </c>
      <c r="AM48" s="14">
        <v>2847.0837310000002</v>
      </c>
      <c r="AN48" s="14">
        <v>2879.5526669999999</v>
      </c>
      <c r="AO48" s="14">
        <v>2949.4480960000001</v>
      </c>
      <c r="AP48" s="14">
        <v>3023.710368</v>
      </c>
      <c r="AQ48" s="14">
        <v>3114.3249529999998</v>
      </c>
      <c r="AR48" s="14">
        <v>3171.7037989999999</v>
      </c>
      <c r="AS48" s="14">
        <v>3263.651421</v>
      </c>
      <c r="AT48" s="14">
        <v>3338.1339630000002</v>
      </c>
      <c r="AU48" s="14">
        <v>3440.0536689999999</v>
      </c>
      <c r="AV48" s="14">
        <v>3540.1432909999999</v>
      </c>
      <c r="AW48" s="14">
        <v>3574.1709230000001</v>
      </c>
      <c r="AX48" s="14">
        <v>3600.5960540000001</v>
      </c>
      <c r="AY48" s="14">
        <v>3617.6464890000002</v>
      </c>
      <c r="AZ48" s="14">
        <v>3652.6952940000001</v>
      </c>
      <c r="BA48" s="14">
        <v>3681.0212889999998</v>
      </c>
      <c r="BB48" s="14">
        <v>3696.7438999999999</v>
      </c>
      <c r="BC48" s="14">
        <v>3709.750509</v>
      </c>
      <c r="BD48" s="14">
        <v>3692.2856830000001</v>
      </c>
      <c r="BE48" s="14">
        <v>3714.7605189999999</v>
      </c>
      <c r="BF48" s="14">
        <v>3678.1874720000001</v>
      </c>
      <c r="BG48" s="14">
        <v>3609.622453</v>
      </c>
      <c r="BH48" s="14">
        <v>3621.9379260000001</v>
      </c>
      <c r="BI48" s="14">
        <v>3647.1759569999999</v>
      </c>
      <c r="BJ48" s="14">
        <v>3679.2933200000002</v>
      </c>
      <c r="BK48" s="14">
        <v>3702.7573689999999</v>
      </c>
      <c r="BL48" s="14">
        <v>3725.515527</v>
      </c>
      <c r="BM48" s="14">
        <v>3728.3551389999998</v>
      </c>
      <c r="BN48" s="14">
        <v>3725.8693189999999</v>
      </c>
      <c r="BO48" s="14">
        <v>3726.762189</v>
      </c>
      <c r="BP48" s="14">
        <v>3721.9625219999998</v>
      </c>
      <c r="BQ48" s="14">
        <v>3723.6006969999999</v>
      </c>
      <c r="BR48" s="14">
        <v>3730.9649629999999</v>
      </c>
      <c r="BS48" s="14">
        <v>3727.5230499999998</v>
      </c>
      <c r="BT48" s="14">
        <v>3726.8173080000001</v>
      </c>
      <c r="BU48" s="14">
        <v>3739.958122</v>
      </c>
      <c r="BV48" s="14">
        <v>3731.7131260000001</v>
      </c>
      <c r="BW48" s="14">
        <v>3735.0751879999998</v>
      </c>
      <c r="BX48" s="14">
        <v>3732.3405710000002</v>
      </c>
      <c r="BY48" s="14">
        <v>3724.4515190000002</v>
      </c>
      <c r="BZ48" s="14">
        <v>3711.2839130000002</v>
      </c>
      <c r="CA48" s="14">
        <v>3711.816687</v>
      </c>
      <c r="CB48" s="14">
        <v>3704.7316409999999</v>
      </c>
      <c r="CC48" s="14">
        <v>3695.356409</v>
      </c>
      <c r="CD48" s="14">
        <v>3685.52531</v>
      </c>
      <c r="CE48" s="14">
        <v>3665.7116019999999</v>
      </c>
      <c r="CF48" s="14">
        <v>3655.1537079999998</v>
      </c>
      <c r="CG48" s="14">
        <v>3634.9968789999998</v>
      </c>
      <c r="CH48" s="14">
        <v>3620.0618460000001</v>
      </c>
      <c r="CI48" s="14">
        <v>3591.934937</v>
      </c>
      <c r="CJ48" s="14">
        <v>3590.6554289999999</v>
      </c>
      <c r="CK48" s="14">
        <v>3572.6051389999998</v>
      </c>
      <c r="CL48" s="14">
        <v>3550.49955</v>
      </c>
      <c r="CM48" s="14">
        <v>3518.77882</v>
      </c>
      <c r="CN48" s="14">
        <v>3492.114423</v>
      </c>
      <c r="CO48" s="14">
        <v>3467.9095889999999</v>
      </c>
      <c r="CP48" s="14">
        <v>3454.918443</v>
      </c>
      <c r="CQ48" s="14">
        <v>3393.4228509999998</v>
      </c>
      <c r="CR48" s="14">
        <v>3256.5369470000001</v>
      </c>
      <c r="CS48" s="14">
        <v>3112.434064</v>
      </c>
      <c r="CT48" s="14">
        <v>3067.4403710000001</v>
      </c>
      <c r="CU48" s="14">
        <v>3084.4453720000001</v>
      </c>
      <c r="CV48" s="14">
        <v>2978.1990839999999</v>
      </c>
    </row>
    <row r="49" spans="1:100" ht="13">
      <c r="A49" s="12">
        <v>43257</v>
      </c>
      <c r="B49" s="13" t="s">
        <v>30</v>
      </c>
      <c r="C49" s="13" t="s">
        <v>140</v>
      </c>
      <c r="D49" s="14">
        <v>110398.472074</v>
      </c>
      <c r="E49" s="14">
        <v>223.50710000000001</v>
      </c>
      <c r="F49" s="14">
        <v>220.075672</v>
      </c>
      <c r="G49" s="14">
        <v>214.04306800000001</v>
      </c>
      <c r="H49" s="14">
        <v>215.37926100000001</v>
      </c>
      <c r="I49" s="14">
        <v>215.94667799999999</v>
      </c>
      <c r="J49" s="14">
        <v>219.801559</v>
      </c>
      <c r="K49" s="14">
        <v>223.93058400000001</v>
      </c>
      <c r="L49" s="14">
        <v>225.84389100000001</v>
      </c>
      <c r="M49" s="14">
        <v>222.440144</v>
      </c>
      <c r="N49" s="14">
        <v>220.222624</v>
      </c>
      <c r="O49" s="14">
        <v>213.62451999999999</v>
      </c>
      <c r="P49" s="14">
        <v>212.87501499999999</v>
      </c>
      <c r="Q49" s="14">
        <v>219.95837299999999</v>
      </c>
      <c r="R49" s="14">
        <v>215.777749</v>
      </c>
      <c r="S49" s="14">
        <v>216.12621300000001</v>
      </c>
      <c r="T49" s="14">
        <v>217.35062099999999</v>
      </c>
      <c r="U49" s="14">
        <v>216.629018</v>
      </c>
      <c r="V49" s="14">
        <v>214.666685</v>
      </c>
      <c r="W49" s="14">
        <v>214.00018499999999</v>
      </c>
      <c r="X49" s="14">
        <v>213.53972099999999</v>
      </c>
      <c r="Y49" s="14">
        <v>216.75825399999999</v>
      </c>
      <c r="Z49" s="14">
        <v>216.413375</v>
      </c>
      <c r="AA49" s="14">
        <v>217.209293</v>
      </c>
      <c r="AB49" s="14">
        <v>218.09635800000001</v>
      </c>
      <c r="AC49" s="14">
        <v>228.08284900000001</v>
      </c>
      <c r="AD49" s="14">
        <v>228.95943600000001</v>
      </c>
      <c r="AE49" s="14">
        <v>231.813737</v>
      </c>
      <c r="AF49" s="14">
        <v>240.785595</v>
      </c>
      <c r="AG49" s="14">
        <v>247.502197</v>
      </c>
      <c r="AH49" s="14">
        <v>276.48947900000002</v>
      </c>
      <c r="AI49" s="14">
        <v>293.59337399999998</v>
      </c>
      <c r="AJ49" s="14">
        <v>349.18542000000002</v>
      </c>
      <c r="AK49" s="14">
        <v>444.89678700000002</v>
      </c>
      <c r="AL49" s="14">
        <v>510.493537</v>
      </c>
      <c r="AM49" s="14">
        <v>592.70608400000003</v>
      </c>
      <c r="AN49" s="14">
        <v>700.33743700000002</v>
      </c>
      <c r="AO49" s="14">
        <v>735.67577700000004</v>
      </c>
      <c r="AP49" s="14">
        <v>759.47594400000003</v>
      </c>
      <c r="AQ49" s="14">
        <v>741.08713899999998</v>
      </c>
      <c r="AR49" s="14">
        <v>778.66163600000004</v>
      </c>
      <c r="AS49" s="14">
        <v>761.08083399999998</v>
      </c>
      <c r="AT49" s="14">
        <v>812.04612899999995</v>
      </c>
      <c r="AU49" s="14">
        <v>835.51508899999999</v>
      </c>
      <c r="AV49" s="14">
        <v>897.77533100000005</v>
      </c>
      <c r="AW49" s="14">
        <v>898.31375000000003</v>
      </c>
      <c r="AX49" s="14">
        <v>1025.187011</v>
      </c>
      <c r="AY49" s="14">
        <v>1190.6248740000001</v>
      </c>
      <c r="AZ49" s="14">
        <v>1385.380854</v>
      </c>
      <c r="BA49" s="14">
        <v>1466.456641</v>
      </c>
      <c r="BB49" s="14">
        <v>1644.3195740000001</v>
      </c>
      <c r="BC49" s="14">
        <v>1831.3814170000001</v>
      </c>
      <c r="BD49" s="14">
        <v>2099.0344399999999</v>
      </c>
      <c r="BE49" s="14">
        <v>2260.6259260000002</v>
      </c>
      <c r="BF49" s="14">
        <v>2410.631652</v>
      </c>
      <c r="BG49" s="14">
        <v>2563.8189550000002</v>
      </c>
      <c r="BH49" s="14">
        <v>2704.896659</v>
      </c>
      <c r="BI49" s="14">
        <v>2793.432088</v>
      </c>
      <c r="BJ49" s="14">
        <v>2894.6444529999999</v>
      </c>
      <c r="BK49" s="14">
        <v>2972.4753930000002</v>
      </c>
      <c r="BL49" s="14">
        <v>2993.8289730000001</v>
      </c>
      <c r="BM49" s="14">
        <v>3052.4825040000001</v>
      </c>
      <c r="BN49" s="14">
        <v>3116.9377599999998</v>
      </c>
      <c r="BO49" s="14">
        <v>3106.5052820000001</v>
      </c>
      <c r="BP49" s="14">
        <v>3036.942532</v>
      </c>
      <c r="BQ49" s="14">
        <v>2928.7842059999998</v>
      </c>
      <c r="BR49" s="14">
        <v>2884.7353640000001</v>
      </c>
      <c r="BS49" s="14">
        <v>2826.3171550000002</v>
      </c>
      <c r="BT49" s="14">
        <v>2733.3357219999998</v>
      </c>
      <c r="BU49" s="14">
        <v>2664.8056799999999</v>
      </c>
      <c r="BV49" s="14">
        <v>2587.642253</v>
      </c>
      <c r="BW49" s="14">
        <v>2484.612239</v>
      </c>
      <c r="BX49" s="14">
        <v>2373.1352710000001</v>
      </c>
      <c r="BY49" s="14">
        <v>2172.1633499999998</v>
      </c>
      <c r="BZ49" s="14">
        <v>2020.1978160000001</v>
      </c>
      <c r="CA49" s="14">
        <v>1960.8879609999999</v>
      </c>
      <c r="CB49" s="14">
        <v>1897.4046080000001</v>
      </c>
      <c r="CC49" s="14">
        <v>1804.232332</v>
      </c>
      <c r="CD49" s="14">
        <v>1718.340561</v>
      </c>
      <c r="CE49" s="14">
        <v>1612.3231189999999</v>
      </c>
      <c r="CF49" s="14">
        <v>1501.8651070000001</v>
      </c>
      <c r="CG49" s="14">
        <v>1404.512264</v>
      </c>
      <c r="CH49" s="14">
        <v>1274.2315960000001</v>
      </c>
      <c r="CI49" s="14">
        <v>1216.100293</v>
      </c>
      <c r="CJ49" s="14">
        <v>1168.961448</v>
      </c>
      <c r="CK49" s="14">
        <v>1131.892918</v>
      </c>
      <c r="CL49" s="14">
        <v>1065.2862250000001</v>
      </c>
      <c r="CM49" s="14">
        <v>952.31688099999997</v>
      </c>
      <c r="CN49" s="14">
        <v>862.68654600000002</v>
      </c>
      <c r="CO49" s="14">
        <v>797.36886800000002</v>
      </c>
      <c r="CP49" s="14">
        <v>664.74945700000001</v>
      </c>
      <c r="CQ49" s="14">
        <v>553.62040200000001</v>
      </c>
      <c r="CR49" s="14">
        <v>542.45401900000002</v>
      </c>
      <c r="CS49" s="14">
        <v>483.212582</v>
      </c>
      <c r="CT49" s="14">
        <v>331.65795400000002</v>
      </c>
      <c r="CU49" s="14">
        <v>220.24192099999999</v>
      </c>
      <c r="CV49" s="14">
        <v>220.09544600000001</v>
      </c>
    </row>
    <row r="50" spans="1:100" ht="13">
      <c r="A50" s="12">
        <v>43257</v>
      </c>
      <c r="B50" s="13" t="s">
        <v>31</v>
      </c>
      <c r="C50" s="13" t="s">
        <v>140</v>
      </c>
      <c r="D50" s="14">
        <v>505576.71409899998</v>
      </c>
      <c r="E50" s="14">
        <v>4257.8297730000004</v>
      </c>
      <c r="F50" s="14">
        <v>4152.3711439999997</v>
      </c>
      <c r="G50" s="14">
        <v>4035.350246</v>
      </c>
      <c r="H50" s="14">
        <v>4007.9720040000002</v>
      </c>
      <c r="I50" s="14">
        <v>3937.4058089999999</v>
      </c>
      <c r="J50" s="14">
        <v>3891.5701939999999</v>
      </c>
      <c r="K50" s="14">
        <v>3865.8292759999999</v>
      </c>
      <c r="L50" s="14">
        <v>3847.0442710000002</v>
      </c>
      <c r="M50" s="14">
        <v>3764.6313140000002</v>
      </c>
      <c r="N50" s="14">
        <v>3717.33511</v>
      </c>
      <c r="O50" s="14">
        <v>3633.5312909999998</v>
      </c>
      <c r="P50" s="14">
        <v>3563.2028639999999</v>
      </c>
      <c r="Q50" s="14">
        <v>3604.0327809999999</v>
      </c>
      <c r="R50" s="14">
        <v>3614.2120300000001</v>
      </c>
      <c r="S50" s="14">
        <v>3598.124112</v>
      </c>
      <c r="T50" s="14">
        <v>3592.8877590000002</v>
      </c>
      <c r="U50" s="14">
        <v>3610.57908</v>
      </c>
      <c r="V50" s="14">
        <v>3577.385319</v>
      </c>
      <c r="W50" s="14">
        <v>3597.9719580000001</v>
      </c>
      <c r="X50" s="14">
        <v>3570.7172</v>
      </c>
      <c r="Y50" s="14">
        <v>3634.7158429999999</v>
      </c>
      <c r="Z50" s="14">
        <v>3678.5692220000001</v>
      </c>
      <c r="AA50" s="14">
        <v>3713.9207289999999</v>
      </c>
      <c r="AB50" s="14">
        <v>3748.614063</v>
      </c>
      <c r="AC50" s="14">
        <v>3798.7394680000002</v>
      </c>
      <c r="AD50" s="14">
        <v>3827.6165839999999</v>
      </c>
      <c r="AE50" s="14">
        <v>3875.459503</v>
      </c>
      <c r="AF50" s="14">
        <v>3930.1303579999999</v>
      </c>
      <c r="AG50" s="14">
        <v>3986.3401950000002</v>
      </c>
      <c r="AH50" s="14">
        <v>4043.5070470000001</v>
      </c>
      <c r="AI50" s="14">
        <v>4118.3139950000004</v>
      </c>
      <c r="AJ50" s="14">
        <v>4199.9277350000002</v>
      </c>
      <c r="AK50" s="14">
        <v>4295.8126140000004</v>
      </c>
      <c r="AL50" s="14">
        <v>4413.4207500000002</v>
      </c>
      <c r="AM50" s="14">
        <v>4464.0250450000003</v>
      </c>
      <c r="AN50" s="14">
        <v>4519.4715409999999</v>
      </c>
      <c r="AO50" s="14">
        <v>4639.5254059999997</v>
      </c>
      <c r="AP50" s="14">
        <v>4731.7326000000003</v>
      </c>
      <c r="AQ50" s="14">
        <v>4840.2434480000002</v>
      </c>
      <c r="AR50" s="14">
        <v>4944.2921040000001</v>
      </c>
      <c r="AS50" s="14">
        <v>5040.9900360000001</v>
      </c>
      <c r="AT50" s="14">
        <v>5190.2823660000004</v>
      </c>
      <c r="AU50" s="14">
        <v>5341.5495639999999</v>
      </c>
      <c r="AV50" s="14">
        <v>5564.2004159999997</v>
      </c>
      <c r="AW50" s="14">
        <v>5792.5942249999998</v>
      </c>
      <c r="AX50" s="14">
        <v>5984.047063</v>
      </c>
      <c r="AY50" s="14">
        <v>6218.2914870000004</v>
      </c>
      <c r="AZ50" s="14">
        <v>6384.2934850000001</v>
      </c>
      <c r="BA50" s="14">
        <v>6502.1608040000001</v>
      </c>
      <c r="BB50" s="14">
        <v>6629.471955</v>
      </c>
      <c r="BC50" s="14">
        <v>6737.0065679999998</v>
      </c>
      <c r="BD50" s="14">
        <v>6774.8680050000003</v>
      </c>
      <c r="BE50" s="14">
        <v>6835.276116</v>
      </c>
      <c r="BF50" s="14">
        <v>6883.8977000000004</v>
      </c>
      <c r="BG50" s="14">
        <v>6945.4153530000003</v>
      </c>
      <c r="BH50" s="14">
        <v>7006.4378059999999</v>
      </c>
      <c r="BI50" s="14">
        <v>7039.7763409999998</v>
      </c>
      <c r="BJ50" s="14">
        <v>7021.0888180000002</v>
      </c>
      <c r="BK50" s="14">
        <v>7025.8285260000002</v>
      </c>
      <c r="BL50" s="14">
        <v>7061.2360600000002</v>
      </c>
      <c r="BM50" s="14">
        <v>7073.2897069999999</v>
      </c>
      <c r="BN50" s="14">
        <v>7097.6652789999998</v>
      </c>
      <c r="BO50" s="14">
        <v>7116.1204939999998</v>
      </c>
      <c r="BP50" s="14">
        <v>7115.0986910000001</v>
      </c>
      <c r="BQ50" s="14">
        <v>7113.4465630000004</v>
      </c>
      <c r="BR50" s="14">
        <v>7109.4285049999999</v>
      </c>
      <c r="BS50" s="14">
        <v>7094.3652780000002</v>
      </c>
      <c r="BT50" s="14">
        <v>7081.2230319999999</v>
      </c>
      <c r="BU50" s="14">
        <v>7060.8193789999996</v>
      </c>
      <c r="BV50" s="14">
        <v>7015.0458600000002</v>
      </c>
      <c r="BW50" s="14">
        <v>7000.7345560000003</v>
      </c>
      <c r="BX50" s="14">
        <v>6969.6571819999999</v>
      </c>
      <c r="BY50" s="14">
        <v>6880.0290000000005</v>
      </c>
      <c r="BZ50" s="14">
        <v>6809.2459479999998</v>
      </c>
      <c r="CA50" s="14">
        <v>6677.8353999999999</v>
      </c>
      <c r="CB50" s="14">
        <v>6553.6655309999996</v>
      </c>
      <c r="CC50" s="14">
        <v>6448.2301239999997</v>
      </c>
      <c r="CD50" s="14">
        <v>6292.8179929999997</v>
      </c>
      <c r="CE50" s="14">
        <v>6146.0587189999997</v>
      </c>
      <c r="CF50" s="14">
        <v>6035.6710650000005</v>
      </c>
      <c r="CG50" s="14">
        <v>5919.5714550000002</v>
      </c>
      <c r="CH50" s="14">
        <v>5895.3638659999997</v>
      </c>
      <c r="CI50" s="14">
        <v>5885.7690009999997</v>
      </c>
      <c r="CJ50" s="14">
        <v>5784.0106960000003</v>
      </c>
      <c r="CK50" s="14">
        <v>5686.715569</v>
      </c>
      <c r="CL50" s="14">
        <v>5609.7607239999998</v>
      </c>
      <c r="CM50" s="14">
        <v>5479.6642810000003</v>
      </c>
      <c r="CN50" s="14">
        <v>5295.0379499999999</v>
      </c>
      <c r="CO50" s="14">
        <v>5090.7630660000004</v>
      </c>
      <c r="CP50" s="14">
        <v>4929.0522650000003</v>
      </c>
      <c r="CQ50" s="14">
        <v>4799.0644579999998</v>
      </c>
      <c r="CR50" s="14">
        <v>4623.3581459999996</v>
      </c>
      <c r="CS50" s="14">
        <v>4449.5431090000002</v>
      </c>
      <c r="CT50" s="14">
        <v>4335.0272519999999</v>
      </c>
      <c r="CU50" s="14">
        <v>4172.2929839999997</v>
      </c>
      <c r="CV50" s="14">
        <v>4108.196492</v>
      </c>
    </row>
    <row r="51" spans="1:100" ht="13">
      <c r="A51" s="12">
        <v>43257</v>
      </c>
      <c r="B51" s="13" t="s">
        <v>32</v>
      </c>
      <c r="C51" s="13" t="s">
        <v>140</v>
      </c>
      <c r="D51" s="14">
        <v>2054.9436009999999</v>
      </c>
      <c r="E51" s="14">
        <v>5.8162640000000003</v>
      </c>
      <c r="F51" s="14">
        <v>5.928464</v>
      </c>
      <c r="G51" s="14">
        <v>5.9375109999999998</v>
      </c>
      <c r="H51" s="14">
        <v>6.771344</v>
      </c>
      <c r="I51" s="14">
        <v>13.206327</v>
      </c>
      <c r="J51" s="14">
        <v>13.096133999999999</v>
      </c>
      <c r="K51" s="14">
        <v>13.146046</v>
      </c>
      <c r="L51" s="14">
        <v>12.850459000000001</v>
      </c>
      <c r="M51" s="14">
        <v>6.1795790000000004</v>
      </c>
      <c r="N51" s="14">
        <v>6.1342230000000004</v>
      </c>
      <c r="O51" s="14">
        <v>6.1124559999999999</v>
      </c>
      <c r="P51" s="14">
        <v>6.1109619999999998</v>
      </c>
      <c r="Q51" s="14">
        <v>6.2235680000000002</v>
      </c>
      <c r="R51" s="14">
        <v>6.14506</v>
      </c>
      <c r="S51" s="14">
        <v>6.1720079999999999</v>
      </c>
      <c r="T51" s="14">
        <v>6.1682100000000002</v>
      </c>
      <c r="U51" s="14">
        <v>6.0742919999999998</v>
      </c>
      <c r="V51" s="14">
        <v>6.0655479999999997</v>
      </c>
      <c r="W51" s="14">
        <v>6.0642440000000004</v>
      </c>
      <c r="X51" s="14">
        <v>6.0361359999999999</v>
      </c>
      <c r="Y51" s="14">
        <v>6.0953390000000001</v>
      </c>
      <c r="Z51" s="14">
        <v>6.0505060000000004</v>
      </c>
      <c r="AA51" s="14">
        <v>6.0571669999999997</v>
      </c>
      <c r="AB51" s="14">
        <v>6.0481360000000004</v>
      </c>
      <c r="AC51" s="14">
        <v>14.014817000000001</v>
      </c>
      <c r="AD51" s="14">
        <v>13.959247</v>
      </c>
      <c r="AE51" s="14">
        <v>14.028078000000001</v>
      </c>
      <c r="AF51" s="14">
        <v>14.174499000000001</v>
      </c>
      <c r="AG51" s="14">
        <v>15.227779</v>
      </c>
      <c r="AH51" s="14">
        <v>15.027602999999999</v>
      </c>
      <c r="AI51" s="14">
        <v>15.016555</v>
      </c>
      <c r="AJ51" s="14">
        <v>15.733364999999999</v>
      </c>
      <c r="AK51" s="14">
        <v>21.845752999999998</v>
      </c>
      <c r="AL51" s="14">
        <v>21.844754999999999</v>
      </c>
      <c r="AM51" s="14">
        <v>21.828289000000002</v>
      </c>
      <c r="AN51" s="14">
        <v>25.647592</v>
      </c>
      <c r="AO51" s="14">
        <v>31.980557999999998</v>
      </c>
      <c r="AP51" s="14">
        <v>32.000171000000002</v>
      </c>
      <c r="AQ51" s="14">
        <v>31.953585</v>
      </c>
      <c r="AR51" s="14">
        <v>32.047263000000001</v>
      </c>
      <c r="AS51" s="14">
        <v>31.952497000000001</v>
      </c>
      <c r="AT51" s="14">
        <v>31.934363999999999</v>
      </c>
      <c r="AU51" s="14">
        <v>32.163330999999999</v>
      </c>
      <c r="AV51" s="14">
        <v>32.085636999999998</v>
      </c>
      <c r="AW51" s="14">
        <v>32.035381999999998</v>
      </c>
      <c r="AX51" s="14">
        <v>32.297086999999998</v>
      </c>
      <c r="AY51" s="14">
        <v>32.220075000000001</v>
      </c>
      <c r="AZ51" s="14">
        <v>31.186195999999999</v>
      </c>
      <c r="BA51" s="14">
        <v>23.890909000000001</v>
      </c>
      <c r="BB51" s="14">
        <v>23.817965999999998</v>
      </c>
      <c r="BC51" s="14">
        <v>23.812391999999999</v>
      </c>
      <c r="BD51" s="14">
        <v>23.583545999999998</v>
      </c>
      <c r="BE51" s="14">
        <v>23.622160000000001</v>
      </c>
      <c r="BF51" s="14">
        <v>23.511168000000001</v>
      </c>
      <c r="BG51" s="14">
        <v>23.898534999999999</v>
      </c>
      <c r="BH51" s="14">
        <v>23.734120999999998</v>
      </c>
      <c r="BI51" s="14">
        <v>31.971658999999999</v>
      </c>
      <c r="BJ51" s="14">
        <v>31.768056999999999</v>
      </c>
      <c r="BK51" s="14">
        <v>31.705765</v>
      </c>
      <c r="BL51" s="14">
        <v>33.222366000000001</v>
      </c>
      <c r="BM51" s="14">
        <v>38.340766000000002</v>
      </c>
      <c r="BN51" s="14">
        <v>38.314352999999997</v>
      </c>
      <c r="BO51" s="14">
        <v>38.422434000000003</v>
      </c>
      <c r="BP51" s="14">
        <v>38.376702999999999</v>
      </c>
      <c r="BQ51" s="14">
        <v>38.456547</v>
      </c>
      <c r="BR51" s="14">
        <v>38.523288999999998</v>
      </c>
      <c r="BS51" s="14">
        <v>38.471395000000001</v>
      </c>
      <c r="BT51" s="14">
        <v>37.744861999999998</v>
      </c>
      <c r="BU51" s="14">
        <v>30.612313</v>
      </c>
      <c r="BV51" s="14">
        <v>30.539757999999999</v>
      </c>
      <c r="BW51" s="14">
        <v>30.601396000000001</v>
      </c>
      <c r="BX51" s="14">
        <v>30.480699000000001</v>
      </c>
      <c r="BY51" s="14">
        <v>39.058939000000002</v>
      </c>
      <c r="BZ51" s="14">
        <v>39.148674999999997</v>
      </c>
      <c r="CA51" s="14">
        <v>39.125346999999998</v>
      </c>
      <c r="CB51" s="14">
        <v>38.831313999999999</v>
      </c>
      <c r="CC51" s="14">
        <v>31.085331</v>
      </c>
      <c r="CD51" s="14">
        <v>31.511880000000001</v>
      </c>
      <c r="CE51" s="14">
        <v>31.850169999999999</v>
      </c>
      <c r="CF51" s="14">
        <v>31.9786</v>
      </c>
      <c r="CG51" s="14">
        <v>26.779264999999999</v>
      </c>
      <c r="CH51" s="14">
        <v>23.587900999999999</v>
      </c>
      <c r="CI51" s="14">
        <v>23.418303000000002</v>
      </c>
      <c r="CJ51" s="14">
        <v>23.498653999999998</v>
      </c>
      <c r="CK51" s="14">
        <v>19.553023</v>
      </c>
      <c r="CL51" s="14">
        <v>16.620954999999999</v>
      </c>
      <c r="CM51" s="14">
        <v>16.603563999999999</v>
      </c>
      <c r="CN51" s="14">
        <v>16.615057</v>
      </c>
      <c r="CO51" s="14">
        <v>16.574695999999999</v>
      </c>
      <c r="CP51" s="14">
        <v>16.632301999999999</v>
      </c>
      <c r="CQ51" s="14">
        <v>16.600397000000001</v>
      </c>
      <c r="CR51" s="14">
        <v>15.613315</v>
      </c>
      <c r="CS51" s="14">
        <v>6.8490640000000003</v>
      </c>
      <c r="CT51" s="14">
        <v>6.4117319999999998</v>
      </c>
      <c r="CU51" s="14">
        <v>6.39039</v>
      </c>
      <c r="CV51" s="14">
        <v>6.487107</v>
      </c>
    </row>
    <row r="52" spans="1:100" ht="13">
      <c r="A52" s="12">
        <v>43257</v>
      </c>
      <c r="B52" s="13" t="s">
        <v>33</v>
      </c>
      <c r="C52" s="13" t="s">
        <v>140</v>
      </c>
      <c r="D52" s="14">
        <v>119941.49151599999</v>
      </c>
      <c r="E52" s="14">
        <v>1249.0726790000001</v>
      </c>
      <c r="F52" s="14">
        <v>1248.9183849999999</v>
      </c>
      <c r="G52" s="14">
        <v>1249.299442</v>
      </c>
      <c r="H52" s="14">
        <v>1249.704612</v>
      </c>
      <c r="I52" s="14">
        <v>1250.0025350000001</v>
      </c>
      <c r="J52" s="14">
        <v>1249.5645050000001</v>
      </c>
      <c r="K52" s="14">
        <v>1249.861946</v>
      </c>
      <c r="L52" s="14">
        <v>1249.86265</v>
      </c>
      <c r="M52" s="14">
        <v>1249.8789959999999</v>
      </c>
      <c r="N52" s="14">
        <v>1249.8407520000001</v>
      </c>
      <c r="O52" s="14">
        <v>1249.8217139999999</v>
      </c>
      <c r="P52" s="14">
        <v>1249.9155639999999</v>
      </c>
      <c r="Q52" s="14">
        <v>1250.378256</v>
      </c>
      <c r="R52" s="14">
        <v>1250.1976219999999</v>
      </c>
      <c r="S52" s="14">
        <v>1250.277677</v>
      </c>
      <c r="T52" s="14">
        <v>1250.4747560000001</v>
      </c>
      <c r="U52" s="14">
        <v>1250.4582379999999</v>
      </c>
      <c r="V52" s="14">
        <v>1250.459601</v>
      </c>
      <c r="W52" s="14">
        <v>1250.3639820000001</v>
      </c>
      <c r="X52" s="14">
        <v>1250.3274610000001</v>
      </c>
      <c r="Y52" s="14">
        <v>1250.596374</v>
      </c>
      <c r="Z52" s="14">
        <v>1250.617346</v>
      </c>
      <c r="AA52" s="14">
        <v>1250.5821209999999</v>
      </c>
      <c r="AB52" s="14">
        <v>1250.541324</v>
      </c>
      <c r="AC52" s="14">
        <v>1250.3663329999999</v>
      </c>
      <c r="AD52" s="14">
        <v>1250.2631839999999</v>
      </c>
      <c r="AE52" s="14">
        <v>1250.417612</v>
      </c>
      <c r="AF52" s="14">
        <v>1250.6726389999999</v>
      </c>
      <c r="AG52" s="14">
        <v>1250.672368</v>
      </c>
      <c r="AH52" s="14">
        <v>1250.614278</v>
      </c>
      <c r="AI52" s="14">
        <v>1250.733487</v>
      </c>
      <c r="AJ52" s="14">
        <v>1250.5423960000001</v>
      </c>
      <c r="AK52" s="14">
        <v>1250.877878</v>
      </c>
      <c r="AL52" s="14">
        <v>1250.827086</v>
      </c>
      <c r="AM52" s="14">
        <v>1250.7219190000001</v>
      </c>
      <c r="AN52" s="14">
        <v>1250.726948</v>
      </c>
      <c r="AO52" s="14">
        <v>1250.7796699999999</v>
      </c>
      <c r="AP52" s="14">
        <v>1250.4374760000001</v>
      </c>
      <c r="AQ52" s="14">
        <v>1248.7605610000001</v>
      </c>
      <c r="AR52" s="14">
        <v>1250.1944679999999</v>
      </c>
      <c r="AS52" s="14">
        <v>1250.7706470000001</v>
      </c>
      <c r="AT52" s="14">
        <v>1250.653108</v>
      </c>
      <c r="AU52" s="14">
        <v>1250.9756970000001</v>
      </c>
      <c r="AV52" s="14">
        <v>1250.7061980000001</v>
      </c>
      <c r="AW52" s="14">
        <v>1250.6080340000001</v>
      </c>
      <c r="AX52" s="14">
        <v>1251.0854489999999</v>
      </c>
      <c r="AY52" s="14">
        <v>1251.1775929999999</v>
      </c>
      <c r="AZ52" s="14">
        <v>1251.5295249999999</v>
      </c>
      <c r="BA52" s="14">
        <v>1252.1898200000001</v>
      </c>
      <c r="BB52" s="14">
        <v>1252.226161</v>
      </c>
      <c r="BC52" s="14">
        <v>1252.488218</v>
      </c>
      <c r="BD52" s="14">
        <v>1252.066628</v>
      </c>
      <c r="BE52" s="14">
        <v>1252.248758</v>
      </c>
      <c r="BF52" s="14">
        <v>1251.8556430000001</v>
      </c>
      <c r="BG52" s="14">
        <v>1252.131699</v>
      </c>
      <c r="BH52" s="14">
        <v>1251.3379910000001</v>
      </c>
      <c r="BI52" s="14">
        <v>1250.812381</v>
      </c>
      <c r="BJ52" s="14">
        <v>1249.9814429999999</v>
      </c>
      <c r="BK52" s="14">
        <v>1249.8111120000001</v>
      </c>
      <c r="BL52" s="14">
        <v>1249.837131</v>
      </c>
      <c r="BM52" s="14">
        <v>1249.6681060000001</v>
      </c>
      <c r="BN52" s="14">
        <v>1249.518957</v>
      </c>
      <c r="BO52" s="14">
        <v>1249.4780069999999</v>
      </c>
      <c r="BP52" s="14">
        <v>1249.318246</v>
      </c>
      <c r="BQ52" s="14">
        <v>1249.3468399999999</v>
      </c>
      <c r="BR52" s="14">
        <v>1249.2115859999999</v>
      </c>
      <c r="BS52" s="14">
        <v>1249.220679</v>
      </c>
      <c r="BT52" s="14">
        <v>1249.314609</v>
      </c>
      <c r="BU52" s="14">
        <v>1249.0893679999999</v>
      </c>
      <c r="BV52" s="14">
        <v>1246.574664</v>
      </c>
      <c r="BW52" s="14">
        <v>1246.1816759999999</v>
      </c>
      <c r="BX52" s="14">
        <v>1245.926522</v>
      </c>
      <c r="BY52" s="14">
        <v>1246.3651460000001</v>
      </c>
      <c r="BZ52" s="14">
        <v>1247.0704450000001</v>
      </c>
      <c r="CA52" s="14">
        <v>1248.4546290000001</v>
      </c>
      <c r="CB52" s="14">
        <v>1248.591739</v>
      </c>
      <c r="CC52" s="14">
        <v>1248.7667140000001</v>
      </c>
      <c r="CD52" s="14">
        <v>1248.7845970000001</v>
      </c>
      <c r="CE52" s="14">
        <v>1248.6006769999999</v>
      </c>
      <c r="CF52" s="14">
        <v>1247.141472</v>
      </c>
      <c r="CG52" s="14">
        <v>1245.5788279999999</v>
      </c>
      <c r="CH52" s="14">
        <v>1245.685618</v>
      </c>
      <c r="CI52" s="14">
        <v>1245.7457360000001</v>
      </c>
      <c r="CJ52" s="14">
        <v>1246.100733</v>
      </c>
      <c r="CK52" s="14">
        <v>1246.1297440000001</v>
      </c>
      <c r="CL52" s="14">
        <v>1246.048</v>
      </c>
      <c r="CM52" s="14">
        <v>1245.111226</v>
      </c>
      <c r="CN52" s="14">
        <v>1245.555983</v>
      </c>
      <c r="CO52" s="14">
        <v>1244.6749990000001</v>
      </c>
      <c r="CP52" s="14">
        <v>1245.6511969999999</v>
      </c>
      <c r="CQ52" s="14">
        <v>1245.9034509999999</v>
      </c>
      <c r="CR52" s="14">
        <v>1245.631676</v>
      </c>
      <c r="CS52" s="14">
        <v>1246.665606</v>
      </c>
      <c r="CT52" s="14">
        <v>1248.3462380000001</v>
      </c>
      <c r="CU52" s="14">
        <v>1248.779119</v>
      </c>
      <c r="CV52" s="14">
        <v>1250.138606</v>
      </c>
    </row>
    <row r="53" spans="1:100" ht="13">
      <c r="A53" s="12">
        <v>43257</v>
      </c>
      <c r="B53" s="13" t="s">
        <v>34</v>
      </c>
      <c r="C53" s="13" t="s">
        <v>140</v>
      </c>
      <c r="D53" s="14">
        <v>87.965703000000005</v>
      </c>
      <c r="E53" s="14">
        <v>-0.23840800000000001</v>
      </c>
      <c r="F53" s="14">
        <v>1.1915290000000001</v>
      </c>
      <c r="G53" s="14">
        <v>1.817032</v>
      </c>
      <c r="H53" s="14">
        <v>1.216855</v>
      </c>
      <c r="I53" s="14">
        <v>2.7078859999999998</v>
      </c>
      <c r="J53" s="14">
        <v>-0.123961</v>
      </c>
      <c r="K53" s="14">
        <v>1.6319539999999999</v>
      </c>
      <c r="L53" s="14">
        <v>0.91986100000000004</v>
      </c>
      <c r="M53" s="14">
        <v>1.5139389999999999</v>
      </c>
      <c r="N53" s="14">
        <v>1.1818139999999999</v>
      </c>
      <c r="O53" s="14">
        <v>1.2274830000000001</v>
      </c>
      <c r="P53" s="14">
        <v>1.4944109999999999</v>
      </c>
      <c r="Q53" s="14">
        <v>2.1571639999999999</v>
      </c>
      <c r="R53" s="14">
        <v>0.98744299999999996</v>
      </c>
      <c r="S53" s="14">
        <v>1.465727</v>
      </c>
      <c r="T53" s="14">
        <v>1.5357019999999999</v>
      </c>
      <c r="U53" s="14">
        <v>1.3546830000000001</v>
      </c>
      <c r="V53" s="14">
        <v>1.6155919999999999</v>
      </c>
      <c r="W53" s="14">
        <v>1.282073</v>
      </c>
      <c r="X53" s="14">
        <v>1.2965370000000001</v>
      </c>
      <c r="Y53" s="14">
        <v>1.057193</v>
      </c>
      <c r="Z53" s="14">
        <v>1.667794</v>
      </c>
      <c r="AA53" s="14">
        <v>1.485201</v>
      </c>
      <c r="AB53" s="14">
        <v>1.350951</v>
      </c>
      <c r="AC53" s="14">
        <v>1.4353450000000001</v>
      </c>
      <c r="AD53" s="14">
        <v>1.5621719999999999</v>
      </c>
      <c r="AE53" s="14">
        <v>1.477112</v>
      </c>
      <c r="AF53" s="14">
        <v>1.476342</v>
      </c>
      <c r="AG53" s="14">
        <v>1.461802</v>
      </c>
      <c r="AH53" s="14">
        <v>0.95974300000000001</v>
      </c>
      <c r="AI53" s="14">
        <v>1.895483</v>
      </c>
      <c r="AJ53" s="14">
        <v>3.0527869999999999</v>
      </c>
      <c r="AK53" s="14">
        <v>1.6409309999999999</v>
      </c>
      <c r="AL53" s="14">
        <v>1.511887</v>
      </c>
      <c r="AM53" s="14">
        <v>0.79697399999999996</v>
      </c>
      <c r="AN53" s="14">
        <v>1.6493599999999999</v>
      </c>
      <c r="AO53" s="14">
        <v>0.35151700000000002</v>
      </c>
      <c r="AP53" s="14">
        <v>1.2173480000000001</v>
      </c>
      <c r="AQ53" s="14">
        <v>1.2373320000000001</v>
      </c>
      <c r="AR53" s="14">
        <v>0.71576200000000001</v>
      </c>
      <c r="AS53" s="14">
        <v>0.82989500000000005</v>
      </c>
      <c r="AT53" s="14">
        <v>0.87853800000000004</v>
      </c>
      <c r="AU53" s="14">
        <v>0.51156900000000005</v>
      </c>
      <c r="AV53" s="14">
        <v>9.2595999999999998E-2</v>
      </c>
      <c r="AW53" s="14">
        <v>1.1258999999999999</v>
      </c>
      <c r="AX53" s="14">
        <v>1.4920720000000001</v>
      </c>
      <c r="AY53" s="14">
        <v>1.261971</v>
      </c>
      <c r="AZ53" s="14">
        <v>-1.376811</v>
      </c>
      <c r="BA53" s="14">
        <v>1.335639</v>
      </c>
      <c r="BB53" s="14">
        <v>-0.35521399999999997</v>
      </c>
      <c r="BC53" s="14">
        <v>0.36570799999999998</v>
      </c>
      <c r="BD53" s="14">
        <v>0.53825400000000001</v>
      </c>
      <c r="BE53" s="14">
        <v>0.63311099999999998</v>
      </c>
      <c r="BF53" s="14">
        <v>0.54513900000000004</v>
      </c>
      <c r="BG53" s="14">
        <v>3.8489010000000001</v>
      </c>
      <c r="BH53" s="14">
        <v>0.24715100000000001</v>
      </c>
      <c r="BI53" s="14">
        <v>2.141915</v>
      </c>
      <c r="BJ53" s="14">
        <v>0.71577500000000005</v>
      </c>
      <c r="BK53" s="14">
        <v>1.6429119999999999</v>
      </c>
      <c r="BL53" s="14">
        <v>-1.4175960000000001</v>
      </c>
      <c r="BM53" s="14">
        <v>0.62806899999999999</v>
      </c>
      <c r="BN53" s="14">
        <v>0.67376400000000003</v>
      </c>
      <c r="BO53" s="14">
        <v>0.51488500000000004</v>
      </c>
      <c r="BP53" s="14">
        <v>0.58407399999999998</v>
      </c>
      <c r="BQ53" s="14">
        <v>1.2378039999999999</v>
      </c>
      <c r="BR53" s="14">
        <v>-0.32807199999999997</v>
      </c>
      <c r="BS53" s="14">
        <v>0.169714</v>
      </c>
      <c r="BT53" s="14">
        <v>0.50670300000000001</v>
      </c>
      <c r="BU53" s="14">
        <v>0.850854</v>
      </c>
      <c r="BV53" s="14">
        <v>0.539497</v>
      </c>
      <c r="BW53" s="14">
        <v>0.46686499999999997</v>
      </c>
      <c r="BX53" s="14">
        <v>0.52887799999999996</v>
      </c>
      <c r="BY53" s="14">
        <v>0.59959099999999999</v>
      </c>
      <c r="BZ53" s="14">
        <v>5.3140000000000001E-3</v>
      </c>
      <c r="CA53" s="14">
        <v>0.77548499999999998</v>
      </c>
      <c r="CB53" s="14">
        <v>0.45550200000000002</v>
      </c>
      <c r="CC53" s="14">
        <v>5.8056999999999997E-2</v>
      </c>
      <c r="CD53" s="14">
        <v>0.62754600000000005</v>
      </c>
      <c r="CE53" s="14">
        <v>-0.18873200000000001</v>
      </c>
      <c r="CF53" s="14">
        <v>0.62568900000000005</v>
      </c>
      <c r="CG53" s="14">
        <v>0.39227699999999999</v>
      </c>
      <c r="CH53" s="14">
        <v>0.97742899999999999</v>
      </c>
      <c r="CI53" s="14">
        <v>0.58661600000000003</v>
      </c>
      <c r="CJ53" s="14">
        <v>0.58645400000000003</v>
      </c>
      <c r="CK53" s="14">
        <v>0.819577</v>
      </c>
      <c r="CL53" s="14">
        <v>0.31958900000000001</v>
      </c>
      <c r="CM53" s="14">
        <v>0.41828199999999999</v>
      </c>
      <c r="CN53" s="14">
        <v>0.26139000000000001</v>
      </c>
      <c r="CO53" s="14">
        <v>0.47290399999999999</v>
      </c>
      <c r="CP53" s="14">
        <v>1.000966</v>
      </c>
      <c r="CQ53" s="14">
        <v>0.332237</v>
      </c>
      <c r="CR53" s="14">
        <v>0.48382399999999998</v>
      </c>
      <c r="CS53" s="14">
        <v>0.51265799999999995</v>
      </c>
      <c r="CT53" s="14">
        <v>0.64819099999999996</v>
      </c>
      <c r="CU53" s="14">
        <v>0.52784399999999998</v>
      </c>
      <c r="CV53" s="14">
        <v>0.998201</v>
      </c>
    </row>
    <row r="54" spans="1:100" ht="13">
      <c r="A54" s="12">
        <v>43257</v>
      </c>
      <c r="B54" s="13" t="s">
        <v>35</v>
      </c>
      <c r="C54" s="13" t="s">
        <v>140</v>
      </c>
      <c r="D54" s="14">
        <v>12149.637130999999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1.866E-3</v>
      </c>
      <c r="AE54" s="14">
        <v>0.34563500000000003</v>
      </c>
      <c r="AF54" s="14">
        <v>2.1218409999999999</v>
      </c>
      <c r="AG54" s="14">
        <v>12.660943</v>
      </c>
      <c r="AH54" s="14">
        <v>33.875548000000002</v>
      </c>
      <c r="AI54" s="14">
        <v>61.799785</v>
      </c>
      <c r="AJ54" s="14">
        <v>90.873581999999999</v>
      </c>
      <c r="AK54" s="14">
        <v>116.91497</v>
      </c>
      <c r="AL54" s="14">
        <v>160.4658</v>
      </c>
      <c r="AM54" s="14">
        <v>197.494619</v>
      </c>
      <c r="AN54" s="14">
        <v>198.664672</v>
      </c>
      <c r="AO54" s="14">
        <v>236.48708999999999</v>
      </c>
      <c r="AP54" s="14">
        <v>283.76780100000002</v>
      </c>
      <c r="AQ54" s="14">
        <v>304.12712399999998</v>
      </c>
      <c r="AR54" s="14">
        <v>303.301266</v>
      </c>
      <c r="AS54" s="14">
        <v>318.50290899999999</v>
      </c>
      <c r="AT54" s="14">
        <v>318.20196800000002</v>
      </c>
      <c r="AU54" s="14">
        <v>325.819951</v>
      </c>
      <c r="AV54" s="14">
        <v>325.39850899999999</v>
      </c>
      <c r="AW54" s="14">
        <v>321.89793300000002</v>
      </c>
      <c r="AX54" s="14">
        <v>324.460329</v>
      </c>
      <c r="AY54" s="14">
        <v>327.10021699999999</v>
      </c>
      <c r="AZ54" s="14">
        <v>319.88902200000001</v>
      </c>
      <c r="BA54" s="14">
        <v>322.70941699999997</v>
      </c>
      <c r="BB54" s="14">
        <v>310.39335599999998</v>
      </c>
      <c r="BC54" s="14">
        <v>314.65617099999997</v>
      </c>
      <c r="BD54" s="14">
        <v>304.78253000000001</v>
      </c>
      <c r="BE54" s="14">
        <v>278.17992800000002</v>
      </c>
      <c r="BF54" s="14">
        <v>288.616107</v>
      </c>
      <c r="BG54" s="14">
        <v>318.116264</v>
      </c>
      <c r="BH54" s="14">
        <v>283.56980700000003</v>
      </c>
      <c r="BI54" s="14">
        <v>279.49870299999998</v>
      </c>
      <c r="BJ54" s="14">
        <v>271.93915600000003</v>
      </c>
      <c r="BK54" s="14">
        <v>278.97631899999999</v>
      </c>
      <c r="BL54" s="14">
        <v>305.73578500000002</v>
      </c>
      <c r="BM54" s="14">
        <v>283.36479800000001</v>
      </c>
      <c r="BN54" s="14">
        <v>259.14664399999998</v>
      </c>
      <c r="BO54" s="14">
        <v>251.911393</v>
      </c>
      <c r="BP54" s="14">
        <v>281.36154099999999</v>
      </c>
      <c r="BQ54" s="14">
        <v>294.990227</v>
      </c>
      <c r="BR54" s="14">
        <v>282.25929100000002</v>
      </c>
      <c r="BS54" s="14">
        <v>286.485275</v>
      </c>
      <c r="BT54" s="14">
        <v>283.88385399999999</v>
      </c>
      <c r="BU54" s="14">
        <v>262.23302799999999</v>
      </c>
      <c r="BV54" s="14">
        <v>250.65486200000001</v>
      </c>
      <c r="BW54" s="14">
        <v>191.29163299999999</v>
      </c>
      <c r="BX54" s="14">
        <v>187.175106</v>
      </c>
      <c r="BY54" s="14">
        <v>219.52110099999999</v>
      </c>
      <c r="BZ54" s="14">
        <v>176.29524900000001</v>
      </c>
      <c r="CA54" s="14">
        <v>129.800601</v>
      </c>
      <c r="CB54" s="14">
        <v>99.868827999999993</v>
      </c>
      <c r="CC54" s="14">
        <v>93.451779999999999</v>
      </c>
      <c r="CD54" s="14">
        <v>47.988739000000002</v>
      </c>
      <c r="CE54" s="14">
        <v>60.122847</v>
      </c>
      <c r="CF54" s="14">
        <v>37.717801999999999</v>
      </c>
      <c r="CG54" s="14">
        <v>21.282831000000002</v>
      </c>
      <c r="CH54" s="14">
        <v>6.8461910000000001</v>
      </c>
      <c r="CI54" s="14">
        <v>0.63658700000000001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43257</v>
      </c>
      <c r="B55" s="13" t="s">
        <v>36</v>
      </c>
      <c r="C55" s="13" t="s">
        <v>140</v>
      </c>
      <c r="D55" s="14">
        <v>241785.40635400001</v>
      </c>
      <c r="E55" s="14">
        <v>2992.6519010000002</v>
      </c>
      <c r="F55" s="14">
        <v>2951.4194790000001</v>
      </c>
      <c r="G55" s="14">
        <v>3052.1100689999998</v>
      </c>
      <c r="H55" s="14">
        <v>3135.8445040000001</v>
      </c>
      <c r="I55" s="14">
        <v>3138.3876879999998</v>
      </c>
      <c r="J55" s="14">
        <v>3095.637056</v>
      </c>
      <c r="K55" s="14">
        <v>3084.0828740000002</v>
      </c>
      <c r="L55" s="14">
        <v>3026.32314</v>
      </c>
      <c r="M55" s="14">
        <v>3014.697537</v>
      </c>
      <c r="N55" s="14">
        <v>2961.6057430000001</v>
      </c>
      <c r="O55" s="14">
        <v>3044.1922829999999</v>
      </c>
      <c r="P55" s="14">
        <v>3147.1259669999999</v>
      </c>
      <c r="Q55" s="14">
        <v>3110.27963</v>
      </c>
      <c r="R55" s="14">
        <v>3002.874538</v>
      </c>
      <c r="S55" s="14">
        <v>3021.0622760000001</v>
      </c>
      <c r="T55" s="14">
        <v>2991.6205260000002</v>
      </c>
      <c r="U55" s="14">
        <v>2981.613773</v>
      </c>
      <c r="V55" s="14">
        <v>2993.7620499999998</v>
      </c>
      <c r="W55" s="14">
        <v>2997.196504</v>
      </c>
      <c r="X55" s="14">
        <v>3054.6295399999999</v>
      </c>
      <c r="Y55" s="14">
        <v>3111.1534019999999</v>
      </c>
      <c r="Z55" s="14">
        <v>3070.9636799999998</v>
      </c>
      <c r="AA55" s="14">
        <v>3031.533238</v>
      </c>
      <c r="AB55" s="14">
        <v>2974.6611480000001</v>
      </c>
      <c r="AC55" s="14">
        <v>2974.6726199999998</v>
      </c>
      <c r="AD55" s="14">
        <v>2985.5289670000002</v>
      </c>
      <c r="AE55" s="14">
        <v>2953.1790209999999</v>
      </c>
      <c r="AF55" s="14">
        <v>2893.1760129999998</v>
      </c>
      <c r="AG55" s="14">
        <v>2838.1255839999999</v>
      </c>
      <c r="AH55" s="14">
        <v>2730.0444499999999</v>
      </c>
      <c r="AI55" s="14">
        <v>2643.187758</v>
      </c>
      <c r="AJ55" s="14">
        <v>2532.5619120000001</v>
      </c>
      <c r="AK55" s="14">
        <v>2408.4486700000002</v>
      </c>
      <c r="AL55" s="14">
        <v>2303.6919870000002</v>
      </c>
      <c r="AM55" s="14">
        <v>2238.76935</v>
      </c>
      <c r="AN55" s="14">
        <v>2244.9473069999999</v>
      </c>
      <c r="AO55" s="14">
        <v>2278.0663260000001</v>
      </c>
      <c r="AP55" s="14">
        <v>2283.5722030000002</v>
      </c>
      <c r="AQ55" s="14">
        <v>2305.889075</v>
      </c>
      <c r="AR55" s="14">
        <v>2354.1220370000001</v>
      </c>
      <c r="AS55" s="14">
        <v>2392.6577940000002</v>
      </c>
      <c r="AT55" s="14">
        <v>2409.480791</v>
      </c>
      <c r="AU55" s="14">
        <v>2384.0147280000001</v>
      </c>
      <c r="AV55" s="14">
        <v>2239.4976409999999</v>
      </c>
      <c r="AW55" s="14">
        <v>2107.3606410000002</v>
      </c>
      <c r="AX55" s="14">
        <v>2006.8892579999999</v>
      </c>
      <c r="AY55" s="14">
        <v>1810.1847540000001</v>
      </c>
      <c r="AZ55" s="14">
        <v>1623.5178880000001</v>
      </c>
      <c r="BA55" s="14">
        <v>1508.3133049999999</v>
      </c>
      <c r="BB55" s="14">
        <v>1354.744731</v>
      </c>
      <c r="BC55" s="14">
        <v>1237.478008</v>
      </c>
      <c r="BD55" s="14">
        <v>1136.7695659999999</v>
      </c>
      <c r="BE55" s="14">
        <v>1097.994637</v>
      </c>
      <c r="BF55" s="14">
        <v>1106.9857770000001</v>
      </c>
      <c r="BG55" s="14">
        <v>1124.948785</v>
      </c>
      <c r="BH55" s="14">
        <v>1102.4037949999999</v>
      </c>
      <c r="BI55" s="14">
        <v>1092.4823730000001</v>
      </c>
      <c r="BJ55" s="14">
        <v>1115.641895</v>
      </c>
      <c r="BK55" s="14">
        <v>1146.6486190000001</v>
      </c>
      <c r="BL55" s="14">
        <v>1164.5336380000001</v>
      </c>
      <c r="BM55" s="14">
        <v>1178.4831409999999</v>
      </c>
      <c r="BN55" s="14">
        <v>1179.6447519999999</v>
      </c>
      <c r="BO55" s="14">
        <v>1232.6991680000001</v>
      </c>
      <c r="BP55" s="14">
        <v>1306.7035960000001</v>
      </c>
      <c r="BQ55" s="14">
        <v>1374.259047</v>
      </c>
      <c r="BR55" s="14">
        <v>1465.939744</v>
      </c>
      <c r="BS55" s="14">
        <v>1551.8912270000001</v>
      </c>
      <c r="BT55" s="14">
        <v>1660.8096579999999</v>
      </c>
      <c r="BU55" s="14">
        <v>1762.329307</v>
      </c>
      <c r="BV55" s="14">
        <v>1898.1950260000001</v>
      </c>
      <c r="BW55" s="14">
        <v>2037.5394249999999</v>
      </c>
      <c r="BX55" s="14">
        <v>2140.5881589999999</v>
      </c>
      <c r="BY55" s="14">
        <v>2246.4083599999999</v>
      </c>
      <c r="BZ55" s="14">
        <v>2403.3224879999998</v>
      </c>
      <c r="CA55" s="14">
        <v>2539.8806340000001</v>
      </c>
      <c r="CB55" s="14">
        <v>2684.2365220000002</v>
      </c>
      <c r="CC55" s="14">
        <v>2822.0802920000001</v>
      </c>
      <c r="CD55" s="14">
        <v>2973.17803</v>
      </c>
      <c r="CE55" s="14">
        <v>3076.8810549999998</v>
      </c>
      <c r="CF55" s="14">
        <v>3132.4346070000001</v>
      </c>
      <c r="CG55" s="14">
        <v>3185.987212</v>
      </c>
      <c r="CH55" s="14">
        <v>3259.2472990000001</v>
      </c>
      <c r="CI55" s="14">
        <v>3304.5121119999999</v>
      </c>
      <c r="CJ55" s="14">
        <v>3379.7482660000001</v>
      </c>
      <c r="CK55" s="14">
        <v>3394.7103520000001</v>
      </c>
      <c r="CL55" s="14">
        <v>3413.2960410000001</v>
      </c>
      <c r="CM55" s="14">
        <v>3470.18505</v>
      </c>
      <c r="CN55" s="14">
        <v>3503.313013</v>
      </c>
      <c r="CO55" s="14">
        <v>3525.1905660000002</v>
      </c>
      <c r="CP55" s="14">
        <v>3556.4475849999999</v>
      </c>
      <c r="CQ55" s="14">
        <v>3597.1676480000001</v>
      </c>
      <c r="CR55" s="14">
        <v>3644.4881249999999</v>
      </c>
      <c r="CS55" s="14">
        <v>3670.141991</v>
      </c>
      <c r="CT55" s="14">
        <v>3722.3605769999999</v>
      </c>
      <c r="CU55" s="14">
        <v>3708.6576639999998</v>
      </c>
      <c r="CV55" s="14">
        <v>3666.4881660000001</v>
      </c>
    </row>
    <row r="56" spans="1:100" ht="13">
      <c r="A56" s="12">
        <v>43258</v>
      </c>
      <c r="B56" s="13" t="s">
        <v>28</v>
      </c>
      <c r="C56" s="13" t="s">
        <v>140</v>
      </c>
      <c r="D56" s="14">
        <v>2960.5870380000001</v>
      </c>
      <c r="E56" s="14">
        <v>29.592663000000002</v>
      </c>
      <c r="F56" s="14">
        <v>29.369264000000001</v>
      </c>
      <c r="G56" s="14">
        <v>29.379883</v>
      </c>
      <c r="H56" s="14">
        <v>29.382004999999999</v>
      </c>
      <c r="I56" s="14">
        <v>29.425879999999999</v>
      </c>
      <c r="J56" s="14">
        <v>29.414776</v>
      </c>
      <c r="K56" s="14">
        <v>29.443180000000002</v>
      </c>
      <c r="L56" s="14">
        <v>29.424880999999999</v>
      </c>
      <c r="M56" s="14">
        <v>29.469657000000002</v>
      </c>
      <c r="N56" s="14">
        <v>29.432497000000001</v>
      </c>
      <c r="O56" s="14">
        <v>29.454508000000001</v>
      </c>
      <c r="P56" s="14">
        <v>29.445687</v>
      </c>
      <c r="Q56" s="14">
        <v>29.459931000000001</v>
      </c>
      <c r="R56" s="14">
        <v>29.452724</v>
      </c>
      <c r="S56" s="14">
        <v>29.465401</v>
      </c>
      <c r="T56" s="14">
        <v>29.487546999999999</v>
      </c>
      <c r="U56" s="14">
        <v>29.441568</v>
      </c>
      <c r="V56" s="14">
        <v>29.402204999999999</v>
      </c>
      <c r="W56" s="14">
        <v>29.472522000000001</v>
      </c>
      <c r="X56" s="14">
        <v>29.484938</v>
      </c>
      <c r="Y56" s="14">
        <v>29.451233999999999</v>
      </c>
      <c r="Z56" s="14">
        <v>29.396644999999999</v>
      </c>
      <c r="AA56" s="14">
        <v>29.406386999999999</v>
      </c>
      <c r="AB56" s="14">
        <v>29.394548</v>
      </c>
      <c r="AC56" s="14">
        <v>29.356397000000001</v>
      </c>
      <c r="AD56" s="14">
        <v>29.05405</v>
      </c>
      <c r="AE56" s="14">
        <v>29.057568</v>
      </c>
      <c r="AF56" s="14">
        <v>29.104642999999999</v>
      </c>
      <c r="AG56" s="14">
        <v>29.455300999999999</v>
      </c>
      <c r="AH56" s="14">
        <v>29.669484000000001</v>
      </c>
      <c r="AI56" s="14">
        <v>29.50966</v>
      </c>
      <c r="AJ56" s="14">
        <v>28.324846000000001</v>
      </c>
      <c r="AK56" s="14">
        <v>27.375767</v>
      </c>
      <c r="AL56" s="14">
        <v>26.988837</v>
      </c>
      <c r="AM56" s="14">
        <v>26.948791</v>
      </c>
      <c r="AN56" s="14">
        <v>26.936297</v>
      </c>
      <c r="AO56" s="14">
        <v>26.968879999999999</v>
      </c>
      <c r="AP56" s="14">
        <v>26.928720999999999</v>
      </c>
      <c r="AQ56" s="14">
        <v>26.920123</v>
      </c>
      <c r="AR56" s="14">
        <v>27.009027</v>
      </c>
      <c r="AS56" s="14">
        <v>27.514862999999998</v>
      </c>
      <c r="AT56" s="14">
        <v>27.688604999999999</v>
      </c>
      <c r="AU56" s="14">
        <v>27.892961</v>
      </c>
      <c r="AV56" s="14">
        <v>28.159074</v>
      </c>
      <c r="AW56" s="14">
        <v>28.022372000000001</v>
      </c>
      <c r="AX56" s="14">
        <v>27.870108999999999</v>
      </c>
      <c r="AY56" s="14">
        <v>28.344334</v>
      </c>
      <c r="AZ56" s="14">
        <v>28.675771999999998</v>
      </c>
      <c r="BA56" s="14">
        <v>29.933759999999999</v>
      </c>
      <c r="BB56" s="14">
        <v>31.973858</v>
      </c>
      <c r="BC56" s="14">
        <v>33.477001000000001</v>
      </c>
      <c r="BD56" s="14">
        <v>35.494008999999998</v>
      </c>
      <c r="BE56" s="14">
        <v>36.144615999999999</v>
      </c>
      <c r="BF56" s="14">
        <v>36.312747999999999</v>
      </c>
      <c r="BG56" s="14">
        <v>36.326458000000002</v>
      </c>
      <c r="BH56" s="14">
        <v>36.135759</v>
      </c>
      <c r="BI56" s="14">
        <v>36.169102000000002</v>
      </c>
      <c r="BJ56" s="14">
        <v>36.656829999999999</v>
      </c>
      <c r="BK56" s="14">
        <v>36.681437000000003</v>
      </c>
      <c r="BL56" s="14">
        <v>36.679112000000003</v>
      </c>
      <c r="BM56" s="14">
        <v>36.652571000000002</v>
      </c>
      <c r="BN56" s="14">
        <v>36.848830999999997</v>
      </c>
      <c r="BO56" s="14">
        <v>36.568047</v>
      </c>
      <c r="BP56" s="14">
        <v>36.654746000000003</v>
      </c>
      <c r="BQ56" s="14">
        <v>36.682361999999998</v>
      </c>
      <c r="BR56" s="14">
        <v>36.649940000000001</v>
      </c>
      <c r="BS56" s="14">
        <v>36.567075000000003</v>
      </c>
      <c r="BT56" s="14">
        <v>36.529584</v>
      </c>
      <c r="BU56" s="14">
        <v>36.486443999999999</v>
      </c>
      <c r="BV56" s="14">
        <v>36.576509999999999</v>
      </c>
      <c r="BW56" s="14">
        <v>36.563768000000003</v>
      </c>
      <c r="BX56" s="14">
        <v>36.605063000000001</v>
      </c>
      <c r="BY56" s="14">
        <v>35.325445999999999</v>
      </c>
      <c r="BZ56" s="14">
        <v>33.252046</v>
      </c>
      <c r="CA56" s="14">
        <v>31.567847</v>
      </c>
      <c r="CB56" s="14">
        <v>30.026008999999998</v>
      </c>
      <c r="CC56" s="14">
        <v>29.259224</v>
      </c>
      <c r="CD56" s="14">
        <v>29.268252</v>
      </c>
      <c r="CE56" s="14">
        <v>29.282121</v>
      </c>
      <c r="CF56" s="14">
        <v>29.305257000000001</v>
      </c>
      <c r="CG56" s="14">
        <v>29.262910000000002</v>
      </c>
      <c r="CH56" s="14">
        <v>29.320596999999999</v>
      </c>
      <c r="CI56" s="14">
        <v>29.318290999999999</v>
      </c>
      <c r="CJ56" s="14">
        <v>29.368375</v>
      </c>
      <c r="CK56" s="14">
        <v>29.406904999999998</v>
      </c>
      <c r="CL56" s="14">
        <v>29.420667999999999</v>
      </c>
      <c r="CM56" s="14">
        <v>29.119154999999999</v>
      </c>
      <c r="CN56" s="14">
        <v>29.223044000000002</v>
      </c>
      <c r="CO56" s="14">
        <v>29.535126999999999</v>
      </c>
      <c r="CP56" s="14">
        <v>29.727778000000001</v>
      </c>
      <c r="CQ56" s="14">
        <v>29.580027999999999</v>
      </c>
      <c r="CR56" s="14">
        <v>29.641655</v>
      </c>
      <c r="CS56" s="14">
        <v>29.653880000000001</v>
      </c>
      <c r="CT56" s="14">
        <v>29.670731</v>
      </c>
      <c r="CU56" s="14">
        <v>29.672779999999999</v>
      </c>
      <c r="CV56" s="14">
        <v>29.682268000000001</v>
      </c>
    </row>
    <row r="57" spans="1:100" ht="13">
      <c r="A57" s="12">
        <v>43258</v>
      </c>
      <c r="B57" s="13" t="s">
        <v>29</v>
      </c>
      <c r="C57" s="13" t="s">
        <v>140</v>
      </c>
      <c r="D57" s="14">
        <v>289474.99885600002</v>
      </c>
      <c r="E57" s="14">
        <v>2918.9987160000001</v>
      </c>
      <c r="F57" s="14">
        <v>2825.1204899999998</v>
      </c>
      <c r="G57" s="14">
        <v>2720.8272790000001</v>
      </c>
      <c r="H57" s="14">
        <v>2562.1248660000001</v>
      </c>
      <c r="I57" s="14">
        <v>2431.3734039999999</v>
      </c>
      <c r="J57" s="14">
        <v>2366.1337509999998</v>
      </c>
      <c r="K57" s="14">
        <v>2287.834816</v>
      </c>
      <c r="L57" s="14">
        <v>2183.6188790000001</v>
      </c>
      <c r="M57" s="14">
        <v>2106.3407849999999</v>
      </c>
      <c r="N57" s="14">
        <v>2087.4441160000001</v>
      </c>
      <c r="O57" s="14">
        <v>2016.667236</v>
      </c>
      <c r="P57" s="14">
        <v>1956.5412650000001</v>
      </c>
      <c r="Q57" s="14">
        <v>1989.017556</v>
      </c>
      <c r="R57" s="14">
        <v>2014.846571</v>
      </c>
      <c r="S57" s="14">
        <v>2005.0195799999999</v>
      </c>
      <c r="T57" s="14">
        <v>2012.4844909999999</v>
      </c>
      <c r="U57" s="14">
        <v>2053.2926040000002</v>
      </c>
      <c r="V57" s="14">
        <v>2027.447795</v>
      </c>
      <c r="W57" s="14">
        <v>1989.8832339999999</v>
      </c>
      <c r="X57" s="14">
        <v>1994.34284</v>
      </c>
      <c r="Y57" s="14">
        <v>2062.566065</v>
      </c>
      <c r="Z57" s="14">
        <v>2155.8972509999999</v>
      </c>
      <c r="AA57" s="14">
        <v>2213.3782230000002</v>
      </c>
      <c r="AB57" s="14">
        <v>2293.0783339999998</v>
      </c>
      <c r="AC57" s="14">
        <v>2371.1457089999999</v>
      </c>
      <c r="AD57" s="14">
        <v>2411.13375</v>
      </c>
      <c r="AE57" s="14">
        <v>2382.2637089999998</v>
      </c>
      <c r="AF57" s="14">
        <v>2352.0274920000002</v>
      </c>
      <c r="AG57" s="14">
        <v>2397.9117780000001</v>
      </c>
      <c r="AH57" s="14">
        <v>2468.2891840000002</v>
      </c>
      <c r="AI57" s="14">
        <v>2525.8645670000001</v>
      </c>
      <c r="AJ57" s="14">
        <v>2614.509462</v>
      </c>
      <c r="AK57" s="14">
        <v>2804.0727059999999</v>
      </c>
      <c r="AL57" s="14">
        <v>2918.529509</v>
      </c>
      <c r="AM57" s="14">
        <v>2993.0791939999999</v>
      </c>
      <c r="AN57" s="14">
        <v>3021.9025449999999</v>
      </c>
      <c r="AO57" s="14">
        <v>3061.8579439999999</v>
      </c>
      <c r="AP57" s="14">
        <v>3136.6348029999999</v>
      </c>
      <c r="AQ57" s="14">
        <v>3151.1524159999999</v>
      </c>
      <c r="AR57" s="14">
        <v>3176.2561690000002</v>
      </c>
      <c r="AS57" s="14">
        <v>3247.800643</v>
      </c>
      <c r="AT57" s="14">
        <v>3370.7187990000002</v>
      </c>
      <c r="AU57" s="14">
        <v>3437.4365269999998</v>
      </c>
      <c r="AV57" s="14">
        <v>3465.4024429999999</v>
      </c>
      <c r="AW57" s="14">
        <v>3472.8310580000002</v>
      </c>
      <c r="AX57" s="14">
        <v>3487.1873049999999</v>
      </c>
      <c r="AY57" s="14">
        <v>3494.6084489999998</v>
      </c>
      <c r="AZ57" s="14">
        <v>3513.4450109999998</v>
      </c>
      <c r="BA57" s="14">
        <v>3541.2824169999999</v>
      </c>
      <c r="BB57" s="14">
        <v>3561.9482950000001</v>
      </c>
      <c r="BC57" s="14">
        <v>3579.5233210000001</v>
      </c>
      <c r="BD57" s="14">
        <v>3581.8559249999998</v>
      </c>
      <c r="BE57" s="14">
        <v>3585.2349490000001</v>
      </c>
      <c r="BF57" s="14">
        <v>3594.1216880000002</v>
      </c>
      <c r="BG57" s="14">
        <v>3603.1764990000001</v>
      </c>
      <c r="BH57" s="14">
        <v>3603.5515270000001</v>
      </c>
      <c r="BI57" s="14">
        <v>3607.7678179999998</v>
      </c>
      <c r="BJ57" s="14">
        <v>3602.211949</v>
      </c>
      <c r="BK57" s="14">
        <v>3601.445694</v>
      </c>
      <c r="BL57" s="14">
        <v>3608.9922470000001</v>
      </c>
      <c r="BM57" s="14">
        <v>3609.8602700000001</v>
      </c>
      <c r="BN57" s="14">
        <v>3622.0195899999999</v>
      </c>
      <c r="BO57" s="14">
        <v>3603.2558600000002</v>
      </c>
      <c r="BP57" s="14">
        <v>3604.1733100000001</v>
      </c>
      <c r="BQ57" s="14">
        <v>3597.6779350000002</v>
      </c>
      <c r="BR57" s="14">
        <v>3600.2090750000002</v>
      </c>
      <c r="BS57" s="14">
        <v>3594.1945470000001</v>
      </c>
      <c r="BT57" s="14">
        <v>3591.6394019999998</v>
      </c>
      <c r="BU57" s="14">
        <v>3593.2524520000002</v>
      </c>
      <c r="BV57" s="14">
        <v>3597.4770960000001</v>
      </c>
      <c r="BW57" s="14">
        <v>3597.1163270000002</v>
      </c>
      <c r="BX57" s="14">
        <v>3608.3915929999998</v>
      </c>
      <c r="BY57" s="14">
        <v>3602.0602749999998</v>
      </c>
      <c r="BZ57" s="14">
        <v>3593.020653</v>
      </c>
      <c r="CA57" s="14">
        <v>3589.2686010000002</v>
      </c>
      <c r="CB57" s="14">
        <v>3558.6006379999999</v>
      </c>
      <c r="CC57" s="14">
        <v>3500.1820039999998</v>
      </c>
      <c r="CD57" s="14">
        <v>3441.5894269999999</v>
      </c>
      <c r="CE57" s="14">
        <v>3436.467267</v>
      </c>
      <c r="CF57" s="14">
        <v>3457.7682359999999</v>
      </c>
      <c r="CG57" s="14">
        <v>3449.5771930000001</v>
      </c>
      <c r="CH57" s="14">
        <v>3443.8485559999999</v>
      </c>
      <c r="CI57" s="14">
        <v>3467.7366510000002</v>
      </c>
      <c r="CJ57" s="14">
        <v>3452.2947749999998</v>
      </c>
      <c r="CK57" s="14">
        <v>3412.4020409999998</v>
      </c>
      <c r="CL57" s="14">
        <v>3391.4067020000002</v>
      </c>
      <c r="CM57" s="14">
        <v>3342.6112400000002</v>
      </c>
      <c r="CN57" s="14">
        <v>3279.5483709999999</v>
      </c>
      <c r="CO57" s="14">
        <v>3193.8293659999999</v>
      </c>
      <c r="CP57" s="14">
        <v>3032.8942350000002</v>
      </c>
      <c r="CQ57" s="14">
        <v>2964.41383</v>
      </c>
      <c r="CR57" s="14">
        <v>2914.2303879999999</v>
      </c>
      <c r="CS57" s="14">
        <v>2880.7304960000001</v>
      </c>
      <c r="CT57" s="14">
        <v>2805.0377720000001</v>
      </c>
      <c r="CU57" s="14">
        <v>2765.5633549999998</v>
      </c>
      <c r="CV57" s="14">
        <v>2659.1956789999999</v>
      </c>
    </row>
    <row r="58" spans="1:100" ht="13">
      <c r="A58" s="12">
        <v>43258</v>
      </c>
      <c r="B58" s="13" t="s">
        <v>30</v>
      </c>
      <c r="C58" s="13" t="s">
        <v>140</v>
      </c>
      <c r="D58" s="14">
        <v>80437.627747999999</v>
      </c>
      <c r="E58" s="14">
        <v>213.765029</v>
      </c>
      <c r="F58" s="14">
        <v>211.72606300000001</v>
      </c>
      <c r="G58" s="14">
        <v>210.21454900000001</v>
      </c>
      <c r="H58" s="14">
        <v>210.55059</v>
      </c>
      <c r="I58" s="14">
        <v>208.04851500000001</v>
      </c>
      <c r="J58" s="14">
        <v>209.71520799999999</v>
      </c>
      <c r="K58" s="14">
        <v>209.08298199999999</v>
      </c>
      <c r="L58" s="14">
        <v>208.88118900000001</v>
      </c>
      <c r="M58" s="14">
        <v>211.952494</v>
      </c>
      <c r="N58" s="14">
        <v>210.81220400000001</v>
      </c>
      <c r="O58" s="14">
        <v>210.203858</v>
      </c>
      <c r="P58" s="14">
        <v>211.19485800000001</v>
      </c>
      <c r="Q58" s="14">
        <v>209.652401</v>
      </c>
      <c r="R58" s="14">
        <v>205.86963</v>
      </c>
      <c r="S58" s="14">
        <v>205.57855599999999</v>
      </c>
      <c r="T58" s="14">
        <v>207.43975499999999</v>
      </c>
      <c r="U58" s="14">
        <v>202.85746700000001</v>
      </c>
      <c r="V58" s="14">
        <v>198.75060300000001</v>
      </c>
      <c r="W58" s="14">
        <v>201.91888700000001</v>
      </c>
      <c r="X58" s="14">
        <v>201.67601400000001</v>
      </c>
      <c r="Y58" s="14">
        <v>203.11552399999999</v>
      </c>
      <c r="Z58" s="14">
        <v>200.387058</v>
      </c>
      <c r="AA58" s="14">
        <v>200.544498</v>
      </c>
      <c r="AB58" s="14">
        <v>199.57620800000001</v>
      </c>
      <c r="AC58" s="14">
        <v>206.830049</v>
      </c>
      <c r="AD58" s="14">
        <v>204.94624300000001</v>
      </c>
      <c r="AE58" s="14">
        <v>204.94058999999999</v>
      </c>
      <c r="AF58" s="14">
        <v>206.49216100000001</v>
      </c>
      <c r="AG58" s="14">
        <v>206.51431199999999</v>
      </c>
      <c r="AH58" s="14">
        <v>213.265477</v>
      </c>
      <c r="AI58" s="14">
        <v>219.32151999999999</v>
      </c>
      <c r="AJ58" s="14">
        <v>228.673833</v>
      </c>
      <c r="AK58" s="14">
        <v>252.85871399999999</v>
      </c>
      <c r="AL58" s="14">
        <v>266.892607</v>
      </c>
      <c r="AM58" s="14">
        <v>307.58109400000001</v>
      </c>
      <c r="AN58" s="14">
        <v>350.98101000000003</v>
      </c>
      <c r="AO58" s="14">
        <v>360.68726299999997</v>
      </c>
      <c r="AP58" s="14">
        <v>380.39261599999998</v>
      </c>
      <c r="AQ58" s="14">
        <v>452.65308800000003</v>
      </c>
      <c r="AR58" s="14">
        <v>543.06054300000005</v>
      </c>
      <c r="AS58" s="14">
        <v>616.74496099999999</v>
      </c>
      <c r="AT58" s="14">
        <v>645.90867900000001</v>
      </c>
      <c r="AU58" s="14">
        <v>684.79764599999999</v>
      </c>
      <c r="AV58" s="14">
        <v>735.18390999999997</v>
      </c>
      <c r="AW58" s="14">
        <v>765.03288599999996</v>
      </c>
      <c r="AX58" s="14">
        <v>785.32777299999998</v>
      </c>
      <c r="AY58" s="14">
        <v>842.776749</v>
      </c>
      <c r="AZ58" s="14">
        <v>917.33225900000002</v>
      </c>
      <c r="BA58" s="14">
        <v>1031.3253239999999</v>
      </c>
      <c r="BB58" s="14">
        <v>1195.9242549999999</v>
      </c>
      <c r="BC58" s="14">
        <v>1360.9622609999999</v>
      </c>
      <c r="BD58" s="14">
        <v>1490.0830639999999</v>
      </c>
      <c r="BE58" s="14">
        <v>1629.4342790000001</v>
      </c>
      <c r="BF58" s="14">
        <v>1734.047771</v>
      </c>
      <c r="BG58" s="14">
        <v>1878.655092</v>
      </c>
      <c r="BH58" s="14">
        <v>1959.9173900000001</v>
      </c>
      <c r="BI58" s="14">
        <v>2055.2383789999999</v>
      </c>
      <c r="BJ58" s="14">
        <v>2137.1211440000002</v>
      </c>
      <c r="BK58" s="14">
        <v>2171.4023940000002</v>
      </c>
      <c r="BL58" s="14">
        <v>2239.5996500000001</v>
      </c>
      <c r="BM58" s="14">
        <v>2336.0870869999999</v>
      </c>
      <c r="BN58" s="14">
        <v>2450.882666</v>
      </c>
      <c r="BO58" s="14">
        <v>2476.7236109999999</v>
      </c>
      <c r="BP58" s="14">
        <v>2444.7625200000002</v>
      </c>
      <c r="BQ58" s="14">
        <v>2363.626827</v>
      </c>
      <c r="BR58" s="14">
        <v>2268.6508450000001</v>
      </c>
      <c r="BS58" s="14">
        <v>2215.3218539999998</v>
      </c>
      <c r="BT58" s="14">
        <v>2064.5900409999999</v>
      </c>
      <c r="BU58" s="14">
        <v>1896.3660279999999</v>
      </c>
      <c r="BV58" s="14">
        <v>1722.208496</v>
      </c>
      <c r="BW58" s="14">
        <v>1581.1037510000001</v>
      </c>
      <c r="BX58" s="14">
        <v>1429.740511</v>
      </c>
      <c r="BY58" s="14">
        <v>1293.4985589999999</v>
      </c>
      <c r="BZ58" s="14">
        <v>1159.744265</v>
      </c>
      <c r="CA58" s="14">
        <v>1151.106646</v>
      </c>
      <c r="CB58" s="14">
        <v>1057.667023</v>
      </c>
      <c r="CC58" s="14">
        <v>983.55978300000004</v>
      </c>
      <c r="CD58" s="14">
        <v>956.59447399999999</v>
      </c>
      <c r="CE58" s="14">
        <v>926.67140300000005</v>
      </c>
      <c r="CF58" s="14">
        <v>961.932861</v>
      </c>
      <c r="CG58" s="14">
        <v>873.34241499999996</v>
      </c>
      <c r="CH58" s="14">
        <v>858.97741499999995</v>
      </c>
      <c r="CI58" s="14">
        <v>831.30438500000002</v>
      </c>
      <c r="CJ58" s="14">
        <v>796.22406000000001</v>
      </c>
      <c r="CK58" s="14">
        <v>796.61639000000002</v>
      </c>
      <c r="CL58" s="14">
        <v>722.74540000000002</v>
      </c>
      <c r="CM58" s="14">
        <v>673.33615899999995</v>
      </c>
      <c r="CN58" s="14">
        <v>681.26658599999996</v>
      </c>
      <c r="CO58" s="14">
        <v>617.90310699999998</v>
      </c>
      <c r="CP58" s="14">
        <v>601.23316399999999</v>
      </c>
      <c r="CQ58" s="14">
        <v>584.62644699999998</v>
      </c>
      <c r="CR58" s="14">
        <v>593.19811200000004</v>
      </c>
      <c r="CS58" s="14">
        <v>541.44079799999997</v>
      </c>
      <c r="CT58" s="14">
        <v>426.22574700000001</v>
      </c>
      <c r="CU58" s="14">
        <v>332.88352500000002</v>
      </c>
      <c r="CV58" s="14">
        <v>319.04366099999999</v>
      </c>
    </row>
    <row r="59" spans="1:100" ht="13">
      <c r="A59" s="12">
        <v>43258</v>
      </c>
      <c r="B59" s="13" t="s">
        <v>31</v>
      </c>
      <c r="C59" s="13" t="s">
        <v>140</v>
      </c>
      <c r="D59" s="14">
        <v>477652.47529999999</v>
      </c>
      <c r="E59" s="14">
        <v>4015.4021429999998</v>
      </c>
      <c r="F59" s="14">
        <v>3912.8351360000001</v>
      </c>
      <c r="G59" s="14">
        <v>3812.4012389999998</v>
      </c>
      <c r="H59" s="14">
        <v>3765.782017</v>
      </c>
      <c r="I59" s="14">
        <v>3700.0031210000002</v>
      </c>
      <c r="J59" s="14">
        <v>3650.0030160000001</v>
      </c>
      <c r="K59" s="14">
        <v>3613.0005900000001</v>
      </c>
      <c r="L59" s="14">
        <v>3605.4061940000001</v>
      </c>
      <c r="M59" s="14">
        <v>3606.9648010000001</v>
      </c>
      <c r="N59" s="14">
        <v>3584.1734029999998</v>
      </c>
      <c r="O59" s="14">
        <v>3557.5114210000002</v>
      </c>
      <c r="P59" s="14">
        <v>3538.1378159999999</v>
      </c>
      <c r="Q59" s="14">
        <v>3523.282463</v>
      </c>
      <c r="R59" s="14">
        <v>3501.2891020000002</v>
      </c>
      <c r="S59" s="14">
        <v>3503.259798</v>
      </c>
      <c r="T59" s="14">
        <v>3515.6420079999998</v>
      </c>
      <c r="U59" s="14">
        <v>3549.7160960000001</v>
      </c>
      <c r="V59" s="14">
        <v>3587.5041160000001</v>
      </c>
      <c r="W59" s="14">
        <v>3604.3461349999998</v>
      </c>
      <c r="X59" s="14">
        <v>3618.6808930000002</v>
      </c>
      <c r="Y59" s="14">
        <v>3733.1940500000001</v>
      </c>
      <c r="Z59" s="14">
        <v>3790.9424009999998</v>
      </c>
      <c r="AA59" s="14">
        <v>3845.5223590000001</v>
      </c>
      <c r="AB59" s="14">
        <v>3887.1921630000002</v>
      </c>
      <c r="AC59" s="14">
        <v>3942.733279</v>
      </c>
      <c r="AD59" s="14">
        <v>3947.8501780000001</v>
      </c>
      <c r="AE59" s="14">
        <v>3985.437445</v>
      </c>
      <c r="AF59" s="14">
        <v>4006.237149</v>
      </c>
      <c r="AG59" s="14">
        <v>4054.1016249999998</v>
      </c>
      <c r="AH59" s="14">
        <v>4121.3602849999997</v>
      </c>
      <c r="AI59" s="14">
        <v>4227.876037</v>
      </c>
      <c r="AJ59" s="14">
        <v>4355.5076870000003</v>
      </c>
      <c r="AK59" s="14">
        <v>4436.9166569999998</v>
      </c>
      <c r="AL59" s="14">
        <v>4499.6673709999995</v>
      </c>
      <c r="AM59" s="14">
        <v>4530.5167289999999</v>
      </c>
      <c r="AN59" s="14">
        <v>4563.4068870000001</v>
      </c>
      <c r="AO59" s="14">
        <v>4639.7626989999999</v>
      </c>
      <c r="AP59" s="14">
        <v>4689.1702699999996</v>
      </c>
      <c r="AQ59" s="14">
        <v>4769.9073840000001</v>
      </c>
      <c r="AR59" s="14">
        <v>4848.7075649999997</v>
      </c>
      <c r="AS59" s="14">
        <v>5010.2315129999997</v>
      </c>
      <c r="AT59" s="14">
        <v>5136.7142219999996</v>
      </c>
      <c r="AU59" s="14">
        <v>5313.092979</v>
      </c>
      <c r="AV59" s="14">
        <v>5494.7564970000003</v>
      </c>
      <c r="AW59" s="14">
        <v>5603.1980480000002</v>
      </c>
      <c r="AX59" s="14">
        <v>5714.5768040000003</v>
      </c>
      <c r="AY59" s="14">
        <v>5832.8738080000003</v>
      </c>
      <c r="AZ59" s="14">
        <v>5984.7003370000002</v>
      </c>
      <c r="BA59" s="14">
        <v>6075.2752179999998</v>
      </c>
      <c r="BB59" s="14">
        <v>6165.5981540000002</v>
      </c>
      <c r="BC59" s="14">
        <v>6267.9324919999999</v>
      </c>
      <c r="BD59" s="14">
        <v>6444.2881770000004</v>
      </c>
      <c r="BE59" s="14">
        <v>6533.6782929999999</v>
      </c>
      <c r="BF59" s="14">
        <v>6590.8068910000002</v>
      </c>
      <c r="BG59" s="14">
        <v>6624.7886680000001</v>
      </c>
      <c r="BH59" s="14">
        <v>6660.1173200000003</v>
      </c>
      <c r="BI59" s="14">
        <v>6667.8223829999997</v>
      </c>
      <c r="BJ59" s="14">
        <v>6673.7558330000002</v>
      </c>
      <c r="BK59" s="14">
        <v>6668.6718460000002</v>
      </c>
      <c r="BL59" s="14">
        <v>6687.8350149999997</v>
      </c>
      <c r="BM59" s="14">
        <v>6733.6890160000003</v>
      </c>
      <c r="BN59" s="14">
        <v>6783.6425129999998</v>
      </c>
      <c r="BO59" s="14">
        <v>6783.866473</v>
      </c>
      <c r="BP59" s="14">
        <v>6731.0806350000003</v>
      </c>
      <c r="BQ59" s="14">
        <v>6717.5796099999998</v>
      </c>
      <c r="BR59" s="14">
        <v>6667.2612520000002</v>
      </c>
      <c r="BS59" s="14">
        <v>6608.966805</v>
      </c>
      <c r="BT59" s="14">
        <v>6579.2651040000001</v>
      </c>
      <c r="BU59" s="14">
        <v>6538.2703659999997</v>
      </c>
      <c r="BV59" s="14">
        <v>6469.3683250000004</v>
      </c>
      <c r="BW59" s="14">
        <v>6351.6695840000002</v>
      </c>
      <c r="BX59" s="14">
        <v>6187.7923520000004</v>
      </c>
      <c r="BY59" s="14">
        <v>6044.1282330000004</v>
      </c>
      <c r="BZ59" s="14">
        <v>5914.5299869999999</v>
      </c>
      <c r="CA59" s="14">
        <v>5880.5463989999998</v>
      </c>
      <c r="CB59" s="14">
        <v>5752.0104309999997</v>
      </c>
      <c r="CC59" s="14">
        <v>5519.3643979999997</v>
      </c>
      <c r="CD59" s="14">
        <v>5273.0549039999996</v>
      </c>
      <c r="CE59" s="14">
        <v>5136.864834</v>
      </c>
      <c r="CF59" s="14">
        <v>5030.7259389999999</v>
      </c>
      <c r="CG59" s="14">
        <v>5030.7634150000004</v>
      </c>
      <c r="CH59" s="14">
        <v>5004.8429800000004</v>
      </c>
      <c r="CI59" s="14">
        <v>5124.3822019999998</v>
      </c>
      <c r="CJ59" s="14">
        <v>5082.792324</v>
      </c>
      <c r="CK59" s="14">
        <v>4963.2950769999998</v>
      </c>
      <c r="CL59" s="14">
        <v>4857.0967479999999</v>
      </c>
      <c r="CM59" s="14">
        <v>4760.7010650000002</v>
      </c>
      <c r="CN59" s="14">
        <v>4703.350668</v>
      </c>
      <c r="CO59" s="14">
        <v>4563.4465600000003</v>
      </c>
      <c r="CP59" s="14">
        <v>4581.9044620000004</v>
      </c>
      <c r="CQ59" s="14">
        <v>4452.4799220000004</v>
      </c>
      <c r="CR59" s="14">
        <v>4283.6898579999997</v>
      </c>
      <c r="CS59" s="14">
        <v>4204.9114680000002</v>
      </c>
      <c r="CT59" s="14">
        <v>4200.6934849999998</v>
      </c>
      <c r="CU59" s="14">
        <v>4195.2730659999997</v>
      </c>
      <c r="CV59" s="14">
        <v>4147.1086139999998</v>
      </c>
    </row>
    <row r="60" spans="1:100" ht="13">
      <c r="A60" s="12">
        <v>43258</v>
      </c>
      <c r="B60" s="13" t="s">
        <v>32</v>
      </c>
      <c r="C60" s="13" t="s">
        <v>140</v>
      </c>
      <c r="D60" s="14">
        <v>2001.6846760000001</v>
      </c>
      <c r="E60" s="14">
        <v>6.4077419999999998</v>
      </c>
      <c r="F60" s="14">
        <v>6.3929580000000001</v>
      </c>
      <c r="G60" s="14">
        <v>6.3898039999999998</v>
      </c>
      <c r="H60" s="14">
        <v>6.6638089999999996</v>
      </c>
      <c r="I60" s="14">
        <v>12.993603</v>
      </c>
      <c r="J60" s="14">
        <v>13.153998</v>
      </c>
      <c r="K60" s="14">
        <v>13.186536</v>
      </c>
      <c r="L60" s="14">
        <v>12.823662000000001</v>
      </c>
      <c r="M60" s="14">
        <v>5.7937130000000003</v>
      </c>
      <c r="N60" s="14">
        <v>5.3641740000000002</v>
      </c>
      <c r="O60" s="14">
        <v>5.237031</v>
      </c>
      <c r="P60" s="14">
        <v>4.9294900000000004</v>
      </c>
      <c r="Q60" s="14">
        <v>4.6510670000000003</v>
      </c>
      <c r="R60" s="14">
        <v>4.6731619999999996</v>
      </c>
      <c r="S60" s="14">
        <v>4.6642419999999998</v>
      </c>
      <c r="T60" s="14">
        <v>4.7039569999999999</v>
      </c>
      <c r="U60" s="14">
        <v>4.6517980000000003</v>
      </c>
      <c r="V60" s="14">
        <v>4.7506449999999996</v>
      </c>
      <c r="W60" s="14">
        <v>4.9647639999999997</v>
      </c>
      <c r="X60" s="14">
        <v>4.9377149999999999</v>
      </c>
      <c r="Y60" s="14">
        <v>4.8785949999999998</v>
      </c>
      <c r="Z60" s="14">
        <v>4.8237350000000001</v>
      </c>
      <c r="AA60" s="14">
        <v>4.8506320000000001</v>
      </c>
      <c r="AB60" s="14">
        <v>4.830838</v>
      </c>
      <c r="AC60" s="14">
        <v>13.090778</v>
      </c>
      <c r="AD60" s="14">
        <v>12.991040999999999</v>
      </c>
      <c r="AE60" s="14">
        <v>13.044468999999999</v>
      </c>
      <c r="AF60" s="14">
        <v>13.096907</v>
      </c>
      <c r="AG60" s="14">
        <v>15.140966000000001</v>
      </c>
      <c r="AH60" s="14">
        <v>15.186095</v>
      </c>
      <c r="AI60" s="14">
        <v>15.203665000000001</v>
      </c>
      <c r="AJ60" s="14">
        <v>15.545400000000001</v>
      </c>
      <c r="AK60" s="14">
        <v>21.520258999999999</v>
      </c>
      <c r="AL60" s="14">
        <v>22.186237999999999</v>
      </c>
      <c r="AM60" s="14">
        <v>22.105896999999999</v>
      </c>
      <c r="AN60" s="14">
        <v>24.732693000000001</v>
      </c>
      <c r="AO60" s="14">
        <v>32.038763000000003</v>
      </c>
      <c r="AP60" s="14">
        <v>31.738368000000001</v>
      </c>
      <c r="AQ60" s="14">
        <v>31.837173</v>
      </c>
      <c r="AR60" s="14">
        <v>31.880417999999999</v>
      </c>
      <c r="AS60" s="14">
        <v>31.905543000000002</v>
      </c>
      <c r="AT60" s="14">
        <v>31.94932</v>
      </c>
      <c r="AU60" s="14">
        <v>31.927705</v>
      </c>
      <c r="AV60" s="14">
        <v>31.982710999999998</v>
      </c>
      <c r="AW60" s="14">
        <v>31.719238000000001</v>
      </c>
      <c r="AX60" s="14">
        <v>32.070977999999997</v>
      </c>
      <c r="AY60" s="14">
        <v>32.139285000000001</v>
      </c>
      <c r="AZ60" s="14">
        <v>31.209215</v>
      </c>
      <c r="BA60" s="14">
        <v>23.852112999999999</v>
      </c>
      <c r="BB60" s="14">
        <v>23.913582999999999</v>
      </c>
      <c r="BC60" s="14">
        <v>24.144846999999999</v>
      </c>
      <c r="BD60" s="14">
        <v>23.97354</v>
      </c>
      <c r="BE60" s="14">
        <v>24.642764</v>
      </c>
      <c r="BF60" s="14">
        <v>24.656779</v>
      </c>
      <c r="BG60" s="14">
        <v>24.779126999999999</v>
      </c>
      <c r="BH60" s="14">
        <v>24.455898999999999</v>
      </c>
      <c r="BI60" s="14">
        <v>32.877298000000003</v>
      </c>
      <c r="BJ60" s="14">
        <v>32.866849000000002</v>
      </c>
      <c r="BK60" s="14">
        <v>32.996661000000003</v>
      </c>
      <c r="BL60" s="14">
        <v>33.182797000000001</v>
      </c>
      <c r="BM60" s="14">
        <v>35.029423000000001</v>
      </c>
      <c r="BN60" s="14">
        <v>40.533023</v>
      </c>
      <c r="BO60" s="14">
        <v>39.781457000000003</v>
      </c>
      <c r="BP60" s="14">
        <v>39.968054000000002</v>
      </c>
      <c r="BQ60" s="14">
        <v>40.309438</v>
      </c>
      <c r="BR60" s="14">
        <v>40.601495</v>
      </c>
      <c r="BS60" s="14">
        <v>40.445504</v>
      </c>
      <c r="BT60" s="14">
        <v>40.430453999999997</v>
      </c>
      <c r="BU60" s="14">
        <v>40.390466000000004</v>
      </c>
      <c r="BV60" s="14">
        <v>40.517485999999998</v>
      </c>
      <c r="BW60" s="14">
        <v>40.449216999999997</v>
      </c>
      <c r="BX60" s="14">
        <v>40.488563999999997</v>
      </c>
      <c r="BY60" s="14">
        <v>40.378667999999998</v>
      </c>
      <c r="BZ60" s="14">
        <v>39.455357999999997</v>
      </c>
      <c r="CA60" s="14">
        <v>39.538308999999998</v>
      </c>
      <c r="CB60" s="14">
        <v>37.990386999999998</v>
      </c>
      <c r="CC60" s="14">
        <v>23.564878</v>
      </c>
      <c r="CD60" s="14">
        <v>22.660333000000001</v>
      </c>
      <c r="CE60" s="14">
        <v>22.381907999999999</v>
      </c>
      <c r="CF60" s="14">
        <v>22.248837999999999</v>
      </c>
      <c r="CG60" s="14">
        <v>14.390283</v>
      </c>
      <c r="CH60" s="14">
        <v>15.553566999999999</v>
      </c>
      <c r="CI60" s="14">
        <v>15.533389</v>
      </c>
      <c r="CJ60" s="14">
        <v>15.585741000000001</v>
      </c>
      <c r="CK60" s="14">
        <v>15.687449000000001</v>
      </c>
      <c r="CL60" s="14">
        <v>15.646763999999999</v>
      </c>
      <c r="CM60" s="14">
        <v>15.657984000000001</v>
      </c>
      <c r="CN60" s="14">
        <v>15.675129</v>
      </c>
      <c r="CO60" s="14">
        <v>15.395581</v>
      </c>
      <c r="CP60" s="14">
        <v>15.593795999999999</v>
      </c>
      <c r="CQ60" s="14">
        <v>15.321555999999999</v>
      </c>
      <c r="CR60" s="14">
        <v>14.36734</v>
      </c>
      <c r="CS60" s="14">
        <v>5.5303699999999996</v>
      </c>
      <c r="CT60" s="14">
        <v>5.1008599999999999</v>
      </c>
      <c r="CU60" s="14">
        <v>5.0977889999999997</v>
      </c>
      <c r="CV60" s="14">
        <v>5.0807659999999997</v>
      </c>
    </row>
    <row r="61" spans="1:100" ht="13">
      <c r="A61" s="12">
        <v>43258</v>
      </c>
      <c r="B61" s="13" t="s">
        <v>33</v>
      </c>
      <c r="C61" s="13" t="s">
        <v>140</v>
      </c>
      <c r="D61" s="14">
        <v>119976.179909</v>
      </c>
      <c r="E61" s="14">
        <v>1249.57574</v>
      </c>
      <c r="F61" s="14">
        <v>1249.824938</v>
      </c>
      <c r="G61" s="14">
        <v>1250.0488150000001</v>
      </c>
      <c r="H61" s="14">
        <v>1249.81412</v>
      </c>
      <c r="I61" s="14">
        <v>1250.405612</v>
      </c>
      <c r="J61" s="14">
        <v>1250.1021410000001</v>
      </c>
      <c r="K61" s="14">
        <v>1249.8046730000001</v>
      </c>
      <c r="L61" s="14">
        <v>1250.0138179999999</v>
      </c>
      <c r="M61" s="14">
        <v>1250.803545</v>
      </c>
      <c r="N61" s="14">
        <v>1250.5303980000001</v>
      </c>
      <c r="O61" s="14">
        <v>1249.2644359999999</v>
      </c>
      <c r="P61" s="14">
        <v>1250.875354</v>
      </c>
      <c r="Q61" s="14">
        <v>1251.369631</v>
      </c>
      <c r="R61" s="14">
        <v>1251.312917</v>
      </c>
      <c r="S61" s="14">
        <v>1251.2461559999999</v>
      </c>
      <c r="T61" s="14">
        <v>1251.0367369999999</v>
      </c>
      <c r="U61" s="14">
        <v>1250.0320489999999</v>
      </c>
      <c r="V61" s="14">
        <v>1250.0344580000001</v>
      </c>
      <c r="W61" s="14">
        <v>1250.379819</v>
      </c>
      <c r="X61" s="14">
        <v>1250.340414</v>
      </c>
      <c r="Y61" s="14">
        <v>1250.4782110000001</v>
      </c>
      <c r="Z61" s="14">
        <v>1250.3151210000001</v>
      </c>
      <c r="AA61" s="14">
        <v>1250.62536</v>
      </c>
      <c r="AB61" s="14">
        <v>1250.7102640000001</v>
      </c>
      <c r="AC61" s="14">
        <v>1250.7126479999999</v>
      </c>
      <c r="AD61" s="14">
        <v>1250.6797180000001</v>
      </c>
      <c r="AE61" s="14">
        <v>1250.6765680000001</v>
      </c>
      <c r="AF61" s="14">
        <v>1250.737848</v>
      </c>
      <c r="AG61" s="14">
        <v>1250.9639079999999</v>
      </c>
      <c r="AH61" s="14">
        <v>1250.893102</v>
      </c>
      <c r="AI61" s="14">
        <v>1250.795654</v>
      </c>
      <c r="AJ61" s="14">
        <v>1251.0696820000001</v>
      </c>
      <c r="AK61" s="14">
        <v>1250.9161079999999</v>
      </c>
      <c r="AL61" s="14">
        <v>1250.860385</v>
      </c>
      <c r="AM61" s="14">
        <v>1250.701491</v>
      </c>
      <c r="AN61" s="14">
        <v>1250.550561</v>
      </c>
      <c r="AO61" s="14">
        <v>1250.8178989999999</v>
      </c>
      <c r="AP61" s="14">
        <v>1250.6679449999999</v>
      </c>
      <c r="AQ61" s="14">
        <v>1250.917719</v>
      </c>
      <c r="AR61" s="14">
        <v>1250.9310190000001</v>
      </c>
      <c r="AS61" s="14">
        <v>1250.375511</v>
      </c>
      <c r="AT61" s="14">
        <v>1251.1409630000001</v>
      </c>
      <c r="AU61" s="14">
        <v>1251.1294740000001</v>
      </c>
      <c r="AV61" s="14">
        <v>1250.9696220000001</v>
      </c>
      <c r="AW61" s="14">
        <v>1250.3893639999999</v>
      </c>
      <c r="AX61" s="14">
        <v>1250.5991690000001</v>
      </c>
      <c r="AY61" s="14">
        <v>1250.390713</v>
      </c>
      <c r="AZ61" s="14">
        <v>1250.4232400000001</v>
      </c>
      <c r="BA61" s="14">
        <v>1250.5697090000001</v>
      </c>
      <c r="BB61" s="14">
        <v>1250.4532059999999</v>
      </c>
      <c r="BC61" s="14">
        <v>1250.956079</v>
      </c>
      <c r="BD61" s="14">
        <v>1250.42362</v>
      </c>
      <c r="BE61" s="14">
        <v>1250.3840250000001</v>
      </c>
      <c r="BF61" s="14">
        <v>1250.331369</v>
      </c>
      <c r="BG61" s="14">
        <v>1250.4728849999999</v>
      </c>
      <c r="BH61" s="14">
        <v>1250.09476</v>
      </c>
      <c r="BI61" s="14">
        <v>1250.2009969999999</v>
      </c>
      <c r="BJ61" s="14">
        <v>1249.8424379999999</v>
      </c>
      <c r="BK61" s="14">
        <v>1249.6557359999999</v>
      </c>
      <c r="BL61" s="14">
        <v>1249.8836630000001</v>
      </c>
      <c r="BM61" s="14">
        <v>1249.860719</v>
      </c>
      <c r="BN61" s="14">
        <v>1250.3704029999999</v>
      </c>
      <c r="BO61" s="14">
        <v>1248.989763</v>
      </c>
      <c r="BP61" s="14">
        <v>1249.055151</v>
      </c>
      <c r="BQ61" s="14">
        <v>1248.869717</v>
      </c>
      <c r="BR61" s="14">
        <v>1248.8932159999999</v>
      </c>
      <c r="BS61" s="14">
        <v>1248.6964029999999</v>
      </c>
      <c r="BT61" s="14">
        <v>1248.4672290000001</v>
      </c>
      <c r="BU61" s="14">
        <v>1248.426649</v>
      </c>
      <c r="BV61" s="14">
        <v>1248.3412920000001</v>
      </c>
      <c r="BW61" s="14">
        <v>1248.130339</v>
      </c>
      <c r="BX61" s="14">
        <v>1248.2199109999999</v>
      </c>
      <c r="BY61" s="14">
        <v>1248.2682749999999</v>
      </c>
      <c r="BZ61" s="14">
        <v>1248.711047</v>
      </c>
      <c r="CA61" s="14">
        <v>1248.7976020000001</v>
      </c>
      <c r="CB61" s="14">
        <v>1248.2662889999999</v>
      </c>
      <c r="CC61" s="14">
        <v>1248.7111219999999</v>
      </c>
      <c r="CD61" s="14">
        <v>1248.768556</v>
      </c>
      <c r="CE61" s="14">
        <v>1248.9266130000001</v>
      </c>
      <c r="CF61" s="14">
        <v>1249.0212570000001</v>
      </c>
      <c r="CG61" s="14">
        <v>1248.9336089999999</v>
      </c>
      <c r="CH61" s="14">
        <v>1249.2867140000001</v>
      </c>
      <c r="CI61" s="14">
        <v>1248.934833</v>
      </c>
      <c r="CJ61" s="14">
        <v>1249.179122</v>
      </c>
      <c r="CK61" s="14">
        <v>1249.212209</v>
      </c>
      <c r="CL61" s="14">
        <v>1247.9556359999999</v>
      </c>
      <c r="CM61" s="14">
        <v>1248.2795960000001</v>
      </c>
      <c r="CN61" s="14">
        <v>1247.175438</v>
      </c>
      <c r="CO61" s="14">
        <v>1245.506611</v>
      </c>
      <c r="CP61" s="14">
        <v>1246.9712480000001</v>
      </c>
      <c r="CQ61" s="14">
        <v>1245.288583</v>
      </c>
      <c r="CR61" s="14">
        <v>1247.390764</v>
      </c>
      <c r="CS61" s="14">
        <v>1248.6246160000001</v>
      </c>
      <c r="CT61" s="14">
        <v>1248.7714410000001</v>
      </c>
      <c r="CU61" s="14">
        <v>1248.92336</v>
      </c>
      <c r="CV61" s="14">
        <v>1249.431051</v>
      </c>
    </row>
    <row r="62" spans="1:100" ht="13">
      <c r="A62" s="12">
        <v>43258</v>
      </c>
      <c r="B62" s="13" t="s">
        <v>34</v>
      </c>
      <c r="C62" s="13" t="s">
        <v>140</v>
      </c>
      <c r="D62" s="14">
        <v>41.274175999999997</v>
      </c>
      <c r="E62" s="14">
        <v>-0.41956399999999999</v>
      </c>
      <c r="F62" s="14">
        <v>0.91876400000000003</v>
      </c>
      <c r="G62" s="14">
        <v>0.20654800000000001</v>
      </c>
      <c r="H62" s="14">
        <v>-4.0549999999999996E-3</v>
      </c>
      <c r="I62" s="14">
        <v>1.2653110000000001</v>
      </c>
      <c r="J62" s="14">
        <v>0.34653699999999998</v>
      </c>
      <c r="K62" s="14">
        <v>0.68888799999999994</v>
      </c>
      <c r="L62" s="14">
        <v>0.38120100000000001</v>
      </c>
      <c r="M62" s="14">
        <v>0.56469999999999998</v>
      </c>
      <c r="N62" s="14">
        <v>0.35236699999999999</v>
      </c>
      <c r="O62" s="14">
        <v>0.34492</v>
      </c>
      <c r="P62" s="14">
        <v>1.102455</v>
      </c>
      <c r="Q62" s="14">
        <v>-0.30571500000000001</v>
      </c>
      <c r="R62" s="14">
        <v>0.50872799999999996</v>
      </c>
      <c r="S62" s="14">
        <v>0.59303099999999997</v>
      </c>
      <c r="T62" s="14">
        <v>1.2227509999999999</v>
      </c>
      <c r="U62" s="14">
        <v>0.321913</v>
      </c>
      <c r="V62" s="14">
        <v>0.229268</v>
      </c>
      <c r="W62" s="14">
        <v>0.58818999999999999</v>
      </c>
      <c r="X62" s="14">
        <v>0.33960000000000001</v>
      </c>
      <c r="Y62" s="14">
        <v>0.75408399999999998</v>
      </c>
      <c r="Z62" s="14">
        <v>0.55556000000000005</v>
      </c>
      <c r="AA62" s="14">
        <v>0.19747000000000001</v>
      </c>
      <c r="AB62" s="14">
        <v>0.68517600000000001</v>
      </c>
      <c r="AC62" s="14">
        <v>4.2282E-2</v>
      </c>
      <c r="AD62" s="14">
        <v>0.45589299999999999</v>
      </c>
      <c r="AE62" s="14">
        <v>0.54090899999999997</v>
      </c>
      <c r="AF62" s="14">
        <v>0.49056499999999997</v>
      </c>
      <c r="AG62" s="14">
        <v>2.1543209999999999</v>
      </c>
      <c r="AH62" s="14">
        <v>1.7794639999999999</v>
      </c>
      <c r="AI62" s="14">
        <v>0.35939300000000002</v>
      </c>
      <c r="AJ62" s="14">
        <v>0.45729900000000001</v>
      </c>
      <c r="AK62" s="14">
        <v>0.71620399999999995</v>
      </c>
      <c r="AL62" s="14">
        <v>0.66457900000000003</v>
      </c>
      <c r="AM62" s="14">
        <v>0.99403900000000001</v>
      </c>
      <c r="AN62" s="14">
        <v>-0.58565100000000003</v>
      </c>
      <c r="AO62" s="14">
        <v>1.030972</v>
      </c>
      <c r="AP62" s="14">
        <v>0.41292200000000001</v>
      </c>
      <c r="AQ62" s="14">
        <v>0.38631500000000002</v>
      </c>
      <c r="AR62" s="14">
        <v>1.7488049999999999</v>
      </c>
      <c r="AS62" s="14">
        <v>8.4032999999999997E-2</v>
      </c>
      <c r="AT62" s="14">
        <v>0.28298899999999999</v>
      </c>
      <c r="AU62" s="14">
        <v>1.715705</v>
      </c>
      <c r="AV62" s="14">
        <v>-0.30735400000000002</v>
      </c>
      <c r="AW62" s="14">
        <v>-0.27199200000000001</v>
      </c>
      <c r="AX62" s="14">
        <v>1.194453</v>
      </c>
      <c r="AY62" s="14">
        <v>1.3334699999999999</v>
      </c>
      <c r="AZ62" s="14">
        <v>-0.26743400000000001</v>
      </c>
      <c r="BA62" s="14">
        <v>0.50203200000000003</v>
      </c>
      <c r="BB62" s="14">
        <v>0.30601699999999998</v>
      </c>
      <c r="BC62" s="14">
        <v>2.3169749999999998</v>
      </c>
      <c r="BD62" s="14">
        <v>-1.6921379999999999</v>
      </c>
      <c r="BE62" s="14">
        <v>-0.17096500000000001</v>
      </c>
      <c r="BF62" s="14">
        <v>0.70122899999999999</v>
      </c>
      <c r="BG62" s="14">
        <v>0.63549299999999997</v>
      </c>
      <c r="BH62" s="14">
        <v>0.52412400000000003</v>
      </c>
      <c r="BI62" s="14">
        <v>-0.79782600000000004</v>
      </c>
      <c r="BJ62" s="14">
        <v>0.256469</v>
      </c>
      <c r="BK62" s="14">
        <v>0.78064800000000001</v>
      </c>
      <c r="BL62" s="14">
        <v>1.2309410000000001</v>
      </c>
      <c r="BM62" s="14">
        <v>-0.46723100000000001</v>
      </c>
      <c r="BN62" s="14">
        <v>2.233482</v>
      </c>
      <c r="BO62" s="14">
        <v>-2.2095919999999998</v>
      </c>
      <c r="BP62" s="14">
        <v>0.27285799999999999</v>
      </c>
      <c r="BQ62" s="14">
        <v>0.38879200000000003</v>
      </c>
      <c r="BR62" s="14">
        <v>0.57450699999999999</v>
      </c>
      <c r="BS62" s="14">
        <v>0.51408799999999999</v>
      </c>
      <c r="BT62" s="14">
        <v>7.3084999999999997E-2</v>
      </c>
      <c r="BU62" s="14">
        <v>-0.178812</v>
      </c>
      <c r="BV62" s="14">
        <v>0.52613699999999997</v>
      </c>
      <c r="BW62" s="14">
        <v>0.51834800000000003</v>
      </c>
      <c r="BX62" s="14">
        <v>0.53428399999999998</v>
      </c>
      <c r="BY62" s="14">
        <v>0.55395000000000005</v>
      </c>
      <c r="BZ62" s="14">
        <v>1.640647</v>
      </c>
      <c r="CA62" s="14">
        <v>-0.79059800000000002</v>
      </c>
      <c r="CB62" s="14">
        <v>0.120713</v>
      </c>
      <c r="CC62" s="14">
        <v>0.67759000000000003</v>
      </c>
      <c r="CD62" s="14">
        <v>0.68684100000000003</v>
      </c>
      <c r="CE62" s="14">
        <v>-3.7527999999999999E-2</v>
      </c>
      <c r="CF62" s="14">
        <v>0.77422500000000005</v>
      </c>
      <c r="CG62" s="14">
        <v>9.2261999999999997E-2</v>
      </c>
      <c r="CH62" s="14">
        <v>0.839916</v>
      </c>
      <c r="CI62" s="14">
        <v>0.44558599999999998</v>
      </c>
      <c r="CJ62" s="14">
        <v>0.96724900000000003</v>
      </c>
      <c r="CK62" s="14">
        <v>-0.90696900000000003</v>
      </c>
      <c r="CL62" s="14">
        <v>0.26948499999999997</v>
      </c>
      <c r="CM62" s="14">
        <v>0.36467899999999998</v>
      </c>
      <c r="CN62" s="14">
        <v>4.0910000000000002E-2</v>
      </c>
      <c r="CO62" s="14">
        <v>1.1093420000000001</v>
      </c>
      <c r="CP62" s="14">
        <v>-0.835449</v>
      </c>
      <c r="CQ62" s="14">
        <v>-0.78406900000000002</v>
      </c>
      <c r="CR62" s="14">
        <v>1.1379E-2</v>
      </c>
      <c r="CS62" s="14">
        <v>0.24988099999999999</v>
      </c>
      <c r="CT62" s="14">
        <v>0.47755999999999998</v>
      </c>
      <c r="CU62" s="14">
        <v>0.53942599999999996</v>
      </c>
      <c r="CV62" s="14">
        <v>0.54389399999999999</v>
      </c>
    </row>
    <row r="63" spans="1:100" ht="13">
      <c r="A63" s="12">
        <v>43258</v>
      </c>
      <c r="B63" s="13" t="s">
        <v>35</v>
      </c>
      <c r="C63" s="13" t="s">
        <v>140</v>
      </c>
      <c r="D63" s="14">
        <v>11272.018236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2.545E-3</v>
      </c>
      <c r="AD63" s="14">
        <v>2.5395000000000001E-2</v>
      </c>
      <c r="AE63" s="14">
        <v>0.28760599999999997</v>
      </c>
      <c r="AF63" s="14">
        <v>1.1616219999999999</v>
      </c>
      <c r="AG63" s="14">
        <v>12.049818</v>
      </c>
      <c r="AH63" s="14">
        <v>30.21106</v>
      </c>
      <c r="AI63" s="14">
        <v>49.824488000000002</v>
      </c>
      <c r="AJ63" s="14">
        <v>80.912569000000005</v>
      </c>
      <c r="AK63" s="14">
        <v>115.245434</v>
      </c>
      <c r="AL63" s="14">
        <v>145.923463</v>
      </c>
      <c r="AM63" s="14">
        <v>141.529246</v>
      </c>
      <c r="AN63" s="14">
        <v>156.87619699999999</v>
      </c>
      <c r="AO63" s="14">
        <v>203.791639</v>
      </c>
      <c r="AP63" s="14">
        <v>235.69899899999999</v>
      </c>
      <c r="AQ63" s="14">
        <v>243.34240199999999</v>
      </c>
      <c r="AR63" s="14">
        <v>261.97956399999998</v>
      </c>
      <c r="AS63" s="14">
        <v>271.60284200000001</v>
      </c>
      <c r="AT63" s="14">
        <v>290.24976700000002</v>
      </c>
      <c r="AU63" s="14">
        <v>308.22609899999998</v>
      </c>
      <c r="AV63" s="14">
        <v>316.11107500000003</v>
      </c>
      <c r="AW63" s="14">
        <v>317.35291799999999</v>
      </c>
      <c r="AX63" s="14">
        <v>316.65279700000002</v>
      </c>
      <c r="AY63" s="14">
        <v>325.702429</v>
      </c>
      <c r="AZ63" s="14">
        <v>333.99876</v>
      </c>
      <c r="BA63" s="14">
        <v>312.319256</v>
      </c>
      <c r="BB63" s="14">
        <v>330.90229499999998</v>
      </c>
      <c r="BC63" s="14">
        <v>308.16912100000002</v>
      </c>
      <c r="BD63" s="14">
        <v>289.35707400000001</v>
      </c>
      <c r="BE63" s="14">
        <v>297.42744199999999</v>
      </c>
      <c r="BF63" s="14">
        <v>314.17738500000002</v>
      </c>
      <c r="BG63" s="14">
        <v>300.962085</v>
      </c>
      <c r="BH63" s="14">
        <v>296.07826699999998</v>
      </c>
      <c r="BI63" s="14">
        <v>266.88878199999999</v>
      </c>
      <c r="BJ63" s="14">
        <v>291.21153199999998</v>
      </c>
      <c r="BK63" s="14">
        <v>305.24532499999998</v>
      </c>
      <c r="BL63" s="14">
        <v>258.01755100000003</v>
      </c>
      <c r="BM63" s="14">
        <v>255.82500999999999</v>
      </c>
      <c r="BN63" s="14">
        <v>239.64201399999999</v>
      </c>
      <c r="BO63" s="14">
        <v>226.16631899999999</v>
      </c>
      <c r="BP63" s="14">
        <v>231.95933600000001</v>
      </c>
      <c r="BQ63" s="14">
        <v>230.20835600000001</v>
      </c>
      <c r="BR63" s="14">
        <v>233.72377499999999</v>
      </c>
      <c r="BS63" s="14">
        <v>236.327147</v>
      </c>
      <c r="BT63" s="14">
        <v>210.90538699999999</v>
      </c>
      <c r="BU63" s="14">
        <v>185.99428</v>
      </c>
      <c r="BV63" s="14">
        <v>162.23170400000001</v>
      </c>
      <c r="BW63" s="14">
        <v>152.707054</v>
      </c>
      <c r="BX63" s="14">
        <v>153.2165</v>
      </c>
      <c r="BY63" s="14">
        <v>154.11822100000001</v>
      </c>
      <c r="BZ63" s="14">
        <v>143.04369500000001</v>
      </c>
      <c r="CA63" s="14">
        <v>132.10608500000001</v>
      </c>
      <c r="CB63" s="14">
        <v>124.03230600000001</v>
      </c>
      <c r="CC63" s="14">
        <v>147.323925</v>
      </c>
      <c r="CD63" s="14">
        <v>129.59975900000001</v>
      </c>
      <c r="CE63" s="14">
        <v>82.736782000000005</v>
      </c>
      <c r="CF63" s="14">
        <v>60.521818000000003</v>
      </c>
      <c r="CG63" s="14">
        <v>34.760165000000001</v>
      </c>
      <c r="CH63" s="14">
        <v>13.328778</v>
      </c>
      <c r="CI63" s="14">
        <v>1.9787619999999999</v>
      </c>
      <c r="CJ63" s="14">
        <v>4.6209E-2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43258</v>
      </c>
      <c r="B64" s="13" t="s">
        <v>36</v>
      </c>
      <c r="C64" s="13" t="s">
        <v>140</v>
      </c>
      <c r="D64" s="14">
        <v>272887.47332500003</v>
      </c>
      <c r="E64" s="14">
        <v>3643.1532529999999</v>
      </c>
      <c r="F64" s="14">
        <v>3607.8316829999999</v>
      </c>
      <c r="G64" s="14">
        <v>3594.7635</v>
      </c>
      <c r="H64" s="14">
        <v>3616.2832239999998</v>
      </c>
      <c r="I64" s="14">
        <v>3575.3007779999998</v>
      </c>
      <c r="J64" s="14">
        <v>3509.425659</v>
      </c>
      <c r="K64" s="14">
        <v>3474.1477639999998</v>
      </c>
      <c r="L64" s="14">
        <v>3438.5328209999998</v>
      </c>
      <c r="M64" s="14">
        <v>3390.534443</v>
      </c>
      <c r="N64" s="14">
        <v>3323.344247</v>
      </c>
      <c r="O64" s="14">
        <v>3307.0242859999998</v>
      </c>
      <c r="P64" s="14">
        <v>3265.4777779999999</v>
      </c>
      <c r="Q64" s="14">
        <v>3186.6221260000002</v>
      </c>
      <c r="R64" s="14">
        <v>3106.4914410000001</v>
      </c>
      <c r="S64" s="14">
        <v>3047.63591</v>
      </c>
      <c r="T64" s="14">
        <v>2949.5061139999998</v>
      </c>
      <c r="U64" s="14">
        <v>2895.8656139999998</v>
      </c>
      <c r="V64" s="14">
        <v>2877.990139</v>
      </c>
      <c r="W64" s="14">
        <v>2907.265128</v>
      </c>
      <c r="X64" s="14">
        <v>2896.3402080000001</v>
      </c>
      <c r="Y64" s="14">
        <v>2811.647414</v>
      </c>
      <c r="Z64" s="14">
        <v>2750.592388</v>
      </c>
      <c r="AA64" s="14">
        <v>2715.8384369999999</v>
      </c>
      <c r="AB64" s="14">
        <v>2675.9956099999999</v>
      </c>
      <c r="AC64" s="14">
        <v>2687.626111</v>
      </c>
      <c r="AD64" s="14">
        <v>2715.328383</v>
      </c>
      <c r="AE64" s="14">
        <v>2738.807589</v>
      </c>
      <c r="AF64" s="14">
        <v>2817.2069190000002</v>
      </c>
      <c r="AG64" s="14">
        <v>2835.003291</v>
      </c>
      <c r="AH64" s="14">
        <v>2793.3471420000001</v>
      </c>
      <c r="AI64" s="14">
        <v>2683.0144049999999</v>
      </c>
      <c r="AJ64" s="14">
        <v>2540.2784080000001</v>
      </c>
      <c r="AK64" s="14">
        <v>2442.1110440000002</v>
      </c>
      <c r="AL64" s="14">
        <v>2381.277423</v>
      </c>
      <c r="AM64" s="14">
        <v>2410.5480440000001</v>
      </c>
      <c r="AN64" s="14">
        <v>2502.6780950000002</v>
      </c>
      <c r="AO64" s="14">
        <v>2619.8536279999998</v>
      </c>
      <c r="AP64" s="14">
        <v>2685.0334720000001</v>
      </c>
      <c r="AQ64" s="14">
        <v>2715.0768440000002</v>
      </c>
      <c r="AR64" s="14">
        <v>2731.4487180000001</v>
      </c>
      <c r="AS64" s="14">
        <v>2675.8985069999999</v>
      </c>
      <c r="AT64" s="14">
        <v>2619.6551169999998</v>
      </c>
      <c r="AU64" s="14">
        <v>2519.6793029999999</v>
      </c>
      <c r="AV64" s="14">
        <v>2456.5454880000002</v>
      </c>
      <c r="AW64" s="14">
        <v>2407.196625</v>
      </c>
      <c r="AX64" s="14">
        <v>2456.3109199999999</v>
      </c>
      <c r="AY64" s="14">
        <v>2460.082664</v>
      </c>
      <c r="AZ64" s="14">
        <v>2373.5428000000002</v>
      </c>
      <c r="BA64" s="14">
        <v>2271.251996</v>
      </c>
      <c r="BB64" s="14">
        <v>2161.7648140000001</v>
      </c>
      <c r="BC64" s="14">
        <v>2064.009736</v>
      </c>
      <c r="BD64" s="14">
        <v>1966.9987639999999</v>
      </c>
      <c r="BE64" s="14">
        <v>1895.148228</v>
      </c>
      <c r="BF64" s="14">
        <v>1880.785795</v>
      </c>
      <c r="BG64" s="14">
        <v>1871.3520900000001</v>
      </c>
      <c r="BH64" s="14">
        <v>1880.516167</v>
      </c>
      <c r="BI64" s="14">
        <v>1923.7058119999999</v>
      </c>
      <c r="BJ64" s="14">
        <v>1941.556194</v>
      </c>
      <c r="BK64" s="14">
        <v>2023.895231</v>
      </c>
      <c r="BL64" s="14">
        <v>2068.672407</v>
      </c>
      <c r="BM64" s="14">
        <v>2011.728785</v>
      </c>
      <c r="BN64" s="14">
        <v>1922.4244329999999</v>
      </c>
      <c r="BO64" s="14">
        <v>1928.151061</v>
      </c>
      <c r="BP64" s="14">
        <v>2018.7146310000001</v>
      </c>
      <c r="BQ64" s="14">
        <v>2127.9439819999998</v>
      </c>
      <c r="BR64" s="14">
        <v>2273.3420729999998</v>
      </c>
      <c r="BS64" s="14">
        <v>2354.5393600000002</v>
      </c>
      <c r="BT64" s="14">
        <v>2491.7101790000002</v>
      </c>
      <c r="BU64" s="14">
        <v>2584.8098660000001</v>
      </c>
      <c r="BV64" s="14">
        <v>2744.8606279999999</v>
      </c>
      <c r="BW64" s="14">
        <v>2866.6399299999998</v>
      </c>
      <c r="BX64" s="14">
        <v>3022.044453</v>
      </c>
      <c r="BY64" s="14">
        <v>3116.9817269999999</v>
      </c>
      <c r="BZ64" s="14">
        <v>3260.7084920000002</v>
      </c>
      <c r="CA64" s="14">
        <v>3226.742389</v>
      </c>
      <c r="CB64" s="14">
        <v>3343.3209029999998</v>
      </c>
      <c r="CC64" s="14">
        <v>3587.1294109999999</v>
      </c>
      <c r="CD64" s="14">
        <v>3761.0642859999998</v>
      </c>
      <c r="CE64" s="14">
        <v>3810.106593</v>
      </c>
      <c r="CF64" s="14">
        <v>3723.0755669999999</v>
      </c>
      <c r="CG64" s="14">
        <v>3635.5170910000002</v>
      </c>
      <c r="CH64" s="14">
        <v>3592.649864</v>
      </c>
      <c r="CI64" s="14">
        <v>3458.6520369999998</v>
      </c>
      <c r="CJ64" s="14">
        <v>3468.4070630000001</v>
      </c>
      <c r="CK64" s="14">
        <v>3498.7767239999998</v>
      </c>
      <c r="CL64" s="14">
        <v>3515.079956</v>
      </c>
      <c r="CM64" s="14">
        <v>3502.6811859999998</v>
      </c>
      <c r="CN64" s="14">
        <v>3430.4238829999999</v>
      </c>
      <c r="CO64" s="14">
        <v>3471.968421</v>
      </c>
      <c r="CP64" s="14">
        <v>3371.281293</v>
      </c>
      <c r="CQ64" s="14">
        <v>3337.2265929999999</v>
      </c>
      <c r="CR64" s="14">
        <v>3304.7965180000001</v>
      </c>
      <c r="CS64" s="14">
        <v>3200.9667420000001</v>
      </c>
      <c r="CT64" s="14">
        <v>3144.6885000000002</v>
      </c>
      <c r="CU64" s="14">
        <v>3029.7621079999999</v>
      </c>
      <c r="CV64" s="14">
        <v>2963.7384590000001</v>
      </c>
    </row>
    <row r="65" spans="1:100" ht="13">
      <c r="A65" s="12">
        <v>43259</v>
      </c>
      <c r="B65" s="13" t="s">
        <v>28</v>
      </c>
      <c r="C65" s="13" t="s">
        <v>140</v>
      </c>
      <c r="D65" s="14">
        <v>2974.5263260000002</v>
      </c>
      <c r="E65" s="14">
        <v>29.701415999999998</v>
      </c>
      <c r="F65" s="14">
        <v>29.693142000000002</v>
      </c>
      <c r="G65" s="14">
        <v>29.733599000000002</v>
      </c>
      <c r="H65" s="14">
        <v>29.749525999999999</v>
      </c>
      <c r="I65" s="14">
        <v>29.756568999999999</v>
      </c>
      <c r="J65" s="14">
        <v>29.756786999999999</v>
      </c>
      <c r="K65" s="14">
        <v>29.739439000000001</v>
      </c>
      <c r="L65" s="14">
        <v>29.732354000000001</v>
      </c>
      <c r="M65" s="14">
        <v>29.465012000000002</v>
      </c>
      <c r="N65" s="14">
        <v>29.467466999999999</v>
      </c>
      <c r="O65" s="14">
        <v>29.459235</v>
      </c>
      <c r="P65" s="14">
        <v>29.494385999999999</v>
      </c>
      <c r="Q65" s="14">
        <v>29.490414999999999</v>
      </c>
      <c r="R65" s="14">
        <v>29.489229000000002</v>
      </c>
      <c r="S65" s="14">
        <v>29.471588000000001</v>
      </c>
      <c r="T65" s="14">
        <v>29.485647</v>
      </c>
      <c r="U65" s="14">
        <v>29.498282</v>
      </c>
      <c r="V65" s="14">
        <v>29.510839000000001</v>
      </c>
      <c r="W65" s="14">
        <v>29.472504000000001</v>
      </c>
      <c r="X65" s="14">
        <v>29.413430000000002</v>
      </c>
      <c r="Y65" s="14">
        <v>29.704393</v>
      </c>
      <c r="Z65" s="14">
        <v>29.450811000000002</v>
      </c>
      <c r="AA65" s="14">
        <v>29.450399000000001</v>
      </c>
      <c r="AB65" s="14">
        <v>29.352798</v>
      </c>
      <c r="AC65" s="14">
        <v>29.465976999999999</v>
      </c>
      <c r="AD65" s="14">
        <v>29.435358000000001</v>
      </c>
      <c r="AE65" s="14">
        <v>29.474685999999998</v>
      </c>
      <c r="AF65" s="14">
        <v>29.501676</v>
      </c>
      <c r="AG65" s="14">
        <v>29.544967</v>
      </c>
      <c r="AH65" s="14">
        <v>28.628312999999999</v>
      </c>
      <c r="AI65" s="14">
        <v>28.301907</v>
      </c>
      <c r="AJ65" s="14">
        <v>28.348486000000001</v>
      </c>
      <c r="AK65" s="14">
        <v>28.532689000000001</v>
      </c>
      <c r="AL65" s="14">
        <v>28.605397</v>
      </c>
      <c r="AM65" s="14">
        <v>28.558488000000001</v>
      </c>
      <c r="AN65" s="14">
        <v>28.550419000000002</v>
      </c>
      <c r="AO65" s="14">
        <v>28.523260000000001</v>
      </c>
      <c r="AP65" s="14">
        <v>28.434968000000001</v>
      </c>
      <c r="AQ65" s="14">
        <v>28.512618</v>
      </c>
      <c r="AR65" s="14">
        <v>28.387729</v>
      </c>
      <c r="AS65" s="14">
        <v>28.450837</v>
      </c>
      <c r="AT65" s="14">
        <v>28.460197000000001</v>
      </c>
      <c r="AU65" s="14">
        <v>28.504422000000002</v>
      </c>
      <c r="AV65" s="14">
        <v>28.492387999999998</v>
      </c>
      <c r="AW65" s="14">
        <v>28.476431000000002</v>
      </c>
      <c r="AX65" s="14">
        <v>28.538820000000001</v>
      </c>
      <c r="AY65" s="14">
        <v>29.493625999999999</v>
      </c>
      <c r="AZ65" s="14">
        <v>29.083765</v>
      </c>
      <c r="BA65" s="14">
        <v>29.868880999999998</v>
      </c>
      <c r="BB65" s="14">
        <v>32.477570999999998</v>
      </c>
      <c r="BC65" s="14">
        <v>33.570473</v>
      </c>
      <c r="BD65" s="14">
        <v>35.195622</v>
      </c>
      <c r="BE65" s="14">
        <v>36.725185000000003</v>
      </c>
      <c r="BF65" s="14">
        <v>36.880752999999999</v>
      </c>
      <c r="BG65" s="14">
        <v>36.748831000000003</v>
      </c>
      <c r="BH65" s="14">
        <v>36.727305999999999</v>
      </c>
      <c r="BI65" s="14">
        <v>36.722638000000003</v>
      </c>
      <c r="BJ65" s="14">
        <v>36.590148999999997</v>
      </c>
      <c r="BK65" s="14">
        <v>36.598596000000001</v>
      </c>
      <c r="BL65" s="14">
        <v>36.542357000000003</v>
      </c>
      <c r="BM65" s="14">
        <v>36.210503000000003</v>
      </c>
      <c r="BN65" s="14">
        <v>36.195183</v>
      </c>
      <c r="BO65" s="14">
        <v>36.150944000000003</v>
      </c>
      <c r="BP65" s="14">
        <v>36.115358000000001</v>
      </c>
      <c r="BQ65" s="14">
        <v>36.448971</v>
      </c>
      <c r="BR65" s="14">
        <v>36.564818000000002</v>
      </c>
      <c r="BS65" s="14">
        <v>36.679645000000001</v>
      </c>
      <c r="BT65" s="14">
        <v>36.48207</v>
      </c>
      <c r="BU65" s="14">
        <v>36.628148000000003</v>
      </c>
      <c r="BV65" s="14">
        <v>36.657131999999997</v>
      </c>
      <c r="BW65" s="14">
        <v>36.656647</v>
      </c>
      <c r="BX65" s="14">
        <v>36.654860999999997</v>
      </c>
      <c r="BY65" s="14">
        <v>35.330370000000002</v>
      </c>
      <c r="BZ65" s="14">
        <v>32.954859999999996</v>
      </c>
      <c r="CA65" s="14">
        <v>30.752312</v>
      </c>
      <c r="CB65" s="14">
        <v>29.030753000000001</v>
      </c>
      <c r="CC65" s="14">
        <v>28.685279999999999</v>
      </c>
      <c r="CD65" s="14">
        <v>28.564328</v>
      </c>
      <c r="CE65" s="14">
        <v>28.643608</v>
      </c>
      <c r="CF65" s="14">
        <v>28.674440000000001</v>
      </c>
      <c r="CG65" s="14">
        <v>28.746611999999999</v>
      </c>
      <c r="CH65" s="14">
        <v>28.753277000000001</v>
      </c>
      <c r="CI65" s="14">
        <v>29.072984999999999</v>
      </c>
      <c r="CJ65" s="14">
        <v>29.363181000000001</v>
      </c>
      <c r="CK65" s="14">
        <v>29.401738000000002</v>
      </c>
      <c r="CL65" s="14">
        <v>29.428418000000001</v>
      </c>
      <c r="CM65" s="14">
        <v>29.422561999999999</v>
      </c>
      <c r="CN65" s="14">
        <v>29.477720000000001</v>
      </c>
      <c r="CO65" s="14">
        <v>29.421756999999999</v>
      </c>
      <c r="CP65" s="14">
        <v>29.493380999999999</v>
      </c>
      <c r="CQ65" s="14">
        <v>29.492967</v>
      </c>
      <c r="CR65" s="14">
        <v>29.552997999999999</v>
      </c>
      <c r="CS65" s="14">
        <v>29.562078</v>
      </c>
      <c r="CT65" s="14">
        <v>29.625167999999999</v>
      </c>
      <c r="CU65" s="14">
        <v>29.556267999999999</v>
      </c>
      <c r="CV65" s="14">
        <v>29.579931999999999</v>
      </c>
    </row>
    <row r="66" spans="1:100" ht="13">
      <c r="A66" s="12">
        <v>43259</v>
      </c>
      <c r="B66" s="13" t="s">
        <v>29</v>
      </c>
      <c r="C66" s="13" t="s">
        <v>140</v>
      </c>
      <c r="D66" s="14">
        <v>277798.87689499999</v>
      </c>
      <c r="E66" s="14">
        <v>2585.4270310000002</v>
      </c>
      <c r="F66" s="14">
        <v>2492.2500989999999</v>
      </c>
      <c r="G66" s="14">
        <v>2332.2256579999998</v>
      </c>
      <c r="H66" s="14">
        <v>2189.994944</v>
      </c>
      <c r="I66" s="14">
        <v>2118.9154140000001</v>
      </c>
      <c r="J66" s="14">
        <v>2055.1233029999999</v>
      </c>
      <c r="K66" s="14">
        <v>2013.107923</v>
      </c>
      <c r="L66" s="14">
        <v>1937.575335</v>
      </c>
      <c r="M66" s="14">
        <v>1896.4401909999999</v>
      </c>
      <c r="N66" s="14">
        <v>1847.2824619999999</v>
      </c>
      <c r="O66" s="14">
        <v>1818.8186639999999</v>
      </c>
      <c r="P66" s="14">
        <v>1727.2182889999999</v>
      </c>
      <c r="Q66" s="14">
        <v>1708.72055</v>
      </c>
      <c r="R66" s="14">
        <v>1729.0757530000001</v>
      </c>
      <c r="S66" s="14">
        <v>1771.5573730000001</v>
      </c>
      <c r="T66" s="14">
        <v>1787.5770130000001</v>
      </c>
      <c r="U66" s="14">
        <v>1769.3600200000001</v>
      </c>
      <c r="V66" s="14">
        <v>1768.6532589999999</v>
      </c>
      <c r="W66" s="14">
        <v>1788.206324</v>
      </c>
      <c r="X66" s="14">
        <v>1782.6631279999999</v>
      </c>
      <c r="Y66" s="14">
        <v>1811.487304</v>
      </c>
      <c r="Z66" s="14">
        <v>1900.812287</v>
      </c>
      <c r="AA66" s="14">
        <v>1986.29054</v>
      </c>
      <c r="AB66" s="14">
        <v>2080.3706029999998</v>
      </c>
      <c r="AC66" s="14">
        <v>2086.725246</v>
      </c>
      <c r="AD66" s="14">
        <v>2172.7209680000001</v>
      </c>
      <c r="AE66" s="14">
        <v>2255.2186040000001</v>
      </c>
      <c r="AF66" s="14">
        <v>2404.8425539999998</v>
      </c>
      <c r="AG66" s="14">
        <v>2668.0574080000001</v>
      </c>
      <c r="AH66" s="14">
        <v>2830.4143089999998</v>
      </c>
      <c r="AI66" s="14">
        <v>2919.269781</v>
      </c>
      <c r="AJ66" s="14">
        <v>2961.4528799999998</v>
      </c>
      <c r="AK66" s="14">
        <v>3088.4378830000001</v>
      </c>
      <c r="AL66" s="14">
        <v>3198.4171289999999</v>
      </c>
      <c r="AM66" s="14">
        <v>3194.7995689999998</v>
      </c>
      <c r="AN66" s="14">
        <v>3201.572866</v>
      </c>
      <c r="AO66" s="14">
        <v>3206.2032810000001</v>
      </c>
      <c r="AP66" s="14">
        <v>3210.915778</v>
      </c>
      <c r="AQ66" s="14">
        <v>3211.4726959999998</v>
      </c>
      <c r="AR66" s="14">
        <v>3220.58248</v>
      </c>
      <c r="AS66" s="14">
        <v>3227.8730230000001</v>
      </c>
      <c r="AT66" s="14">
        <v>3237.9398959999999</v>
      </c>
      <c r="AU66" s="14">
        <v>3239.051997</v>
      </c>
      <c r="AV66" s="14">
        <v>3245.1282879999999</v>
      </c>
      <c r="AW66" s="14">
        <v>3258.9295550000002</v>
      </c>
      <c r="AX66" s="14">
        <v>3282.2021420000001</v>
      </c>
      <c r="AY66" s="14">
        <v>3304.0078819999999</v>
      </c>
      <c r="AZ66" s="14">
        <v>3318.8239400000002</v>
      </c>
      <c r="BA66" s="14">
        <v>3321.8444840000002</v>
      </c>
      <c r="BB66" s="14">
        <v>3336.4758449999999</v>
      </c>
      <c r="BC66" s="14">
        <v>3337.434076</v>
      </c>
      <c r="BD66" s="14">
        <v>3345.8583429999999</v>
      </c>
      <c r="BE66" s="14">
        <v>3349.9523250000002</v>
      </c>
      <c r="BF66" s="14">
        <v>3354.8485260000002</v>
      </c>
      <c r="BG66" s="14">
        <v>3352.9552800000001</v>
      </c>
      <c r="BH66" s="14">
        <v>3354.0265789999999</v>
      </c>
      <c r="BI66" s="14">
        <v>3356.1580650000001</v>
      </c>
      <c r="BJ66" s="14">
        <v>3354.3764719999999</v>
      </c>
      <c r="BK66" s="14">
        <v>3354.288153</v>
      </c>
      <c r="BL66" s="14">
        <v>3352.4389339999998</v>
      </c>
      <c r="BM66" s="14">
        <v>3352.691863</v>
      </c>
      <c r="BN66" s="14">
        <v>3348.975081</v>
      </c>
      <c r="BO66" s="14">
        <v>3349.722542</v>
      </c>
      <c r="BP66" s="14">
        <v>3347.7493909999998</v>
      </c>
      <c r="BQ66" s="14">
        <v>3346.6442029999998</v>
      </c>
      <c r="BR66" s="14">
        <v>3348.282479</v>
      </c>
      <c r="BS66" s="14">
        <v>3353.939981</v>
      </c>
      <c r="BT66" s="14">
        <v>3349.6297249999998</v>
      </c>
      <c r="BU66" s="14">
        <v>3355.7535499999999</v>
      </c>
      <c r="BV66" s="14">
        <v>3366.3896970000001</v>
      </c>
      <c r="BW66" s="14">
        <v>3366.2562050000001</v>
      </c>
      <c r="BX66" s="14">
        <v>3382.7051080000001</v>
      </c>
      <c r="BY66" s="14">
        <v>3379.2755229999998</v>
      </c>
      <c r="BZ66" s="14">
        <v>3385.1715920000001</v>
      </c>
      <c r="CA66" s="14">
        <v>3394.2126130000001</v>
      </c>
      <c r="CB66" s="14">
        <v>3385.9673600000001</v>
      </c>
      <c r="CC66" s="14">
        <v>3330.4062800000002</v>
      </c>
      <c r="CD66" s="14">
        <v>3310.5084419999998</v>
      </c>
      <c r="CE66" s="14">
        <v>3315.3377380000002</v>
      </c>
      <c r="CF66" s="14">
        <v>3316.4359749999999</v>
      </c>
      <c r="CG66" s="14">
        <v>3319.0373239999999</v>
      </c>
      <c r="CH66" s="14">
        <v>3320.4496009999998</v>
      </c>
      <c r="CI66" s="14">
        <v>3327.8579140000002</v>
      </c>
      <c r="CJ66" s="14">
        <v>3330.3145679999998</v>
      </c>
      <c r="CK66" s="14">
        <v>3339.964457</v>
      </c>
      <c r="CL66" s="14">
        <v>3336.9387609999999</v>
      </c>
      <c r="CM66" s="14">
        <v>3316.4848830000001</v>
      </c>
      <c r="CN66" s="14">
        <v>3289.969083</v>
      </c>
      <c r="CO66" s="14">
        <v>3265.0018839999998</v>
      </c>
      <c r="CP66" s="14">
        <v>3258.8640909999999</v>
      </c>
      <c r="CQ66" s="14">
        <v>3205.2761719999999</v>
      </c>
      <c r="CR66" s="14">
        <v>3094.7235970000002</v>
      </c>
      <c r="CS66" s="14">
        <v>2999.6864430000001</v>
      </c>
      <c r="CT66" s="14">
        <v>3061.1679720000002</v>
      </c>
      <c r="CU66" s="14">
        <v>3122.6863320000002</v>
      </c>
      <c r="CV66" s="14">
        <v>3109.5277609999998</v>
      </c>
    </row>
    <row r="67" spans="1:100" ht="13">
      <c r="A67" s="12">
        <v>43259</v>
      </c>
      <c r="B67" s="13" t="s">
        <v>30</v>
      </c>
      <c r="C67" s="13" t="s">
        <v>140</v>
      </c>
      <c r="D67" s="14">
        <v>80478.042866999996</v>
      </c>
      <c r="E67" s="14">
        <v>304.96840900000001</v>
      </c>
      <c r="F67" s="14">
        <v>278.01693499999999</v>
      </c>
      <c r="G67" s="14">
        <v>276.697698</v>
      </c>
      <c r="H67" s="14">
        <v>281.559865</v>
      </c>
      <c r="I67" s="14">
        <v>277.38699200000002</v>
      </c>
      <c r="J67" s="14">
        <v>280.05918700000001</v>
      </c>
      <c r="K67" s="14">
        <v>277.121396</v>
      </c>
      <c r="L67" s="14">
        <v>285.25892499999998</v>
      </c>
      <c r="M67" s="14">
        <v>281.51595800000001</v>
      </c>
      <c r="N67" s="14">
        <v>274.69001400000002</v>
      </c>
      <c r="O67" s="14">
        <v>272.994259</v>
      </c>
      <c r="P67" s="14">
        <v>285.06560300000001</v>
      </c>
      <c r="Q67" s="14">
        <v>283.08728600000001</v>
      </c>
      <c r="R67" s="14">
        <v>287.11307699999998</v>
      </c>
      <c r="S67" s="14">
        <v>286.26729899999998</v>
      </c>
      <c r="T67" s="14">
        <v>281.89121299999999</v>
      </c>
      <c r="U67" s="14">
        <v>282.44931200000002</v>
      </c>
      <c r="V67" s="14">
        <v>289.68105400000002</v>
      </c>
      <c r="W67" s="14">
        <v>274.32409999999999</v>
      </c>
      <c r="X67" s="14">
        <v>273.12340799999998</v>
      </c>
      <c r="Y67" s="14">
        <v>280.66880500000002</v>
      </c>
      <c r="Z67" s="14">
        <v>280.63327800000002</v>
      </c>
      <c r="AA67" s="14">
        <v>277.51267000000001</v>
      </c>
      <c r="AB67" s="14">
        <v>272.61317700000001</v>
      </c>
      <c r="AC67" s="14">
        <v>278.11519399999997</v>
      </c>
      <c r="AD67" s="14">
        <v>299.343591</v>
      </c>
      <c r="AE67" s="14">
        <v>315.49451900000003</v>
      </c>
      <c r="AF67" s="14">
        <v>324.62987399999997</v>
      </c>
      <c r="AG67" s="14">
        <v>331.48236600000001</v>
      </c>
      <c r="AH67" s="14">
        <v>315.50174500000003</v>
      </c>
      <c r="AI67" s="14">
        <v>315.88255500000002</v>
      </c>
      <c r="AJ67" s="14">
        <v>337.84885400000002</v>
      </c>
      <c r="AK67" s="14">
        <v>353.24923799999999</v>
      </c>
      <c r="AL67" s="14">
        <v>348.42348500000003</v>
      </c>
      <c r="AM67" s="14">
        <v>339.37353100000001</v>
      </c>
      <c r="AN67" s="14">
        <v>374.053223</v>
      </c>
      <c r="AO67" s="14">
        <v>405.319883</v>
      </c>
      <c r="AP67" s="14">
        <v>412.32139100000001</v>
      </c>
      <c r="AQ67" s="14">
        <v>472.94601299999999</v>
      </c>
      <c r="AR67" s="14">
        <v>571.36524899999995</v>
      </c>
      <c r="AS67" s="14">
        <v>598.15874299999996</v>
      </c>
      <c r="AT67" s="14">
        <v>615.75736700000004</v>
      </c>
      <c r="AU67" s="14">
        <v>677.86641299999997</v>
      </c>
      <c r="AV67" s="14">
        <v>757.37723800000003</v>
      </c>
      <c r="AW67" s="14">
        <v>782.58246999999994</v>
      </c>
      <c r="AX67" s="14">
        <v>790.43310199999996</v>
      </c>
      <c r="AY67" s="14">
        <v>804.59066199999995</v>
      </c>
      <c r="AZ67" s="14">
        <v>832.94928800000002</v>
      </c>
      <c r="BA67" s="14">
        <v>883.442003</v>
      </c>
      <c r="BB67" s="14">
        <v>931.77037600000006</v>
      </c>
      <c r="BC67" s="14">
        <v>969.22861399999999</v>
      </c>
      <c r="BD67" s="14">
        <v>1008.975791</v>
      </c>
      <c r="BE67" s="14">
        <v>1114.5732439999999</v>
      </c>
      <c r="BF67" s="14">
        <v>1271.9089650000001</v>
      </c>
      <c r="BG67" s="14">
        <v>1403.1987099999999</v>
      </c>
      <c r="BH67" s="14">
        <v>1540.58753</v>
      </c>
      <c r="BI67" s="14">
        <v>1627.2270000000001</v>
      </c>
      <c r="BJ67" s="14">
        <v>1736.059383</v>
      </c>
      <c r="BK67" s="14">
        <v>1891.116473</v>
      </c>
      <c r="BL67" s="14">
        <v>1985.502258</v>
      </c>
      <c r="BM67" s="14">
        <v>2083.4788910000002</v>
      </c>
      <c r="BN67" s="14">
        <v>2127.1545970000002</v>
      </c>
      <c r="BO67" s="14">
        <v>2170.3227929999998</v>
      </c>
      <c r="BP67" s="14">
        <v>2184.670525</v>
      </c>
      <c r="BQ67" s="14">
        <v>2154.442051</v>
      </c>
      <c r="BR67" s="14">
        <v>2110.353024</v>
      </c>
      <c r="BS67" s="14">
        <v>2069.1924060000001</v>
      </c>
      <c r="BT67" s="14">
        <v>1999.195745</v>
      </c>
      <c r="BU67" s="14">
        <v>1884.3027669999999</v>
      </c>
      <c r="BV67" s="14">
        <v>1837.691061</v>
      </c>
      <c r="BW67" s="14">
        <v>1821.21309</v>
      </c>
      <c r="BX67" s="14">
        <v>1733.817777</v>
      </c>
      <c r="BY67" s="14">
        <v>1633.0280319999999</v>
      </c>
      <c r="BZ67" s="14">
        <v>1505.50334</v>
      </c>
      <c r="CA67" s="14">
        <v>1393.8814629999999</v>
      </c>
      <c r="CB67" s="14">
        <v>1303.055805</v>
      </c>
      <c r="CC67" s="14">
        <v>1282.3645429999999</v>
      </c>
      <c r="CD67" s="14">
        <v>1216.8055979999999</v>
      </c>
      <c r="CE67" s="14">
        <v>1107.1092430000001</v>
      </c>
      <c r="CF67" s="14">
        <v>1027.497349</v>
      </c>
      <c r="CG67" s="14">
        <v>949.149227</v>
      </c>
      <c r="CH67" s="14">
        <v>883.88484800000003</v>
      </c>
      <c r="CI67" s="14">
        <v>894.20875999999998</v>
      </c>
      <c r="CJ67" s="14">
        <v>865.36420599999997</v>
      </c>
      <c r="CK67" s="14">
        <v>834.85249499999998</v>
      </c>
      <c r="CL67" s="14">
        <v>791.52773100000002</v>
      </c>
      <c r="CM67" s="14">
        <v>714.954432</v>
      </c>
      <c r="CN67" s="14">
        <v>673.76616999999999</v>
      </c>
      <c r="CO67" s="14">
        <v>644.82053099999996</v>
      </c>
      <c r="CP67" s="14">
        <v>669.111942</v>
      </c>
      <c r="CQ67" s="14">
        <v>660.37371499999995</v>
      </c>
      <c r="CR67" s="14">
        <v>663.38289099999997</v>
      </c>
      <c r="CS67" s="14">
        <v>615.53808100000003</v>
      </c>
      <c r="CT67" s="14">
        <v>503.66980000000001</v>
      </c>
      <c r="CU67" s="14">
        <v>380.68850400000002</v>
      </c>
      <c r="CV67" s="14">
        <v>324.31317300000001</v>
      </c>
    </row>
    <row r="68" spans="1:100" ht="13">
      <c r="A68" s="12">
        <v>43259</v>
      </c>
      <c r="B68" s="13" t="s">
        <v>31</v>
      </c>
      <c r="C68" s="13" t="s">
        <v>140</v>
      </c>
      <c r="D68" s="14">
        <v>490498.98837899999</v>
      </c>
      <c r="E68" s="14">
        <v>4015.0282750000001</v>
      </c>
      <c r="F68" s="14">
        <v>3876.766419</v>
      </c>
      <c r="G68" s="14">
        <v>3740.699271</v>
      </c>
      <c r="H68" s="14">
        <v>3677.344924</v>
      </c>
      <c r="I68" s="14">
        <v>3531.9732530000001</v>
      </c>
      <c r="J68" s="14">
        <v>3368.194626</v>
      </c>
      <c r="K68" s="14">
        <v>3346.7017390000001</v>
      </c>
      <c r="L68" s="14">
        <v>3316.288994</v>
      </c>
      <c r="M68" s="14">
        <v>3311.9674770000001</v>
      </c>
      <c r="N68" s="14">
        <v>3214.2732190000002</v>
      </c>
      <c r="O68" s="14">
        <v>3069.2931840000001</v>
      </c>
      <c r="P68" s="14">
        <v>3078.7475450000002</v>
      </c>
      <c r="Q68" s="14">
        <v>3088.0624550000002</v>
      </c>
      <c r="R68" s="14">
        <v>3105.2673650000002</v>
      </c>
      <c r="S68" s="14">
        <v>3141.2188120000001</v>
      </c>
      <c r="T68" s="14">
        <v>3164.1962749999998</v>
      </c>
      <c r="U68" s="14">
        <v>3201.5116889999999</v>
      </c>
      <c r="V68" s="14">
        <v>3276.1677330000002</v>
      </c>
      <c r="W68" s="14">
        <v>3248.041874</v>
      </c>
      <c r="X68" s="14">
        <v>3258.9622989999998</v>
      </c>
      <c r="Y68" s="14">
        <v>3345.5203040000001</v>
      </c>
      <c r="Z68" s="14">
        <v>3409.7748919999999</v>
      </c>
      <c r="AA68" s="14">
        <v>3466.1723510000002</v>
      </c>
      <c r="AB68" s="14">
        <v>3512.528241</v>
      </c>
      <c r="AC68" s="14">
        <v>3582.4873400000001</v>
      </c>
      <c r="AD68" s="14">
        <v>3703.5394310000001</v>
      </c>
      <c r="AE68" s="14">
        <v>3766.2611649999999</v>
      </c>
      <c r="AF68" s="14">
        <v>3845.9592299999999</v>
      </c>
      <c r="AG68" s="14">
        <v>3916.9501719999998</v>
      </c>
      <c r="AH68" s="14">
        <v>3928.6744880000001</v>
      </c>
      <c r="AI68" s="14">
        <v>4038.3198889999999</v>
      </c>
      <c r="AJ68" s="14">
        <v>4176.2206850000002</v>
      </c>
      <c r="AK68" s="14">
        <v>4332.2504209999997</v>
      </c>
      <c r="AL68" s="14">
        <v>4514.0478130000001</v>
      </c>
      <c r="AM68" s="14">
        <v>4656.0193099999997</v>
      </c>
      <c r="AN68" s="14">
        <v>4690.3050640000001</v>
      </c>
      <c r="AO68" s="14">
        <v>4717.8135510000002</v>
      </c>
      <c r="AP68" s="14">
        <v>4766.0096110000004</v>
      </c>
      <c r="AQ68" s="14">
        <v>4839.4304469999997</v>
      </c>
      <c r="AR68" s="14">
        <v>4970.8321980000001</v>
      </c>
      <c r="AS68" s="14">
        <v>5134.1138069999997</v>
      </c>
      <c r="AT68" s="14">
        <v>5287.8023759999996</v>
      </c>
      <c r="AU68" s="14">
        <v>5364.3998629999996</v>
      </c>
      <c r="AV68" s="14">
        <v>5422.5783570000003</v>
      </c>
      <c r="AW68" s="14">
        <v>5555.9561290000001</v>
      </c>
      <c r="AX68" s="14">
        <v>5706.7593429999997</v>
      </c>
      <c r="AY68" s="14">
        <v>5848.7913719999997</v>
      </c>
      <c r="AZ68" s="14">
        <v>5953.9620960000002</v>
      </c>
      <c r="BA68" s="14">
        <v>5970.7693520000003</v>
      </c>
      <c r="BB68" s="14">
        <v>6034.1049110000004</v>
      </c>
      <c r="BC68" s="14">
        <v>6190.9541159999999</v>
      </c>
      <c r="BD68" s="14">
        <v>6311.7818559999996</v>
      </c>
      <c r="BE68" s="14">
        <v>6399.4582339999997</v>
      </c>
      <c r="BF68" s="14">
        <v>6511.8757649999998</v>
      </c>
      <c r="BG68" s="14">
        <v>6583.4340099999999</v>
      </c>
      <c r="BH68" s="14">
        <v>6609.8733220000004</v>
      </c>
      <c r="BI68" s="14">
        <v>6653.6047909999998</v>
      </c>
      <c r="BJ68" s="14">
        <v>6698.8343940000004</v>
      </c>
      <c r="BK68" s="14">
        <v>6732.7170450000003</v>
      </c>
      <c r="BL68" s="14">
        <v>6736.0222640000002</v>
      </c>
      <c r="BM68" s="14">
        <v>6750.4012009999997</v>
      </c>
      <c r="BN68" s="14">
        <v>6797.24089</v>
      </c>
      <c r="BO68" s="14">
        <v>6828.7825249999996</v>
      </c>
      <c r="BP68" s="14">
        <v>6837.4703330000002</v>
      </c>
      <c r="BQ68" s="14">
        <v>6825.9891200000002</v>
      </c>
      <c r="BR68" s="14">
        <v>6825.5977240000002</v>
      </c>
      <c r="BS68" s="14">
        <v>6823.3696380000001</v>
      </c>
      <c r="BT68" s="14">
        <v>6828.0871260000004</v>
      </c>
      <c r="BU68" s="14">
        <v>6841.264357</v>
      </c>
      <c r="BV68" s="14">
        <v>6837.6957920000004</v>
      </c>
      <c r="BW68" s="14">
        <v>6771.0635149999998</v>
      </c>
      <c r="BX68" s="14">
        <v>6725.592396</v>
      </c>
      <c r="BY68" s="14">
        <v>6720.0158419999998</v>
      </c>
      <c r="BZ68" s="14">
        <v>6690.8221620000004</v>
      </c>
      <c r="CA68" s="14">
        <v>6672.0257199999996</v>
      </c>
      <c r="CB68" s="14">
        <v>6657.0692319999998</v>
      </c>
      <c r="CC68" s="14">
        <v>6547.4084599999996</v>
      </c>
      <c r="CD68" s="14">
        <v>6467.6569520000003</v>
      </c>
      <c r="CE68" s="14">
        <v>6408.7313690000001</v>
      </c>
      <c r="CF68" s="14">
        <v>6311.2288619999999</v>
      </c>
      <c r="CG68" s="14">
        <v>6196.4382999999998</v>
      </c>
      <c r="CH68" s="14">
        <v>6138.2317819999998</v>
      </c>
      <c r="CI68" s="14">
        <v>6105.6938460000001</v>
      </c>
      <c r="CJ68" s="14">
        <v>6122.0284799999999</v>
      </c>
      <c r="CK68" s="14">
        <v>6049.6438109999999</v>
      </c>
      <c r="CL68" s="14">
        <v>5894.4766749999999</v>
      </c>
      <c r="CM68" s="14">
        <v>5747.7902809999996</v>
      </c>
      <c r="CN68" s="14">
        <v>5571.6680130000004</v>
      </c>
      <c r="CO68" s="14">
        <v>5301.2537410000004</v>
      </c>
      <c r="CP68" s="14">
        <v>5005.2298119999996</v>
      </c>
      <c r="CQ68" s="14">
        <v>4837.2980340000004</v>
      </c>
      <c r="CR68" s="14">
        <v>4683.3777769999997</v>
      </c>
      <c r="CS68" s="14">
        <v>4586.1179949999996</v>
      </c>
      <c r="CT68" s="14">
        <v>4518.3773700000002</v>
      </c>
      <c r="CU68" s="14">
        <v>4414.2592679999998</v>
      </c>
      <c r="CV68" s="14">
        <v>4241.9725440000002</v>
      </c>
    </row>
    <row r="69" spans="1:100" ht="13">
      <c r="A69" s="12">
        <v>43259</v>
      </c>
      <c r="B69" s="13" t="s">
        <v>32</v>
      </c>
      <c r="C69" s="13" t="s">
        <v>140</v>
      </c>
      <c r="D69" s="14">
        <v>2001.2811899999999</v>
      </c>
      <c r="E69" s="14">
        <v>5.0998669999999997</v>
      </c>
      <c r="F69" s="14">
        <v>5.0389359999999996</v>
      </c>
      <c r="G69" s="14">
        <v>5.0955079999999997</v>
      </c>
      <c r="H69" s="14">
        <v>5.2530000000000001</v>
      </c>
      <c r="I69" s="14">
        <v>11.508099</v>
      </c>
      <c r="J69" s="14">
        <v>11.523206</v>
      </c>
      <c r="K69" s="14">
        <v>11.469856</v>
      </c>
      <c r="L69" s="14">
        <v>11.228583</v>
      </c>
      <c r="M69" s="14">
        <v>5.0031020000000002</v>
      </c>
      <c r="N69" s="14">
        <v>5.0008879999999998</v>
      </c>
      <c r="O69" s="14">
        <v>4.980226</v>
      </c>
      <c r="P69" s="14">
        <v>5.0122770000000001</v>
      </c>
      <c r="Q69" s="14">
        <v>5.0191299999999996</v>
      </c>
      <c r="R69" s="14">
        <v>5.0221410000000004</v>
      </c>
      <c r="S69" s="14">
        <v>4.9459910000000002</v>
      </c>
      <c r="T69" s="14">
        <v>4.9932829999999999</v>
      </c>
      <c r="U69" s="14">
        <v>5.0067640000000004</v>
      </c>
      <c r="V69" s="14">
        <v>4.9873760000000003</v>
      </c>
      <c r="W69" s="14">
        <v>4.9679669999999998</v>
      </c>
      <c r="X69" s="14">
        <v>4.8920430000000001</v>
      </c>
      <c r="Y69" s="14">
        <v>4.9907859999999999</v>
      </c>
      <c r="Z69" s="14">
        <v>4.9563189999999997</v>
      </c>
      <c r="AA69" s="14">
        <v>4.9864499999999996</v>
      </c>
      <c r="AB69" s="14">
        <v>4.9178160000000002</v>
      </c>
      <c r="AC69" s="14">
        <v>12.997381000000001</v>
      </c>
      <c r="AD69" s="14">
        <v>13.099833</v>
      </c>
      <c r="AE69" s="14">
        <v>13.119975999999999</v>
      </c>
      <c r="AF69" s="14">
        <v>13.166774999999999</v>
      </c>
      <c r="AG69" s="14">
        <v>15.848257</v>
      </c>
      <c r="AH69" s="14">
        <v>16.086372999999998</v>
      </c>
      <c r="AI69" s="14">
        <v>16.017866999999999</v>
      </c>
      <c r="AJ69" s="14">
        <v>16.113468000000001</v>
      </c>
      <c r="AK69" s="14">
        <v>22.411867000000001</v>
      </c>
      <c r="AL69" s="14">
        <v>23.176472</v>
      </c>
      <c r="AM69" s="14">
        <v>23.063016000000001</v>
      </c>
      <c r="AN69" s="14">
        <v>26.498871000000001</v>
      </c>
      <c r="AO69" s="14">
        <v>33.420099999999998</v>
      </c>
      <c r="AP69" s="14">
        <v>33.204228999999998</v>
      </c>
      <c r="AQ69" s="14">
        <v>33.401710999999999</v>
      </c>
      <c r="AR69" s="14">
        <v>33.322304000000003</v>
      </c>
      <c r="AS69" s="14">
        <v>33.749918999999998</v>
      </c>
      <c r="AT69" s="14">
        <v>33.734907</v>
      </c>
      <c r="AU69" s="14">
        <v>33.582833999999998</v>
      </c>
      <c r="AV69" s="14">
        <v>33.591414999999998</v>
      </c>
      <c r="AW69" s="14">
        <v>33.597144999999998</v>
      </c>
      <c r="AX69" s="14">
        <v>33.694634000000001</v>
      </c>
      <c r="AY69" s="14">
        <v>33.726357999999998</v>
      </c>
      <c r="AZ69" s="14">
        <v>32.970331000000002</v>
      </c>
      <c r="BA69" s="14">
        <v>25.333061000000001</v>
      </c>
      <c r="BB69" s="14">
        <v>25.661812999999999</v>
      </c>
      <c r="BC69" s="14">
        <v>25.529744000000001</v>
      </c>
      <c r="BD69" s="14">
        <v>25.688856999999999</v>
      </c>
      <c r="BE69" s="14">
        <v>25.41696</v>
      </c>
      <c r="BF69" s="14">
        <v>25.680686000000001</v>
      </c>
      <c r="BG69" s="14">
        <v>25.396139000000002</v>
      </c>
      <c r="BH69" s="14">
        <v>25.410782000000001</v>
      </c>
      <c r="BI69" s="14">
        <v>39.286036000000003</v>
      </c>
      <c r="BJ69" s="14">
        <v>39.369298000000001</v>
      </c>
      <c r="BK69" s="14">
        <v>39.289428999999998</v>
      </c>
      <c r="BL69" s="14">
        <v>39.295602000000002</v>
      </c>
      <c r="BM69" s="14">
        <v>39.023330000000001</v>
      </c>
      <c r="BN69" s="14">
        <v>38.963524</v>
      </c>
      <c r="BO69" s="14">
        <v>39.014533999999998</v>
      </c>
      <c r="BP69" s="14">
        <v>38.721018000000001</v>
      </c>
      <c r="BQ69" s="14">
        <v>38.573400999999997</v>
      </c>
      <c r="BR69" s="14">
        <v>38.761847000000003</v>
      </c>
      <c r="BS69" s="14">
        <v>38.780659999999997</v>
      </c>
      <c r="BT69" s="14">
        <v>38.586429000000003</v>
      </c>
      <c r="BU69" s="14">
        <v>38.703228000000003</v>
      </c>
      <c r="BV69" s="14">
        <v>38.912047999999999</v>
      </c>
      <c r="BW69" s="14">
        <v>38.673257</v>
      </c>
      <c r="BX69" s="14">
        <v>38.675505999999999</v>
      </c>
      <c r="BY69" s="14">
        <v>31.980661999999999</v>
      </c>
      <c r="BZ69" s="14">
        <v>31.891393999999998</v>
      </c>
      <c r="CA69" s="14">
        <v>31.874378</v>
      </c>
      <c r="CB69" s="14">
        <v>31.288302999999999</v>
      </c>
      <c r="CC69" s="14">
        <v>23.301651</v>
      </c>
      <c r="CD69" s="14">
        <v>23.076882999999999</v>
      </c>
      <c r="CE69" s="14">
        <v>23.124751</v>
      </c>
      <c r="CF69" s="14">
        <v>21.812625000000001</v>
      </c>
      <c r="CG69" s="14">
        <v>14.925547999999999</v>
      </c>
      <c r="CH69" s="14">
        <v>14.801640000000001</v>
      </c>
      <c r="CI69" s="14">
        <v>14.912697</v>
      </c>
      <c r="CJ69" s="14">
        <v>14.854639000000001</v>
      </c>
      <c r="CK69" s="14">
        <v>14.84224</v>
      </c>
      <c r="CL69" s="14">
        <v>14.791137000000001</v>
      </c>
      <c r="CM69" s="14">
        <v>14.839498000000001</v>
      </c>
      <c r="CN69" s="14">
        <v>14.904209</v>
      </c>
      <c r="CO69" s="14">
        <v>14.774761</v>
      </c>
      <c r="CP69" s="14">
        <v>14.847084000000001</v>
      </c>
      <c r="CQ69" s="14">
        <v>14.828576</v>
      </c>
      <c r="CR69" s="14">
        <v>14.119097</v>
      </c>
      <c r="CS69" s="14">
        <v>5.1856280000000003</v>
      </c>
      <c r="CT69" s="14">
        <v>4.7513350000000001</v>
      </c>
      <c r="CU69" s="14">
        <v>4.6263129999999997</v>
      </c>
      <c r="CV69" s="14">
        <v>4.6832950000000002</v>
      </c>
    </row>
    <row r="70" spans="1:100" ht="13">
      <c r="A70" s="12">
        <v>43259</v>
      </c>
      <c r="B70" s="13" t="s">
        <v>33</v>
      </c>
      <c r="C70" s="13" t="s">
        <v>140</v>
      </c>
      <c r="D70" s="14">
        <v>120099.978817</v>
      </c>
      <c r="E70" s="14">
        <v>1249.6585990000001</v>
      </c>
      <c r="F70" s="14">
        <v>1249.621288</v>
      </c>
      <c r="G70" s="14">
        <v>1249.5743869999999</v>
      </c>
      <c r="H70" s="14">
        <v>1249.583476</v>
      </c>
      <c r="I70" s="14">
        <v>1249.6956250000001</v>
      </c>
      <c r="J70" s="14">
        <v>1249.760348</v>
      </c>
      <c r="K70" s="14">
        <v>1249.437428</v>
      </c>
      <c r="L70" s="14">
        <v>1249.877675</v>
      </c>
      <c r="M70" s="14">
        <v>1249.6869039999999</v>
      </c>
      <c r="N70" s="14">
        <v>1249.806883</v>
      </c>
      <c r="O70" s="14">
        <v>1249.8278089999999</v>
      </c>
      <c r="P70" s="14">
        <v>1250.3107950000001</v>
      </c>
      <c r="Q70" s="14">
        <v>1250.3618140000001</v>
      </c>
      <c r="R70" s="14">
        <v>1250.5436159999999</v>
      </c>
      <c r="S70" s="14">
        <v>1250.3244030000001</v>
      </c>
      <c r="T70" s="14">
        <v>1250.61753</v>
      </c>
      <c r="U70" s="14">
        <v>1251.3040880000001</v>
      </c>
      <c r="V70" s="14">
        <v>1251.661049</v>
      </c>
      <c r="W70" s="14">
        <v>1251.2831530000001</v>
      </c>
      <c r="X70" s="14">
        <v>1251.2944769999999</v>
      </c>
      <c r="Y70" s="14">
        <v>1251.662671</v>
      </c>
      <c r="Z70" s="14">
        <v>1251.8132129999999</v>
      </c>
      <c r="AA70" s="14">
        <v>1252.9133879999999</v>
      </c>
      <c r="AB70" s="14">
        <v>1251.6357740000001</v>
      </c>
      <c r="AC70" s="14">
        <v>1252.0071</v>
      </c>
      <c r="AD70" s="14">
        <v>1251.8104290000001</v>
      </c>
      <c r="AE70" s="14">
        <v>1252.091091</v>
      </c>
      <c r="AF70" s="14">
        <v>1252.1917309999999</v>
      </c>
      <c r="AG70" s="14">
        <v>1252.0567679999999</v>
      </c>
      <c r="AH70" s="14">
        <v>1252.1950429999999</v>
      </c>
      <c r="AI70" s="14">
        <v>1252.1685640000001</v>
      </c>
      <c r="AJ70" s="14">
        <v>1252.4531489999999</v>
      </c>
      <c r="AK70" s="14">
        <v>1252.5188900000001</v>
      </c>
      <c r="AL70" s="14">
        <v>1252.1891989999999</v>
      </c>
      <c r="AM70" s="14">
        <v>1252.3271910000001</v>
      </c>
      <c r="AN70" s="14">
        <v>1252.392934</v>
      </c>
      <c r="AO70" s="14">
        <v>1252.5910819999999</v>
      </c>
      <c r="AP70" s="14">
        <v>1252.026169</v>
      </c>
      <c r="AQ70" s="14">
        <v>1252.1384290000001</v>
      </c>
      <c r="AR70" s="14">
        <v>1251.8752790000001</v>
      </c>
      <c r="AS70" s="14">
        <v>1251.795353</v>
      </c>
      <c r="AT70" s="14">
        <v>1251.626264</v>
      </c>
      <c r="AU70" s="14">
        <v>1251.905602</v>
      </c>
      <c r="AV70" s="14">
        <v>1251.900832</v>
      </c>
      <c r="AW70" s="14">
        <v>1252.1409940000001</v>
      </c>
      <c r="AX70" s="14">
        <v>1251.9879390000001</v>
      </c>
      <c r="AY70" s="14">
        <v>1252.0387000000001</v>
      </c>
      <c r="AZ70" s="14">
        <v>1251.890279</v>
      </c>
      <c r="BA70" s="14">
        <v>1251.647156</v>
      </c>
      <c r="BB70" s="14">
        <v>1252.102486</v>
      </c>
      <c r="BC70" s="14">
        <v>1251.7253579999999</v>
      </c>
      <c r="BD70" s="14">
        <v>1252.0288390000001</v>
      </c>
      <c r="BE70" s="14">
        <v>1255.158048</v>
      </c>
      <c r="BF70" s="14">
        <v>1251.7461880000001</v>
      </c>
      <c r="BG70" s="14">
        <v>1251.286243</v>
      </c>
      <c r="BH70" s="14">
        <v>1251.126702</v>
      </c>
      <c r="BI70" s="14">
        <v>1251.2088349999999</v>
      </c>
      <c r="BJ70" s="14">
        <v>1251.1053119999999</v>
      </c>
      <c r="BK70" s="14">
        <v>1250.798871</v>
      </c>
      <c r="BL70" s="14">
        <v>1251.0007860000001</v>
      </c>
      <c r="BM70" s="14">
        <v>1250.722542</v>
      </c>
      <c r="BN70" s="14">
        <v>1250.5894949999999</v>
      </c>
      <c r="BO70" s="14">
        <v>1250.4707840000001</v>
      </c>
      <c r="BP70" s="14">
        <v>1249.9612500000001</v>
      </c>
      <c r="BQ70" s="14">
        <v>1250.042698</v>
      </c>
      <c r="BR70" s="14">
        <v>1250.2319829999999</v>
      </c>
      <c r="BS70" s="14">
        <v>1250.3204880000001</v>
      </c>
      <c r="BT70" s="14">
        <v>1250.149752</v>
      </c>
      <c r="BU70" s="14">
        <v>1250.218848</v>
      </c>
      <c r="BV70" s="14">
        <v>1250.371101</v>
      </c>
      <c r="BW70" s="14">
        <v>1250.1245240000001</v>
      </c>
      <c r="BX70" s="14">
        <v>1250.1632569999999</v>
      </c>
      <c r="BY70" s="14">
        <v>1250.0637369999999</v>
      </c>
      <c r="BZ70" s="14">
        <v>1250.1947749999999</v>
      </c>
      <c r="CA70" s="14">
        <v>1250.18842</v>
      </c>
      <c r="CB70" s="14">
        <v>1250.328575</v>
      </c>
      <c r="CC70" s="14">
        <v>1250.253882</v>
      </c>
      <c r="CD70" s="14">
        <v>1250.140005</v>
      </c>
      <c r="CE70" s="14">
        <v>1250.294836</v>
      </c>
      <c r="CF70" s="14">
        <v>1250.1902050000001</v>
      </c>
      <c r="CG70" s="14">
        <v>1250.4750200000001</v>
      </c>
      <c r="CH70" s="14">
        <v>1250.428989</v>
      </c>
      <c r="CI70" s="14">
        <v>1250.6329149999999</v>
      </c>
      <c r="CJ70" s="14">
        <v>1250.514138</v>
      </c>
      <c r="CK70" s="14">
        <v>1250.628549</v>
      </c>
      <c r="CL70" s="14">
        <v>1250.5635830000001</v>
      </c>
      <c r="CM70" s="14">
        <v>1250.6513500000001</v>
      </c>
      <c r="CN70" s="14">
        <v>1250.9060019999999</v>
      </c>
      <c r="CO70" s="14">
        <v>1250.5878660000001</v>
      </c>
      <c r="CP70" s="14">
        <v>1250.714954</v>
      </c>
      <c r="CQ70" s="14">
        <v>1250.6001209999999</v>
      </c>
      <c r="CR70" s="14">
        <v>1250.8374249999999</v>
      </c>
      <c r="CS70" s="14">
        <v>1250.782295</v>
      </c>
      <c r="CT70" s="14">
        <v>1251.257527</v>
      </c>
      <c r="CU70" s="14">
        <v>1250.809125</v>
      </c>
      <c r="CV70" s="14">
        <v>1251.057573</v>
      </c>
    </row>
    <row r="71" spans="1:100" ht="13">
      <c r="A71" s="12">
        <v>43259</v>
      </c>
      <c r="B71" s="13" t="s">
        <v>34</v>
      </c>
      <c r="C71" s="13" t="s">
        <v>140</v>
      </c>
      <c r="D71" s="14">
        <v>2.2454429999999999</v>
      </c>
      <c r="E71" s="14">
        <v>0.39956000000000003</v>
      </c>
      <c r="F71" s="14">
        <v>0.220661</v>
      </c>
      <c r="G71" s="14">
        <v>1.230826</v>
      </c>
      <c r="H71" s="14">
        <v>-1.342838</v>
      </c>
      <c r="I71" s="14">
        <v>9.3720000000000001E-3</v>
      </c>
      <c r="J71" s="14">
        <v>0.58260500000000004</v>
      </c>
      <c r="K71" s="14">
        <v>0.65366999999999997</v>
      </c>
      <c r="L71" s="14">
        <v>0.46355099999999999</v>
      </c>
      <c r="M71" s="14">
        <v>-0.34290700000000002</v>
      </c>
      <c r="N71" s="14">
        <v>0.12005200000000001</v>
      </c>
      <c r="O71" s="14">
        <v>0.53513699999999997</v>
      </c>
      <c r="P71" s="14">
        <v>0.81724200000000002</v>
      </c>
      <c r="Q71" s="14">
        <v>0.80272500000000002</v>
      </c>
      <c r="R71" s="14">
        <v>0.462393</v>
      </c>
      <c r="S71" s="14">
        <v>0.52692600000000001</v>
      </c>
      <c r="T71" s="14">
        <v>1.0154430000000001</v>
      </c>
      <c r="U71" s="14">
        <v>0.30888300000000002</v>
      </c>
      <c r="V71" s="14">
        <v>0.69594599999999995</v>
      </c>
      <c r="W71" s="14">
        <v>0.26747399999999999</v>
      </c>
      <c r="X71" s="14">
        <v>-3.7475000000000001E-2</v>
      </c>
      <c r="Y71" s="14">
        <v>1.0276940000000001</v>
      </c>
      <c r="Z71" s="14">
        <v>0.93268499999999999</v>
      </c>
      <c r="AA71" s="14">
        <v>0.60217500000000002</v>
      </c>
      <c r="AB71" s="14">
        <v>0.40039400000000003</v>
      </c>
      <c r="AC71" s="14">
        <v>1.5111939999999999</v>
      </c>
      <c r="AD71" s="14">
        <v>-1.352023</v>
      </c>
      <c r="AE71" s="14">
        <v>0.693828</v>
      </c>
      <c r="AF71" s="14">
        <v>1.2403169999999999</v>
      </c>
      <c r="AG71" s="14">
        <v>-0.15049699999999999</v>
      </c>
      <c r="AH71" s="14">
        <v>1.3635539999999999</v>
      </c>
      <c r="AI71" s="14">
        <v>0.18645900000000001</v>
      </c>
      <c r="AJ71" s="14">
        <v>1.225498</v>
      </c>
      <c r="AK71" s="14">
        <v>1.1402319999999999</v>
      </c>
      <c r="AL71" s="14">
        <v>-1.6395759999999999</v>
      </c>
      <c r="AM71" s="14">
        <v>-0.60852300000000004</v>
      </c>
      <c r="AN71" s="14">
        <v>-0.18804899999999999</v>
      </c>
      <c r="AO71" s="14">
        <v>-4.7959999999999999E-3</v>
      </c>
      <c r="AP71" s="14">
        <v>-0.54293199999999997</v>
      </c>
      <c r="AQ71" s="14">
        <v>-0.163745</v>
      </c>
      <c r="AR71" s="14">
        <v>-0.40347300000000003</v>
      </c>
      <c r="AS71" s="14">
        <v>-0.16744999999999999</v>
      </c>
      <c r="AT71" s="14">
        <v>-0.16206100000000001</v>
      </c>
      <c r="AU71" s="14">
        <v>-0.15248</v>
      </c>
      <c r="AV71" s="14">
        <v>-0.16333700000000001</v>
      </c>
      <c r="AW71" s="14">
        <v>-0.30159399999999997</v>
      </c>
      <c r="AX71" s="14">
        <v>-0.153088</v>
      </c>
      <c r="AY71" s="14">
        <v>-0.15129300000000001</v>
      </c>
      <c r="AZ71" s="14">
        <v>-0.173844</v>
      </c>
      <c r="BA71" s="14">
        <v>-0.85201899999999997</v>
      </c>
      <c r="BB71" s="14">
        <v>0.86836100000000005</v>
      </c>
      <c r="BC71" s="14">
        <v>-0.47922500000000001</v>
      </c>
      <c r="BD71" s="14">
        <v>8.9047000000000001E-2</v>
      </c>
      <c r="BE71" s="14">
        <v>-0.48021399999999997</v>
      </c>
      <c r="BF71" s="14">
        <v>-0.77325299999999997</v>
      </c>
      <c r="BG71" s="14">
        <v>-0.56239099999999997</v>
      </c>
      <c r="BH71" s="14">
        <v>-0.431587</v>
      </c>
      <c r="BI71" s="14">
        <v>-0.28878399999999999</v>
      </c>
      <c r="BJ71" s="14">
        <v>-0.75276100000000001</v>
      </c>
      <c r="BK71" s="14">
        <v>-0.58358500000000002</v>
      </c>
      <c r="BL71" s="14">
        <v>1.1253740000000001</v>
      </c>
      <c r="BM71" s="14">
        <v>-1.4606809999999999</v>
      </c>
      <c r="BN71" s="14">
        <v>-0.265741</v>
      </c>
      <c r="BO71" s="14">
        <v>-0.14196800000000001</v>
      </c>
      <c r="BP71" s="14">
        <v>-1.1241680000000001</v>
      </c>
      <c r="BQ71" s="14">
        <v>-0.172093</v>
      </c>
      <c r="BR71" s="14">
        <v>0.184087</v>
      </c>
      <c r="BS71" s="14">
        <v>7.6161999999999994E-2</v>
      </c>
      <c r="BT71" s="14">
        <v>-0.68634099999999998</v>
      </c>
      <c r="BU71" s="14">
        <v>0.218779</v>
      </c>
      <c r="BV71" s="14">
        <v>-0.57282699999999998</v>
      </c>
      <c r="BW71" s="14">
        <v>-0.42214600000000002</v>
      </c>
      <c r="BX71" s="14">
        <v>-0.153443</v>
      </c>
      <c r="BY71" s="14">
        <v>-0.17440900000000001</v>
      </c>
      <c r="BZ71" s="14">
        <v>7.9310000000000005E-2</v>
      </c>
      <c r="CA71" s="14">
        <v>-0.29326799999999997</v>
      </c>
      <c r="CB71" s="14">
        <v>-0.68643600000000005</v>
      </c>
      <c r="CC71" s="14">
        <v>-0.16556799999999999</v>
      </c>
      <c r="CD71" s="14">
        <v>-0.428591</v>
      </c>
      <c r="CE71" s="14">
        <v>-0.172181</v>
      </c>
      <c r="CF71" s="14">
        <v>-0.132079</v>
      </c>
      <c r="CG71" s="14">
        <v>0.121641</v>
      </c>
      <c r="CH71" s="14">
        <v>-0.53469500000000003</v>
      </c>
      <c r="CI71" s="14">
        <v>0.26251400000000003</v>
      </c>
      <c r="CJ71" s="14">
        <v>-0.45325100000000001</v>
      </c>
      <c r="CK71" s="14">
        <v>-0.25180799999999998</v>
      </c>
      <c r="CL71" s="14">
        <v>-0.64931399999999995</v>
      </c>
      <c r="CM71" s="14">
        <v>-0.245835</v>
      </c>
      <c r="CN71" s="14">
        <v>0.34654400000000002</v>
      </c>
      <c r="CO71" s="14">
        <v>-4.6860000000000001E-3</v>
      </c>
      <c r="CP71" s="14">
        <v>0.399532</v>
      </c>
      <c r="CQ71" s="14">
        <v>0.22430800000000001</v>
      </c>
      <c r="CR71" s="14">
        <v>8.0799999999999997E-2</v>
      </c>
      <c r="CS71" s="14">
        <v>0.71728800000000004</v>
      </c>
      <c r="CT71" s="14">
        <v>0.43245800000000001</v>
      </c>
      <c r="CU71" s="14">
        <v>-0.30031999999999998</v>
      </c>
      <c r="CV71" s="14">
        <v>0.48039100000000001</v>
      </c>
    </row>
    <row r="72" spans="1:100" ht="13">
      <c r="A72" s="12">
        <v>43259</v>
      </c>
      <c r="B72" s="13" t="s">
        <v>35</v>
      </c>
      <c r="C72" s="13" t="s">
        <v>140</v>
      </c>
      <c r="D72" s="14">
        <v>11565.992364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5.3829999999999998E-3</v>
      </c>
      <c r="AE72" s="14">
        <v>8.2950999999999997E-2</v>
      </c>
      <c r="AF72" s="14">
        <v>0.57376000000000005</v>
      </c>
      <c r="AG72" s="14">
        <v>5.5966500000000003</v>
      </c>
      <c r="AH72" s="14">
        <v>19.331275000000002</v>
      </c>
      <c r="AI72" s="14">
        <v>40.816996000000003</v>
      </c>
      <c r="AJ72" s="14">
        <v>66.159233999999998</v>
      </c>
      <c r="AK72" s="14">
        <v>77.432840999999996</v>
      </c>
      <c r="AL72" s="14">
        <v>107.31214300000001</v>
      </c>
      <c r="AM72" s="14">
        <v>127.02116100000001</v>
      </c>
      <c r="AN72" s="14">
        <v>179.952303</v>
      </c>
      <c r="AO72" s="14">
        <v>197.58906400000001</v>
      </c>
      <c r="AP72" s="14">
        <v>254.168226</v>
      </c>
      <c r="AQ72" s="14">
        <v>251.538915</v>
      </c>
      <c r="AR72" s="14">
        <v>244.21167700000001</v>
      </c>
      <c r="AS72" s="14">
        <v>271.33375999999998</v>
      </c>
      <c r="AT72" s="14">
        <v>285.45537300000001</v>
      </c>
      <c r="AU72" s="14">
        <v>286.96785199999999</v>
      </c>
      <c r="AV72" s="14">
        <v>302.82475699999998</v>
      </c>
      <c r="AW72" s="14">
        <v>304.62500899999998</v>
      </c>
      <c r="AX72" s="14">
        <v>313.740678</v>
      </c>
      <c r="AY72" s="14">
        <v>323.29475400000001</v>
      </c>
      <c r="AZ72" s="14">
        <v>316.87625500000001</v>
      </c>
      <c r="BA72" s="14">
        <v>321.265128</v>
      </c>
      <c r="BB72" s="14">
        <v>325.15799299999998</v>
      </c>
      <c r="BC72" s="14">
        <v>329.22101199999997</v>
      </c>
      <c r="BD72" s="14">
        <v>328.55007999999998</v>
      </c>
      <c r="BE72" s="14">
        <v>329.52158300000002</v>
      </c>
      <c r="BF72" s="14">
        <v>332.35136299999999</v>
      </c>
      <c r="BG72" s="14">
        <v>328.83181999999999</v>
      </c>
      <c r="BH72" s="14">
        <v>329.74032399999999</v>
      </c>
      <c r="BI72" s="14">
        <v>329.31231700000001</v>
      </c>
      <c r="BJ72" s="14">
        <v>324.74128100000001</v>
      </c>
      <c r="BK72" s="14">
        <v>317.83454899999998</v>
      </c>
      <c r="BL72" s="14">
        <v>319.58592700000003</v>
      </c>
      <c r="BM72" s="14">
        <v>314.60784699999999</v>
      </c>
      <c r="BN72" s="14">
        <v>313.39762999999999</v>
      </c>
      <c r="BO72" s="14">
        <v>292.83018099999998</v>
      </c>
      <c r="BP72" s="14">
        <v>295.53673099999997</v>
      </c>
      <c r="BQ72" s="14">
        <v>286.44104399999998</v>
      </c>
      <c r="BR72" s="14">
        <v>274.20240699999999</v>
      </c>
      <c r="BS72" s="14">
        <v>243.482651</v>
      </c>
      <c r="BT72" s="14">
        <v>239.04763500000001</v>
      </c>
      <c r="BU72" s="14">
        <v>219.512552</v>
      </c>
      <c r="BV72" s="14">
        <v>196.80762799999999</v>
      </c>
      <c r="BW72" s="14">
        <v>172.30192400000001</v>
      </c>
      <c r="BX72" s="14">
        <v>157.81224</v>
      </c>
      <c r="BY72" s="14">
        <v>135.80329399999999</v>
      </c>
      <c r="BZ72" s="14">
        <v>121.780536</v>
      </c>
      <c r="CA72" s="14">
        <v>109.65766600000001</v>
      </c>
      <c r="CB72" s="14">
        <v>96.811584999999994</v>
      </c>
      <c r="CC72" s="14">
        <v>76.497218000000004</v>
      </c>
      <c r="CD72" s="14">
        <v>54.835089000000004</v>
      </c>
      <c r="CE72" s="14">
        <v>35.602238999999997</v>
      </c>
      <c r="CF72" s="14">
        <v>20.588974</v>
      </c>
      <c r="CG72" s="14">
        <v>10.922774</v>
      </c>
      <c r="CH72" s="14">
        <v>3.6883110000000001</v>
      </c>
      <c r="CI72" s="14">
        <v>0.77285400000000004</v>
      </c>
      <c r="CJ72" s="14">
        <v>2.6960000000000001E-2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43259</v>
      </c>
      <c r="B73" s="13" t="s">
        <v>36</v>
      </c>
      <c r="C73" s="13" t="s">
        <v>140</v>
      </c>
      <c r="D73" s="14">
        <v>238957.571849</v>
      </c>
      <c r="E73" s="14">
        <v>2934.8184299999998</v>
      </c>
      <c r="F73" s="14">
        <v>2998.5843249999998</v>
      </c>
      <c r="G73" s="14">
        <v>3134.7258259999999</v>
      </c>
      <c r="H73" s="14">
        <v>3159.7269460000002</v>
      </c>
      <c r="I73" s="14">
        <v>3199.3600230000002</v>
      </c>
      <c r="J73" s="14">
        <v>3292.22658</v>
      </c>
      <c r="K73" s="14">
        <v>3234.9638799999998</v>
      </c>
      <c r="L73" s="14">
        <v>3199.9143079999999</v>
      </c>
      <c r="M73" s="14">
        <v>3158.648588</v>
      </c>
      <c r="N73" s="14">
        <v>3186.3314380000002</v>
      </c>
      <c r="O73" s="14">
        <v>3248.1921739999998</v>
      </c>
      <c r="P73" s="14">
        <v>3247.0059769999998</v>
      </c>
      <c r="Q73" s="14">
        <v>3184.9172589999998</v>
      </c>
      <c r="R73" s="14">
        <v>3129.8344590000002</v>
      </c>
      <c r="S73" s="14">
        <v>2973.8551219999999</v>
      </c>
      <c r="T73" s="14">
        <v>2886.5782389999999</v>
      </c>
      <c r="U73" s="14">
        <v>2876.9205390000002</v>
      </c>
      <c r="V73" s="14">
        <v>2810.3618019999999</v>
      </c>
      <c r="W73" s="14">
        <v>2818.0706449999998</v>
      </c>
      <c r="X73" s="14">
        <v>2841.5631199999998</v>
      </c>
      <c r="Y73" s="14">
        <v>2807.7985960000001</v>
      </c>
      <c r="Z73" s="14">
        <v>2717.4696680000002</v>
      </c>
      <c r="AA73" s="14">
        <v>2664.3889170000002</v>
      </c>
      <c r="AB73" s="14">
        <v>2595.7387220000001</v>
      </c>
      <c r="AC73" s="14">
        <v>2683.0021700000002</v>
      </c>
      <c r="AD73" s="14">
        <v>2508.9787609999998</v>
      </c>
      <c r="AE73" s="14">
        <v>2358.9904550000001</v>
      </c>
      <c r="AF73" s="14">
        <v>2159.4025120000001</v>
      </c>
      <c r="AG73" s="14">
        <v>1935.6269629999999</v>
      </c>
      <c r="AH73" s="14">
        <v>1884.4902959999999</v>
      </c>
      <c r="AI73" s="14">
        <v>1799.9908849999999</v>
      </c>
      <c r="AJ73" s="14">
        <v>1740.4450870000001</v>
      </c>
      <c r="AK73" s="14">
        <v>1629.065474</v>
      </c>
      <c r="AL73" s="14">
        <v>1512.179032</v>
      </c>
      <c r="AM73" s="14">
        <v>1536.856747</v>
      </c>
      <c r="AN73" s="14">
        <v>1589.096301</v>
      </c>
      <c r="AO73" s="14">
        <v>1696.8991840000001</v>
      </c>
      <c r="AP73" s="14">
        <v>1853.979407</v>
      </c>
      <c r="AQ73" s="14">
        <v>1989.0037050000001</v>
      </c>
      <c r="AR73" s="14">
        <v>1993.2193540000001</v>
      </c>
      <c r="AS73" s="14">
        <v>1988.0565779999999</v>
      </c>
      <c r="AT73" s="14">
        <v>2062.3977190000001</v>
      </c>
      <c r="AU73" s="14">
        <v>2148.014936</v>
      </c>
      <c r="AV73" s="14">
        <v>2217.6429910000002</v>
      </c>
      <c r="AW73" s="14">
        <v>2273.895211</v>
      </c>
      <c r="AX73" s="14">
        <v>2313.255474</v>
      </c>
      <c r="AY73" s="14">
        <v>2338.5360620000001</v>
      </c>
      <c r="AZ73" s="14">
        <v>2400.0110690000001</v>
      </c>
      <c r="BA73" s="14">
        <v>2434.9355399999999</v>
      </c>
      <c r="BB73" s="14">
        <v>2513.2676769999998</v>
      </c>
      <c r="BC73" s="14">
        <v>2508.5853219999999</v>
      </c>
      <c r="BD73" s="14">
        <v>2516.8300570000001</v>
      </c>
      <c r="BE73" s="14">
        <v>2466.9274420000002</v>
      </c>
      <c r="BF73" s="14">
        <v>2352.1109839999999</v>
      </c>
      <c r="BG73" s="14">
        <v>2287.9527579999999</v>
      </c>
      <c r="BH73" s="14">
        <v>2242.5610369999999</v>
      </c>
      <c r="BI73" s="14">
        <v>2201.2960910000002</v>
      </c>
      <c r="BJ73" s="14">
        <v>2137.739896</v>
      </c>
      <c r="BK73" s="14">
        <v>2075.4798150000001</v>
      </c>
      <c r="BL73" s="14">
        <v>2067.24782</v>
      </c>
      <c r="BM73" s="14">
        <v>2043.3827229999999</v>
      </c>
      <c r="BN73" s="14">
        <v>2021.0842479999999</v>
      </c>
      <c r="BO73" s="14">
        <v>2028.956469</v>
      </c>
      <c r="BP73" s="14">
        <v>2075.8679080000002</v>
      </c>
      <c r="BQ73" s="14">
        <v>2146.6065250000001</v>
      </c>
      <c r="BR73" s="14">
        <v>2244.4320619999999</v>
      </c>
      <c r="BS73" s="14">
        <v>2329.232536</v>
      </c>
      <c r="BT73" s="14">
        <v>2379.6787840000002</v>
      </c>
      <c r="BU73" s="14">
        <v>2410.8049209999999</v>
      </c>
      <c r="BV73" s="14">
        <v>2462.5729190000002</v>
      </c>
      <c r="BW73" s="14">
        <v>2510.7022860000002</v>
      </c>
      <c r="BX73" s="14">
        <v>2550.264604</v>
      </c>
      <c r="BY73" s="14">
        <v>2548.7144859999999</v>
      </c>
      <c r="BZ73" s="14">
        <v>2582.08979</v>
      </c>
      <c r="CA73" s="14">
        <v>2591.8607139999999</v>
      </c>
      <c r="CB73" s="14">
        <v>2596.277673</v>
      </c>
      <c r="CC73" s="14">
        <v>2606.7575619999998</v>
      </c>
      <c r="CD73" s="14">
        <v>2633.2605170000002</v>
      </c>
      <c r="CE73" s="14">
        <v>2625.9252969999998</v>
      </c>
      <c r="CF73" s="14">
        <v>2602.1424360000001</v>
      </c>
      <c r="CG73" s="14">
        <v>2580.0804899999998</v>
      </c>
      <c r="CH73" s="14">
        <v>2566.966109</v>
      </c>
      <c r="CI73" s="14">
        <v>2526.4699839999998</v>
      </c>
      <c r="CJ73" s="14">
        <v>2496.024625</v>
      </c>
      <c r="CK73" s="14">
        <v>2493.4932140000001</v>
      </c>
      <c r="CL73" s="14">
        <v>2548.0935709999999</v>
      </c>
      <c r="CM73" s="14">
        <v>2607.9093160000002</v>
      </c>
      <c r="CN73" s="14">
        <v>2651.3000710000001</v>
      </c>
      <c r="CO73" s="14">
        <v>2697.7054149999999</v>
      </c>
      <c r="CP73" s="14">
        <v>2759.8844530000001</v>
      </c>
      <c r="CQ73" s="14">
        <v>2783.4467549999999</v>
      </c>
      <c r="CR73" s="14">
        <v>2780.7366959999999</v>
      </c>
      <c r="CS73" s="14">
        <v>2783.140351</v>
      </c>
      <c r="CT73" s="14">
        <v>2688.3928340000002</v>
      </c>
      <c r="CU73" s="14">
        <v>2629.6060259999999</v>
      </c>
      <c r="CV73" s="14">
        <v>2653.7410850000001</v>
      </c>
    </row>
    <row r="74" spans="1:100" ht="13">
      <c r="A74" s="12">
        <v>43260</v>
      </c>
      <c r="B74" s="13" t="s">
        <v>28</v>
      </c>
      <c r="C74" s="13" t="s">
        <v>140</v>
      </c>
      <c r="D74" s="14">
        <v>3102.5279430000001</v>
      </c>
      <c r="E74" s="14">
        <v>29.550892999999999</v>
      </c>
      <c r="F74" s="14">
        <v>29.583703</v>
      </c>
      <c r="G74" s="14">
        <v>29.603251</v>
      </c>
      <c r="H74" s="14">
        <v>29.584341999999999</v>
      </c>
      <c r="I74" s="14">
        <v>29.609190999999999</v>
      </c>
      <c r="J74" s="14">
        <v>29.602644999999999</v>
      </c>
      <c r="K74" s="14">
        <v>29.645790999999999</v>
      </c>
      <c r="L74" s="14">
        <v>29.629799999999999</v>
      </c>
      <c r="M74" s="14">
        <v>29.049492000000001</v>
      </c>
      <c r="N74" s="14">
        <v>28.907350999999998</v>
      </c>
      <c r="O74" s="14">
        <v>28.897853000000001</v>
      </c>
      <c r="P74" s="14">
        <v>28.925930000000001</v>
      </c>
      <c r="Q74" s="14">
        <v>29.285544000000002</v>
      </c>
      <c r="R74" s="14">
        <v>29.709686000000001</v>
      </c>
      <c r="S74" s="14">
        <v>29.690338000000001</v>
      </c>
      <c r="T74" s="14">
        <v>29.698077000000001</v>
      </c>
      <c r="U74" s="14">
        <v>29.682296000000001</v>
      </c>
      <c r="V74" s="14">
        <v>29.728010000000001</v>
      </c>
      <c r="W74" s="14">
        <v>29.502464</v>
      </c>
      <c r="X74" s="14">
        <v>29.406784999999999</v>
      </c>
      <c r="Y74" s="14">
        <v>29.370560999999999</v>
      </c>
      <c r="Z74" s="14">
        <v>29.317578000000001</v>
      </c>
      <c r="AA74" s="14">
        <v>29.353721</v>
      </c>
      <c r="AB74" s="14">
        <v>29.342127000000001</v>
      </c>
      <c r="AC74" s="14">
        <v>29.328233000000001</v>
      </c>
      <c r="AD74" s="14">
        <v>29.351960999999999</v>
      </c>
      <c r="AE74" s="14">
        <v>29.292563999999999</v>
      </c>
      <c r="AF74" s="14">
        <v>29.334406999999999</v>
      </c>
      <c r="AG74" s="14">
        <v>29.333317000000001</v>
      </c>
      <c r="AH74" s="14">
        <v>29.325572000000001</v>
      </c>
      <c r="AI74" s="14">
        <v>29.321566000000001</v>
      </c>
      <c r="AJ74" s="14">
        <v>29.293310000000002</v>
      </c>
      <c r="AK74" s="14">
        <v>29.300167999999999</v>
      </c>
      <c r="AL74" s="14">
        <v>29.264192999999999</v>
      </c>
      <c r="AM74" s="14">
        <v>29.272876</v>
      </c>
      <c r="AN74" s="14">
        <v>29.299555000000002</v>
      </c>
      <c r="AO74" s="14">
        <v>30.736626000000001</v>
      </c>
      <c r="AP74" s="14">
        <v>32.660628000000003</v>
      </c>
      <c r="AQ74" s="14">
        <v>34.312423000000003</v>
      </c>
      <c r="AR74" s="14">
        <v>36.337260999999998</v>
      </c>
      <c r="AS74" s="14">
        <v>36.524768999999999</v>
      </c>
      <c r="AT74" s="14">
        <v>36.347048999999998</v>
      </c>
      <c r="AU74" s="14">
        <v>36.312482000000003</v>
      </c>
      <c r="AV74" s="14">
        <v>36.316910999999998</v>
      </c>
      <c r="AW74" s="14">
        <v>36.277065999999998</v>
      </c>
      <c r="AX74" s="14">
        <v>36.289845999999997</v>
      </c>
      <c r="AY74" s="14">
        <v>36.126406000000003</v>
      </c>
      <c r="AZ74" s="14">
        <v>36.210559000000003</v>
      </c>
      <c r="BA74" s="14">
        <v>36.087739999999997</v>
      </c>
      <c r="BB74" s="14">
        <v>36.147033999999998</v>
      </c>
      <c r="BC74" s="14">
        <v>36.250154999999999</v>
      </c>
      <c r="BD74" s="14">
        <v>36.217761000000003</v>
      </c>
      <c r="BE74" s="14">
        <v>36.204455000000003</v>
      </c>
      <c r="BF74" s="14">
        <v>35.817709999999998</v>
      </c>
      <c r="BG74" s="14">
        <v>35.499648999999998</v>
      </c>
      <c r="BH74" s="14">
        <v>35.245224</v>
      </c>
      <c r="BI74" s="14">
        <v>35.235916000000003</v>
      </c>
      <c r="BJ74" s="14">
        <v>35.688228000000002</v>
      </c>
      <c r="BK74" s="14">
        <v>36.257471000000002</v>
      </c>
      <c r="BL74" s="14">
        <v>36.24147</v>
      </c>
      <c r="BM74" s="14">
        <v>36.232261999999999</v>
      </c>
      <c r="BN74" s="14">
        <v>36.263165999999998</v>
      </c>
      <c r="BO74" s="14">
        <v>36.309691000000001</v>
      </c>
      <c r="BP74" s="14">
        <v>36.363737</v>
      </c>
      <c r="BQ74" s="14">
        <v>36.352800000000002</v>
      </c>
      <c r="BR74" s="14">
        <v>36.359805999999999</v>
      </c>
      <c r="BS74" s="14">
        <v>36.360864999999997</v>
      </c>
      <c r="BT74" s="14">
        <v>36.359814</v>
      </c>
      <c r="BU74" s="14">
        <v>36.529252</v>
      </c>
      <c r="BV74" s="14">
        <v>36.832974</v>
      </c>
      <c r="BW74" s="14">
        <v>36.904321000000003</v>
      </c>
      <c r="BX74" s="14">
        <v>36.648412</v>
      </c>
      <c r="BY74" s="14">
        <v>36.77028</v>
      </c>
      <c r="BZ74" s="14">
        <v>36.850611999999998</v>
      </c>
      <c r="CA74" s="14">
        <v>36.828465000000001</v>
      </c>
      <c r="CB74" s="14">
        <v>36.832244000000003</v>
      </c>
      <c r="CC74" s="14">
        <v>35.770217000000002</v>
      </c>
      <c r="CD74" s="14">
        <v>33.338372</v>
      </c>
      <c r="CE74" s="14">
        <v>31.610403999999999</v>
      </c>
      <c r="CF74" s="14">
        <v>29.636687999999999</v>
      </c>
      <c r="CG74" s="14">
        <v>29.426649999999999</v>
      </c>
      <c r="CH74" s="14">
        <v>29.470206999999998</v>
      </c>
      <c r="CI74" s="14">
        <v>29.486049999999999</v>
      </c>
      <c r="CJ74" s="14">
        <v>29.495481999999999</v>
      </c>
      <c r="CK74" s="14">
        <v>29.512225999999998</v>
      </c>
      <c r="CL74" s="14">
        <v>29.582684</v>
      </c>
      <c r="CM74" s="14">
        <v>29.630299999999998</v>
      </c>
      <c r="CN74" s="14">
        <v>29.689274999999999</v>
      </c>
      <c r="CO74" s="14">
        <v>29.701749</v>
      </c>
      <c r="CP74" s="14">
        <v>29.698910999999999</v>
      </c>
      <c r="CQ74" s="14">
        <v>29.724841999999999</v>
      </c>
      <c r="CR74" s="14">
        <v>29.671182000000002</v>
      </c>
      <c r="CS74" s="14">
        <v>29.620989999999999</v>
      </c>
      <c r="CT74" s="14">
        <v>29.634339000000001</v>
      </c>
      <c r="CU74" s="14">
        <v>29.630490000000002</v>
      </c>
      <c r="CV74" s="14">
        <v>29.658194000000002</v>
      </c>
    </row>
    <row r="75" spans="1:100" ht="13">
      <c r="A75" s="12">
        <v>43260</v>
      </c>
      <c r="B75" s="13" t="s">
        <v>29</v>
      </c>
      <c r="C75" s="13" t="s">
        <v>140</v>
      </c>
      <c r="D75" s="14">
        <v>279330.36691099999</v>
      </c>
      <c r="E75" s="14">
        <v>3105.1328939999999</v>
      </c>
      <c r="F75" s="14">
        <v>3106.0014209999999</v>
      </c>
      <c r="G75" s="14">
        <v>3063.296992</v>
      </c>
      <c r="H75" s="14">
        <v>2881.0105010000002</v>
      </c>
      <c r="I75" s="14">
        <v>2696.0997010000001</v>
      </c>
      <c r="J75" s="14">
        <v>2566.310313</v>
      </c>
      <c r="K75" s="14">
        <v>2485.5250769999998</v>
      </c>
      <c r="L75" s="14">
        <v>2409.2060860000001</v>
      </c>
      <c r="M75" s="14">
        <v>2351.2470589999998</v>
      </c>
      <c r="N75" s="14">
        <v>2254.7080219999998</v>
      </c>
      <c r="O75" s="14">
        <v>2189.0301909999998</v>
      </c>
      <c r="P75" s="14">
        <v>2151.0168429999999</v>
      </c>
      <c r="Q75" s="14">
        <v>2131.7157870000001</v>
      </c>
      <c r="R75" s="14">
        <v>2119.6038469999999</v>
      </c>
      <c r="S75" s="14">
        <v>2107.1125019999999</v>
      </c>
      <c r="T75" s="14">
        <v>2108.5716419999999</v>
      </c>
      <c r="U75" s="14">
        <v>2106.9108980000001</v>
      </c>
      <c r="V75" s="14">
        <v>2111.5028400000001</v>
      </c>
      <c r="W75" s="14">
        <v>2122.2103900000002</v>
      </c>
      <c r="X75" s="14">
        <v>2165.8625390000002</v>
      </c>
      <c r="Y75" s="14">
        <v>2204.8426749999999</v>
      </c>
      <c r="Z75" s="14">
        <v>2260.4136589999998</v>
      </c>
      <c r="AA75" s="14">
        <v>2281.3352839999998</v>
      </c>
      <c r="AB75" s="14">
        <v>2334.1335979999999</v>
      </c>
      <c r="AC75" s="14">
        <v>2402.4727349999998</v>
      </c>
      <c r="AD75" s="14">
        <v>2465.7865820000002</v>
      </c>
      <c r="AE75" s="14">
        <v>2444.1076750000002</v>
      </c>
      <c r="AF75" s="14">
        <v>2384.8556910000002</v>
      </c>
      <c r="AG75" s="14">
        <v>2395.6432340000001</v>
      </c>
      <c r="AH75" s="14">
        <v>2467.7864420000001</v>
      </c>
      <c r="AI75" s="14">
        <v>2572.356777</v>
      </c>
      <c r="AJ75" s="14">
        <v>2684.8054320000001</v>
      </c>
      <c r="AK75" s="14">
        <v>2805.2537280000001</v>
      </c>
      <c r="AL75" s="14">
        <v>2931.636215</v>
      </c>
      <c r="AM75" s="14">
        <v>2928.6055240000001</v>
      </c>
      <c r="AN75" s="14">
        <v>2880.4447169999999</v>
      </c>
      <c r="AO75" s="14">
        <v>2941.4423790000001</v>
      </c>
      <c r="AP75" s="14">
        <v>3011.9567959999999</v>
      </c>
      <c r="AQ75" s="14">
        <v>3022.4607719999999</v>
      </c>
      <c r="AR75" s="14">
        <v>3065.4123220000001</v>
      </c>
      <c r="AS75" s="14">
        <v>3106.2252090000002</v>
      </c>
      <c r="AT75" s="14">
        <v>3158.9222279999999</v>
      </c>
      <c r="AU75" s="14">
        <v>3192.0013690000001</v>
      </c>
      <c r="AV75" s="14">
        <v>3199.3553160000001</v>
      </c>
      <c r="AW75" s="14">
        <v>3212.238468</v>
      </c>
      <c r="AX75" s="14">
        <v>3225.2271420000002</v>
      </c>
      <c r="AY75" s="14">
        <v>3239.891353</v>
      </c>
      <c r="AZ75" s="14">
        <v>3267.4954349999998</v>
      </c>
      <c r="BA75" s="14">
        <v>3283.750102</v>
      </c>
      <c r="BB75" s="14">
        <v>3297.604456</v>
      </c>
      <c r="BC75" s="14">
        <v>3302.6349089999999</v>
      </c>
      <c r="BD75" s="14">
        <v>3307.1234599999998</v>
      </c>
      <c r="BE75" s="14">
        <v>3289.4354239999998</v>
      </c>
      <c r="BF75" s="14">
        <v>3272.2744939999998</v>
      </c>
      <c r="BG75" s="14">
        <v>3275.4137639999999</v>
      </c>
      <c r="BH75" s="14">
        <v>3275.9499580000002</v>
      </c>
      <c r="BI75" s="14">
        <v>3278.2034699999999</v>
      </c>
      <c r="BJ75" s="14">
        <v>3276.1712069999999</v>
      </c>
      <c r="BK75" s="14">
        <v>3277.3095659999999</v>
      </c>
      <c r="BL75" s="14">
        <v>3276.175405</v>
      </c>
      <c r="BM75" s="14">
        <v>3270.4288839999999</v>
      </c>
      <c r="BN75" s="14">
        <v>3274.0756219999998</v>
      </c>
      <c r="BO75" s="14">
        <v>3271.16374</v>
      </c>
      <c r="BP75" s="14">
        <v>3272.958447</v>
      </c>
      <c r="BQ75" s="14">
        <v>3272.3657330000001</v>
      </c>
      <c r="BR75" s="14">
        <v>3272.6015200000002</v>
      </c>
      <c r="BS75" s="14">
        <v>3271.2110680000001</v>
      </c>
      <c r="BT75" s="14">
        <v>3285.5332969999999</v>
      </c>
      <c r="BU75" s="14">
        <v>3300.9025179999999</v>
      </c>
      <c r="BV75" s="14">
        <v>3304.9560329999999</v>
      </c>
      <c r="BW75" s="14">
        <v>3308.6550109999998</v>
      </c>
      <c r="BX75" s="14">
        <v>3307.3942870000001</v>
      </c>
      <c r="BY75" s="14">
        <v>3296.6346910000002</v>
      </c>
      <c r="BZ75" s="14">
        <v>3292.9046920000001</v>
      </c>
      <c r="CA75" s="14">
        <v>3289.9396299999999</v>
      </c>
      <c r="CB75" s="14">
        <v>3277.230685</v>
      </c>
      <c r="CC75" s="14">
        <v>3302.0369329999999</v>
      </c>
      <c r="CD75" s="14">
        <v>3301.1191709999998</v>
      </c>
      <c r="CE75" s="14">
        <v>3286.1310360000002</v>
      </c>
      <c r="CF75" s="14">
        <v>3260.3684960000001</v>
      </c>
      <c r="CG75" s="14">
        <v>3263.0396759999999</v>
      </c>
      <c r="CH75" s="14">
        <v>3271.5187649999998</v>
      </c>
      <c r="CI75" s="14">
        <v>3279.9816540000002</v>
      </c>
      <c r="CJ75" s="14">
        <v>3280.3066480000002</v>
      </c>
      <c r="CK75" s="14">
        <v>3262.78577</v>
      </c>
      <c r="CL75" s="14">
        <v>3233.7906189999999</v>
      </c>
      <c r="CM75" s="14">
        <v>3209.727187</v>
      </c>
      <c r="CN75" s="14">
        <v>3172.527333</v>
      </c>
      <c r="CO75" s="14">
        <v>3135.1102030000002</v>
      </c>
      <c r="CP75" s="14">
        <v>3034.0398169999999</v>
      </c>
      <c r="CQ75" s="14">
        <v>2815.649637</v>
      </c>
      <c r="CR75" s="14">
        <v>2680.069688</v>
      </c>
      <c r="CS75" s="14">
        <v>2611.6476849999999</v>
      </c>
      <c r="CT75" s="14">
        <v>2584.2359510000001</v>
      </c>
      <c r="CU75" s="14">
        <v>2539.7999610000002</v>
      </c>
      <c r="CV75" s="14">
        <v>2506.2943059999998</v>
      </c>
    </row>
    <row r="76" spans="1:100" ht="13">
      <c r="A76" s="12">
        <v>43260</v>
      </c>
      <c r="B76" s="13" t="s">
        <v>30</v>
      </c>
      <c r="C76" s="13" t="s">
        <v>140</v>
      </c>
      <c r="D76" s="14">
        <v>66090.651387999998</v>
      </c>
      <c r="E76" s="14">
        <v>283.77614899999998</v>
      </c>
      <c r="F76" s="14">
        <v>224.841083</v>
      </c>
      <c r="G76" s="14">
        <v>191.72815</v>
      </c>
      <c r="H76" s="14">
        <v>190.042359</v>
      </c>
      <c r="I76" s="14">
        <v>193.24614299999999</v>
      </c>
      <c r="J76" s="14">
        <v>192.135277</v>
      </c>
      <c r="K76" s="14">
        <v>192.67796000000001</v>
      </c>
      <c r="L76" s="14">
        <v>192.39973599999999</v>
      </c>
      <c r="M76" s="14">
        <v>190.38724500000001</v>
      </c>
      <c r="N76" s="14">
        <v>185.50107299999999</v>
      </c>
      <c r="O76" s="14">
        <v>189.49647999999999</v>
      </c>
      <c r="P76" s="14">
        <v>189.23164</v>
      </c>
      <c r="Q76" s="14">
        <v>182.73115300000001</v>
      </c>
      <c r="R76" s="14">
        <v>180.657059</v>
      </c>
      <c r="S76" s="14">
        <v>181.95981699999999</v>
      </c>
      <c r="T76" s="14">
        <v>180.23086499999999</v>
      </c>
      <c r="U76" s="14">
        <v>180.035113</v>
      </c>
      <c r="V76" s="14">
        <v>180.39814000000001</v>
      </c>
      <c r="W76" s="14">
        <v>180.854221</v>
      </c>
      <c r="X76" s="14">
        <v>180.87199200000001</v>
      </c>
      <c r="Y76" s="14">
        <v>181.80058299999999</v>
      </c>
      <c r="Z76" s="14">
        <v>180.42980299999999</v>
      </c>
      <c r="AA76" s="14">
        <v>178.96805699999999</v>
      </c>
      <c r="AB76" s="14">
        <v>178.827988</v>
      </c>
      <c r="AC76" s="14">
        <v>200.306715</v>
      </c>
      <c r="AD76" s="14">
        <v>191.48212799999999</v>
      </c>
      <c r="AE76" s="14">
        <v>183.78598400000001</v>
      </c>
      <c r="AF76" s="14">
        <v>198.81657000000001</v>
      </c>
      <c r="AG76" s="14">
        <v>190.28572399999999</v>
      </c>
      <c r="AH76" s="14">
        <v>189.77559400000001</v>
      </c>
      <c r="AI76" s="14">
        <v>193.389385</v>
      </c>
      <c r="AJ76" s="14">
        <v>201.44362699999999</v>
      </c>
      <c r="AK76" s="14">
        <v>222.671741</v>
      </c>
      <c r="AL76" s="14">
        <v>221.849986</v>
      </c>
      <c r="AM76" s="14">
        <v>245.34436600000001</v>
      </c>
      <c r="AN76" s="14">
        <v>288.64192100000002</v>
      </c>
      <c r="AO76" s="14">
        <v>333.39039400000001</v>
      </c>
      <c r="AP76" s="14">
        <v>387.804598</v>
      </c>
      <c r="AQ76" s="14">
        <v>469.42931900000002</v>
      </c>
      <c r="AR76" s="14">
        <v>532.56238299999995</v>
      </c>
      <c r="AS76" s="14">
        <v>584.82775500000002</v>
      </c>
      <c r="AT76" s="14">
        <v>666.26891899999998</v>
      </c>
      <c r="AU76" s="14">
        <v>789.54626599999995</v>
      </c>
      <c r="AV76" s="14">
        <v>883.99838099999999</v>
      </c>
      <c r="AW76" s="14">
        <v>931.37094200000001</v>
      </c>
      <c r="AX76" s="14">
        <v>979.24556099999995</v>
      </c>
      <c r="AY76" s="14">
        <v>1028.599622</v>
      </c>
      <c r="AZ76" s="14">
        <v>1116.6865969999999</v>
      </c>
      <c r="BA76" s="14">
        <v>1177.415843</v>
      </c>
      <c r="BB76" s="14">
        <v>1224.490346</v>
      </c>
      <c r="BC76" s="14">
        <v>1333.798448</v>
      </c>
      <c r="BD76" s="14">
        <v>1414.1950549999999</v>
      </c>
      <c r="BE76" s="14">
        <v>1448.848029</v>
      </c>
      <c r="BF76" s="14">
        <v>1466.829189</v>
      </c>
      <c r="BG76" s="14">
        <v>1459.999388</v>
      </c>
      <c r="BH76" s="14">
        <v>1420.2596739999999</v>
      </c>
      <c r="BI76" s="14">
        <v>1383.144859</v>
      </c>
      <c r="BJ76" s="14">
        <v>1398.326161</v>
      </c>
      <c r="BK76" s="14">
        <v>1395.023981</v>
      </c>
      <c r="BL76" s="14">
        <v>1370.311872</v>
      </c>
      <c r="BM76" s="14">
        <v>1336.2097650000001</v>
      </c>
      <c r="BN76" s="14">
        <v>1313.471407</v>
      </c>
      <c r="BO76" s="14">
        <v>1344.570759</v>
      </c>
      <c r="BP76" s="14">
        <v>1352.732839</v>
      </c>
      <c r="BQ76" s="14">
        <v>1377.888502</v>
      </c>
      <c r="BR76" s="14">
        <v>1397.0693819999999</v>
      </c>
      <c r="BS76" s="14">
        <v>1377.2806539999999</v>
      </c>
      <c r="BT76" s="14">
        <v>1313.0498789999999</v>
      </c>
      <c r="BU76" s="14">
        <v>1268.1177230000001</v>
      </c>
      <c r="BV76" s="14">
        <v>1254.3920680000001</v>
      </c>
      <c r="BW76" s="14">
        <v>1223.7302790000001</v>
      </c>
      <c r="BX76" s="14">
        <v>1170.2584879999999</v>
      </c>
      <c r="BY76" s="14">
        <v>1134.103329</v>
      </c>
      <c r="BZ76" s="14">
        <v>1087.781583</v>
      </c>
      <c r="CA76" s="14">
        <v>1042.117845</v>
      </c>
      <c r="CB76" s="14">
        <v>1038.2877860000001</v>
      </c>
      <c r="CC76" s="14">
        <v>1028.26803</v>
      </c>
      <c r="CD76" s="14">
        <v>990.05766700000004</v>
      </c>
      <c r="CE76" s="14">
        <v>995.96820000000002</v>
      </c>
      <c r="CF76" s="14">
        <v>939.086682</v>
      </c>
      <c r="CG76" s="14">
        <v>888.28256799999997</v>
      </c>
      <c r="CH76" s="14">
        <v>875.21325400000001</v>
      </c>
      <c r="CI76" s="14">
        <v>857.64103699999998</v>
      </c>
      <c r="CJ76" s="14">
        <v>812.69422199999997</v>
      </c>
      <c r="CK76" s="14">
        <v>804.81398000000002</v>
      </c>
      <c r="CL76" s="14">
        <v>702.777604</v>
      </c>
      <c r="CM76" s="14">
        <v>600.03551300000004</v>
      </c>
      <c r="CN76" s="14">
        <v>566.63557000000003</v>
      </c>
      <c r="CO76" s="14">
        <v>571.460059</v>
      </c>
      <c r="CP76" s="14">
        <v>551.34099500000002</v>
      </c>
      <c r="CQ76" s="14">
        <v>547.52762299999995</v>
      </c>
      <c r="CR76" s="14">
        <v>554.04061200000001</v>
      </c>
      <c r="CS76" s="14">
        <v>485.952651</v>
      </c>
      <c r="CT76" s="14">
        <v>376.896703</v>
      </c>
      <c r="CU76" s="14">
        <v>294.110117</v>
      </c>
      <c r="CV76" s="14">
        <v>309.390604</v>
      </c>
    </row>
    <row r="77" spans="1:100" ht="13">
      <c r="A77" s="12">
        <v>43260</v>
      </c>
      <c r="B77" s="13" t="s">
        <v>31</v>
      </c>
      <c r="C77" s="13" t="s">
        <v>140</v>
      </c>
      <c r="D77" s="14">
        <v>457245.846074</v>
      </c>
      <c r="E77" s="14">
        <v>4092.4365320000002</v>
      </c>
      <c r="F77" s="14">
        <v>3901.2558560000002</v>
      </c>
      <c r="G77" s="14">
        <v>3754.145606</v>
      </c>
      <c r="H77" s="14">
        <v>3679.5786109999999</v>
      </c>
      <c r="I77" s="14">
        <v>3649.2619749999999</v>
      </c>
      <c r="J77" s="14">
        <v>3648.792477</v>
      </c>
      <c r="K77" s="14">
        <v>3569.9087650000001</v>
      </c>
      <c r="L77" s="14">
        <v>3522.9045630000001</v>
      </c>
      <c r="M77" s="14">
        <v>3481.9564009999999</v>
      </c>
      <c r="N77" s="14">
        <v>3412.2842919999998</v>
      </c>
      <c r="O77" s="14">
        <v>3414.8645759999999</v>
      </c>
      <c r="P77" s="14">
        <v>3402.30528</v>
      </c>
      <c r="Q77" s="14">
        <v>3402.3238160000001</v>
      </c>
      <c r="R77" s="14">
        <v>3391.8508259999999</v>
      </c>
      <c r="S77" s="14">
        <v>3387.9670959999999</v>
      </c>
      <c r="T77" s="14">
        <v>3383.1178599999998</v>
      </c>
      <c r="U77" s="14">
        <v>3382.5110439999999</v>
      </c>
      <c r="V77" s="14">
        <v>3372.8110980000001</v>
      </c>
      <c r="W77" s="14">
        <v>3395.6402469999998</v>
      </c>
      <c r="X77" s="14">
        <v>3403.0774230000002</v>
      </c>
      <c r="Y77" s="14">
        <v>3427.1007300000001</v>
      </c>
      <c r="Z77" s="14">
        <v>3452.5731449999998</v>
      </c>
      <c r="AA77" s="14">
        <v>3474.207586</v>
      </c>
      <c r="AB77" s="14">
        <v>3514.0525980000002</v>
      </c>
      <c r="AC77" s="14">
        <v>3580.1707310000002</v>
      </c>
      <c r="AD77" s="14">
        <v>3541.1331019999998</v>
      </c>
      <c r="AE77" s="14">
        <v>3491.542739</v>
      </c>
      <c r="AF77" s="14">
        <v>3525.3931429999998</v>
      </c>
      <c r="AG77" s="14">
        <v>3589.9529889999999</v>
      </c>
      <c r="AH77" s="14">
        <v>3625.0505079999998</v>
      </c>
      <c r="AI77" s="14">
        <v>3680.3646910000002</v>
      </c>
      <c r="AJ77" s="14">
        <v>3752.8834299999999</v>
      </c>
      <c r="AK77" s="14">
        <v>3861.6301669999998</v>
      </c>
      <c r="AL77" s="14">
        <v>3897.1401620000001</v>
      </c>
      <c r="AM77" s="14">
        <v>3973.6961590000001</v>
      </c>
      <c r="AN77" s="14">
        <v>4125.4912350000004</v>
      </c>
      <c r="AO77" s="14">
        <v>4235.8544229999998</v>
      </c>
      <c r="AP77" s="14">
        <v>4344.4192519999997</v>
      </c>
      <c r="AQ77" s="14">
        <v>4446.9719340000001</v>
      </c>
      <c r="AR77" s="14">
        <v>4585.7418530000004</v>
      </c>
      <c r="AS77" s="14">
        <v>4702.3306130000001</v>
      </c>
      <c r="AT77" s="14">
        <v>4840.3459229999999</v>
      </c>
      <c r="AU77" s="14">
        <v>4959.2749059999996</v>
      </c>
      <c r="AV77" s="14">
        <v>5063.519123</v>
      </c>
      <c r="AW77" s="14">
        <v>5198.3680240000003</v>
      </c>
      <c r="AX77" s="14">
        <v>5381.4352410000001</v>
      </c>
      <c r="AY77" s="14">
        <v>5546.5203460000002</v>
      </c>
      <c r="AZ77" s="14">
        <v>5695.934749</v>
      </c>
      <c r="BA77" s="14">
        <v>5830.847659</v>
      </c>
      <c r="BB77" s="14">
        <v>5917.4073559999997</v>
      </c>
      <c r="BC77" s="14">
        <v>6047.3206609999997</v>
      </c>
      <c r="BD77" s="14">
        <v>6098.8215870000004</v>
      </c>
      <c r="BE77" s="14">
        <v>6120.832214</v>
      </c>
      <c r="BF77" s="14">
        <v>6123.0797670000002</v>
      </c>
      <c r="BG77" s="14">
        <v>6131.0660989999997</v>
      </c>
      <c r="BH77" s="14">
        <v>6125.3979179999997</v>
      </c>
      <c r="BI77" s="14">
        <v>6147.7132350000002</v>
      </c>
      <c r="BJ77" s="14">
        <v>6199.4903700000004</v>
      </c>
      <c r="BK77" s="14">
        <v>6239.2219690000002</v>
      </c>
      <c r="BL77" s="14">
        <v>6264.7038140000004</v>
      </c>
      <c r="BM77" s="14">
        <v>6257.7144179999996</v>
      </c>
      <c r="BN77" s="14">
        <v>6235.2826050000003</v>
      </c>
      <c r="BO77" s="14">
        <v>6236.7354290000003</v>
      </c>
      <c r="BP77" s="14">
        <v>6244.1935869999998</v>
      </c>
      <c r="BQ77" s="14">
        <v>6249.9149600000001</v>
      </c>
      <c r="BR77" s="14">
        <v>6251.1016509999999</v>
      </c>
      <c r="BS77" s="14">
        <v>6222.2137499999999</v>
      </c>
      <c r="BT77" s="14">
        <v>6160.8852219999999</v>
      </c>
      <c r="BU77" s="14">
        <v>6099.5434230000001</v>
      </c>
      <c r="BV77" s="14">
        <v>6077.7849399999996</v>
      </c>
      <c r="BW77" s="14">
        <v>6042.2718770000001</v>
      </c>
      <c r="BX77" s="14">
        <v>5953.5754850000003</v>
      </c>
      <c r="BY77" s="14">
        <v>5888.8659699999998</v>
      </c>
      <c r="BZ77" s="14">
        <v>5831.2587469999999</v>
      </c>
      <c r="CA77" s="14">
        <v>5746.037378</v>
      </c>
      <c r="CB77" s="14">
        <v>5621.372985</v>
      </c>
      <c r="CC77" s="14">
        <v>5538.7947969999996</v>
      </c>
      <c r="CD77" s="14">
        <v>5489.2179880000003</v>
      </c>
      <c r="CE77" s="14">
        <v>5459.177643</v>
      </c>
      <c r="CF77" s="14">
        <v>5439.6868370000002</v>
      </c>
      <c r="CG77" s="14">
        <v>5389.8389269999998</v>
      </c>
      <c r="CH77" s="14">
        <v>5330.994119</v>
      </c>
      <c r="CI77" s="14">
        <v>5336.6442719999995</v>
      </c>
      <c r="CJ77" s="14">
        <v>5332.9319759999998</v>
      </c>
      <c r="CK77" s="14">
        <v>5254.3925310000004</v>
      </c>
      <c r="CL77" s="14">
        <v>5176.8833709999999</v>
      </c>
      <c r="CM77" s="14">
        <v>5075.4454519999999</v>
      </c>
      <c r="CN77" s="14">
        <v>4927.4962530000003</v>
      </c>
      <c r="CO77" s="14">
        <v>4749.8236909999996</v>
      </c>
      <c r="CP77" s="14">
        <v>4621.7630909999998</v>
      </c>
      <c r="CQ77" s="14">
        <v>4546.0391909999998</v>
      </c>
      <c r="CR77" s="14">
        <v>4480.5558890000002</v>
      </c>
      <c r="CS77" s="14">
        <v>4356.2781619999996</v>
      </c>
      <c r="CT77" s="14">
        <v>4206.2998239999997</v>
      </c>
      <c r="CU77" s="14">
        <v>4076.970464</v>
      </c>
      <c r="CV77" s="14">
        <v>3929.862674</v>
      </c>
    </row>
    <row r="78" spans="1:100" ht="13">
      <c r="A78" s="12">
        <v>43260</v>
      </c>
      <c r="B78" s="13" t="s">
        <v>32</v>
      </c>
      <c r="C78" s="13" t="s">
        <v>140</v>
      </c>
      <c r="D78" s="14">
        <v>1922.571651</v>
      </c>
      <c r="E78" s="14">
        <v>4.6112849999999996</v>
      </c>
      <c r="F78" s="14">
        <v>4.650531</v>
      </c>
      <c r="G78" s="14">
        <v>4.6228350000000002</v>
      </c>
      <c r="H78" s="14">
        <v>4.6405709999999996</v>
      </c>
      <c r="I78" s="14">
        <v>11.170973999999999</v>
      </c>
      <c r="J78" s="14">
        <v>11.299383000000001</v>
      </c>
      <c r="K78" s="14">
        <v>11.285553</v>
      </c>
      <c r="L78" s="14">
        <v>11.292992999999999</v>
      </c>
      <c r="M78" s="14">
        <v>5.0659210000000003</v>
      </c>
      <c r="N78" s="14">
        <v>4.6603570000000003</v>
      </c>
      <c r="O78" s="14">
        <v>4.6477339999999998</v>
      </c>
      <c r="P78" s="14">
        <v>4.6122030000000001</v>
      </c>
      <c r="Q78" s="14">
        <v>5.3797449999999998</v>
      </c>
      <c r="R78" s="14">
        <v>5.5931559999999996</v>
      </c>
      <c r="S78" s="14">
        <v>5.5902909999999997</v>
      </c>
      <c r="T78" s="14">
        <v>5.6020899999999996</v>
      </c>
      <c r="U78" s="14">
        <v>5.5970880000000003</v>
      </c>
      <c r="V78" s="14">
        <v>5.5898190000000003</v>
      </c>
      <c r="W78" s="14">
        <v>5.799798</v>
      </c>
      <c r="X78" s="14">
        <v>5.8629509999999998</v>
      </c>
      <c r="Y78" s="14">
        <v>6.0269320000000004</v>
      </c>
      <c r="Z78" s="14">
        <v>6.0442489999999998</v>
      </c>
      <c r="AA78" s="14">
        <v>6.0748420000000003</v>
      </c>
      <c r="AB78" s="14">
        <v>6.0480700000000001</v>
      </c>
      <c r="AC78" s="14">
        <v>6.0626329999999999</v>
      </c>
      <c r="AD78" s="14">
        <v>6.0402589999999998</v>
      </c>
      <c r="AE78" s="14">
        <v>6.0202780000000002</v>
      </c>
      <c r="AF78" s="14">
        <v>5.8573700000000004</v>
      </c>
      <c r="AG78" s="14">
        <v>24.689343999999998</v>
      </c>
      <c r="AH78" s="14">
        <v>26.832046999999999</v>
      </c>
      <c r="AI78" s="14">
        <v>26.877327000000001</v>
      </c>
      <c r="AJ78" s="14">
        <v>27.198188999999999</v>
      </c>
      <c r="AK78" s="14">
        <v>40.357244000000001</v>
      </c>
      <c r="AL78" s="14">
        <v>40.334660999999997</v>
      </c>
      <c r="AM78" s="14">
        <v>40.474708999999997</v>
      </c>
      <c r="AN78" s="14">
        <v>39.471957000000003</v>
      </c>
      <c r="AO78" s="14">
        <v>30.912554</v>
      </c>
      <c r="AP78" s="14">
        <v>30.758645999999999</v>
      </c>
      <c r="AQ78" s="14">
        <v>30.878634999999999</v>
      </c>
      <c r="AR78" s="14">
        <v>30.074411999999999</v>
      </c>
      <c r="AS78" s="14">
        <v>21.845773000000001</v>
      </c>
      <c r="AT78" s="14">
        <v>21.338135999999999</v>
      </c>
      <c r="AU78" s="14">
        <v>21.29626</v>
      </c>
      <c r="AV78" s="14">
        <v>21.308975</v>
      </c>
      <c r="AW78" s="14">
        <v>21.156887999999999</v>
      </c>
      <c r="AX78" s="14">
        <v>21.346623999999998</v>
      </c>
      <c r="AY78" s="14">
        <v>21.271706999999999</v>
      </c>
      <c r="AZ78" s="14">
        <v>24.263541</v>
      </c>
      <c r="BA78" s="14">
        <v>23.400925999999998</v>
      </c>
      <c r="BB78" s="14">
        <v>23.562291999999999</v>
      </c>
      <c r="BC78" s="14">
        <v>23.573765999999999</v>
      </c>
      <c r="BD78" s="14">
        <v>23.368316</v>
      </c>
      <c r="BE78" s="14">
        <v>23.336604000000001</v>
      </c>
      <c r="BF78" s="14">
        <v>23.393245</v>
      </c>
      <c r="BG78" s="14">
        <v>23.376370000000001</v>
      </c>
      <c r="BH78" s="14">
        <v>23.5992</v>
      </c>
      <c r="BI78" s="14">
        <v>38.338968000000001</v>
      </c>
      <c r="BJ78" s="14">
        <v>38.351792000000003</v>
      </c>
      <c r="BK78" s="14">
        <v>38.410649999999997</v>
      </c>
      <c r="BL78" s="14">
        <v>38.577159000000002</v>
      </c>
      <c r="BM78" s="14">
        <v>38.58558</v>
      </c>
      <c r="BN78" s="14">
        <v>38.770913999999998</v>
      </c>
      <c r="BO78" s="14">
        <v>38.753110999999997</v>
      </c>
      <c r="BP78" s="14">
        <v>38.846246999999998</v>
      </c>
      <c r="BQ78" s="14">
        <v>38.791964999999998</v>
      </c>
      <c r="BR78" s="14">
        <v>38.699669999999998</v>
      </c>
      <c r="BS78" s="14">
        <v>38.696917999999997</v>
      </c>
      <c r="BT78" s="14">
        <v>38.623378000000002</v>
      </c>
      <c r="BU78" s="14">
        <v>38.764049</v>
      </c>
      <c r="BV78" s="14">
        <v>38.634672999999999</v>
      </c>
      <c r="BW78" s="14">
        <v>38.674064000000001</v>
      </c>
      <c r="BX78" s="14">
        <v>36.637861000000001</v>
      </c>
      <c r="BY78" s="14">
        <v>40.221426999999998</v>
      </c>
      <c r="BZ78" s="14">
        <v>40.926512000000002</v>
      </c>
      <c r="CA78" s="14">
        <v>40.827517</v>
      </c>
      <c r="CB78" s="14">
        <v>40.136561</v>
      </c>
      <c r="CC78" s="14">
        <v>32.856090000000002</v>
      </c>
      <c r="CD78" s="14">
        <v>32.757309999999997</v>
      </c>
      <c r="CE78" s="14">
        <v>33.146684</v>
      </c>
      <c r="CF78" s="14">
        <v>30.125177999999998</v>
      </c>
      <c r="CG78" s="14">
        <v>5.6758740000000003</v>
      </c>
      <c r="CH78" s="14">
        <v>5.0969749999999996</v>
      </c>
      <c r="CI78" s="14">
        <v>5.1010799999999996</v>
      </c>
      <c r="CJ78" s="14">
        <v>5.0851699999999997</v>
      </c>
      <c r="CK78" s="14">
        <v>5.1039000000000003</v>
      </c>
      <c r="CL78" s="14">
        <v>5.0835980000000003</v>
      </c>
      <c r="CM78" s="14">
        <v>5.0733519999999999</v>
      </c>
      <c r="CN78" s="14">
        <v>5.1175139999999999</v>
      </c>
      <c r="CO78" s="14">
        <v>5.6833109999999998</v>
      </c>
      <c r="CP78" s="14">
        <v>5.8853939999999998</v>
      </c>
      <c r="CQ78" s="14">
        <v>6.0521419999999999</v>
      </c>
      <c r="CR78" s="14">
        <v>6.0621720000000003</v>
      </c>
      <c r="CS78" s="14">
        <v>6.0771040000000003</v>
      </c>
      <c r="CT78" s="14">
        <v>6.0796169999999998</v>
      </c>
      <c r="CU78" s="14">
        <v>6.113836</v>
      </c>
      <c r="CV78" s="14">
        <v>6.0780750000000001</v>
      </c>
    </row>
    <row r="79" spans="1:100" ht="13">
      <c r="A79" s="12">
        <v>43260</v>
      </c>
      <c r="B79" s="13" t="s">
        <v>33</v>
      </c>
      <c r="C79" s="13" t="s">
        <v>140</v>
      </c>
      <c r="D79" s="14">
        <v>120185.909122</v>
      </c>
      <c r="E79" s="14">
        <v>1250.7273</v>
      </c>
      <c r="F79" s="14">
        <v>1250.899177</v>
      </c>
      <c r="G79" s="14">
        <v>1250.990507</v>
      </c>
      <c r="H79" s="14">
        <v>1251.072455</v>
      </c>
      <c r="I79" s="14">
        <v>1251.344971</v>
      </c>
      <c r="J79" s="14">
        <v>1251.0155150000001</v>
      </c>
      <c r="K79" s="14">
        <v>1251.3009709999999</v>
      </c>
      <c r="L79" s="14">
        <v>1251.222501</v>
      </c>
      <c r="M79" s="14">
        <v>1251.1444759999999</v>
      </c>
      <c r="N79" s="14">
        <v>1251.119931</v>
      </c>
      <c r="O79" s="14">
        <v>1250.6151520000001</v>
      </c>
      <c r="P79" s="14">
        <v>1251.038378</v>
      </c>
      <c r="Q79" s="14">
        <v>1251.0771110000001</v>
      </c>
      <c r="R79" s="14">
        <v>1254.8569669999999</v>
      </c>
      <c r="S79" s="14">
        <v>1251.1188850000001</v>
      </c>
      <c r="T79" s="14">
        <v>1251.0887029999999</v>
      </c>
      <c r="U79" s="14">
        <v>1251.1223789999999</v>
      </c>
      <c r="V79" s="14">
        <v>1251.352177</v>
      </c>
      <c r="W79" s="14">
        <v>1251.212497</v>
      </c>
      <c r="X79" s="14">
        <v>1251.9988880000001</v>
      </c>
      <c r="Y79" s="14">
        <v>1251.4709519999999</v>
      </c>
      <c r="Z79" s="14">
        <v>1251.2849140000001</v>
      </c>
      <c r="AA79" s="14">
        <v>1251.4985879999999</v>
      </c>
      <c r="AB79" s="14">
        <v>1251.6197910000001</v>
      </c>
      <c r="AC79" s="14">
        <v>1251.7547259999999</v>
      </c>
      <c r="AD79" s="14">
        <v>1251.637125</v>
      </c>
      <c r="AE79" s="14">
        <v>1251.6671550000001</v>
      </c>
      <c r="AF79" s="14">
        <v>1252.116023</v>
      </c>
      <c r="AG79" s="14">
        <v>1251.990209</v>
      </c>
      <c r="AH79" s="14">
        <v>1251.930507</v>
      </c>
      <c r="AI79" s="14">
        <v>1252.2054929999999</v>
      </c>
      <c r="AJ79" s="14">
        <v>1252.0610999999999</v>
      </c>
      <c r="AK79" s="14">
        <v>1252.180345</v>
      </c>
      <c r="AL79" s="14">
        <v>1251.8221370000001</v>
      </c>
      <c r="AM79" s="14">
        <v>1251.9240910000001</v>
      </c>
      <c r="AN79" s="14">
        <v>1252.0088479999999</v>
      </c>
      <c r="AO79" s="14">
        <v>1252.0957989999999</v>
      </c>
      <c r="AP79" s="14">
        <v>1251.961841</v>
      </c>
      <c r="AQ79" s="14">
        <v>1252.103249</v>
      </c>
      <c r="AR79" s="14">
        <v>1252.014936</v>
      </c>
      <c r="AS79" s="14">
        <v>1252.2529259999999</v>
      </c>
      <c r="AT79" s="14">
        <v>1252.2290760000001</v>
      </c>
      <c r="AU79" s="14">
        <v>1252.2535</v>
      </c>
      <c r="AV79" s="14">
        <v>1251.998456</v>
      </c>
      <c r="AW79" s="14">
        <v>1251.8073509999999</v>
      </c>
      <c r="AX79" s="14">
        <v>1252.107436</v>
      </c>
      <c r="AY79" s="14">
        <v>1252.0769749999999</v>
      </c>
      <c r="AZ79" s="14">
        <v>1252.3400779999999</v>
      </c>
      <c r="BA79" s="14">
        <v>1252.3458310000001</v>
      </c>
      <c r="BB79" s="14">
        <v>1252.8896560000001</v>
      </c>
      <c r="BC79" s="14">
        <v>1253.040422</v>
      </c>
      <c r="BD79" s="14">
        <v>1252.835272</v>
      </c>
      <c r="BE79" s="14">
        <v>1252.4982869999999</v>
      </c>
      <c r="BF79" s="14">
        <v>1252.452354</v>
      </c>
      <c r="BG79" s="14">
        <v>1252.3706090000001</v>
      </c>
      <c r="BH79" s="14">
        <v>1252.4838560000001</v>
      </c>
      <c r="BI79" s="14">
        <v>1252.53979</v>
      </c>
      <c r="BJ79" s="14">
        <v>1252.411867</v>
      </c>
      <c r="BK79" s="14">
        <v>1252.4143750000001</v>
      </c>
      <c r="BL79" s="14">
        <v>1252.1784419999999</v>
      </c>
      <c r="BM79" s="14">
        <v>1251.8247200000001</v>
      </c>
      <c r="BN79" s="14">
        <v>1252.097231</v>
      </c>
      <c r="BO79" s="14">
        <v>1251.863341</v>
      </c>
      <c r="BP79" s="14">
        <v>1252.037055</v>
      </c>
      <c r="BQ79" s="14">
        <v>1251.9573969999999</v>
      </c>
      <c r="BR79" s="14">
        <v>1251.8435649999999</v>
      </c>
      <c r="BS79" s="14">
        <v>1251.815159</v>
      </c>
      <c r="BT79" s="14">
        <v>1251.755654</v>
      </c>
      <c r="BU79" s="14">
        <v>1252.2689439999999</v>
      </c>
      <c r="BV79" s="14">
        <v>1252.0005510000001</v>
      </c>
      <c r="BW79" s="14">
        <v>1252.0698649999999</v>
      </c>
      <c r="BX79" s="14">
        <v>1251.868254</v>
      </c>
      <c r="BY79" s="14">
        <v>1251.803165</v>
      </c>
      <c r="BZ79" s="14">
        <v>1251.878246</v>
      </c>
      <c r="CA79" s="14">
        <v>1251.8079560000001</v>
      </c>
      <c r="CB79" s="14">
        <v>1251.742984</v>
      </c>
      <c r="CC79" s="14">
        <v>1252.106391</v>
      </c>
      <c r="CD79" s="14">
        <v>1251.9473350000001</v>
      </c>
      <c r="CE79" s="14">
        <v>1252.5853669999999</v>
      </c>
      <c r="CF79" s="14">
        <v>1252.147498</v>
      </c>
      <c r="CG79" s="14">
        <v>1252.030645</v>
      </c>
      <c r="CH79" s="14">
        <v>1252.0701590000001</v>
      </c>
      <c r="CI79" s="14">
        <v>1252.1795440000001</v>
      </c>
      <c r="CJ79" s="14">
        <v>1252.3051</v>
      </c>
      <c r="CK79" s="14">
        <v>1252.5722780000001</v>
      </c>
      <c r="CL79" s="14">
        <v>1252.0682119999999</v>
      </c>
      <c r="CM79" s="14">
        <v>1252.0059819999999</v>
      </c>
      <c r="CN79" s="14">
        <v>1252.1930440000001</v>
      </c>
      <c r="CO79" s="14">
        <v>1252.1047149999999</v>
      </c>
      <c r="CP79" s="14">
        <v>1251.9438950000001</v>
      </c>
      <c r="CQ79" s="14">
        <v>1252.1431689999999</v>
      </c>
      <c r="CR79" s="14">
        <v>1252.236703</v>
      </c>
      <c r="CS79" s="14">
        <v>1252.3605809999999</v>
      </c>
      <c r="CT79" s="14">
        <v>1252.27854</v>
      </c>
      <c r="CU79" s="14">
        <v>1252.391764</v>
      </c>
      <c r="CV79" s="14">
        <v>1252.4107839999999</v>
      </c>
    </row>
    <row r="80" spans="1:100" ht="13">
      <c r="A80" s="12">
        <v>43260</v>
      </c>
      <c r="B80" s="13" t="s">
        <v>34</v>
      </c>
      <c r="C80" s="13" t="s">
        <v>140</v>
      </c>
      <c r="D80" s="14">
        <v>43.007595999999999</v>
      </c>
      <c r="E80" s="14">
        <v>-2.0705000000000001E-2</v>
      </c>
      <c r="F80" s="14">
        <v>0.355078</v>
      </c>
      <c r="G80" s="14">
        <v>0.71794500000000006</v>
      </c>
      <c r="H80" s="14">
        <v>2.2308000000000001E-2</v>
      </c>
      <c r="I80" s="14">
        <v>1.179028</v>
      </c>
      <c r="J80" s="14">
        <v>-3.882E-3</v>
      </c>
      <c r="K80" s="14">
        <v>0.188698</v>
      </c>
      <c r="L80" s="14">
        <v>0.58456200000000003</v>
      </c>
      <c r="M80" s="14">
        <v>1.0084919999999999</v>
      </c>
      <c r="N80" s="14">
        <v>0.65016499999999999</v>
      </c>
      <c r="O80" s="14">
        <v>-0.179817</v>
      </c>
      <c r="P80" s="14">
        <v>0.436448</v>
      </c>
      <c r="Q80" s="14">
        <v>0.59548100000000004</v>
      </c>
      <c r="R80" s="14">
        <v>0.77915999999999996</v>
      </c>
      <c r="S80" s="14">
        <v>0.61258100000000004</v>
      </c>
      <c r="T80" s="14">
        <v>0.60523899999999997</v>
      </c>
      <c r="U80" s="14">
        <v>0.55535299999999999</v>
      </c>
      <c r="V80" s="14">
        <v>0.87572000000000005</v>
      </c>
      <c r="W80" s="14">
        <v>0.85961399999999999</v>
      </c>
      <c r="X80" s="14">
        <v>-0.37058600000000003</v>
      </c>
      <c r="Y80" s="14">
        <v>0.95506500000000005</v>
      </c>
      <c r="Z80" s="14">
        <v>0.30293700000000001</v>
      </c>
      <c r="AA80" s="14">
        <v>0.40271800000000002</v>
      </c>
      <c r="AB80" s="14">
        <v>0.15478800000000001</v>
      </c>
      <c r="AC80" s="14">
        <v>0.40307999999999999</v>
      </c>
      <c r="AD80" s="14">
        <v>0.56664000000000003</v>
      </c>
      <c r="AE80" s="14">
        <v>0.33437099999999997</v>
      </c>
      <c r="AF80" s="14">
        <v>1.0016309999999999</v>
      </c>
      <c r="AG80" s="14">
        <v>1.2747280000000001</v>
      </c>
      <c r="AH80" s="14">
        <v>0.60573600000000005</v>
      </c>
      <c r="AI80" s="14">
        <v>0.219773</v>
      </c>
      <c r="AJ80" s="14">
        <v>0.38373299999999999</v>
      </c>
      <c r="AK80" s="14">
        <v>0.80705099999999996</v>
      </c>
      <c r="AL80" s="14">
        <v>-0.20166100000000001</v>
      </c>
      <c r="AM80" s="14">
        <v>0.33093400000000001</v>
      </c>
      <c r="AN80" s="14">
        <v>1.064673</v>
      </c>
      <c r="AO80" s="14">
        <v>0.33732299999999998</v>
      </c>
      <c r="AP80" s="14">
        <v>-0.300402</v>
      </c>
      <c r="AQ80" s="14">
        <v>1.3668469999999999</v>
      </c>
      <c r="AR80" s="14">
        <v>0.53395199999999998</v>
      </c>
      <c r="AS80" s="14">
        <v>0.248053</v>
      </c>
      <c r="AT80" s="14">
        <v>0.81325899999999995</v>
      </c>
      <c r="AU80" s="14">
        <v>0.13686599999999999</v>
      </c>
      <c r="AV80" s="14">
        <v>1.3226389999999999</v>
      </c>
      <c r="AW80" s="14">
        <v>-0.34978500000000001</v>
      </c>
      <c r="AX80" s="14">
        <v>0.67091599999999996</v>
      </c>
      <c r="AY80" s="14">
        <v>0.35230499999999998</v>
      </c>
      <c r="AZ80" s="14">
        <v>-0.100789</v>
      </c>
      <c r="BA80" s="14">
        <v>0.37134400000000001</v>
      </c>
      <c r="BB80" s="14">
        <v>1.111094</v>
      </c>
      <c r="BC80" s="14">
        <v>0.68843399999999999</v>
      </c>
      <c r="BD80" s="14">
        <v>1.1436999999999999E-2</v>
      </c>
      <c r="BE80" s="14">
        <v>-0.58753900000000003</v>
      </c>
      <c r="BF80" s="14">
        <v>-0.11704199999999999</v>
      </c>
      <c r="BG80" s="14">
        <v>-0.10765</v>
      </c>
      <c r="BH80" s="14">
        <v>0.12690699999999999</v>
      </c>
      <c r="BI80" s="14">
        <v>1.0981939999999999</v>
      </c>
      <c r="BJ80" s="14">
        <v>-8.6208000000000007E-2</v>
      </c>
      <c r="BK80" s="14">
        <v>8.634E-2</v>
      </c>
      <c r="BL80" s="14">
        <v>-0.16372100000000001</v>
      </c>
      <c r="BM80" s="14">
        <v>-0.10406600000000001</v>
      </c>
      <c r="BN80" s="14">
        <v>0.25475999999999999</v>
      </c>
      <c r="BO80" s="14">
        <v>1.0496049999999999</v>
      </c>
      <c r="BP80" s="14">
        <v>0.43828600000000001</v>
      </c>
      <c r="BQ80" s="14">
        <v>0.388042</v>
      </c>
      <c r="BR80" s="14">
        <v>0.30582300000000001</v>
      </c>
      <c r="BS80" s="14">
        <v>0.67357800000000001</v>
      </c>
      <c r="BT80" s="14">
        <v>0.57413999999999998</v>
      </c>
      <c r="BU80" s="14">
        <v>0.73685800000000001</v>
      </c>
      <c r="BV80" s="14">
        <v>0.40401100000000001</v>
      </c>
      <c r="BW80" s="14">
        <v>-1.4400000000000001E-3</v>
      </c>
      <c r="BX80" s="14">
        <v>0.78142500000000004</v>
      </c>
      <c r="BY80" s="14">
        <v>0.65823200000000004</v>
      </c>
      <c r="BZ80" s="14">
        <v>1.198523</v>
      </c>
      <c r="CA80" s="14">
        <v>-0.47810000000000002</v>
      </c>
      <c r="CB80" s="14">
        <v>0.40646399999999999</v>
      </c>
      <c r="CC80" s="14">
        <v>1.4101189999999999</v>
      </c>
      <c r="CD80" s="14">
        <v>0.33870899999999998</v>
      </c>
      <c r="CE80" s="14">
        <v>2.2412030000000001</v>
      </c>
      <c r="CF80" s="14">
        <v>-2.5307550000000001</v>
      </c>
      <c r="CG80" s="14">
        <v>1.2550319999999999</v>
      </c>
      <c r="CH80" s="14">
        <v>0.146427</v>
      </c>
      <c r="CI80" s="14">
        <v>0.43453700000000001</v>
      </c>
      <c r="CJ80" s="14">
        <v>1.9971749999999999</v>
      </c>
      <c r="CK80" s="14">
        <v>-1.18353</v>
      </c>
      <c r="CL80" s="14">
        <v>0.33030100000000001</v>
      </c>
      <c r="CM80" s="14">
        <v>0.71914100000000003</v>
      </c>
      <c r="CN80" s="14">
        <v>0.49354599999999998</v>
      </c>
      <c r="CO80" s="14">
        <v>0.80086000000000002</v>
      </c>
      <c r="CP80" s="14">
        <v>0.65685800000000005</v>
      </c>
      <c r="CQ80" s="14">
        <v>0.51798299999999997</v>
      </c>
      <c r="CR80" s="14">
        <v>-8.8990000000000007E-3</v>
      </c>
      <c r="CS80" s="14">
        <v>1.4554689999999999</v>
      </c>
      <c r="CT80" s="14">
        <v>5.6432000000000003E-2</v>
      </c>
      <c r="CU80" s="14">
        <v>0.990985</v>
      </c>
      <c r="CV80" s="14">
        <v>8.0008999999999997E-2</v>
      </c>
    </row>
    <row r="81" spans="1:100" ht="13">
      <c r="A81" s="12">
        <v>43260</v>
      </c>
      <c r="B81" s="13" t="s">
        <v>35</v>
      </c>
      <c r="C81" s="13" t="s">
        <v>140</v>
      </c>
      <c r="D81" s="14">
        <v>13161.494382000001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1.9411000000000001E-2</v>
      </c>
      <c r="AE81" s="14">
        <v>0.28995700000000002</v>
      </c>
      <c r="AF81" s="14">
        <v>1.212099</v>
      </c>
      <c r="AG81" s="14">
        <v>8.8425349999999998</v>
      </c>
      <c r="AH81" s="14">
        <v>29.299230000000001</v>
      </c>
      <c r="AI81" s="14">
        <v>57.706493999999999</v>
      </c>
      <c r="AJ81" s="14">
        <v>86.966843999999995</v>
      </c>
      <c r="AK81" s="14">
        <v>108.472821</v>
      </c>
      <c r="AL81" s="14">
        <v>166.23307399999999</v>
      </c>
      <c r="AM81" s="14">
        <v>206.01942700000001</v>
      </c>
      <c r="AN81" s="14">
        <v>243.73382899999999</v>
      </c>
      <c r="AO81" s="14">
        <v>233.63206500000001</v>
      </c>
      <c r="AP81" s="14">
        <v>250.625305</v>
      </c>
      <c r="AQ81" s="14">
        <v>287.14798000000002</v>
      </c>
      <c r="AR81" s="14">
        <v>297.74820899999997</v>
      </c>
      <c r="AS81" s="14">
        <v>299.28935200000001</v>
      </c>
      <c r="AT81" s="14">
        <v>307.25772699999999</v>
      </c>
      <c r="AU81" s="14">
        <v>308.38869599999998</v>
      </c>
      <c r="AV81" s="14">
        <v>320.081773</v>
      </c>
      <c r="AW81" s="14">
        <v>317.40337099999999</v>
      </c>
      <c r="AX81" s="14">
        <v>317.13907799999998</v>
      </c>
      <c r="AY81" s="14">
        <v>321.952292</v>
      </c>
      <c r="AZ81" s="14">
        <v>327.963685</v>
      </c>
      <c r="BA81" s="14">
        <v>325.38828000000001</v>
      </c>
      <c r="BB81" s="14">
        <v>321.63962099999998</v>
      </c>
      <c r="BC81" s="14">
        <v>322.03270500000002</v>
      </c>
      <c r="BD81" s="14">
        <v>326.56897700000002</v>
      </c>
      <c r="BE81" s="14">
        <v>330.98437799999999</v>
      </c>
      <c r="BF81" s="14">
        <v>328.42501299999998</v>
      </c>
      <c r="BG81" s="14">
        <v>335.77288399999998</v>
      </c>
      <c r="BH81" s="14">
        <v>333.68557600000003</v>
      </c>
      <c r="BI81" s="14">
        <v>322.709653</v>
      </c>
      <c r="BJ81" s="14">
        <v>319.28980799999999</v>
      </c>
      <c r="BK81" s="14">
        <v>305.79510399999998</v>
      </c>
      <c r="BL81" s="14">
        <v>312.60135100000002</v>
      </c>
      <c r="BM81" s="14">
        <v>310.06073500000002</v>
      </c>
      <c r="BN81" s="14">
        <v>310.52481799999998</v>
      </c>
      <c r="BO81" s="14">
        <v>299.54663499999998</v>
      </c>
      <c r="BP81" s="14">
        <v>300.79315300000002</v>
      </c>
      <c r="BQ81" s="14">
        <v>304.18263100000001</v>
      </c>
      <c r="BR81" s="14">
        <v>306.82947100000001</v>
      </c>
      <c r="BS81" s="14">
        <v>294.95871399999999</v>
      </c>
      <c r="BT81" s="14">
        <v>276.46597100000002</v>
      </c>
      <c r="BU81" s="14">
        <v>283.50879900000001</v>
      </c>
      <c r="BV81" s="14">
        <v>274.81768499999998</v>
      </c>
      <c r="BW81" s="14">
        <v>260.94689099999999</v>
      </c>
      <c r="BX81" s="14">
        <v>262.82469500000002</v>
      </c>
      <c r="BY81" s="14">
        <v>237.65470300000001</v>
      </c>
      <c r="BZ81" s="14">
        <v>238.96817200000001</v>
      </c>
      <c r="CA81" s="14">
        <v>226.15249900000001</v>
      </c>
      <c r="CB81" s="14">
        <v>193.2276</v>
      </c>
      <c r="CC81" s="14">
        <v>128.49479500000001</v>
      </c>
      <c r="CD81" s="14">
        <v>96.324997999999994</v>
      </c>
      <c r="CE81" s="14">
        <v>79.526577000000003</v>
      </c>
      <c r="CF81" s="14">
        <v>53.822088999999998</v>
      </c>
      <c r="CG81" s="14">
        <v>28.638992999999999</v>
      </c>
      <c r="CH81" s="14">
        <v>8.9228640000000006</v>
      </c>
      <c r="CI81" s="14">
        <v>1.9822900000000001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43260</v>
      </c>
      <c r="B82" s="13" t="s">
        <v>36</v>
      </c>
      <c r="C82" s="13" t="s">
        <v>140</v>
      </c>
      <c r="D82" s="14">
        <v>236441.28216800001</v>
      </c>
      <c r="E82" s="14">
        <v>2656.4978639999999</v>
      </c>
      <c r="F82" s="14">
        <v>2709.4625019999999</v>
      </c>
      <c r="G82" s="14">
        <v>2759.682945</v>
      </c>
      <c r="H82" s="14">
        <v>2838.1757899999998</v>
      </c>
      <c r="I82" s="14">
        <v>2818.0415539999999</v>
      </c>
      <c r="J82" s="14">
        <v>2796.2040149999998</v>
      </c>
      <c r="K82" s="14">
        <v>2808.3117229999998</v>
      </c>
      <c r="L82" s="14">
        <v>2816.087728</v>
      </c>
      <c r="M82" s="14">
        <v>2808.4804859999999</v>
      </c>
      <c r="N82" s="14">
        <v>2820.85581</v>
      </c>
      <c r="O82" s="14">
        <v>2792.0328589999999</v>
      </c>
      <c r="P82" s="14">
        <v>2745.5044590000002</v>
      </c>
      <c r="Q82" s="14">
        <v>2693.845343</v>
      </c>
      <c r="R82" s="14">
        <v>2650.7690630000002</v>
      </c>
      <c r="S82" s="14">
        <v>2600.7054560000001</v>
      </c>
      <c r="T82" s="14">
        <v>2529.6802939999998</v>
      </c>
      <c r="U82" s="14">
        <v>2503.5294290000002</v>
      </c>
      <c r="V82" s="14">
        <v>2485.2718030000001</v>
      </c>
      <c r="W82" s="14">
        <v>2417.652548</v>
      </c>
      <c r="X82" s="14">
        <v>2345.6465840000001</v>
      </c>
      <c r="Y82" s="14">
        <v>2280.0248179999999</v>
      </c>
      <c r="Z82" s="14">
        <v>2210.9643609999998</v>
      </c>
      <c r="AA82" s="14">
        <v>2177.5111729999999</v>
      </c>
      <c r="AB82" s="14">
        <v>2117.0825490000002</v>
      </c>
      <c r="AC82" s="14">
        <v>2050.3090539999998</v>
      </c>
      <c r="AD82" s="14">
        <v>2035.886876</v>
      </c>
      <c r="AE82" s="14">
        <v>2050.7789600000001</v>
      </c>
      <c r="AF82" s="14">
        <v>2090.6344789999998</v>
      </c>
      <c r="AG82" s="14">
        <v>2089.6220579999999</v>
      </c>
      <c r="AH82" s="14">
        <v>2108.882384</v>
      </c>
      <c r="AI82" s="14">
        <v>2067.721669</v>
      </c>
      <c r="AJ82" s="14">
        <v>2051.3703300000002</v>
      </c>
      <c r="AK82" s="14">
        <v>2016.281731</v>
      </c>
      <c r="AL82" s="14">
        <v>2040.1366379999999</v>
      </c>
      <c r="AM82" s="14">
        <v>2140.1371490000001</v>
      </c>
      <c r="AN82" s="14">
        <v>2234.203223</v>
      </c>
      <c r="AO82" s="14">
        <v>2332.1000509999999</v>
      </c>
      <c r="AP82" s="14">
        <v>2367.4270369999999</v>
      </c>
      <c r="AQ82" s="14">
        <v>2344.0238589999999</v>
      </c>
      <c r="AR82" s="14">
        <v>2338.152486</v>
      </c>
      <c r="AS82" s="14">
        <v>2330.672556</v>
      </c>
      <c r="AT82" s="14">
        <v>2285.1350870000001</v>
      </c>
      <c r="AU82" s="14">
        <v>2235.868113</v>
      </c>
      <c r="AV82" s="14">
        <v>2223.8322600000001</v>
      </c>
      <c r="AW82" s="14">
        <v>2158.7586299999998</v>
      </c>
      <c r="AX82" s="14">
        <v>2118.2279520000002</v>
      </c>
      <c r="AY82" s="14">
        <v>2096.9788389999999</v>
      </c>
      <c r="AZ82" s="14">
        <v>2026.1628169999999</v>
      </c>
      <c r="BA82" s="14">
        <v>1966.8365220000001</v>
      </c>
      <c r="BB82" s="14">
        <v>1916.4817399999999</v>
      </c>
      <c r="BC82" s="14">
        <v>1820.1313600000001</v>
      </c>
      <c r="BD82" s="14">
        <v>1785.4860329999999</v>
      </c>
      <c r="BE82" s="14">
        <v>1786.184663</v>
      </c>
      <c r="BF82" s="14">
        <v>1888.300045</v>
      </c>
      <c r="BG82" s="14">
        <v>1957.1086769999999</v>
      </c>
      <c r="BH82" s="14">
        <v>2064.541921</v>
      </c>
      <c r="BI82" s="14">
        <v>2128.5752160000002</v>
      </c>
      <c r="BJ82" s="14">
        <v>2137.2795270000001</v>
      </c>
      <c r="BK82" s="14">
        <v>2178.039327</v>
      </c>
      <c r="BL82" s="14">
        <v>2209.9114370000002</v>
      </c>
      <c r="BM82" s="14">
        <v>2269.9590039999998</v>
      </c>
      <c r="BN82" s="14">
        <v>2350.6367089999999</v>
      </c>
      <c r="BO82" s="14">
        <v>2367.976478</v>
      </c>
      <c r="BP82" s="14">
        <v>2366.3569379999999</v>
      </c>
      <c r="BQ82" s="14">
        <v>2334.4668830000001</v>
      </c>
      <c r="BR82" s="14">
        <v>2335.4141460000001</v>
      </c>
      <c r="BS82" s="14">
        <v>2391.6171939999999</v>
      </c>
      <c r="BT82" s="14">
        <v>2494.5216369999998</v>
      </c>
      <c r="BU82" s="14">
        <v>2519.501984</v>
      </c>
      <c r="BV82" s="14">
        <v>2526.113609</v>
      </c>
      <c r="BW82" s="14">
        <v>2550.5457710000001</v>
      </c>
      <c r="BX82" s="14">
        <v>2617.3624970000001</v>
      </c>
      <c r="BY82" s="14">
        <v>2684.0769789999999</v>
      </c>
      <c r="BZ82" s="14">
        <v>2712.8510489999999</v>
      </c>
      <c r="CA82" s="14">
        <v>2743.6471660000002</v>
      </c>
      <c r="CB82" s="14">
        <v>2814.2601840000002</v>
      </c>
      <c r="CC82" s="14">
        <v>2837.8092660000002</v>
      </c>
      <c r="CD82" s="14">
        <v>2809.6667430000002</v>
      </c>
      <c r="CE82" s="14">
        <v>2715.9480840000001</v>
      </c>
      <c r="CF82" s="14">
        <v>2694.7379489999998</v>
      </c>
      <c r="CG82" s="14">
        <v>2664.7151050000002</v>
      </c>
      <c r="CH82" s="14">
        <v>2615.7079290000001</v>
      </c>
      <c r="CI82" s="14">
        <v>2586.6688570000001</v>
      </c>
      <c r="CJ82" s="14">
        <v>2602.3406629999999</v>
      </c>
      <c r="CK82" s="14">
        <v>2647.770012</v>
      </c>
      <c r="CL82" s="14">
        <v>2721.1633120000001</v>
      </c>
      <c r="CM82" s="14">
        <v>2818.0526260000001</v>
      </c>
      <c r="CN82" s="14">
        <v>2890.026895</v>
      </c>
      <c r="CO82" s="14">
        <v>2945.1846839999998</v>
      </c>
      <c r="CP82" s="14">
        <v>3036.8762320000001</v>
      </c>
      <c r="CQ82" s="14">
        <v>3138.2368780000002</v>
      </c>
      <c r="CR82" s="14">
        <v>3175.3789179999999</v>
      </c>
      <c r="CS82" s="14">
        <v>3251.367835</v>
      </c>
      <c r="CT82" s="14">
        <v>3349.420192</v>
      </c>
      <c r="CU82" s="14">
        <v>3401.870195</v>
      </c>
      <c r="CV82" s="14">
        <v>3404.8297040000002</v>
      </c>
    </row>
    <row r="83" spans="1:100" ht="13">
      <c r="A83" s="12">
        <v>43261</v>
      </c>
      <c r="B83" s="13" t="s">
        <v>28</v>
      </c>
      <c r="C83" s="13" t="s">
        <v>140</v>
      </c>
      <c r="D83" s="14">
        <v>3114.9732819999999</v>
      </c>
      <c r="E83" s="14">
        <v>29.513874999999999</v>
      </c>
      <c r="F83" s="14">
        <v>29.473500999999999</v>
      </c>
      <c r="G83" s="14">
        <v>29.488527000000001</v>
      </c>
      <c r="H83" s="14">
        <v>29.518789000000002</v>
      </c>
      <c r="I83" s="14">
        <v>29.532958000000001</v>
      </c>
      <c r="J83" s="14">
        <v>29.526814000000002</v>
      </c>
      <c r="K83" s="14">
        <v>29.451128000000001</v>
      </c>
      <c r="L83" s="14">
        <v>29.418277</v>
      </c>
      <c r="M83" s="14">
        <v>29.431056999999999</v>
      </c>
      <c r="N83" s="14">
        <v>29.452228000000002</v>
      </c>
      <c r="O83" s="14">
        <v>29.444956000000001</v>
      </c>
      <c r="P83" s="14">
        <v>29.455033</v>
      </c>
      <c r="Q83" s="14">
        <v>29.449476000000001</v>
      </c>
      <c r="R83" s="14">
        <v>29.449708000000001</v>
      </c>
      <c r="S83" s="14">
        <v>29.453223000000001</v>
      </c>
      <c r="T83" s="14">
        <v>29.425515999999998</v>
      </c>
      <c r="U83" s="14">
        <v>29.387492999999999</v>
      </c>
      <c r="V83" s="14">
        <v>29.421647</v>
      </c>
      <c r="W83" s="14">
        <v>29.457958999999999</v>
      </c>
      <c r="X83" s="14">
        <v>29.439554000000001</v>
      </c>
      <c r="Y83" s="14">
        <v>29.439924000000001</v>
      </c>
      <c r="Z83" s="14">
        <v>29.437608000000001</v>
      </c>
      <c r="AA83" s="14">
        <v>29.506646</v>
      </c>
      <c r="AB83" s="14">
        <v>29.750329000000001</v>
      </c>
      <c r="AC83" s="14">
        <v>29.801725000000001</v>
      </c>
      <c r="AD83" s="14">
        <v>29.743337</v>
      </c>
      <c r="AE83" s="14">
        <v>29.797383</v>
      </c>
      <c r="AF83" s="14">
        <v>29.790279000000002</v>
      </c>
      <c r="AG83" s="14">
        <v>29.812935</v>
      </c>
      <c r="AH83" s="14">
        <v>29.818415999999999</v>
      </c>
      <c r="AI83" s="14">
        <v>29.802174999999998</v>
      </c>
      <c r="AJ83" s="14">
        <v>29.743808999999999</v>
      </c>
      <c r="AK83" s="14">
        <v>29.769891999999999</v>
      </c>
      <c r="AL83" s="14">
        <v>29.732095000000001</v>
      </c>
      <c r="AM83" s="14">
        <v>29.736746</v>
      </c>
      <c r="AN83" s="14">
        <v>29.754002</v>
      </c>
      <c r="AO83" s="14">
        <v>30.666184000000001</v>
      </c>
      <c r="AP83" s="14">
        <v>32.996203000000001</v>
      </c>
      <c r="AQ83" s="14">
        <v>35.688481000000003</v>
      </c>
      <c r="AR83" s="14">
        <v>37.031896000000003</v>
      </c>
      <c r="AS83" s="14">
        <v>37.009394999999998</v>
      </c>
      <c r="AT83" s="14">
        <v>37.053638999999997</v>
      </c>
      <c r="AU83" s="14">
        <v>37.036211999999999</v>
      </c>
      <c r="AV83" s="14">
        <v>37.017530000000001</v>
      </c>
      <c r="AW83" s="14">
        <v>36.994799999999998</v>
      </c>
      <c r="AX83" s="14">
        <v>36.935333</v>
      </c>
      <c r="AY83" s="14">
        <v>36.900357</v>
      </c>
      <c r="AZ83" s="14">
        <v>36.579428999999998</v>
      </c>
      <c r="BA83" s="14">
        <v>36.494760999999997</v>
      </c>
      <c r="BB83" s="14">
        <v>36.521389999999997</v>
      </c>
      <c r="BC83" s="14">
        <v>36.469451999999997</v>
      </c>
      <c r="BD83" s="14">
        <v>36.524335999999998</v>
      </c>
      <c r="BE83" s="14">
        <v>36.660102000000002</v>
      </c>
      <c r="BF83" s="14">
        <v>36.762298999999999</v>
      </c>
      <c r="BG83" s="14">
        <v>36.647365999999998</v>
      </c>
      <c r="BH83" s="14">
        <v>36.703735000000002</v>
      </c>
      <c r="BI83" s="14">
        <v>36.649827000000002</v>
      </c>
      <c r="BJ83" s="14">
        <v>36.601937999999997</v>
      </c>
      <c r="BK83" s="14">
        <v>36.563406000000001</v>
      </c>
      <c r="BL83" s="14">
        <v>36.535449</v>
      </c>
      <c r="BM83" s="14">
        <v>36.530768999999999</v>
      </c>
      <c r="BN83" s="14">
        <v>36.536757999999999</v>
      </c>
      <c r="BO83" s="14">
        <v>36.533251</v>
      </c>
      <c r="BP83" s="14">
        <v>36.536807000000003</v>
      </c>
      <c r="BQ83" s="14">
        <v>36.530284999999999</v>
      </c>
      <c r="BR83" s="14">
        <v>36.499428000000002</v>
      </c>
      <c r="BS83" s="14">
        <v>36.502611000000002</v>
      </c>
      <c r="BT83" s="14">
        <v>36.521783999999997</v>
      </c>
      <c r="BU83" s="14">
        <v>36.483159999999998</v>
      </c>
      <c r="BV83" s="14">
        <v>36.444482000000001</v>
      </c>
      <c r="BW83" s="14">
        <v>36.424757999999997</v>
      </c>
      <c r="BX83" s="14">
        <v>36.507724000000003</v>
      </c>
      <c r="BY83" s="14">
        <v>36.462482999999999</v>
      </c>
      <c r="BZ83" s="14">
        <v>36.491340999999998</v>
      </c>
      <c r="CA83" s="14">
        <v>36.490941999999997</v>
      </c>
      <c r="CB83" s="14">
        <v>36.564959000000002</v>
      </c>
      <c r="CC83" s="14">
        <v>35.641750000000002</v>
      </c>
      <c r="CD83" s="14">
        <v>32.809902000000001</v>
      </c>
      <c r="CE83" s="14">
        <v>30.085235000000001</v>
      </c>
      <c r="CF83" s="14">
        <v>29.176559999999998</v>
      </c>
      <c r="CG83" s="14">
        <v>29.120443999999999</v>
      </c>
      <c r="CH83" s="14">
        <v>29.094601999999998</v>
      </c>
      <c r="CI83" s="14">
        <v>29.140150999999999</v>
      </c>
      <c r="CJ83" s="14">
        <v>29.137429000000001</v>
      </c>
      <c r="CK83" s="14">
        <v>29.160094000000001</v>
      </c>
      <c r="CL83" s="14">
        <v>29.192910000000001</v>
      </c>
      <c r="CM83" s="14">
        <v>29.178142999999999</v>
      </c>
      <c r="CN83" s="14">
        <v>29.186245</v>
      </c>
      <c r="CO83" s="14">
        <v>29.260023</v>
      </c>
      <c r="CP83" s="14">
        <v>29.255451999999998</v>
      </c>
      <c r="CQ83" s="14">
        <v>29.303505000000001</v>
      </c>
      <c r="CR83" s="14">
        <v>29.274225000000001</v>
      </c>
      <c r="CS83" s="14">
        <v>29.276212000000001</v>
      </c>
      <c r="CT83" s="14">
        <v>29.290433</v>
      </c>
      <c r="CU83" s="14">
        <v>29.316932999999999</v>
      </c>
      <c r="CV83" s="14">
        <v>29.338951999999999</v>
      </c>
    </row>
    <row r="84" spans="1:100" ht="13">
      <c r="A84" s="12">
        <v>43261</v>
      </c>
      <c r="B84" s="13" t="s">
        <v>29</v>
      </c>
      <c r="C84" s="13" t="s">
        <v>140</v>
      </c>
      <c r="D84" s="14">
        <v>264810.98781000002</v>
      </c>
      <c r="E84" s="14">
        <v>2521.468848</v>
      </c>
      <c r="F84" s="14">
        <v>2521.848559</v>
      </c>
      <c r="G84" s="14">
        <v>2461.4838159999999</v>
      </c>
      <c r="H84" s="14">
        <v>2363.9947860000002</v>
      </c>
      <c r="I84" s="14">
        <v>2328.804819</v>
      </c>
      <c r="J84" s="14">
        <v>2302.282557</v>
      </c>
      <c r="K84" s="14">
        <v>2193.3498370000002</v>
      </c>
      <c r="L84" s="14">
        <v>2048.6176580000001</v>
      </c>
      <c r="M84" s="14">
        <v>1928.7455669999999</v>
      </c>
      <c r="N84" s="14">
        <v>1861.1428559999999</v>
      </c>
      <c r="O84" s="14">
        <v>1828.613499</v>
      </c>
      <c r="P84" s="14">
        <v>1774.52928</v>
      </c>
      <c r="Q84" s="14">
        <v>1789.9406550000001</v>
      </c>
      <c r="R84" s="14">
        <v>1761.703827</v>
      </c>
      <c r="S84" s="14">
        <v>1729.8067510000001</v>
      </c>
      <c r="T84" s="14">
        <v>1752.1259640000001</v>
      </c>
      <c r="U84" s="14">
        <v>1721.02385</v>
      </c>
      <c r="V84" s="14">
        <v>1650.4213239999999</v>
      </c>
      <c r="W84" s="14">
        <v>1604.338544</v>
      </c>
      <c r="X84" s="14">
        <v>1579.708554</v>
      </c>
      <c r="Y84" s="14">
        <v>1593.8392080000001</v>
      </c>
      <c r="Z84" s="14">
        <v>1627.8255650000001</v>
      </c>
      <c r="AA84" s="14">
        <v>1664.967553</v>
      </c>
      <c r="AB84" s="14">
        <v>1685.4528929999999</v>
      </c>
      <c r="AC84" s="14">
        <v>1683.7327849999999</v>
      </c>
      <c r="AD84" s="14">
        <v>1673.018041</v>
      </c>
      <c r="AE84" s="14">
        <v>1643.684256</v>
      </c>
      <c r="AF84" s="14">
        <v>1644.199474</v>
      </c>
      <c r="AG84" s="14">
        <v>1698.1695030000001</v>
      </c>
      <c r="AH84" s="14">
        <v>1769.6940549999999</v>
      </c>
      <c r="AI84" s="14">
        <v>1838.523207</v>
      </c>
      <c r="AJ84" s="14">
        <v>1871.5044889999999</v>
      </c>
      <c r="AK84" s="14">
        <v>1881.229593</v>
      </c>
      <c r="AL84" s="14">
        <v>1890.7785409999999</v>
      </c>
      <c r="AM84" s="14">
        <v>1875.342652</v>
      </c>
      <c r="AN84" s="14">
        <v>1903.037077</v>
      </c>
      <c r="AO84" s="14">
        <v>1962.7046780000001</v>
      </c>
      <c r="AP84" s="14">
        <v>2061.565094</v>
      </c>
      <c r="AQ84" s="14">
        <v>2143.4009700000001</v>
      </c>
      <c r="AR84" s="14">
        <v>2188.6615550000001</v>
      </c>
      <c r="AS84" s="14">
        <v>2338.0334670000002</v>
      </c>
      <c r="AT84" s="14">
        <v>2501.3099029999998</v>
      </c>
      <c r="AU84" s="14">
        <v>2555.753667</v>
      </c>
      <c r="AV84" s="14">
        <v>2613.3367710000002</v>
      </c>
      <c r="AW84" s="14">
        <v>2731.051954</v>
      </c>
      <c r="AX84" s="14">
        <v>2924.230016</v>
      </c>
      <c r="AY84" s="14">
        <v>3086.6734569999999</v>
      </c>
      <c r="AZ84" s="14">
        <v>3202.0594930000002</v>
      </c>
      <c r="BA84" s="14">
        <v>3230.5670839999998</v>
      </c>
      <c r="BB84" s="14">
        <v>3313.2414480000002</v>
      </c>
      <c r="BC84" s="14">
        <v>3357.0284200000001</v>
      </c>
      <c r="BD84" s="14">
        <v>3378.105368</v>
      </c>
      <c r="BE84" s="14">
        <v>3399.8832710000001</v>
      </c>
      <c r="BF84" s="14">
        <v>3431.8009780000002</v>
      </c>
      <c r="BG84" s="14">
        <v>3440.0275190000002</v>
      </c>
      <c r="BH84" s="14">
        <v>3456.8758520000001</v>
      </c>
      <c r="BI84" s="14">
        <v>3449.6516660000002</v>
      </c>
      <c r="BJ84" s="14">
        <v>3446.408019</v>
      </c>
      <c r="BK84" s="14">
        <v>3473.068166</v>
      </c>
      <c r="BL84" s="14">
        <v>3480.5056939999999</v>
      </c>
      <c r="BM84" s="14">
        <v>3499.0008090000001</v>
      </c>
      <c r="BN84" s="14">
        <v>3526.0603460000002</v>
      </c>
      <c r="BO84" s="14">
        <v>3549.8433129999999</v>
      </c>
      <c r="BP84" s="14">
        <v>3570.9606549999999</v>
      </c>
      <c r="BQ84" s="14">
        <v>3572.1589979999999</v>
      </c>
      <c r="BR84" s="14">
        <v>3571.3549229999999</v>
      </c>
      <c r="BS84" s="14">
        <v>3577.424231</v>
      </c>
      <c r="BT84" s="14">
        <v>3582.4340999999999</v>
      </c>
      <c r="BU84" s="14">
        <v>3585.381515</v>
      </c>
      <c r="BV84" s="14">
        <v>3584.737243</v>
      </c>
      <c r="BW84" s="14">
        <v>3588.1284420000002</v>
      </c>
      <c r="BX84" s="14">
        <v>3602.11159</v>
      </c>
      <c r="BY84" s="14">
        <v>3604.5589850000001</v>
      </c>
      <c r="BZ84" s="14">
        <v>3601.6041989999999</v>
      </c>
      <c r="CA84" s="14">
        <v>3600.3284130000002</v>
      </c>
      <c r="CB84" s="14">
        <v>3610.1154150000002</v>
      </c>
      <c r="CC84" s="14">
        <v>3614.8931659999998</v>
      </c>
      <c r="CD84" s="14">
        <v>3620.1788219999999</v>
      </c>
      <c r="CE84" s="14">
        <v>3613.290696</v>
      </c>
      <c r="CF84" s="14">
        <v>3607.4111720000001</v>
      </c>
      <c r="CG84" s="14">
        <v>3608.1835580000002</v>
      </c>
      <c r="CH84" s="14">
        <v>3608.2994269999999</v>
      </c>
      <c r="CI84" s="14">
        <v>3608.8457640000001</v>
      </c>
      <c r="CJ84" s="14">
        <v>3600.8537080000001</v>
      </c>
      <c r="CK84" s="14">
        <v>3582.8707610000001</v>
      </c>
      <c r="CL84" s="14">
        <v>3545.6784229999998</v>
      </c>
      <c r="CM84" s="14">
        <v>3511.1650979999999</v>
      </c>
      <c r="CN84" s="14">
        <v>3446.368457</v>
      </c>
      <c r="CO84" s="14">
        <v>3366.8401389999999</v>
      </c>
      <c r="CP84" s="14">
        <v>3316.9538550000002</v>
      </c>
      <c r="CQ84" s="14">
        <v>3243.673174</v>
      </c>
      <c r="CR84" s="14">
        <v>3211.7050300000001</v>
      </c>
      <c r="CS84" s="14">
        <v>3218.671801</v>
      </c>
      <c r="CT84" s="14">
        <v>3247.7166339999999</v>
      </c>
      <c r="CU84" s="14">
        <v>3168.5190029999999</v>
      </c>
      <c r="CV84" s="14">
        <v>3007.7709920000002</v>
      </c>
    </row>
    <row r="85" spans="1:100" ht="13">
      <c r="A85" s="12">
        <v>43261</v>
      </c>
      <c r="B85" s="13" t="s">
        <v>30</v>
      </c>
      <c r="C85" s="13" t="s">
        <v>140</v>
      </c>
      <c r="D85" s="14">
        <v>63178.153088999999</v>
      </c>
      <c r="E85" s="14">
        <v>297.44054799999998</v>
      </c>
      <c r="F85" s="14">
        <v>297.85836799999998</v>
      </c>
      <c r="G85" s="14">
        <v>289.71917300000001</v>
      </c>
      <c r="H85" s="14">
        <v>289.202609</v>
      </c>
      <c r="I85" s="14">
        <v>281.78484700000001</v>
      </c>
      <c r="J85" s="14">
        <v>273.09637199999997</v>
      </c>
      <c r="K85" s="14">
        <v>268.42538300000001</v>
      </c>
      <c r="L85" s="14">
        <v>266.066126</v>
      </c>
      <c r="M85" s="14">
        <v>275.10593699999998</v>
      </c>
      <c r="N85" s="14">
        <v>284.43314500000002</v>
      </c>
      <c r="O85" s="14">
        <v>281.191216</v>
      </c>
      <c r="P85" s="14">
        <v>282.20986699999997</v>
      </c>
      <c r="Q85" s="14">
        <v>272.50550299999998</v>
      </c>
      <c r="R85" s="14">
        <v>264.627208</v>
      </c>
      <c r="S85" s="14">
        <v>270.97893499999998</v>
      </c>
      <c r="T85" s="14">
        <v>271.34429899999998</v>
      </c>
      <c r="U85" s="14">
        <v>260.76201900000001</v>
      </c>
      <c r="V85" s="14">
        <v>254.15065100000001</v>
      </c>
      <c r="W85" s="14">
        <v>261.922641</v>
      </c>
      <c r="X85" s="14">
        <v>261.53442200000001</v>
      </c>
      <c r="Y85" s="14">
        <v>266.111332</v>
      </c>
      <c r="Z85" s="14">
        <v>259.77801199999999</v>
      </c>
      <c r="AA85" s="14">
        <v>261.74789900000002</v>
      </c>
      <c r="AB85" s="14">
        <v>257.15592700000002</v>
      </c>
      <c r="AC85" s="14">
        <v>259.92474099999998</v>
      </c>
      <c r="AD85" s="14">
        <v>257.01365399999997</v>
      </c>
      <c r="AE85" s="14">
        <v>263.329565</v>
      </c>
      <c r="AF85" s="14">
        <v>270.43285900000001</v>
      </c>
      <c r="AG85" s="14">
        <v>268.81022300000001</v>
      </c>
      <c r="AH85" s="14">
        <v>269.096473</v>
      </c>
      <c r="AI85" s="14">
        <v>281.67713300000003</v>
      </c>
      <c r="AJ85" s="14">
        <v>270.43157400000001</v>
      </c>
      <c r="AK85" s="14">
        <v>276.82422300000002</v>
      </c>
      <c r="AL85" s="14">
        <v>269.19875500000001</v>
      </c>
      <c r="AM85" s="14">
        <v>268.20108800000003</v>
      </c>
      <c r="AN85" s="14">
        <v>273.20793600000002</v>
      </c>
      <c r="AO85" s="14">
        <v>285.158727</v>
      </c>
      <c r="AP85" s="14">
        <v>302.49318299999999</v>
      </c>
      <c r="AQ85" s="14">
        <v>310.58436599999999</v>
      </c>
      <c r="AR85" s="14">
        <v>348.37852600000002</v>
      </c>
      <c r="AS85" s="14">
        <v>379.407307</v>
      </c>
      <c r="AT85" s="14">
        <v>398.469855</v>
      </c>
      <c r="AU85" s="14">
        <v>482.51230099999998</v>
      </c>
      <c r="AV85" s="14">
        <v>571.996893</v>
      </c>
      <c r="AW85" s="14">
        <v>634.10613699999999</v>
      </c>
      <c r="AX85" s="14">
        <v>641.45646899999997</v>
      </c>
      <c r="AY85" s="14">
        <v>639.86226299999998</v>
      </c>
      <c r="AZ85" s="14">
        <v>702.13392299999998</v>
      </c>
      <c r="BA85" s="14">
        <v>754.26722900000004</v>
      </c>
      <c r="BB85" s="14">
        <v>806.82330200000001</v>
      </c>
      <c r="BC85" s="14">
        <v>811.78493900000001</v>
      </c>
      <c r="BD85" s="14">
        <v>838.34342200000003</v>
      </c>
      <c r="BE85" s="14">
        <v>883.60358499999995</v>
      </c>
      <c r="BF85" s="14">
        <v>968.46760700000004</v>
      </c>
      <c r="BG85" s="14">
        <v>1084.119942</v>
      </c>
      <c r="BH85" s="14">
        <v>1176.010456</v>
      </c>
      <c r="BI85" s="14">
        <v>1284.7272089999999</v>
      </c>
      <c r="BJ85" s="14">
        <v>1334.7660940000001</v>
      </c>
      <c r="BK85" s="14">
        <v>1358.286932</v>
      </c>
      <c r="BL85" s="14">
        <v>1377.5705720000001</v>
      </c>
      <c r="BM85" s="14">
        <v>1369.854636</v>
      </c>
      <c r="BN85" s="14">
        <v>1398.5638670000001</v>
      </c>
      <c r="BO85" s="14">
        <v>1443.9977739999999</v>
      </c>
      <c r="BP85" s="14">
        <v>1517.0222450000001</v>
      </c>
      <c r="BQ85" s="14">
        <v>1548.272068</v>
      </c>
      <c r="BR85" s="14">
        <v>1526.2876450000001</v>
      </c>
      <c r="BS85" s="14">
        <v>1548.0987150000001</v>
      </c>
      <c r="BT85" s="14">
        <v>1594.8481360000001</v>
      </c>
      <c r="BU85" s="14">
        <v>1638.1931119999999</v>
      </c>
      <c r="BV85" s="14">
        <v>1537.1535389999999</v>
      </c>
      <c r="BW85" s="14">
        <v>1414.2766260000001</v>
      </c>
      <c r="BX85" s="14">
        <v>1323.269857</v>
      </c>
      <c r="BY85" s="14">
        <v>1246.4414340000001</v>
      </c>
      <c r="BZ85" s="14">
        <v>1123.7017510000001</v>
      </c>
      <c r="CA85" s="14">
        <v>1034.6866689999999</v>
      </c>
      <c r="CB85" s="14">
        <v>1022.015049</v>
      </c>
      <c r="CC85" s="14">
        <v>979.20658900000001</v>
      </c>
      <c r="CD85" s="14">
        <v>956.30304699999999</v>
      </c>
      <c r="CE85" s="14">
        <v>900.45732999999996</v>
      </c>
      <c r="CF85" s="14">
        <v>862.29787099999999</v>
      </c>
      <c r="CG85" s="14">
        <v>814.29860499999995</v>
      </c>
      <c r="CH85" s="14">
        <v>735.44967599999995</v>
      </c>
      <c r="CI85" s="14">
        <v>749.63584300000002</v>
      </c>
      <c r="CJ85" s="14">
        <v>736.03517799999997</v>
      </c>
      <c r="CK85" s="14">
        <v>695.60185999999999</v>
      </c>
      <c r="CL85" s="14">
        <v>624.60813700000006</v>
      </c>
      <c r="CM85" s="14">
        <v>554.72051599999998</v>
      </c>
      <c r="CN85" s="14">
        <v>548.45074399999999</v>
      </c>
      <c r="CO85" s="14">
        <v>548.84461399999998</v>
      </c>
      <c r="CP85" s="14">
        <v>534.43068000000005</v>
      </c>
      <c r="CQ85" s="14">
        <v>530.59766000000002</v>
      </c>
      <c r="CR85" s="14">
        <v>519.38657999999998</v>
      </c>
      <c r="CS85" s="14">
        <v>483.09336100000002</v>
      </c>
      <c r="CT85" s="14">
        <v>361.88686200000001</v>
      </c>
      <c r="CU85" s="14">
        <v>300.392831</v>
      </c>
      <c r="CV85" s="14">
        <v>303.14008000000001</v>
      </c>
    </row>
    <row r="86" spans="1:100" ht="13">
      <c r="A86" s="12">
        <v>43261</v>
      </c>
      <c r="B86" s="13" t="s">
        <v>31</v>
      </c>
      <c r="C86" s="13" t="s">
        <v>140</v>
      </c>
      <c r="D86" s="14">
        <v>426896.04964300001</v>
      </c>
      <c r="E86" s="14">
        <v>3684.6904789999999</v>
      </c>
      <c r="F86" s="14">
        <v>3504.7617799999998</v>
      </c>
      <c r="G86" s="14">
        <v>3389.484418</v>
      </c>
      <c r="H86" s="14">
        <v>3306.5972900000002</v>
      </c>
      <c r="I86" s="14">
        <v>3188.0103159999999</v>
      </c>
      <c r="J86" s="14">
        <v>3062.8777810000001</v>
      </c>
      <c r="K86" s="14">
        <v>3012.1686089999998</v>
      </c>
      <c r="L86" s="14">
        <v>2966.6555050000002</v>
      </c>
      <c r="M86" s="14">
        <v>2925.4452379999998</v>
      </c>
      <c r="N86" s="14">
        <v>2888.2764160000002</v>
      </c>
      <c r="O86" s="14">
        <v>2862.4479529999999</v>
      </c>
      <c r="P86" s="14">
        <v>2857.2354789999999</v>
      </c>
      <c r="Q86" s="14">
        <v>2846.4483500000001</v>
      </c>
      <c r="R86" s="14">
        <v>2831.27009</v>
      </c>
      <c r="S86" s="14">
        <v>2841.0804229999999</v>
      </c>
      <c r="T86" s="14">
        <v>2838.6535239999998</v>
      </c>
      <c r="U86" s="14">
        <v>2827.9483340000002</v>
      </c>
      <c r="V86" s="14">
        <v>2874.5850540000001</v>
      </c>
      <c r="W86" s="14">
        <v>2915.9491950000001</v>
      </c>
      <c r="X86" s="14">
        <v>2919.6351180000001</v>
      </c>
      <c r="Y86" s="14">
        <v>2933.149523</v>
      </c>
      <c r="Z86" s="14">
        <v>2922.0501119999999</v>
      </c>
      <c r="AA86" s="14">
        <v>2944.6066770000002</v>
      </c>
      <c r="AB86" s="14">
        <v>2935.0049319999998</v>
      </c>
      <c r="AC86" s="14">
        <v>2955.9293980000002</v>
      </c>
      <c r="AD86" s="14">
        <v>2939.1724669999999</v>
      </c>
      <c r="AE86" s="14">
        <v>2933.3863799999999</v>
      </c>
      <c r="AF86" s="14">
        <v>2957.3550049999999</v>
      </c>
      <c r="AG86" s="14">
        <v>2998.4886179999999</v>
      </c>
      <c r="AH86" s="14">
        <v>3026.5853050000001</v>
      </c>
      <c r="AI86" s="14">
        <v>3103.774046</v>
      </c>
      <c r="AJ86" s="14">
        <v>3204.1891489999998</v>
      </c>
      <c r="AK86" s="14">
        <v>3282.1139910000002</v>
      </c>
      <c r="AL86" s="14">
        <v>3328.5180140000002</v>
      </c>
      <c r="AM86" s="14">
        <v>3361.763966</v>
      </c>
      <c r="AN86" s="14">
        <v>3440.949079</v>
      </c>
      <c r="AO86" s="14">
        <v>3528.894229</v>
      </c>
      <c r="AP86" s="14">
        <v>3660.9191209999999</v>
      </c>
      <c r="AQ86" s="14">
        <v>3825.7673060000002</v>
      </c>
      <c r="AR86" s="14">
        <v>3999.6374679999999</v>
      </c>
      <c r="AS86" s="14">
        <v>4159.1122699999996</v>
      </c>
      <c r="AT86" s="14">
        <v>4214.8798669999996</v>
      </c>
      <c r="AU86" s="14">
        <v>4350.9111990000001</v>
      </c>
      <c r="AV86" s="14">
        <v>4455.4634770000002</v>
      </c>
      <c r="AW86" s="14">
        <v>4585.72408</v>
      </c>
      <c r="AX86" s="14">
        <v>4721.3670789999996</v>
      </c>
      <c r="AY86" s="14">
        <v>4844.4344529999998</v>
      </c>
      <c r="AZ86" s="14">
        <v>4955.8913249999996</v>
      </c>
      <c r="BA86" s="14">
        <v>5091.3932679999998</v>
      </c>
      <c r="BB86" s="14">
        <v>5255.7137730000004</v>
      </c>
      <c r="BC86" s="14">
        <v>5446.243375</v>
      </c>
      <c r="BD86" s="14">
        <v>5625.7227789999997</v>
      </c>
      <c r="BE86" s="14">
        <v>5728.80321</v>
      </c>
      <c r="BF86" s="14">
        <v>5899.0760490000002</v>
      </c>
      <c r="BG86" s="14">
        <v>6016.032843</v>
      </c>
      <c r="BH86" s="14">
        <v>6100.8992950000002</v>
      </c>
      <c r="BI86" s="14">
        <v>6154.5383449999999</v>
      </c>
      <c r="BJ86" s="14">
        <v>6244.670126</v>
      </c>
      <c r="BK86" s="14">
        <v>6300.8960930000003</v>
      </c>
      <c r="BL86" s="14">
        <v>6358.8138509999999</v>
      </c>
      <c r="BM86" s="14">
        <v>6387.1949590000004</v>
      </c>
      <c r="BN86" s="14">
        <v>6389.7741169999999</v>
      </c>
      <c r="BO86" s="14">
        <v>6399.2686999999996</v>
      </c>
      <c r="BP86" s="14">
        <v>6390.6347560000004</v>
      </c>
      <c r="BQ86" s="14">
        <v>6370.285476</v>
      </c>
      <c r="BR86" s="14">
        <v>6358.2363089999999</v>
      </c>
      <c r="BS86" s="14">
        <v>6362.8830610000005</v>
      </c>
      <c r="BT86" s="14">
        <v>6371.7992629999999</v>
      </c>
      <c r="BU86" s="14">
        <v>6382.2077710000003</v>
      </c>
      <c r="BV86" s="14">
        <v>6363.0711419999998</v>
      </c>
      <c r="BW86" s="14">
        <v>6306.1280770000003</v>
      </c>
      <c r="BX86" s="14">
        <v>6176.4331659999998</v>
      </c>
      <c r="BY86" s="14">
        <v>6102.9627039999996</v>
      </c>
      <c r="BZ86" s="14">
        <v>5994.3893600000001</v>
      </c>
      <c r="CA86" s="14">
        <v>5861.7928730000003</v>
      </c>
      <c r="CB86" s="14">
        <v>5665.7422720000004</v>
      </c>
      <c r="CC86" s="14">
        <v>5552.0549769999998</v>
      </c>
      <c r="CD86" s="14">
        <v>5459.0769810000002</v>
      </c>
      <c r="CE86" s="14">
        <v>5438.0995899999998</v>
      </c>
      <c r="CF86" s="14">
        <v>5367.3834989999996</v>
      </c>
      <c r="CG86" s="14">
        <v>5294.5165610000004</v>
      </c>
      <c r="CH86" s="14">
        <v>5256.4339019999998</v>
      </c>
      <c r="CI86" s="14">
        <v>5214.6720569999998</v>
      </c>
      <c r="CJ86" s="14">
        <v>5184.7025050000002</v>
      </c>
      <c r="CK86" s="14">
        <v>5127.1443669999999</v>
      </c>
      <c r="CL86" s="14">
        <v>5109.6910580000003</v>
      </c>
      <c r="CM86" s="14">
        <v>4999.2717599999996</v>
      </c>
      <c r="CN86" s="14">
        <v>4798.008957</v>
      </c>
      <c r="CO86" s="14">
        <v>4612.0641249999999</v>
      </c>
      <c r="CP86" s="14">
        <v>4480.2477989999998</v>
      </c>
      <c r="CQ86" s="14">
        <v>4361.8732749999999</v>
      </c>
      <c r="CR86" s="14">
        <v>4177.4866490000004</v>
      </c>
      <c r="CS86" s="14">
        <v>3979.3941209999998</v>
      </c>
      <c r="CT86" s="14">
        <v>3818.8902629999998</v>
      </c>
      <c r="CU86" s="14">
        <v>3733.068968</v>
      </c>
      <c r="CV86" s="14">
        <v>3712.1013280000002</v>
      </c>
    </row>
    <row r="87" spans="1:100" ht="13">
      <c r="A87" s="12">
        <v>43261</v>
      </c>
      <c r="B87" s="13" t="s">
        <v>32</v>
      </c>
      <c r="C87" s="13" t="s">
        <v>140</v>
      </c>
      <c r="D87" s="14">
        <v>1891.020135</v>
      </c>
      <c r="E87" s="14">
        <v>6.3583699999999999</v>
      </c>
      <c r="F87" s="14">
        <v>6.5678239999999999</v>
      </c>
      <c r="G87" s="14">
        <v>6.5817589999999999</v>
      </c>
      <c r="H87" s="14">
        <v>6.9664999999999999</v>
      </c>
      <c r="I87" s="14">
        <v>13.452127000000001</v>
      </c>
      <c r="J87" s="14">
        <v>13.276926</v>
      </c>
      <c r="K87" s="14">
        <v>13.302372</v>
      </c>
      <c r="L87" s="14">
        <v>13.227952</v>
      </c>
      <c r="M87" s="14">
        <v>6.7611809999999997</v>
      </c>
      <c r="N87" s="14">
        <v>6.6405019999999997</v>
      </c>
      <c r="O87" s="14">
        <v>6.6208929999999997</v>
      </c>
      <c r="P87" s="14">
        <v>6.6767029999999998</v>
      </c>
      <c r="Q87" s="14">
        <v>6.5945879999999999</v>
      </c>
      <c r="R87" s="14">
        <v>6.6277999999999997</v>
      </c>
      <c r="S87" s="14">
        <v>6.599634</v>
      </c>
      <c r="T87" s="14">
        <v>6.6375630000000001</v>
      </c>
      <c r="U87" s="14">
        <v>6.5546179999999996</v>
      </c>
      <c r="V87" s="14">
        <v>6.6120219999999996</v>
      </c>
      <c r="W87" s="14">
        <v>6.6036820000000001</v>
      </c>
      <c r="X87" s="14">
        <v>6.6298149999999998</v>
      </c>
      <c r="Y87" s="14">
        <v>6.0859199999999998</v>
      </c>
      <c r="Z87" s="14">
        <v>5.6312150000000001</v>
      </c>
      <c r="AA87" s="14">
        <v>5.6168009999999997</v>
      </c>
      <c r="AB87" s="14">
        <v>5.5585469999999999</v>
      </c>
      <c r="AC87" s="14">
        <v>5.2915780000000003</v>
      </c>
      <c r="AD87" s="14">
        <v>5.3695329999999997</v>
      </c>
      <c r="AE87" s="14">
        <v>5.4089919999999996</v>
      </c>
      <c r="AF87" s="14">
        <v>5.4108590000000003</v>
      </c>
      <c r="AG87" s="14">
        <v>26.701703999999999</v>
      </c>
      <c r="AH87" s="14">
        <v>27.252334999999999</v>
      </c>
      <c r="AI87" s="14">
        <v>27.226203999999999</v>
      </c>
      <c r="AJ87" s="14">
        <v>26.732762999999998</v>
      </c>
      <c r="AK87" s="14">
        <v>39.739007999999998</v>
      </c>
      <c r="AL87" s="14">
        <v>40.200211000000003</v>
      </c>
      <c r="AM87" s="14">
        <v>40.431680999999998</v>
      </c>
      <c r="AN87" s="14">
        <v>38.929045000000002</v>
      </c>
      <c r="AO87" s="14">
        <v>27.479548999999999</v>
      </c>
      <c r="AP87" s="14">
        <v>27.477637999999999</v>
      </c>
      <c r="AQ87" s="14">
        <v>27.293717999999998</v>
      </c>
      <c r="AR87" s="14">
        <v>27.238861</v>
      </c>
      <c r="AS87" s="14">
        <v>22.426162999999999</v>
      </c>
      <c r="AT87" s="14">
        <v>22.423266999999999</v>
      </c>
      <c r="AU87" s="14">
        <v>22.421241999999999</v>
      </c>
      <c r="AV87" s="14">
        <v>22.460961000000001</v>
      </c>
      <c r="AW87" s="14">
        <v>22.476050999999998</v>
      </c>
      <c r="AX87" s="14">
        <v>22.464804999999998</v>
      </c>
      <c r="AY87" s="14">
        <v>22.351638000000001</v>
      </c>
      <c r="AZ87" s="14">
        <v>25.377938</v>
      </c>
      <c r="BA87" s="14">
        <v>24.446090000000002</v>
      </c>
      <c r="BB87" s="14">
        <v>24.577586</v>
      </c>
      <c r="BC87" s="14">
        <v>24.451761999999999</v>
      </c>
      <c r="BD87" s="14">
        <v>24.411138000000001</v>
      </c>
      <c r="BE87" s="14">
        <v>24.394489</v>
      </c>
      <c r="BF87" s="14">
        <v>24.508459999999999</v>
      </c>
      <c r="BG87" s="14">
        <v>24.218444000000002</v>
      </c>
      <c r="BH87" s="14">
        <v>24.347099</v>
      </c>
      <c r="BI87" s="14">
        <v>38.254505999999999</v>
      </c>
      <c r="BJ87" s="14">
        <v>39.180095000000001</v>
      </c>
      <c r="BK87" s="14">
        <v>39.112307000000001</v>
      </c>
      <c r="BL87" s="14">
        <v>39.165990000000001</v>
      </c>
      <c r="BM87" s="14">
        <v>39.024749999999997</v>
      </c>
      <c r="BN87" s="14">
        <v>39.128298999999998</v>
      </c>
      <c r="BO87" s="14">
        <v>39.114811000000003</v>
      </c>
      <c r="BP87" s="14">
        <v>39.134810999999999</v>
      </c>
      <c r="BQ87" s="14">
        <v>39.060144999999999</v>
      </c>
      <c r="BR87" s="14">
        <v>38.948768000000001</v>
      </c>
      <c r="BS87" s="14">
        <v>39.173972999999997</v>
      </c>
      <c r="BT87" s="14">
        <v>39.320484999999998</v>
      </c>
      <c r="BU87" s="14">
        <v>39.468152000000003</v>
      </c>
      <c r="BV87" s="14">
        <v>39.749907999999998</v>
      </c>
      <c r="BW87" s="14">
        <v>39.552793000000001</v>
      </c>
      <c r="BX87" s="14">
        <v>37.499929000000002</v>
      </c>
      <c r="BY87" s="14">
        <v>25.112497999999999</v>
      </c>
      <c r="BZ87" s="14">
        <v>25.091670000000001</v>
      </c>
      <c r="CA87" s="14">
        <v>24.900938</v>
      </c>
      <c r="CB87" s="14">
        <v>25.029385000000001</v>
      </c>
      <c r="CC87" s="14">
        <v>25.190697</v>
      </c>
      <c r="CD87" s="14">
        <v>25.349723999999998</v>
      </c>
      <c r="CE87" s="14">
        <v>25.194500000000001</v>
      </c>
      <c r="CF87" s="14">
        <v>21.665780000000002</v>
      </c>
      <c r="CG87" s="14">
        <v>7.2594690000000002</v>
      </c>
      <c r="CH87" s="14">
        <v>6.8914470000000003</v>
      </c>
      <c r="CI87" s="14">
        <v>6.9045249999999996</v>
      </c>
      <c r="CJ87" s="14">
        <v>6.880045</v>
      </c>
      <c r="CK87" s="14">
        <v>6.8850090000000002</v>
      </c>
      <c r="CL87" s="14">
        <v>6.9112289999999996</v>
      </c>
      <c r="CM87" s="14">
        <v>6.9085939999999999</v>
      </c>
      <c r="CN87" s="14">
        <v>6.8713920000000002</v>
      </c>
      <c r="CO87" s="14">
        <v>6.895162</v>
      </c>
      <c r="CP87" s="14">
        <v>6.8701689999999997</v>
      </c>
      <c r="CQ87" s="14">
        <v>6.8988639999999997</v>
      </c>
      <c r="CR87" s="14">
        <v>6.8829659999999997</v>
      </c>
      <c r="CS87" s="14">
        <v>6.8649509999999996</v>
      </c>
      <c r="CT87" s="14">
        <v>6.8789319999999998</v>
      </c>
      <c r="CU87" s="14">
        <v>6.8361359999999998</v>
      </c>
      <c r="CV87" s="14">
        <v>6.8302050000000003</v>
      </c>
    </row>
    <row r="88" spans="1:100" ht="13">
      <c r="A88" s="12">
        <v>43261</v>
      </c>
      <c r="B88" s="13" t="s">
        <v>33</v>
      </c>
      <c r="C88" s="13" t="s">
        <v>140</v>
      </c>
      <c r="D88" s="14">
        <v>120219.25086499999</v>
      </c>
      <c r="E88" s="14">
        <v>1252.772643</v>
      </c>
      <c r="F88" s="14">
        <v>1252.3624709999999</v>
      </c>
      <c r="G88" s="14">
        <v>1252.188517</v>
      </c>
      <c r="H88" s="14">
        <v>1252.314216</v>
      </c>
      <c r="I88" s="14">
        <v>1252.3188740000001</v>
      </c>
      <c r="J88" s="14">
        <v>1252.1800820000001</v>
      </c>
      <c r="K88" s="14">
        <v>1252.0947530000001</v>
      </c>
      <c r="L88" s="14">
        <v>1252.3058289999999</v>
      </c>
      <c r="M88" s="14">
        <v>1252.4195749999999</v>
      </c>
      <c r="N88" s="14">
        <v>1252.589502</v>
      </c>
      <c r="O88" s="14">
        <v>1252.4386549999999</v>
      </c>
      <c r="P88" s="14">
        <v>1252.852635</v>
      </c>
      <c r="Q88" s="14">
        <v>1252.5234</v>
      </c>
      <c r="R88" s="14">
        <v>1252.4924249999999</v>
      </c>
      <c r="S88" s="14">
        <v>1252.6525079999999</v>
      </c>
      <c r="T88" s="14">
        <v>1252.577209</v>
      </c>
      <c r="U88" s="14">
        <v>1252.614431</v>
      </c>
      <c r="V88" s="14">
        <v>1252.815253</v>
      </c>
      <c r="W88" s="14">
        <v>1252.9908</v>
      </c>
      <c r="X88" s="14">
        <v>1253.0696270000001</v>
      </c>
      <c r="Y88" s="14">
        <v>1253.049115</v>
      </c>
      <c r="Z88" s="14">
        <v>1254.3112630000001</v>
      </c>
      <c r="AA88" s="14">
        <v>1253.08431</v>
      </c>
      <c r="AB88" s="14">
        <v>1253.276206</v>
      </c>
      <c r="AC88" s="14">
        <v>1253.1660670000001</v>
      </c>
      <c r="AD88" s="14">
        <v>1253.0770190000001</v>
      </c>
      <c r="AE88" s="14">
        <v>1253.399142</v>
      </c>
      <c r="AF88" s="14">
        <v>1253.1142930000001</v>
      </c>
      <c r="AG88" s="14">
        <v>1253.279522</v>
      </c>
      <c r="AH88" s="14">
        <v>1253.4104689999999</v>
      </c>
      <c r="AI88" s="14">
        <v>1253.5994969999999</v>
      </c>
      <c r="AJ88" s="14">
        <v>1253.2019170000001</v>
      </c>
      <c r="AK88" s="14">
        <v>1253.5858519999999</v>
      </c>
      <c r="AL88" s="14">
        <v>1253.312686</v>
      </c>
      <c r="AM88" s="14">
        <v>1253.4609479999999</v>
      </c>
      <c r="AN88" s="14">
        <v>1253.501407</v>
      </c>
      <c r="AO88" s="14">
        <v>1253.5329509999999</v>
      </c>
      <c r="AP88" s="14">
        <v>1253.6326779999999</v>
      </c>
      <c r="AQ88" s="14">
        <v>1253.381451</v>
      </c>
      <c r="AR88" s="14">
        <v>1253.830631</v>
      </c>
      <c r="AS88" s="14">
        <v>1253.6332</v>
      </c>
      <c r="AT88" s="14">
        <v>1253.663685</v>
      </c>
      <c r="AU88" s="14">
        <v>1253.5409560000001</v>
      </c>
      <c r="AV88" s="14">
        <v>1253.730491</v>
      </c>
      <c r="AW88" s="14">
        <v>1253.7548059999999</v>
      </c>
      <c r="AX88" s="14">
        <v>1253.678453</v>
      </c>
      <c r="AY88" s="14">
        <v>1253.5178040000001</v>
      </c>
      <c r="AZ88" s="14">
        <v>1253.5599319999999</v>
      </c>
      <c r="BA88" s="14">
        <v>1253.5085309999999</v>
      </c>
      <c r="BB88" s="14">
        <v>1253.6792800000001</v>
      </c>
      <c r="BC88" s="14">
        <v>1253.4328370000001</v>
      </c>
      <c r="BD88" s="14">
        <v>1252.773001</v>
      </c>
      <c r="BE88" s="14">
        <v>1252.2251409999999</v>
      </c>
      <c r="BF88" s="14">
        <v>1252.5127729999999</v>
      </c>
      <c r="BG88" s="14">
        <v>1252.149973</v>
      </c>
      <c r="BH88" s="14">
        <v>1252.209681</v>
      </c>
      <c r="BI88" s="14">
        <v>1252.0205209999999</v>
      </c>
      <c r="BJ88" s="14">
        <v>1251.889097</v>
      </c>
      <c r="BK88" s="14">
        <v>1251.678028</v>
      </c>
      <c r="BL88" s="14">
        <v>1251.6684330000001</v>
      </c>
      <c r="BM88" s="14">
        <v>1251.181906</v>
      </c>
      <c r="BN88" s="14">
        <v>1251.2710850000001</v>
      </c>
      <c r="BO88" s="14">
        <v>1251.186473</v>
      </c>
      <c r="BP88" s="14">
        <v>1251.283625</v>
      </c>
      <c r="BQ88" s="14">
        <v>1250.964131</v>
      </c>
      <c r="BR88" s="14">
        <v>1250.8803559999999</v>
      </c>
      <c r="BS88" s="14">
        <v>1251.0202240000001</v>
      </c>
      <c r="BT88" s="14">
        <v>1251.47362</v>
      </c>
      <c r="BU88" s="14">
        <v>1250.9620170000001</v>
      </c>
      <c r="BV88" s="14">
        <v>1250.7022790000001</v>
      </c>
      <c r="BW88" s="14">
        <v>1250.6648729999999</v>
      </c>
      <c r="BX88" s="14">
        <v>1250.8976070000001</v>
      </c>
      <c r="BY88" s="14">
        <v>1250.836806</v>
      </c>
      <c r="BZ88" s="14">
        <v>1251.0219030000001</v>
      </c>
      <c r="CA88" s="14">
        <v>1250.7519560000001</v>
      </c>
      <c r="CB88" s="14">
        <v>1251.0832170000001</v>
      </c>
      <c r="CC88" s="14">
        <v>1250.9154410000001</v>
      </c>
      <c r="CD88" s="14">
        <v>1251.0376450000001</v>
      </c>
      <c r="CE88" s="14">
        <v>1250.854795</v>
      </c>
      <c r="CF88" s="14">
        <v>1251.078158</v>
      </c>
      <c r="CG88" s="14">
        <v>1251.196899</v>
      </c>
      <c r="CH88" s="14">
        <v>1251.141858</v>
      </c>
      <c r="CI88" s="14">
        <v>1251.463203</v>
      </c>
      <c r="CJ88" s="14">
        <v>1251.132693</v>
      </c>
      <c r="CK88" s="14">
        <v>1251.2883899999999</v>
      </c>
      <c r="CL88" s="14">
        <v>1251.4008369999999</v>
      </c>
      <c r="CM88" s="14">
        <v>1251.213407</v>
      </c>
      <c r="CN88" s="14">
        <v>1251.14339</v>
      </c>
      <c r="CO88" s="14">
        <v>1251.3124250000001</v>
      </c>
      <c r="CP88" s="14">
        <v>1251.3370950000001</v>
      </c>
      <c r="CQ88" s="14">
        <v>1251.7122939999999</v>
      </c>
      <c r="CR88" s="14">
        <v>1251.435052</v>
      </c>
      <c r="CS88" s="14">
        <v>1251.601848</v>
      </c>
      <c r="CT88" s="14">
        <v>1251.403474</v>
      </c>
      <c r="CU88" s="14">
        <v>1251.4468879999999</v>
      </c>
      <c r="CV88" s="14">
        <v>1251.3455429999999</v>
      </c>
    </row>
    <row r="89" spans="1:100" ht="13">
      <c r="A89" s="12">
        <v>43261</v>
      </c>
      <c r="B89" s="13" t="s">
        <v>34</v>
      </c>
      <c r="C89" s="13" t="s">
        <v>140</v>
      </c>
      <c r="D89" s="14">
        <v>44.912069000000002</v>
      </c>
      <c r="E89" s="14">
        <v>1.6949669999999999</v>
      </c>
      <c r="F89" s="14">
        <v>-0.51222500000000004</v>
      </c>
      <c r="G89" s="14">
        <v>0.150257</v>
      </c>
      <c r="H89" s="14">
        <v>0.53763499999999997</v>
      </c>
      <c r="I89" s="14">
        <v>0.80873200000000001</v>
      </c>
      <c r="J89" s="14">
        <v>0.27396199999999998</v>
      </c>
      <c r="K89" s="14">
        <v>0.24373900000000001</v>
      </c>
      <c r="L89" s="14">
        <v>0.62770300000000001</v>
      </c>
      <c r="M89" s="14">
        <v>1.2439690000000001</v>
      </c>
      <c r="N89" s="14">
        <v>0.33493400000000001</v>
      </c>
      <c r="O89" s="14">
        <v>0.92545900000000003</v>
      </c>
      <c r="P89" s="14">
        <v>-2.2048999999999999E-2</v>
      </c>
      <c r="Q89" s="14">
        <v>0.49902200000000002</v>
      </c>
      <c r="R89" s="14">
        <v>0.22691</v>
      </c>
      <c r="S89" s="14">
        <v>0.78780899999999998</v>
      </c>
      <c r="T89" s="14">
        <v>0.29944100000000001</v>
      </c>
      <c r="U89" s="14">
        <v>0.20508399999999999</v>
      </c>
      <c r="V89" s="14">
        <v>1.361666</v>
      </c>
      <c r="W89" s="14">
        <v>0.73317299999999996</v>
      </c>
      <c r="X89" s="14">
        <v>1.691643</v>
      </c>
      <c r="Y89" s="14">
        <v>-1.2823599999999999</v>
      </c>
      <c r="Z89" s="14">
        <v>1.0709610000000001</v>
      </c>
      <c r="AA89" s="14">
        <v>-1.519E-2</v>
      </c>
      <c r="AB89" s="14">
        <v>0.85133800000000004</v>
      </c>
      <c r="AC89" s="14">
        <v>0.51919499999999996</v>
      </c>
      <c r="AD89" s="14">
        <v>0.454957</v>
      </c>
      <c r="AE89" s="14">
        <v>0.24410000000000001</v>
      </c>
      <c r="AF89" s="14">
        <v>0.80627099999999996</v>
      </c>
      <c r="AG89" s="14">
        <v>0.68017000000000005</v>
      </c>
      <c r="AH89" s="14">
        <v>0.395866</v>
      </c>
      <c r="AI89" s="14">
        <v>0.47998099999999999</v>
      </c>
      <c r="AJ89" s="14">
        <v>0.56357000000000002</v>
      </c>
      <c r="AK89" s="14">
        <v>0.59787900000000005</v>
      </c>
      <c r="AL89" s="14">
        <v>0.10589800000000001</v>
      </c>
      <c r="AM89" s="14">
        <v>0.76274299999999995</v>
      </c>
      <c r="AN89" s="14">
        <v>-1.052E-3</v>
      </c>
      <c r="AO89" s="14">
        <v>2.462755</v>
      </c>
      <c r="AP89" s="14">
        <v>-0.33759600000000001</v>
      </c>
      <c r="AQ89" s="14">
        <v>-0.81267199999999995</v>
      </c>
      <c r="AR89" s="14">
        <v>0.76594600000000002</v>
      </c>
      <c r="AS89" s="14">
        <v>0.73150599999999999</v>
      </c>
      <c r="AT89" s="14">
        <v>0.40529700000000002</v>
      </c>
      <c r="AU89" s="14">
        <v>0.90808800000000001</v>
      </c>
      <c r="AV89" s="14">
        <v>1.749979</v>
      </c>
      <c r="AW89" s="14">
        <v>0.67048399999999997</v>
      </c>
      <c r="AX89" s="14">
        <v>-1.010661</v>
      </c>
      <c r="AY89" s="14">
        <v>0.61825600000000003</v>
      </c>
      <c r="AZ89" s="14">
        <v>0.11799</v>
      </c>
      <c r="BA89" s="14">
        <v>0.87597199999999997</v>
      </c>
      <c r="BB89" s="14">
        <v>-0.48144700000000001</v>
      </c>
      <c r="BC89" s="14">
        <v>0.81109100000000001</v>
      </c>
      <c r="BD89" s="14">
        <v>1.173441</v>
      </c>
      <c r="BE89" s="14">
        <v>0.28826800000000002</v>
      </c>
      <c r="BF89" s="14">
        <v>-0.89947999999999995</v>
      </c>
      <c r="BG89" s="14">
        <v>1.107138</v>
      </c>
      <c r="BH89" s="14">
        <v>-1.9529999999999999E-2</v>
      </c>
      <c r="BI89" s="14">
        <v>1.3548659999999999</v>
      </c>
      <c r="BJ89" s="14">
        <v>-0.87243800000000005</v>
      </c>
      <c r="BK89" s="14">
        <v>-0.72971699999999995</v>
      </c>
      <c r="BL89" s="14">
        <v>-4.6441999999999997E-2</v>
      </c>
      <c r="BM89" s="14">
        <v>0.758965</v>
      </c>
      <c r="BN89" s="14">
        <v>0.711256</v>
      </c>
      <c r="BO89" s="14">
        <v>0.25237700000000002</v>
      </c>
      <c r="BP89" s="14">
        <v>0.582256</v>
      </c>
      <c r="BQ89" s="14">
        <v>0.46942200000000001</v>
      </c>
      <c r="BR89" s="14">
        <v>1.0358240000000001</v>
      </c>
      <c r="BS89" s="14">
        <v>-0.429176</v>
      </c>
      <c r="BT89" s="14">
        <v>1.3517129999999999</v>
      </c>
      <c r="BU89" s="14">
        <v>-0.58301199999999997</v>
      </c>
      <c r="BV89" s="14">
        <v>0.29533999999999999</v>
      </c>
      <c r="BW89" s="14">
        <v>0.27777299999999999</v>
      </c>
      <c r="BX89" s="14">
        <v>1.4788539999999999</v>
      </c>
      <c r="BY89" s="14">
        <v>-0.19168299999999999</v>
      </c>
      <c r="BZ89" s="14">
        <v>0.64067600000000002</v>
      </c>
      <c r="CA89" s="14">
        <v>4.9740000000000001E-3</v>
      </c>
      <c r="CB89" s="14">
        <v>0.54452699999999998</v>
      </c>
      <c r="CC89" s="14">
        <v>0.91564199999999996</v>
      </c>
      <c r="CD89" s="14">
        <v>0.83130899999999996</v>
      </c>
      <c r="CE89" s="14">
        <v>-3.3204999999999998E-2</v>
      </c>
      <c r="CF89" s="14">
        <v>0.43831599999999998</v>
      </c>
      <c r="CG89" s="14">
        <v>1.5202389999999999</v>
      </c>
      <c r="CH89" s="14">
        <v>0.23059299999999999</v>
      </c>
      <c r="CI89" s="14">
        <v>0.47847400000000001</v>
      </c>
      <c r="CJ89" s="14">
        <v>0.36692200000000003</v>
      </c>
      <c r="CK89" s="14">
        <v>0.10815</v>
      </c>
      <c r="CL89" s="14">
        <v>1.3538269999999999</v>
      </c>
      <c r="CM89" s="14">
        <v>-8.5315000000000002E-2</v>
      </c>
      <c r="CN89" s="14">
        <v>0.83331900000000003</v>
      </c>
      <c r="CO89" s="14">
        <v>-1.7634E-2</v>
      </c>
      <c r="CP89" s="14">
        <v>0.32041399999999998</v>
      </c>
      <c r="CQ89" s="14">
        <v>0.15249799999999999</v>
      </c>
      <c r="CR89" s="14">
        <v>1.5384E-2</v>
      </c>
      <c r="CS89" s="14">
        <v>0.83381000000000005</v>
      </c>
      <c r="CT89" s="14">
        <v>0.37246800000000002</v>
      </c>
      <c r="CU89" s="14">
        <v>1.4071450000000001</v>
      </c>
      <c r="CV89" s="14">
        <v>0.49237500000000001</v>
      </c>
    </row>
    <row r="90" spans="1:100" ht="13">
      <c r="A90" s="12">
        <v>43261</v>
      </c>
      <c r="B90" s="13" t="s">
        <v>35</v>
      </c>
      <c r="C90" s="13" t="s">
        <v>140</v>
      </c>
      <c r="D90" s="14">
        <v>11668.469757000001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8.6119999999999999E-3</v>
      </c>
      <c r="AE90" s="14">
        <v>0.11526699999999999</v>
      </c>
      <c r="AF90" s="14">
        <v>1.0149140000000001</v>
      </c>
      <c r="AG90" s="14">
        <v>8.0083439999999992</v>
      </c>
      <c r="AH90" s="14">
        <v>27.228871000000002</v>
      </c>
      <c r="AI90" s="14">
        <v>56.968764999999998</v>
      </c>
      <c r="AJ90" s="14">
        <v>94.772424000000001</v>
      </c>
      <c r="AK90" s="14">
        <v>131.09267700000001</v>
      </c>
      <c r="AL90" s="14">
        <v>191.33983900000001</v>
      </c>
      <c r="AM90" s="14">
        <v>210.81895499999999</v>
      </c>
      <c r="AN90" s="14">
        <v>215.38305500000001</v>
      </c>
      <c r="AO90" s="14">
        <v>255.95855499999999</v>
      </c>
      <c r="AP90" s="14">
        <v>271.721971</v>
      </c>
      <c r="AQ90" s="14">
        <v>283.49448699999999</v>
      </c>
      <c r="AR90" s="14">
        <v>299.39460800000001</v>
      </c>
      <c r="AS90" s="14">
        <v>266.59415000000001</v>
      </c>
      <c r="AT90" s="14">
        <v>316.23821700000002</v>
      </c>
      <c r="AU90" s="14">
        <v>321.02628099999998</v>
      </c>
      <c r="AV90" s="14">
        <v>321.30485599999997</v>
      </c>
      <c r="AW90" s="14">
        <v>318.73453999999998</v>
      </c>
      <c r="AX90" s="14">
        <v>320.46731999999997</v>
      </c>
      <c r="AY90" s="14">
        <v>330.69830000000002</v>
      </c>
      <c r="AZ90" s="14">
        <v>319.88060000000002</v>
      </c>
      <c r="BA90" s="14">
        <v>299.85547200000002</v>
      </c>
      <c r="BB90" s="14">
        <v>309.876015</v>
      </c>
      <c r="BC90" s="14">
        <v>337.48806500000001</v>
      </c>
      <c r="BD90" s="14">
        <v>327.62858199999999</v>
      </c>
      <c r="BE90" s="14">
        <v>334.615657</v>
      </c>
      <c r="BF90" s="14">
        <v>322.78759700000001</v>
      </c>
      <c r="BG90" s="14">
        <v>305.00985300000002</v>
      </c>
      <c r="BH90" s="14">
        <v>295.03438999999997</v>
      </c>
      <c r="BI90" s="14">
        <v>266.18899499999998</v>
      </c>
      <c r="BJ90" s="14">
        <v>291.33716900000002</v>
      </c>
      <c r="BK90" s="14">
        <v>266.74904800000002</v>
      </c>
      <c r="BL90" s="14">
        <v>251.333844</v>
      </c>
      <c r="BM90" s="14">
        <v>248.82949600000001</v>
      </c>
      <c r="BN90" s="14">
        <v>244.25797700000001</v>
      </c>
      <c r="BO90" s="14">
        <v>205.243898</v>
      </c>
      <c r="BP90" s="14">
        <v>192.785978</v>
      </c>
      <c r="BQ90" s="14">
        <v>211.268609</v>
      </c>
      <c r="BR90" s="14">
        <v>237.90030200000001</v>
      </c>
      <c r="BS90" s="14">
        <v>224.705108</v>
      </c>
      <c r="BT90" s="14">
        <v>195.58731399999999</v>
      </c>
      <c r="BU90" s="14">
        <v>148.547304</v>
      </c>
      <c r="BV90" s="14">
        <v>163.74077600000001</v>
      </c>
      <c r="BW90" s="14">
        <v>185.619508</v>
      </c>
      <c r="BX90" s="14">
        <v>143.330074</v>
      </c>
      <c r="BY90" s="14">
        <v>119.957301</v>
      </c>
      <c r="BZ90" s="14">
        <v>132.82963599999999</v>
      </c>
      <c r="CA90" s="14">
        <v>132.75295399999999</v>
      </c>
      <c r="CB90" s="14">
        <v>193.52890300000001</v>
      </c>
      <c r="CC90" s="14">
        <v>179.10610199999999</v>
      </c>
      <c r="CD90" s="14">
        <v>140.16583600000001</v>
      </c>
      <c r="CE90" s="14">
        <v>102.56804200000001</v>
      </c>
      <c r="CF90" s="14">
        <v>69.064498</v>
      </c>
      <c r="CG90" s="14">
        <v>19.084192000000002</v>
      </c>
      <c r="CH90" s="14">
        <v>5.5869559999999998</v>
      </c>
      <c r="CI90" s="14">
        <v>1.6058840000000001</v>
      </c>
      <c r="CJ90" s="14">
        <v>0.23281399999999999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43261</v>
      </c>
      <c r="B91" s="13" t="s">
        <v>36</v>
      </c>
      <c r="C91" s="13" t="s">
        <v>140</v>
      </c>
      <c r="D91" s="14">
        <v>308288.34160099999</v>
      </c>
      <c r="E91" s="14">
        <v>3449.1587169999998</v>
      </c>
      <c r="F91" s="14">
        <v>3448.5064419999999</v>
      </c>
      <c r="G91" s="14">
        <v>3466.8286149999999</v>
      </c>
      <c r="H91" s="14">
        <v>3478.0472749999999</v>
      </c>
      <c r="I91" s="14">
        <v>3490.6318780000001</v>
      </c>
      <c r="J91" s="14">
        <v>3509.9657000000002</v>
      </c>
      <c r="K91" s="14">
        <v>3571.3517929999998</v>
      </c>
      <c r="L91" s="14">
        <v>3640.2490189999999</v>
      </c>
      <c r="M91" s="14">
        <v>3665.0193389999999</v>
      </c>
      <c r="N91" s="14">
        <v>3649.3083390000002</v>
      </c>
      <c r="O91" s="14">
        <v>3632.9313480000001</v>
      </c>
      <c r="P91" s="14">
        <v>3604.088702</v>
      </c>
      <c r="Q91" s="14">
        <v>3533.0027239999999</v>
      </c>
      <c r="R91" s="14">
        <v>3516.6105429999998</v>
      </c>
      <c r="S91" s="14">
        <v>3475.9120509999998</v>
      </c>
      <c r="T91" s="14">
        <v>3415.4370100000001</v>
      </c>
      <c r="U91" s="14">
        <v>3378.68075</v>
      </c>
      <c r="V91" s="14">
        <v>3380.5497700000001</v>
      </c>
      <c r="W91" s="14">
        <v>3370.1219449999999</v>
      </c>
      <c r="X91" s="14">
        <v>3357.044594</v>
      </c>
      <c r="Y91" s="14">
        <v>3334.9677750000001</v>
      </c>
      <c r="Z91" s="14">
        <v>3297.8095990000002</v>
      </c>
      <c r="AA91" s="14">
        <v>3254.2328889999999</v>
      </c>
      <c r="AB91" s="14">
        <v>3244.5692650000001</v>
      </c>
      <c r="AC91" s="14">
        <v>3247.528323</v>
      </c>
      <c r="AD91" s="14">
        <v>3241.9581459999999</v>
      </c>
      <c r="AE91" s="14">
        <v>3239.692888</v>
      </c>
      <c r="AF91" s="14">
        <v>3204.6939630000002</v>
      </c>
      <c r="AG91" s="14">
        <v>3158.1770160000001</v>
      </c>
      <c r="AH91" s="14">
        <v>3126.571946</v>
      </c>
      <c r="AI91" s="14">
        <v>3084.9611030000001</v>
      </c>
      <c r="AJ91" s="14">
        <v>3060.3509690000001</v>
      </c>
      <c r="AK91" s="14">
        <v>3130.378467</v>
      </c>
      <c r="AL91" s="14">
        <v>3248.6416239999999</v>
      </c>
      <c r="AM91" s="14">
        <v>3445.8047590000001</v>
      </c>
      <c r="AN91" s="14">
        <v>3598.4831960000001</v>
      </c>
      <c r="AO91" s="14">
        <v>3676.0065399999999</v>
      </c>
      <c r="AP91" s="14">
        <v>3664.4530169999998</v>
      </c>
      <c r="AQ91" s="14">
        <v>3639.7997380000002</v>
      </c>
      <c r="AR91" s="14">
        <v>3590.9747419999999</v>
      </c>
      <c r="AS91" s="14">
        <v>3525.8445219999999</v>
      </c>
      <c r="AT91" s="14">
        <v>3461.1747150000001</v>
      </c>
      <c r="AU91" s="14">
        <v>3397.7403399999998</v>
      </c>
      <c r="AV91" s="14">
        <v>3335.0169270000001</v>
      </c>
      <c r="AW91" s="14">
        <v>3277.9854759999998</v>
      </c>
      <c r="AX91" s="14">
        <v>3200.931724</v>
      </c>
      <c r="AY91" s="14">
        <v>3106.2596509999998</v>
      </c>
      <c r="AZ91" s="14">
        <v>3018.9775330000002</v>
      </c>
      <c r="BA91" s="14">
        <v>2948.638046</v>
      </c>
      <c r="BB91" s="14">
        <v>2869.1501990000002</v>
      </c>
      <c r="BC91" s="14">
        <v>2776.6021460000002</v>
      </c>
      <c r="BD91" s="14">
        <v>2742.9142569999999</v>
      </c>
      <c r="BE91" s="14">
        <v>2680.9078669999999</v>
      </c>
      <c r="BF91" s="14">
        <v>2586.8895619999998</v>
      </c>
      <c r="BG91" s="14">
        <v>2500.8744379999998</v>
      </c>
      <c r="BH91" s="14">
        <v>2437.797626</v>
      </c>
      <c r="BI91" s="14">
        <v>2399.9370269999999</v>
      </c>
      <c r="BJ91" s="14">
        <v>2382.149038</v>
      </c>
      <c r="BK91" s="14">
        <v>2402.6556439999999</v>
      </c>
      <c r="BL91" s="14">
        <v>2408.2141080000001</v>
      </c>
      <c r="BM91" s="14">
        <v>2439.6212439999999</v>
      </c>
      <c r="BN91" s="14">
        <v>2473.7358039999999</v>
      </c>
      <c r="BO91" s="14">
        <v>2510.127657</v>
      </c>
      <c r="BP91" s="14">
        <v>2517.9464589999998</v>
      </c>
      <c r="BQ91" s="14">
        <v>2528.679556</v>
      </c>
      <c r="BR91" s="14">
        <v>2556.7714369999999</v>
      </c>
      <c r="BS91" s="14">
        <v>2603.7197729999998</v>
      </c>
      <c r="BT91" s="14">
        <v>2574.015214</v>
      </c>
      <c r="BU91" s="14">
        <v>2547.4860269999999</v>
      </c>
      <c r="BV91" s="14">
        <v>2630.3145669999999</v>
      </c>
      <c r="BW91" s="14">
        <v>2744.176575</v>
      </c>
      <c r="BX91" s="14">
        <v>2949.8562139999999</v>
      </c>
      <c r="BY91" s="14">
        <v>3066.708713</v>
      </c>
      <c r="BZ91" s="14">
        <v>3183.1732889999998</v>
      </c>
      <c r="CA91" s="14">
        <v>3280.7339630000001</v>
      </c>
      <c r="CB91" s="14">
        <v>3325.9674070000001</v>
      </c>
      <c r="CC91" s="14">
        <v>3366.0885859999999</v>
      </c>
      <c r="CD91" s="14">
        <v>3381.9101479999999</v>
      </c>
      <c r="CE91" s="14">
        <v>3375.185649</v>
      </c>
      <c r="CF91" s="14">
        <v>3367.4485970000001</v>
      </c>
      <c r="CG91" s="14">
        <v>3404.3083259999999</v>
      </c>
      <c r="CH91" s="14">
        <v>3464.4148270000001</v>
      </c>
      <c r="CI91" s="14">
        <v>3486.2419340000001</v>
      </c>
      <c r="CJ91" s="14">
        <v>3498.2639370000002</v>
      </c>
      <c r="CK91" s="14">
        <v>3508.7404329999999</v>
      </c>
      <c r="CL91" s="14">
        <v>3510.814081</v>
      </c>
      <c r="CM91" s="14">
        <v>3553.2320759999998</v>
      </c>
      <c r="CN91" s="14">
        <v>3654.4441619999998</v>
      </c>
      <c r="CO91" s="14">
        <v>3690.4189809999998</v>
      </c>
      <c r="CP91" s="14">
        <v>3646.9349379999999</v>
      </c>
      <c r="CQ91" s="14">
        <v>3639.972906</v>
      </c>
      <c r="CR91" s="14">
        <v>3614.6847459999999</v>
      </c>
      <c r="CS91" s="14">
        <v>3588.894393</v>
      </c>
      <c r="CT91" s="14">
        <v>3557.8158469999998</v>
      </c>
      <c r="CU91" s="14">
        <v>3549.0900369999999</v>
      </c>
      <c r="CV91" s="14">
        <v>3512.2397340000002</v>
      </c>
    </row>
    <row r="92" spans="1:100" ht="13">
      <c r="A92" s="12">
        <v>43262</v>
      </c>
      <c r="B92" s="13" t="s">
        <v>28</v>
      </c>
      <c r="C92" s="13" t="s">
        <v>140</v>
      </c>
      <c r="D92" s="14">
        <v>3002.937289</v>
      </c>
      <c r="E92" s="14">
        <v>29.352765999999999</v>
      </c>
      <c r="F92" s="14">
        <v>29.332557999999999</v>
      </c>
      <c r="G92" s="14">
        <v>29.353193999999998</v>
      </c>
      <c r="H92" s="14">
        <v>29.349060000000001</v>
      </c>
      <c r="I92" s="14">
        <v>29.354831999999998</v>
      </c>
      <c r="J92" s="14">
        <v>29.373525000000001</v>
      </c>
      <c r="K92" s="14">
        <v>29.372181999999999</v>
      </c>
      <c r="L92" s="14">
        <v>29.396288999999999</v>
      </c>
      <c r="M92" s="14">
        <v>29.375416000000001</v>
      </c>
      <c r="N92" s="14">
        <v>29.385973</v>
      </c>
      <c r="O92" s="14">
        <v>29.383372999999999</v>
      </c>
      <c r="P92" s="14">
        <v>29.399981</v>
      </c>
      <c r="Q92" s="14">
        <v>29.422502000000001</v>
      </c>
      <c r="R92" s="14">
        <v>29.096544000000002</v>
      </c>
      <c r="S92" s="14">
        <v>29.090060999999999</v>
      </c>
      <c r="T92" s="14">
        <v>29.056602999999999</v>
      </c>
      <c r="U92" s="14">
        <v>29.074345000000001</v>
      </c>
      <c r="V92" s="14">
        <v>29.100807</v>
      </c>
      <c r="W92" s="14">
        <v>29.087738000000002</v>
      </c>
      <c r="X92" s="14">
        <v>29.101658</v>
      </c>
      <c r="Y92" s="14">
        <v>29.047512999999999</v>
      </c>
      <c r="Z92" s="14">
        <v>29.043551999999998</v>
      </c>
      <c r="AA92" s="14">
        <v>29.044302999999999</v>
      </c>
      <c r="AB92" s="14">
        <v>28.824812000000001</v>
      </c>
      <c r="AC92" s="14">
        <v>28.815170999999999</v>
      </c>
      <c r="AD92" s="14">
        <v>28.818573000000001</v>
      </c>
      <c r="AE92" s="14">
        <v>28.829405999999999</v>
      </c>
      <c r="AF92" s="14">
        <v>28.830921</v>
      </c>
      <c r="AG92" s="14">
        <v>28.618283999999999</v>
      </c>
      <c r="AH92" s="14">
        <v>27.550345</v>
      </c>
      <c r="AI92" s="14">
        <v>27.869364000000001</v>
      </c>
      <c r="AJ92" s="14">
        <v>28.010946000000001</v>
      </c>
      <c r="AK92" s="14">
        <v>27.893636000000001</v>
      </c>
      <c r="AL92" s="14">
        <v>28.059467999999999</v>
      </c>
      <c r="AM92" s="14">
        <v>28.044360999999999</v>
      </c>
      <c r="AN92" s="14">
        <v>27.978926999999999</v>
      </c>
      <c r="AO92" s="14">
        <v>29.391873</v>
      </c>
      <c r="AP92" s="14">
        <v>31.576615</v>
      </c>
      <c r="AQ92" s="14">
        <v>34.007019</v>
      </c>
      <c r="AR92" s="14">
        <v>35.110418000000003</v>
      </c>
      <c r="AS92" s="14">
        <v>35.034894000000001</v>
      </c>
      <c r="AT92" s="14">
        <v>35.063487000000002</v>
      </c>
      <c r="AU92" s="14">
        <v>34.490527999999998</v>
      </c>
      <c r="AV92" s="14">
        <v>34.180971</v>
      </c>
      <c r="AW92" s="14">
        <v>34.204397999999998</v>
      </c>
      <c r="AX92" s="14">
        <v>34.166581000000001</v>
      </c>
      <c r="AY92" s="14">
        <v>34.269261999999998</v>
      </c>
      <c r="AZ92" s="14">
        <v>34.542689000000003</v>
      </c>
      <c r="BA92" s="14">
        <v>34.278782999999997</v>
      </c>
      <c r="BB92" s="14">
        <v>34.454698</v>
      </c>
      <c r="BC92" s="14">
        <v>34.272789000000003</v>
      </c>
      <c r="BD92" s="14">
        <v>33.383530999999998</v>
      </c>
      <c r="BE92" s="14">
        <v>33.091838000000003</v>
      </c>
      <c r="BF92" s="14">
        <v>33.117198000000002</v>
      </c>
      <c r="BG92" s="14">
        <v>33.112588000000002</v>
      </c>
      <c r="BH92" s="14">
        <v>32.987081000000003</v>
      </c>
      <c r="BI92" s="14">
        <v>32.287864999999996</v>
      </c>
      <c r="BJ92" s="14">
        <v>32.024954000000001</v>
      </c>
      <c r="BK92" s="14">
        <v>32.070667</v>
      </c>
      <c r="BL92" s="14">
        <v>32.423307000000001</v>
      </c>
      <c r="BM92" s="14">
        <v>33.989778000000001</v>
      </c>
      <c r="BN92" s="14">
        <v>34.691276999999999</v>
      </c>
      <c r="BO92" s="14">
        <v>34.831597000000002</v>
      </c>
      <c r="BP92" s="14">
        <v>35.758009000000001</v>
      </c>
      <c r="BQ92" s="14">
        <v>35.681815999999998</v>
      </c>
      <c r="BR92" s="14">
        <v>35.741546</v>
      </c>
      <c r="BS92" s="14">
        <v>35.633597999999999</v>
      </c>
      <c r="BT92" s="14">
        <v>35.704386</v>
      </c>
      <c r="BU92" s="14">
        <v>35.588459</v>
      </c>
      <c r="BV92" s="14">
        <v>35.200693000000001</v>
      </c>
      <c r="BW92" s="14">
        <v>34.949986000000003</v>
      </c>
      <c r="BX92" s="14">
        <v>35.087246</v>
      </c>
      <c r="BY92" s="14">
        <v>35.102386000000003</v>
      </c>
      <c r="BZ92" s="14">
        <v>35.448379000000003</v>
      </c>
      <c r="CA92" s="14">
        <v>35.828277999999997</v>
      </c>
      <c r="CB92" s="14">
        <v>36.293424000000002</v>
      </c>
      <c r="CC92" s="14">
        <v>34.982322000000003</v>
      </c>
      <c r="CD92" s="14">
        <v>33.319687999999999</v>
      </c>
      <c r="CE92" s="14">
        <v>31.405982000000002</v>
      </c>
      <c r="CF92" s="14">
        <v>29.677023999999999</v>
      </c>
      <c r="CG92" s="14">
        <v>28.610683999999999</v>
      </c>
      <c r="CH92" s="14">
        <v>28.600137</v>
      </c>
      <c r="CI92" s="14">
        <v>28.631830000000001</v>
      </c>
      <c r="CJ92" s="14">
        <v>28.939905</v>
      </c>
      <c r="CK92" s="14">
        <v>28.969289</v>
      </c>
      <c r="CL92" s="14">
        <v>29.022773999999998</v>
      </c>
      <c r="CM92" s="14">
        <v>29.012623999999999</v>
      </c>
      <c r="CN92" s="14">
        <v>29.063535000000002</v>
      </c>
      <c r="CO92" s="14">
        <v>29.044112999999999</v>
      </c>
      <c r="CP92" s="14">
        <v>29.088384000000001</v>
      </c>
      <c r="CQ92" s="14">
        <v>29.107009999999999</v>
      </c>
      <c r="CR92" s="14">
        <v>29.104343</v>
      </c>
      <c r="CS92" s="14">
        <v>29.123539000000001</v>
      </c>
      <c r="CT92" s="14">
        <v>29.122240999999999</v>
      </c>
      <c r="CU92" s="14">
        <v>29.152992000000001</v>
      </c>
      <c r="CV92" s="14">
        <v>29.144991999999998</v>
      </c>
    </row>
    <row r="93" spans="1:100" ht="13">
      <c r="A93" s="12">
        <v>43262</v>
      </c>
      <c r="B93" s="13" t="s">
        <v>29</v>
      </c>
      <c r="C93" s="13" t="s">
        <v>140</v>
      </c>
      <c r="D93" s="14">
        <v>295776.00912300003</v>
      </c>
      <c r="E93" s="14">
        <v>2906.4722379999998</v>
      </c>
      <c r="F93" s="14">
        <v>2874.5541819999999</v>
      </c>
      <c r="G93" s="14">
        <v>2720.566988</v>
      </c>
      <c r="H93" s="14">
        <v>2623.335106</v>
      </c>
      <c r="I93" s="14">
        <v>2584.3539999999998</v>
      </c>
      <c r="J93" s="14">
        <v>2526.944039</v>
      </c>
      <c r="K93" s="14">
        <v>2463.1664700000001</v>
      </c>
      <c r="L93" s="14">
        <v>2375.4220770000002</v>
      </c>
      <c r="M93" s="14">
        <v>2338.615127</v>
      </c>
      <c r="N93" s="14">
        <v>2307.1360880000002</v>
      </c>
      <c r="O93" s="14">
        <v>2288.3289359999999</v>
      </c>
      <c r="P93" s="14">
        <v>2279.4699909999999</v>
      </c>
      <c r="Q93" s="14">
        <v>2233.8370599999998</v>
      </c>
      <c r="R93" s="14">
        <v>2198.0662419999999</v>
      </c>
      <c r="S93" s="14">
        <v>2178.2372180000002</v>
      </c>
      <c r="T93" s="14">
        <v>2162.9092850000002</v>
      </c>
      <c r="U93" s="14">
        <v>2122.567818</v>
      </c>
      <c r="V93" s="14">
        <v>2067.400521</v>
      </c>
      <c r="W93" s="14">
        <v>2074.8882960000001</v>
      </c>
      <c r="X93" s="14">
        <v>2105.1346440000002</v>
      </c>
      <c r="Y93" s="14">
        <v>2136.6997670000001</v>
      </c>
      <c r="Z93" s="14">
        <v>2207.3713389999998</v>
      </c>
      <c r="AA93" s="14">
        <v>2250.600289</v>
      </c>
      <c r="AB93" s="14">
        <v>2248.3820799999999</v>
      </c>
      <c r="AC93" s="14">
        <v>2264.7660649999998</v>
      </c>
      <c r="AD93" s="14">
        <v>2325.2138629999999</v>
      </c>
      <c r="AE93" s="14">
        <v>2325.2207109999999</v>
      </c>
      <c r="AF93" s="14">
        <v>2307.0870839999998</v>
      </c>
      <c r="AG93" s="14">
        <v>2321.6689329999999</v>
      </c>
      <c r="AH93" s="14">
        <v>2353.6075219999998</v>
      </c>
      <c r="AI93" s="14">
        <v>2428.5627800000002</v>
      </c>
      <c r="AJ93" s="14">
        <v>2519.306971</v>
      </c>
      <c r="AK93" s="14">
        <v>2616.3662340000001</v>
      </c>
      <c r="AL93" s="14">
        <v>2615.5482080000002</v>
      </c>
      <c r="AM93" s="14">
        <v>2559.7738920000002</v>
      </c>
      <c r="AN93" s="14">
        <v>2507.1949439999999</v>
      </c>
      <c r="AO93" s="14">
        <v>2451.4360630000001</v>
      </c>
      <c r="AP93" s="14">
        <v>2511.529489</v>
      </c>
      <c r="AQ93" s="14">
        <v>2579.2768390000001</v>
      </c>
      <c r="AR93" s="14">
        <v>2597.0200150000001</v>
      </c>
      <c r="AS93" s="14">
        <v>2637.5258130000002</v>
      </c>
      <c r="AT93" s="14">
        <v>2738.1842969999998</v>
      </c>
      <c r="AU93" s="14">
        <v>2915.5773340000001</v>
      </c>
      <c r="AV93" s="14">
        <v>3080.4328820000001</v>
      </c>
      <c r="AW93" s="14">
        <v>3159.887596</v>
      </c>
      <c r="AX93" s="14">
        <v>3249.855556</v>
      </c>
      <c r="AY93" s="14">
        <v>3369.4398590000001</v>
      </c>
      <c r="AZ93" s="14">
        <v>3456.5828000000001</v>
      </c>
      <c r="BA93" s="14">
        <v>3512.3629980000001</v>
      </c>
      <c r="BB93" s="14">
        <v>3553.4219750000002</v>
      </c>
      <c r="BC93" s="14">
        <v>3615.3294510000001</v>
      </c>
      <c r="BD93" s="14">
        <v>3658.0011249999998</v>
      </c>
      <c r="BE93" s="14">
        <v>3696.872629</v>
      </c>
      <c r="BF93" s="14">
        <v>3722.738754</v>
      </c>
      <c r="BG93" s="14">
        <v>3741.4468360000001</v>
      </c>
      <c r="BH93" s="14">
        <v>3759.341641</v>
      </c>
      <c r="BI93" s="14">
        <v>3768.1271740000002</v>
      </c>
      <c r="BJ93" s="14">
        <v>3770.0784170000002</v>
      </c>
      <c r="BK93" s="14">
        <v>3778.033304</v>
      </c>
      <c r="BL93" s="14">
        <v>3779.0334899999998</v>
      </c>
      <c r="BM93" s="14">
        <v>3777.7734559999999</v>
      </c>
      <c r="BN93" s="14">
        <v>3779.4645930000001</v>
      </c>
      <c r="BO93" s="14">
        <v>3783.8202510000001</v>
      </c>
      <c r="BP93" s="14">
        <v>3788.8692150000002</v>
      </c>
      <c r="BQ93" s="14">
        <v>3778.1566160000002</v>
      </c>
      <c r="BR93" s="14">
        <v>3770.314703</v>
      </c>
      <c r="BS93" s="14">
        <v>3747.3622270000001</v>
      </c>
      <c r="BT93" s="14">
        <v>3755.488492</v>
      </c>
      <c r="BU93" s="14">
        <v>3747.1909660000001</v>
      </c>
      <c r="BV93" s="14">
        <v>3745.2819180000001</v>
      </c>
      <c r="BW93" s="14">
        <v>3755.7737830000001</v>
      </c>
      <c r="BX93" s="14">
        <v>3752.0650479999999</v>
      </c>
      <c r="BY93" s="14">
        <v>3749.9450999999999</v>
      </c>
      <c r="BZ93" s="14">
        <v>3743.8839389999998</v>
      </c>
      <c r="CA93" s="14">
        <v>3748.1084289999999</v>
      </c>
      <c r="CB93" s="14">
        <v>3752.6102129999999</v>
      </c>
      <c r="CC93" s="14">
        <v>3755.3975180000002</v>
      </c>
      <c r="CD93" s="14">
        <v>3753.7840839999999</v>
      </c>
      <c r="CE93" s="14">
        <v>3765.9532340000001</v>
      </c>
      <c r="CF93" s="14">
        <v>3769.2672269999998</v>
      </c>
      <c r="CG93" s="14">
        <v>3778.1626889999998</v>
      </c>
      <c r="CH93" s="14">
        <v>3778.835294</v>
      </c>
      <c r="CI93" s="14">
        <v>3780.961667</v>
      </c>
      <c r="CJ93" s="14">
        <v>3783.8184930000002</v>
      </c>
      <c r="CK93" s="14">
        <v>3778.29729</v>
      </c>
      <c r="CL93" s="14">
        <v>3772.6114160000002</v>
      </c>
      <c r="CM93" s="14">
        <v>3765.9193580000001</v>
      </c>
      <c r="CN93" s="14">
        <v>3733.45615</v>
      </c>
      <c r="CO93" s="14">
        <v>3617.1710720000001</v>
      </c>
      <c r="CP93" s="14">
        <v>3493.1154740000002</v>
      </c>
      <c r="CQ93" s="14">
        <v>3462.3954589999998</v>
      </c>
      <c r="CR93" s="14">
        <v>3338.9400150000001</v>
      </c>
      <c r="CS93" s="14">
        <v>3128.988578</v>
      </c>
      <c r="CT93" s="14">
        <v>3045.0945390000002</v>
      </c>
      <c r="CU93" s="14">
        <v>2950.5270409999998</v>
      </c>
      <c r="CV93" s="14">
        <v>2826.8902309999999</v>
      </c>
    </row>
    <row r="94" spans="1:100" ht="13">
      <c r="A94" s="12">
        <v>43262</v>
      </c>
      <c r="B94" s="13" t="s">
        <v>30</v>
      </c>
      <c r="C94" s="13" t="s">
        <v>140</v>
      </c>
      <c r="D94" s="14">
        <v>83221.592151999997</v>
      </c>
      <c r="E94" s="14">
        <v>294.29260599999998</v>
      </c>
      <c r="F94" s="14">
        <v>291.848006</v>
      </c>
      <c r="G94" s="14">
        <v>291.60518100000002</v>
      </c>
      <c r="H94" s="14">
        <v>288.16736900000001</v>
      </c>
      <c r="I94" s="14">
        <v>286.38581599999998</v>
      </c>
      <c r="J94" s="14">
        <v>281.25396999999998</v>
      </c>
      <c r="K94" s="14">
        <v>278.15429399999999</v>
      </c>
      <c r="L94" s="14">
        <v>283.627589</v>
      </c>
      <c r="M94" s="14">
        <v>284.10118499999999</v>
      </c>
      <c r="N94" s="14">
        <v>283.95420300000001</v>
      </c>
      <c r="O94" s="14">
        <v>282.84482200000002</v>
      </c>
      <c r="P94" s="14">
        <v>272.69768399999998</v>
      </c>
      <c r="Q94" s="14">
        <v>268.86546800000002</v>
      </c>
      <c r="R94" s="14">
        <v>271.58392900000001</v>
      </c>
      <c r="S94" s="14">
        <v>271.66033099999999</v>
      </c>
      <c r="T94" s="14">
        <v>275.72710699999999</v>
      </c>
      <c r="U94" s="14">
        <v>268.00618400000002</v>
      </c>
      <c r="V94" s="14">
        <v>266.656499</v>
      </c>
      <c r="W94" s="14">
        <v>275.15701000000001</v>
      </c>
      <c r="X94" s="14">
        <v>267.48182500000001</v>
      </c>
      <c r="Y94" s="14">
        <v>276.18864600000001</v>
      </c>
      <c r="Z94" s="14">
        <v>274.56863700000002</v>
      </c>
      <c r="AA94" s="14">
        <v>278.63751999999999</v>
      </c>
      <c r="AB94" s="14">
        <v>278.38584100000003</v>
      </c>
      <c r="AC94" s="14">
        <v>294.26329800000002</v>
      </c>
      <c r="AD94" s="14">
        <v>290.25427400000001</v>
      </c>
      <c r="AE94" s="14">
        <v>289.57317799999998</v>
      </c>
      <c r="AF94" s="14">
        <v>280.84400499999998</v>
      </c>
      <c r="AG94" s="14">
        <v>288.48523899999998</v>
      </c>
      <c r="AH94" s="14">
        <v>291.76136600000001</v>
      </c>
      <c r="AI94" s="14">
        <v>301.56296300000002</v>
      </c>
      <c r="AJ94" s="14">
        <v>301.41506299999998</v>
      </c>
      <c r="AK94" s="14">
        <v>296.199523</v>
      </c>
      <c r="AL94" s="14">
        <v>288.31119699999999</v>
      </c>
      <c r="AM94" s="14">
        <v>295.96824199999998</v>
      </c>
      <c r="AN94" s="14">
        <v>319.97778899999997</v>
      </c>
      <c r="AO94" s="14">
        <v>341.9135</v>
      </c>
      <c r="AP94" s="14">
        <v>375.05918800000001</v>
      </c>
      <c r="AQ94" s="14">
        <v>437.89085</v>
      </c>
      <c r="AR94" s="14">
        <v>563.13101900000004</v>
      </c>
      <c r="AS94" s="14">
        <v>637.05760099999998</v>
      </c>
      <c r="AT94" s="14">
        <v>694.00362199999995</v>
      </c>
      <c r="AU94" s="14">
        <v>747.87280799999996</v>
      </c>
      <c r="AV94" s="14">
        <v>798.99538399999994</v>
      </c>
      <c r="AW94" s="14">
        <v>833.94613500000003</v>
      </c>
      <c r="AX94" s="14">
        <v>881.43216800000005</v>
      </c>
      <c r="AY94" s="14">
        <v>858.70901400000002</v>
      </c>
      <c r="AZ94" s="14">
        <v>893.75414599999999</v>
      </c>
      <c r="BA94" s="14">
        <v>893.46317199999999</v>
      </c>
      <c r="BB94" s="14">
        <v>958.47547999999995</v>
      </c>
      <c r="BC94" s="14">
        <v>1032.3992169999999</v>
      </c>
      <c r="BD94" s="14">
        <v>1135.1043790000001</v>
      </c>
      <c r="BE94" s="14">
        <v>1185.982246</v>
      </c>
      <c r="BF94" s="14">
        <v>1231.0673770000001</v>
      </c>
      <c r="BG94" s="14">
        <v>1272.2980090000001</v>
      </c>
      <c r="BH94" s="14">
        <v>1324.9997060000001</v>
      </c>
      <c r="BI94" s="14">
        <v>1376.5539980000001</v>
      </c>
      <c r="BJ94" s="14">
        <v>1424.864002</v>
      </c>
      <c r="BK94" s="14">
        <v>1476.93201</v>
      </c>
      <c r="BL94" s="14">
        <v>1532.8627719999999</v>
      </c>
      <c r="BM94" s="14">
        <v>1577.96705</v>
      </c>
      <c r="BN94" s="14">
        <v>1724.4895039999999</v>
      </c>
      <c r="BO94" s="14">
        <v>1820.1306119999999</v>
      </c>
      <c r="BP94" s="14">
        <v>1917.4809029999999</v>
      </c>
      <c r="BQ94" s="14">
        <v>1963.3564899999999</v>
      </c>
      <c r="BR94" s="14">
        <v>2077.2106480000002</v>
      </c>
      <c r="BS94" s="14">
        <v>2112.884258</v>
      </c>
      <c r="BT94" s="14">
        <v>2151.0864280000001</v>
      </c>
      <c r="BU94" s="14">
        <v>2168.2107150000002</v>
      </c>
      <c r="BV94" s="14">
        <v>2139.9635389999999</v>
      </c>
      <c r="BW94" s="14">
        <v>2151.2866479999998</v>
      </c>
      <c r="BX94" s="14">
        <v>2118.8438160000001</v>
      </c>
      <c r="BY94" s="14">
        <v>2002.125777</v>
      </c>
      <c r="BZ94" s="14">
        <v>1906.5012469999999</v>
      </c>
      <c r="CA94" s="14">
        <v>1846.72902</v>
      </c>
      <c r="CB94" s="14">
        <v>1708.239773</v>
      </c>
      <c r="CC94" s="14">
        <v>1627.9100539999999</v>
      </c>
      <c r="CD94" s="14">
        <v>1539.0107559999999</v>
      </c>
      <c r="CE94" s="14">
        <v>1429.499855</v>
      </c>
      <c r="CF94" s="14">
        <v>1338.750988</v>
      </c>
      <c r="CG94" s="14">
        <v>1254.7440899999999</v>
      </c>
      <c r="CH94" s="14">
        <v>1190.6082710000001</v>
      </c>
      <c r="CI94" s="14">
        <v>1131.3669170000001</v>
      </c>
      <c r="CJ94" s="14">
        <v>1057.107536</v>
      </c>
      <c r="CK94" s="14">
        <v>999.88607999999999</v>
      </c>
      <c r="CL94" s="14">
        <v>944.95864400000005</v>
      </c>
      <c r="CM94" s="14">
        <v>901.66630699999996</v>
      </c>
      <c r="CN94" s="14">
        <v>796.89815599999997</v>
      </c>
      <c r="CO94" s="14">
        <v>693.83195499999999</v>
      </c>
      <c r="CP94" s="14">
        <v>675.97930299999996</v>
      </c>
      <c r="CQ94" s="14">
        <v>649.64343399999996</v>
      </c>
      <c r="CR94" s="14">
        <v>636.34725100000003</v>
      </c>
      <c r="CS94" s="14">
        <v>599.26609900000005</v>
      </c>
      <c r="CT94" s="14">
        <v>483.01221800000002</v>
      </c>
      <c r="CU94" s="14">
        <v>381.259298</v>
      </c>
      <c r="CV94" s="14">
        <v>364.10284999999999</v>
      </c>
    </row>
    <row r="95" spans="1:100" ht="13">
      <c r="A95" s="12">
        <v>43262</v>
      </c>
      <c r="B95" s="13" t="s">
        <v>31</v>
      </c>
      <c r="C95" s="13" t="s">
        <v>140</v>
      </c>
      <c r="D95" s="14">
        <v>481666.25612799998</v>
      </c>
      <c r="E95" s="14">
        <v>3650.0386250000001</v>
      </c>
      <c r="F95" s="14">
        <v>3558.042297</v>
      </c>
      <c r="G95" s="14">
        <v>3530.7754150000001</v>
      </c>
      <c r="H95" s="14">
        <v>3480.3319059999999</v>
      </c>
      <c r="I95" s="14">
        <v>3398.9206129999998</v>
      </c>
      <c r="J95" s="14">
        <v>3345.2502989999998</v>
      </c>
      <c r="K95" s="14">
        <v>3280.1040229999999</v>
      </c>
      <c r="L95" s="14">
        <v>3226.3724689999999</v>
      </c>
      <c r="M95" s="14">
        <v>3194.1682289999999</v>
      </c>
      <c r="N95" s="14">
        <v>3182.9362729999998</v>
      </c>
      <c r="O95" s="14">
        <v>3170.534341</v>
      </c>
      <c r="P95" s="14">
        <v>3138.0843180000002</v>
      </c>
      <c r="Q95" s="14">
        <v>3099.5509029999998</v>
      </c>
      <c r="R95" s="14">
        <v>3100.7976939999999</v>
      </c>
      <c r="S95" s="14">
        <v>3089.5772109999998</v>
      </c>
      <c r="T95" s="14">
        <v>3097.2091230000001</v>
      </c>
      <c r="U95" s="14">
        <v>3104.7287719999999</v>
      </c>
      <c r="V95" s="14">
        <v>3159.4533059999999</v>
      </c>
      <c r="W95" s="14">
        <v>3215.3440489999998</v>
      </c>
      <c r="X95" s="14">
        <v>3207.179877</v>
      </c>
      <c r="Y95" s="14">
        <v>3278.693131</v>
      </c>
      <c r="Z95" s="14">
        <v>3260.8219399999998</v>
      </c>
      <c r="AA95" s="14">
        <v>3325.2257020000002</v>
      </c>
      <c r="AB95" s="14">
        <v>3382.213397</v>
      </c>
      <c r="AC95" s="14">
        <v>3496.3019439999998</v>
      </c>
      <c r="AD95" s="14">
        <v>3515.9693480000001</v>
      </c>
      <c r="AE95" s="14">
        <v>3542.7447400000001</v>
      </c>
      <c r="AF95" s="14">
        <v>3605.1661199999999</v>
      </c>
      <c r="AG95" s="14">
        <v>3734.5982370000002</v>
      </c>
      <c r="AH95" s="14">
        <v>3828.7663899999998</v>
      </c>
      <c r="AI95" s="14">
        <v>3895.9591820000001</v>
      </c>
      <c r="AJ95" s="14">
        <v>3979.3203509999998</v>
      </c>
      <c r="AK95" s="14">
        <v>4025.300158</v>
      </c>
      <c r="AL95" s="14">
        <v>4057.2433780000001</v>
      </c>
      <c r="AM95" s="14">
        <v>4134.0428700000002</v>
      </c>
      <c r="AN95" s="14">
        <v>4264.6053199999997</v>
      </c>
      <c r="AO95" s="14">
        <v>4411.4489430000003</v>
      </c>
      <c r="AP95" s="14">
        <v>4553.3432560000001</v>
      </c>
      <c r="AQ95" s="14">
        <v>4634.6040830000002</v>
      </c>
      <c r="AR95" s="14">
        <v>4697.821003</v>
      </c>
      <c r="AS95" s="14">
        <v>4731.4853670000002</v>
      </c>
      <c r="AT95" s="14">
        <v>4812.3243769999999</v>
      </c>
      <c r="AU95" s="14">
        <v>4873.2470940000003</v>
      </c>
      <c r="AV95" s="14">
        <v>4910.2600240000002</v>
      </c>
      <c r="AW95" s="14">
        <v>4942.0497439999999</v>
      </c>
      <c r="AX95" s="14">
        <v>5078.9898949999997</v>
      </c>
      <c r="AY95" s="14">
        <v>5244.7951279999997</v>
      </c>
      <c r="AZ95" s="14">
        <v>5387.8188959999998</v>
      </c>
      <c r="BA95" s="14">
        <v>5480.7225699999999</v>
      </c>
      <c r="BB95" s="14">
        <v>5644.8215099999998</v>
      </c>
      <c r="BC95" s="14">
        <v>5795.1420500000004</v>
      </c>
      <c r="BD95" s="14">
        <v>5907.0812660000001</v>
      </c>
      <c r="BE95" s="14">
        <v>6048.8708409999999</v>
      </c>
      <c r="BF95" s="14">
        <v>6238.211816</v>
      </c>
      <c r="BG95" s="14">
        <v>6378.2862500000001</v>
      </c>
      <c r="BH95" s="14">
        <v>6483.9359679999998</v>
      </c>
      <c r="BI95" s="14">
        <v>6576.4439819999998</v>
      </c>
      <c r="BJ95" s="14">
        <v>6690.3720329999996</v>
      </c>
      <c r="BK95" s="14">
        <v>6765.344556</v>
      </c>
      <c r="BL95" s="14">
        <v>6811.000951</v>
      </c>
      <c r="BM95" s="14">
        <v>6820.0988360000001</v>
      </c>
      <c r="BN95" s="14">
        <v>6800.2646850000001</v>
      </c>
      <c r="BO95" s="14">
        <v>6811.4814269999997</v>
      </c>
      <c r="BP95" s="14">
        <v>6851.5606289999996</v>
      </c>
      <c r="BQ95" s="14">
        <v>6890.7549040000004</v>
      </c>
      <c r="BR95" s="14">
        <v>6947.4583990000001</v>
      </c>
      <c r="BS95" s="14">
        <v>6938.9304309999998</v>
      </c>
      <c r="BT95" s="14">
        <v>6956.3543900000004</v>
      </c>
      <c r="BU95" s="14">
        <v>6923.6655199999996</v>
      </c>
      <c r="BV95" s="14">
        <v>6905.0814950000004</v>
      </c>
      <c r="BW95" s="14">
        <v>6918.7838110000002</v>
      </c>
      <c r="BX95" s="14">
        <v>6897.4652159999996</v>
      </c>
      <c r="BY95" s="14">
        <v>6877.8068290000001</v>
      </c>
      <c r="BZ95" s="14">
        <v>6863.4594880000004</v>
      </c>
      <c r="CA95" s="14">
        <v>6838.3650369999996</v>
      </c>
      <c r="CB95" s="14">
        <v>6827.7905129999999</v>
      </c>
      <c r="CC95" s="14">
        <v>6805.5311240000001</v>
      </c>
      <c r="CD95" s="14">
        <v>6747.4519300000002</v>
      </c>
      <c r="CE95" s="14">
        <v>6720.6106490000002</v>
      </c>
      <c r="CF95" s="14">
        <v>6621.9867370000002</v>
      </c>
      <c r="CG95" s="14">
        <v>6506.8941779999996</v>
      </c>
      <c r="CH95" s="14">
        <v>6427.4669020000001</v>
      </c>
      <c r="CI95" s="14">
        <v>6350.2555849999999</v>
      </c>
      <c r="CJ95" s="14">
        <v>6348.8272900000002</v>
      </c>
      <c r="CK95" s="14">
        <v>6205.213976</v>
      </c>
      <c r="CL95" s="14">
        <v>6015.3499760000004</v>
      </c>
      <c r="CM95" s="14">
        <v>5789.0828270000002</v>
      </c>
      <c r="CN95" s="14">
        <v>5570.3670599999996</v>
      </c>
      <c r="CO95" s="14">
        <v>5325.3740280000002</v>
      </c>
      <c r="CP95" s="14">
        <v>5113.8826939999999</v>
      </c>
      <c r="CQ95" s="14">
        <v>4830.1686659999996</v>
      </c>
      <c r="CR95" s="14">
        <v>4636.9536829999997</v>
      </c>
      <c r="CS95" s="14">
        <v>4564.1322550000004</v>
      </c>
      <c r="CT95" s="14">
        <v>4514.4577079999999</v>
      </c>
      <c r="CU95" s="14">
        <v>4466.4335609999998</v>
      </c>
      <c r="CV95" s="14">
        <v>4381.700135</v>
      </c>
    </row>
    <row r="96" spans="1:100" ht="13">
      <c r="A96" s="12">
        <v>43262</v>
      </c>
      <c r="B96" s="13" t="s">
        <v>32</v>
      </c>
      <c r="C96" s="13" t="s">
        <v>140</v>
      </c>
      <c r="D96" s="14">
        <v>2108.6395969999999</v>
      </c>
      <c r="E96" s="14">
        <v>5.8676349999999999</v>
      </c>
      <c r="F96" s="14">
        <v>5.8541439999999998</v>
      </c>
      <c r="G96" s="14">
        <v>5.823499</v>
      </c>
      <c r="H96" s="14">
        <v>5.8569719999999998</v>
      </c>
      <c r="I96" s="14">
        <v>11.275131</v>
      </c>
      <c r="J96" s="14">
        <v>11.420449</v>
      </c>
      <c r="K96" s="14">
        <v>11.346572999999999</v>
      </c>
      <c r="L96" s="14">
        <v>11.374999000000001</v>
      </c>
      <c r="M96" s="14">
        <v>4.7735599999999998</v>
      </c>
      <c r="N96" s="14">
        <v>4.6871640000000001</v>
      </c>
      <c r="O96" s="14">
        <v>4.6520000000000001</v>
      </c>
      <c r="P96" s="14">
        <v>4.6672859999999998</v>
      </c>
      <c r="Q96" s="14">
        <v>4.6611320000000003</v>
      </c>
      <c r="R96" s="14">
        <v>4.6552449999999999</v>
      </c>
      <c r="S96" s="14">
        <v>4.6678860000000002</v>
      </c>
      <c r="T96" s="14">
        <v>4.628342</v>
      </c>
      <c r="U96" s="14">
        <v>4.6571379999999998</v>
      </c>
      <c r="V96" s="14">
        <v>4.644476</v>
      </c>
      <c r="W96" s="14">
        <v>4.6912409999999998</v>
      </c>
      <c r="X96" s="14">
        <v>4.634112</v>
      </c>
      <c r="Y96" s="14">
        <v>4.6804969999999999</v>
      </c>
      <c r="Z96" s="14">
        <v>4.6127630000000002</v>
      </c>
      <c r="AA96" s="14">
        <v>4.6751310000000004</v>
      </c>
      <c r="AB96" s="14">
        <v>4.6352250000000002</v>
      </c>
      <c r="AC96" s="14">
        <v>12.777948</v>
      </c>
      <c r="AD96" s="14">
        <v>12.743791</v>
      </c>
      <c r="AE96" s="14">
        <v>12.810527</v>
      </c>
      <c r="AF96" s="14">
        <v>12.801838</v>
      </c>
      <c r="AG96" s="14">
        <v>25.809068</v>
      </c>
      <c r="AH96" s="14">
        <v>25.939784</v>
      </c>
      <c r="AI96" s="14">
        <v>25.879881000000001</v>
      </c>
      <c r="AJ96" s="14">
        <v>26.586213000000001</v>
      </c>
      <c r="AK96" s="14">
        <v>39.037109000000001</v>
      </c>
      <c r="AL96" s="14">
        <v>39.128259</v>
      </c>
      <c r="AM96" s="14">
        <v>38.895099999999999</v>
      </c>
      <c r="AN96" s="14">
        <v>40.505110000000002</v>
      </c>
      <c r="AO96" s="14">
        <v>35.137514000000003</v>
      </c>
      <c r="AP96" s="14">
        <v>35.103417</v>
      </c>
      <c r="AQ96" s="14">
        <v>35.270997999999999</v>
      </c>
      <c r="AR96" s="14">
        <v>35.101489999999998</v>
      </c>
      <c r="AS96" s="14">
        <v>32.772649999999999</v>
      </c>
      <c r="AT96" s="14">
        <v>32.853906000000002</v>
      </c>
      <c r="AU96" s="14">
        <v>32.842112999999998</v>
      </c>
      <c r="AV96" s="14">
        <v>32.820079999999997</v>
      </c>
      <c r="AW96" s="14">
        <v>33.196407000000001</v>
      </c>
      <c r="AX96" s="14">
        <v>33.238453999999997</v>
      </c>
      <c r="AY96" s="14">
        <v>33.113899000000004</v>
      </c>
      <c r="AZ96" s="14">
        <v>32.49841</v>
      </c>
      <c r="BA96" s="14">
        <v>25.214041999999999</v>
      </c>
      <c r="BB96" s="14">
        <v>25.510021999999999</v>
      </c>
      <c r="BC96" s="14">
        <v>25.46161</v>
      </c>
      <c r="BD96" s="14">
        <v>25.294035000000001</v>
      </c>
      <c r="BE96" s="14">
        <v>25.368774999999999</v>
      </c>
      <c r="BF96" s="14">
        <v>25.094722999999998</v>
      </c>
      <c r="BG96" s="14">
        <v>24.994073</v>
      </c>
      <c r="BH96" s="14">
        <v>25.020236000000001</v>
      </c>
      <c r="BI96" s="14">
        <v>37.807271999999998</v>
      </c>
      <c r="BJ96" s="14">
        <v>40.308928000000002</v>
      </c>
      <c r="BK96" s="14">
        <v>40.293610999999999</v>
      </c>
      <c r="BL96" s="14">
        <v>40.087023000000002</v>
      </c>
      <c r="BM96" s="14">
        <v>40.012532</v>
      </c>
      <c r="BN96" s="14">
        <v>40.057549999999999</v>
      </c>
      <c r="BO96" s="14">
        <v>39.997663000000003</v>
      </c>
      <c r="BP96" s="14">
        <v>40.176049999999996</v>
      </c>
      <c r="BQ96" s="14">
        <v>39.091771000000001</v>
      </c>
      <c r="BR96" s="14">
        <v>39.237642999999998</v>
      </c>
      <c r="BS96" s="14">
        <v>38.826452000000003</v>
      </c>
      <c r="BT96" s="14">
        <v>39.120381000000002</v>
      </c>
      <c r="BU96" s="14">
        <v>38.543590000000002</v>
      </c>
      <c r="BV96" s="14">
        <v>39.033597</v>
      </c>
      <c r="BW96" s="14">
        <v>38.756355999999997</v>
      </c>
      <c r="BX96" s="14">
        <v>38.623517</v>
      </c>
      <c r="BY96" s="14">
        <v>31.994927000000001</v>
      </c>
      <c r="BZ96" s="14">
        <v>31.907440999999999</v>
      </c>
      <c r="CA96" s="14">
        <v>31.861784</v>
      </c>
      <c r="CB96" s="14">
        <v>31.279703999999999</v>
      </c>
      <c r="CC96" s="14">
        <v>23.752887000000001</v>
      </c>
      <c r="CD96" s="14">
        <v>23.497263</v>
      </c>
      <c r="CE96" s="14">
        <v>23.517996</v>
      </c>
      <c r="CF96" s="14">
        <v>23.185903</v>
      </c>
      <c r="CG96" s="14">
        <v>14.914225999999999</v>
      </c>
      <c r="CH96" s="14">
        <v>14.643698000000001</v>
      </c>
      <c r="CI96" s="14">
        <v>14.662402999999999</v>
      </c>
      <c r="CJ96" s="14">
        <v>14.689705</v>
      </c>
      <c r="CK96" s="14">
        <v>14.663734</v>
      </c>
      <c r="CL96" s="14">
        <v>14.692299999999999</v>
      </c>
      <c r="CM96" s="14">
        <v>14.684025</v>
      </c>
      <c r="CN96" s="14">
        <v>14.699222000000001</v>
      </c>
      <c r="CO96" s="14">
        <v>14.799886000000001</v>
      </c>
      <c r="CP96" s="14">
        <v>14.941457</v>
      </c>
      <c r="CQ96" s="14">
        <v>14.973746</v>
      </c>
      <c r="CR96" s="14">
        <v>13.921378000000001</v>
      </c>
      <c r="CS96" s="14">
        <v>5.052505</v>
      </c>
      <c r="CT96" s="14">
        <v>4.6830270000000001</v>
      </c>
      <c r="CU96" s="14">
        <v>4.6941280000000001</v>
      </c>
      <c r="CV96" s="14">
        <v>4.6882339999999996</v>
      </c>
    </row>
    <row r="97" spans="1:100" ht="13">
      <c r="A97" s="12">
        <v>43262</v>
      </c>
      <c r="B97" s="13" t="s">
        <v>33</v>
      </c>
      <c r="C97" s="13" t="s">
        <v>140</v>
      </c>
      <c r="D97" s="14">
        <v>120154.579598</v>
      </c>
      <c r="E97" s="14">
        <v>1251.5794209999999</v>
      </c>
      <c r="F97" s="14">
        <v>1251.291273</v>
      </c>
      <c r="G97" s="14">
        <v>1251.615493</v>
      </c>
      <c r="H97" s="14">
        <v>1251.6646989999999</v>
      </c>
      <c r="I97" s="14">
        <v>1251.70207</v>
      </c>
      <c r="J97" s="14">
        <v>1251.678449</v>
      </c>
      <c r="K97" s="14">
        <v>1251.610083</v>
      </c>
      <c r="L97" s="14">
        <v>1251.4117920000001</v>
      </c>
      <c r="M97" s="14">
        <v>1251.292737</v>
      </c>
      <c r="N97" s="14">
        <v>1251.372674</v>
      </c>
      <c r="O97" s="14">
        <v>1251.233062</v>
      </c>
      <c r="P97" s="14">
        <v>1251.2370699999999</v>
      </c>
      <c r="Q97" s="14">
        <v>1251.2149810000001</v>
      </c>
      <c r="R97" s="14">
        <v>1251.583097</v>
      </c>
      <c r="S97" s="14">
        <v>1251.629958</v>
      </c>
      <c r="T97" s="14">
        <v>1251.3894459999999</v>
      </c>
      <c r="U97" s="14">
        <v>1251.561387</v>
      </c>
      <c r="V97" s="14">
        <v>1251.7345479999999</v>
      </c>
      <c r="W97" s="14">
        <v>1251.7120609999999</v>
      </c>
      <c r="X97" s="14">
        <v>1251.5880279999999</v>
      </c>
      <c r="Y97" s="14">
        <v>1251.629486</v>
      </c>
      <c r="Z97" s="14">
        <v>1251.7562150000001</v>
      </c>
      <c r="AA97" s="14">
        <v>1251.5816970000001</v>
      </c>
      <c r="AB97" s="14">
        <v>1251.830389</v>
      </c>
      <c r="AC97" s="14">
        <v>1251.8320020000001</v>
      </c>
      <c r="AD97" s="14">
        <v>1251.684761</v>
      </c>
      <c r="AE97" s="14">
        <v>1251.6520599999999</v>
      </c>
      <c r="AF97" s="14">
        <v>1251.827528</v>
      </c>
      <c r="AG97" s="14">
        <v>1251.8984579999999</v>
      </c>
      <c r="AH97" s="14">
        <v>1252.0256159999999</v>
      </c>
      <c r="AI97" s="14">
        <v>1252.009544</v>
      </c>
      <c r="AJ97" s="14">
        <v>1251.860283</v>
      </c>
      <c r="AK97" s="14">
        <v>1251.760464</v>
      </c>
      <c r="AL97" s="14">
        <v>1251.5752219999999</v>
      </c>
      <c r="AM97" s="14">
        <v>1251.457971</v>
      </c>
      <c r="AN97" s="14">
        <v>1251.3569219999999</v>
      </c>
      <c r="AO97" s="14">
        <v>1252.0581790000001</v>
      </c>
      <c r="AP97" s="14">
        <v>1251.956735</v>
      </c>
      <c r="AQ97" s="14">
        <v>1251.9540919999999</v>
      </c>
      <c r="AR97" s="14">
        <v>1252.042265</v>
      </c>
      <c r="AS97" s="14">
        <v>1251.8245890000001</v>
      </c>
      <c r="AT97" s="14">
        <v>1252.0649490000001</v>
      </c>
      <c r="AU97" s="14">
        <v>1252.0128340000001</v>
      </c>
      <c r="AV97" s="14">
        <v>1251.8049129999999</v>
      </c>
      <c r="AW97" s="14">
        <v>1251.919394</v>
      </c>
      <c r="AX97" s="14">
        <v>1251.9427659999999</v>
      </c>
      <c r="AY97" s="14">
        <v>1251.9205489999999</v>
      </c>
      <c r="AZ97" s="14">
        <v>1251.7269590000001</v>
      </c>
      <c r="BA97" s="14">
        <v>1251.705434</v>
      </c>
      <c r="BB97" s="14">
        <v>1252.1050250000001</v>
      </c>
      <c r="BC97" s="14">
        <v>1252.0579439999999</v>
      </c>
      <c r="BD97" s="14">
        <v>1251.7672869999999</v>
      </c>
      <c r="BE97" s="14">
        <v>1251.4522039999999</v>
      </c>
      <c r="BF97" s="14">
        <v>1251.7822860000001</v>
      </c>
      <c r="BG97" s="14">
        <v>1251.6658259999999</v>
      </c>
      <c r="BH97" s="14">
        <v>1251.6170569999999</v>
      </c>
      <c r="BI97" s="14">
        <v>1251.6553590000001</v>
      </c>
      <c r="BJ97" s="14">
        <v>1251.5675570000001</v>
      </c>
      <c r="BK97" s="14">
        <v>1251.734019</v>
      </c>
      <c r="BL97" s="14">
        <v>1251.5405330000001</v>
      </c>
      <c r="BM97" s="14">
        <v>1251.3297359999999</v>
      </c>
      <c r="BN97" s="14">
        <v>1251.3278740000001</v>
      </c>
      <c r="BO97" s="14">
        <v>1251.3453030000001</v>
      </c>
      <c r="BP97" s="14">
        <v>1251.915634</v>
      </c>
      <c r="BQ97" s="14">
        <v>1251.6540640000001</v>
      </c>
      <c r="BR97" s="14">
        <v>1252.0632089999999</v>
      </c>
      <c r="BS97" s="14">
        <v>1251.4332199999999</v>
      </c>
      <c r="BT97" s="14">
        <v>1251.635053</v>
      </c>
      <c r="BU97" s="14">
        <v>1251.135219</v>
      </c>
      <c r="BV97" s="14">
        <v>1251.9175560000001</v>
      </c>
      <c r="BW97" s="14">
        <v>1251.4844499999999</v>
      </c>
      <c r="BX97" s="14">
        <v>1251.4809580000001</v>
      </c>
      <c r="BY97" s="14">
        <v>1251.240057</v>
      </c>
      <c r="BZ97" s="14">
        <v>1251.5909549999999</v>
      </c>
      <c r="CA97" s="14">
        <v>1251.3079560000001</v>
      </c>
      <c r="CB97" s="14">
        <v>1251.4757360000001</v>
      </c>
      <c r="CC97" s="14">
        <v>1251.707046</v>
      </c>
      <c r="CD97" s="14">
        <v>1251.526439</v>
      </c>
      <c r="CE97" s="14">
        <v>1251.5720309999999</v>
      </c>
      <c r="CF97" s="14">
        <v>1251.4167420000001</v>
      </c>
      <c r="CG97" s="14">
        <v>1251.288609</v>
      </c>
      <c r="CH97" s="14">
        <v>1251.2973529999999</v>
      </c>
      <c r="CI97" s="14">
        <v>1251.4365319999999</v>
      </c>
      <c r="CJ97" s="14">
        <v>1251.632574</v>
      </c>
      <c r="CK97" s="14">
        <v>1251.4910259999999</v>
      </c>
      <c r="CL97" s="14">
        <v>1251.789743</v>
      </c>
      <c r="CM97" s="14">
        <v>1251.275981</v>
      </c>
      <c r="CN97" s="14">
        <v>1251.1433079999999</v>
      </c>
      <c r="CO97" s="14">
        <v>1251.052087</v>
      </c>
      <c r="CP97" s="14">
        <v>1251.346483</v>
      </c>
      <c r="CQ97" s="14">
        <v>1251.3768480000001</v>
      </c>
      <c r="CR97" s="14">
        <v>1251.366098</v>
      </c>
      <c r="CS97" s="14">
        <v>1251.359868</v>
      </c>
      <c r="CT97" s="14">
        <v>1251.333132</v>
      </c>
      <c r="CU97" s="14">
        <v>1251.6098890000001</v>
      </c>
      <c r="CV97" s="14">
        <v>1251.501127</v>
      </c>
    </row>
    <row r="98" spans="1:100" ht="13">
      <c r="A98" s="12">
        <v>43262</v>
      </c>
      <c r="B98" s="13" t="s">
        <v>34</v>
      </c>
      <c r="C98" s="13" t="s">
        <v>140</v>
      </c>
      <c r="D98" s="14">
        <v>45.563575</v>
      </c>
      <c r="E98" s="14">
        <v>0.135132</v>
      </c>
      <c r="F98" s="14">
        <v>0.40456599999999998</v>
      </c>
      <c r="G98" s="14">
        <v>0.340615</v>
      </c>
      <c r="H98" s="14">
        <v>0.73157099999999997</v>
      </c>
      <c r="I98" s="14">
        <v>0.84436599999999995</v>
      </c>
      <c r="J98" s="14">
        <v>0.37103599999999998</v>
      </c>
      <c r="K98" s="14">
        <v>0.42664200000000002</v>
      </c>
      <c r="L98" s="14">
        <v>1.0892360000000001</v>
      </c>
      <c r="M98" s="14">
        <v>0.13344600000000001</v>
      </c>
      <c r="N98" s="14">
        <v>0.27921800000000002</v>
      </c>
      <c r="O98" s="14">
        <v>0.50527900000000003</v>
      </c>
      <c r="P98" s="14">
        <v>0.63479399999999997</v>
      </c>
      <c r="Q98" s="14">
        <v>0.34500500000000001</v>
      </c>
      <c r="R98" s="14">
        <v>0.84740700000000002</v>
      </c>
      <c r="S98" s="14">
        <v>1.0943069999999999</v>
      </c>
      <c r="T98" s="14">
        <v>8.8500000000000004E-4</v>
      </c>
      <c r="U98" s="14">
        <v>0.58687400000000001</v>
      </c>
      <c r="V98" s="14">
        <v>0.80101</v>
      </c>
      <c r="W98" s="14">
        <v>-2.5309000000000002E-2</v>
      </c>
      <c r="X98" s="14">
        <v>0.483234</v>
      </c>
      <c r="Y98" s="14">
        <v>0.56251099999999998</v>
      </c>
      <c r="Z98" s="14">
        <v>0.430116</v>
      </c>
      <c r="AA98" s="14">
        <v>0.43577100000000002</v>
      </c>
      <c r="AB98" s="14">
        <v>0.84550700000000001</v>
      </c>
      <c r="AC98" s="14">
        <v>0.515737</v>
      </c>
      <c r="AD98" s="14">
        <v>0.561697</v>
      </c>
      <c r="AE98" s="14">
        <v>-4.2583000000000003E-2</v>
      </c>
      <c r="AF98" s="14">
        <v>0.33904200000000001</v>
      </c>
      <c r="AG98" s="14">
        <v>0.53277099999999999</v>
      </c>
      <c r="AH98" s="14">
        <v>3.4021309999999998</v>
      </c>
      <c r="AI98" s="14">
        <v>0.401638</v>
      </c>
      <c r="AJ98" s="14">
        <v>-0.16503599999999999</v>
      </c>
      <c r="AK98" s="14">
        <v>0.66276199999999996</v>
      </c>
      <c r="AL98" s="14">
        <v>0.28978799999999999</v>
      </c>
      <c r="AM98" s="14">
        <v>-0.24487800000000001</v>
      </c>
      <c r="AN98" s="14">
        <v>0.65242599999999995</v>
      </c>
      <c r="AO98" s="14">
        <v>1.964477</v>
      </c>
      <c r="AP98" s="14">
        <v>-0.37621500000000002</v>
      </c>
      <c r="AQ98" s="14">
        <v>0.98130200000000001</v>
      </c>
      <c r="AR98" s="14">
        <v>0.77003600000000005</v>
      </c>
      <c r="AS98" s="14">
        <v>1.662523</v>
      </c>
      <c r="AT98" s="14">
        <v>-1.2827329999999999</v>
      </c>
      <c r="AU98" s="14">
        <v>0.80624600000000002</v>
      </c>
      <c r="AV98" s="14">
        <v>-0.13081699999999999</v>
      </c>
      <c r="AW98" s="14">
        <v>1.1183879999999999</v>
      </c>
      <c r="AX98" s="14">
        <v>-2.2284999999999999E-2</v>
      </c>
      <c r="AY98" s="14">
        <v>0.55196500000000004</v>
      </c>
      <c r="AZ98" s="14">
        <v>0.84784300000000001</v>
      </c>
      <c r="BA98" s="14">
        <v>1.6076550000000001</v>
      </c>
      <c r="BB98" s="14">
        <v>-1.8273170000000001</v>
      </c>
      <c r="BC98" s="14">
        <v>0.88538399999999995</v>
      </c>
      <c r="BD98" s="14">
        <v>-1.3585499999999999</v>
      </c>
      <c r="BE98" s="14">
        <v>0.64696299999999995</v>
      </c>
      <c r="BF98" s="14">
        <v>0.39537699999999998</v>
      </c>
      <c r="BG98" s="14">
        <v>0.46598299999999998</v>
      </c>
      <c r="BH98" s="14">
        <v>0.34886899999999998</v>
      </c>
      <c r="BI98" s="14">
        <v>1.4088069999999999</v>
      </c>
      <c r="BJ98" s="14">
        <v>0.62069099999999999</v>
      </c>
      <c r="BK98" s="14">
        <v>0.74020600000000003</v>
      </c>
      <c r="BL98" s="14">
        <v>1.3349E-2</v>
      </c>
      <c r="BM98" s="14">
        <v>1.24194</v>
      </c>
      <c r="BN98" s="14">
        <v>-6.8273E-2</v>
      </c>
      <c r="BO98" s="14">
        <v>0.70071000000000006</v>
      </c>
      <c r="BP98" s="14">
        <v>5.9382999999999998E-2</v>
      </c>
      <c r="BQ98" s="14">
        <v>2.4640770000000001</v>
      </c>
      <c r="BR98" s="14">
        <v>-2.5249670000000002</v>
      </c>
      <c r="BS98" s="14">
        <v>2.8562099999999999</v>
      </c>
      <c r="BT98" s="14">
        <v>-1.633143</v>
      </c>
      <c r="BU98" s="14">
        <v>-0.25203599999999998</v>
      </c>
      <c r="BV98" s="14">
        <v>0.40736</v>
      </c>
      <c r="BW98" s="14">
        <v>-0.18824099999999999</v>
      </c>
      <c r="BX98" s="14">
        <v>0.70271099999999997</v>
      </c>
      <c r="BY98" s="14">
        <v>-0.11494500000000001</v>
      </c>
      <c r="BZ98" s="14">
        <v>0.83177199999999996</v>
      </c>
      <c r="CA98" s="14">
        <v>0.12557699999999999</v>
      </c>
      <c r="CB98" s="14">
        <v>0.76136199999999998</v>
      </c>
      <c r="CC98" s="14">
        <v>-5.9506000000000003E-2</v>
      </c>
      <c r="CD98" s="14">
        <v>0.35979800000000001</v>
      </c>
      <c r="CE98" s="14">
        <v>0.48514000000000002</v>
      </c>
      <c r="CF98" s="14">
        <v>0.64974500000000002</v>
      </c>
      <c r="CG98" s="14">
        <v>0.87310100000000002</v>
      </c>
      <c r="CH98" s="14">
        <v>0.425263</v>
      </c>
      <c r="CI98" s="14">
        <v>0.49598900000000001</v>
      </c>
      <c r="CJ98" s="14">
        <v>0.68405199999999999</v>
      </c>
      <c r="CK98" s="14">
        <v>0.33985100000000001</v>
      </c>
      <c r="CL98" s="14">
        <v>1.1162160000000001</v>
      </c>
      <c r="CM98" s="14">
        <v>5.7479999999999996E-3</v>
      </c>
      <c r="CN98" s="14">
        <v>0.67312399999999994</v>
      </c>
      <c r="CO98" s="14">
        <v>0.57204600000000005</v>
      </c>
      <c r="CP98" s="14">
        <v>0.22536900000000001</v>
      </c>
      <c r="CQ98" s="14">
        <v>0.454816</v>
      </c>
      <c r="CR98" s="14">
        <v>0.162575</v>
      </c>
      <c r="CS98" s="14">
        <v>0.58918899999999996</v>
      </c>
      <c r="CT98" s="14">
        <v>0.41071000000000002</v>
      </c>
      <c r="CU98" s="14">
        <v>0.68315999999999999</v>
      </c>
      <c r="CV98" s="14">
        <v>1.000831</v>
      </c>
    </row>
    <row r="99" spans="1:100" ht="13">
      <c r="A99" s="12">
        <v>43262</v>
      </c>
      <c r="B99" s="13" t="s">
        <v>35</v>
      </c>
      <c r="C99" s="13" t="s">
        <v>140</v>
      </c>
      <c r="D99" s="14">
        <v>14122.061915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3.4695999999999998E-2</v>
      </c>
      <c r="AF99" s="14">
        <v>0.46112700000000001</v>
      </c>
      <c r="AG99" s="14">
        <v>8.7055030000000002</v>
      </c>
      <c r="AH99" s="14">
        <v>30.245750999999998</v>
      </c>
      <c r="AI99" s="14">
        <v>63.776701000000003</v>
      </c>
      <c r="AJ99" s="14">
        <v>100.732231</v>
      </c>
      <c r="AK99" s="14">
        <v>142.314514</v>
      </c>
      <c r="AL99" s="14">
        <v>199.45815999999999</v>
      </c>
      <c r="AM99" s="14">
        <v>236.941225</v>
      </c>
      <c r="AN99" s="14">
        <v>253.70267699999999</v>
      </c>
      <c r="AO99" s="14">
        <v>274.08575999999999</v>
      </c>
      <c r="AP99" s="14">
        <v>288.24577399999998</v>
      </c>
      <c r="AQ99" s="14">
        <v>303.79331500000001</v>
      </c>
      <c r="AR99" s="14">
        <v>307.52155499999998</v>
      </c>
      <c r="AS99" s="14">
        <v>311.20667200000003</v>
      </c>
      <c r="AT99" s="14">
        <v>318.41319900000002</v>
      </c>
      <c r="AU99" s="14">
        <v>321.94984099999999</v>
      </c>
      <c r="AV99" s="14">
        <v>324.20469300000002</v>
      </c>
      <c r="AW99" s="14">
        <v>326.16498200000001</v>
      </c>
      <c r="AX99" s="14">
        <v>328.94500799999997</v>
      </c>
      <c r="AY99" s="14">
        <v>331.59291300000001</v>
      </c>
      <c r="AZ99" s="14">
        <v>333.23408899999998</v>
      </c>
      <c r="BA99" s="14">
        <v>335.95608499999997</v>
      </c>
      <c r="BB99" s="14">
        <v>336.46968199999998</v>
      </c>
      <c r="BC99" s="14">
        <v>336.00963000000002</v>
      </c>
      <c r="BD99" s="14">
        <v>337.70234699999997</v>
      </c>
      <c r="BE99" s="14">
        <v>334.83988699999998</v>
      </c>
      <c r="BF99" s="14">
        <v>333.12285600000001</v>
      </c>
      <c r="BG99" s="14">
        <v>331.90370999999999</v>
      </c>
      <c r="BH99" s="14">
        <v>332.48726399999998</v>
      </c>
      <c r="BI99" s="14">
        <v>330.760874</v>
      </c>
      <c r="BJ99" s="14">
        <v>332.03783499999997</v>
      </c>
      <c r="BK99" s="14">
        <v>334.40373199999999</v>
      </c>
      <c r="BL99" s="14">
        <v>330.533659</v>
      </c>
      <c r="BM99" s="14">
        <v>327.02981799999998</v>
      </c>
      <c r="BN99" s="14">
        <v>317.89038499999998</v>
      </c>
      <c r="BO99" s="14">
        <v>316.46766400000001</v>
      </c>
      <c r="BP99" s="14">
        <v>315.61349799999999</v>
      </c>
      <c r="BQ99" s="14">
        <v>310.44366000000002</v>
      </c>
      <c r="BR99" s="14">
        <v>277.91362600000002</v>
      </c>
      <c r="BS99" s="14">
        <v>298.72316999999998</v>
      </c>
      <c r="BT99" s="14">
        <v>296.89386400000001</v>
      </c>
      <c r="BU99" s="14">
        <v>291.96630299999998</v>
      </c>
      <c r="BV99" s="14">
        <v>296.91567400000002</v>
      </c>
      <c r="BW99" s="14">
        <v>292.35106300000001</v>
      </c>
      <c r="BX99" s="14">
        <v>284.76427100000001</v>
      </c>
      <c r="BY99" s="14">
        <v>271.19407200000001</v>
      </c>
      <c r="BZ99" s="14">
        <v>268.14462700000001</v>
      </c>
      <c r="CA99" s="14">
        <v>254.495147</v>
      </c>
      <c r="CB99" s="14">
        <v>234.317758</v>
      </c>
      <c r="CC99" s="14">
        <v>207.099872</v>
      </c>
      <c r="CD99" s="14">
        <v>167.21975900000001</v>
      </c>
      <c r="CE99" s="14">
        <v>122.37027</v>
      </c>
      <c r="CF99" s="14">
        <v>85.140996000000001</v>
      </c>
      <c r="CG99" s="14">
        <v>49.820613999999999</v>
      </c>
      <c r="CH99" s="14">
        <v>18.81878</v>
      </c>
      <c r="CI99" s="14">
        <v>4.4826680000000003</v>
      </c>
      <c r="CJ99" s="14">
        <v>2.6408999999999998E-2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43262</v>
      </c>
      <c r="B100" s="13" t="s">
        <v>36</v>
      </c>
      <c r="C100" s="13" t="s">
        <v>140</v>
      </c>
      <c r="D100" s="14">
        <v>287113.118678</v>
      </c>
      <c r="E100" s="14">
        <v>3492.429603</v>
      </c>
      <c r="F100" s="14">
        <v>3449.3781490000001</v>
      </c>
      <c r="G100" s="14">
        <v>3444.1496980000002</v>
      </c>
      <c r="H100" s="14">
        <v>3428.9958980000001</v>
      </c>
      <c r="I100" s="14">
        <v>3413.689899</v>
      </c>
      <c r="J100" s="14">
        <v>3418.0683100000001</v>
      </c>
      <c r="K100" s="14">
        <v>3425.1062510000002</v>
      </c>
      <c r="L100" s="14">
        <v>3444.0582300000001</v>
      </c>
      <c r="M100" s="14">
        <v>3432.117373</v>
      </c>
      <c r="N100" s="14">
        <v>3396.8569069999999</v>
      </c>
      <c r="O100" s="14">
        <v>3367.6818149999999</v>
      </c>
      <c r="P100" s="14">
        <v>3375.4902149999998</v>
      </c>
      <c r="Q100" s="14">
        <v>3397.4548319999999</v>
      </c>
      <c r="R100" s="14">
        <v>3391.9753310000001</v>
      </c>
      <c r="S100" s="14">
        <v>3371.9160499999998</v>
      </c>
      <c r="T100" s="14">
        <v>3385.8458999999998</v>
      </c>
      <c r="U100" s="14">
        <v>3455.4443900000001</v>
      </c>
      <c r="V100" s="14">
        <v>3466.05422</v>
      </c>
      <c r="W100" s="14">
        <v>3422.7936209999998</v>
      </c>
      <c r="X100" s="14">
        <v>3430.7852670000002</v>
      </c>
      <c r="Y100" s="14">
        <v>3439.713471</v>
      </c>
      <c r="Z100" s="14">
        <v>3467.261508</v>
      </c>
      <c r="AA100" s="14">
        <v>3487.9333660000002</v>
      </c>
      <c r="AB100" s="14">
        <v>3513.0791239999999</v>
      </c>
      <c r="AC100" s="14">
        <v>3547.4011559999999</v>
      </c>
      <c r="AD100" s="14">
        <v>3561.623591</v>
      </c>
      <c r="AE100" s="14">
        <v>3538.570244</v>
      </c>
      <c r="AF100" s="14">
        <v>3551.5984699999999</v>
      </c>
      <c r="AG100" s="14">
        <v>3510.5300520000001</v>
      </c>
      <c r="AH100" s="14">
        <v>3465.8626599999998</v>
      </c>
      <c r="AI100" s="14">
        <v>3395.213886</v>
      </c>
      <c r="AJ100" s="14">
        <v>3321.835619</v>
      </c>
      <c r="AK100" s="14">
        <v>3339.3872299999998</v>
      </c>
      <c r="AL100" s="14">
        <v>3447.8077079999998</v>
      </c>
      <c r="AM100" s="14">
        <v>3531.7745909999999</v>
      </c>
      <c r="AN100" s="14">
        <v>3592.902552</v>
      </c>
      <c r="AO100" s="14">
        <v>3737.1007399999999</v>
      </c>
      <c r="AP100" s="14">
        <v>3708.868254</v>
      </c>
      <c r="AQ100" s="14">
        <v>3648.045439</v>
      </c>
      <c r="AR100" s="14">
        <v>3609.9602089999998</v>
      </c>
      <c r="AS100" s="14">
        <v>3615.086832</v>
      </c>
      <c r="AT100" s="14">
        <v>3570.3086619999999</v>
      </c>
      <c r="AU100" s="14">
        <v>3481.6239399999999</v>
      </c>
      <c r="AV100" s="14">
        <v>3407.0570710000002</v>
      </c>
      <c r="AW100" s="14">
        <v>3377.0179469999998</v>
      </c>
      <c r="AX100" s="14">
        <v>3291.02333</v>
      </c>
      <c r="AY100" s="14">
        <v>3201.152556</v>
      </c>
      <c r="AZ100" s="14">
        <v>3116.4992160000002</v>
      </c>
      <c r="BA100" s="14">
        <v>3020.1746389999998</v>
      </c>
      <c r="BB100" s="14">
        <v>2911.274887</v>
      </c>
      <c r="BC100" s="14">
        <v>2819.4343789999998</v>
      </c>
      <c r="BD100" s="14">
        <v>2732.7712019999999</v>
      </c>
      <c r="BE100" s="14">
        <v>2635.5492829999998</v>
      </c>
      <c r="BF100" s="14">
        <v>2544.3116199999999</v>
      </c>
      <c r="BG100" s="14">
        <v>2485.6030649999998</v>
      </c>
      <c r="BH100" s="14">
        <v>2437.2246009999999</v>
      </c>
      <c r="BI100" s="14">
        <v>2382.7226540000001</v>
      </c>
      <c r="BJ100" s="14">
        <v>2353.5461989999999</v>
      </c>
      <c r="BK100" s="14">
        <v>2318.109884</v>
      </c>
      <c r="BL100" s="14">
        <v>2313.4103380000001</v>
      </c>
      <c r="BM100" s="14">
        <v>2303.1936190000001</v>
      </c>
      <c r="BN100" s="14">
        <v>2302.4042380000001</v>
      </c>
      <c r="BO100" s="14">
        <v>2250.5948659999999</v>
      </c>
      <c r="BP100" s="14">
        <v>2214.7258320000001</v>
      </c>
      <c r="BQ100" s="14">
        <v>2182.9452040000001</v>
      </c>
      <c r="BR100" s="14">
        <v>2137.503549</v>
      </c>
      <c r="BS100" s="14">
        <v>2124.0593229999999</v>
      </c>
      <c r="BT100" s="14">
        <v>2124.5020690000001</v>
      </c>
      <c r="BU100" s="14">
        <v>2111.2436469999998</v>
      </c>
      <c r="BV100" s="14">
        <v>2099.8660199999999</v>
      </c>
      <c r="BW100" s="14">
        <v>2077.3179810000001</v>
      </c>
      <c r="BX100" s="14">
        <v>2092.9696869999998</v>
      </c>
      <c r="BY100" s="14">
        <v>2102.053641</v>
      </c>
      <c r="BZ100" s="14">
        <v>2124.8279929999999</v>
      </c>
      <c r="CA100" s="14">
        <v>2154.168917</v>
      </c>
      <c r="CB100" s="14">
        <v>2195.2766630000001</v>
      </c>
      <c r="CC100" s="14">
        <v>2240.990315</v>
      </c>
      <c r="CD100" s="14">
        <v>2268.4752480000002</v>
      </c>
      <c r="CE100" s="14">
        <v>2283.6217889999998</v>
      </c>
      <c r="CF100" s="14">
        <v>2327.1680500000002</v>
      </c>
      <c r="CG100" s="14">
        <v>2348.8546580000002</v>
      </c>
      <c r="CH100" s="14">
        <v>2395.7033289999999</v>
      </c>
      <c r="CI100" s="14">
        <v>2481.6712360000001</v>
      </c>
      <c r="CJ100" s="14">
        <v>2528.8271399999999</v>
      </c>
      <c r="CK100" s="14">
        <v>2626.0482999999999</v>
      </c>
      <c r="CL100" s="14">
        <v>2714.5668970000002</v>
      </c>
      <c r="CM100" s="14">
        <v>2820.7874489999999</v>
      </c>
      <c r="CN100" s="14">
        <v>2923.6523860000002</v>
      </c>
      <c r="CO100" s="14">
        <v>2997.8724440000001</v>
      </c>
      <c r="CP100" s="14">
        <v>3105.838123</v>
      </c>
      <c r="CQ100" s="14">
        <v>3205.6752190000002</v>
      </c>
      <c r="CR100" s="14">
        <v>3261.4232360000001</v>
      </c>
      <c r="CS100" s="14">
        <v>3285.5924220000002</v>
      </c>
      <c r="CT100" s="14">
        <v>3282.3915459999998</v>
      </c>
      <c r="CU100" s="14">
        <v>3290.0822899999998</v>
      </c>
      <c r="CV100" s="14">
        <v>3285.5592190000002</v>
      </c>
    </row>
    <row r="101" spans="1:100" ht="13">
      <c r="A101" s="12">
        <v>43263</v>
      </c>
      <c r="B101" s="13" t="s">
        <v>28</v>
      </c>
      <c r="C101" s="13" t="s">
        <v>140</v>
      </c>
      <c r="D101" s="14">
        <v>2945.4879249999999</v>
      </c>
      <c r="E101" s="14">
        <v>29.203099000000002</v>
      </c>
      <c r="F101" s="14">
        <v>29.090492000000001</v>
      </c>
      <c r="G101" s="14">
        <v>28.889658000000001</v>
      </c>
      <c r="H101" s="14">
        <v>28.945581000000001</v>
      </c>
      <c r="I101" s="14">
        <v>28.922471999999999</v>
      </c>
      <c r="J101" s="14">
        <v>28.942739</v>
      </c>
      <c r="K101" s="14">
        <v>28.948242</v>
      </c>
      <c r="L101" s="14">
        <v>28.946812999999999</v>
      </c>
      <c r="M101" s="14">
        <v>28.949604000000001</v>
      </c>
      <c r="N101" s="14">
        <v>28.954598000000001</v>
      </c>
      <c r="O101" s="14">
        <v>28.937626000000002</v>
      </c>
      <c r="P101" s="14">
        <v>28.976105</v>
      </c>
      <c r="Q101" s="14">
        <v>28.956325</v>
      </c>
      <c r="R101" s="14">
        <v>28.989823000000001</v>
      </c>
      <c r="S101" s="14">
        <v>28.965133000000002</v>
      </c>
      <c r="T101" s="14">
        <v>29.003463</v>
      </c>
      <c r="U101" s="14">
        <v>28.942321</v>
      </c>
      <c r="V101" s="14">
        <v>28.99492</v>
      </c>
      <c r="W101" s="14">
        <v>28.988676000000002</v>
      </c>
      <c r="X101" s="14">
        <v>28.856735</v>
      </c>
      <c r="Y101" s="14">
        <v>28.568203</v>
      </c>
      <c r="Z101" s="14">
        <v>28.518160999999999</v>
      </c>
      <c r="AA101" s="14">
        <v>28.537634000000001</v>
      </c>
      <c r="AB101" s="14">
        <v>28.499027999999999</v>
      </c>
      <c r="AC101" s="14">
        <v>28.531977000000001</v>
      </c>
      <c r="AD101" s="14">
        <v>28.465157999999999</v>
      </c>
      <c r="AE101" s="14">
        <v>28.492308999999999</v>
      </c>
      <c r="AF101" s="14">
        <v>28.511241999999999</v>
      </c>
      <c r="AG101" s="14">
        <v>28.487728000000001</v>
      </c>
      <c r="AH101" s="14">
        <v>28.485752999999999</v>
      </c>
      <c r="AI101" s="14">
        <v>28.527387000000001</v>
      </c>
      <c r="AJ101" s="14">
        <v>28.693814</v>
      </c>
      <c r="AK101" s="14">
        <v>28.674216000000001</v>
      </c>
      <c r="AL101" s="14">
        <v>27.942249</v>
      </c>
      <c r="AM101" s="14">
        <v>27.462143999999999</v>
      </c>
      <c r="AN101" s="14">
        <v>27.676469000000001</v>
      </c>
      <c r="AO101" s="14">
        <v>27.837432</v>
      </c>
      <c r="AP101" s="14">
        <v>27.774203</v>
      </c>
      <c r="AQ101" s="14">
        <v>27.375530999999999</v>
      </c>
      <c r="AR101" s="14">
        <v>27.4251</v>
      </c>
      <c r="AS101" s="14">
        <v>27.637208999999999</v>
      </c>
      <c r="AT101" s="14">
        <v>28.097712999999999</v>
      </c>
      <c r="AU101" s="14">
        <v>28.082877</v>
      </c>
      <c r="AV101" s="14">
        <v>28.006595999999998</v>
      </c>
      <c r="AW101" s="14">
        <v>28.302</v>
      </c>
      <c r="AX101" s="14">
        <v>28.247356</v>
      </c>
      <c r="AY101" s="14">
        <v>28.658653000000001</v>
      </c>
      <c r="AZ101" s="14">
        <v>28.768785999999999</v>
      </c>
      <c r="BA101" s="14">
        <v>30.102796000000001</v>
      </c>
      <c r="BB101" s="14">
        <v>32.800378000000002</v>
      </c>
      <c r="BC101" s="14">
        <v>35.177306999999999</v>
      </c>
      <c r="BD101" s="14">
        <v>36.618952</v>
      </c>
      <c r="BE101" s="14">
        <v>36.560521000000001</v>
      </c>
      <c r="BF101" s="14">
        <v>36.572972999999998</v>
      </c>
      <c r="BG101" s="14">
        <v>36.572059000000003</v>
      </c>
      <c r="BH101" s="14">
        <v>36.550640000000001</v>
      </c>
      <c r="BI101" s="14">
        <v>36.540128000000003</v>
      </c>
      <c r="BJ101" s="14">
        <v>36.519441999999998</v>
      </c>
      <c r="BK101" s="14">
        <v>36.509174999999999</v>
      </c>
      <c r="BL101" s="14">
        <v>36.142204999999997</v>
      </c>
      <c r="BM101" s="14">
        <v>35.660269999999997</v>
      </c>
      <c r="BN101" s="14">
        <v>36.355333000000002</v>
      </c>
      <c r="BO101" s="14">
        <v>36.507299000000003</v>
      </c>
      <c r="BP101" s="14">
        <v>36.493428999999999</v>
      </c>
      <c r="BQ101" s="14">
        <v>36.463844999999999</v>
      </c>
      <c r="BR101" s="14">
        <v>36.413347000000002</v>
      </c>
      <c r="BS101" s="14">
        <v>35.993392</v>
      </c>
      <c r="BT101" s="14">
        <v>36.162678</v>
      </c>
      <c r="BU101" s="14">
        <v>36.297491999999998</v>
      </c>
      <c r="BV101" s="14">
        <v>36.466645999999997</v>
      </c>
      <c r="BW101" s="14">
        <v>36.488621999999999</v>
      </c>
      <c r="BX101" s="14">
        <v>36.482737999999998</v>
      </c>
      <c r="BY101" s="14">
        <v>35.449866999999998</v>
      </c>
      <c r="BZ101" s="14">
        <v>33.266092999999998</v>
      </c>
      <c r="CA101" s="14">
        <v>31.391545000000001</v>
      </c>
      <c r="CB101" s="14">
        <v>29.582602999999999</v>
      </c>
      <c r="CC101" s="14">
        <v>28.805669000000002</v>
      </c>
      <c r="CD101" s="14">
        <v>28.890512999999999</v>
      </c>
      <c r="CE101" s="14">
        <v>28.906372999999999</v>
      </c>
      <c r="CF101" s="14">
        <v>28.810236</v>
      </c>
      <c r="CG101" s="14">
        <v>29.239706000000002</v>
      </c>
      <c r="CH101" s="14">
        <v>29.22655</v>
      </c>
      <c r="CI101" s="14">
        <v>29.371765</v>
      </c>
      <c r="CJ101" s="14">
        <v>29.299693999999999</v>
      </c>
      <c r="CK101" s="14">
        <v>29.288111000000001</v>
      </c>
      <c r="CL101" s="14">
        <v>29.294024</v>
      </c>
      <c r="CM101" s="14">
        <v>29.371424000000001</v>
      </c>
      <c r="CN101" s="14">
        <v>29.399761000000002</v>
      </c>
      <c r="CO101" s="14">
        <v>29.411688000000002</v>
      </c>
      <c r="CP101" s="14">
        <v>29.334994999999999</v>
      </c>
      <c r="CQ101" s="14">
        <v>29.138145000000002</v>
      </c>
      <c r="CR101" s="14">
        <v>29.146279</v>
      </c>
      <c r="CS101" s="14">
        <v>29.197759000000001</v>
      </c>
      <c r="CT101" s="14">
        <v>29.17633</v>
      </c>
      <c r="CU101" s="14">
        <v>29.151958</v>
      </c>
      <c r="CV101" s="14">
        <v>29.193816999999999</v>
      </c>
    </row>
    <row r="102" spans="1:100" ht="13">
      <c r="A102" s="12">
        <v>43263</v>
      </c>
      <c r="B102" s="13" t="s">
        <v>29</v>
      </c>
      <c r="C102" s="13" t="s">
        <v>140</v>
      </c>
      <c r="D102" s="14">
        <v>303414.960403</v>
      </c>
      <c r="E102" s="14">
        <v>2875.2531210000002</v>
      </c>
      <c r="F102" s="14">
        <v>2984.7955740000002</v>
      </c>
      <c r="G102" s="14">
        <v>2898.3584070000002</v>
      </c>
      <c r="H102" s="14">
        <v>2769.1043989999998</v>
      </c>
      <c r="I102" s="14">
        <v>2657.2406890000002</v>
      </c>
      <c r="J102" s="14">
        <v>2544.5151639999999</v>
      </c>
      <c r="K102" s="14">
        <v>2493.6552969999998</v>
      </c>
      <c r="L102" s="14">
        <v>2438.9504710000001</v>
      </c>
      <c r="M102" s="14">
        <v>2376.3637349999999</v>
      </c>
      <c r="N102" s="14">
        <v>2313.5749970000002</v>
      </c>
      <c r="O102" s="14">
        <v>2285.501788</v>
      </c>
      <c r="P102" s="14">
        <v>2247.6277770000002</v>
      </c>
      <c r="Q102" s="14">
        <v>2241.286924</v>
      </c>
      <c r="R102" s="14">
        <v>2227.9004839999998</v>
      </c>
      <c r="S102" s="14">
        <v>2234.5227620000001</v>
      </c>
      <c r="T102" s="14">
        <v>2231.4084480000001</v>
      </c>
      <c r="U102" s="14">
        <v>2237.4325009999998</v>
      </c>
      <c r="V102" s="14">
        <v>2215.3260690000002</v>
      </c>
      <c r="W102" s="14">
        <v>2223.6517909999998</v>
      </c>
      <c r="X102" s="14">
        <v>2232.7429419999999</v>
      </c>
      <c r="Y102" s="14">
        <v>2268.4938929999998</v>
      </c>
      <c r="Z102" s="14">
        <v>2354.0578959999998</v>
      </c>
      <c r="AA102" s="14">
        <v>2369.0528319999999</v>
      </c>
      <c r="AB102" s="14">
        <v>2423.375063</v>
      </c>
      <c r="AC102" s="14">
        <v>2523.0940019999998</v>
      </c>
      <c r="AD102" s="14">
        <v>2653.2759059999998</v>
      </c>
      <c r="AE102" s="14">
        <v>2708.7626620000001</v>
      </c>
      <c r="AF102" s="14">
        <v>2751.099866</v>
      </c>
      <c r="AG102" s="14">
        <v>2833.5825719999998</v>
      </c>
      <c r="AH102" s="14">
        <v>2921.3341180000002</v>
      </c>
      <c r="AI102" s="14">
        <v>2962.208247</v>
      </c>
      <c r="AJ102" s="14">
        <v>3031.8524459999999</v>
      </c>
      <c r="AK102" s="14">
        <v>3088.4545290000001</v>
      </c>
      <c r="AL102" s="14">
        <v>3105.7242820000001</v>
      </c>
      <c r="AM102" s="14">
        <v>3082.2519130000001</v>
      </c>
      <c r="AN102" s="14">
        <v>3027.7990810000001</v>
      </c>
      <c r="AO102" s="14">
        <v>3024.861476</v>
      </c>
      <c r="AP102" s="14">
        <v>3089.6040149999999</v>
      </c>
      <c r="AQ102" s="14">
        <v>3117.366653</v>
      </c>
      <c r="AR102" s="14">
        <v>3126.402889</v>
      </c>
      <c r="AS102" s="14">
        <v>3216.3625710000001</v>
      </c>
      <c r="AT102" s="14">
        <v>3324.4955070000001</v>
      </c>
      <c r="AU102" s="14">
        <v>3441.3807860000002</v>
      </c>
      <c r="AV102" s="14">
        <v>3513.0509959999999</v>
      </c>
      <c r="AW102" s="14">
        <v>3579.906254</v>
      </c>
      <c r="AX102" s="14">
        <v>3630.1487430000002</v>
      </c>
      <c r="AY102" s="14">
        <v>3650.6436309999999</v>
      </c>
      <c r="AZ102" s="14">
        <v>3656.0433290000001</v>
      </c>
      <c r="BA102" s="14">
        <v>3663.1232249999998</v>
      </c>
      <c r="BB102" s="14">
        <v>3684.1828890000002</v>
      </c>
      <c r="BC102" s="14">
        <v>3692.9108259999998</v>
      </c>
      <c r="BD102" s="14">
        <v>3694.944364</v>
      </c>
      <c r="BE102" s="14">
        <v>3693.4052240000001</v>
      </c>
      <c r="BF102" s="14">
        <v>3694.4474749999999</v>
      </c>
      <c r="BG102" s="14">
        <v>3692.6306610000001</v>
      </c>
      <c r="BH102" s="14">
        <v>3692.073124</v>
      </c>
      <c r="BI102" s="14">
        <v>3682.5667790000002</v>
      </c>
      <c r="BJ102" s="14">
        <v>3667.9967459999998</v>
      </c>
      <c r="BK102" s="14">
        <v>3671.8290040000002</v>
      </c>
      <c r="BL102" s="14">
        <v>3666.6895290000002</v>
      </c>
      <c r="BM102" s="14">
        <v>3664.611238</v>
      </c>
      <c r="BN102" s="14">
        <v>3667.4451640000002</v>
      </c>
      <c r="BO102" s="14">
        <v>3666.5043380000002</v>
      </c>
      <c r="BP102" s="14">
        <v>3670.7573170000001</v>
      </c>
      <c r="BQ102" s="14">
        <v>3666.1565399999999</v>
      </c>
      <c r="BR102" s="14">
        <v>3672.2017059999998</v>
      </c>
      <c r="BS102" s="14">
        <v>3672.1396599999998</v>
      </c>
      <c r="BT102" s="14">
        <v>3667.9054249999999</v>
      </c>
      <c r="BU102" s="14">
        <v>3677.3870219999999</v>
      </c>
      <c r="BV102" s="14">
        <v>3674.1704709999999</v>
      </c>
      <c r="BW102" s="14">
        <v>3666.2946900000002</v>
      </c>
      <c r="BX102" s="14">
        <v>3655.1461039999999</v>
      </c>
      <c r="BY102" s="14">
        <v>3644.5725259999999</v>
      </c>
      <c r="BZ102" s="14">
        <v>3636.3577650000002</v>
      </c>
      <c r="CA102" s="14">
        <v>3623.5659559999999</v>
      </c>
      <c r="CB102" s="14">
        <v>3619.8498970000001</v>
      </c>
      <c r="CC102" s="14">
        <v>3631.2188339999998</v>
      </c>
      <c r="CD102" s="14">
        <v>3618.7397489999998</v>
      </c>
      <c r="CE102" s="14">
        <v>3577.3176720000001</v>
      </c>
      <c r="CF102" s="14">
        <v>3507.8630739999999</v>
      </c>
      <c r="CG102" s="14">
        <v>3455.4783400000001</v>
      </c>
      <c r="CH102" s="14">
        <v>3370.1320970000002</v>
      </c>
      <c r="CI102" s="14">
        <v>3368.4384289999998</v>
      </c>
      <c r="CJ102" s="14">
        <v>3385.7679440000002</v>
      </c>
      <c r="CK102" s="14">
        <v>3364.9272420000002</v>
      </c>
      <c r="CL102" s="14">
        <v>3351.8023830000002</v>
      </c>
      <c r="CM102" s="14">
        <v>3368.1275249999999</v>
      </c>
      <c r="CN102" s="14">
        <v>3364.6376150000001</v>
      </c>
      <c r="CO102" s="14">
        <v>3332.544034</v>
      </c>
      <c r="CP102" s="14">
        <v>3314.169609</v>
      </c>
      <c r="CQ102" s="14">
        <v>3322.2293679999998</v>
      </c>
      <c r="CR102" s="14">
        <v>3292.366501</v>
      </c>
      <c r="CS102" s="14">
        <v>3269.9810619999998</v>
      </c>
      <c r="CT102" s="14">
        <v>3262.354049</v>
      </c>
      <c r="CU102" s="14">
        <v>3190.449638</v>
      </c>
      <c r="CV102" s="14">
        <v>3120.650075</v>
      </c>
    </row>
    <row r="103" spans="1:100" ht="13">
      <c r="A103" s="12">
        <v>43263</v>
      </c>
      <c r="B103" s="13" t="s">
        <v>30</v>
      </c>
      <c r="C103" s="13" t="s">
        <v>140</v>
      </c>
      <c r="D103" s="14">
        <v>89110.283085000003</v>
      </c>
      <c r="E103" s="14">
        <v>364.22698700000001</v>
      </c>
      <c r="F103" s="14">
        <v>357.19142099999999</v>
      </c>
      <c r="G103" s="14">
        <v>363.60571099999999</v>
      </c>
      <c r="H103" s="14">
        <v>356.25485900000001</v>
      </c>
      <c r="I103" s="14">
        <v>353.95521600000001</v>
      </c>
      <c r="J103" s="14">
        <v>354.30662100000001</v>
      </c>
      <c r="K103" s="14">
        <v>354.073263</v>
      </c>
      <c r="L103" s="14">
        <v>326.10008499999998</v>
      </c>
      <c r="M103" s="14">
        <v>338.48690800000003</v>
      </c>
      <c r="N103" s="14">
        <v>345.36789800000003</v>
      </c>
      <c r="O103" s="14">
        <v>345.62153000000001</v>
      </c>
      <c r="P103" s="14">
        <v>346.25745699999999</v>
      </c>
      <c r="Q103" s="14">
        <v>344.14718199999999</v>
      </c>
      <c r="R103" s="14">
        <v>342.25613600000003</v>
      </c>
      <c r="S103" s="14">
        <v>343.31766099999999</v>
      </c>
      <c r="T103" s="14">
        <v>345.00636800000001</v>
      </c>
      <c r="U103" s="14">
        <v>344.136527</v>
      </c>
      <c r="V103" s="14">
        <v>346.40707400000002</v>
      </c>
      <c r="W103" s="14">
        <v>353.22705000000002</v>
      </c>
      <c r="X103" s="14">
        <v>356.89371499999999</v>
      </c>
      <c r="Y103" s="14">
        <v>373.640377</v>
      </c>
      <c r="Z103" s="14">
        <v>367.54115400000001</v>
      </c>
      <c r="AA103" s="14">
        <v>373.13593700000001</v>
      </c>
      <c r="AB103" s="14">
        <v>374.56572499999999</v>
      </c>
      <c r="AC103" s="14">
        <v>395.70212800000002</v>
      </c>
      <c r="AD103" s="14">
        <v>390.72145</v>
      </c>
      <c r="AE103" s="14">
        <v>392.48860300000001</v>
      </c>
      <c r="AF103" s="14">
        <v>392.39991099999997</v>
      </c>
      <c r="AG103" s="14">
        <v>405.50514500000003</v>
      </c>
      <c r="AH103" s="14">
        <v>406.89347199999997</v>
      </c>
      <c r="AI103" s="14">
        <v>436.50639100000001</v>
      </c>
      <c r="AJ103" s="14">
        <v>422.05380200000002</v>
      </c>
      <c r="AK103" s="14">
        <v>413.84661899999998</v>
      </c>
      <c r="AL103" s="14">
        <v>413.16130600000002</v>
      </c>
      <c r="AM103" s="14">
        <v>435.643753</v>
      </c>
      <c r="AN103" s="14">
        <v>482.47703300000001</v>
      </c>
      <c r="AO103" s="14">
        <v>513.30653900000004</v>
      </c>
      <c r="AP103" s="14">
        <v>544.34659999999997</v>
      </c>
      <c r="AQ103" s="14">
        <v>626.55018399999994</v>
      </c>
      <c r="AR103" s="14">
        <v>727.38107500000001</v>
      </c>
      <c r="AS103" s="14">
        <v>777.27927999999997</v>
      </c>
      <c r="AT103" s="14">
        <v>808.39181699999995</v>
      </c>
      <c r="AU103" s="14">
        <v>821.03358000000003</v>
      </c>
      <c r="AV103" s="14">
        <v>907.88664500000004</v>
      </c>
      <c r="AW103" s="14">
        <v>996.41118300000005</v>
      </c>
      <c r="AX103" s="14">
        <v>1012.685188</v>
      </c>
      <c r="AY103" s="14">
        <v>1053.5961789999999</v>
      </c>
      <c r="AZ103" s="14">
        <v>1134.596681</v>
      </c>
      <c r="BA103" s="14">
        <v>1188.9008200000001</v>
      </c>
      <c r="BB103" s="14">
        <v>1208.5237070000001</v>
      </c>
      <c r="BC103" s="14">
        <v>1290.1673269999999</v>
      </c>
      <c r="BD103" s="14">
        <v>1351.7736729999999</v>
      </c>
      <c r="BE103" s="14">
        <v>1388.9225449999999</v>
      </c>
      <c r="BF103" s="14">
        <v>1448.133292</v>
      </c>
      <c r="BG103" s="14">
        <v>1528.186123</v>
      </c>
      <c r="BH103" s="14">
        <v>1578.1581369999999</v>
      </c>
      <c r="BI103" s="14">
        <v>1675.472847</v>
      </c>
      <c r="BJ103" s="14">
        <v>1806.5658969999999</v>
      </c>
      <c r="BK103" s="14">
        <v>1861.3358800000001</v>
      </c>
      <c r="BL103" s="14">
        <v>1935.0223209999999</v>
      </c>
      <c r="BM103" s="14">
        <v>1922.5333310000001</v>
      </c>
      <c r="BN103" s="14">
        <v>1957.2960869999999</v>
      </c>
      <c r="BO103" s="14">
        <v>2015.9139740000001</v>
      </c>
      <c r="BP103" s="14">
        <v>2025.299121</v>
      </c>
      <c r="BQ103" s="14">
        <v>1999.0201529999999</v>
      </c>
      <c r="BR103" s="14">
        <v>1978.270593</v>
      </c>
      <c r="BS103" s="14">
        <v>1980.9403239999999</v>
      </c>
      <c r="BT103" s="14">
        <v>1919.9196529999999</v>
      </c>
      <c r="BU103" s="14">
        <v>1913.309454</v>
      </c>
      <c r="BV103" s="14">
        <v>1934.8900040000001</v>
      </c>
      <c r="BW103" s="14">
        <v>1848.62699</v>
      </c>
      <c r="BX103" s="14">
        <v>1724.8191890000001</v>
      </c>
      <c r="BY103" s="14">
        <v>1570.510802</v>
      </c>
      <c r="BZ103" s="14">
        <v>1432.5902309999999</v>
      </c>
      <c r="CA103" s="14">
        <v>1374.080821</v>
      </c>
      <c r="CB103" s="14">
        <v>1332.950484</v>
      </c>
      <c r="CC103" s="14">
        <v>1241.4061240000001</v>
      </c>
      <c r="CD103" s="14">
        <v>1174.3787910000001</v>
      </c>
      <c r="CE103" s="14">
        <v>1179.6792459999999</v>
      </c>
      <c r="CF103" s="14">
        <v>1166.736958</v>
      </c>
      <c r="CG103" s="14">
        <v>1213.0423390000001</v>
      </c>
      <c r="CH103" s="14">
        <v>1289.1054630000001</v>
      </c>
      <c r="CI103" s="14">
        <v>1360.3044890000001</v>
      </c>
      <c r="CJ103" s="14">
        <v>1436.0044230000001</v>
      </c>
      <c r="CK103" s="14">
        <v>1376.722325</v>
      </c>
      <c r="CL103" s="14">
        <v>1232.0628409999999</v>
      </c>
      <c r="CM103" s="14">
        <v>1009.169662</v>
      </c>
      <c r="CN103" s="14">
        <v>858.14291700000001</v>
      </c>
      <c r="CO103" s="14">
        <v>730.04429300000004</v>
      </c>
      <c r="CP103" s="14">
        <v>617.64744199999996</v>
      </c>
      <c r="CQ103" s="14">
        <v>592.86220300000002</v>
      </c>
      <c r="CR103" s="14">
        <v>562.00496299999998</v>
      </c>
      <c r="CS103" s="14">
        <v>486.43062900000001</v>
      </c>
      <c r="CT103" s="14">
        <v>393.68265600000001</v>
      </c>
      <c r="CU103" s="14">
        <v>314.81550299999998</v>
      </c>
      <c r="CV103" s="14">
        <v>303.31861199999997</v>
      </c>
    </row>
    <row r="104" spans="1:100" ht="13">
      <c r="A104" s="12">
        <v>43263</v>
      </c>
      <c r="B104" s="13" t="s">
        <v>31</v>
      </c>
      <c r="C104" s="13" t="s">
        <v>140</v>
      </c>
      <c r="D104" s="14">
        <v>500956.72180900001</v>
      </c>
      <c r="E104" s="14">
        <v>4178.863308</v>
      </c>
      <c r="F104" s="14">
        <v>3927.6257970000001</v>
      </c>
      <c r="G104" s="14">
        <v>3849.5579600000001</v>
      </c>
      <c r="H104" s="14">
        <v>3773.7391729999999</v>
      </c>
      <c r="I104" s="14">
        <v>3735.498364</v>
      </c>
      <c r="J104" s="14">
        <v>3668.7841020000001</v>
      </c>
      <c r="K104" s="14">
        <v>3646.2780550000002</v>
      </c>
      <c r="L104" s="14">
        <v>3606.8215660000001</v>
      </c>
      <c r="M104" s="14">
        <v>3563.4984610000001</v>
      </c>
      <c r="N104" s="14">
        <v>3539.2544339999999</v>
      </c>
      <c r="O104" s="14">
        <v>3537.6809589999998</v>
      </c>
      <c r="P104" s="14">
        <v>3525.9382989999999</v>
      </c>
      <c r="Q104" s="14">
        <v>3520.813584</v>
      </c>
      <c r="R104" s="14">
        <v>3503.8163770000001</v>
      </c>
      <c r="S104" s="14">
        <v>3500.7204360000001</v>
      </c>
      <c r="T104" s="14">
        <v>3501.4747280000001</v>
      </c>
      <c r="U104" s="14">
        <v>3555.8877029999999</v>
      </c>
      <c r="V104" s="14">
        <v>3614.8930230000001</v>
      </c>
      <c r="W104" s="14">
        <v>3635.4764610000002</v>
      </c>
      <c r="X104" s="14">
        <v>3659.3064720000002</v>
      </c>
      <c r="Y104" s="14">
        <v>3752.510495</v>
      </c>
      <c r="Z104" s="14">
        <v>3791.479726</v>
      </c>
      <c r="AA104" s="14">
        <v>3852.0258570000001</v>
      </c>
      <c r="AB104" s="14">
        <v>3879.9214630000001</v>
      </c>
      <c r="AC104" s="14">
        <v>3965.8451829999999</v>
      </c>
      <c r="AD104" s="14">
        <v>3980.8374920000001</v>
      </c>
      <c r="AE104" s="14">
        <v>3996.5767890000002</v>
      </c>
      <c r="AF104" s="14">
        <v>4025.3137809999998</v>
      </c>
      <c r="AG104" s="14">
        <v>4150.1821200000004</v>
      </c>
      <c r="AH104" s="14">
        <v>4233.0354749999997</v>
      </c>
      <c r="AI104" s="14">
        <v>4334.2755379999999</v>
      </c>
      <c r="AJ104" s="14">
        <v>4428.7383280000004</v>
      </c>
      <c r="AK104" s="14">
        <v>4479.671542</v>
      </c>
      <c r="AL104" s="14">
        <v>4521.7701530000004</v>
      </c>
      <c r="AM104" s="14">
        <v>4591.838283</v>
      </c>
      <c r="AN104" s="14">
        <v>4641.1952090000004</v>
      </c>
      <c r="AO104" s="14">
        <v>4685.7917280000001</v>
      </c>
      <c r="AP104" s="14">
        <v>4794.5949650000002</v>
      </c>
      <c r="AQ104" s="14">
        <v>4912.5344230000001</v>
      </c>
      <c r="AR104" s="14">
        <v>5041.4553020000003</v>
      </c>
      <c r="AS104" s="14">
        <v>5131.8296970000001</v>
      </c>
      <c r="AT104" s="14">
        <v>5256.481796</v>
      </c>
      <c r="AU104" s="14">
        <v>5388.0931579999997</v>
      </c>
      <c r="AV104" s="14">
        <v>5560.7087140000003</v>
      </c>
      <c r="AW104" s="14">
        <v>5726.4876320000003</v>
      </c>
      <c r="AX104" s="14">
        <v>5934.8184529999999</v>
      </c>
      <c r="AY104" s="14">
        <v>6132.2837490000002</v>
      </c>
      <c r="AZ104" s="14">
        <v>6243.0474819999999</v>
      </c>
      <c r="BA104" s="14">
        <v>6273.9625310000001</v>
      </c>
      <c r="BB104" s="14">
        <v>6341.242123</v>
      </c>
      <c r="BC104" s="14">
        <v>6414.0894390000003</v>
      </c>
      <c r="BD104" s="14">
        <v>6493.3814039999997</v>
      </c>
      <c r="BE104" s="14">
        <v>6552.5307300000004</v>
      </c>
      <c r="BF104" s="14">
        <v>6595.0845680000002</v>
      </c>
      <c r="BG104" s="14">
        <v>6638.3803090000001</v>
      </c>
      <c r="BH104" s="14">
        <v>6642.4669489999997</v>
      </c>
      <c r="BI104" s="14">
        <v>6615.8386870000004</v>
      </c>
      <c r="BJ104" s="14">
        <v>6592.750763</v>
      </c>
      <c r="BK104" s="14">
        <v>6599.6200159999999</v>
      </c>
      <c r="BL104" s="14">
        <v>6585.0907569999999</v>
      </c>
      <c r="BM104" s="14">
        <v>6593.9833449999996</v>
      </c>
      <c r="BN104" s="14">
        <v>6594.8943710000003</v>
      </c>
      <c r="BO104" s="14">
        <v>6566.5127439999997</v>
      </c>
      <c r="BP104" s="14">
        <v>6557.0180630000004</v>
      </c>
      <c r="BQ104" s="14">
        <v>6546.3496269999996</v>
      </c>
      <c r="BR104" s="14">
        <v>6515.0131970000002</v>
      </c>
      <c r="BS104" s="14">
        <v>6425.4388150000004</v>
      </c>
      <c r="BT104" s="14">
        <v>6356.9727249999996</v>
      </c>
      <c r="BU104" s="14">
        <v>6246.5567769999998</v>
      </c>
      <c r="BV104" s="14">
        <v>6179.0847569999996</v>
      </c>
      <c r="BW104" s="14">
        <v>6144.579052</v>
      </c>
      <c r="BX104" s="14">
        <v>6191.8308139999999</v>
      </c>
      <c r="BY104" s="14">
        <v>6214.558943</v>
      </c>
      <c r="BZ104" s="14">
        <v>6269.7595300000003</v>
      </c>
      <c r="CA104" s="14">
        <v>6234.5641990000004</v>
      </c>
      <c r="CB104" s="14">
        <v>6239.6016360000003</v>
      </c>
      <c r="CC104" s="14">
        <v>6260.0888889999997</v>
      </c>
      <c r="CD104" s="14">
        <v>6320.1761839999999</v>
      </c>
      <c r="CE104" s="14">
        <v>6325.2660370000003</v>
      </c>
      <c r="CF104" s="14">
        <v>6306.1933829999998</v>
      </c>
      <c r="CG104" s="14">
        <v>6346.6741869999996</v>
      </c>
      <c r="CH104" s="14">
        <v>6355.1636619999999</v>
      </c>
      <c r="CI104" s="14">
        <v>6348.4813219999996</v>
      </c>
      <c r="CJ104" s="14">
        <v>6315.1553750000003</v>
      </c>
      <c r="CK104" s="14">
        <v>6252.1950020000004</v>
      </c>
      <c r="CL104" s="14">
        <v>6202.2983389999999</v>
      </c>
      <c r="CM104" s="14">
        <v>6144.4546129999999</v>
      </c>
      <c r="CN104" s="14">
        <v>6036.3955239999996</v>
      </c>
      <c r="CO104" s="14">
        <v>5871.3667919999998</v>
      </c>
      <c r="CP104" s="14">
        <v>5708.1213870000001</v>
      </c>
      <c r="CQ104" s="14">
        <v>5425.7128140000004</v>
      </c>
      <c r="CR104" s="14">
        <v>5138.4838600000003</v>
      </c>
      <c r="CS104" s="14">
        <v>4940.772884</v>
      </c>
      <c r="CT104" s="14">
        <v>4778.6064189999997</v>
      </c>
      <c r="CU104" s="14">
        <v>4654.290833</v>
      </c>
      <c r="CV104" s="14">
        <v>4526.3936370000001</v>
      </c>
    </row>
    <row r="105" spans="1:100" ht="13">
      <c r="A105" s="12">
        <v>43263</v>
      </c>
      <c r="B105" s="13" t="s">
        <v>32</v>
      </c>
      <c r="C105" s="13" t="s">
        <v>140</v>
      </c>
      <c r="D105" s="14">
        <v>2124.3929950000002</v>
      </c>
      <c r="E105" s="14">
        <v>4.7156010000000004</v>
      </c>
      <c r="F105" s="14">
        <v>4.6495189999999997</v>
      </c>
      <c r="G105" s="14">
        <v>4.6930069999999997</v>
      </c>
      <c r="H105" s="14">
        <v>5.1112609999999998</v>
      </c>
      <c r="I105" s="14">
        <v>11.274428</v>
      </c>
      <c r="J105" s="14">
        <v>11.277453</v>
      </c>
      <c r="K105" s="14">
        <v>11.226082999999999</v>
      </c>
      <c r="L105" s="14">
        <v>10.790291</v>
      </c>
      <c r="M105" s="14">
        <v>4.491619</v>
      </c>
      <c r="N105" s="14">
        <v>4.5049520000000003</v>
      </c>
      <c r="O105" s="14">
        <v>4.4775299999999998</v>
      </c>
      <c r="P105" s="14">
        <v>4.500788</v>
      </c>
      <c r="Q105" s="14">
        <v>4.4852150000000002</v>
      </c>
      <c r="R105" s="14">
        <v>4.4840770000000001</v>
      </c>
      <c r="S105" s="14">
        <v>4.4694589999999996</v>
      </c>
      <c r="T105" s="14">
        <v>4.472709</v>
      </c>
      <c r="U105" s="14">
        <v>4.4605870000000003</v>
      </c>
      <c r="V105" s="14">
        <v>4.4623229999999996</v>
      </c>
      <c r="W105" s="14">
        <v>4.7922589999999996</v>
      </c>
      <c r="X105" s="14">
        <v>5.4231579999999999</v>
      </c>
      <c r="Y105" s="14">
        <v>5.441732</v>
      </c>
      <c r="Z105" s="14">
        <v>5.3989950000000002</v>
      </c>
      <c r="AA105" s="14">
        <v>5.5401939999999996</v>
      </c>
      <c r="AB105" s="14">
        <v>5.6325589999999996</v>
      </c>
      <c r="AC105" s="14">
        <v>5.571021</v>
      </c>
      <c r="AD105" s="14">
        <v>5.5545809999999998</v>
      </c>
      <c r="AE105" s="14">
        <v>5.5656530000000002</v>
      </c>
      <c r="AF105" s="14">
        <v>5.5627719999999998</v>
      </c>
      <c r="AG105" s="14">
        <v>26.394729999999999</v>
      </c>
      <c r="AH105" s="14">
        <v>26.653998000000001</v>
      </c>
      <c r="AI105" s="14">
        <v>26.827687000000001</v>
      </c>
      <c r="AJ105" s="14">
        <v>27.038076</v>
      </c>
      <c r="AK105" s="14">
        <v>40.616281999999998</v>
      </c>
      <c r="AL105" s="14">
        <v>40.607872999999998</v>
      </c>
      <c r="AM105" s="14">
        <v>40.599780000000003</v>
      </c>
      <c r="AN105" s="14">
        <v>42.654161000000002</v>
      </c>
      <c r="AO105" s="14">
        <v>40.823298999999999</v>
      </c>
      <c r="AP105" s="14">
        <v>40.746141000000001</v>
      </c>
      <c r="AQ105" s="14">
        <v>40.735793999999999</v>
      </c>
      <c r="AR105" s="14">
        <v>40.157488999999998</v>
      </c>
      <c r="AS105" s="14">
        <v>33.070152</v>
      </c>
      <c r="AT105" s="14">
        <v>33.149914000000003</v>
      </c>
      <c r="AU105" s="14">
        <v>33.087122999999998</v>
      </c>
      <c r="AV105" s="14">
        <v>33.072436000000003</v>
      </c>
      <c r="AW105" s="14">
        <v>33.156655999999998</v>
      </c>
      <c r="AX105" s="14">
        <v>33.166431000000003</v>
      </c>
      <c r="AY105" s="14">
        <v>33.082295000000002</v>
      </c>
      <c r="AZ105" s="14">
        <v>32.108601999999998</v>
      </c>
      <c r="BA105" s="14">
        <v>24.764582999999998</v>
      </c>
      <c r="BB105" s="14">
        <v>24.920999999999999</v>
      </c>
      <c r="BC105" s="14">
        <v>24.923862</v>
      </c>
      <c r="BD105" s="14">
        <v>24.832431</v>
      </c>
      <c r="BE105" s="14">
        <v>23.835092</v>
      </c>
      <c r="BF105" s="14">
        <v>24.032192999999999</v>
      </c>
      <c r="BG105" s="14">
        <v>23.973243</v>
      </c>
      <c r="BH105" s="14">
        <v>23.751356000000001</v>
      </c>
      <c r="BI105" s="14">
        <v>36.043584000000003</v>
      </c>
      <c r="BJ105" s="14">
        <v>38.349575000000002</v>
      </c>
      <c r="BK105" s="14">
        <v>38.393929</v>
      </c>
      <c r="BL105" s="14">
        <v>38.451894000000003</v>
      </c>
      <c r="BM105" s="14">
        <v>38.657713000000001</v>
      </c>
      <c r="BN105" s="14">
        <v>38.861874999999998</v>
      </c>
      <c r="BO105" s="14">
        <v>38.847793000000003</v>
      </c>
      <c r="BP105" s="14">
        <v>38.853641000000003</v>
      </c>
      <c r="BQ105" s="14">
        <v>38.709316000000001</v>
      </c>
      <c r="BR105" s="14">
        <v>38.851685000000003</v>
      </c>
      <c r="BS105" s="14">
        <v>38.799343999999998</v>
      </c>
      <c r="BT105" s="14">
        <v>39.037480000000002</v>
      </c>
      <c r="BU105" s="14">
        <v>39.047857</v>
      </c>
      <c r="BV105" s="14">
        <v>38.917337000000003</v>
      </c>
      <c r="BW105" s="14">
        <v>39.024493999999997</v>
      </c>
      <c r="BX105" s="14">
        <v>38.019871000000002</v>
      </c>
      <c r="BY105" s="14">
        <v>26.524054</v>
      </c>
      <c r="BZ105" s="14">
        <v>32.717658999999998</v>
      </c>
      <c r="CA105" s="14">
        <v>32.718800000000002</v>
      </c>
      <c r="CB105" s="14">
        <v>32.77319</v>
      </c>
      <c r="CC105" s="14">
        <v>32.874662999999998</v>
      </c>
      <c r="CD105" s="14">
        <v>32.958185999999998</v>
      </c>
      <c r="CE105" s="14">
        <v>33.035691999999997</v>
      </c>
      <c r="CF105" s="14">
        <v>30.983729</v>
      </c>
      <c r="CG105" s="14">
        <v>15.136134</v>
      </c>
      <c r="CH105" s="14">
        <v>15.049973</v>
      </c>
      <c r="CI105" s="14">
        <v>14.980668</v>
      </c>
      <c r="CJ105" s="14">
        <v>14.898332999999999</v>
      </c>
      <c r="CK105" s="14">
        <v>14.822737</v>
      </c>
      <c r="CL105" s="14">
        <v>14.777877</v>
      </c>
      <c r="CM105" s="14">
        <v>14.75093</v>
      </c>
      <c r="CN105" s="14">
        <v>14.859078</v>
      </c>
      <c r="CO105" s="14">
        <v>14.874363000000001</v>
      </c>
      <c r="CP105" s="14">
        <v>14.809915</v>
      </c>
      <c r="CQ105" s="14">
        <v>14.82305</v>
      </c>
      <c r="CR105" s="14">
        <v>14.013419000000001</v>
      </c>
      <c r="CS105" s="14">
        <v>5.201829</v>
      </c>
      <c r="CT105" s="14">
        <v>4.7257800000000003</v>
      </c>
      <c r="CU105" s="14">
        <v>4.7018339999999998</v>
      </c>
      <c r="CV105" s="14">
        <v>4.7012090000000004</v>
      </c>
    </row>
    <row r="106" spans="1:100" ht="13">
      <c r="A106" s="12">
        <v>43263</v>
      </c>
      <c r="B106" s="13" t="s">
        <v>33</v>
      </c>
      <c r="C106" s="13" t="s">
        <v>140</v>
      </c>
      <c r="D106" s="14">
        <v>120179.853974</v>
      </c>
      <c r="E106" s="14">
        <v>1251.5955610000001</v>
      </c>
      <c r="F106" s="14">
        <v>1251.675657</v>
      </c>
      <c r="G106" s="14">
        <v>1251.744582</v>
      </c>
      <c r="H106" s="14">
        <v>1251.7704630000001</v>
      </c>
      <c r="I106" s="14">
        <v>1251.8276679999999</v>
      </c>
      <c r="J106" s="14">
        <v>1251.8450969999999</v>
      </c>
      <c r="K106" s="14">
        <v>1251.8931219999999</v>
      </c>
      <c r="L106" s="14">
        <v>1251.8853810000001</v>
      </c>
      <c r="M106" s="14">
        <v>1251.6698249999999</v>
      </c>
      <c r="N106" s="14">
        <v>1251.768851</v>
      </c>
      <c r="O106" s="14">
        <v>1251.791003</v>
      </c>
      <c r="P106" s="14">
        <v>1252.125767</v>
      </c>
      <c r="Q106" s="14">
        <v>1251.9372960000001</v>
      </c>
      <c r="R106" s="14">
        <v>1252.0126580000001</v>
      </c>
      <c r="S106" s="14">
        <v>1251.9256069999999</v>
      </c>
      <c r="T106" s="14">
        <v>1252.21813</v>
      </c>
      <c r="U106" s="14">
        <v>1252.1378070000001</v>
      </c>
      <c r="V106" s="14">
        <v>1252.257224</v>
      </c>
      <c r="W106" s="14">
        <v>1252.26629</v>
      </c>
      <c r="X106" s="14">
        <v>1252.329291</v>
      </c>
      <c r="Y106" s="14">
        <v>1252.582404</v>
      </c>
      <c r="Z106" s="14">
        <v>1252.1976749999999</v>
      </c>
      <c r="AA106" s="14">
        <v>1252.5562179999999</v>
      </c>
      <c r="AB106" s="14">
        <v>1252.534823</v>
      </c>
      <c r="AC106" s="14">
        <v>1252.7305289999999</v>
      </c>
      <c r="AD106" s="14">
        <v>1252.578123</v>
      </c>
      <c r="AE106" s="14">
        <v>1252.921135</v>
      </c>
      <c r="AF106" s="14">
        <v>1252.8518879999999</v>
      </c>
      <c r="AG106" s="14">
        <v>1252.74227</v>
      </c>
      <c r="AH106" s="14">
        <v>1252.5838429999999</v>
      </c>
      <c r="AI106" s="14">
        <v>1252.7342060000001</v>
      </c>
      <c r="AJ106" s="14">
        <v>1252.626636</v>
      </c>
      <c r="AK106" s="14">
        <v>1252.257122</v>
      </c>
      <c r="AL106" s="14">
        <v>1252.252655</v>
      </c>
      <c r="AM106" s="14">
        <v>1252.275482</v>
      </c>
      <c r="AN106" s="14">
        <v>1252.1704890000001</v>
      </c>
      <c r="AO106" s="14">
        <v>1252.52809</v>
      </c>
      <c r="AP106" s="14">
        <v>1252.4911729999999</v>
      </c>
      <c r="AQ106" s="14">
        <v>1252.5444769999999</v>
      </c>
      <c r="AR106" s="14">
        <v>1253.136172</v>
      </c>
      <c r="AS106" s="14">
        <v>1252.779438</v>
      </c>
      <c r="AT106" s="14">
        <v>1252.780244</v>
      </c>
      <c r="AU106" s="14">
        <v>1252.4436820000001</v>
      </c>
      <c r="AV106" s="14">
        <v>1252.322547</v>
      </c>
      <c r="AW106" s="14">
        <v>1252.3611619999999</v>
      </c>
      <c r="AX106" s="14">
        <v>1252.367716</v>
      </c>
      <c r="AY106" s="14">
        <v>1252.3300180000001</v>
      </c>
      <c r="AZ106" s="14">
        <v>1251.9910950000001</v>
      </c>
      <c r="BA106" s="14">
        <v>1251.933016</v>
      </c>
      <c r="BB106" s="14">
        <v>1252.3285169999999</v>
      </c>
      <c r="BC106" s="14">
        <v>1252.397565</v>
      </c>
      <c r="BD106" s="14">
        <v>1252.0718420000001</v>
      </c>
      <c r="BE106" s="14">
        <v>1251.98424</v>
      </c>
      <c r="BF106" s="14">
        <v>1252.149132</v>
      </c>
      <c r="BG106" s="14">
        <v>1251.825468</v>
      </c>
      <c r="BH106" s="14">
        <v>1251.7282520000001</v>
      </c>
      <c r="BI106" s="14">
        <v>1251.942601</v>
      </c>
      <c r="BJ106" s="14">
        <v>1251.7273259999999</v>
      </c>
      <c r="BK106" s="14">
        <v>1251.619459</v>
      </c>
      <c r="BL106" s="14">
        <v>1251.536243</v>
      </c>
      <c r="BM106" s="14">
        <v>1251.434569</v>
      </c>
      <c r="BN106" s="14">
        <v>1251.4821010000001</v>
      </c>
      <c r="BO106" s="14">
        <v>1251.3176920000001</v>
      </c>
      <c r="BP106" s="14">
        <v>1251.337978</v>
      </c>
      <c r="BQ106" s="14">
        <v>1251.0942150000001</v>
      </c>
      <c r="BR106" s="14">
        <v>1251.203708</v>
      </c>
      <c r="BS106" s="14">
        <v>1250.8581180000001</v>
      </c>
      <c r="BT106" s="14">
        <v>1251.062447</v>
      </c>
      <c r="BU106" s="14">
        <v>1250.92443</v>
      </c>
      <c r="BV106" s="14">
        <v>1250.58294</v>
      </c>
      <c r="BW106" s="14">
        <v>1251.049006</v>
      </c>
      <c r="BX106" s="14">
        <v>1251.2361530000001</v>
      </c>
      <c r="BY106" s="14">
        <v>1251.034815</v>
      </c>
      <c r="BZ106" s="14">
        <v>1251.053052</v>
      </c>
      <c r="CA106" s="14">
        <v>1250.969141</v>
      </c>
      <c r="CB106" s="14">
        <v>1251.2493629999999</v>
      </c>
      <c r="CC106" s="14">
        <v>1251.481603</v>
      </c>
      <c r="CD106" s="14">
        <v>1251.616495</v>
      </c>
      <c r="CE106" s="14">
        <v>1251.9671800000001</v>
      </c>
      <c r="CF106" s="14">
        <v>1251.3553449999999</v>
      </c>
      <c r="CG106" s="14">
        <v>1251.7191110000001</v>
      </c>
      <c r="CH106" s="14">
        <v>1251.432176</v>
      </c>
      <c r="CI106" s="14">
        <v>1251.901867</v>
      </c>
      <c r="CJ106" s="14">
        <v>1251.5311650000001</v>
      </c>
      <c r="CK106" s="14">
        <v>1251.243796</v>
      </c>
      <c r="CL106" s="14">
        <v>1251.2175099999999</v>
      </c>
      <c r="CM106" s="14">
        <v>1251.231628</v>
      </c>
      <c r="CN106" s="14">
        <v>1251.3364859999999</v>
      </c>
      <c r="CO106" s="14">
        <v>1251.410034</v>
      </c>
      <c r="CP106" s="14">
        <v>1251.2186489999999</v>
      </c>
      <c r="CQ106" s="14">
        <v>1251.3622640000001</v>
      </c>
      <c r="CR106" s="14">
        <v>1251.2658960000001</v>
      </c>
      <c r="CS106" s="14">
        <v>1251.694039</v>
      </c>
      <c r="CT106" s="14">
        <v>1251.3965880000001</v>
      </c>
      <c r="CU106" s="14">
        <v>1251.385837</v>
      </c>
      <c r="CV106" s="14">
        <v>1251.6043239999999</v>
      </c>
    </row>
    <row r="107" spans="1:100" ht="13">
      <c r="A107" s="12">
        <v>43263</v>
      </c>
      <c r="B107" s="13" t="s">
        <v>34</v>
      </c>
      <c r="C107" s="13" t="s">
        <v>140</v>
      </c>
      <c r="D107" s="14">
        <v>51.452815999999999</v>
      </c>
      <c r="E107" s="14">
        <v>1.461819</v>
      </c>
      <c r="F107" s="14">
        <v>-0.19461500000000001</v>
      </c>
      <c r="G107" s="14">
        <v>-0.15160699999999999</v>
      </c>
      <c r="H107" s="14">
        <v>1.6677379999999999</v>
      </c>
      <c r="I107" s="14">
        <v>-0.171572</v>
      </c>
      <c r="J107" s="14">
        <v>0.19578999999999999</v>
      </c>
      <c r="K107" s="14">
        <v>0.51159200000000005</v>
      </c>
      <c r="L107" s="14">
        <v>0.65157699999999996</v>
      </c>
      <c r="M107" s="14">
        <v>0.53137599999999996</v>
      </c>
      <c r="N107" s="14">
        <v>0.33002399999999998</v>
      </c>
      <c r="O107" s="14">
        <v>0.32772899999999999</v>
      </c>
      <c r="P107" s="14">
        <v>0.45513399999999998</v>
      </c>
      <c r="Q107" s="14">
        <v>0.30804399999999998</v>
      </c>
      <c r="R107" s="14">
        <v>0.65251999999999999</v>
      </c>
      <c r="S107" s="14">
        <v>0.23085900000000001</v>
      </c>
      <c r="T107" s="14">
        <v>1.1425689999999999</v>
      </c>
      <c r="U107" s="14">
        <v>0.44140099999999999</v>
      </c>
      <c r="V107" s="14">
        <v>0.63950600000000002</v>
      </c>
      <c r="W107" s="14">
        <v>0.62424900000000005</v>
      </c>
      <c r="X107" s="14">
        <v>0.66031099999999998</v>
      </c>
      <c r="Y107" s="14">
        <v>0.94089500000000004</v>
      </c>
      <c r="Z107" s="14">
        <v>0.60018099999999996</v>
      </c>
      <c r="AA107" s="14">
        <v>0.409474</v>
      </c>
      <c r="AB107" s="14">
        <v>0.88925399999999999</v>
      </c>
      <c r="AC107" s="14">
        <v>0.32031500000000002</v>
      </c>
      <c r="AD107" s="14">
        <v>0.76563599999999998</v>
      </c>
      <c r="AE107" s="14">
        <v>0.77008600000000005</v>
      </c>
      <c r="AF107" s="14">
        <v>1.008383</v>
      </c>
      <c r="AG107" s="14">
        <v>0.586808</v>
      </c>
      <c r="AH107" s="14">
        <v>0.71930400000000005</v>
      </c>
      <c r="AI107" s="14">
        <v>0.53046800000000005</v>
      </c>
      <c r="AJ107" s="14">
        <v>0.24523300000000001</v>
      </c>
      <c r="AK107" s="14">
        <v>0.60475299999999999</v>
      </c>
      <c r="AL107" s="14">
        <v>0.26512400000000003</v>
      </c>
      <c r="AM107" s="14">
        <v>1.005395</v>
      </c>
      <c r="AN107" s="14">
        <v>0.89635100000000001</v>
      </c>
      <c r="AO107" s="14">
        <v>1.4762010000000001</v>
      </c>
      <c r="AP107" s="14">
        <v>0.45255099999999998</v>
      </c>
      <c r="AQ107" s="14">
        <v>2.896347</v>
      </c>
      <c r="AR107" s="14">
        <v>1.41479</v>
      </c>
      <c r="AS107" s="14">
        <v>0.28601700000000002</v>
      </c>
      <c r="AT107" s="14">
        <v>0.87087700000000001</v>
      </c>
      <c r="AU107" s="14">
        <v>0.335289</v>
      </c>
      <c r="AV107" s="14">
        <v>0.321295</v>
      </c>
      <c r="AW107" s="14">
        <v>0.30474899999999999</v>
      </c>
      <c r="AX107" s="14">
        <v>0.61491399999999996</v>
      </c>
      <c r="AY107" s="14">
        <v>0.86592899999999995</v>
      </c>
      <c r="AZ107" s="14">
        <v>0.285605</v>
      </c>
      <c r="BA107" s="14">
        <v>0.45100800000000002</v>
      </c>
      <c r="BB107" s="14">
        <v>0.65625900000000004</v>
      </c>
      <c r="BC107" s="14">
        <v>0.20145099999999999</v>
      </c>
      <c r="BD107" s="14">
        <v>0.37468600000000002</v>
      </c>
      <c r="BE107" s="14">
        <v>0.35662700000000003</v>
      </c>
      <c r="BF107" s="14">
        <v>-1.189843</v>
      </c>
      <c r="BG107" s="14">
        <v>0.50822100000000003</v>
      </c>
      <c r="BH107" s="14">
        <v>0.59427099999999999</v>
      </c>
      <c r="BI107" s="14">
        <v>0.79598400000000002</v>
      </c>
      <c r="BJ107" s="14">
        <v>0.55842199999999997</v>
      </c>
      <c r="BK107" s="14">
        <v>0.40254499999999999</v>
      </c>
      <c r="BL107" s="14">
        <v>0.68020800000000003</v>
      </c>
      <c r="BM107" s="14">
        <v>0.41907499999999998</v>
      </c>
      <c r="BN107" s="14">
        <v>0.78477300000000005</v>
      </c>
      <c r="BO107" s="14">
        <v>0.109246</v>
      </c>
      <c r="BP107" s="14">
        <v>0.81651700000000005</v>
      </c>
      <c r="BQ107" s="14">
        <v>0.43263200000000002</v>
      </c>
      <c r="BR107" s="14">
        <v>0.85668100000000003</v>
      </c>
      <c r="BS107" s="14">
        <v>0.30071900000000001</v>
      </c>
      <c r="BT107" s="14">
        <v>0.58469800000000005</v>
      </c>
      <c r="BU107" s="14">
        <v>0.57073799999999997</v>
      </c>
      <c r="BV107" s="14">
        <v>0.52409499999999998</v>
      </c>
      <c r="BW107" s="14">
        <v>0.47616199999999997</v>
      </c>
      <c r="BX107" s="14">
        <v>0.40068500000000001</v>
      </c>
      <c r="BY107" s="14">
        <v>0.88257200000000002</v>
      </c>
      <c r="BZ107" s="14">
        <v>0.22738800000000001</v>
      </c>
      <c r="CA107" s="14">
        <v>0.36609700000000001</v>
      </c>
      <c r="CB107" s="14">
        <v>1.1549750000000001</v>
      </c>
      <c r="CC107" s="14">
        <v>1.6752800000000001</v>
      </c>
      <c r="CD107" s="14">
        <v>-1.3472280000000001</v>
      </c>
      <c r="CE107" s="14">
        <v>-6.9383E-2</v>
      </c>
      <c r="CF107" s="14">
        <v>-0.40387299999999998</v>
      </c>
      <c r="CG107" s="14">
        <v>-0.61445899999999998</v>
      </c>
      <c r="CH107" s="14">
        <v>0.81145</v>
      </c>
      <c r="CI107" s="14">
        <v>1.3949860000000001</v>
      </c>
      <c r="CJ107" s="14">
        <v>-0.95209999999999995</v>
      </c>
      <c r="CK107" s="14">
        <v>0.323403</v>
      </c>
      <c r="CL107" s="14">
        <v>0.25373000000000001</v>
      </c>
      <c r="CM107" s="14">
        <v>0.61701700000000004</v>
      </c>
      <c r="CN107" s="14">
        <v>0.74457200000000001</v>
      </c>
      <c r="CO107" s="14">
        <v>0.80855399999999999</v>
      </c>
      <c r="CP107" s="14">
        <v>-2.0656999999999998E-2</v>
      </c>
      <c r="CQ107" s="14">
        <v>0.65905000000000002</v>
      </c>
      <c r="CR107" s="14">
        <v>0.55660600000000005</v>
      </c>
      <c r="CS107" s="14">
        <v>1.3170459999999999</v>
      </c>
      <c r="CT107" s="14">
        <v>8.7214E-2</v>
      </c>
      <c r="CU107" s="14">
        <v>0.38545699999999999</v>
      </c>
      <c r="CV107" s="14">
        <v>0.93259099999999995</v>
      </c>
    </row>
    <row r="108" spans="1:100" ht="13">
      <c r="A108" s="12">
        <v>43263</v>
      </c>
      <c r="B108" s="13" t="s">
        <v>35</v>
      </c>
      <c r="C108" s="13" t="s">
        <v>140</v>
      </c>
      <c r="D108" s="14">
        <v>13422.599179999999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7.9100000000000004E-4</v>
      </c>
      <c r="AE108" s="14">
        <v>6.3669000000000003E-2</v>
      </c>
      <c r="AF108" s="14">
        <v>0.57096599999999997</v>
      </c>
      <c r="AG108" s="14">
        <v>9.3497140000000005</v>
      </c>
      <c r="AH108" s="14">
        <v>29.373987</v>
      </c>
      <c r="AI108" s="14">
        <v>59.191434000000001</v>
      </c>
      <c r="AJ108" s="14">
        <v>95.671609000000004</v>
      </c>
      <c r="AK108" s="14">
        <v>137.735995</v>
      </c>
      <c r="AL108" s="14">
        <v>192.345585</v>
      </c>
      <c r="AM108" s="14">
        <v>214.84591900000001</v>
      </c>
      <c r="AN108" s="14">
        <v>233.41239100000001</v>
      </c>
      <c r="AO108" s="14">
        <v>265.35749600000003</v>
      </c>
      <c r="AP108" s="14">
        <v>277.77538800000002</v>
      </c>
      <c r="AQ108" s="14">
        <v>288.849288</v>
      </c>
      <c r="AR108" s="14">
        <v>298.72709900000001</v>
      </c>
      <c r="AS108" s="14">
        <v>306.81356499999998</v>
      </c>
      <c r="AT108" s="14">
        <v>313.55440700000003</v>
      </c>
      <c r="AU108" s="14">
        <v>316.51656000000003</v>
      </c>
      <c r="AV108" s="14">
        <v>318.120114</v>
      </c>
      <c r="AW108" s="14">
        <v>319.20668499999999</v>
      </c>
      <c r="AX108" s="14">
        <v>315.84893599999998</v>
      </c>
      <c r="AY108" s="14">
        <v>318.541357</v>
      </c>
      <c r="AZ108" s="14">
        <v>318.33146399999998</v>
      </c>
      <c r="BA108" s="14">
        <v>321.81359300000003</v>
      </c>
      <c r="BB108" s="14">
        <v>323.43885699999998</v>
      </c>
      <c r="BC108" s="14">
        <v>326.16633999999999</v>
      </c>
      <c r="BD108" s="14">
        <v>327.76862299999999</v>
      </c>
      <c r="BE108" s="14">
        <v>320.67244499999998</v>
      </c>
      <c r="BF108" s="14">
        <v>314.96572600000002</v>
      </c>
      <c r="BG108" s="14">
        <v>321.01376199999999</v>
      </c>
      <c r="BH108" s="14">
        <v>317.965146</v>
      </c>
      <c r="BI108" s="14">
        <v>307.30846000000003</v>
      </c>
      <c r="BJ108" s="14">
        <v>314.71561100000002</v>
      </c>
      <c r="BK108" s="14">
        <v>312.33226000000002</v>
      </c>
      <c r="BL108" s="14">
        <v>303.090416</v>
      </c>
      <c r="BM108" s="14">
        <v>304.78330699999998</v>
      </c>
      <c r="BN108" s="14">
        <v>302.90102100000001</v>
      </c>
      <c r="BO108" s="14">
        <v>299.89792299999999</v>
      </c>
      <c r="BP108" s="14">
        <v>291.37988200000001</v>
      </c>
      <c r="BQ108" s="14">
        <v>302.131913</v>
      </c>
      <c r="BR108" s="14">
        <v>286.89459900000003</v>
      </c>
      <c r="BS108" s="14">
        <v>282.21338300000002</v>
      </c>
      <c r="BT108" s="14">
        <v>280.77913799999999</v>
      </c>
      <c r="BU108" s="14">
        <v>286.98159800000002</v>
      </c>
      <c r="BV108" s="14">
        <v>273.15561400000001</v>
      </c>
      <c r="BW108" s="14">
        <v>269.12661900000001</v>
      </c>
      <c r="BX108" s="14">
        <v>262.27256999999997</v>
      </c>
      <c r="BY108" s="14">
        <v>280.94364100000001</v>
      </c>
      <c r="BZ108" s="14">
        <v>256.32721299999997</v>
      </c>
      <c r="CA108" s="14">
        <v>238.79841400000001</v>
      </c>
      <c r="CB108" s="14">
        <v>221.94737900000001</v>
      </c>
      <c r="CC108" s="14">
        <v>178.61002999999999</v>
      </c>
      <c r="CD108" s="14">
        <v>125.78474199999999</v>
      </c>
      <c r="CE108" s="14">
        <v>95.342241999999999</v>
      </c>
      <c r="CF108" s="14">
        <v>70.827383999999995</v>
      </c>
      <c r="CG108" s="14">
        <v>45.256537000000002</v>
      </c>
      <c r="CH108" s="14">
        <v>19.871632000000002</v>
      </c>
      <c r="CI108" s="14">
        <v>4.9133079999999998</v>
      </c>
      <c r="CJ108" s="14">
        <v>3.4329999999999999E-3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43263</v>
      </c>
      <c r="B109" s="13" t="s">
        <v>36</v>
      </c>
      <c r="C109" s="13" t="s">
        <v>140</v>
      </c>
      <c r="D109" s="14">
        <v>266055.79840999999</v>
      </c>
      <c r="E109" s="14">
        <v>3290.9231169999998</v>
      </c>
      <c r="F109" s="14">
        <v>3289.3435009999998</v>
      </c>
      <c r="G109" s="14">
        <v>3287.8624110000001</v>
      </c>
      <c r="H109" s="14">
        <v>3328.0077620000002</v>
      </c>
      <c r="I109" s="14">
        <v>3339.0340270000002</v>
      </c>
      <c r="J109" s="14">
        <v>3336.9677270000002</v>
      </c>
      <c r="K109" s="14">
        <v>3302.1294929999999</v>
      </c>
      <c r="L109" s="14">
        <v>3322.3617709999999</v>
      </c>
      <c r="M109" s="14">
        <v>3332.1788449999999</v>
      </c>
      <c r="N109" s="14">
        <v>3307.597111</v>
      </c>
      <c r="O109" s="14">
        <v>3260.5368490000001</v>
      </c>
      <c r="P109" s="14">
        <v>3221.0147299999999</v>
      </c>
      <c r="Q109" s="14">
        <v>3183.7575619999998</v>
      </c>
      <c r="R109" s="14">
        <v>3142.9126940000001</v>
      </c>
      <c r="S109" s="14">
        <v>3091.6763930000002</v>
      </c>
      <c r="T109" s="14">
        <v>3058.62707</v>
      </c>
      <c r="U109" s="14">
        <v>2981.6867040000002</v>
      </c>
      <c r="V109" s="14">
        <v>2939.2283339999999</v>
      </c>
      <c r="W109" s="14">
        <v>2914.2726739999998</v>
      </c>
      <c r="X109" s="14">
        <v>2882.8497659999998</v>
      </c>
      <c r="Y109" s="14">
        <v>2859.9363800000001</v>
      </c>
      <c r="Z109" s="14">
        <v>2836.6990390000001</v>
      </c>
      <c r="AA109" s="14">
        <v>2834.4545840000001</v>
      </c>
      <c r="AB109" s="14">
        <v>2815.3771339999998</v>
      </c>
      <c r="AC109" s="14">
        <v>2788.8490230000002</v>
      </c>
      <c r="AD109" s="14">
        <v>2752.8734060000002</v>
      </c>
      <c r="AE109" s="14">
        <v>2687.591034</v>
      </c>
      <c r="AF109" s="14">
        <v>2646.9163090000002</v>
      </c>
      <c r="AG109" s="14">
        <v>2587.1636130000002</v>
      </c>
      <c r="AH109" s="14">
        <v>2504.401218</v>
      </c>
      <c r="AI109" s="14">
        <v>2391.900185</v>
      </c>
      <c r="AJ109" s="14">
        <v>2340.252782</v>
      </c>
      <c r="AK109" s="14">
        <v>2356.3963199999998</v>
      </c>
      <c r="AL109" s="14">
        <v>2424.1952670000001</v>
      </c>
      <c r="AM109" s="14">
        <v>2488.9991089999999</v>
      </c>
      <c r="AN109" s="14">
        <v>2590.0233520000002</v>
      </c>
      <c r="AO109" s="14">
        <v>2737.8838569999998</v>
      </c>
      <c r="AP109" s="14">
        <v>2735.1083789999998</v>
      </c>
      <c r="AQ109" s="14">
        <v>2691.0784739999999</v>
      </c>
      <c r="AR109" s="14">
        <v>2674.86159</v>
      </c>
      <c r="AS109" s="14">
        <v>2626.6445189999999</v>
      </c>
      <c r="AT109" s="14">
        <v>2569.5289929999999</v>
      </c>
      <c r="AU109" s="14">
        <v>2489.3337729999998</v>
      </c>
      <c r="AV109" s="14">
        <v>2380.1527329999999</v>
      </c>
      <c r="AW109" s="14">
        <v>2267.5099719999998</v>
      </c>
      <c r="AX109" s="14">
        <v>2206.2183150000001</v>
      </c>
      <c r="AY109" s="14">
        <v>2170.3142870000001</v>
      </c>
      <c r="AZ109" s="14">
        <v>2138.2836040000002</v>
      </c>
      <c r="BA109" s="14">
        <v>2104.2889449999998</v>
      </c>
      <c r="BB109" s="14">
        <v>2165.2538420000001</v>
      </c>
      <c r="BC109" s="14">
        <v>2174.3303770000002</v>
      </c>
      <c r="BD109" s="14">
        <v>2187.2817260000002</v>
      </c>
      <c r="BE109" s="14">
        <v>2209.7494940000001</v>
      </c>
      <c r="BF109" s="14">
        <v>2261.7075709999999</v>
      </c>
      <c r="BG109" s="14">
        <v>2301.1908060000001</v>
      </c>
      <c r="BH109" s="14">
        <v>2362.2114459999998</v>
      </c>
      <c r="BI109" s="14">
        <v>2403.9480170000002</v>
      </c>
      <c r="BJ109" s="14">
        <v>2414.8280730000001</v>
      </c>
      <c r="BK109" s="14">
        <v>2461.9300579999999</v>
      </c>
      <c r="BL109" s="14">
        <v>2505.252845</v>
      </c>
      <c r="BM109" s="14">
        <v>2559.5585660000002</v>
      </c>
      <c r="BN109" s="14">
        <v>2600.8786150000001</v>
      </c>
      <c r="BO109" s="14">
        <v>2646.7732660000001</v>
      </c>
      <c r="BP109" s="14">
        <v>2693.1346279999998</v>
      </c>
      <c r="BQ109" s="14">
        <v>2750.1827669999998</v>
      </c>
      <c r="BR109" s="14">
        <v>2842.467322</v>
      </c>
      <c r="BS109" s="14">
        <v>2918.5082149999998</v>
      </c>
      <c r="BT109" s="14">
        <v>3032.7829780000002</v>
      </c>
      <c r="BU109" s="14">
        <v>3075.908958</v>
      </c>
      <c r="BV109" s="14">
        <v>3146.8297299999999</v>
      </c>
      <c r="BW109" s="14">
        <v>3212.5065140000002</v>
      </c>
      <c r="BX109" s="14">
        <v>3260.6710149999999</v>
      </c>
      <c r="BY109" s="14">
        <v>3289.6354120000001</v>
      </c>
      <c r="BZ109" s="14">
        <v>3337.8495870000002</v>
      </c>
      <c r="CA109" s="14">
        <v>3366.166287</v>
      </c>
      <c r="CB109" s="14">
        <v>3321.7520100000002</v>
      </c>
      <c r="CC109" s="14">
        <v>3262.0666460000002</v>
      </c>
      <c r="CD109" s="14">
        <v>3165.140946</v>
      </c>
      <c r="CE109" s="14">
        <v>3072.5853910000001</v>
      </c>
      <c r="CF109" s="14">
        <v>2957.9692890000001</v>
      </c>
      <c r="CG109" s="14">
        <v>2842.3412709999998</v>
      </c>
      <c r="CH109" s="14">
        <v>2734.7524870000002</v>
      </c>
      <c r="CI109" s="14">
        <v>2596.342971</v>
      </c>
      <c r="CJ109" s="14">
        <v>2467.033347</v>
      </c>
      <c r="CK109" s="14">
        <v>2458.0113200000001</v>
      </c>
      <c r="CL109" s="14">
        <v>2487.4720710000001</v>
      </c>
      <c r="CM109" s="14">
        <v>2525.1244839999999</v>
      </c>
      <c r="CN109" s="14">
        <v>2548.738535</v>
      </c>
      <c r="CO109" s="14">
        <v>2578.4211310000001</v>
      </c>
      <c r="CP109" s="14">
        <v>2630.9767740000002</v>
      </c>
      <c r="CQ109" s="14">
        <v>2678.9234759999999</v>
      </c>
      <c r="CR109" s="14">
        <v>2764.3483299999998</v>
      </c>
      <c r="CS109" s="14">
        <v>2804.0106150000001</v>
      </c>
      <c r="CT109" s="14">
        <v>2807.4157799999998</v>
      </c>
      <c r="CU109" s="14">
        <v>2836.5641129999999</v>
      </c>
      <c r="CV109" s="14">
        <v>2824.0645720000002</v>
      </c>
    </row>
    <row r="110" spans="1:100" ht="13">
      <c r="A110" s="12">
        <v>43264</v>
      </c>
      <c r="B110" s="13" t="s">
        <v>28</v>
      </c>
      <c r="C110" s="13" t="s">
        <v>140</v>
      </c>
      <c r="D110" s="14">
        <v>2925.59674</v>
      </c>
      <c r="E110" s="14">
        <v>29.199839000000001</v>
      </c>
      <c r="F110" s="14">
        <v>29.171711999999999</v>
      </c>
      <c r="G110" s="14">
        <v>29.223298</v>
      </c>
      <c r="H110" s="14">
        <v>28.962520999999999</v>
      </c>
      <c r="I110" s="14">
        <v>28.904285999999999</v>
      </c>
      <c r="J110" s="14">
        <v>28.856255000000001</v>
      </c>
      <c r="K110" s="14">
        <v>28.845364</v>
      </c>
      <c r="L110" s="14">
        <v>28.897164</v>
      </c>
      <c r="M110" s="14">
        <v>28.870621</v>
      </c>
      <c r="N110" s="14">
        <v>28.887263999999998</v>
      </c>
      <c r="O110" s="14">
        <v>28.924225</v>
      </c>
      <c r="P110" s="14">
        <v>28.931740000000001</v>
      </c>
      <c r="Q110" s="14">
        <v>28.962340000000001</v>
      </c>
      <c r="R110" s="14">
        <v>28.925132000000001</v>
      </c>
      <c r="S110" s="14">
        <v>28.932518999999999</v>
      </c>
      <c r="T110" s="14">
        <v>28.921268999999999</v>
      </c>
      <c r="U110" s="14">
        <v>28.956396999999999</v>
      </c>
      <c r="V110" s="14">
        <v>28.943156999999999</v>
      </c>
      <c r="W110" s="14">
        <v>28.940432000000001</v>
      </c>
      <c r="X110" s="14">
        <v>28.949072000000001</v>
      </c>
      <c r="Y110" s="14">
        <v>29.036313</v>
      </c>
      <c r="Z110" s="14">
        <v>28.992218999999999</v>
      </c>
      <c r="AA110" s="14">
        <v>29.042521000000001</v>
      </c>
      <c r="AB110" s="14">
        <v>28.962520999999999</v>
      </c>
      <c r="AC110" s="14">
        <v>29.123235000000001</v>
      </c>
      <c r="AD110" s="14">
        <v>28.987921</v>
      </c>
      <c r="AE110" s="14">
        <v>29.003565999999999</v>
      </c>
      <c r="AF110" s="14">
        <v>29.051977999999998</v>
      </c>
      <c r="AG110" s="14">
        <v>29.121787000000001</v>
      </c>
      <c r="AH110" s="14">
        <v>29.210239000000001</v>
      </c>
      <c r="AI110" s="14">
        <v>29.491909</v>
      </c>
      <c r="AJ110" s="14">
        <v>29.408622000000001</v>
      </c>
      <c r="AK110" s="14">
        <v>29.277497</v>
      </c>
      <c r="AL110" s="14">
        <v>29.079297</v>
      </c>
      <c r="AM110" s="14">
        <v>29.206607999999999</v>
      </c>
      <c r="AN110" s="14">
        <v>29.028276999999999</v>
      </c>
      <c r="AO110" s="14">
        <v>29.000131</v>
      </c>
      <c r="AP110" s="14">
        <v>29.011279999999999</v>
      </c>
      <c r="AQ110" s="14">
        <v>29.004773</v>
      </c>
      <c r="AR110" s="14">
        <v>28.646687</v>
      </c>
      <c r="AS110" s="14">
        <v>28.839434000000001</v>
      </c>
      <c r="AT110" s="14">
        <v>29.046818999999999</v>
      </c>
      <c r="AU110" s="14">
        <v>28.937248</v>
      </c>
      <c r="AV110" s="14">
        <v>28.965827000000001</v>
      </c>
      <c r="AW110" s="14">
        <v>28.956578</v>
      </c>
      <c r="AX110" s="14">
        <v>28.900075999999999</v>
      </c>
      <c r="AY110" s="14">
        <v>28.851935000000001</v>
      </c>
      <c r="AZ110" s="14">
        <v>28.819236</v>
      </c>
      <c r="BA110" s="14">
        <v>29.871979</v>
      </c>
      <c r="BB110" s="14">
        <v>32.180891000000003</v>
      </c>
      <c r="BC110" s="14">
        <v>33.280127</v>
      </c>
      <c r="BD110" s="14">
        <v>35.421917999999998</v>
      </c>
      <c r="BE110" s="14">
        <v>35.652954000000001</v>
      </c>
      <c r="BF110" s="14">
        <v>35.690396999999997</v>
      </c>
      <c r="BG110" s="14">
        <v>35.670766999999998</v>
      </c>
      <c r="BH110" s="14">
        <v>35.564107</v>
      </c>
      <c r="BI110" s="14">
        <v>35.703532000000003</v>
      </c>
      <c r="BJ110" s="14">
        <v>35.755206999999999</v>
      </c>
      <c r="BK110" s="14">
        <v>35.790275000000001</v>
      </c>
      <c r="BL110" s="14">
        <v>35.971536</v>
      </c>
      <c r="BM110" s="14">
        <v>35.971046999999999</v>
      </c>
      <c r="BN110" s="14">
        <v>35.721350999999999</v>
      </c>
      <c r="BO110" s="14">
        <v>35.600124999999998</v>
      </c>
      <c r="BP110" s="14">
        <v>35.582293999999997</v>
      </c>
      <c r="BQ110" s="14">
        <v>35.623624999999997</v>
      </c>
      <c r="BR110" s="14">
        <v>35.260576</v>
      </c>
      <c r="BS110" s="14">
        <v>34.981192999999998</v>
      </c>
      <c r="BT110" s="14">
        <v>35.134858999999999</v>
      </c>
      <c r="BU110" s="14">
        <v>35.764702999999997</v>
      </c>
      <c r="BV110" s="14">
        <v>35.870711999999997</v>
      </c>
      <c r="BW110" s="14">
        <v>35.501071000000003</v>
      </c>
      <c r="BX110" s="14">
        <v>35.154330999999999</v>
      </c>
      <c r="BY110" s="14">
        <v>34.813415999999997</v>
      </c>
      <c r="BZ110" s="14">
        <v>33.086097000000002</v>
      </c>
      <c r="CA110" s="14">
        <v>30.920717</v>
      </c>
      <c r="CB110" s="14">
        <v>28.743174</v>
      </c>
      <c r="CC110" s="14">
        <v>27.717566999999999</v>
      </c>
      <c r="CD110" s="14">
        <v>27.734472</v>
      </c>
      <c r="CE110" s="14">
        <v>27.569894999999999</v>
      </c>
      <c r="CF110" s="14">
        <v>27.470222</v>
      </c>
      <c r="CG110" s="14">
        <v>27.457046999999999</v>
      </c>
      <c r="CH110" s="14">
        <v>27.359773000000001</v>
      </c>
      <c r="CI110" s="14">
        <v>27.22627</v>
      </c>
      <c r="CJ110" s="14">
        <v>27.361114000000001</v>
      </c>
      <c r="CK110" s="14">
        <v>27.731735</v>
      </c>
      <c r="CL110" s="14">
        <v>28.361920000000001</v>
      </c>
      <c r="CM110" s="14">
        <v>28.538354999999999</v>
      </c>
      <c r="CN110" s="14">
        <v>28.576397</v>
      </c>
      <c r="CO110" s="14">
        <v>28.686451000000002</v>
      </c>
      <c r="CP110" s="14">
        <v>28.656305</v>
      </c>
      <c r="CQ110" s="14">
        <v>28.736794</v>
      </c>
      <c r="CR110" s="14">
        <v>28.746948</v>
      </c>
      <c r="CS110" s="14">
        <v>28.785392000000002</v>
      </c>
      <c r="CT110" s="14">
        <v>28.722128999999999</v>
      </c>
      <c r="CU110" s="14">
        <v>28.830683000000001</v>
      </c>
      <c r="CV110" s="14">
        <v>28.835149000000001</v>
      </c>
    </row>
    <row r="111" spans="1:100" ht="13">
      <c r="A111" s="12">
        <v>43264</v>
      </c>
      <c r="B111" s="13" t="s">
        <v>29</v>
      </c>
      <c r="C111" s="13" t="s">
        <v>140</v>
      </c>
      <c r="D111" s="14">
        <v>319796.60013099998</v>
      </c>
      <c r="E111" s="14">
        <v>3165.4434959999999</v>
      </c>
      <c r="F111" s="14">
        <v>3178.7816670000002</v>
      </c>
      <c r="G111" s="14">
        <v>3100.4338229999998</v>
      </c>
      <c r="H111" s="14">
        <v>3033.2181820000001</v>
      </c>
      <c r="I111" s="14">
        <v>3019.9136410000001</v>
      </c>
      <c r="J111" s="14">
        <v>3023.886086</v>
      </c>
      <c r="K111" s="14">
        <v>2972.9850970000002</v>
      </c>
      <c r="L111" s="14">
        <v>2799.8866720000001</v>
      </c>
      <c r="M111" s="14">
        <v>2648.2064310000001</v>
      </c>
      <c r="N111" s="14">
        <v>2516.272966</v>
      </c>
      <c r="O111" s="14">
        <v>2414.8150369999998</v>
      </c>
      <c r="P111" s="14">
        <v>2341.2635599999999</v>
      </c>
      <c r="Q111" s="14">
        <v>2371.8231089999999</v>
      </c>
      <c r="R111" s="14">
        <v>2419.773815</v>
      </c>
      <c r="S111" s="14">
        <v>2418.9861139999998</v>
      </c>
      <c r="T111" s="14">
        <v>2403.1292090000002</v>
      </c>
      <c r="U111" s="14">
        <v>2389.796214</v>
      </c>
      <c r="V111" s="14">
        <v>2435.2748710000001</v>
      </c>
      <c r="W111" s="14">
        <v>2487.0002930000001</v>
      </c>
      <c r="X111" s="14">
        <v>2505.4944009999999</v>
      </c>
      <c r="Y111" s="14">
        <v>2564.4791129999999</v>
      </c>
      <c r="Z111" s="14">
        <v>2649.053003</v>
      </c>
      <c r="AA111" s="14">
        <v>2716.3522079999998</v>
      </c>
      <c r="AB111" s="14">
        <v>2826.7225229999999</v>
      </c>
      <c r="AC111" s="14">
        <v>2875.2921809999998</v>
      </c>
      <c r="AD111" s="14">
        <v>3022.9148399999999</v>
      </c>
      <c r="AE111" s="14">
        <v>3088.2303919999999</v>
      </c>
      <c r="AF111" s="14">
        <v>3093.285633</v>
      </c>
      <c r="AG111" s="14">
        <v>3182.5131700000002</v>
      </c>
      <c r="AH111" s="14">
        <v>3268.008879</v>
      </c>
      <c r="AI111" s="14">
        <v>3294.9996120000001</v>
      </c>
      <c r="AJ111" s="14">
        <v>3307.9264560000001</v>
      </c>
      <c r="AK111" s="14">
        <v>3323.8801530000001</v>
      </c>
      <c r="AL111" s="14">
        <v>3284.546531</v>
      </c>
      <c r="AM111" s="14">
        <v>3288.856456</v>
      </c>
      <c r="AN111" s="14">
        <v>3300.5191719999998</v>
      </c>
      <c r="AO111" s="14">
        <v>3309.0389599999999</v>
      </c>
      <c r="AP111" s="14">
        <v>3323.2142880000001</v>
      </c>
      <c r="AQ111" s="14">
        <v>3328.2316209999999</v>
      </c>
      <c r="AR111" s="14">
        <v>3358.0860200000002</v>
      </c>
      <c r="AS111" s="14">
        <v>3379.8627860000001</v>
      </c>
      <c r="AT111" s="14">
        <v>3429.8774279999998</v>
      </c>
      <c r="AU111" s="14">
        <v>3471.95991</v>
      </c>
      <c r="AV111" s="14">
        <v>3508.82519</v>
      </c>
      <c r="AW111" s="14">
        <v>3562.6465720000001</v>
      </c>
      <c r="AX111" s="14">
        <v>3605.8529950000002</v>
      </c>
      <c r="AY111" s="14">
        <v>3637.6187420000001</v>
      </c>
      <c r="AZ111" s="14">
        <v>3649.2422069999998</v>
      </c>
      <c r="BA111" s="14">
        <v>3656.9766279999999</v>
      </c>
      <c r="BB111" s="14">
        <v>3661.2504709999998</v>
      </c>
      <c r="BC111" s="14">
        <v>3675.211217</v>
      </c>
      <c r="BD111" s="14">
        <v>3697.1128079999999</v>
      </c>
      <c r="BE111" s="14">
        <v>3702.8842359999999</v>
      </c>
      <c r="BF111" s="14">
        <v>3706.4116840000002</v>
      </c>
      <c r="BG111" s="14">
        <v>3708.1648639999999</v>
      </c>
      <c r="BH111" s="14">
        <v>3704.024457</v>
      </c>
      <c r="BI111" s="14">
        <v>3700.8236299999999</v>
      </c>
      <c r="BJ111" s="14">
        <v>3698.482548</v>
      </c>
      <c r="BK111" s="14">
        <v>3702.1171519999998</v>
      </c>
      <c r="BL111" s="14">
        <v>3703.4638949999999</v>
      </c>
      <c r="BM111" s="14">
        <v>3681.3218809999998</v>
      </c>
      <c r="BN111" s="14">
        <v>3667.7568879999999</v>
      </c>
      <c r="BO111" s="14">
        <v>3664.6489710000001</v>
      </c>
      <c r="BP111" s="14">
        <v>3665.2255329999998</v>
      </c>
      <c r="BQ111" s="14">
        <v>3673.123509</v>
      </c>
      <c r="BR111" s="14">
        <v>3675.5839810000002</v>
      </c>
      <c r="BS111" s="14">
        <v>3676.7909220000001</v>
      </c>
      <c r="BT111" s="14">
        <v>3676.35689</v>
      </c>
      <c r="BU111" s="14">
        <v>3669.7976079999999</v>
      </c>
      <c r="BV111" s="14">
        <v>3675.0963499999998</v>
      </c>
      <c r="BW111" s="14">
        <v>3670.179603</v>
      </c>
      <c r="BX111" s="14">
        <v>3677.4434500000002</v>
      </c>
      <c r="BY111" s="14">
        <v>3684.091042</v>
      </c>
      <c r="BZ111" s="14">
        <v>3679.5043169999999</v>
      </c>
      <c r="CA111" s="14">
        <v>3681.9100840000001</v>
      </c>
      <c r="CB111" s="14">
        <v>3684.299442</v>
      </c>
      <c r="CC111" s="14">
        <v>3694.6446759999999</v>
      </c>
      <c r="CD111" s="14">
        <v>3704.0593009999998</v>
      </c>
      <c r="CE111" s="14">
        <v>3698.014772</v>
      </c>
      <c r="CF111" s="14">
        <v>3700.4918269999998</v>
      </c>
      <c r="CG111" s="14">
        <v>3697.326697</v>
      </c>
      <c r="CH111" s="14">
        <v>3687.5063960000002</v>
      </c>
      <c r="CI111" s="14">
        <v>3693.0363419999999</v>
      </c>
      <c r="CJ111" s="14">
        <v>3688.1563759999999</v>
      </c>
      <c r="CK111" s="14">
        <v>3692.8791970000002</v>
      </c>
      <c r="CL111" s="14">
        <v>3687.1628009999999</v>
      </c>
      <c r="CM111" s="14">
        <v>3669.8756490000001</v>
      </c>
      <c r="CN111" s="14">
        <v>3641.4227679999999</v>
      </c>
      <c r="CO111" s="14">
        <v>3591.2812869999998</v>
      </c>
      <c r="CP111" s="14">
        <v>3563.729981</v>
      </c>
      <c r="CQ111" s="14">
        <v>3522.9676060000002</v>
      </c>
      <c r="CR111" s="14">
        <v>3516.995973</v>
      </c>
      <c r="CS111" s="14">
        <v>3503.612971</v>
      </c>
      <c r="CT111" s="14">
        <v>3493.5621999999998</v>
      </c>
      <c r="CU111" s="14">
        <v>3479.3213839999999</v>
      </c>
      <c r="CV111" s="14">
        <v>3452.076141</v>
      </c>
    </row>
    <row r="112" spans="1:100" ht="13">
      <c r="A112" s="12">
        <v>43264</v>
      </c>
      <c r="B112" s="13" t="s">
        <v>30</v>
      </c>
      <c r="C112" s="13" t="s">
        <v>140</v>
      </c>
      <c r="D112" s="14">
        <v>122875.251112</v>
      </c>
      <c r="E112" s="14">
        <v>308.79417100000001</v>
      </c>
      <c r="F112" s="14">
        <v>302.86255199999999</v>
      </c>
      <c r="G112" s="14">
        <v>304.82733100000002</v>
      </c>
      <c r="H112" s="14">
        <v>305.71208100000001</v>
      </c>
      <c r="I112" s="14">
        <v>311.81010099999997</v>
      </c>
      <c r="J112" s="14">
        <v>304.51924100000002</v>
      </c>
      <c r="K112" s="14">
        <v>300.88602400000002</v>
      </c>
      <c r="L112" s="14">
        <v>296.30039900000003</v>
      </c>
      <c r="M112" s="14">
        <v>299.02240999999998</v>
      </c>
      <c r="N112" s="14">
        <v>294.27487200000002</v>
      </c>
      <c r="O112" s="14">
        <v>287.41914500000001</v>
      </c>
      <c r="P112" s="14">
        <v>293.99526300000002</v>
      </c>
      <c r="Q112" s="14">
        <v>300.033907</v>
      </c>
      <c r="R112" s="14">
        <v>302.47833400000002</v>
      </c>
      <c r="S112" s="14">
        <v>297.12823400000002</v>
      </c>
      <c r="T112" s="14">
        <v>294.19297799999998</v>
      </c>
      <c r="U112" s="14">
        <v>296.01800900000001</v>
      </c>
      <c r="V112" s="14">
        <v>297.47198300000002</v>
      </c>
      <c r="W112" s="14">
        <v>295.54569099999998</v>
      </c>
      <c r="X112" s="14">
        <v>295.136053</v>
      </c>
      <c r="Y112" s="14">
        <v>303.55372</v>
      </c>
      <c r="Z112" s="14">
        <v>298.83203200000003</v>
      </c>
      <c r="AA112" s="14">
        <v>303.27892700000001</v>
      </c>
      <c r="AB112" s="14">
        <v>301.16643800000003</v>
      </c>
      <c r="AC112" s="14">
        <v>320.02548300000001</v>
      </c>
      <c r="AD112" s="14">
        <v>316.16316</v>
      </c>
      <c r="AE112" s="14">
        <v>312.20359500000001</v>
      </c>
      <c r="AF112" s="14">
        <v>315.82730400000003</v>
      </c>
      <c r="AG112" s="14">
        <v>328.66491500000001</v>
      </c>
      <c r="AH112" s="14">
        <v>309.75917900000002</v>
      </c>
      <c r="AI112" s="14">
        <v>304.13687499999997</v>
      </c>
      <c r="AJ112" s="14">
        <v>312.29555299999998</v>
      </c>
      <c r="AK112" s="14">
        <v>330.16747500000002</v>
      </c>
      <c r="AL112" s="14">
        <v>357.84472599999998</v>
      </c>
      <c r="AM112" s="14">
        <v>390.83017899999999</v>
      </c>
      <c r="AN112" s="14">
        <v>420.58635099999998</v>
      </c>
      <c r="AO112" s="14">
        <v>460.94527399999998</v>
      </c>
      <c r="AP112" s="14">
        <v>531.06331899999998</v>
      </c>
      <c r="AQ112" s="14">
        <v>640.62391400000001</v>
      </c>
      <c r="AR112" s="14">
        <v>782.738968</v>
      </c>
      <c r="AS112" s="14">
        <v>944.29339300000004</v>
      </c>
      <c r="AT112" s="14">
        <v>1073.6536020000001</v>
      </c>
      <c r="AU112" s="14">
        <v>1269.4515530000001</v>
      </c>
      <c r="AV112" s="14">
        <v>1491.7582150000001</v>
      </c>
      <c r="AW112" s="14">
        <v>1571.2485469999999</v>
      </c>
      <c r="AX112" s="14">
        <v>1725.98468</v>
      </c>
      <c r="AY112" s="14">
        <v>1859.3450009999999</v>
      </c>
      <c r="AZ112" s="14">
        <v>1954.3929619999999</v>
      </c>
      <c r="BA112" s="14">
        <v>2006.2733639999999</v>
      </c>
      <c r="BB112" s="14">
        <v>2088.7385829999998</v>
      </c>
      <c r="BC112" s="14">
        <v>2165.3109359999999</v>
      </c>
      <c r="BD112" s="14">
        <v>2290.1052530000002</v>
      </c>
      <c r="BE112" s="14">
        <v>2413.8000350000002</v>
      </c>
      <c r="BF112" s="14">
        <v>2683.4962099999998</v>
      </c>
      <c r="BG112" s="14">
        <v>2873.0957100000001</v>
      </c>
      <c r="BH112" s="14">
        <v>2946.0074540000001</v>
      </c>
      <c r="BI112" s="14">
        <v>2955.3507129999998</v>
      </c>
      <c r="BJ112" s="14">
        <v>2962.7718530000002</v>
      </c>
      <c r="BK112" s="14">
        <v>2980.0622549999998</v>
      </c>
      <c r="BL112" s="14">
        <v>3048.4734830000002</v>
      </c>
      <c r="BM112" s="14">
        <v>3099.0171620000001</v>
      </c>
      <c r="BN112" s="14">
        <v>3159.419629</v>
      </c>
      <c r="BO112" s="14">
        <v>3112.4675400000001</v>
      </c>
      <c r="BP112" s="14">
        <v>3093.5408769999999</v>
      </c>
      <c r="BQ112" s="14">
        <v>3060.323429</v>
      </c>
      <c r="BR112" s="14">
        <v>3023.995817</v>
      </c>
      <c r="BS112" s="14">
        <v>2989.5182209999998</v>
      </c>
      <c r="BT112" s="14">
        <v>2922.5778260000002</v>
      </c>
      <c r="BU112" s="14">
        <v>2775.9658519999998</v>
      </c>
      <c r="BV112" s="14">
        <v>2692.0382089999998</v>
      </c>
      <c r="BW112" s="14">
        <v>2605.986453</v>
      </c>
      <c r="BX112" s="14">
        <v>2507.2252130000002</v>
      </c>
      <c r="BY112" s="14">
        <v>2372.236719</v>
      </c>
      <c r="BZ112" s="14">
        <v>2266.6849320000001</v>
      </c>
      <c r="CA112" s="14">
        <v>2172.0318189999998</v>
      </c>
      <c r="CB112" s="14">
        <v>2109.7479870000002</v>
      </c>
      <c r="CC112" s="14">
        <v>2068.874147</v>
      </c>
      <c r="CD112" s="14">
        <v>1954.111093</v>
      </c>
      <c r="CE112" s="14">
        <v>1836.3968170000001</v>
      </c>
      <c r="CF112" s="14">
        <v>1691.852261</v>
      </c>
      <c r="CG112" s="14">
        <v>1619.4041319999999</v>
      </c>
      <c r="CH112" s="14">
        <v>1541.168148</v>
      </c>
      <c r="CI112" s="14">
        <v>1516.88453</v>
      </c>
      <c r="CJ112" s="14">
        <v>1543.0319870000001</v>
      </c>
      <c r="CK112" s="14">
        <v>1478.420183</v>
      </c>
      <c r="CL112" s="14">
        <v>1315.128011</v>
      </c>
      <c r="CM112" s="14">
        <v>1091.576092</v>
      </c>
      <c r="CN112" s="14">
        <v>914.35992399999998</v>
      </c>
      <c r="CO112" s="14">
        <v>738.87937299999999</v>
      </c>
      <c r="CP112" s="14">
        <v>590.21862199999998</v>
      </c>
      <c r="CQ112" s="14">
        <v>489.47865300000001</v>
      </c>
      <c r="CR112" s="14">
        <v>475.18225999999999</v>
      </c>
      <c r="CS112" s="14">
        <v>409.73826800000001</v>
      </c>
      <c r="CT112" s="14">
        <v>322.53517499999998</v>
      </c>
      <c r="CU112" s="14">
        <v>203.65286599999999</v>
      </c>
      <c r="CV112" s="14">
        <v>178.830917</v>
      </c>
    </row>
    <row r="113" spans="1:100" ht="13">
      <c r="A113" s="12">
        <v>43264</v>
      </c>
      <c r="B113" s="13" t="s">
        <v>31</v>
      </c>
      <c r="C113" s="13" t="s">
        <v>140</v>
      </c>
      <c r="D113" s="14">
        <v>525366.102281</v>
      </c>
      <c r="E113" s="14">
        <v>4310.6448399999999</v>
      </c>
      <c r="F113" s="14">
        <v>4060.1577470000002</v>
      </c>
      <c r="G113" s="14">
        <v>3930.8209230000002</v>
      </c>
      <c r="H113" s="14">
        <v>3813.0758999999998</v>
      </c>
      <c r="I113" s="14">
        <v>3754.8610180000001</v>
      </c>
      <c r="J113" s="14">
        <v>3712.4032299999999</v>
      </c>
      <c r="K113" s="14">
        <v>3644.073234</v>
      </c>
      <c r="L113" s="14">
        <v>3583.4953300000002</v>
      </c>
      <c r="M113" s="14">
        <v>3575.5521140000001</v>
      </c>
      <c r="N113" s="14">
        <v>3504.4165509999998</v>
      </c>
      <c r="O113" s="14">
        <v>3429.0193450000002</v>
      </c>
      <c r="P113" s="14">
        <v>3396.2375790000001</v>
      </c>
      <c r="Q113" s="14">
        <v>3440.6835150000002</v>
      </c>
      <c r="R113" s="14">
        <v>3465.3217159999999</v>
      </c>
      <c r="S113" s="14">
        <v>3445.5158280000001</v>
      </c>
      <c r="T113" s="14">
        <v>3426.1655810000002</v>
      </c>
      <c r="U113" s="14">
        <v>3446.1298099999999</v>
      </c>
      <c r="V113" s="14">
        <v>3500.333627</v>
      </c>
      <c r="W113" s="14">
        <v>3535.124593</v>
      </c>
      <c r="X113" s="14">
        <v>3535.7918840000002</v>
      </c>
      <c r="Y113" s="14">
        <v>3690.4611220000002</v>
      </c>
      <c r="Z113" s="14">
        <v>3684.548839</v>
      </c>
      <c r="AA113" s="14">
        <v>3765.8776229999999</v>
      </c>
      <c r="AB113" s="14">
        <v>3792.8767360000002</v>
      </c>
      <c r="AC113" s="14">
        <v>3922.458275</v>
      </c>
      <c r="AD113" s="14">
        <v>4022.7995550000001</v>
      </c>
      <c r="AE113" s="14">
        <v>4099.6787990000003</v>
      </c>
      <c r="AF113" s="14">
        <v>4248.4645270000001</v>
      </c>
      <c r="AG113" s="14">
        <v>4502.5803169999999</v>
      </c>
      <c r="AH113" s="14">
        <v>4655.7116180000003</v>
      </c>
      <c r="AI113" s="14">
        <v>4716.6862510000001</v>
      </c>
      <c r="AJ113" s="14">
        <v>4872.9365360000002</v>
      </c>
      <c r="AK113" s="14">
        <v>4972.5092569999997</v>
      </c>
      <c r="AL113" s="14">
        <v>5065.1273039999996</v>
      </c>
      <c r="AM113" s="14">
        <v>5142.4116949999998</v>
      </c>
      <c r="AN113" s="14">
        <v>5250.1323970000003</v>
      </c>
      <c r="AO113" s="14">
        <v>5370.9278539999996</v>
      </c>
      <c r="AP113" s="14">
        <v>5530.7365360000003</v>
      </c>
      <c r="AQ113" s="14">
        <v>5673.0520150000002</v>
      </c>
      <c r="AR113" s="14">
        <v>5786.556004</v>
      </c>
      <c r="AS113" s="14">
        <v>5876.5119679999998</v>
      </c>
      <c r="AT113" s="14">
        <v>5931.029047</v>
      </c>
      <c r="AU113" s="14">
        <v>5998.427342</v>
      </c>
      <c r="AV113" s="14">
        <v>6095.1930240000002</v>
      </c>
      <c r="AW113" s="14">
        <v>6256.6030870000004</v>
      </c>
      <c r="AX113" s="14">
        <v>6391.0030129999996</v>
      </c>
      <c r="AY113" s="14">
        <v>6460.6435359999996</v>
      </c>
      <c r="AZ113" s="14">
        <v>6519.3051070000001</v>
      </c>
      <c r="BA113" s="14">
        <v>6549.5760030000001</v>
      </c>
      <c r="BB113" s="14">
        <v>6588.0866349999997</v>
      </c>
      <c r="BC113" s="14">
        <v>6602.6308570000001</v>
      </c>
      <c r="BD113" s="14">
        <v>6638.018024</v>
      </c>
      <c r="BE113" s="14">
        <v>6668.3858550000004</v>
      </c>
      <c r="BF113" s="14">
        <v>6690.7164860000003</v>
      </c>
      <c r="BG113" s="14">
        <v>6699.6979570000003</v>
      </c>
      <c r="BH113" s="14">
        <v>6722.4773930000001</v>
      </c>
      <c r="BI113" s="14">
        <v>6772.8103590000001</v>
      </c>
      <c r="BJ113" s="14">
        <v>6816.6459199999999</v>
      </c>
      <c r="BK113" s="14">
        <v>6854.2693019999997</v>
      </c>
      <c r="BL113" s="14">
        <v>6888.9972360000002</v>
      </c>
      <c r="BM113" s="14">
        <v>6889.3859210000001</v>
      </c>
      <c r="BN113" s="14">
        <v>6887.8488420000003</v>
      </c>
      <c r="BO113" s="14">
        <v>6894.0507889999999</v>
      </c>
      <c r="BP113" s="14">
        <v>6883.2798679999996</v>
      </c>
      <c r="BQ113" s="14">
        <v>6879.6364990000002</v>
      </c>
      <c r="BR113" s="14">
        <v>6866.1823569999997</v>
      </c>
      <c r="BS113" s="14">
        <v>6857.9071059999997</v>
      </c>
      <c r="BT113" s="14">
        <v>6861.4985539999998</v>
      </c>
      <c r="BU113" s="14">
        <v>6854.8208679999998</v>
      </c>
      <c r="BV113" s="14">
        <v>6848.7687880000003</v>
      </c>
      <c r="BW113" s="14">
        <v>6835.870715</v>
      </c>
      <c r="BX113" s="14">
        <v>6843.3449190000001</v>
      </c>
      <c r="BY113" s="14">
        <v>6840.7016110000004</v>
      </c>
      <c r="BZ113" s="14">
        <v>6833.7583519999998</v>
      </c>
      <c r="CA113" s="14">
        <v>6829.8488450000004</v>
      </c>
      <c r="CB113" s="14">
        <v>6819.4933870000004</v>
      </c>
      <c r="CC113" s="14">
        <v>6725.7959629999996</v>
      </c>
      <c r="CD113" s="14">
        <v>6658.8263790000001</v>
      </c>
      <c r="CE113" s="14">
        <v>6630.8988900000004</v>
      </c>
      <c r="CF113" s="14">
        <v>6612.7141330000004</v>
      </c>
      <c r="CG113" s="14">
        <v>6556.3119900000002</v>
      </c>
      <c r="CH113" s="14">
        <v>6495.6497369999997</v>
      </c>
      <c r="CI113" s="14">
        <v>6425.8670000000002</v>
      </c>
      <c r="CJ113" s="14">
        <v>6391.854386</v>
      </c>
      <c r="CK113" s="14">
        <v>6322.6685900000002</v>
      </c>
      <c r="CL113" s="14">
        <v>6263.3677870000001</v>
      </c>
      <c r="CM113" s="14">
        <v>6207.7634959999996</v>
      </c>
      <c r="CN113" s="14">
        <v>6162.7600780000002</v>
      </c>
      <c r="CO113" s="14">
        <v>6001.3111440000002</v>
      </c>
      <c r="CP113" s="14">
        <v>5896.705798</v>
      </c>
      <c r="CQ113" s="14">
        <v>5670.7392030000001</v>
      </c>
      <c r="CR113" s="14">
        <v>5437.5846460000002</v>
      </c>
      <c r="CS113" s="14">
        <v>5236.855356</v>
      </c>
      <c r="CT113" s="14">
        <v>5092.3348189999997</v>
      </c>
      <c r="CU113" s="14">
        <v>4888.1729770000002</v>
      </c>
      <c r="CV113" s="14">
        <v>4664.1367120000004</v>
      </c>
    </row>
    <row r="114" spans="1:100" ht="13">
      <c r="A114" s="12">
        <v>43264</v>
      </c>
      <c r="B114" s="13" t="s">
        <v>32</v>
      </c>
      <c r="C114" s="13" t="s">
        <v>140</v>
      </c>
      <c r="D114" s="14">
        <v>2057.279446</v>
      </c>
      <c r="E114" s="14">
        <v>4.7374169999999998</v>
      </c>
      <c r="F114" s="14">
        <v>4.6850350000000001</v>
      </c>
      <c r="G114" s="14">
        <v>4.6938579999999996</v>
      </c>
      <c r="H114" s="14">
        <v>4.7099149999999996</v>
      </c>
      <c r="I114" s="14">
        <v>4.7224219999999999</v>
      </c>
      <c r="J114" s="14">
        <v>4.6661999999999999</v>
      </c>
      <c r="K114" s="14">
        <v>4.6611510000000003</v>
      </c>
      <c r="L114" s="14">
        <v>4.671208</v>
      </c>
      <c r="M114" s="14">
        <v>5.331709</v>
      </c>
      <c r="N114" s="14">
        <v>5.4711069999999999</v>
      </c>
      <c r="O114" s="14">
        <v>5.474075</v>
      </c>
      <c r="P114" s="14">
        <v>5.5021959999999996</v>
      </c>
      <c r="Q114" s="14">
        <v>5.8425070000000003</v>
      </c>
      <c r="R114" s="14">
        <v>5.8989039999999999</v>
      </c>
      <c r="S114" s="14">
        <v>5.873564</v>
      </c>
      <c r="T114" s="14">
        <v>5.8867669999999999</v>
      </c>
      <c r="U114" s="14">
        <v>6.1213879999999996</v>
      </c>
      <c r="V114" s="14">
        <v>6.1243740000000004</v>
      </c>
      <c r="W114" s="14">
        <v>6.1286740000000002</v>
      </c>
      <c r="X114" s="14">
        <v>6.1324940000000003</v>
      </c>
      <c r="Y114" s="14">
        <v>6.1559309999999998</v>
      </c>
      <c r="Z114" s="14">
        <v>6.1217579999999998</v>
      </c>
      <c r="AA114" s="14">
        <v>6.1331569999999997</v>
      </c>
      <c r="AB114" s="14">
        <v>6.0906529999999997</v>
      </c>
      <c r="AC114" s="14">
        <v>6.1864650000000001</v>
      </c>
      <c r="AD114" s="14">
        <v>6.1194930000000003</v>
      </c>
      <c r="AE114" s="14">
        <v>6.1329960000000003</v>
      </c>
      <c r="AF114" s="14">
        <v>6.1246809999999998</v>
      </c>
      <c r="AG114" s="14">
        <v>14.973871000000001</v>
      </c>
      <c r="AH114" s="14">
        <v>14.461220000000001</v>
      </c>
      <c r="AI114" s="14">
        <v>14.475134000000001</v>
      </c>
      <c r="AJ114" s="14">
        <v>14.983858</v>
      </c>
      <c r="AK114" s="14">
        <v>28.063179000000002</v>
      </c>
      <c r="AL114" s="14">
        <v>28.013624</v>
      </c>
      <c r="AM114" s="14">
        <v>28.105115999999999</v>
      </c>
      <c r="AN114" s="14">
        <v>31.354676999999999</v>
      </c>
      <c r="AO114" s="14">
        <v>44.586824999999997</v>
      </c>
      <c r="AP114" s="14">
        <v>44.503759000000002</v>
      </c>
      <c r="AQ114" s="14">
        <v>43.881031</v>
      </c>
      <c r="AR114" s="14">
        <v>41.876165</v>
      </c>
      <c r="AS114" s="14">
        <v>29.674126999999999</v>
      </c>
      <c r="AT114" s="14">
        <v>29.820240999999999</v>
      </c>
      <c r="AU114" s="14">
        <v>29.602803000000002</v>
      </c>
      <c r="AV114" s="14">
        <v>30.46885</v>
      </c>
      <c r="AW114" s="14">
        <v>32.201183</v>
      </c>
      <c r="AX114" s="14">
        <v>31.987007999999999</v>
      </c>
      <c r="AY114" s="14">
        <v>31.921158999999999</v>
      </c>
      <c r="AZ114" s="14">
        <v>31.879221000000001</v>
      </c>
      <c r="BA114" s="14">
        <v>31.820246999999998</v>
      </c>
      <c r="BB114" s="14">
        <v>31.89489</v>
      </c>
      <c r="BC114" s="14">
        <v>31.978422999999999</v>
      </c>
      <c r="BD114" s="14">
        <v>32.316018999999997</v>
      </c>
      <c r="BE114" s="14">
        <v>30.322949000000001</v>
      </c>
      <c r="BF114" s="14">
        <v>30.155394999999999</v>
      </c>
      <c r="BG114" s="14">
        <v>29.919868000000001</v>
      </c>
      <c r="BH114" s="14">
        <v>29.727688000000001</v>
      </c>
      <c r="BI114" s="14">
        <v>29.888016</v>
      </c>
      <c r="BJ114" s="14">
        <v>29.935991000000001</v>
      </c>
      <c r="BK114" s="14">
        <v>29.730065</v>
      </c>
      <c r="BL114" s="14">
        <v>29.67136</v>
      </c>
      <c r="BM114" s="14">
        <v>38.144989000000002</v>
      </c>
      <c r="BN114" s="14">
        <v>38.132837000000002</v>
      </c>
      <c r="BO114" s="14">
        <v>37.963278000000003</v>
      </c>
      <c r="BP114" s="14">
        <v>38.216607000000003</v>
      </c>
      <c r="BQ114" s="14">
        <v>38.705309</v>
      </c>
      <c r="BR114" s="14">
        <v>38.647533000000003</v>
      </c>
      <c r="BS114" s="14">
        <v>38.628163000000001</v>
      </c>
      <c r="BT114" s="14">
        <v>38.610169999999997</v>
      </c>
      <c r="BU114" s="14">
        <v>38.523451999999999</v>
      </c>
      <c r="BV114" s="14">
        <v>38.665047000000001</v>
      </c>
      <c r="BW114" s="14">
        <v>38.642817000000001</v>
      </c>
      <c r="BX114" s="14">
        <v>37.609565000000003</v>
      </c>
      <c r="BY114" s="14">
        <v>30.344747999999999</v>
      </c>
      <c r="BZ114" s="14">
        <v>30.21078</v>
      </c>
      <c r="CA114" s="14">
        <v>30.263134000000001</v>
      </c>
      <c r="CB114" s="14">
        <v>30.429739000000001</v>
      </c>
      <c r="CC114" s="14">
        <v>24.366848000000001</v>
      </c>
      <c r="CD114" s="14">
        <v>23.451218999999998</v>
      </c>
      <c r="CE114" s="14">
        <v>23.272152999999999</v>
      </c>
      <c r="CF114" s="14">
        <v>23.219961000000001</v>
      </c>
      <c r="CG114" s="14">
        <v>21.39771</v>
      </c>
      <c r="CH114" s="14">
        <v>21.415026999999998</v>
      </c>
      <c r="CI114" s="14">
        <v>21.480180000000001</v>
      </c>
      <c r="CJ114" s="14">
        <v>21.410845999999999</v>
      </c>
      <c r="CK114" s="14">
        <v>21.444583999999999</v>
      </c>
      <c r="CL114" s="14">
        <v>21.406099000000001</v>
      </c>
      <c r="CM114" s="14">
        <v>22.095452000000002</v>
      </c>
      <c r="CN114" s="14">
        <v>22.386748999999998</v>
      </c>
      <c r="CO114" s="14">
        <v>17.296068000000002</v>
      </c>
      <c r="CP114" s="14">
        <v>15.591334</v>
      </c>
      <c r="CQ114" s="14">
        <v>15.74314</v>
      </c>
      <c r="CR114" s="14">
        <v>15.142685</v>
      </c>
      <c r="CS114" s="14">
        <v>6.4409190000000001</v>
      </c>
      <c r="CT114" s="14">
        <v>5.7760309999999997</v>
      </c>
      <c r="CU114" s="14">
        <v>5.8147830000000003</v>
      </c>
      <c r="CV114" s="14">
        <v>5.7954290000000004</v>
      </c>
    </row>
    <row r="115" spans="1:100" ht="13">
      <c r="A115" s="12">
        <v>43264</v>
      </c>
      <c r="B115" s="13" t="s">
        <v>33</v>
      </c>
      <c r="C115" s="13" t="s">
        <v>140</v>
      </c>
      <c r="D115" s="14">
        <v>120049.441894</v>
      </c>
      <c r="E115" s="14">
        <v>1251.5436239999999</v>
      </c>
      <c r="F115" s="14">
        <v>1251.32411</v>
      </c>
      <c r="G115" s="14">
        <v>1251.6868730000001</v>
      </c>
      <c r="H115" s="14">
        <v>1251.710632</v>
      </c>
      <c r="I115" s="14">
        <v>1251.6873089999999</v>
      </c>
      <c r="J115" s="14">
        <v>1251.6128470000001</v>
      </c>
      <c r="K115" s="14">
        <v>1251.560786</v>
      </c>
      <c r="L115" s="14">
        <v>1251.6312399999999</v>
      </c>
      <c r="M115" s="14">
        <v>1251.8143190000001</v>
      </c>
      <c r="N115" s="14">
        <v>1251.818397</v>
      </c>
      <c r="O115" s="14">
        <v>1252.0785410000001</v>
      </c>
      <c r="P115" s="14">
        <v>1252.1505749999999</v>
      </c>
      <c r="Q115" s="14">
        <v>1252.187111</v>
      </c>
      <c r="R115" s="14">
        <v>1252.029487</v>
      </c>
      <c r="S115" s="14">
        <v>1252.053277</v>
      </c>
      <c r="T115" s="14">
        <v>1252.017836</v>
      </c>
      <c r="U115" s="14">
        <v>1252.35013</v>
      </c>
      <c r="V115" s="14">
        <v>1252.143131</v>
      </c>
      <c r="W115" s="14">
        <v>1252.132914</v>
      </c>
      <c r="X115" s="14">
        <v>1252.303461</v>
      </c>
      <c r="Y115" s="14">
        <v>1252.5777419999999</v>
      </c>
      <c r="Z115" s="14">
        <v>1252.3752420000001</v>
      </c>
      <c r="AA115" s="14">
        <v>1252.541209</v>
      </c>
      <c r="AB115" s="14">
        <v>1252.1995429999999</v>
      </c>
      <c r="AC115" s="14">
        <v>1252.923264</v>
      </c>
      <c r="AD115" s="14">
        <v>1252.1668749999999</v>
      </c>
      <c r="AE115" s="14">
        <v>1252.531829</v>
      </c>
      <c r="AF115" s="14">
        <v>1252.715778</v>
      </c>
      <c r="AG115" s="14">
        <v>1252.9399410000001</v>
      </c>
      <c r="AH115" s="14">
        <v>1252.436142</v>
      </c>
      <c r="AI115" s="14">
        <v>1252.5187599999999</v>
      </c>
      <c r="AJ115" s="14">
        <v>1252.6652919999999</v>
      </c>
      <c r="AK115" s="14">
        <v>1252.6153629999999</v>
      </c>
      <c r="AL115" s="14">
        <v>1252.360664</v>
      </c>
      <c r="AM115" s="14">
        <v>1252.5177920000001</v>
      </c>
      <c r="AN115" s="14">
        <v>1252.3774840000001</v>
      </c>
      <c r="AO115" s="14">
        <v>1252.5871609999999</v>
      </c>
      <c r="AP115" s="14">
        <v>1252.4895650000001</v>
      </c>
      <c r="AQ115" s="14">
        <v>1252.807004</v>
      </c>
      <c r="AR115" s="14">
        <v>1253.2717270000001</v>
      </c>
      <c r="AS115" s="14">
        <v>1253.6399019999999</v>
      </c>
      <c r="AT115" s="14">
        <v>1254.4176689999999</v>
      </c>
      <c r="AU115" s="14">
        <v>1254.34971</v>
      </c>
      <c r="AV115" s="14">
        <v>1254.241172</v>
      </c>
      <c r="AW115" s="14">
        <v>1254.379473</v>
      </c>
      <c r="AX115" s="14">
        <v>1254.014373</v>
      </c>
      <c r="AY115" s="14">
        <v>1253.8535750000001</v>
      </c>
      <c r="AZ115" s="14">
        <v>1253.8107829999999</v>
      </c>
      <c r="BA115" s="14">
        <v>1253.5089829999999</v>
      </c>
      <c r="BB115" s="14">
        <v>1252.6937989999999</v>
      </c>
      <c r="BC115" s="14">
        <v>1252.117974</v>
      </c>
      <c r="BD115" s="14">
        <v>1251.412865</v>
      </c>
      <c r="BE115" s="14">
        <v>1251.6072830000001</v>
      </c>
      <c r="BF115" s="14">
        <v>1251.769884</v>
      </c>
      <c r="BG115" s="14">
        <v>1251.6242669999999</v>
      </c>
      <c r="BH115" s="14">
        <v>1251.1275069999999</v>
      </c>
      <c r="BI115" s="14">
        <v>1251.0278089999999</v>
      </c>
      <c r="BJ115" s="14">
        <v>1251.000098</v>
      </c>
      <c r="BK115" s="14">
        <v>1250.892253</v>
      </c>
      <c r="BL115" s="14">
        <v>1250.7982030000001</v>
      </c>
      <c r="BM115" s="14">
        <v>1250.7928850000001</v>
      </c>
      <c r="BN115" s="14">
        <v>1250.368903</v>
      </c>
      <c r="BO115" s="14">
        <v>1249.912934</v>
      </c>
      <c r="BP115" s="14">
        <v>1249.9200510000001</v>
      </c>
      <c r="BQ115" s="14">
        <v>1250.138917</v>
      </c>
      <c r="BR115" s="14">
        <v>1249.908111</v>
      </c>
      <c r="BS115" s="14">
        <v>1249.8905520000001</v>
      </c>
      <c r="BT115" s="14">
        <v>1249.572208</v>
      </c>
      <c r="BU115" s="14">
        <v>1247.243549</v>
      </c>
      <c r="BV115" s="14">
        <v>1247.033496</v>
      </c>
      <c r="BW115" s="14">
        <v>1247.026969</v>
      </c>
      <c r="BX115" s="14">
        <v>1246.2950080000001</v>
      </c>
      <c r="BY115" s="14">
        <v>1246.5530659999999</v>
      </c>
      <c r="BZ115" s="14">
        <v>1246.1707710000001</v>
      </c>
      <c r="CA115" s="14">
        <v>1246.1238739999999</v>
      </c>
      <c r="CB115" s="14">
        <v>1246.270722</v>
      </c>
      <c r="CC115" s="14">
        <v>1245.679425</v>
      </c>
      <c r="CD115" s="14">
        <v>1246.2603059999999</v>
      </c>
      <c r="CE115" s="14">
        <v>1246.443225</v>
      </c>
      <c r="CF115" s="14">
        <v>1246.8013570000001</v>
      </c>
      <c r="CG115" s="14">
        <v>1246.1534280000001</v>
      </c>
      <c r="CH115" s="14">
        <v>1245.8734059999999</v>
      </c>
      <c r="CI115" s="14">
        <v>1246.2236</v>
      </c>
      <c r="CJ115" s="14">
        <v>1246.2872420000001</v>
      </c>
      <c r="CK115" s="14">
        <v>1246.2213939999999</v>
      </c>
      <c r="CL115" s="14">
        <v>1246.042021</v>
      </c>
      <c r="CM115" s="14">
        <v>1246.701632</v>
      </c>
      <c r="CN115" s="14">
        <v>1247.202008</v>
      </c>
      <c r="CO115" s="14">
        <v>1247.3422720000001</v>
      </c>
      <c r="CP115" s="14">
        <v>1246.8993840000001</v>
      </c>
      <c r="CQ115" s="14">
        <v>1246.6962820000001</v>
      </c>
      <c r="CR115" s="14">
        <v>1246.4747620000001</v>
      </c>
      <c r="CS115" s="14">
        <v>1246.719566</v>
      </c>
      <c r="CT115" s="14">
        <v>1247.1850320000001</v>
      </c>
      <c r="CU115" s="14">
        <v>1248.279861</v>
      </c>
      <c r="CV115" s="14">
        <v>1248.9911159999999</v>
      </c>
    </row>
    <row r="116" spans="1:100" ht="13">
      <c r="A116" s="12">
        <v>43264</v>
      </c>
      <c r="B116" s="13" t="s">
        <v>34</v>
      </c>
      <c r="C116" s="13" t="s">
        <v>140</v>
      </c>
      <c r="D116" s="14">
        <v>50.562452</v>
      </c>
      <c r="E116" s="14">
        <v>0.11265699999999999</v>
      </c>
      <c r="F116" s="14">
        <v>0.52332500000000004</v>
      </c>
      <c r="G116" s="14">
        <v>0.73396099999999997</v>
      </c>
      <c r="H116" s="14">
        <v>0.80858799999999997</v>
      </c>
      <c r="I116" s="14">
        <v>1.0963080000000001</v>
      </c>
      <c r="J116" s="14">
        <v>0.46631600000000001</v>
      </c>
      <c r="K116" s="14">
        <v>0.47800300000000001</v>
      </c>
      <c r="L116" s="14">
        <v>0.64083100000000004</v>
      </c>
      <c r="M116" s="14">
        <v>0.74873699999999999</v>
      </c>
      <c r="N116" s="14">
        <v>0.53711100000000001</v>
      </c>
      <c r="O116" s="14">
        <v>0.62443000000000004</v>
      </c>
      <c r="P116" s="14">
        <v>0.55047299999999999</v>
      </c>
      <c r="Q116" s="14">
        <v>1.6672720000000001</v>
      </c>
      <c r="R116" s="14">
        <v>-0.99643300000000001</v>
      </c>
      <c r="S116" s="14">
        <v>0.63138899999999998</v>
      </c>
      <c r="T116" s="14">
        <v>0.483848</v>
      </c>
      <c r="U116" s="14">
        <v>2.3793920000000002</v>
      </c>
      <c r="V116" s="14">
        <v>3.3665409999999998</v>
      </c>
      <c r="W116" s="14">
        <v>1.038602</v>
      </c>
      <c r="X116" s="14">
        <v>0.69857499999999995</v>
      </c>
      <c r="Y116" s="14">
        <v>0.271783</v>
      </c>
      <c r="Z116" s="14">
        <v>0.92245200000000005</v>
      </c>
      <c r="AA116" s="14">
        <v>0.71696599999999999</v>
      </c>
      <c r="AB116" s="14">
        <v>0.46621200000000002</v>
      </c>
      <c r="AC116" s="14">
        <v>0.95404599999999995</v>
      </c>
      <c r="AD116" s="14">
        <v>-0.59725700000000004</v>
      </c>
      <c r="AE116" s="14">
        <v>0.41535699999999998</v>
      </c>
      <c r="AF116" s="14">
        <v>-8.6241999999999999E-2</v>
      </c>
      <c r="AG116" s="14">
        <v>0.127245</v>
      </c>
      <c r="AH116" s="14">
        <v>-0.67219700000000004</v>
      </c>
      <c r="AI116" s="14">
        <v>0.175122</v>
      </c>
      <c r="AJ116" s="14">
        <v>0.85173699999999997</v>
      </c>
      <c r="AK116" s="14">
        <v>-0.61966299999999996</v>
      </c>
      <c r="AL116" s="14">
        <v>-0.95594199999999996</v>
      </c>
      <c r="AM116" s="14">
        <v>9.7557000000000005E-2</v>
      </c>
      <c r="AN116" s="14">
        <v>-0.79817499999999997</v>
      </c>
      <c r="AO116" s="14">
        <v>-0.22033</v>
      </c>
      <c r="AP116" s="14">
        <v>0.39523900000000001</v>
      </c>
      <c r="AQ116" s="14">
        <v>-0.20661099999999999</v>
      </c>
      <c r="AR116" s="14">
        <v>0.132497</v>
      </c>
      <c r="AS116" s="14">
        <v>0.323627</v>
      </c>
      <c r="AT116" s="14">
        <v>0.59617699999999996</v>
      </c>
      <c r="AU116" s="14">
        <v>0.56405899999999998</v>
      </c>
      <c r="AV116" s="14">
        <v>2.5628999999999999E-2</v>
      </c>
      <c r="AW116" s="14">
        <v>0.97802199999999995</v>
      </c>
      <c r="AX116" s="14">
        <v>1.1388769999999999</v>
      </c>
      <c r="AY116" s="14">
        <v>0.66944400000000004</v>
      </c>
      <c r="AZ116" s="14">
        <v>-0.54771899999999996</v>
      </c>
      <c r="BA116" s="14">
        <v>-0.18543499999999999</v>
      </c>
      <c r="BB116" s="14">
        <v>1.182949</v>
      </c>
      <c r="BC116" s="14">
        <v>1.2316309999999999</v>
      </c>
      <c r="BD116" s="14">
        <v>0.55613699999999999</v>
      </c>
      <c r="BE116" s="14">
        <v>0.61060800000000004</v>
      </c>
      <c r="BF116" s="14">
        <v>-1.548592</v>
      </c>
      <c r="BG116" s="14">
        <v>-1.5495E-2</v>
      </c>
      <c r="BH116" s="14">
        <v>0.64932100000000004</v>
      </c>
      <c r="BI116" s="14">
        <v>3.6164540000000001</v>
      </c>
      <c r="BJ116" s="14">
        <v>1.2058009999999999</v>
      </c>
      <c r="BK116" s="14">
        <v>0.204628</v>
      </c>
      <c r="BL116" s="14">
        <v>0.53975600000000001</v>
      </c>
      <c r="BM116" s="14">
        <v>1.2463029999999999</v>
      </c>
      <c r="BN116" s="14">
        <v>0.53762299999999996</v>
      </c>
      <c r="BO116" s="14">
        <v>-0.21694099999999999</v>
      </c>
      <c r="BP116" s="14">
        <v>0.40081499999999998</v>
      </c>
      <c r="BQ116" s="14">
        <v>1.2097169999999999</v>
      </c>
      <c r="BR116" s="14">
        <v>0.58492999999999995</v>
      </c>
      <c r="BS116" s="14">
        <v>0.25410199999999999</v>
      </c>
      <c r="BT116" s="14">
        <v>0.755969</v>
      </c>
      <c r="BU116" s="14">
        <v>1.0972519999999999</v>
      </c>
      <c r="BV116" s="14">
        <v>-0.34675400000000001</v>
      </c>
      <c r="BW116" s="14">
        <v>1.585353</v>
      </c>
      <c r="BX116" s="14">
        <v>0.15909000000000001</v>
      </c>
      <c r="BY116" s="14">
        <v>1.6541939999999999</v>
      </c>
      <c r="BZ116" s="14">
        <v>0.55937499999999996</v>
      </c>
      <c r="CA116" s="14">
        <v>-0.177701</v>
      </c>
      <c r="CB116" s="14">
        <v>-8.7530000000000004E-3</v>
      </c>
      <c r="CC116" s="14">
        <v>0.48606500000000002</v>
      </c>
      <c r="CD116" s="14">
        <v>0.85970999999999997</v>
      </c>
      <c r="CE116" s="14">
        <v>0.58111699999999999</v>
      </c>
      <c r="CF116" s="14">
        <v>-3.4486999999999997E-2</v>
      </c>
      <c r="CG116" s="14">
        <v>0.40668100000000001</v>
      </c>
      <c r="CH116" s="14">
        <v>0.57033699999999998</v>
      </c>
      <c r="CI116" s="14">
        <v>1.275102</v>
      </c>
      <c r="CJ116" s="14">
        <v>0.34942699999999999</v>
      </c>
      <c r="CK116" s="14">
        <v>0.44640600000000003</v>
      </c>
      <c r="CL116" s="14">
        <v>0.57811900000000005</v>
      </c>
      <c r="CM116" s="14">
        <v>0.801288</v>
      </c>
      <c r="CN116" s="14">
        <v>0.57505399999999995</v>
      </c>
      <c r="CO116" s="14">
        <v>1.3192349999999999</v>
      </c>
      <c r="CP116" s="14">
        <v>-0.67850500000000002</v>
      </c>
      <c r="CQ116" s="14">
        <v>0.60626800000000003</v>
      </c>
      <c r="CR116" s="14">
        <v>0.60496499999999997</v>
      </c>
      <c r="CS116" s="14">
        <v>1.0962689999999999</v>
      </c>
      <c r="CT116" s="14">
        <v>0.40398099999999998</v>
      </c>
      <c r="CU116" s="14">
        <v>0.54774500000000004</v>
      </c>
      <c r="CV116" s="14">
        <v>0.71750000000000003</v>
      </c>
    </row>
    <row r="117" spans="1:100" ht="13">
      <c r="A117" s="12">
        <v>43264</v>
      </c>
      <c r="B117" s="13" t="s">
        <v>35</v>
      </c>
      <c r="C117" s="13" t="s">
        <v>140</v>
      </c>
      <c r="D117" s="14">
        <v>13330.590045999999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0.108804</v>
      </c>
      <c r="AF117" s="14">
        <v>0.69625999999999999</v>
      </c>
      <c r="AG117" s="14">
        <v>6.9486720000000002</v>
      </c>
      <c r="AH117" s="14">
        <v>24.518498000000001</v>
      </c>
      <c r="AI117" s="14">
        <v>49.308247999999999</v>
      </c>
      <c r="AJ117" s="14">
        <v>86.368936000000005</v>
      </c>
      <c r="AK117" s="14">
        <v>121.672139</v>
      </c>
      <c r="AL117" s="14">
        <v>179.664266</v>
      </c>
      <c r="AM117" s="14">
        <v>206.05552800000001</v>
      </c>
      <c r="AN117" s="14">
        <v>229.55087700000001</v>
      </c>
      <c r="AO117" s="14">
        <v>255.178021</v>
      </c>
      <c r="AP117" s="14">
        <v>263.452764</v>
      </c>
      <c r="AQ117" s="14">
        <v>268.68996900000002</v>
      </c>
      <c r="AR117" s="14">
        <v>275.33627200000001</v>
      </c>
      <c r="AS117" s="14">
        <v>297.66148900000002</v>
      </c>
      <c r="AT117" s="14">
        <v>298.72959200000003</v>
      </c>
      <c r="AU117" s="14">
        <v>291.018845</v>
      </c>
      <c r="AV117" s="14">
        <v>303.94561700000003</v>
      </c>
      <c r="AW117" s="14">
        <v>315.17014399999999</v>
      </c>
      <c r="AX117" s="14">
        <v>323.042777</v>
      </c>
      <c r="AY117" s="14">
        <v>324.80698699999999</v>
      </c>
      <c r="AZ117" s="14">
        <v>316.81219499999997</v>
      </c>
      <c r="BA117" s="14">
        <v>318.25332900000001</v>
      </c>
      <c r="BB117" s="14">
        <v>315.19760500000001</v>
      </c>
      <c r="BC117" s="14">
        <v>293.00144499999999</v>
      </c>
      <c r="BD117" s="14">
        <v>303.47345100000001</v>
      </c>
      <c r="BE117" s="14">
        <v>295.303448</v>
      </c>
      <c r="BF117" s="14">
        <v>296.67815999999999</v>
      </c>
      <c r="BG117" s="14">
        <v>301.45867800000002</v>
      </c>
      <c r="BH117" s="14">
        <v>312.845146</v>
      </c>
      <c r="BI117" s="14">
        <v>317.89907299999999</v>
      </c>
      <c r="BJ117" s="14">
        <v>313.53007400000001</v>
      </c>
      <c r="BK117" s="14">
        <v>307.34724899999998</v>
      </c>
      <c r="BL117" s="14">
        <v>299.35269399999999</v>
      </c>
      <c r="BM117" s="14">
        <v>297.31046600000002</v>
      </c>
      <c r="BN117" s="14">
        <v>289.932817</v>
      </c>
      <c r="BO117" s="14">
        <v>302.58331900000002</v>
      </c>
      <c r="BP117" s="14">
        <v>296.35716500000001</v>
      </c>
      <c r="BQ117" s="14">
        <v>290.59310299999999</v>
      </c>
      <c r="BR117" s="14">
        <v>286.95858600000003</v>
      </c>
      <c r="BS117" s="14">
        <v>284.10758399999997</v>
      </c>
      <c r="BT117" s="14">
        <v>283.40841499999999</v>
      </c>
      <c r="BU117" s="14">
        <v>281.37733600000001</v>
      </c>
      <c r="BV117" s="14">
        <v>306.55722200000002</v>
      </c>
      <c r="BW117" s="14">
        <v>303.46234099999998</v>
      </c>
      <c r="BX117" s="14">
        <v>293.14479499999999</v>
      </c>
      <c r="BY117" s="14">
        <v>283.98767199999998</v>
      </c>
      <c r="BZ117" s="14">
        <v>267.15199799999999</v>
      </c>
      <c r="CA117" s="14">
        <v>249.01325499999999</v>
      </c>
      <c r="CB117" s="14">
        <v>236.83456799999999</v>
      </c>
      <c r="CC117" s="14">
        <v>209.93316300000001</v>
      </c>
      <c r="CD117" s="14">
        <v>171.54165599999999</v>
      </c>
      <c r="CE117" s="14">
        <v>126.716977</v>
      </c>
      <c r="CF117" s="14">
        <v>82.653638999999998</v>
      </c>
      <c r="CG117" s="14">
        <v>49.645347999999998</v>
      </c>
      <c r="CH117" s="14">
        <v>19.34507</v>
      </c>
      <c r="CI117" s="14">
        <v>4.8894630000000001</v>
      </c>
      <c r="CJ117" s="14">
        <v>6.8360000000000001E-3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43264</v>
      </c>
      <c r="B118" s="13" t="s">
        <v>36</v>
      </c>
      <c r="C118" s="13" t="s">
        <v>140</v>
      </c>
      <c r="D118" s="14">
        <v>183400.174703</v>
      </c>
      <c r="E118" s="14">
        <v>2785.6276029999999</v>
      </c>
      <c r="F118" s="14">
        <v>2747.3726040000001</v>
      </c>
      <c r="G118" s="14">
        <v>2775.249902</v>
      </c>
      <c r="H118" s="14">
        <v>2790.120089</v>
      </c>
      <c r="I118" s="14">
        <v>2679.0813020000001</v>
      </c>
      <c r="J118" s="14">
        <v>2578.7072629999998</v>
      </c>
      <c r="K118" s="14">
        <v>2582.4124299999999</v>
      </c>
      <c r="L118" s="14">
        <v>2703.21675</v>
      </c>
      <c r="M118" s="14">
        <v>2731.9955500000001</v>
      </c>
      <c r="N118" s="14">
        <v>2826.582981</v>
      </c>
      <c r="O118" s="14">
        <v>2946.3351579999999</v>
      </c>
      <c r="P118" s="14">
        <v>2971.6110640000002</v>
      </c>
      <c r="Q118" s="14">
        <v>2819.4260260000001</v>
      </c>
      <c r="R118" s="14">
        <v>2710.8520749999998</v>
      </c>
      <c r="S118" s="14">
        <v>2674.5231979999999</v>
      </c>
      <c r="T118" s="14">
        <v>2686.097401</v>
      </c>
      <c r="U118" s="14">
        <v>2670.5291470000002</v>
      </c>
      <c r="V118" s="14">
        <v>2562.7876759999999</v>
      </c>
      <c r="W118" s="14">
        <v>2492.863969</v>
      </c>
      <c r="X118" s="14">
        <v>2494.6760920000002</v>
      </c>
      <c r="Y118" s="14">
        <v>2421.9074679999999</v>
      </c>
      <c r="Z118" s="14">
        <v>2412.9014189999998</v>
      </c>
      <c r="AA118" s="14">
        <v>2367.0650609999998</v>
      </c>
      <c r="AB118" s="14">
        <v>2295.4177410000002</v>
      </c>
      <c r="AC118" s="14">
        <v>2260.1974989999999</v>
      </c>
      <c r="AD118" s="14">
        <v>2099.6485950000001</v>
      </c>
      <c r="AE118" s="14">
        <v>1970.6290059999999</v>
      </c>
      <c r="AF118" s="14">
        <v>1861.8942030000001</v>
      </c>
      <c r="AG118" s="14">
        <v>1652.5285710000001</v>
      </c>
      <c r="AH118" s="14">
        <v>1539.589882</v>
      </c>
      <c r="AI118" s="14">
        <v>1496.997042</v>
      </c>
      <c r="AJ118" s="14">
        <v>1428.2928910000001</v>
      </c>
      <c r="AK118" s="14">
        <v>1413.8702029999999</v>
      </c>
      <c r="AL118" s="14">
        <v>1477.216559</v>
      </c>
      <c r="AM118" s="14">
        <v>1502.255165</v>
      </c>
      <c r="AN118" s="14">
        <v>1542.8964249999999</v>
      </c>
      <c r="AO118" s="14">
        <v>1547.2326700000001</v>
      </c>
      <c r="AP118" s="14">
        <v>1521.753385</v>
      </c>
      <c r="AQ118" s="14">
        <v>1500.989879</v>
      </c>
      <c r="AR118" s="14">
        <v>1470.5105920000001</v>
      </c>
      <c r="AS118" s="14">
        <v>1387.908469</v>
      </c>
      <c r="AT118" s="14">
        <v>1388.093527</v>
      </c>
      <c r="AU118" s="14">
        <v>1334.214397</v>
      </c>
      <c r="AV118" s="14">
        <v>1170.5853549999999</v>
      </c>
      <c r="AW118" s="14">
        <v>1008.381743</v>
      </c>
      <c r="AX118" s="14">
        <v>893.290302</v>
      </c>
      <c r="AY118" s="14">
        <v>851.80553499999996</v>
      </c>
      <c r="AZ118" s="14">
        <v>875.34554200000002</v>
      </c>
      <c r="BA118" s="14">
        <v>906.83650699999998</v>
      </c>
      <c r="BB118" s="14">
        <v>996.28420500000004</v>
      </c>
      <c r="BC118" s="14">
        <v>1077.907283</v>
      </c>
      <c r="BD118" s="14">
        <v>1070.7405900000001</v>
      </c>
      <c r="BE118" s="14">
        <v>1019.018692</v>
      </c>
      <c r="BF118" s="14">
        <v>987.68516699999998</v>
      </c>
      <c r="BG118" s="14">
        <v>961.72004600000002</v>
      </c>
      <c r="BH118" s="14">
        <v>952.97715300000004</v>
      </c>
      <c r="BI118" s="14">
        <v>979.51664600000004</v>
      </c>
      <c r="BJ118" s="14">
        <v>1075.686535</v>
      </c>
      <c r="BK118" s="14">
        <v>1150.8128509999999</v>
      </c>
      <c r="BL118" s="14">
        <v>1192.076595</v>
      </c>
      <c r="BM118" s="14">
        <v>1223.3747049999999</v>
      </c>
      <c r="BN118" s="14">
        <v>1291.3878119999999</v>
      </c>
      <c r="BO118" s="14">
        <v>1349.304813</v>
      </c>
      <c r="BP118" s="14">
        <v>1412.4953230000001</v>
      </c>
      <c r="BQ118" s="14">
        <v>1481.9923759999999</v>
      </c>
      <c r="BR118" s="14">
        <v>1590.8269009999999</v>
      </c>
      <c r="BS118" s="14">
        <v>1644.026425</v>
      </c>
      <c r="BT118" s="14">
        <v>1702.866432</v>
      </c>
      <c r="BU118" s="14">
        <v>1785.5987130000001</v>
      </c>
      <c r="BV118" s="14">
        <v>1869.44425</v>
      </c>
      <c r="BW118" s="14">
        <v>1941.293813</v>
      </c>
      <c r="BX118" s="14">
        <v>1990.1139410000001</v>
      </c>
      <c r="BY118" s="14">
        <v>2036.9626659999999</v>
      </c>
      <c r="BZ118" s="14">
        <v>2101.3056769999998</v>
      </c>
      <c r="CA118" s="14">
        <v>2110.9361269999999</v>
      </c>
      <c r="CB118" s="14">
        <v>2101.6124009999999</v>
      </c>
      <c r="CC118" s="14">
        <v>2079.9098899999999</v>
      </c>
      <c r="CD118" s="14">
        <v>2085.8655659999999</v>
      </c>
      <c r="CE118" s="14">
        <v>2100.700996</v>
      </c>
      <c r="CF118" s="14">
        <v>2133.1904079999999</v>
      </c>
      <c r="CG118" s="14">
        <v>2111.1661979999999</v>
      </c>
      <c r="CH118" s="14">
        <v>2120.6191279999998</v>
      </c>
      <c r="CI118" s="14">
        <v>2127.4351620000002</v>
      </c>
      <c r="CJ118" s="14">
        <v>2065.5799299999999</v>
      </c>
      <c r="CK118" s="14">
        <v>2078.0932160000002</v>
      </c>
      <c r="CL118" s="14">
        <v>2133.5351390000001</v>
      </c>
      <c r="CM118" s="14">
        <v>2183.2915840000001</v>
      </c>
      <c r="CN118" s="14">
        <v>2201.808184</v>
      </c>
      <c r="CO118" s="14">
        <v>2239.2224190000002</v>
      </c>
      <c r="CP118" s="14">
        <v>2279.9094009999999</v>
      </c>
      <c r="CQ118" s="14">
        <v>2363.497104</v>
      </c>
      <c r="CR118" s="14">
        <v>2383.0135289999998</v>
      </c>
      <c r="CS118" s="14">
        <v>2393.7123110000002</v>
      </c>
      <c r="CT118" s="14">
        <v>2398.15211</v>
      </c>
      <c r="CU118" s="14">
        <v>2469.3746649999998</v>
      </c>
      <c r="CV118" s="14">
        <v>2523.8057130000002</v>
      </c>
    </row>
    <row r="119" spans="1:100" ht="13">
      <c r="A119" s="12">
        <v>43265</v>
      </c>
      <c r="B119" s="13" t="s">
        <v>28</v>
      </c>
      <c r="C119" s="13" t="s">
        <v>140</v>
      </c>
      <c r="D119" s="14">
        <v>2764.9490810000002</v>
      </c>
      <c r="E119" s="14">
        <v>28.819172999999999</v>
      </c>
      <c r="F119" s="14">
        <v>28.832207</v>
      </c>
      <c r="G119" s="14">
        <v>28.921610999999999</v>
      </c>
      <c r="H119" s="14">
        <v>28.851827</v>
      </c>
      <c r="I119" s="14">
        <v>28.872472999999999</v>
      </c>
      <c r="J119" s="14">
        <v>28.846907999999999</v>
      </c>
      <c r="K119" s="14">
        <v>28.891282</v>
      </c>
      <c r="L119" s="14">
        <v>28.884716000000001</v>
      </c>
      <c r="M119" s="14">
        <v>28.876228999999999</v>
      </c>
      <c r="N119" s="14">
        <v>29.019801000000001</v>
      </c>
      <c r="O119" s="14">
        <v>28.998777</v>
      </c>
      <c r="P119" s="14">
        <v>29.000541999999999</v>
      </c>
      <c r="Q119" s="14">
        <v>29.016573000000001</v>
      </c>
      <c r="R119" s="14">
        <v>29.007455</v>
      </c>
      <c r="S119" s="14">
        <v>28.955174</v>
      </c>
      <c r="T119" s="14">
        <v>28.793067000000001</v>
      </c>
      <c r="U119" s="14">
        <v>28.688431000000001</v>
      </c>
      <c r="V119" s="14">
        <v>28.662348000000001</v>
      </c>
      <c r="W119" s="14">
        <v>28.680904000000002</v>
      </c>
      <c r="X119" s="14">
        <v>28.67371</v>
      </c>
      <c r="Y119" s="14">
        <v>28.657412999999998</v>
      </c>
      <c r="Z119" s="14">
        <v>28.624670999999999</v>
      </c>
      <c r="AA119" s="14">
        <v>28.597928</v>
      </c>
      <c r="AB119" s="14">
        <v>28.621509</v>
      </c>
      <c r="AC119" s="14">
        <v>28.596765000000001</v>
      </c>
      <c r="AD119" s="14">
        <v>28.040610000000001</v>
      </c>
      <c r="AE119" s="14">
        <v>28.074469000000001</v>
      </c>
      <c r="AF119" s="14">
        <v>28.081890999999999</v>
      </c>
      <c r="AG119" s="14">
        <v>28.125736</v>
      </c>
      <c r="AH119" s="14">
        <v>28.157872000000001</v>
      </c>
      <c r="AI119" s="14">
        <v>28.340392000000001</v>
      </c>
      <c r="AJ119" s="14">
        <v>28.510556999999999</v>
      </c>
      <c r="AK119" s="14">
        <v>28.530472</v>
      </c>
      <c r="AL119" s="14">
        <v>28.304317000000001</v>
      </c>
      <c r="AM119" s="14">
        <v>28.378748000000002</v>
      </c>
      <c r="AN119" s="14">
        <v>28.37697</v>
      </c>
      <c r="AO119" s="14">
        <v>28.379918</v>
      </c>
      <c r="AP119" s="14">
        <v>28.006733000000001</v>
      </c>
      <c r="AQ119" s="14">
        <v>27.979053</v>
      </c>
      <c r="AR119" s="14">
        <v>28.468883999999999</v>
      </c>
      <c r="AS119" s="14">
        <v>28.520408</v>
      </c>
      <c r="AT119" s="14">
        <v>28.208143</v>
      </c>
      <c r="AU119" s="14">
        <v>28.244312999999998</v>
      </c>
      <c r="AV119" s="14">
        <v>28.341415999999999</v>
      </c>
      <c r="AW119" s="14">
        <v>28.546448000000002</v>
      </c>
      <c r="AX119" s="14">
        <v>28.502912999999999</v>
      </c>
      <c r="AY119" s="14">
        <v>28.533266999999999</v>
      </c>
      <c r="AZ119" s="14">
        <v>28.466063999999999</v>
      </c>
      <c r="BA119" s="14">
        <v>28.428293</v>
      </c>
      <c r="BB119" s="14">
        <v>28.771633999999999</v>
      </c>
      <c r="BC119" s="14">
        <v>28.749255000000002</v>
      </c>
      <c r="BD119" s="14">
        <v>28.754517</v>
      </c>
      <c r="BE119" s="14">
        <v>28.686518</v>
      </c>
      <c r="BF119" s="14">
        <v>28.731199</v>
      </c>
      <c r="BG119" s="14">
        <v>28.691828999999998</v>
      </c>
      <c r="BH119" s="14">
        <v>28.662761</v>
      </c>
      <c r="BI119" s="14">
        <v>28.647545999999998</v>
      </c>
      <c r="BJ119" s="14">
        <v>28.640491999999998</v>
      </c>
      <c r="BK119" s="14">
        <v>28.108827000000002</v>
      </c>
      <c r="BL119" s="14">
        <v>28.396031000000001</v>
      </c>
      <c r="BM119" s="14">
        <v>28.797685000000001</v>
      </c>
      <c r="BN119" s="14">
        <v>28.878854</v>
      </c>
      <c r="BO119" s="14">
        <v>28.876759</v>
      </c>
      <c r="BP119" s="14">
        <v>28.134077000000001</v>
      </c>
      <c r="BQ119" s="14">
        <v>27.726372000000001</v>
      </c>
      <c r="BR119" s="14">
        <v>28.637522000000001</v>
      </c>
      <c r="BS119" s="14">
        <v>28.836691999999999</v>
      </c>
      <c r="BT119" s="14">
        <v>28.875788</v>
      </c>
      <c r="BU119" s="14">
        <v>28.903956999999998</v>
      </c>
      <c r="BV119" s="14">
        <v>29.000541999999999</v>
      </c>
      <c r="BW119" s="14">
        <v>29.221533999999998</v>
      </c>
      <c r="BX119" s="14">
        <v>29.260611000000001</v>
      </c>
      <c r="BY119" s="14">
        <v>29.264738000000001</v>
      </c>
      <c r="BZ119" s="14">
        <v>29.043395</v>
      </c>
      <c r="CA119" s="14">
        <v>28.959657</v>
      </c>
      <c r="CB119" s="14">
        <v>29.009544000000002</v>
      </c>
      <c r="CC119" s="14">
        <v>28.963545</v>
      </c>
      <c r="CD119" s="14">
        <v>29.313040000000001</v>
      </c>
      <c r="CE119" s="14">
        <v>29.346419000000001</v>
      </c>
      <c r="CF119" s="14">
        <v>29.379384999999999</v>
      </c>
      <c r="CG119" s="14">
        <v>29.375316000000002</v>
      </c>
      <c r="CH119" s="14">
        <v>29.398008000000001</v>
      </c>
      <c r="CI119" s="14">
        <v>29.338888000000001</v>
      </c>
      <c r="CJ119" s="14">
        <v>29.445041</v>
      </c>
      <c r="CK119" s="14">
        <v>29.419722</v>
      </c>
      <c r="CL119" s="14">
        <v>29.436176</v>
      </c>
      <c r="CM119" s="14">
        <v>29.454336000000001</v>
      </c>
      <c r="CN119" s="14">
        <v>29.468858000000001</v>
      </c>
      <c r="CO119" s="14">
        <v>29.491963999999999</v>
      </c>
      <c r="CP119" s="14">
        <v>29.476756000000002</v>
      </c>
      <c r="CQ119" s="14">
        <v>29.506855999999999</v>
      </c>
      <c r="CR119" s="14">
        <v>29.559797</v>
      </c>
      <c r="CS119" s="14">
        <v>29.56054</v>
      </c>
      <c r="CT119" s="14">
        <v>29.595053</v>
      </c>
      <c r="CU119" s="14">
        <v>29.583721000000001</v>
      </c>
      <c r="CV119" s="14">
        <v>29.627942999999998</v>
      </c>
    </row>
    <row r="120" spans="1:100" ht="13">
      <c r="A120" s="12">
        <v>43265</v>
      </c>
      <c r="B120" s="13" t="s">
        <v>29</v>
      </c>
      <c r="C120" s="13" t="s">
        <v>140</v>
      </c>
      <c r="D120" s="14">
        <v>311665.101754</v>
      </c>
      <c r="E120" s="14">
        <v>3398.8229710000001</v>
      </c>
      <c r="F120" s="14">
        <v>3360.4249930000001</v>
      </c>
      <c r="G120" s="14">
        <v>3302.9686190000002</v>
      </c>
      <c r="H120" s="14">
        <v>3216.5767850000002</v>
      </c>
      <c r="I120" s="14">
        <v>3106.6168969999999</v>
      </c>
      <c r="J120" s="14">
        <v>2941.2648359999998</v>
      </c>
      <c r="K120" s="14">
        <v>2745.69092</v>
      </c>
      <c r="L120" s="14">
        <v>2660.5386360000002</v>
      </c>
      <c r="M120" s="14">
        <v>2570.7264660000001</v>
      </c>
      <c r="N120" s="14">
        <v>2492.530737</v>
      </c>
      <c r="O120" s="14">
        <v>2423.2337520000001</v>
      </c>
      <c r="P120" s="14">
        <v>2375.5231359999998</v>
      </c>
      <c r="Q120" s="14">
        <v>2344.1518190000002</v>
      </c>
      <c r="R120" s="14">
        <v>2318.1373739999999</v>
      </c>
      <c r="S120" s="14">
        <v>2264.0486780000001</v>
      </c>
      <c r="T120" s="14">
        <v>2190.740965</v>
      </c>
      <c r="U120" s="14">
        <v>2170.051704</v>
      </c>
      <c r="V120" s="14">
        <v>2152.8636839999999</v>
      </c>
      <c r="W120" s="14">
        <v>2194.7035689999998</v>
      </c>
      <c r="X120" s="14">
        <v>2253.9900910000001</v>
      </c>
      <c r="Y120" s="14">
        <v>2325.08968</v>
      </c>
      <c r="Z120" s="14">
        <v>2398.1711759999998</v>
      </c>
      <c r="AA120" s="14">
        <v>2478.574134</v>
      </c>
      <c r="AB120" s="14">
        <v>2521.0228160000001</v>
      </c>
      <c r="AC120" s="14">
        <v>2659.5802920000001</v>
      </c>
      <c r="AD120" s="14">
        <v>2806.9474829999999</v>
      </c>
      <c r="AE120" s="14">
        <v>2871.6429640000001</v>
      </c>
      <c r="AF120" s="14">
        <v>2942.4006439999998</v>
      </c>
      <c r="AG120" s="14">
        <v>3041.3583119999998</v>
      </c>
      <c r="AH120" s="14">
        <v>3110.9308000000001</v>
      </c>
      <c r="AI120" s="14">
        <v>3225.3314770000002</v>
      </c>
      <c r="AJ120" s="14">
        <v>3326.4000759999999</v>
      </c>
      <c r="AK120" s="14">
        <v>3354.6790839999999</v>
      </c>
      <c r="AL120" s="14">
        <v>3357.0731689999998</v>
      </c>
      <c r="AM120" s="14">
        <v>3360.514725</v>
      </c>
      <c r="AN120" s="14">
        <v>3363.2253649999998</v>
      </c>
      <c r="AO120" s="14">
        <v>3386.7299929999999</v>
      </c>
      <c r="AP120" s="14">
        <v>3344.7158770000001</v>
      </c>
      <c r="AQ120" s="14">
        <v>3337.3098719999998</v>
      </c>
      <c r="AR120" s="14">
        <v>3342.927079</v>
      </c>
      <c r="AS120" s="14">
        <v>3375.6997019999999</v>
      </c>
      <c r="AT120" s="14">
        <v>3424.5035640000001</v>
      </c>
      <c r="AU120" s="14">
        <v>3464.2226500000002</v>
      </c>
      <c r="AV120" s="14">
        <v>3499.2053519999999</v>
      </c>
      <c r="AW120" s="14">
        <v>3524.7604940000001</v>
      </c>
      <c r="AX120" s="14">
        <v>3561.7180250000001</v>
      </c>
      <c r="AY120" s="14">
        <v>3590.7879509999998</v>
      </c>
      <c r="AZ120" s="14">
        <v>3601.6720169999999</v>
      </c>
      <c r="BA120" s="14">
        <v>3591.795114</v>
      </c>
      <c r="BB120" s="14">
        <v>3609.7916810000002</v>
      </c>
      <c r="BC120" s="14">
        <v>3612.6197750000001</v>
      </c>
      <c r="BD120" s="14">
        <v>3619.03172</v>
      </c>
      <c r="BE120" s="14">
        <v>3662.8505519999999</v>
      </c>
      <c r="BF120" s="14">
        <v>3685.4071279999998</v>
      </c>
      <c r="BG120" s="14">
        <v>3680.245246</v>
      </c>
      <c r="BH120" s="14">
        <v>3680.8737080000001</v>
      </c>
      <c r="BI120" s="14">
        <v>3660.084112</v>
      </c>
      <c r="BJ120" s="14">
        <v>3657.5411479999998</v>
      </c>
      <c r="BK120" s="14">
        <v>3658.108436</v>
      </c>
      <c r="BL120" s="14">
        <v>3652.7890710000001</v>
      </c>
      <c r="BM120" s="14">
        <v>3644.8090689999999</v>
      </c>
      <c r="BN120" s="14">
        <v>3646.9162729999998</v>
      </c>
      <c r="BO120" s="14">
        <v>3646.0887990000001</v>
      </c>
      <c r="BP120" s="14">
        <v>3648.786599</v>
      </c>
      <c r="BQ120" s="14">
        <v>3649.3344809999999</v>
      </c>
      <c r="BR120" s="14">
        <v>3646.7556180000001</v>
      </c>
      <c r="BS120" s="14">
        <v>3644.136602</v>
      </c>
      <c r="BT120" s="14">
        <v>3638.0826160000001</v>
      </c>
      <c r="BU120" s="14">
        <v>3639.9872559999999</v>
      </c>
      <c r="BV120" s="14">
        <v>3644.2148790000001</v>
      </c>
      <c r="BW120" s="14">
        <v>3648.9679070000002</v>
      </c>
      <c r="BX120" s="14">
        <v>3644.7738140000001</v>
      </c>
      <c r="BY120" s="14">
        <v>3649.3223499999999</v>
      </c>
      <c r="BZ120" s="14">
        <v>3655.3507209999998</v>
      </c>
      <c r="CA120" s="14">
        <v>3648.2072309999999</v>
      </c>
      <c r="CB120" s="14">
        <v>3655.4723020000001</v>
      </c>
      <c r="CC120" s="14">
        <v>3678.3306419999999</v>
      </c>
      <c r="CD120" s="14">
        <v>3682.8399850000001</v>
      </c>
      <c r="CE120" s="14">
        <v>3677.5153180000002</v>
      </c>
      <c r="CF120" s="14">
        <v>3675.6489390000002</v>
      </c>
      <c r="CG120" s="14">
        <v>3667.135726</v>
      </c>
      <c r="CH120" s="14">
        <v>3660.5085610000001</v>
      </c>
      <c r="CI120" s="14">
        <v>3644.665853</v>
      </c>
      <c r="CJ120" s="14">
        <v>3640.7151319999998</v>
      </c>
      <c r="CK120" s="14">
        <v>3609.425268</v>
      </c>
      <c r="CL120" s="14">
        <v>3558.877853</v>
      </c>
      <c r="CM120" s="14">
        <v>3484.4553430000001</v>
      </c>
      <c r="CN120" s="14">
        <v>3439.8374859999999</v>
      </c>
      <c r="CO120" s="14">
        <v>3387.0365350000002</v>
      </c>
      <c r="CP120" s="14">
        <v>3327.418705</v>
      </c>
      <c r="CQ120" s="14">
        <v>3208.0088230000001</v>
      </c>
      <c r="CR120" s="14">
        <v>3098.5850390000001</v>
      </c>
      <c r="CS120" s="14">
        <v>3090.653311</v>
      </c>
      <c r="CT120" s="14">
        <v>3079.8252109999999</v>
      </c>
      <c r="CU120" s="14">
        <v>3020.2895400000002</v>
      </c>
      <c r="CV120" s="14">
        <v>2830.182871</v>
      </c>
    </row>
    <row r="121" spans="1:100" ht="13">
      <c r="A121" s="12">
        <v>43265</v>
      </c>
      <c r="B121" s="13" t="s">
        <v>30</v>
      </c>
      <c r="C121" s="13" t="s">
        <v>140</v>
      </c>
      <c r="D121" s="14">
        <v>63150.579201</v>
      </c>
      <c r="E121" s="14">
        <v>174.01928000000001</v>
      </c>
      <c r="F121" s="14">
        <v>179.78526199999999</v>
      </c>
      <c r="G121" s="14">
        <v>177.13350700000001</v>
      </c>
      <c r="H121" s="14">
        <v>175.313796</v>
      </c>
      <c r="I121" s="14">
        <v>175.93697700000001</v>
      </c>
      <c r="J121" s="14">
        <v>175.08070599999999</v>
      </c>
      <c r="K121" s="14">
        <v>176.49948699999999</v>
      </c>
      <c r="L121" s="14">
        <v>179.92099999999999</v>
      </c>
      <c r="M121" s="14">
        <v>180.05154200000001</v>
      </c>
      <c r="N121" s="14">
        <v>180.68095299999999</v>
      </c>
      <c r="O121" s="14">
        <v>181.48664299999999</v>
      </c>
      <c r="P121" s="14">
        <v>181.60934800000001</v>
      </c>
      <c r="Q121" s="14">
        <v>180.39439400000001</v>
      </c>
      <c r="R121" s="14">
        <v>178.30629999999999</v>
      </c>
      <c r="S121" s="14">
        <v>173.441214</v>
      </c>
      <c r="T121" s="14">
        <v>174.275679</v>
      </c>
      <c r="U121" s="14">
        <v>179.16607200000001</v>
      </c>
      <c r="V121" s="14">
        <v>177.38222500000001</v>
      </c>
      <c r="W121" s="14">
        <v>177.50865099999999</v>
      </c>
      <c r="X121" s="14">
        <v>178.16864799999999</v>
      </c>
      <c r="Y121" s="14">
        <v>180.50871000000001</v>
      </c>
      <c r="Z121" s="14">
        <v>177.43995899999999</v>
      </c>
      <c r="AA121" s="14">
        <v>178.65216899999999</v>
      </c>
      <c r="AB121" s="14">
        <v>179.96812600000001</v>
      </c>
      <c r="AC121" s="14">
        <v>191.94837899999999</v>
      </c>
      <c r="AD121" s="14">
        <v>184.250833</v>
      </c>
      <c r="AE121" s="14">
        <v>187.925513</v>
      </c>
      <c r="AF121" s="14">
        <v>189.95294100000001</v>
      </c>
      <c r="AG121" s="14">
        <v>190.22076899999999</v>
      </c>
      <c r="AH121" s="14">
        <v>186.82058900000001</v>
      </c>
      <c r="AI121" s="14">
        <v>193.13380900000001</v>
      </c>
      <c r="AJ121" s="14">
        <v>195.470507</v>
      </c>
      <c r="AK121" s="14">
        <v>226.65870799999999</v>
      </c>
      <c r="AL121" s="14">
        <v>237.53422900000001</v>
      </c>
      <c r="AM121" s="14">
        <v>238.60833400000001</v>
      </c>
      <c r="AN121" s="14">
        <v>245.7782</v>
      </c>
      <c r="AO121" s="14">
        <v>281.42845499999999</v>
      </c>
      <c r="AP121" s="14">
        <v>335.27295099999998</v>
      </c>
      <c r="AQ121" s="14">
        <v>444.402691</v>
      </c>
      <c r="AR121" s="14">
        <v>535.82327699999996</v>
      </c>
      <c r="AS121" s="14">
        <v>584.261932</v>
      </c>
      <c r="AT121" s="14">
        <v>618.98347000000001</v>
      </c>
      <c r="AU121" s="14">
        <v>656.77487699999995</v>
      </c>
      <c r="AV121" s="14">
        <v>743.61782300000004</v>
      </c>
      <c r="AW121" s="14">
        <v>794.42799000000002</v>
      </c>
      <c r="AX121" s="14">
        <v>827.37049100000002</v>
      </c>
      <c r="AY121" s="14">
        <v>936.93054900000004</v>
      </c>
      <c r="AZ121" s="14">
        <v>1074.434851</v>
      </c>
      <c r="BA121" s="14">
        <v>1088.753512</v>
      </c>
      <c r="BB121" s="14">
        <v>1127.0649109999999</v>
      </c>
      <c r="BC121" s="14">
        <v>1243.1010900000001</v>
      </c>
      <c r="BD121" s="14">
        <v>1361.90499</v>
      </c>
      <c r="BE121" s="14">
        <v>1405.274433</v>
      </c>
      <c r="BF121" s="14">
        <v>1437.604227</v>
      </c>
      <c r="BG121" s="14">
        <v>1498.5371620000001</v>
      </c>
      <c r="BH121" s="14">
        <v>1504.2122919999999</v>
      </c>
      <c r="BI121" s="14">
        <v>1447.8928129999999</v>
      </c>
      <c r="BJ121" s="14">
        <v>1429.894863</v>
      </c>
      <c r="BK121" s="14">
        <v>1471.3616259999999</v>
      </c>
      <c r="BL121" s="14">
        <v>1510.1534610000001</v>
      </c>
      <c r="BM121" s="14">
        <v>1495.2919260000001</v>
      </c>
      <c r="BN121" s="14">
        <v>1449.811512</v>
      </c>
      <c r="BO121" s="14">
        <v>1407.7252820000001</v>
      </c>
      <c r="BP121" s="14">
        <v>1407.778746</v>
      </c>
      <c r="BQ121" s="14">
        <v>1409.8653019999999</v>
      </c>
      <c r="BR121" s="14">
        <v>1418.219339</v>
      </c>
      <c r="BS121" s="14">
        <v>1432.2160409999999</v>
      </c>
      <c r="BT121" s="14">
        <v>1432.5853300000001</v>
      </c>
      <c r="BU121" s="14">
        <v>1377.3936699999999</v>
      </c>
      <c r="BV121" s="14">
        <v>1363.387264</v>
      </c>
      <c r="BW121" s="14">
        <v>1305.799628</v>
      </c>
      <c r="BX121" s="14">
        <v>1218.9298429999999</v>
      </c>
      <c r="BY121" s="14">
        <v>1123.5947510000001</v>
      </c>
      <c r="BZ121" s="14">
        <v>1076.308843</v>
      </c>
      <c r="CA121" s="14">
        <v>1039.646784</v>
      </c>
      <c r="CB121" s="14">
        <v>963.23291800000004</v>
      </c>
      <c r="CC121" s="14">
        <v>934.72172599999999</v>
      </c>
      <c r="CD121" s="14">
        <v>917.21533899999997</v>
      </c>
      <c r="CE121" s="14">
        <v>888.17911500000002</v>
      </c>
      <c r="CF121" s="14">
        <v>819.15841499999999</v>
      </c>
      <c r="CG121" s="14">
        <v>798.09341700000004</v>
      </c>
      <c r="CH121" s="14">
        <v>772.90793900000006</v>
      </c>
      <c r="CI121" s="14">
        <v>737.51648399999999</v>
      </c>
      <c r="CJ121" s="14">
        <v>723.80443600000001</v>
      </c>
      <c r="CK121" s="14">
        <v>664.63100399999996</v>
      </c>
      <c r="CL121" s="14">
        <v>575.68437900000004</v>
      </c>
      <c r="CM121" s="14">
        <v>502.15521000000001</v>
      </c>
      <c r="CN121" s="14">
        <v>489.05244900000002</v>
      </c>
      <c r="CO121" s="14">
        <v>429.22467399999999</v>
      </c>
      <c r="CP121" s="14">
        <v>360.189347</v>
      </c>
      <c r="CQ121" s="14">
        <v>334.33119900000003</v>
      </c>
      <c r="CR121" s="14">
        <v>328.71110599999997</v>
      </c>
      <c r="CS121" s="14">
        <v>275.01376099999999</v>
      </c>
      <c r="CT121" s="14">
        <v>216.375339</v>
      </c>
      <c r="CU121" s="14">
        <v>181.08616000000001</v>
      </c>
      <c r="CV121" s="14">
        <v>180.22232700000001</v>
      </c>
    </row>
    <row r="122" spans="1:100" ht="13">
      <c r="A122" s="12">
        <v>43265</v>
      </c>
      <c r="B122" s="13" t="s">
        <v>31</v>
      </c>
      <c r="C122" s="13" t="s">
        <v>140</v>
      </c>
      <c r="D122" s="14">
        <v>490638.71219799999</v>
      </c>
      <c r="E122" s="14">
        <v>4359.1251890000003</v>
      </c>
      <c r="F122" s="14">
        <v>4136.9150989999998</v>
      </c>
      <c r="G122" s="14">
        <v>3956.7326969999999</v>
      </c>
      <c r="H122" s="14">
        <v>3798.7500220000002</v>
      </c>
      <c r="I122" s="14">
        <v>3619.6653900000001</v>
      </c>
      <c r="J122" s="14">
        <v>3568.7093930000001</v>
      </c>
      <c r="K122" s="14">
        <v>3527.9530650000002</v>
      </c>
      <c r="L122" s="14">
        <v>3473.0699840000002</v>
      </c>
      <c r="M122" s="14">
        <v>3455.9046229999999</v>
      </c>
      <c r="N122" s="14">
        <v>3405.177655</v>
      </c>
      <c r="O122" s="14">
        <v>3401.7407779999999</v>
      </c>
      <c r="P122" s="14">
        <v>3368.4647089999999</v>
      </c>
      <c r="Q122" s="14">
        <v>3344.0392750000001</v>
      </c>
      <c r="R122" s="14">
        <v>3305.4203630000002</v>
      </c>
      <c r="S122" s="14">
        <v>3247.8360710000002</v>
      </c>
      <c r="T122" s="14">
        <v>3202.2302070000001</v>
      </c>
      <c r="U122" s="14">
        <v>3245.0597160000002</v>
      </c>
      <c r="V122" s="14">
        <v>3271.906348</v>
      </c>
      <c r="W122" s="14">
        <v>3292.1922209999998</v>
      </c>
      <c r="X122" s="14">
        <v>3324.2448939999999</v>
      </c>
      <c r="Y122" s="14">
        <v>3445.9757549999999</v>
      </c>
      <c r="Z122" s="14">
        <v>3504.7258980000001</v>
      </c>
      <c r="AA122" s="14">
        <v>3581.4084499999999</v>
      </c>
      <c r="AB122" s="14">
        <v>3674.4305169999998</v>
      </c>
      <c r="AC122" s="14">
        <v>3757.0780789999999</v>
      </c>
      <c r="AD122" s="14">
        <v>3737.75279</v>
      </c>
      <c r="AE122" s="14">
        <v>3759.5204859999999</v>
      </c>
      <c r="AF122" s="14">
        <v>3816.8368730000002</v>
      </c>
      <c r="AG122" s="14">
        <v>3924.7221880000002</v>
      </c>
      <c r="AH122" s="14">
        <v>4062.3818369999999</v>
      </c>
      <c r="AI122" s="14">
        <v>4188.9694630000004</v>
      </c>
      <c r="AJ122" s="14">
        <v>4398.169519</v>
      </c>
      <c r="AK122" s="14">
        <v>4599.3068409999996</v>
      </c>
      <c r="AL122" s="14">
        <v>4688.9242430000004</v>
      </c>
      <c r="AM122" s="14">
        <v>4779.891619</v>
      </c>
      <c r="AN122" s="14">
        <v>4883.3585359999997</v>
      </c>
      <c r="AO122" s="14">
        <v>5005.9483220000002</v>
      </c>
      <c r="AP122" s="14">
        <v>5097.7475219999997</v>
      </c>
      <c r="AQ122" s="14">
        <v>5115.6655689999998</v>
      </c>
      <c r="AR122" s="14">
        <v>5243.7057050000003</v>
      </c>
      <c r="AS122" s="14">
        <v>5363.8208139999997</v>
      </c>
      <c r="AT122" s="14">
        <v>5556.4300169999997</v>
      </c>
      <c r="AU122" s="14">
        <v>5684.9192880000001</v>
      </c>
      <c r="AV122" s="14">
        <v>5831.7779389999996</v>
      </c>
      <c r="AW122" s="14">
        <v>5949.5940840000003</v>
      </c>
      <c r="AX122" s="14">
        <v>6108.7766250000004</v>
      </c>
      <c r="AY122" s="14">
        <v>6242.0728689999996</v>
      </c>
      <c r="AZ122" s="14">
        <v>6316.6649109999998</v>
      </c>
      <c r="BA122" s="14">
        <v>6360.3962920000004</v>
      </c>
      <c r="BB122" s="14">
        <v>6444.8471250000002</v>
      </c>
      <c r="BC122" s="14">
        <v>6466.4714620000004</v>
      </c>
      <c r="BD122" s="14">
        <v>6482.7424709999996</v>
      </c>
      <c r="BE122" s="14">
        <v>6471.3684819999999</v>
      </c>
      <c r="BF122" s="14">
        <v>6490.7633029999997</v>
      </c>
      <c r="BG122" s="14">
        <v>6477.8402679999999</v>
      </c>
      <c r="BH122" s="14">
        <v>6483.622472</v>
      </c>
      <c r="BI122" s="14">
        <v>6520.344881</v>
      </c>
      <c r="BJ122" s="14">
        <v>6515.559816</v>
      </c>
      <c r="BK122" s="14">
        <v>6527.8981919999997</v>
      </c>
      <c r="BL122" s="14">
        <v>6510.3119969999998</v>
      </c>
      <c r="BM122" s="14">
        <v>6484.1525369999999</v>
      </c>
      <c r="BN122" s="14">
        <v>6493.380271</v>
      </c>
      <c r="BO122" s="14">
        <v>6500.4365479999997</v>
      </c>
      <c r="BP122" s="14">
        <v>6505.7394240000003</v>
      </c>
      <c r="BQ122" s="14">
        <v>6493.0021740000002</v>
      </c>
      <c r="BR122" s="14">
        <v>6486.4687789999998</v>
      </c>
      <c r="BS122" s="14">
        <v>6483.7398929999999</v>
      </c>
      <c r="BT122" s="14">
        <v>6492.2338200000004</v>
      </c>
      <c r="BU122" s="14">
        <v>6515.6102730000002</v>
      </c>
      <c r="BV122" s="14">
        <v>6493.4479019999999</v>
      </c>
      <c r="BW122" s="14">
        <v>6480.496333</v>
      </c>
      <c r="BX122" s="14">
        <v>6471.3067469999996</v>
      </c>
      <c r="BY122" s="14">
        <v>6415.2211310000002</v>
      </c>
      <c r="BZ122" s="14">
        <v>6365.0202019999997</v>
      </c>
      <c r="CA122" s="14">
        <v>6348.3463179999999</v>
      </c>
      <c r="CB122" s="14">
        <v>6283.0525770000004</v>
      </c>
      <c r="CC122" s="14">
        <v>6231.5420219999996</v>
      </c>
      <c r="CD122" s="14">
        <v>6131.3348980000001</v>
      </c>
      <c r="CE122" s="14">
        <v>6023.860396</v>
      </c>
      <c r="CF122" s="14">
        <v>5966.4921350000004</v>
      </c>
      <c r="CG122" s="14">
        <v>5914.2666289999997</v>
      </c>
      <c r="CH122" s="14">
        <v>5911.8004940000001</v>
      </c>
      <c r="CI122" s="14">
        <v>5844.334844</v>
      </c>
      <c r="CJ122" s="14">
        <v>5838.5579770000004</v>
      </c>
      <c r="CK122" s="14">
        <v>5774.4523669999999</v>
      </c>
      <c r="CL122" s="14">
        <v>5710.7901760000004</v>
      </c>
      <c r="CM122" s="14">
        <v>5589.2458340000003</v>
      </c>
      <c r="CN122" s="14">
        <v>5351.4886029999998</v>
      </c>
      <c r="CO122" s="14">
        <v>5080.9766449999997</v>
      </c>
      <c r="CP122" s="14">
        <v>4923.1629519999997</v>
      </c>
      <c r="CQ122" s="14">
        <v>4777.0538139999999</v>
      </c>
      <c r="CR122" s="14">
        <v>4659.3855890000004</v>
      </c>
      <c r="CS122" s="14">
        <v>4505.8485799999999</v>
      </c>
      <c r="CT122" s="14">
        <v>4350.6300460000002</v>
      </c>
      <c r="CU122" s="14">
        <v>4217.0578660000001</v>
      </c>
      <c r="CV122" s="14">
        <v>4146.8941830000003</v>
      </c>
    </row>
    <row r="123" spans="1:100" ht="13">
      <c r="A123" s="12">
        <v>43265</v>
      </c>
      <c r="B123" s="13" t="s">
        <v>32</v>
      </c>
      <c r="C123" s="13" t="s">
        <v>140</v>
      </c>
      <c r="D123" s="14">
        <v>2132.043584</v>
      </c>
      <c r="E123" s="14">
        <v>5.7855990000000004</v>
      </c>
      <c r="F123" s="14">
        <v>5.8081620000000003</v>
      </c>
      <c r="G123" s="14">
        <v>5.8007999999999997</v>
      </c>
      <c r="H123" s="14">
        <v>5.7523439999999999</v>
      </c>
      <c r="I123" s="14">
        <v>5.5281370000000001</v>
      </c>
      <c r="J123" s="14">
        <v>5.4703379999999999</v>
      </c>
      <c r="K123" s="14">
        <v>5.4989569999999999</v>
      </c>
      <c r="L123" s="14">
        <v>5.5021589999999998</v>
      </c>
      <c r="M123" s="14">
        <v>5.4858260000000003</v>
      </c>
      <c r="N123" s="14">
        <v>5.5019590000000003</v>
      </c>
      <c r="O123" s="14">
        <v>5.4779629999999999</v>
      </c>
      <c r="P123" s="14">
        <v>5.4490809999999996</v>
      </c>
      <c r="Q123" s="14">
        <v>5.4590610000000002</v>
      </c>
      <c r="R123" s="14">
        <v>5.4515039999999999</v>
      </c>
      <c r="S123" s="14">
        <v>5.4125550000000002</v>
      </c>
      <c r="T123" s="14">
        <v>5.4508539999999996</v>
      </c>
      <c r="U123" s="14">
        <v>4.8606259999999999</v>
      </c>
      <c r="V123" s="14">
        <v>4.4921720000000001</v>
      </c>
      <c r="W123" s="14">
        <v>4.5019369999999999</v>
      </c>
      <c r="X123" s="14">
        <v>4.4479889999999997</v>
      </c>
      <c r="Y123" s="14">
        <v>4.0940510000000003</v>
      </c>
      <c r="Z123" s="14">
        <v>4.0765180000000001</v>
      </c>
      <c r="AA123" s="14">
        <v>4.0645699999999998</v>
      </c>
      <c r="AB123" s="14">
        <v>4.0990320000000002</v>
      </c>
      <c r="AC123" s="14">
        <v>12.126428000000001</v>
      </c>
      <c r="AD123" s="14">
        <v>12.067689</v>
      </c>
      <c r="AE123" s="14">
        <v>12.124517000000001</v>
      </c>
      <c r="AF123" s="14">
        <v>12.047940000000001</v>
      </c>
      <c r="AG123" s="14">
        <v>31.959133000000001</v>
      </c>
      <c r="AH123" s="14">
        <v>32.096210999999997</v>
      </c>
      <c r="AI123" s="14">
        <v>32.056184999999999</v>
      </c>
      <c r="AJ123" s="14">
        <v>32.081206999999999</v>
      </c>
      <c r="AK123" s="14">
        <v>35.572271000000001</v>
      </c>
      <c r="AL123" s="14">
        <v>35.340049</v>
      </c>
      <c r="AM123" s="14">
        <v>35.494777999999997</v>
      </c>
      <c r="AN123" s="14">
        <v>37.608809999999998</v>
      </c>
      <c r="AO123" s="14">
        <v>40.322617000000001</v>
      </c>
      <c r="AP123" s="14">
        <v>39.969754000000002</v>
      </c>
      <c r="AQ123" s="14">
        <v>40.381770000000003</v>
      </c>
      <c r="AR123" s="14">
        <v>38.773713000000001</v>
      </c>
      <c r="AS123" s="14">
        <v>24.271262</v>
      </c>
      <c r="AT123" s="14">
        <v>24.242228999999998</v>
      </c>
      <c r="AU123" s="14">
        <v>24.255579000000001</v>
      </c>
      <c r="AV123" s="14">
        <v>24.273251999999999</v>
      </c>
      <c r="AW123" s="14">
        <v>30.93347</v>
      </c>
      <c r="AX123" s="14">
        <v>30.951781</v>
      </c>
      <c r="AY123" s="14">
        <v>30.865762</v>
      </c>
      <c r="AZ123" s="14">
        <v>30.229098</v>
      </c>
      <c r="BA123" s="14">
        <v>22.692532</v>
      </c>
      <c r="BB123" s="14">
        <v>22.933409999999999</v>
      </c>
      <c r="BC123" s="14">
        <v>22.791048</v>
      </c>
      <c r="BD123" s="14">
        <v>23.417695999999999</v>
      </c>
      <c r="BE123" s="14">
        <v>36.184289999999997</v>
      </c>
      <c r="BF123" s="14">
        <v>37.314414999999997</v>
      </c>
      <c r="BG123" s="14">
        <v>37.325978999999997</v>
      </c>
      <c r="BH123" s="14">
        <v>37.293708000000002</v>
      </c>
      <c r="BI123" s="14">
        <v>37.251165</v>
      </c>
      <c r="BJ123" s="14">
        <v>37.493143000000003</v>
      </c>
      <c r="BK123" s="14">
        <v>37.373907000000003</v>
      </c>
      <c r="BL123" s="14">
        <v>37.263142999999999</v>
      </c>
      <c r="BM123" s="14">
        <v>37.395009999999999</v>
      </c>
      <c r="BN123" s="14">
        <v>37.362682</v>
      </c>
      <c r="BO123" s="14">
        <v>37.444583999999999</v>
      </c>
      <c r="BP123" s="14">
        <v>37.416502000000001</v>
      </c>
      <c r="BQ123" s="14">
        <v>37.451281000000002</v>
      </c>
      <c r="BR123" s="14">
        <v>37.409624999999998</v>
      </c>
      <c r="BS123" s="14">
        <v>37.445604000000003</v>
      </c>
      <c r="BT123" s="14">
        <v>37.475943000000001</v>
      </c>
      <c r="BU123" s="14">
        <v>38.520986999999998</v>
      </c>
      <c r="BV123" s="14">
        <v>38.555875</v>
      </c>
      <c r="BW123" s="14">
        <v>38.822172000000002</v>
      </c>
      <c r="BX123" s="14">
        <v>37.959390999999997</v>
      </c>
      <c r="BY123" s="14">
        <v>30.703620000000001</v>
      </c>
      <c r="BZ123" s="14">
        <v>30.724467000000001</v>
      </c>
      <c r="CA123" s="14">
        <v>30.538786000000002</v>
      </c>
      <c r="CB123" s="14">
        <v>30.674723</v>
      </c>
      <c r="CC123" s="14">
        <v>22.459423000000001</v>
      </c>
      <c r="CD123" s="14">
        <v>21.741144999999999</v>
      </c>
      <c r="CE123" s="14">
        <v>21.781521999999999</v>
      </c>
      <c r="CF123" s="14">
        <v>21.93243</v>
      </c>
      <c r="CG123" s="14">
        <v>21.996524999999998</v>
      </c>
      <c r="CH123" s="14">
        <v>22.084600999999999</v>
      </c>
      <c r="CI123" s="14">
        <v>21.948540000000001</v>
      </c>
      <c r="CJ123" s="14">
        <v>22.041401</v>
      </c>
      <c r="CK123" s="14">
        <v>22.105872000000002</v>
      </c>
      <c r="CL123" s="14">
        <v>22.261772000000001</v>
      </c>
      <c r="CM123" s="14">
        <v>22.223661</v>
      </c>
      <c r="CN123" s="14">
        <v>22.215522</v>
      </c>
      <c r="CO123" s="14">
        <v>19.086407000000001</v>
      </c>
      <c r="CP123" s="14">
        <v>14.930035999999999</v>
      </c>
      <c r="CQ123" s="14">
        <v>14.896502</v>
      </c>
      <c r="CR123" s="14">
        <v>14.101991999999999</v>
      </c>
      <c r="CS123" s="14">
        <v>4.4906180000000004</v>
      </c>
      <c r="CT123" s="14">
        <v>3.6979829999999998</v>
      </c>
      <c r="CU123" s="14">
        <v>3.6584140000000001</v>
      </c>
      <c r="CV123" s="14">
        <v>3.635831</v>
      </c>
    </row>
    <row r="124" spans="1:100" ht="13">
      <c r="A124" s="12">
        <v>43265</v>
      </c>
      <c r="B124" s="13" t="s">
        <v>33</v>
      </c>
      <c r="C124" s="13" t="s">
        <v>140</v>
      </c>
      <c r="D124" s="14">
        <v>119969.161836</v>
      </c>
      <c r="E124" s="14">
        <v>1249.162793</v>
      </c>
      <c r="F124" s="14">
        <v>1248.049661</v>
      </c>
      <c r="G124" s="14">
        <v>1249.4348339999999</v>
      </c>
      <c r="H124" s="14">
        <v>1249.826135</v>
      </c>
      <c r="I124" s="14">
        <v>1249.901687</v>
      </c>
      <c r="J124" s="14">
        <v>1249.6449259999999</v>
      </c>
      <c r="K124" s="14">
        <v>1248.6818800000001</v>
      </c>
      <c r="L124" s="14">
        <v>1247.6590739999999</v>
      </c>
      <c r="M124" s="14">
        <v>1247.7386550000001</v>
      </c>
      <c r="N124" s="14">
        <v>1248.496713</v>
      </c>
      <c r="O124" s="14">
        <v>1248.125409</v>
      </c>
      <c r="P124" s="14">
        <v>1248.6045939999999</v>
      </c>
      <c r="Q124" s="14">
        <v>1249.096149</v>
      </c>
      <c r="R124" s="14">
        <v>1249.9828889999999</v>
      </c>
      <c r="S124" s="14">
        <v>1249.9174840000001</v>
      </c>
      <c r="T124" s="14">
        <v>1250.1092000000001</v>
      </c>
      <c r="U124" s="14">
        <v>1250.267167</v>
      </c>
      <c r="V124" s="14">
        <v>1250.4536559999999</v>
      </c>
      <c r="W124" s="14">
        <v>1250.343308</v>
      </c>
      <c r="X124" s="14">
        <v>1249.7915949999999</v>
      </c>
      <c r="Y124" s="14">
        <v>1249.2535459999999</v>
      </c>
      <c r="Z124" s="14">
        <v>1249.332322</v>
      </c>
      <c r="AA124" s="14">
        <v>1248.9072369999999</v>
      </c>
      <c r="AB124" s="14">
        <v>1249.060839</v>
      </c>
      <c r="AC124" s="14">
        <v>1248.7809540000001</v>
      </c>
      <c r="AD124" s="14">
        <v>1248.84944</v>
      </c>
      <c r="AE124" s="14">
        <v>1248.947373</v>
      </c>
      <c r="AF124" s="14">
        <v>1248.729225</v>
      </c>
      <c r="AG124" s="14">
        <v>1249.4420030000001</v>
      </c>
      <c r="AH124" s="14">
        <v>1249.0279230000001</v>
      </c>
      <c r="AI124" s="14">
        <v>1249.055658</v>
      </c>
      <c r="AJ124" s="14">
        <v>1249.038245</v>
      </c>
      <c r="AK124" s="14">
        <v>1250.550289</v>
      </c>
      <c r="AL124" s="14">
        <v>1249.863433</v>
      </c>
      <c r="AM124" s="14">
        <v>1250.7037319999999</v>
      </c>
      <c r="AN124" s="14">
        <v>1250.778401</v>
      </c>
      <c r="AO124" s="14">
        <v>1250.604396</v>
      </c>
      <c r="AP124" s="14">
        <v>1249.6469500000001</v>
      </c>
      <c r="AQ124" s="14">
        <v>1250.458277</v>
      </c>
      <c r="AR124" s="14">
        <v>1250.647305</v>
      </c>
      <c r="AS124" s="14">
        <v>1251.48828</v>
      </c>
      <c r="AT124" s="14">
        <v>1251.517869</v>
      </c>
      <c r="AU124" s="14">
        <v>1251.547284</v>
      </c>
      <c r="AV124" s="14">
        <v>1251.1154650000001</v>
      </c>
      <c r="AW124" s="14">
        <v>1251.2740759999999</v>
      </c>
      <c r="AX124" s="14">
        <v>1251.197312</v>
      </c>
      <c r="AY124" s="14">
        <v>1251.0804909999999</v>
      </c>
      <c r="AZ124" s="14">
        <v>1250.8603949999999</v>
      </c>
      <c r="BA124" s="14">
        <v>1250.294862</v>
      </c>
      <c r="BB124" s="14">
        <v>1250.6631970000001</v>
      </c>
      <c r="BC124" s="14">
        <v>1250.139441</v>
      </c>
      <c r="BD124" s="14">
        <v>1250.2148749999999</v>
      </c>
      <c r="BE124" s="14">
        <v>1250.0244399999999</v>
      </c>
      <c r="BF124" s="14">
        <v>1249.990558</v>
      </c>
      <c r="BG124" s="14">
        <v>1249.836481</v>
      </c>
      <c r="BH124" s="14">
        <v>1249.7557839999999</v>
      </c>
      <c r="BI124" s="14">
        <v>1249.694551</v>
      </c>
      <c r="BJ124" s="14">
        <v>1249.8573779999999</v>
      </c>
      <c r="BK124" s="14">
        <v>1249.5083689999999</v>
      </c>
      <c r="BL124" s="14">
        <v>1249.3863449999999</v>
      </c>
      <c r="BM124" s="14">
        <v>1249.4392250000001</v>
      </c>
      <c r="BN124" s="14">
        <v>1249.31341</v>
      </c>
      <c r="BO124" s="14">
        <v>1249.209969</v>
      </c>
      <c r="BP124" s="14">
        <v>1249.2603240000001</v>
      </c>
      <c r="BQ124" s="14">
        <v>1249.3216219999999</v>
      </c>
      <c r="BR124" s="14">
        <v>1249.1759669999999</v>
      </c>
      <c r="BS124" s="14">
        <v>1249.082482</v>
      </c>
      <c r="BT124" s="14">
        <v>1248.9502540000001</v>
      </c>
      <c r="BU124" s="14">
        <v>1248.9763889999999</v>
      </c>
      <c r="BV124" s="14">
        <v>1249.156937</v>
      </c>
      <c r="BW124" s="14">
        <v>1249.365268</v>
      </c>
      <c r="BX124" s="14">
        <v>1248.9679189999999</v>
      </c>
      <c r="BY124" s="14">
        <v>1249.1937109999999</v>
      </c>
      <c r="BZ124" s="14">
        <v>1249.4395509999999</v>
      </c>
      <c r="CA124" s="14">
        <v>1249.054529</v>
      </c>
      <c r="CB124" s="14">
        <v>1249.5613519999999</v>
      </c>
      <c r="CC124" s="14">
        <v>1249.5185329999999</v>
      </c>
      <c r="CD124" s="14">
        <v>1249.2251470000001</v>
      </c>
      <c r="CE124" s="14">
        <v>1249.2450779999999</v>
      </c>
      <c r="CF124" s="14">
        <v>1249.490955</v>
      </c>
      <c r="CG124" s="14">
        <v>1249.7077919999999</v>
      </c>
      <c r="CH124" s="14">
        <v>1250.028587</v>
      </c>
      <c r="CI124" s="14">
        <v>1249.408633</v>
      </c>
      <c r="CJ124" s="14">
        <v>1249.8905729999999</v>
      </c>
      <c r="CK124" s="14">
        <v>1249.46578</v>
      </c>
      <c r="CL124" s="14">
        <v>1249.6671679999999</v>
      </c>
      <c r="CM124" s="14">
        <v>1249.631907</v>
      </c>
      <c r="CN124" s="14">
        <v>1249.639805</v>
      </c>
      <c r="CO124" s="14">
        <v>1249.8661460000001</v>
      </c>
      <c r="CP124" s="14">
        <v>1249.850862</v>
      </c>
      <c r="CQ124" s="14">
        <v>1249.8006869999999</v>
      </c>
      <c r="CR124" s="14">
        <v>1250.1187890000001</v>
      </c>
      <c r="CS124" s="14">
        <v>1250.030974</v>
      </c>
      <c r="CT124" s="14">
        <v>1250.2574010000001</v>
      </c>
      <c r="CU124" s="14">
        <v>1250.117962</v>
      </c>
      <c r="CV124" s="14">
        <v>1250.3173380000001</v>
      </c>
    </row>
    <row r="125" spans="1:100" ht="13">
      <c r="A125" s="12">
        <v>43265</v>
      </c>
      <c r="B125" s="13" t="s">
        <v>34</v>
      </c>
      <c r="C125" s="13" t="s">
        <v>140</v>
      </c>
      <c r="D125" s="14">
        <v>47.678649</v>
      </c>
      <c r="E125" s="14">
        <v>0.450264</v>
      </c>
      <c r="F125" s="14">
        <v>0.66235599999999994</v>
      </c>
      <c r="G125" s="14">
        <v>0.40919100000000003</v>
      </c>
      <c r="H125" s="14">
        <v>0.93405700000000003</v>
      </c>
      <c r="I125" s="14">
        <v>1.1334409999999999</v>
      </c>
      <c r="J125" s="14">
        <v>-1.5114000000000001E-2</v>
      </c>
      <c r="K125" s="14">
        <v>0.90388299999999999</v>
      </c>
      <c r="L125" s="14">
        <v>0.771841</v>
      </c>
      <c r="M125" s="14">
        <v>0.53939300000000001</v>
      </c>
      <c r="N125" s="14">
        <v>0.93495499999999998</v>
      </c>
      <c r="O125" s="14">
        <v>0.67176599999999997</v>
      </c>
      <c r="P125" s="14">
        <v>0.111286</v>
      </c>
      <c r="Q125" s="14">
        <v>0.58216199999999996</v>
      </c>
      <c r="R125" s="14">
        <v>0.58669800000000005</v>
      </c>
      <c r="S125" s="14">
        <v>0.39204</v>
      </c>
      <c r="T125" s="14">
        <v>0.60454200000000002</v>
      </c>
      <c r="U125" s="14">
        <v>1.762664</v>
      </c>
      <c r="V125" s="14">
        <v>2.3193920000000001</v>
      </c>
      <c r="W125" s="14">
        <v>0.56403899999999996</v>
      </c>
      <c r="X125" s="14">
        <v>-0.350574</v>
      </c>
      <c r="Y125" s="14">
        <v>-5.0398999999999999E-2</v>
      </c>
      <c r="Z125" s="14">
        <v>0.23668</v>
      </c>
      <c r="AA125" s="14">
        <v>1.448E-2</v>
      </c>
      <c r="AB125" s="14">
        <v>2.2497E-2</v>
      </c>
      <c r="AC125" s="14">
        <v>0.24213999999999999</v>
      </c>
      <c r="AD125" s="14">
        <v>-0.56066499999999997</v>
      </c>
      <c r="AE125" s="14">
        <v>4.6446000000000001E-2</v>
      </c>
      <c r="AF125" s="14">
        <v>0.61407800000000001</v>
      </c>
      <c r="AG125" s="14">
        <v>-0.69859599999999999</v>
      </c>
      <c r="AH125" s="14">
        <v>0.51953499999999997</v>
      </c>
      <c r="AI125" s="14">
        <v>0.25707099999999999</v>
      </c>
      <c r="AJ125" s="14">
        <v>1.6840189999999999</v>
      </c>
      <c r="AK125" s="14">
        <v>1.122662</v>
      </c>
      <c r="AL125" s="14">
        <v>0.81644600000000001</v>
      </c>
      <c r="AM125" s="14">
        <v>1.0495950000000001</v>
      </c>
      <c r="AN125" s="14">
        <v>0.89214199999999999</v>
      </c>
      <c r="AO125" s="14">
        <v>1.309903</v>
      </c>
      <c r="AP125" s="14">
        <v>2.3797450000000002</v>
      </c>
      <c r="AQ125" s="14">
        <v>1.309965</v>
      </c>
      <c r="AR125" s="14">
        <v>1.539717</v>
      </c>
      <c r="AS125" s="14">
        <v>1.885311</v>
      </c>
      <c r="AT125" s="14">
        <v>-0.59228199999999998</v>
      </c>
      <c r="AU125" s="14">
        <v>1.3781220000000001</v>
      </c>
      <c r="AV125" s="14">
        <v>0.280337</v>
      </c>
      <c r="AW125" s="14">
        <v>-0.64992300000000003</v>
      </c>
      <c r="AX125" s="14">
        <v>-0.86122799999999999</v>
      </c>
      <c r="AY125" s="14">
        <v>0.24406600000000001</v>
      </c>
      <c r="AZ125" s="14">
        <v>0.42214600000000002</v>
      </c>
      <c r="BA125" s="14">
        <v>0.44189000000000001</v>
      </c>
      <c r="BB125" s="14">
        <v>1.1467270000000001</v>
      </c>
      <c r="BC125" s="14">
        <v>0.55902799999999997</v>
      </c>
      <c r="BD125" s="14">
        <v>0.87790900000000005</v>
      </c>
      <c r="BE125" s="14">
        <v>0.76970700000000003</v>
      </c>
      <c r="BF125" s="14">
        <v>0.30235699999999999</v>
      </c>
      <c r="BG125" s="14">
        <v>0.16275999999999999</v>
      </c>
      <c r="BH125" s="14">
        <v>0.215119</v>
      </c>
      <c r="BI125" s="14">
        <v>0.11677899999999999</v>
      </c>
      <c r="BJ125" s="14">
        <v>0.34510400000000002</v>
      </c>
      <c r="BK125" s="14">
        <v>0.12978000000000001</v>
      </c>
      <c r="BL125" s="14">
        <v>0.14562700000000001</v>
      </c>
      <c r="BM125" s="14">
        <v>0.51248099999999996</v>
      </c>
      <c r="BN125" s="14">
        <v>-7.7563999999999994E-2</v>
      </c>
      <c r="BO125" s="14">
        <v>-0.48325099999999999</v>
      </c>
      <c r="BP125" s="14">
        <v>0.579291</v>
      </c>
      <c r="BQ125" s="14">
        <v>-2.7505999999999999E-2</v>
      </c>
      <c r="BR125" s="14">
        <v>0.42912400000000001</v>
      </c>
      <c r="BS125" s="14">
        <v>0.406584</v>
      </c>
      <c r="BT125" s="14">
        <v>-1.1307</v>
      </c>
      <c r="BU125" s="14">
        <v>0.35150900000000002</v>
      </c>
      <c r="BV125" s="14">
        <v>0.11849</v>
      </c>
      <c r="BW125" s="14">
        <v>1.2043820000000001</v>
      </c>
      <c r="BX125" s="14">
        <v>-0.395951</v>
      </c>
      <c r="BY125" s="14">
        <v>0.84853199999999995</v>
      </c>
      <c r="BZ125" s="14">
        <v>1.277123</v>
      </c>
      <c r="CA125" s="14">
        <v>-0.53225800000000001</v>
      </c>
      <c r="CB125" s="14">
        <v>1.9908779999999999</v>
      </c>
      <c r="CC125" s="14">
        <v>-1.1155310000000001</v>
      </c>
      <c r="CD125" s="14">
        <v>0.150675</v>
      </c>
      <c r="CE125" s="14">
        <v>0.82044899999999998</v>
      </c>
      <c r="CF125" s="14">
        <v>0.55718599999999996</v>
      </c>
      <c r="CG125" s="14">
        <v>0.34176600000000001</v>
      </c>
      <c r="CH125" s="14">
        <v>0.63629899999999995</v>
      </c>
      <c r="CI125" s="14">
        <v>0.233373</v>
      </c>
      <c r="CJ125" s="14">
        <v>7.3819999999999997E-2</v>
      </c>
      <c r="CK125" s="14">
        <v>0.91247500000000004</v>
      </c>
      <c r="CL125" s="14">
        <v>-0.14702200000000001</v>
      </c>
      <c r="CM125" s="14">
        <v>0.50607199999999997</v>
      </c>
      <c r="CN125" s="14">
        <v>0.584623</v>
      </c>
      <c r="CO125" s="14">
        <v>0.94104699999999997</v>
      </c>
      <c r="CP125" s="14">
        <v>0.326013</v>
      </c>
      <c r="CQ125" s="14">
        <v>0.63616799999999996</v>
      </c>
      <c r="CR125" s="14">
        <v>0.76737200000000005</v>
      </c>
      <c r="CS125" s="14">
        <v>0.63356999999999997</v>
      </c>
      <c r="CT125" s="14">
        <v>0.62590000000000001</v>
      </c>
      <c r="CU125" s="14">
        <v>0.45694800000000002</v>
      </c>
      <c r="CV125" s="14">
        <v>0.63120299999999996</v>
      </c>
    </row>
    <row r="126" spans="1:100" ht="13">
      <c r="A126" s="12">
        <v>43265</v>
      </c>
      <c r="B126" s="13" t="s">
        <v>35</v>
      </c>
      <c r="C126" s="13" t="s">
        <v>140</v>
      </c>
      <c r="D126" s="14">
        <v>13870.822174000001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3.578E-3</v>
      </c>
      <c r="AE126" s="14">
        <v>0.176484</v>
      </c>
      <c r="AF126" s="14">
        <v>1.0654079999999999</v>
      </c>
      <c r="AG126" s="14">
        <v>12.391137000000001</v>
      </c>
      <c r="AH126" s="14">
        <v>35.779138000000003</v>
      </c>
      <c r="AI126" s="14">
        <v>70.154741999999999</v>
      </c>
      <c r="AJ126" s="14">
        <v>111.16996</v>
      </c>
      <c r="AK126" s="14">
        <v>156.78381200000001</v>
      </c>
      <c r="AL126" s="14">
        <v>226.132845</v>
      </c>
      <c r="AM126" s="14">
        <v>267.62661500000002</v>
      </c>
      <c r="AN126" s="14">
        <v>281.40629300000001</v>
      </c>
      <c r="AO126" s="14">
        <v>289.31084600000003</v>
      </c>
      <c r="AP126" s="14">
        <v>299.31252899999998</v>
      </c>
      <c r="AQ126" s="14">
        <v>309.88374900000002</v>
      </c>
      <c r="AR126" s="14">
        <v>315.290278</v>
      </c>
      <c r="AS126" s="14">
        <v>316.04701899999998</v>
      </c>
      <c r="AT126" s="14">
        <v>317.81579900000003</v>
      </c>
      <c r="AU126" s="14">
        <v>316.86863399999999</v>
      </c>
      <c r="AV126" s="14">
        <v>318.912283</v>
      </c>
      <c r="AW126" s="14">
        <v>323.57098999999999</v>
      </c>
      <c r="AX126" s="14">
        <v>324.55954200000002</v>
      </c>
      <c r="AY126" s="14">
        <v>323.38033000000001</v>
      </c>
      <c r="AZ126" s="14">
        <v>323.77445999999998</v>
      </c>
      <c r="BA126" s="14">
        <v>320.41855600000002</v>
      </c>
      <c r="BB126" s="14">
        <v>322.02024999999998</v>
      </c>
      <c r="BC126" s="14">
        <v>318.75045399999999</v>
      </c>
      <c r="BD126" s="14">
        <v>324.364441</v>
      </c>
      <c r="BE126" s="14">
        <v>322.64978200000002</v>
      </c>
      <c r="BF126" s="14">
        <v>322.138621</v>
      </c>
      <c r="BG126" s="14">
        <v>317.96862900000002</v>
      </c>
      <c r="BH126" s="14">
        <v>316.932098</v>
      </c>
      <c r="BI126" s="14">
        <v>314.73091699999998</v>
      </c>
      <c r="BJ126" s="14">
        <v>304.61676899999998</v>
      </c>
      <c r="BK126" s="14">
        <v>309.74641700000001</v>
      </c>
      <c r="BL126" s="14">
        <v>304.57282400000003</v>
      </c>
      <c r="BM126" s="14">
        <v>308.46033599999998</v>
      </c>
      <c r="BN126" s="14">
        <v>308.427254</v>
      </c>
      <c r="BO126" s="14">
        <v>305.468031</v>
      </c>
      <c r="BP126" s="14">
        <v>296.26221299999997</v>
      </c>
      <c r="BQ126" s="14">
        <v>296.760716</v>
      </c>
      <c r="BR126" s="14">
        <v>298.03902699999998</v>
      </c>
      <c r="BS126" s="14">
        <v>294.62094999999999</v>
      </c>
      <c r="BT126" s="14">
        <v>283.21683400000001</v>
      </c>
      <c r="BU126" s="14">
        <v>278.60965900000002</v>
      </c>
      <c r="BV126" s="14">
        <v>274.37636900000001</v>
      </c>
      <c r="BW126" s="14">
        <v>274.256619</v>
      </c>
      <c r="BX126" s="14">
        <v>262.01679300000001</v>
      </c>
      <c r="BY126" s="14">
        <v>269.15786600000001</v>
      </c>
      <c r="BZ126" s="14">
        <v>253.934742</v>
      </c>
      <c r="CA126" s="14">
        <v>230.36456899999999</v>
      </c>
      <c r="CB126" s="14">
        <v>219.74408500000001</v>
      </c>
      <c r="CC126" s="14">
        <v>197.09872999999999</v>
      </c>
      <c r="CD126" s="14">
        <v>168.97336200000001</v>
      </c>
      <c r="CE126" s="14">
        <v>131.55833699999999</v>
      </c>
      <c r="CF126" s="14">
        <v>95.060631000000001</v>
      </c>
      <c r="CG126" s="14">
        <v>56.889353</v>
      </c>
      <c r="CH126" s="14">
        <v>22.777142999999999</v>
      </c>
      <c r="CI126" s="14">
        <v>4.3927699999999996</v>
      </c>
      <c r="CJ126" s="14">
        <v>2.9555999999999999E-2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43265</v>
      </c>
      <c r="B127" s="13" t="s">
        <v>36</v>
      </c>
      <c r="C127" s="13" t="s">
        <v>140</v>
      </c>
      <c r="D127" s="14">
        <v>259491.87622599999</v>
      </c>
      <c r="E127" s="14">
        <v>2581.7090929999999</v>
      </c>
      <c r="F127" s="14">
        <v>2649.0502240000001</v>
      </c>
      <c r="G127" s="14">
        <v>2697.4821400000001</v>
      </c>
      <c r="H127" s="14">
        <v>2775.2567509999999</v>
      </c>
      <c r="I127" s="14">
        <v>2877.112435</v>
      </c>
      <c r="J127" s="14">
        <v>2937.0460969999999</v>
      </c>
      <c r="K127" s="14">
        <v>2996.4060880000002</v>
      </c>
      <c r="L127" s="14">
        <v>3037.7869139999998</v>
      </c>
      <c r="M127" s="14">
        <v>3057.394045</v>
      </c>
      <c r="N127" s="14">
        <v>3082.543772</v>
      </c>
      <c r="O127" s="14">
        <v>3035.1771370000001</v>
      </c>
      <c r="P127" s="14">
        <v>3022.7487529999999</v>
      </c>
      <c r="Q127" s="14">
        <v>2997.205101</v>
      </c>
      <c r="R127" s="14">
        <v>3002.5600979999999</v>
      </c>
      <c r="S127" s="14">
        <v>3050.5539530000001</v>
      </c>
      <c r="T127" s="14">
        <v>3107.6812850000001</v>
      </c>
      <c r="U127" s="14">
        <v>3105.8029019999999</v>
      </c>
      <c r="V127" s="14">
        <v>3069.7120570000002</v>
      </c>
      <c r="W127" s="14">
        <v>3011.9034360000001</v>
      </c>
      <c r="X127" s="14">
        <v>2925.3007120000002</v>
      </c>
      <c r="Y127" s="14">
        <v>2837.7789830000002</v>
      </c>
      <c r="Z127" s="14">
        <v>2768.9014459999999</v>
      </c>
      <c r="AA127" s="14">
        <v>2693.4894220000001</v>
      </c>
      <c r="AB127" s="14">
        <v>2617.8646290000001</v>
      </c>
      <c r="AC127" s="14">
        <v>2563.1846559999999</v>
      </c>
      <c r="AD127" s="14">
        <v>2482.0790870000001</v>
      </c>
      <c r="AE127" s="14">
        <v>2406.2003679999998</v>
      </c>
      <c r="AF127" s="14">
        <v>2302.704115</v>
      </c>
      <c r="AG127" s="14">
        <v>2223.6464110000002</v>
      </c>
      <c r="AH127" s="14">
        <v>2122.1713749999999</v>
      </c>
      <c r="AI127" s="14">
        <v>1989.7158999999999</v>
      </c>
      <c r="AJ127" s="14">
        <v>1802.8732259999999</v>
      </c>
      <c r="AK127" s="14">
        <v>1725.479621</v>
      </c>
      <c r="AL127" s="14">
        <v>1741.5062419999999</v>
      </c>
      <c r="AM127" s="14">
        <v>1802.7973019999999</v>
      </c>
      <c r="AN127" s="14">
        <v>1894.937087</v>
      </c>
      <c r="AO127" s="14">
        <v>2021.6610619999999</v>
      </c>
      <c r="AP127" s="14">
        <v>2128.7514569999998</v>
      </c>
      <c r="AQ127" s="14">
        <v>2229.9278279999999</v>
      </c>
      <c r="AR127" s="14">
        <v>2266.7126830000002</v>
      </c>
      <c r="AS127" s="14">
        <v>2289.5576099999998</v>
      </c>
      <c r="AT127" s="14">
        <v>2291.0144810000002</v>
      </c>
      <c r="AU127" s="14">
        <v>2285.9737449999998</v>
      </c>
      <c r="AV127" s="14">
        <v>2260.163998</v>
      </c>
      <c r="AW127" s="14">
        <v>2245.0797630000002</v>
      </c>
      <c r="AX127" s="14">
        <v>2225.2407290000001</v>
      </c>
      <c r="AY127" s="14">
        <v>2168.093832</v>
      </c>
      <c r="AZ127" s="14">
        <v>2149.1822280000001</v>
      </c>
      <c r="BA127" s="14">
        <v>2144.5576299999998</v>
      </c>
      <c r="BB127" s="14">
        <v>2195.270399</v>
      </c>
      <c r="BC127" s="14">
        <v>2222.5233010000002</v>
      </c>
      <c r="BD127" s="14">
        <v>2262.1969530000001</v>
      </c>
      <c r="BE127" s="14">
        <v>2313.5765689999998</v>
      </c>
      <c r="BF127" s="14">
        <v>2384.5566020000001</v>
      </c>
      <c r="BG127" s="14">
        <v>2444.723708</v>
      </c>
      <c r="BH127" s="14">
        <v>2485.319465</v>
      </c>
      <c r="BI127" s="14">
        <v>2530.803242</v>
      </c>
      <c r="BJ127" s="14">
        <v>2591.1402969999999</v>
      </c>
      <c r="BK127" s="14">
        <v>2557.1109750000001</v>
      </c>
      <c r="BL127" s="14">
        <v>2524.2630880000002</v>
      </c>
      <c r="BM127" s="14">
        <v>2546.7207149999999</v>
      </c>
      <c r="BN127" s="14">
        <v>2604.128381</v>
      </c>
      <c r="BO127" s="14">
        <v>2632.5698769999999</v>
      </c>
      <c r="BP127" s="14">
        <v>2678.5839430000001</v>
      </c>
      <c r="BQ127" s="14">
        <v>2700.5427829999999</v>
      </c>
      <c r="BR127" s="14">
        <v>2737.1126410000002</v>
      </c>
      <c r="BS127" s="14">
        <v>2705.6035010000001</v>
      </c>
      <c r="BT127" s="14">
        <v>2699.9116760000002</v>
      </c>
      <c r="BU127" s="14">
        <v>2706.5892170000002</v>
      </c>
      <c r="BV127" s="14">
        <v>2733.6176700000001</v>
      </c>
      <c r="BW127" s="14">
        <v>2777.862337</v>
      </c>
      <c r="BX127" s="14">
        <v>2858.4557180000002</v>
      </c>
      <c r="BY127" s="14">
        <v>2908.4008319999998</v>
      </c>
      <c r="BZ127" s="14">
        <v>2974.5257689999999</v>
      </c>
      <c r="CA127" s="14">
        <v>3004.6658819999998</v>
      </c>
      <c r="CB127" s="14">
        <v>3068.7920530000001</v>
      </c>
      <c r="CC127" s="14">
        <v>3086.2379219999998</v>
      </c>
      <c r="CD127" s="14">
        <v>3093.94148</v>
      </c>
      <c r="CE127" s="14">
        <v>3115.360549</v>
      </c>
      <c r="CF127" s="14">
        <v>3153.4351919999999</v>
      </c>
      <c r="CG127" s="14">
        <v>3114.5301030000001</v>
      </c>
      <c r="CH127" s="14">
        <v>3049.6499429999999</v>
      </c>
      <c r="CI127" s="14">
        <v>3013.9451819999999</v>
      </c>
      <c r="CJ127" s="14">
        <v>2996.680785</v>
      </c>
      <c r="CK127" s="14">
        <v>3021.9890660000001</v>
      </c>
      <c r="CL127" s="14">
        <v>3083.9246170000001</v>
      </c>
      <c r="CM127" s="14">
        <v>3180.8391280000001</v>
      </c>
      <c r="CN127" s="14">
        <v>3271.3655349999999</v>
      </c>
      <c r="CO127" s="14">
        <v>3360.8943370000002</v>
      </c>
      <c r="CP127" s="14">
        <v>3448.573132</v>
      </c>
      <c r="CQ127" s="14">
        <v>3497.9615290000002</v>
      </c>
      <c r="CR127" s="14">
        <v>3489.9573340000002</v>
      </c>
      <c r="CS127" s="14">
        <v>3494.9625299999998</v>
      </c>
      <c r="CT127" s="14">
        <v>3482.3234779999998</v>
      </c>
      <c r="CU127" s="14">
        <v>3482.5557720000002</v>
      </c>
      <c r="CV127" s="14">
        <v>3501.5011100000002</v>
      </c>
    </row>
    <row r="128" spans="1:100" ht="13">
      <c r="A128" s="12">
        <v>43266</v>
      </c>
      <c r="B128" s="13" t="s">
        <v>28</v>
      </c>
      <c r="C128" s="13" t="s">
        <v>140</v>
      </c>
      <c r="D128" s="14">
        <v>2724.8684509999998</v>
      </c>
      <c r="E128" s="14">
        <v>29.639863999999999</v>
      </c>
      <c r="F128" s="14">
        <v>29.686779000000001</v>
      </c>
      <c r="G128" s="14">
        <v>29.67286</v>
      </c>
      <c r="H128" s="14">
        <v>29.683921999999999</v>
      </c>
      <c r="I128" s="14">
        <v>29.704653</v>
      </c>
      <c r="J128" s="14">
        <v>29.706015000000001</v>
      </c>
      <c r="K128" s="14">
        <v>29.687467000000002</v>
      </c>
      <c r="L128" s="14">
        <v>29.713718</v>
      </c>
      <c r="M128" s="14">
        <v>29.710985999999998</v>
      </c>
      <c r="N128" s="14">
        <v>29.726368999999998</v>
      </c>
      <c r="O128" s="14">
        <v>29.714255000000001</v>
      </c>
      <c r="P128" s="14">
        <v>29.721450999999998</v>
      </c>
      <c r="Q128" s="14">
        <v>29.726175000000001</v>
      </c>
      <c r="R128" s="14">
        <v>29.607621000000002</v>
      </c>
      <c r="S128" s="14">
        <v>29.341464999999999</v>
      </c>
      <c r="T128" s="14">
        <v>29.327331999999998</v>
      </c>
      <c r="U128" s="14">
        <v>29.397995000000002</v>
      </c>
      <c r="V128" s="14">
        <v>29.336528000000001</v>
      </c>
      <c r="W128" s="14">
        <v>29.357516</v>
      </c>
      <c r="X128" s="14">
        <v>29.311049000000001</v>
      </c>
      <c r="Y128" s="14">
        <v>29.303868000000001</v>
      </c>
      <c r="Z128" s="14">
        <v>29.263252000000001</v>
      </c>
      <c r="AA128" s="14">
        <v>29.256297</v>
      </c>
      <c r="AB128" s="14">
        <v>29.277318999999999</v>
      </c>
      <c r="AC128" s="14">
        <v>29.302064000000001</v>
      </c>
      <c r="AD128" s="14">
        <v>28.578576999999999</v>
      </c>
      <c r="AE128" s="14">
        <v>28.097335000000001</v>
      </c>
      <c r="AF128" s="14">
        <v>28.099549</v>
      </c>
      <c r="AG128" s="14">
        <v>28.106663000000001</v>
      </c>
      <c r="AH128" s="14">
        <v>28.111022999999999</v>
      </c>
      <c r="AI128" s="14">
        <v>27.969427</v>
      </c>
      <c r="AJ128" s="14">
        <v>27.605049999999999</v>
      </c>
      <c r="AK128" s="14">
        <v>27.751629000000001</v>
      </c>
      <c r="AL128" s="14">
        <v>26.839708999999999</v>
      </c>
      <c r="AM128" s="14">
        <v>27.141459000000001</v>
      </c>
      <c r="AN128" s="14">
        <v>27.545808999999998</v>
      </c>
      <c r="AO128" s="14">
        <v>27.739823000000001</v>
      </c>
      <c r="AP128" s="14">
        <v>27.593869999999999</v>
      </c>
      <c r="AQ128" s="14">
        <v>27.555914000000001</v>
      </c>
      <c r="AR128" s="14">
        <v>27.541910000000001</v>
      </c>
      <c r="AS128" s="14">
        <v>27.436695</v>
      </c>
      <c r="AT128" s="14">
        <v>27.467457</v>
      </c>
      <c r="AU128" s="14">
        <v>27.450699</v>
      </c>
      <c r="AV128" s="14">
        <v>27.421759000000002</v>
      </c>
      <c r="AW128" s="14">
        <v>27.130893</v>
      </c>
      <c r="AX128" s="14">
        <v>27.20909</v>
      </c>
      <c r="AY128" s="14">
        <v>27.248124000000001</v>
      </c>
      <c r="AZ128" s="14">
        <v>27.246704000000001</v>
      </c>
      <c r="BA128" s="14">
        <v>26.726137000000001</v>
      </c>
      <c r="BB128" s="14">
        <v>26.813724000000001</v>
      </c>
      <c r="BC128" s="14">
        <v>26.864146999999999</v>
      </c>
      <c r="BD128" s="14">
        <v>27.00478</v>
      </c>
      <c r="BE128" s="14">
        <v>27.139938000000001</v>
      </c>
      <c r="BF128" s="14">
        <v>27.128737999999998</v>
      </c>
      <c r="BG128" s="14">
        <v>27.24211</v>
      </c>
      <c r="BH128" s="14">
        <v>27.190403</v>
      </c>
      <c r="BI128" s="14">
        <v>27.128820999999999</v>
      </c>
      <c r="BJ128" s="14">
        <v>27.190521</v>
      </c>
      <c r="BK128" s="14">
        <v>27.269812999999999</v>
      </c>
      <c r="BL128" s="14">
        <v>27.254341</v>
      </c>
      <c r="BM128" s="14">
        <v>27.468771</v>
      </c>
      <c r="BN128" s="14">
        <v>27.438825000000001</v>
      </c>
      <c r="BO128" s="14">
        <v>27.475601999999999</v>
      </c>
      <c r="BP128" s="14">
        <v>27.482047999999999</v>
      </c>
      <c r="BQ128" s="14">
        <v>27.522807</v>
      </c>
      <c r="BR128" s="14">
        <v>26.970993</v>
      </c>
      <c r="BS128" s="14">
        <v>26.858498000000001</v>
      </c>
      <c r="BT128" s="14">
        <v>26.913381000000001</v>
      </c>
      <c r="BU128" s="14">
        <v>27.659192999999998</v>
      </c>
      <c r="BV128" s="14">
        <v>28.129769</v>
      </c>
      <c r="BW128" s="14">
        <v>28.740703</v>
      </c>
      <c r="BX128" s="14">
        <v>28.313412</v>
      </c>
      <c r="BY128" s="14">
        <v>28.050129999999999</v>
      </c>
      <c r="BZ128" s="14">
        <v>28.263905999999999</v>
      </c>
      <c r="CA128" s="14">
        <v>28.681172</v>
      </c>
      <c r="CB128" s="14">
        <v>28.865023000000001</v>
      </c>
      <c r="CC128" s="14">
        <v>28.487577000000002</v>
      </c>
      <c r="CD128" s="14">
        <v>28.55255</v>
      </c>
      <c r="CE128" s="14">
        <v>28.762722</v>
      </c>
      <c r="CF128" s="14">
        <v>28.848668</v>
      </c>
      <c r="CG128" s="14">
        <v>28.835654999999999</v>
      </c>
      <c r="CH128" s="14">
        <v>29.162851</v>
      </c>
      <c r="CI128" s="14">
        <v>29.188962</v>
      </c>
      <c r="CJ128" s="14">
        <v>29.286096000000001</v>
      </c>
      <c r="CK128" s="14">
        <v>29.179178</v>
      </c>
      <c r="CL128" s="14">
        <v>29.277685999999999</v>
      </c>
      <c r="CM128" s="14">
        <v>29.168724999999998</v>
      </c>
      <c r="CN128" s="14">
        <v>29.230969000000002</v>
      </c>
      <c r="CO128" s="14">
        <v>29.233981</v>
      </c>
      <c r="CP128" s="14">
        <v>29.224311</v>
      </c>
      <c r="CQ128" s="14">
        <v>29.255590000000002</v>
      </c>
      <c r="CR128" s="14">
        <v>29.268129999999999</v>
      </c>
      <c r="CS128" s="14">
        <v>29.266867000000001</v>
      </c>
      <c r="CT128" s="14">
        <v>29.245227</v>
      </c>
      <c r="CU128" s="14">
        <v>29.260442999999999</v>
      </c>
      <c r="CV128" s="14">
        <v>29.278569000000001</v>
      </c>
    </row>
    <row r="129" spans="1:100" ht="13">
      <c r="A129" s="12">
        <v>43266</v>
      </c>
      <c r="B129" s="13" t="s">
        <v>29</v>
      </c>
      <c r="C129" s="13" t="s">
        <v>140</v>
      </c>
      <c r="D129" s="14">
        <v>279479.95023999998</v>
      </c>
      <c r="E129" s="14">
        <v>2708.6184090000002</v>
      </c>
      <c r="F129" s="14">
        <v>2620.105341</v>
      </c>
      <c r="G129" s="14">
        <v>2551.6223949999999</v>
      </c>
      <c r="H129" s="14">
        <v>2458.1640809999999</v>
      </c>
      <c r="I129" s="14">
        <v>2414.603646</v>
      </c>
      <c r="J129" s="14">
        <v>2339.7291359999999</v>
      </c>
      <c r="K129" s="14">
        <v>2259.7938979999999</v>
      </c>
      <c r="L129" s="14">
        <v>2175.7803060000001</v>
      </c>
      <c r="M129" s="14">
        <v>2109.0634989999999</v>
      </c>
      <c r="N129" s="14">
        <v>2026.083398</v>
      </c>
      <c r="O129" s="14">
        <v>1957.5675269999999</v>
      </c>
      <c r="P129" s="14">
        <v>1942.0435399999999</v>
      </c>
      <c r="Q129" s="14">
        <v>1881.183888</v>
      </c>
      <c r="R129" s="14">
        <v>1841.0718079999999</v>
      </c>
      <c r="S129" s="14">
        <v>1852.092901</v>
      </c>
      <c r="T129" s="14">
        <v>1846.1819780000001</v>
      </c>
      <c r="U129" s="14">
        <v>1848.674802</v>
      </c>
      <c r="V129" s="14">
        <v>1903.865096</v>
      </c>
      <c r="W129" s="14">
        <v>1959.0492959999999</v>
      </c>
      <c r="X129" s="14">
        <v>2030.560219</v>
      </c>
      <c r="Y129" s="14">
        <v>2057.686933</v>
      </c>
      <c r="Z129" s="14">
        <v>2142.1302369999999</v>
      </c>
      <c r="AA129" s="14">
        <v>2209.4695919999999</v>
      </c>
      <c r="AB129" s="14">
        <v>2280.908629</v>
      </c>
      <c r="AC129" s="14">
        <v>2356.2951459999999</v>
      </c>
      <c r="AD129" s="14">
        <v>2427.156113</v>
      </c>
      <c r="AE129" s="14">
        <v>2424.1978370000002</v>
      </c>
      <c r="AF129" s="14">
        <v>2409.6089910000001</v>
      </c>
      <c r="AG129" s="14">
        <v>2459.9522969999998</v>
      </c>
      <c r="AH129" s="14">
        <v>2515.9361410000001</v>
      </c>
      <c r="AI129" s="14">
        <v>2563.4715609999998</v>
      </c>
      <c r="AJ129" s="14">
        <v>2659.0883210000002</v>
      </c>
      <c r="AK129" s="14">
        <v>2760.0596169999999</v>
      </c>
      <c r="AL129" s="14">
        <v>2724.4243750000001</v>
      </c>
      <c r="AM129" s="14">
        <v>2638.6006630000002</v>
      </c>
      <c r="AN129" s="14">
        <v>2594.1151559999998</v>
      </c>
      <c r="AO129" s="14">
        <v>2622.6788190000002</v>
      </c>
      <c r="AP129" s="14">
        <v>2682.4558950000001</v>
      </c>
      <c r="AQ129" s="14">
        <v>2712.7275260000001</v>
      </c>
      <c r="AR129" s="14">
        <v>2731.1697880000002</v>
      </c>
      <c r="AS129" s="14">
        <v>2853.4704529999999</v>
      </c>
      <c r="AT129" s="14">
        <v>2964.5370109999999</v>
      </c>
      <c r="AU129" s="14">
        <v>3101.2537269999998</v>
      </c>
      <c r="AV129" s="14">
        <v>3164.5023769999998</v>
      </c>
      <c r="AW129" s="14">
        <v>3231.6769420000001</v>
      </c>
      <c r="AX129" s="14">
        <v>3279.9081569999998</v>
      </c>
      <c r="AY129" s="14">
        <v>3321.1523309999998</v>
      </c>
      <c r="AZ129" s="14">
        <v>3354.999147</v>
      </c>
      <c r="BA129" s="14">
        <v>3389.7682770000001</v>
      </c>
      <c r="BB129" s="14">
        <v>3441.3693119999998</v>
      </c>
      <c r="BC129" s="14">
        <v>3464.957645</v>
      </c>
      <c r="BD129" s="14">
        <v>3467.8331189999999</v>
      </c>
      <c r="BE129" s="14">
        <v>3462.0984119999998</v>
      </c>
      <c r="BF129" s="14">
        <v>3461.2493079999999</v>
      </c>
      <c r="BG129" s="14">
        <v>3447.6119960000001</v>
      </c>
      <c r="BH129" s="14">
        <v>3440.3783149999999</v>
      </c>
      <c r="BI129" s="14">
        <v>3411.657694</v>
      </c>
      <c r="BJ129" s="14">
        <v>3414.00182</v>
      </c>
      <c r="BK129" s="14">
        <v>3425.5431239999998</v>
      </c>
      <c r="BL129" s="14">
        <v>3435.7437329999998</v>
      </c>
      <c r="BM129" s="14">
        <v>3458.8814990000001</v>
      </c>
      <c r="BN129" s="14">
        <v>3442.9819900000002</v>
      </c>
      <c r="BO129" s="14">
        <v>3420.1826980000001</v>
      </c>
      <c r="BP129" s="14">
        <v>3411.256261</v>
      </c>
      <c r="BQ129" s="14">
        <v>3392.5223769999998</v>
      </c>
      <c r="BR129" s="14">
        <v>3373.6386440000001</v>
      </c>
      <c r="BS129" s="14">
        <v>3361.0718189999998</v>
      </c>
      <c r="BT129" s="14">
        <v>3333.9080880000001</v>
      </c>
      <c r="BU129" s="14">
        <v>3335.1881819999999</v>
      </c>
      <c r="BV129" s="14">
        <v>3349.2611149999998</v>
      </c>
      <c r="BW129" s="14">
        <v>3381.799653</v>
      </c>
      <c r="BX129" s="14">
        <v>3412.6975579999998</v>
      </c>
      <c r="BY129" s="14">
        <v>3425.9925629999998</v>
      </c>
      <c r="BZ129" s="14">
        <v>3448.9675950000001</v>
      </c>
      <c r="CA129" s="14">
        <v>3457.214172</v>
      </c>
      <c r="CB129" s="14">
        <v>3454.8239619999999</v>
      </c>
      <c r="CC129" s="14">
        <v>3477.213068</v>
      </c>
      <c r="CD129" s="14">
        <v>3482.6693740000001</v>
      </c>
      <c r="CE129" s="14">
        <v>3472.5332010000002</v>
      </c>
      <c r="CF129" s="14">
        <v>3471.4720229999998</v>
      </c>
      <c r="CG129" s="14">
        <v>3466.0535199999999</v>
      </c>
      <c r="CH129" s="14">
        <v>3456.8206409999998</v>
      </c>
      <c r="CI129" s="14">
        <v>3460.854836</v>
      </c>
      <c r="CJ129" s="14">
        <v>3467.4197840000002</v>
      </c>
      <c r="CK129" s="14">
        <v>3421.7713880000001</v>
      </c>
      <c r="CL129" s="14">
        <v>3371.928105</v>
      </c>
      <c r="CM129" s="14">
        <v>3327.357481</v>
      </c>
      <c r="CN129" s="14">
        <v>3294.1782309999999</v>
      </c>
      <c r="CO129" s="14">
        <v>3262.1717159999998</v>
      </c>
      <c r="CP129" s="14">
        <v>3232.6123910000001</v>
      </c>
      <c r="CQ129" s="14">
        <v>3189.1971410000001</v>
      </c>
      <c r="CR129" s="14">
        <v>3097.6345249999999</v>
      </c>
      <c r="CS129" s="14">
        <v>3016.164006</v>
      </c>
      <c r="CT129" s="14">
        <v>2997.7439009999998</v>
      </c>
      <c r="CU129" s="14">
        <v>2969.7174730000002</v>
      </c>
      <c r="CV129" s="14">
        <v>2852.3475579999999</v>
      </c>
    </row>
    <row r="130" spans="1:100" ht="13">
      <c r="A130" s="12">
        <v>43266</v>
      </c>
      <c r="B130" s="13" t="s">
        <v>30</v>
      </c>
      <c r="C130" s="13" t="s">
        <v>140</v>
      </c>
      <c r="D130" s="14">
        <v>62115.457919</v>
      </c>
      <c r="E130" s="14">
        <v>178.474718</v>
      </c>
      <c r="F130" s="14">
        <v>162.505854</v>
      </c>
      <c r="G130" s="14">
        <v>159.737516</v>
      </c>
      <c r="H130" s="14">
        <v>160.126226</v>
      </c>
      <c r="I130" s="14">
        <v>159.249662</v>
      </c>
      <c r="J130" s="14">
        <v>159.847397</v>
      </c>
      <c r="K130" s="14">
        <v>158.04967099999999</v>
      </c>
      <c r="L130" s="14">
        <v>155.32862399999999</v>
      </c>
      <c r="M130" s="14">
        <v>153.41485599999999</v>
      </c>
      <c r="N130" s="14">
        <v>154.53511800000001</v>
      </c>
      <c r="O130" s="14">
        <v>157.43921800000001</v>
      </c>
      <c r="P130" s="14">
        <v>155.86913100000001</v>
      </c>
      <c r="Q130" s="14">
        <v>155.232339</v>
      </c>
      <c r="R130" s="14">
        <v>154.51965899999999</v>
      </c>
      <c r="S130" s="14">
        <v>154.81933000000001</v>
      </c>
      <c r="T130" s="14">
        <v>155.552244</v>
      </c>
      <c r="U130" s="14">
        <v>155.64039199999999</v>
      </c>
      <c r="V130" s="14">
        <v>152.85775699999999</v>
      </c>
      <c r="W130" s="14">
        <v>153.33822499999999</v>
      </c>
      <c r="X130" s="14">
        <v>151.11256</v>
      </c>
      <c r="Y130" s="14">
        <v>153.63359399999999</v>
      </c>
      <c r="Z130" s="14">
        <v>152.92753300000001</v>
      </c>
      <c r="AA130" s="14">
        <v>154.42131599999999</v>
      </c>
      <c r="AB130" s="14">
        <v>153.82409699999999</v>
      </c>
      <c r="AC130" s="14">
        <v>163.40617800000001</v>
      </c>
      <c r="AD130" s="14">
        <v>158.05853099999999</v>
      </c>
      <c r="AE130" s="14">
        <v>158.34797399999999</v>
      </c>
      <c r="AF130" s="14">
        <v>160.624336</v>
      </c>
      <c r="AG130" s="14">
        <v>157.79467600000001</v>
      </c>
      <c r="AH130" s="14">
        <v>160.17714599999999</v>
      </c>
      <c r="AI130" s="14">
        <v>159.90518299999999</v>
      </c>
      <c r="AJ130" s="14">
        <v>162.482934</v>
      </c>
      <c r="AK130" s="14">
        <v>172.77524399999999</v>
      </c>
      <c r="AL130" s="14">
        <v>178.999559</v>
      </c>
      <c r="AM130" s="14">
        <v>201.03891400000001</v>
      </c>
      <c r="AN130" s="14">
        <v>214.869292</v>
      </c>
      <c r="AO130" s="14">
        <v>254.619304</v>
      </c>
      <c r="AP130" s="14">
        <v>317.28522700000002</v>
      </c>
      <c r="AQ130" s="14">
        <v>401.42523499999999</v>
      </c>
      <c r="AR130" s="14">
        <v>494.06972100000002</v>
      </c>
      <c r="AS130" s="14">
        <v>532.41643199999999</v>
      </c>
      <c r="AT130" s="14">
        <v>568.13900000000001</v>
      </c>
      <c r="AU130" s="14">
        <v>626.67738499999996</v>
      </c>
      <c r="AV130" s="14">
        <v>703.09222999999997</v>
      </c>
      <c r="AW130" s="14">
        <v>808.18464700000004</v>
      </c>
      <c r="AX130" s="14">
        <v>817.35966900000005</v>
      </c>
      <c r="AY130" s="14">
        <v>834.91191200000003</v>
      </c>
      <c r="AZ130" s="14">
        <v>857.53314399999999</v>
      </c>
      <c r="BA130" s="14">
        <v>894.22013600000002</v>
      </c>
      <c r="BB130" s="14">
        <v>956.16907600000002</v>
      </c>
      <c r="BC130" s="14">
        <v>996.84705299999996</v>
      </c>
      <c r="BD130" s="14">
        <v>1099.6468239999999</v>
      </c>
      <c r="BE130" s="14">
        <v>1134.019984</v>
      </c>
      <c r="BF130" s="14">
        <v>1191.4225839999999</v>
      </c>
      <c r="BG130" s="14">
        <v>1249.4604529999999</v>
      </c>
      <c r="BH130" s="14">
        <v>1281.5600549999999</v>
      </c>
      <c r="BI130" s="14">
        <v>1294.35998</v>
      </c>
      <c r="BJ130" s="14">
        <v>1286.024445</v>
      </c>
      <c r="BK130" s="14">
        <v>1324.4401680000001</v>
      </c>
      <c r="BL130" s="14">
        <v>1352.247153</v>
      </c>
      <c r="BM130" s="14">
        <v>1431.1742099999999</v>
      </c>
      <c r="BN130" s="14">
        <v>1519.333241</v>
      </c>
      <c r="BO130" s="14">
        <v>1566.1393760000001</v>
      </c>
      <c r="BP130" s="14">
        <v>1592.1955459999999</v>
      </c>
      <c r="BQ130" s="14">
        <v>1582.9375950000001</v>
      </c>
      <c r="BR130" s="14">
        <v>1568.6508530000001</v>
      </c>
      <c r="BS130" s="14">
        <v>1569.6098139999999</v>
      </c>
      <c r="BT130" s="14">
        <v>1563.3303080000001</v>
      </c>
      <c r="BU130" s="14">
        <v>1509.9144040000001</v>
      </c>
      <c r="BV130" s="14">
        <v>1414.644489</v>
      </c>
      <c r="BW130" s="14">
        <v>1309.669232</v>
      </c>
      <c r="BX130" s="14">
        <v>1292.7432799999999</v>
      </c>
      <c r="BY130" s="14">
        <v>1179.181675</v>
      </c>
      <c r="BZ130" s="14">
        <v>1134.0559450000001</v>
      </c>
      <c r="CA130" s="14">
        <v>1074.528566</v>
      </c>
      <c r="CB130" s="14">
        <v>1037.3390139999999</v>
      </c>
      <c r="CC130" s="14">
        <v>982.24893399999996</v>
      </c>
      <c r="CD130" s="14">
        <v>927.22457199999997</v>
      </c>
      <c r="CE130" s="14">
        <v>876.99362399999995</v>
      </c>
      <c r="CF130" s="14">
        <v>848.17119600000001</v>
      </c>
      <c r="CG130" s="14">
        <v>821.04051700000002</v>
      </c>
      <c r="CH130" s="14">
        <v>779.61148100000003</v>
      </c>
      <c r="CI130" s="14">
        <v>777.44737299999997</v>
      </c>
      <c r="CJ130" s="14">
        <v>781.21940900000004</v>
      </c>
      <c r="CK130" s="14">
        <v>749.98169499999995</v>
      </c>
      <c r="CL130" s="14">
        <v>735.45458199999996</v>
      </c>
      <c r="CM130" s="14">
        <v>700.64254800000003</v>
      </c>
      <c r="CN130" s="14">
        <v>690.12890000000004</v>
      </c>
      <c r="CO130" s="14">
        <v>651.66746499999999</v>
      </c>
      <c r="CP130" s="14">
        <v>531.97628499999996</v>
      </c>
      <c r="CQ130" s="14">
        <v>444.26283999999998</v>
      </c>
      <c r="CR130" s="14">
        <v>420.55881099999999</v>
      </c>
      <c r="CS130" s="14">
        <v>382.01892400000003</v>
      </c>
      <c r="CT130" s="14">
        <v>274.66356200000001</v>
      </c>
      <c r="CU130" s="14">
        <v>161.182805</v>
      </c>
      <c r="CV130" s="14">
        <v>146.44602699999999</v>
      </c>
    </row>
    <row r="131" spans="1:100" ht="13">
      <c r="A131" s="12">
        <v>43266</v>
      </c>
      <c r="B131" s="13" t="s">
        <v>31</v>
      </c>
      <c r="C131" s="13" t="s">
        <v>140</v>
      </c>
      <c r="D131" s="14">
        <v>468338.862907</v>
      </c>
      <c r="E131" s="14">
        <v>4080.1885950000001</v>
      </c>
      <c r="F131" s="14">
        <v>3966.8017319999999</v>
      </c>
      <c r="G131" s="14">
        <v>3863.060493</v>
      </c>
      <c r="H131" s="14">
        <v>3758.80233</v>
      </c>
      <c r="I131" s="14">
        <v>3622.3501449999999</v>
      </c>
      <c r="J131" s="14">
        <v>3559.2225619999999</v>
      </c>
      <c r="K131" s="14">
        <v>3515.3986209999998</v>
      </c>
      <c r="L131" s="14">
        <v>3481.5867309999999</v>
      </c>
      <c r="M131" s="14">
        <v>3434.0777950000002</v>
      </c>
      <c r="N131" s="14">
        <v>3392.7920880000001</v>
      </c>
      <c r="O131" s="14">
        <v>3402.2697889999999</v>
      </c>
      <c r="P131" s="14">
        <v>3352.3906419999998</v>
      </c>
      <c r="Q131" s="14">
        <v>3370.0881319999999</v>
      </c>
      <c r="R131" s="14">
        <v>3334.7111749999999</v>
      </c>
      <c r="S131" s="14">
        <v>3271.2262000000001</v>
      </c>
      <c r="T131" s="14">
        <v>3244.3633690000001</v>
      </c>
      <c r="U131" s="14">
        <v>3332.5050019999999</v>
      </c>
      <c r="V131" s="14">
        <v>3364.029712</v>
      </c>
      <c r="W131" s="14">
        <v>3391.3203370000001</v>
      </c>
      <c r="X131" s="14">
        <v>3411.7340140000001</v>
      </c>
      <c r="Y131" s="14">
        <v>3511.991227</v>
      </c>
      <c r="Z131" s="14">
        <v>3544.2230239999999</v>
      </c>
      <c r="AA131" s="14">
        <v>3593.5573060000002</v>
      </c>
      <c r="AB131" s="14">
        <v>3599.8968340000001</v>
      </c>
      <c r="AC131" s="14">
        <v>3711.0481199999999</v>
      </c>
      <c r="AD131" s="14">
        <v>3750.4132140000002</v>
      </c>
      <c r="AE131" s="14">
        <v>3786.713017</v>
      </c>
      <c r="AF131" s="14">
        <v>3900.7376220000001</v>
      </c>
      <c r="AG131" s="14">
        <v>4020.320768</v>
      </c>
      <c r="AH131" s="14">
        <v>4146.084116</v>
      </c>
      <c r="AI131" s="14">
        <v>4258.0165120000001</v>
      </c>
      <c r="AJ131" s="14">
        <v>4304.3817760000002</v>
      </c>
      <c r="AK131" s="14">
        <v>4341.9104729999999</v>
      </c>
      <c r="AL131" s="14">
        <v>4356.4781929999999</v>
      </c>
      <c r="AM131" s="14">
        <v>4435.0522600000004</v>
      </c>
      <c r="AN131" s="14">
        <v>4570.506993</v>
      </c>
      <c r="AO131" s="14">
        <v>4663.3846999999996</v>
      </c>
      <c r="AP131" s="14">
        <v>4750.9832509999997</v>
      </c>
      <c r="AQ131" s="14">
        <v>4806.2512930000003</v>
      </c>
      <c r="AR131" s="14">
        <v>4921.3787970000003</v>
      </c>
      <c r="AS131" s="14">
        <v>5034.4189900000001</v>
      </c>
      <c r="AT131" s="14">
        <v>5145.1101099999996</v>
      </c>
      <c r="AU131" s="14">
        <v>5221.9843469999996</v>
      </c>
      <c r="AV131" s="14">
        <v>5285.4491479999997</v>
      </c>
      <c r="AW131" s="14">
        <v>5375.9775159999999</v>
      </c>
      <c r="AX131" s="14">
        <v>5517.8874809999998</v>
      </c>
      <c r="AY131" s="14">
        <v>5612.2478719999999</v>
      </c>
      <c r="AZ131" s="14">
        <v>5655.7673059999997</v>
      </c>
      <c r="BA131" s="14">
        <v>5685.1588270000002</v>
      </c>
      <c r="BB131" s="14">
        <v>5712.3291989999998</v>
      </c>
      <c r="BC131" s="14">
        <v>5819.4684200000002</v>
      </c>
      <c r="BD131" s="14">
        <v>5848.9045900000001</v>
      </c>
      <c r="BE131" s="14">
        <v>5870.4341969999996</v>
      </c>
      <c r="BF131" s="14">
        <v>5908.735807</v>
      </c>
      <c r="BG131" s="14">
        <v>5987.2375970000003</v>
      </c>
      <c r="BH131" s="14">
        <v>6067.682159</v>
      </c>
      <c r="BI131" s="14">
        <v>6178.8095739999999</v>
      </c>
      <c r="BJ131" s="14">
        <v>6227.1638979999998</v>
      </c>
      <c r="BK131" s="14">
        <v>6259.6848570000002</v>
      </c>
      <c r="BL131" s="14">
        <v>6268.0065379999996</v>
      </c>
      <c r="BM131" s="14">
        <v>6296.823531</v>
      </c>
      <c r="BN131" s="14">
        <v>6290.0182599999998</v>
      </c>
      <c r="BO131" s="14">
        <v>6243.1776140000002</v>
      </c>
      <c r="BP131" s="14">
        <v>6224.8560129999996</v>
      </c>
      <c r="BQ131" s="14">
        <v>6182.8607229999998</v>
      </c>
      <c r="BR131" s="14">
        <v>6188.7118060000003</v>
      </c>
      <c r="BS131" s="14">
        <v>6205.0372610000004</v>
      </c>
      <c r="BT131" s="14">
        <v>6228.4657230000003</v>
      </c>
      <c r="BU131" s="14">
        <v>6248.8373490000004</v>
      </c>
      <c r="BV131" s="14">
        <v>6225.5983980000001</v>
      </c>
      <c r="BW131" s="14">
        <v>6209.0327280000001</v>
      </c>
      <c r="BX131" s="14">
        <v>6197.7682839999998</v>
      </c>
      <c r="BY131" s="14">
        <v>6095.674207</v>
      </c>
      <c r="BZ131" s="14">
        <v>6046.6550090000001</v>
      </c>
      <c r="CA131" s="14">
        <v>5962.74395</v>
      </c>
      <c r="CB131" s="14">
        <v>5882.349631</v>
      </c>
      <c r="CC131" s="14">
        <v>5740.1209150000004</v>
      </c>
      <c r="CD131" s="14">
        <v>5615.7420339999999</v>
      </c>
      <c r="CE131" s="14">
        <v>5591.1459560000003</v>
      </c>
      <c r="CF131" s="14">
        <v>5509.3735420000003</v>
      </c>
      <c r="CG131" s="14">
        <v>5468.2951540000004</v>
      </c>
      <c r="CH131" s="14">
        <v>5416.7608389999996</v>
      </c>
      <c r="CI131" s="14">
        <v>5442.1112030000004</v>
      </c>
      <c r="CJ131" s="14">
        <v>5492.9720090000001</v>
      </c>
      <c r="CK131" s="14">
        <v>5469.8172539999996</v>
      </c>
      <c r="CL131" s="14">
        <v>5412.2028769999997</v>
      </c>
      <c r="CM131" s="14">
        <v>5334.7910240000001</v>
      </c>
      <c r="CN131" s="14">
        <v>5178.2372420000002</v>
      </c>
      <c r="CO131" s="14">
        <v>5003.4759679999997</v>
      </c>
      <c r="CP131" s="14">
        <v>4862.4228380000004</v>
      </c>
      <c r="CQ131" s="14">
        <v>4701.750188</v>
      </c>
      <c r="CR131" s="14">
        <v>4569.4300380000004</v>
      </c>
      <c r="CS131" s="14">
        <v>4427.3423650000004</v>
      </c>
      <c r="CT131" s="14">
        <v>4299.5745129999996</v>
      </c>
      <c r="CU131" s="14">
        <v>4195.411212</v>
      </c>
      <c r="CV131" s="14">
        <v>4074.5678560000001</v>
      </c>
    </row>
    <row r="132" spans="1:100" ht="13">
      <c r="A132" s="12">
        <v>43266</v>
      </c>
      <c r="B132" s="13" t="s">
        <v>32</v>
      </c>
      <c r="C132" s="13" t="s">
        <v>140</v>
      </c>
      <c r="D132" s="14">
        <v>2112.4328460000002</v>
      </c>
      <c r="E132" s="14">
        <v>3.460553</v>
      </c>
      <c r="F132" s="14">
        <v>3.4659719999999998</v>
      </c>
      <c r="G132" s="14">
        <v>3.4437700000000002</v>
      </c>
      <c r="H132" s="14">
        <v>3.5131049999999999</v>
      </c>
      <c r="I132" s="14">
        <v>3.6160899999999998</v>
      </c>
      <c r="J132" s="14">
        <v>3.5824560000000001</v>
      </c>
      <c r="K132" s="14">
        <v>3.5584519999999999</v>
      </c>
      <c r="L132" s="14">
        <v>3.5821890000000001</v>
      </c>
      <c r="M132" s="14">
        <v>3.5748570000000002</v>
      </c>
      <c r="N132" s="14">
        <v>3.5910700000000002</v>
      </c>
      <c r="O132" s="14">
        <v>3.5802480000000001</v>
      </c>
      <c r="P132" s="14">
        <v>3.5653929999999998</v>
      </c>
      <c r="Q132" s="14">
        <v>3.5237029999999998</v>
      </c>
      <c r="R132" s="14">
        <v>3.515714</v>
      </c>
      <c r="S132" s="14">
        <v>3.4966339999999998</v>
      </c>
      <c r="T132" s="14">
        <v>3.4991460000000001</v>
      </c>
      <c r="U132" s="14">
        <v>3.55504</v>
      </c>
      <c r="V132" s="14">
        <v>3.5055369999999999</v>
      </c>
      <c r="W132" s="14">
        <v>3.5193970000000001</v>
      </c>
      <c r="X132" s="14">
        <v>3.4907270000000001</v>
      </c>
      <c r="Y132" s="14">
        <v>3.5146820000000001</v>
      </c>
      <c r="Z132" s="14">
        <v>3.4986009999999998</v>
      </c>
      <c r="AA132" s="14">
        <v>3.518662</v>
      </c>
      <c r="AB132" s="14">
        <v>3.523047</v>
      </c>
      <c r="AC132" s="14">
        <v>3.5538850000000002</v>
      </c>
      <c r="AD132" s="14">
        <v>3.5239669999999998</v>
      </c>
      <c r="AE132" s="14">
        <v>3.5303239999999998</v>
      </c>
      <c r="AF132" s="14">
        <v>3.5370089999999998</v>
      </c>
      <c r="AG132" s="14">
        <v>16.684951000000002</v>
      </c>
      <c r="AH132" s="14">
        <v>16.707877</v>
      </c>
      <c r="AI132" s="14">
        <v>16.684531</v>
      </c>
      <c r="AJ132" s="14">
        <v>16.737302</v>
      </c>
      <c r="AK132" s="14">
        <v>24.457068</v>
      </c>
      <c r="AL132" s="14">
        <v>24.456890000000001</v>
      </c>
      <c r="AM132" s="14">
        <v>24.524698000000001</v>
      </c>
      <c r="AN132" s="14">
        <v>27.382042999999999</v>
      </c>
      <c r="AO132" s="14">
        <v>41.427694000000002</v>
      </c>
      <c r="AP132" s="14">
        <v>41.210461000000002</v>
      </c>
      <c r="AQ132" s="14">
        <v>41.272739000000001</v>
      </c>
      <c r="AR132" s="14">
        <v>41.527338</v>
      </c>
      <c r="AS132" s="14">
        <v>46.525179999999999</v>
      </c>
      <c r="AT132" s="14">
        <v>46.803873000000003</v>
      </c>
      <c r="AU132" s="14">
        <v>46.954113</v>
      </c>
      <c r="AV132" s="14">
        <v>45.235627000000001</v>
      </c>
      <c r="AW132" s="14">
        <v>35.688729000000002</v>
      </c>
      <c r="AX132" s="14">
        <v>35.951441000000003</v>
      </c>
      <c r="AY132" s="14">
        <v>35.873068000000004</v>
      </c>
      <c r="AZ132" s="14">
        <v>34.457869000000002</v>
      </c>
      <c r="BA132" s="14">
        <v>23.348299999999998</v>
      </c>
      <c r="BB132" s="14">
        <v>23.382038999999999</v>
      </c>
      <c r="BC132" s="14">
        <v>23.473286000000002</v>
      </c>
      <c r="BD132" s="14">
        <v>23.713688000000001</v>
      </c>
      <c r="BE132" s="14">
        <v>28.312730999999999</v>
      </c>
      <c r="BF132" s="14">
        <v>30.192761000000001</v>
      </c>
      <c r="BG132" s="14">
        <v>30.638691999999999</v>
      </c>
      <c r="BH132" s="14">
        <v>30.773582000000001</v>
      </c>
      <c r="BI132" s="14">
        <v>38.645328999999997</v>
      </c>
      <c r="BJ132" s="14">
        <v>38.797614000000003</v>
      </c>
      <c r="BK132" s="14">
        <v>38.607807000000001</v>
      </c>
      <c r="BL132" s="14">
        <v>38.780743000000001</v>
      </c>
      <c r="BM132" s="14">
        <v>38.833517999999998</v>
      </c>
      <c r="BN132" s="14">
        <v>38.633811999999999</v>
      </c>
      <c r="BO132" s="14">
        <v>38.646382000000003</v>
      </c>
      <c r="BP132" s="14">
        <v>38.587285999999999</v>
      </c>
      <c r="BQ132" s="14">
        <v>37.468094000000001</v>
      </c>
      <c r="BR132" s="14">
        <v>37.523578999999998</v>
      </c>
      <c r="BS132" s="14">
        <v>37.749374000000003</v>
      </c>
      <c r="BT132" s="14">
        <v>37.396703000000002</v>
      </c>
      <c r="BU132" s="14">
        <v>37.492657000000001</v>
      </c>
      <c r="BV132" s="14">
        <v>37.308132000000001</v>
      </c>
      <c r="BW132" s="14">
        <v>37.752375999999998</v>
      </c>
      <c r="BX132" s="14">
        <v>38.165545000000002</v>
      </c>
      <c r="BY132" s="14">
        <v>40.210642999999997</v>
      </c>
      <c r="BZ132" s="14">
        <v>38.752397999999999</v>
      </c>
      <c r="CA132" s="14">
        <v>38.857908000000002</v>
      </c>
      <c r="CB132" s="14">
        <v>38.771889999999999</v>
      </c>
      <c r="CC132" s="14">
        <v>31.092127000000001</v>
      </c>
      <c r="CD132" s="14">
        <v>29.968633000000001</v>
      </c>
      <c r="CE132" s="14">
        <v>29.813600000000001</v>
      </c>
      <c r="CF132" s="14">
        <v>29.048613</v>
      </c>
      <c r="CG132" s="14">
        <v>20.989553999999998</v>
      </c>
      <c r="CH132" s="14">
        <v>20.825894000000002</v>
      </c>
      <c r="CI132" s="14">
        <v>20.702822000000001</v>
      </c>
      <c r="CJ132" s="14">
        <v>20.87659</v>
      </c>
      <c r="CK132" s="14">
        <v>20.672449</v>
      </c>
      <c r="CL132" s="14">
        <v>20.826830000000001</v>
      </c>
      <c r="CM132" s="14">
        <v>20.621421000000002</v>
      </c>
      <c r="CN132" s="14">
        <v>20.504064</v>
      </c>
      <c r="CO132" s="14">
        <v>21.966667999999999</v>
      </c>
      <c r="CP132" s="14">
        <v>16.971935999999999</v>
      </c>
      <c r="CQ132" s="14">
        <v>16.993727</v>
      </c>
      <c r="CR132" s="14">
        <v>15.521347</v>
      </c>
      <c r="CS132" s="14">
        <v>3.9505089999999998</v>
      </c>
      <c r="CT132" s="14">
        <v>3.6068479999999998</v>
      </c>
      <c r="CU132" s="14">
        <v>3.641788</v>
      </c>
      <c r="CV132" s="14">
        <v>3.616835</v>
      </c>
    </row>
    <row r="133" spans="1:100" ht="13">
      <c r="A133" s="12">
        <v>43266</v>
      </c>
      <c r="B133" s="13" t="s">
        <v>33</v>
      </c>
      <c r="C133" s="13" t="s">
        <v>140</v>
      </c>
      <c r="D133" s="14">
        <v>120114.08147200001</v>
      </c>
      <c r="E133" s="14">
        <v>1250.3820940000001</v>
      </c>
      <c r="F133" s="14">
        <v>1250.4523079999999</v>
      </c>
      <c r="G133" s="14">
        <v>1250.3391280000001</v>
      </c>
      <c r="H133" s="14">
        <v>1250.5182119999999</v>
      </c>
      <c r="I133" s="14">
        <v>1250.611574</v>
      </c>
      <c r="J133" s="14">
        <v>1250.492516</v>
      </c>
      <c r="K133" s="14">
        <v>1250.2336230000001</v>
      </c>
      <c r="L133" s="14">
        <v>1250.5595989999999</v>
      </c>
      <c r="M133" s="14">
        <v>1250.3919450000001</v>
      </c>
      <c r="N133" s="14">
        <v>1250.596176</v>
      </c>
      <c r="O133" s="14">
        <v>1250.6203660000001</v>
      </c>
      <c r="P133" s="14">
        <v>1250.6303270000001</v>
      </c>
      <c r="Q133" s="14">
        <v>1250.5048999999999</v>
      </c>
      <c r="R133" s="14">
        <v>1250.431994</v>
      </c>
      <c r="S133" s="14">
        <v>1250.6054529999999</v>
      </c>
      <c r="T133" s="14">
        <v>1250.918109</v>
      </c>
      <c r="U133" s="14">
        <v>1251.5667900000001</v>
      </c>
      <c r="V133" s="14">
        <v>1251.267621</v>
      </c>
      <c r="W133" s="14">
        <v>1251.758161</v>
      </c>
      <c r="X133" s="14">
        <v>1251.7207599999999</v>
      </c>
      <c r="Y133" s="14">
        <v>1251.943413</v>
      </c>
      <c r="Z133" s="14">
        <v>1251.8309200000001</v>
      </c>
      <c r="AA133" s="14">
        <v>1251.752225</v>
      </c>
      <c r="AB133" s="14">
        <v>1251.8058860000001</v>
      </c>
      <c r="AC133" s="14">
        <v>1252.0901799999999</v>
      </c>
      <c r="AD133" s="14">
        <v>1251.836978</v>
      </c>
      <c r="AE133" s="14">
        <v>1251.950145</v>
      </c>
      <c r="AF133" s="14">
        <v>1252.0330939999999</v>
      </c>
      <c r="AG133" s="14">
        <v>1252.141981</v>
      </c>
      <c r="AH133" s="14">
        <v>1252.004455</v>
      </c>
      <c r="AI133" s="14">
        <v>1252.249748</v>
      </c>
      <c r="AJ133" s="14">
        <v>1252.167602</v>
      </c>
      <c r="AK133" s="14">
        <v>1251.759581</v>
      </c>
      <c r="AL133" s="14">
        <v>1251.5003300000001</v>
      </c>
      <c r="AM133" s="14">
        <v>1251.657269</v>
      </c>
      <c r="AN133" s="14">
        <v>1252.177653</v>
      </c>
      <c r="AO133" s="14">
        <v>1252.233784</v>
      </c>
      <c r="AP133" s="14">
        <v>1252.201268</v>
      </c>
      <c r="AQ133" s="14">
        <v>1252.1663430000001</v>
      </c>
      <c r="AR133" s="14">
        <v>1252.661294</v>
      </c>
      <c r="AS133" s="14">
        <v>1252.309982</v>
      </c>
      <c r="AT133" s="14">
        <v>1252.3392369999999</v>
      </c>
      <c r="AU133" s="14">
        <v>1252.4156780000001</v>
      </c>
      <c r="AV133" s="14">
        <v>1251.9975019999999</v>
      </c>
      <c r="AW133" s="14">
        <v>1252.189423</v>
      </c>
      <c r="AX133" s="14">
        <v>1252.146522</v>
      </c>
      <c r="AY133" s="14">
        <v>1252.121302</v>
      </c>
      <c r="AZ133" s="14">
        <v>1251.9297019999999</v>
      </c>
      <c r="BA133" s="14">
        <v>1251.9993689999999</v>
      </c>
      <c r="BB133" s="14">
        <v>1252.100833</v>
      </c>
      <c r="BC133" s="14">
        <v>1252.0209379999999</v>
      </c>
      <c r="BD133" s="14">
        <v>1251.7168200000001</v>
      </c>
      <c r="BE133" s="14">
        <v>1251.6960260000001</v>
      </c>
      <c r="BF133" s="14">
        <v>1251.846374</v>
      </c>
      <c r="BG133" s="14">
        <v>1251.650271</v>
      </c>
      <c r="BH133" s="14">
        <v>1251.7625250000001</v>
      </c>
      <c r="BI133" s="14">
        <v>1251.4450159999999</v>
      </c>
      <c r="BJ133" s="14">
        <v>1251.831359</v>
      </c>
      <c r="BK133" s="14">
        <v>1251.3473919999999</v>
      </c>
      <c r="BL133" s="14">
        <v>1251.449511</v>
      </c>
      <c r="BM133" s="14">
        <v>1251.3525589999999</v>
      </c>
      <c r="BN133" s="14">
        <v>1250.7144760000001</v>
      </c>
      <c r="BO133" s="14">
        <v>1250.7969840000001</v>
      </c>
      <c r="BP133" s="14">
        <v>1250.799647</v>
      </c>
      <c r="BQ133" s="14">
        <v>1250.6472200000001</v>
      </c>
      <c r="BR133" s="14">
        <v>1250.589487</v>
      </c>
      <c r="BS133" s="14">
        <v>1251.0640410000001</v>
      </c>
      <c r="BT133" s="14">
        <v>1250.748781</v>
      </c>
      <c r="BU133" s="14">
        <v>1250.738619</v>
      </c>
      <c r="BV133" s="14">
        <v>1250.5564690000001</v>
      </c>
      <c r="BW133" s="14">
        <v>1250.5360229999999</v>
      </c>
      <c r="BX133" s="14">
        <v>1250.843871</v>
      </c>
      <c r="BY133" s="14">
        <v>1250.493782</v>
      </c>
      <c r="BZ133" s="14">
        <v>1250.2681660000001</v>
      </c>
      <c r="CA133" s="14">
        <v>1250.2724129999999</v>
      </c>
      <c r="CB133" s="14">
        <v>1250.349289</v>
      </c>
      <c r="CC133" s="14">
        <v>1250.1535819999999</v>
      </c>
      <c r="CD133" s="14">
        <v>1250.6825260000001</v>
      </c>
      <c r="CE133" s="14">
        <v>1250.4014179999999</v>
      </c>
      <c r="CF133" s="14">
        <v>1250.6328570000001</v>
      </c>
      <c r="CG133" s="14">
        <v>1250.6720519999999</v>
      </c>
      <c r="CH133" s="14">
        <v>1251.062823</v>
      </c>
      <c r="CI133" s="14">
        <v>1250.817098</v>
      </c>
      <c r="CJ133" s="14">
        <v>1251.1485130000001</v>
      </c>
      <c r="CK133" s="14">
        <v>1250.759082</v>
      </c>
      <c r="CL133" s="14">
        <v>1251.053443</v>
      </c>
      <c r="CM133" s="14">
        <v>1250.5874020000001</v>
      </c>
      <c r="CN133" s="14">
        <v>1250.6171340000001</v>
      </c>
      <c r="CO133" s="14">
        <v>1250.342347</v>
      </c>
      <c r="CP133" s="14">
        <v>1250.067419</v>
      </c>
      <c r="CQ133" s="14">
        <v>1250.1199939999999</v>
      </c>
      <c r="CR133" s="14">
        <v>1250.2170819999999</v>
      </c>
      <c r="CS133" s="14">
        <v>1250.2753769999999</v>
      </c>
      <c r="CT133" s="14">
        <v>1250.2578450000001</v>
      </c>
      <c r="CU133" s="14">
        <v>1250.301101</v>
      </c>
      <c r="CV133" s="14">
        <v>1250.0589629999999</v>
      </c>
    </row>
    <row r="134" spans="1:100" ht="13">
      <c r="A134" s="12">
        <v>43266</v>
      </c>
      <c r="B134" s="13" t="s">
        <v>34</v>
      </c>
      <c r="C134" s="13" t="s">
        <v>140</v>
      </c>
      <c r="D134" s="14">
        <v>46.899197000000001</v>
      </c>
      <c r="E134" s="14">
        <v>1.2171620000000001</v>
      </c>
      <c r="F134" s="14">
        <v>0.79085899999999998</v>
      </c>
      <c r="G134" s="14">
        <v>0.66315100000000005</v>
      </c>
      <c r="H134" s="14">
        <v>0.175451</v>
      </c>
      <c r="I134" s="14">
        <v>0.28518500000000002</v>
      </c>
      <c r="J134" s="14">
        <v>0.756687</v>
      </c>
      <c r="K134" s="14">
        <v>0.29113899999999998</v>
      </c>
      <c r="L134" s="14">
        <v>0.44198399999999999</v>
      </c>
      <c r="M134" s="14">
        <v>0.64612499999999995</v>
      </c>
      <c r="N134" s="14">
        <v>1.258399</v>
      </c>
      <c r="O134" s="14">
        <v>0.31678000000000001</v>
      </c>
      <c r="P134" s="14">
        <v>-9.4663999999999998E-2</v>
      </c>
      <c r="Q134" s="14">
        <v>0.70907799999999999</v>
      </c>
      <c r="R134" s="14">
        <v>0.55828199999999994</v>
      </c>
      <c r="S134" s="14">
        <v>0.64721499999999998</v>
      </c>
      <c r="T134" s="14">
        <v>0.73681600000000003</v>
      </c>
      <c r="U134" s="14">
        <v>2.367639</v>
      </c>
      <c r="V134" s="14">
        <v>-1.2636989999999999</v>
      </c>
      <c r="W134" s="14">
        <v>1.41568</v>
      </c>
      <c r="X134" s="14">
        <v>0.46901999999999999</v>
      </c>
      <c r="Y134" s="14">
        <v>2.7351E-2</v>
      </c>
      <c r="Z134" s="14">
        <v>0.31744</v>
      </c>
      <c r="AA134" s="14">
        <v>0.384438</v>
      </c>
      <c r="AB134" s="14">
        <v>0.39868300000000001</v>
      </c>
      <c r="AC134" s="14">
        <v>1.4940999999999999E-2</v>
      </c>
      <c r="AD134" s="14">
        <v>0.29923300000000003</v>
      </c>
      <c r="AE134" s="14">
        <v>1.0582009999999999</v>
      </c>
      <c r="AF134" s="14">
        <v>0.89023099999999999</v>
      </c>
      <c r="AG134" s="14">
        <v>0.90126099999999998</v>
      </c>
      <c r="AH134" s="14">
        <v>1.5995360000000001</v>
      </c>
      <c r="AI134" s="14">
        <v>1.157062</v>
      </c>
      <c r="AJ134" s="14">
        <v>0.92911299999999997</v>
      </c>
      <c r="AK134" s="14">
        <v>-0.392926</v>
      </c>
      <c r="AL134" s="14">
        <v>0.61476500000000001</v>
      </c>
      <c r="AM134" s="14">
        <v>0.57900499999999999</v>
      </c>
      <c r="AN134" s="14">
        <v>0.80046099999999998</v>
      </c>
      <c r="AO134" s="14">
        <v>0.69242999999999999</v>
      </c>
      <c r="AP134" s="14">
        <v>0.85030499999999998</v>
      </c>
      <c r="AQ134" s="14">
        <v>0.30713499999999999</v>
      </c>
      <c r="AR134" s="14">
        <v>1.417516</v>
      </c>
      <c r="AS134" s="14">
        <v>-0.52354199999999995</v>
      </c>
      <c r="AT134" s="14">
        <v>0.29280099999999998</v>
      </c>
      <c r="AU134" s="14">
        <v>0.87429299999999999</v>
      </c>
      <c r="AV134" s="14">
        <v>1.0285420000000001</v>
      </c>
      <c r="AW134" s="14">
        <v>-0.50366</v>
      </c>
      <c r="AX134" s="14">
        <v>0.71307399999999999</v>
      </c>
      <c r="AY134" s="14">
        <v>0.90449500000000005</v>
      </c>
      <c r="AZ134" s="14">
        <v>-0.118243</v>
      </c>
      <c r="BA134" s="14">
        <v>0.36044599999999999</v>
      </c>
      <c r="BB134" s="14">
        <v>0.96318999999999999</v>
      </c>
      <c r="BC134" s="14">
        <v>1.9353499999999999</v>
      </c>
      <c r="BD134" s="14">
        <v>-0.79358200000000001</v>
      </c>
      <c r="BE134" s="14">
        <v>0.60907599999999995</v>
      </c>
      <c r="BF134" s="14">
        <v>1.6218999999999999</v>
      </c>
      <c r="BG134" s="14">
        <v>-1.3305370000000001</v>
      </c>
      <c r="BH134" s="14">
        <v>2.1587839999999998</v>
      </c>
      <c r="BI134" s="14">
        <v>-1.253565</v>
      </c>
      <c r="BJ134" s="14">
        <v>2.5114839999999998</v>
      </c>
      <c r="BK134" s="14">
        <v>-2.729374</v>
      </c>
      <c r="BL134" s="14">
        <v>2.2785489999999999</v>
      </c>
      <c r="BM134" s="14">
        <v>1.2339629999999999</v>
      </c>
      <c r="BN134" s="14">
        <v>-2.895295</v>
      </c>
      <c r="BO134" s="14">
        <v>-0.20572099999999999</v>
      </c>
      <c r="BP134" s="14">
        <v>0.54251899999999997</v>
      </c>
      <c r="BQ134" s="14">
        <v>0.73997100000000005</v>
      </c>
      <c r="BR134" s="14">
        <v>0.61803600000000003</v>
      </c>
      <c r="BS134" s="14">
        <v>0.61690800000000001</v>
      </c>
      <c r="BT134" s="14">
        <v>1.634088</v>
      </c>
      <c r="BU134" s="14">
        <v>0.50007299999999999</v>
      </c>
      <c r="BV134" s="14">
        <v>0.45501000000000003</v>
      </c>
      <c r="BW134" s="14">
        <v>1.778694</v>
      </c>
      <c r="BX134" s="14">
        <v>-2.543393</v>
      </c>
      <c r="BY134" s="14">
        <v>1.2367440000000001</v>
      </c>
      <c r="BZ134" s="14">
        <v>-0.85202800000000001</v>
      </c>
      <c r="CA134" s="14">
        <v>0.35981800000000003</v>
      </c>
      <c r="CB134" s="14">
        <v>1.290999</v>
      </c>
      <c r="CC134" s="14">
        <v>0.31547799999999998</v>
      </c>
      <c r="CD134" s="14">
        <v>0.238478</v>
      </c>
      <c r="CE134" s="14">
        <v>2.4591999999999999E-2</v>
      </c>
      <c r="CF134" s="14">
        <v>0.76248899999999997</v>
      </c>
      <c r="CG134" s="14">
        <v>0.97766399999999998</v>
      </c>
      <c r="CH134" s="14">
        <v>1.454056</v>
      </c>
      <c r="CI134" s="14">
        <v>0.556674</v>
      </c>
      <c r="CJ134" s="14">
        <v>-0.44644299999999998</v>
      </c>
      <c r="CK134" s="14">
        <v>-0.35788199999999998</v>
      </c>
      <c r="CL134" s="14">
        <v>0.78392200000000001</v>
      </c>
      <c r="CM134" s="14">
        <v>-1.002488</v>
      </c>
      <c r="CN134" s="14">
        <v>0.47617199999999998</v>
      </c>
      <c r="CO134" s="14">
        <v>0.67246300000000003</v>
      </c>
      <c r="CP134" s="14">
        <v>0.611819</v>
      </c>
      <c r="CQ134" s="14">
        <v>7.9380000000000006E-2</v>
      </c>
      <c r="CR134" s="14">
        <v>1.35334</v>
      </c>
      <c r="CS134" s="14">
        <v>-0.13105600000000001</v>
      </c>
      <c r="CT134" s="14">
        <v>1.340992</v>
      </c>
      <c r="CU134" s="14">
        <v>4.5539999999999997E-2</v>
      </c>
      <c r="CV134" s="14">
        <v>0.39967000000000003</v>
      </c>
    </row>
    <row r="135" spans="1:100" ht="13">
      <c r="A135" s="12">
        <v>43266</v>
      </c>
      <c r="B135" s="13" t="s">
        <v>35</v>
      </c>
      <c r="C135" s="13" t="s">
        <v>140</v>
      </c>
      <c r="D135" s="14">
        <v>13077.175875000001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1.0052999999999999E-2</v>
      </c>
      <c r="AE135" s="14">
        <v>0.156497</v>
      </c>
      <c r="AF135" s="14">
        <v>1.4456340000000001</v>
      </c>
      <c r="AG135" s="14">
        <v>13.119026</v>
      </c>
      <c r="AH135" s="14">
        <v>36.194600999999999</v>
      </c>
      <c r="AI135" s="14">
        <v>69.662621999999999</v>
      </c>
      <c r="AJ135" s="14">
        <v>109.631124</v>
      </c>
      <c r="AK135" s="14">
        <v>138.09251599999999</v>
      </c>
      <c r="AL135" s="14">
        <v>186.85151099999999</v>
      </c>
      <c r="AM135" s="14">
        <v>221.409616</v>
      </c>
      <c r="AN135" s="14">
        <v>254.499098</v>
      </c>
      <c r="AO135" s="14">
        <v>266.283072</v>
      </c>
      <c r="AP135" s="14">
        <v>272.289334</v>
      </c>
      <c r="AQ135" s="14">
        <v>287.92109900000003</v>
      </c>
      <c r="AR135" s="14">
        <v>297.595868</v>
      </c>
      <c r="AS135" s="14">
        <v>298.55448999999999</v>
      </c>
      <c r="AT135" s="14">
        <v>297.29042600000002</v>
      </c>
      <c r="AU135" s="14">
        <v>295.11533200000002</v>
      </c>
      <c r="AV135" s="14">
        <v>315.62440099999998</v>
      </c>
      <c r="AW135" s="14">
        <v>301.13802500000003</v>
      </c>
      <c r="AX135" s="14">
        <v>299.81944700000003</v>
      </c>
      <c r="AY135" s="14">
        <v>304.203169</v>
      </c>
      <c r="AZ135" s="14">
        <v>301.02602300000001</v>
      </c>
      <c r="BA135" s="14">
        <v>308.05930799999999</v>
      </c>
      <c r="BB135" s="14">
        <v>310.61440900000002</v>
      </c>
      <c r="BC135" s="14">
        <v>310.18924500000003</v>
      </c>
      <c r="BD135" s="14">
        <v>310.09641499999998</v>
      </c>
      <c r="BE135" s="14">
        <v>304.59203300000001</v>
      </c>
      <c r="BF135" s="14">
        <v>301.986966</v>
      </c>
      <c r="BG135" s="14">
        <v>304.15556299999997</v>
      </c>
      <c r="BH135" s="14">
        <v>301.46963</v>
      </c>
      <c r="BI135" s="14">
        <v>303.95216699999997</v>
      </c>
      <c r="BJ135" s="14">
        <v>299.842377</v>
      </c>
      <c r="BK135" s="14">
        <v>297.45144900000003</v>
      </c>
      <c r="BL135" s="14">
        <v>295.80243200000001</v>
      </c>
      <c r="BM135" s="14">
        <v>294.79337199999998</v>
      </c>
      <c r="BN135" s="14">
        <v>291.865162</v>
      </c>
      <c r="BO135" s="14">
        <v>261.083778</v>
      </c>
      <c r="BP135" s="14">
        <v>279.33776499999999</v>
      </c>
      <c r="BQ135" s="14">
        <v>280.89701500000001</v>
      </c>
      <c r="BR135" s="14">
        <v>286.43877700000002</v>
      </c>
      <c r="BS135" s="14">
        <v>270.68848500000001</v>
      </c>
      <c r="BT135" s="14">
        <v>284.66188899999997</v>
      </c>
      <c r="BU135" s="14">
        <v>270.876758</v>
      </c>
      <c r="BV135" s="14">
        <v>276.58520199999998</v>
      </c>
      <c r="BW135" s="14">
        <v>280.90492699999999</v>
      </c>
      <c r="BX135" s="14">
        <v>269.049981</v>
      </c>
      <c r="BY135" s="14">
        <v>255.858082</v>
      </c>
      <c r="BZ135" s="14">
        <v>253.66550899999999</v>
      </c>
      <c r="CA135" s="14">
        <v>226.69853499999999</v>
      </c>
      <c r="CB135" s="14">
        <v>202.798384</v>
      </c>
      <c r="CC135" s="14">
        <v>198.122568</v>
      </c>
      <c r="CD135" s="14">
        <v>150.40386899999999</v>
      </c>
      <c r="CE135" s="14">
        <v>97.592990999999998</v>
      </c>
      <c r="CF135" s="14">
        <v>77.204514000000003</v>
      </c>
      <c r="CG135" s="14">
        <v>32.148471000000001</v>
      </c>
      <c r="CH135" s="14">
        <v>14.871998</v>
      </c>
      <c r="CI135" s="14">
        <v>4.4751440000000002</v>
      </c>
      <c r="CJ135" s="14">
        <v>7.7210000000000004E-3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43266</v>
      </c>
      <c r="B136" s="13" t="s">
        <v>36</v>
      </c>
      <c r="C136" s="13" t="s">
        <v>140</v>
      </c>
      <c r="D136" s="14">
        <v>321329.69155699998</v>
      </c>
      <c r="E136" s="14">
        <v>3490.3371059999999</v>
      </c>
      <c r="F136" s="14">
        <v>3504.0554849999999</v>
      </c>
      <c r="G136" s="14">
        <v>3530.6026879999999</v>
      </c>
      <c r="H136" s="14">
        <v>3560.121893</v>
      </c>
      <c r="I136" s="14">
        <v>3568.3209120000001</v>
      </c>
      <c r="J136" s="14">
        <v>3554.7433620000002</v>
      </c>
      <c r="K136" s="14">
        <v>3557.5761819999998</v>
      </c>
      <c r="L136" s="14">
        <v>3543.3648290000001</v>
      </c>
      <c r="M136" s="14">
        <v>3521.4690919999998</v>
      </c>
      <c r="N136" s="14">
        <v>3486.4065930000002</v>
      </c>
      <c r="O136" s="14">
        <v>3462.708869</v>
      </c>
      <c r="P136" s="14">
        <v>3421.6745000000001</v>
      </c>
      <c r="Q136" s="14">
        <v>3407.9463949999999</v>
      </c>
      <c r="R136" s="14">
        <v>3424.9431100000002</v>
      </c>
      <c r="S136" s="14">
        <v>3429.2115920000001</v>
      </c>
      <c r="T136" s="14">
        <v>3388.1027880000001</v>
      </c>
      <c r="U136" s="14">
        <v>3303.5926549999999</v>
      </c>
      <c r="V136" s="14">
        <v>3216.4828440000001</v>
      </c>
      <c r="W136" s="14">
        <v>3138.9609260000002</v>
      </c>
      <c r="X136" s="14">
        <v>3060.1737950000002</v>
      </c>
      <c r="Y136" s="14">
        <v>3007.0596879999998</v>
      </c>
      <c r="Z136" s="14">
        <v>2970.731452</v>
      </c>
      <c r="AA136" s="14">
        <v>2940.3540480000001</v>
      </c>
      <c r="AB136" s="14">
        <v>2915.5953509999999</v>
      </c>
      <c r="AC136" s="14">
        <v>2868.1877949999998</v>
      </c>
      <c r="AD136" s="14">
        <v>2830.3770460000001</v>
      </c>
      <c r="AE136" s="14">
        <v>2800.3673829999998</v>
      </c>
      <c r="AF136" s="14">
        <v>2748.0097890000002</v>
      </c>
      <c r="AG136" s="14">
        <v>2676.969591</v>
      </c>
      <c r="AH136" s="14">
        <v>2617.865217</v>
      </c>
      <c r="AI136" s="14">
        <v>2595.3135080000002</v>
      </c>
      <c r="AJ136" s="14">
        <v>2588.8973900000001</v>
      </c>
      <c r="AK136" s="14">
        <v>2667.7766059999999</v>
      </c>
      <c r="AL136" s="14">
        <v>2836.9158480000001</v>
      </c>
      <c r="AM136" s="14">
        <v>3004.920674</v>
      </c>
      <c r="AN136" s="14">
        <v>3138.612509</v>
      </c>
      <c r="AO136" s="14">
        <v>3207.1738879999998</v>
      </c>
      <c r="AP136" s="14">
        <v>3195.1538879999998</v>
      </c>
      <c r="AQ136" s="14">
        <v>3181.4056770000002</v>
      </c>
      <c r="AR136" s="14">
        <v>3151.944919</v>
      </c>
      <c r="AS136" s="14">
        <v>3131.4240709999999</v>
      </c>
      <c r="AT136" s="14">
        <v>3129.9945720000001</v>
      </c>
      <c r="AU136" s="14">
        <v>3072.6071529999999</v>
      </c>
      <c r="AV136" s="14">
        <v>3018.2682119999999</v>
      </c>
      <c r="AW136" s="14">
        <v>3018.9965590000002</v>
      </c>
      <c r="AX136" s="14">
        <v>3021.5297390000001</v>
      </c>
      <c r="AY136" s="14">
        <v>3041.356992</v>
      </c>
      <c r="AZ136" s="14">
        <v>3087.8145800000002</v>
      </c>
      <c r="BA136" s="14">
        <v>3150.6461789999998</v>
      </c>
      <c r="BB136" s="14">
        <v>3167.7935579999998</v>
      </c>
      <c r="BC136" s="14">
        <v>3162.8888109999998</v>
      </c>
      <c r="BD136" s="14">
        <v>3165.579119</v>
      </c>
      <c r="BE136" s="14">
        <v>3216.4528770000002</v>
      </c>
      <c r="BF136" s="14">
        <v>3261.841844</v>
      </c>
      <c r="BG136" s="14">
        <v>3322.4450310000002</v>
      </c>
      <c r="BH136" s="14">
        <v>3369.6336759999999</v>
      </c>
      <c r="BI136" s="14">
        <v>3405.9818799999998</v>
      </c>
      <c r="BJ136" s="14">
        <v>3457.6646099999998</v>
      </c>
      <c r="BK136" s="14">
        <v>3478.9568340000001</v>
      </c>
      <c r="BL136" s="14">
        <v>3493.8979399999998</v>
      </c>
      <c r="BM136" s="14">
        <v>3470.4930020000002</v>
      </c>
      <c r="BN136" s="14">
        <v>3465.5359370000001</v>
      </c>
      <c r="BO136" s="14">
        <v>3522.4299339999998</v>
      </c>
      <c r="BP136" s="14">
        <v>3573.5022049999998</v>
      </c>
      <c r="BQ136" s="14">
        <v>3649.686784</v>
      </c>
      <c r="BR136" s="14">
        <v>3695.039464</v>
      </c>
      <c r="BS136" s="14">
        <v>3690.8507789999999</v>
      </c>
      <c r="BT136" s="14">
        <v>3679.700566</v>
      </c>
      <c r="BU136" s="14">
        <v>3696.3232050000001</v>
      </c>
      <c r="BV136" s="14">
        <v>3706.7014669999999</v>
      </c>
      <c r="BW136" s="14">
        <v>3727.4794010000001</v>
      </c>
      <c r="BX136" s="14">
        <v>3710.4978660000002</v>
      </c>
      <c r="BY136" s="14">
        <v>3734.9785139999999</v>
      </c>
      <c r="BZ136" s="14">
        <v>3701.0981390000002</v>
      </c>
      <c r="CA136" s="14">
        <v>3719.000724</v>
      </c>
      <c r="CB136" s="14">
        <v>3751.157635</v>
      </c>
      <c r="CC136" s="14">
        <v>3765.0139749999998</v>
      </c>
      <c r="CD136" s="14">
        <v>3773.5024269999999</v>
      </c>
      <c r="CE136" s="14">
        <v>3728.9151999999999</v>
      </c>
      <c r="CF136" s="14">
        <v>3694.284478</v>
      </c>
      <c r="CG136" s="14">
        <v>3634.953442</v>
      </c>
      <c r="CH136" s="14">
        <v>3586.089618</v>
      </c>
      <c r="CI136" s="14">
        <v>3515.2448439999998</v>
      </c>
      <c r="CJ136" s="14">
        <v>3431.1840219999999</v>
      </c>
      <c r="CK136" s="14">
        <v>3401.6777200000001</v>
      </c>
      <c r="CL136" s="14">
        <v>3395.4341650000001</v>
      </c>
      <c r="CM136" s="14">
        <v>3366.6353479999998</v>
      </c>
      <c r="CN136" s="14">
        <v>3369.2755769999999</v>
      </c>
      <c r="CO136" s="14">
        <v>3450.8729250000001</v>
      </c>
      <c r="CP136" s="14">
        <v>3554.4660920000001</v>
      </c>
      <c r="CQ136" s="14">
        <v>3643.3519219999998</v>
      </c>
      <c r="CR136" s="14">
        <v>3701.1748550000002</v>
      </c>
      <c r="CS136" s="14">
        <v>3731.7211569999999</v>
      </c>
      <c r="CT136" s="14">
        <v>3752.8620529999998</v>
      </c>
      <c r="CU136" s="14">
        <v>3798.145188</v>
      </c>
      <c r="CV136" s="14">
        <v>3850.2088079999999</v>
      </c>
    </row>
    <row r="137" spans="1:100" ht="13">
      <c r="A137" s="12">
        <v>43267</v>
      </c>
      <c r="B137" s="13" t="s">
        <v>28</v>
      </c>
      <c r="C137" s="13" t="s">
        <v>140</v>
      </c>
      <c r="D137" s="14">
        <v>2765.3530799999999</v>
      </c>
      <c r="E137" s="14">
        <v>29.275663999999999</v>
      </c>
      <c r="F137" s="14">
        <v>29.281901999999999</v>
      </c>
      <c r="G137" s="14">
        <v>29.291122999999999</v>
      </c>
      <c r="H137" s="14">
        <v>29.309526000000002</v>
      </c>
      <c r="I137" s="14">
        <v>29.295767000000001</v>
      </c>
      <c r="J137" s="14">
        <v>29.222598000000001</v>
      </c>
      <c r="K137" s="14">
        <v>29.185525999999999</v>
      </c>
      <c r="L137" s="14">
        <v>29.174921000000001</v>
      </c>
      <c r="M137" s="14">
        <v>28.992528</v>
      </c>
      <c r="N137" s="14">
        <v>28.95363</v>
      </c>
      <c r="O137" s="14">
        <v>28.936084999999999</v>
      </c>
      <c r="P137" s="14">
        <v>28.957255</v>
      </c>
      <c r="Q137" s="14">
        <v>28.950423000000001</v>
      </c>
      <c r="R137" s="14">
        <v>28.950407999999999</v>
      </c>
      <c r="S137" s="14">
        <v>28.971632</v>
      </c>
      <c r="T137" s="14">
        <v>28.576138</v>
      </c>
      <c r="U137" s="14">
        <v>28.565380000000001</v>
      </c>
      <c r="V137" s="14">
        <v>28.586455000000001</v>
      </c>
      <c r="W137" s="14">
        <v>28.567955000000001</v>
      </c>
      <c r="X137" s="14">
        <v>28.575018</v>
      </c>
      <c r="Y137" s="14">
        <v>28.527225000000001</v>
      </c>
      <c r="Z137" s="14">
        <v>28.500931000000001</v>
      </c>
      <c r="AA137" s="14">
        <v>28.562736000000001</v>
      </c>
      <c r="AB137" s="14">
        <v>28.462558000000001</v>
      </c>
      <c r="AC137" s="14">
        <v>28.552268999999999</v>
      </c>
      <c r="AD137" s="14">
        <v>28.549410000000002</v>
      </c>
      <c r="AE137" s="14">
        <v>28.557299</v>
      </c>
      <c r="AF137" s="14">
        <v>28.597048999999998</v>
      </c>
      <c r="AG137" s="14">
        <v>28.593900000000001</v>
      </c>
      <c r="AH137" s="14">
        <v>28.624918999999998</v>
      </c>
      <c r="AI137" s="14">
        <v>28.746575</v>
      </c>
      <c r="AJ137" s="14">
        <v>28.937906000000002</v>
      </c>
      <c r="AK137" s="14">
        <v>28.929974000000001</v>
      </c>
      <c r="AL137" s="14">
        <v>28.916996000000001</v>
      </c>
      <c r="AM137" s="14">
        <v>28.935616</v>
      </c>
      <c r="AN137" s="14">
        <v>28.926459000000001</v>
      </c>
      <c r="AO137" s="14">
        <v>28.903576999999999</v>
      </c>
      <c r="AP137" s="14">
        <v>28.913406999999999</v>
      </c>
      <c r="AQ137" s="14">
        <v>28.891774999999999</v>
      </c>
      <c r="AR137" s="14">
        <v>29.076215000000001</v>
      </c>
      <c r="AS137" s="14">
        <v>29.008575</v>
      </c>
      <c r="AT137" s="14">
        <v>29.078282999999999</v>
      </c>
      <c r="AU137" s="14">
        <v>29.097512999999999</v>
      </c>
      <c r="AV137" s="14">
        <v>29.112019</v>
      </c>
      <c r="AW137" s="14">
        <v>29.113118</v>
      </c>
      <c r="AX137" s="14">
        <v>29.054877000000001</v>
      </c>
      <c r="AY137" s="14">
        <v>29.128717000000002</v>
      </c>
      <c r="AZ137" s="14">
        <v>29.024246999999999</v>
      </c>
      <c r="BA137" s="14">
        <v>29.075316999999998</v>
      </c>
      <c r="BB137" s="14">
        <v>29.195620999999999</v>
      </c>
      <c r="BC137" s="14">
        <v>29.332156999999999</v>
      </c>
      <c r="BD137" s="14">
        <v>29.397711999999999</v>
      </c>
      <c r="BE137" s="14">
        <v>29.217877999999999</v>
      </c>
      <c r="BF137" s="14">
        <v>29.187127</v>
      </c>
      <c r="BG137" s="14">
        <v>29.174738000000001</v>
      </c>
      <c r="BH137" s="14">
        <v>29.160702000000001</v>
      </c>
      <c r="BI137" s="14">
        <v>29.110001</v>
      </c>
      <c r="BJ137" s="14">
        <v>28.967151000000001</v>
      </c>
      <c r="BK137" s="14">
        <v>28.803334</v>
      </c>
      <c r="BL137" s="14">
        <v>28.841360000000002</v>
      </c>
      <c r="BM137" s="14">
        <v>28.698433999999999</v>
      </c>
      <c r="BN137" s="14">
        <v>28.531538000000001</v>
      </c>
      <c r="BO137" s="14">
        <v>28.477232000000001</v>
      </c>
      <c r="BP137" s="14">
        <v>28.412237999999999</v>
      </c>
      <c r="BQ137" s="14">
        <v>28.480059000000001</v>
      </c>
      <c r="BR137" s="14">
        <v>28.456741000000001</v>
      </c>
      <c r="BS137" s="14">
        <v>28.196679</v>
      </c>
      <c r="BT137" s="14">
        <v>27.960692999999999</v>
      </c>
      <c r="BU137" s="14">
        <v>27.788450999999998</v>
      </c>
      <c r="BV137" s="14">
        <v>28.140211999999998</v>
      </c>
      <c r="BW137" s="14">
        <v>28.263009</v>
      </c>
      <c r="BX137" s="14">
        <v>28.608028000000001</v>
      </c>
      <c r="BY137" s="14">
        <v>28.742816999999999</v>
      </c>
      <c r="BZ137" s="14">
        <v>28.711717</v>
      </c>
      <c r="CA137" s="14">
        <v>28.708880000000001</v>
      </c>
      <c r="CB137" s="14">
        <v>28.419343999999999</v>
      </c>
      <c r="CC137" s="14">
        <v>28.199164</v>
      </c>
      <c r="CD137" s="14">
        <v>28.293769999999999</v>
      </c>
      <c r="CE137" s="14">
        <v>28.312684999999998</v>
      </c>
      <c r="CF137" s="14">
        <v>28.352757</v>
      </c>
      <c r="CG137" s="14">
        <v>28.467146</v>
      </c>
      <c r="CH137" s="14">
        <v>28.40728</v>
      </c>
      <c r="CI137" s="14">
        <v>28.727218000000001</v>
      </c>
      <c r="CJ137" s="14">
        <v>28.404477</v>
      </c>
      <c r="CK137" s="14">
        <v>27.840851000000001</v>
      </c>
      <c r="CL137" s="14">
        <v>27.9328</v>
      </c>
      <c r="CM137" s="14">
        <v>28.813737</v>
      </c>
      <c r="CN137" s="14">
        <v>28.966138999999998</v>
      </c>
      <c r="CO137" s="14">
        <v>28.940149999999999</v>
      </c>
      <c r="CP137" s="14">
        <v>28.951891</v>
      </c>
      <c r="CQ137" s="14">
        <v>28.941509</v>
      </c>
      <c r="CR137" s="14">
        <v>29.110544000000001</v>
      </c>
      <c r="CS137" s="14">
        <v>29.394452999999999</v>
      </c>
      <c r="CT137" s="14">
        <v>29.422305999999999</v>
      </c>
      <c r="CU137" s="14">
        <v>29.425626999999999</v>
      </c>
      <c r="CV137" s="14">
        <v>29.445326999999999</v>
      </c>
    </row>
    <row r="138" spans="1:100" ht="13">
      <c r="A138" s="12">
        <v>43267</v>
      </c>
      <c r="B138" s="13" t="s">
        <v>29</v>
      </c>
      <c r="C138" s="13" t="s">
        <v>140</v>
      </c>
      <c r="D138" s="14">
        <v>277318.884678</v>
      </c>
      <c r="E138" s="14">
        <v>2790.2311789999999</v>
      </c>
      <c r="F138" s="14">
        <v>2785.8177059999998</v>
      </c>
      <c r="G138" s="14">
        <v>2677.4284029999999</v>
      </c>
      <c r="H138" s="14">
        <v>2542.9465300000002</v>
      </c>
      <c r="I138" s="14">
        <v>2506.5346380000001</v>
      </c>
      <c r="J138" s="14">
        <v>2473.1786579999998</v>
      </c>
      <c r="K138" s="14">
        <v>2431.7481979999998</v>
      </c>
      <c r="L138" s="14">
        <v>2415.8314660000001</v>
      </c>
      <c r="M138" s="14">
        <v>2375.229077</v>
      </c>
      <c r="N138" s="14">
        <v>2344.0875719999999</v>
      </c>
      <c r="O138" s="14">
        <v>2319.6595600000001</v>
      </c>
      <c r="P138" s="14">
        <v>2283.4324980000001</v>
      </c>
      <c r="Q138" s="14">
        <v>2258.290058</v>
      </c>
      <c r="R138" s="14">
        <v>2211.8821109999999</v>
      </c>
      <c r="S138" s="14">
        <v>2159.991317</v>
      </c>
      <c r="T138" s="14">
        <v>2148.2076830000001</v>
      </c>
      <c r="U138" s="14">
        <v>2165.8644180000001</v>
      </c>
      <c r="V138" s="14">
        <v>2140.2648399999998</v>
      </c>
      <c r="W138" s="14">
        <v>2192.4949630000001</v>
      </c>
      <c r="X138" s="14">
        <v>2175.377199</v>
      </c>
      <c r="Y138" s="14">
        <v>2165.1103600000001</v>
      </c>
      <c r="Z138" s="14">
        <v>2177.5945569999999</v>
      </c>
      <c r="AA138" s="14">
        <v>2171.033081</v>
      </c>
      <c r="AB138" s="14">
        <v>2200.7296040000001</v>
      </c>
      <c r="AC138" s="14">
        <v>2194.3424129999999</v>
      </c>
      <c r="AD138" s="14">
        <v>2211.8197559999999</v>
      </c>
      <c r="AE138" s="14">
        <v>2174.695905</v>
      </c>
      <c r="AF138" s="14">
        <v>2143.7451930000002</v>
      </c>
      <c r="AG138" s="14">
        <v>2190.2325949999999</v>
      </c>
      <c r="AH138" s="14">
        <v>2227.5651630000002</v>
      </c>
      <c r="AI138" s="14">
        <v>2264.5942380000001</v>
      </c>
      <c r="AJ138" s="14">
        <v>2307.1136470000001</v>
      </c>
      <c r="AK138" s="14">
        <v>2380.4302250000001</v>
      </c>
      <c r="AL138" s="14">
        <v>2389.6964349999998</v>
      </c>
      <c r="AM138" s="14">
        <v>2411.7473960000002</v>
      </c>
      <c r="AN138" s="14">
        <v>2432.270309</v>
      </c>
      <c r="AO138" s="14">
        <v>2431.4130460000001</v>
      </c>
      <c r="AP138" s="14">
        <v>2486.2773889999999</v>
      </c>
      <c r="AQ138" s="14">
        <v>2528.2613970000002</v>
      </c>
      <c r="AR138" s="14">
        <v>2525.9416630000001</v>
      </c>
      <c r="AS138" s="14">
        <v>2549.7092889999999</v>
      </c>
      <c r="AT138" s="14">
        <v>2694.3095960000001</v>
      </c>
      <c r="AU138" s="14">
        <v>2867.4255069999999</v>
      </c>
      <c r="AV138" s="14">
        <v>2964.9113050000001</v>
      </c>
      <c r="AW138" s="14">
        <v>3067.3710350000001</v>
      </c>
      <c r="AX138" s="14">
        <v>3102.5988819999998</v>
      </c>
      <c r="AY138" s="14">
        <v>3126.1106650000002</v>
      </c>
      <c r="AZ138" s="14">
        <v>3208.2604999999999</v>
      </c>
      <c r="BA138" s="14">
        <v>3234.7433080000001</v>
      </c>
      <c r="BB138" s="14">
        <v>3269.8096489999998</v>
      </c>
      <c r="BC138" s="14">
        <v>3304.1121880000001</v>
      </c>
      <c r="BD138" s="14">
        <v>3339.0270049999999</v>
      </c>
      <c r="BE138" s="14">
        <v>3354.652685</v>
      </c>
      <c r="BF138" s="14">
        <v>3350.1868199999999</v>
      </c>
      <c r="BG138" s="14">
        <v>3332.794292</v>
      </c>
      <c r="BH138" s="14">
        <v>3302.5426210000001</v>
      </c>
      <c r="BI138" s="14">
        <v>3289.6823949999998</v>
      </c>
      <c r="BJ138" s="14">
        <v>3323.2608489999998</v>
      </c>
      <c r="BK138" s="14">
        <v>3349.8105479999999</v>
      </c>
      <c r="BL138" s="14">
        <v>3354.6344669999999</v>
      </c>
      <c r="BM138" s="14">
        <v>3356.8134650000002</v>
      </c>
      <c r="BN138" s="14">
        <v>3363.9951150000002</v>
      </c>
      <c r="BO138" s="14">
        <v>3360.5828099999999</v>
      </c>
      <c r="BP138" s="14">
        <v>3358.3820139999998</v>
      </c>
      <c r="BQ138" s="14">
        <v>3359.0716389999998</v>
      </c>
      <c r="BR138" s="14">
        <v>3357.7211619999998</v>
      </c>
      <c r="BS138" s="14">
        <v>3358.5513310000001</v>
      </c>
      <c r="BT138" s="14">
        <v>3359.752313</v>
      </c>
      <c r="BU138" s="14">
        <v>3360.8400459999998</v>
      </c>
      <c r="BV138" s="14">
        <v>3361.1467969999999</v>
      </c>
      <c r="BW138" s="14">
        <v>3358.131832</v>
      </c>
      <c r="BX138" s="14">
        <v>3344.298151</v>
      </c>
      <c r="BY138" s="14">
        <v>3370.7492900000002</v>
      </c>
      <c r="BZ138" s="14">
        <v>3380.975222</v>
      </c>
      <c r="CA138" s="14">
        <v>3388.6908020000001</v>
      </c>
      <c r="CB138" s="14">
        <v>3398.717345</v>
      </c>
      <c r="CC138" s="14">
        <v>3407.8408880000002</v>
      </c>
      <c r="CD138" s="14">
        <v>3410.9910169999998</v>
      </c>
      <c r="CE138" s="14">
        <v>3415.9325050000002</v>
      </c>
      <c r="CF138" s="14">
        <v>3408.1918129999999</v>
      </c>
      <c r="CG138" s="14">
        <v>3396.7992509999999</v>
      </c>
      <c r="CH138" s="14">
        <v>3400.9282029999999</v>
      </c>
      <c r="CI138" s="14">
        <v>3395.976658</v>
      </c>
      <c r="CJ138" s="14">
        <v>3368.6540960000002</v>
      </c>
      <c r="CK138" s="14">
        <v>3355.4502640000001</v>
      </c>
      <c r="CL138" s="14">
        <v>3327.4378320000001</v>
      </c>
      <c r="CM138" s="14">
        <v>3332.2731859999999</v>
      </c>
      <c r="CN138" s="14">
        <v>3341.7526619999999</v>
      </c>
      <c r="CO138" s="14">
        <v>3350.3609759999999</v>
      </c>
      <c r="CP138" s="14">
        <v>3299.5213899999999</v>
      </c>
      <c r="CQ138" s="14">
        <v>3273.7228500000001</v>
      </c>
      <c r="CR138" s="14">
        <v>3264.8524029999999</v>
      </c>
      <c r="CS138" s="14">
        <v>3256.8286790000002</v>
      </c>
      <c r="CT138" s="14">
        <v>3236.0990940000002</v>
      </c>
      <c r="CU138" s="14">
        <v>3222.5014820000001</v>
      </c>
      <c r="CV138" s="14">
        <v>3215.2840430000001</v>
      </c>
    </row>
    <row r="139" spans="1:100" ht="13">
      <c r="A139" s="12">
        <v>43267</v>
      </c>
      <c r="B139" s="13" t="s">
        <v>30</v>
      </c>
      <c r="C139" s="13" t="s">
        <v>140</v>
      </c>
      <c r="D139" s="14">
        <v>48332.921664000001</v>
      </c>
      <c r="E139" s="14">
        <v>148.51848799999999</v>
      </c>
      <c r="F139" s="14">
        <v>148.705466</v>
      </c>
      <c r="G139" s="14">
        <v>148.89430200000001</v>
      </c>
      <c r="H139" s="14">
        <v>150.38117800000001</v>
      </c>
      <c r="I139" s="14">
        <v>149.91917599999999</v>
      </c>
      <c r="J139" s="14">
        <v>151.14773199999999</v>
      </c>
      <c r="K139" s="14">
        <v>149.353297</v>
      </c>
      <c r="L139" s="14">
        <v>146.95944600000001</v>
      </c>
      <c r="M139" s="14">
        <v>143.351688</v>
      </c>
      <c r="N139" s="14">
        <v>145.73007200000001</v>
      </c>
      <c r="O139" s="14">
        <v>144.62116900000001</v>
      </c>
      <c r="P139" s="14">
        <v>145.14223000000001</v>
      </c>
      <c r="Q139" s="14">
        <v>141.49719300000001</v>
      </c>
      <c r="R139" s="14">
        <v>138.52688699999999</v>
      </c>
      <c r="S139" s="14">
        <v>141.69194400000001</v>
      </c>
      <c r="T139" s="14">
        <v>142.781553</v>
      </c>
      <c r="U139" s="14">
        <v>141.08444299999999</v>
      </c>
      <c r="V139" s="14">
        <v>140.60262900000001</v>
      </c>
      <c r="W139" s="14">
        <v>140.41888599999999</v>
      </c>
      <c r="X139" s="14">
        <v>139.36518899999999</v>
      </c>
      <c r="Y139" s="14">
        <v>141.28189399999999</v>
      </c>
      <c r="Z139" s="14">
        <v>139.32055600000001</v>
      </c>
      <c r="AA139" s="14">
        <v>140.629784</v>
      </c>
      <c r="AB139" s="14">
        <v>138.95335900000001</v>
      </c>
      <c r="AC139" s="14">
        <v>140.43839399999999</v>
      </c>
      <c r="AD139" s="14">
        <v>139.94413900000001</v>
      </c>
      <c r="AE139" s="14">
        <v>139.697091</v>
      </c>
      <c r="AF139" s="14">
        <v>143.509694</v>
      </c>
      <c r="AG139" s="14">
        <v>147.12647799999999</v>
      </c>
      <c r="AH139" s="14">
        <v>143.89801900000001</v>
      </c>
      <c r="AI139" s="14">
        <v>142.91157799999999</v>
      </c>
      <c r="AJ139" s="14">
        <v>140.84616299999999</v>
      </c>
      <c r="AK139" s="14">
        <v>139.18091999999999</v>
      </c>
      <c r="AL139" s="14">
        <v>137.363472</v>
      </c>
      <c r="AM139" s="14">
        <v>138.66602700000001</v>
      </c>
      <c r="AN139" s="14">
        <v>139.19591500000001</v>
      </c>
      <c r="AO139" s="14">
        <v>156.11404899999999</v>
      </c>
      <c r="AP139" s="14">
        <v>180.88143500000001</v>
      </c>
      <c r="AQ139" s="14">
        <v>217.25514100000001</v>
      </c>
      <c r="AR139" s="14">
        <v>286.99082399999998</v>
      </c>
      <c r="AS139" s="14">
        <v>357.95796000000001</v>
      </c>
      <c r="AT139" s="14">
        <v>419.70506399999999</v>
      </c>
      <c r="AU139" s="14">
        <v>511.71669100000003</v>
      </c>
      <c r="AV139" s="14">
        <v>591.21287700000005</v>
      </c>
      <c r="AW139" s="14">
        <v>628.69872199999998</v>
      </c>
      <c r="AX139" s="14">
        <v>646.40757900000006</v>
      </c>
      <c r="AY139" s="14">
        <v>666.97629900000004</v>
      </c>
      <c r="AZ139" s="14">
        <v>679.23916699999995</v>
      </c>
      <c r="BA139" s="14">
        <v>699.90565200000003</v>
      </c>
      <c r="BB139" s="14">
        <v>756.54119900000001</v>
      </c>
      <c r="BC139" s="14">
        <v>757.06153700000004</v>
      </c>
      <c r="BD139" s="14">
        <v>778.07607599999994</v>
      </c>
      <c r="BE139" s="14">
        <v>805.52753900000005</v>
      </c>
      <c r="BF139" s="14">
        <v>858.33833300000003</v>
      </c>
      <c r="BG139" s="14">
        <v>887.29657999999995</v>
      </c>
      <c r="BH139" s="14">
        <v>938.76620200000002</v>
      </c>
      <c r="BI139" s="14">
        <v>958.58550600000001</v>
      </c>
      <c r="BJ139" s="14">
        <v>1002.28526</v>
      </c>
      <c r="BK139" s="14">
        <v>1025.683215</v>
      </c>
      <c r="BL139" s="14">
        <v>1056.1184479999999</v>
      </c>
      <c r="BM139" s="14">
        <v>1064.175158</v>
      </c>
      <c r="BN139" s="14">
        <v>1089.3674020000001</v>
      </c>
      <c r="BO139" s="14">
        <v>1110.4005890000001</v>
      </c>
      <c r="BP139" s="14">
        <v>1112.594439</v>
      </c>
      <c r="BQ139" s="14">
        <v>1095.844124</v>
      </c>
      <c r="BR139" s="14">
        <v>1109.588802</v>
      </c>
      <c r="BS139" s="14">
        <v>1117.5440060000001</v>
      </c>
      <c r="BT139" s="14">
        <v>1079.1234919999999</v>
      </c>
      <c r="BU139" s="14">
        <v>1038.402421</v>
      </c>
      <c r="BV139" s="14">
        <v>1014.189794</v>
      </c>
      <c r="BW139" s="14">
        <v>993.255179</v>
      </c>
      <c r="BX139" s="14">
        <v>970.13896299999999</v>
      </c>
      <c r="BY139" s="14">
        <v>964.18390599999998</v>
      </c>
      <c r="BZ139" s="14">
        <v>945.83397600000001</v>
      </c>
      <c r="CA139" s="14">
        <v>920.23565399999995</v>
      </c>
      <c r="CB139" s="14">
        <v>889.01486599999998</v>
      </c>
      <c r="CC139" s="14">
        <v>862.71882800000003</v>
      </c>
      <c r="CD139" s="14">
        <v>863.44946600000003</v>
      </c>
      <c r="CE139" s="14">
        <v>842.92098699999997</v>
      </c>
      <c r="CF139" s="14">
        <v>803.04006400000003</v>
      </c>
      <c r="CG139" s="14">
        <v>778.762968</v>
      </c>
      <c r="CH139" s="14">
        <v>732.52139199999999</v>
      </c>
      <c r="CI139" s="14">
        <v>710.25216799999998</v>
      </c>
      <c r="CJ139" s="14">
        <v>738.35198800000001</v>
      </c>
      <c r="CK139" s="14">
        <v>688.92645500000003</v>
      </c>
      <c r="CL139" s="14">
        <v>625.91246799999999</v>
      </c>
      <c r="CM139" s="14">
        <v>540.45420300000001</v>
      </c>
      <c r="CN139" s="14">
        <v>452.03837600000003</v>
      </c>
      <c r="CO139" s="14">
        <v>390.84559899999999</v>
      </c>
      <c r="CP139" s="14">
        <v>340.65113400000001</v>
      </c>
      <c r="CQ139" s="14">
        <v>309.14884499999999</v>
      </c>
      <c r="CR139" s="14">
        <v>315.87979899999999</v>
      </c>
      <c r="CS139" s="14">
        <v>267.90662700000001</v>
      </c>
      <c r="CT139" s="14">
        <v>203.24998299999999</v>
      </c>
      <c r="CU139" s="14">
        <v>172.44605100000001</v>
      </c>
      <c r="CV139" s="14">
        <v>160.553686</v>
      </c>
    </row>
    <row r="140" spans="1:100" ht="13">
      <c r="A140" s="12">
        <v>43267</v>
      </c>
      <c r="B140" s="13" t="s">
        <v>31</v>
      </c>
      <c r="C140" s="13" t="s">
        <v>140</v>
      </c>
      <c r="D140" s="14">
        <v>427198.34391699999</v>
      </c>
      <c r="E140" s="14">
        <v>3918.987756</v>
      </c>
      <c r="F140" s="14">
        <v>3719.44499</v>
      </c>
      <c r="G140" s="14">
        <v>3624.2103550000002</v>
      </c>
      <c r="H140" s="14">
        <v>3598.6464489999998</v>
      </c>
      <c r="I140" s="14">
        <v>3492.3913189999998</v>
      </c>
      <c r="J140" s="14">
        <v>3436.0140200000001</v>
      </c>
      <c r="K140" s="14">
        <v>3374.703129</v>
      </c>
      <c r="L140" s="14">
        <v>3333.3379150000001</v>
      </c>
      <c r="M140" s="14">
        <v>3263.8117619999998</v>
      </c>
      <c r="N140" s="14">
        <v>3248.3511020000001</v>
      </c>
      <c r="O140" s="14">
        <v>3215.2967829999998</v>
      </c>
      <c r="P140" s="14">
        <v>3200.3940550000002</v>
      </c>
      <c r="Q140" s="14">
        <v>3186.7732580000002</v>
      </c>
      <c r="R140" s="14">
        <v>3131.6566109999999</v>
      </c>
      <c r="S140" s="14">
        <v>3121.7316900000001</v>
      </c>
      <c r="T140" s="14">
        <v>3133.2993740000002</v>
      </c>
      <c r="U140" s="14">
        <v>3145.5343819999998</v>
      </c>
      <c r="V140" s="14">
        <v>3144.5102700000002</v>
      </c>
      <c r="W140" s="14">
        <v>3171.1356460000002</v>
      </c>
      <c r="X140" s="14">
        <v>3158.6659719999998</v>
      </c>
      <c r="Y140" s="14">
        <v>3190.816401</v>
      </c>
      <c r="Z140" s="14">
        <v>3192.1812580000001</v>
      </c>
      <c r="AA140" s="14">
        <v>3229.4180190000002</v>
      </c>
      <c r="AB140" s="14">
        <v>3229.6143149999998</v>
      </c>
      <c r="AC140" s="14">
        <v>3226.4874410000002</v>
      </c>
      <c r="AD140" s="14">
        <v>3185.9545130000001</v>
      </c>
      <c r="AE140" s="14">
        <v>3176.3823389999998</v>
      </c>
      <c r="AF140" s="14">
        <v>3198.4476850000001</v>
      </c>
      <c r="AG140" s="14">
        <v>3308.5820159999998</v>
      </c>
      <c r="AH140" s="14">
        <v>3387.4180459999998</v>
      </c>
      <c r="AI140" s="14">
        <v>3483.8202270000002</v>
      </c>
      <c r="AJ140" s="14">
        <v>3545.6493489999998</v>
      </c>
      <c r="AK140" s="14">
        <v>3592.6089069999998</v>
      </c>
      <c r="AL140" s="14">
        <v>3587.4180270000002</v>
      </c>
      <c r="AM140" s="14">
        <v>3606.4637710000002</v>
      </c>
      <c r="AN140" s="14">
        <v>3680.3126579999998</v>
      </c>
      <c r="AO140" s="14">
        <v>3849.098207</v>
      </c>
      <c r="AP140" s="14">
        <v>3923.1588019999999</v>
      </c>
      <c r="AQ140" s="14">
        <v>4047.4545939999998</v>
      </c>
      <c r="AR140" s="14">
        <v>4208.2450769999996</v>
      </c>
      <c r="AS140" s="14">
        <v>4404.7677890000004</v>
      </c>
      <c r="AT140" s="14">
        <v>4471.3841689999999</v>
      </c>
      <c r="AU140" s="14">
        <v>4399.2275390000004</v>
      </c>
      <c r="AV140" s="14">
        <v>4471.1263509999999</v>
      </c>
      <c r="AW140" s="14">
        <v>4509.6006109999998</v>
      </c>
      <c r="AX140" s="14">
        <v>4688.5183790000001</v>
      </c>
      <c r="AY140" s="14">
        <v>4807.3635109999996</v>
      </c>
      <c r="AZ140" s="14">
        <v>4887.1938630000004</v>
      </c>
      <c r="BA140" s="14">
        <v>4934.9479330000004</v>
      </c>
      <c r="BB140" s="14">
        <v>5089.3951290000005</v>
      </c>
      <c r="BC140" s="14">
        <v>5210.5570539999999</v>
      </c>
      <c r="BD140" s="14">
        <v>5272.9942579999997</v>
      </c>
      <c r="BE140" s="14">
        <v>5340.8512600000004</v>
      </c>
      <c r="BF140" s="14">
        <v>5426.6173529999996</v>
      </c>
      <c r="BG140" s="14">
        <v>5480.8414350000003</v>
      </c>
      <c r="BH140" s="14">
        <v>5525.3072970000003</v>
      </c>
      <c r="BI140" s="14">
        <v>5490.4498469999999</v>
      </c>
      <c r="BJ140" s="14">
        <v>5491.9475540000003</v>
      </c>
      <c r="BK140" s="14">
        <v>5525.8362569999999</v>
      </c>
      <c r="BL140" s="14">
        <v>5546.6035030000003</v>
      </c>
      <c r="BM140" s="14">
        <v>5536.8485049999999</v>
      </c>
      <c r="BN140" s="14">
        <v>5576.5161939999998</v>
      </c>
      <c r="BO140" s="14">
        <v>5650.4043819999997</v>
      </c>
      <c r="BP140" s="14">
        <v>5660.4206409999997</v>
      </c>
      <c r="BQ140" s="14">
        <v>5628.5400739999995</v>
      </c>
      <c r="BR140" s="14">
        <v>5652.4660530000001</v>
      </c>
      <c r="BS140" s="14">
        <v>5666.1579119999997</v>
      </c>
      <c r="BT140" s="14">
        <v>5624.8402429999996</v>
      </c>
      <c r="BU140" s="14">
        <v>5660.8576350000003</v>
      </c>
      <c r="BV140" s="14">
        <v>5665.8415020000002</v>
      </c>
      <c r="BW140" s="14">
        <v>5650.445138</v>
      </c>
      <c r="BX140" s="14">
        <v>5607.1127930000002</v>
      </c>
      <c r="BY140" s="14">
        <v>5494.7955089999996</v>
      </c>
      <c r="BZ140" s="14">
        <v>5490.6546230000004</v>
      </c>
      <c r="CA140" s="14">
        <v>5449.9484199999997</v>
      </c>
      <c r="CB140" s="14">
        <v>5400.0979420000003</v>
      </c>
      <c r="CC140" s="14">
        <v>5278.7697939999998</v>
      </c>
      <c r="CD140" s="14">
        <v>5150.6960419999996</v>
      </c>
      <c r="CE140" s="14">
        <v>5054.5963760000004</v>
      </c>
      <c r="CF140" s="14">
        <v>4999.8523960000002</v>
      </c>
      <c r="CG140" s="14">
        <v>4991.5567030000002</v>
      </c>
      <c r="CH140" s="14">
        <v>5039.4448439999996</v>
      </c>
      <c r="CI140" s="14">
        <v>5224.1461769999996</v>
      </c>
      <c r="CJ140" s="14">
        <v>5330.8814810000003</v>
      </c>
      <c r="CK140" s="14">
        <v>5417.2703140000003</v>
      </c>
      <c r="CL140" s="14">
        <v>5410.746948</v>
      </c>
      <c r="CM140" s="14">
        <v>5363.9534739999999</v>
      </c>
      <c r="CN140" s="14">
        <v>5350.5655200000001</v>
      </c>
      <c r="CO140" s="14">
        <v>5267.1246659999997</v>
      </c>
      <c r="CP140" s="14">
        <v>5153.2087170000004</v>
      </c>
      <c r="CQ140" s="14">
        <v>4954.2535790000002</v>
      </c>
      <c r="CR140" s="14">
        <v>4737.1214019999998</v>
      </c>
      <c r="CS140" s="14">
        <v>4552.6220380000004</v>
      </c>
      <c r="CT140" s="14">
        <v>4445.9926839999998</v>
      </c>
      <c r="CU140" s="14">
        <v>4344.3008440000003</v>
      </c>
      <c r="CV140" s="14">
        <v>4271.33277</v>
      </c>
    </row>
    <row r="141" spans="1:100" ht="13">
      <c r="A141" s="12">
        <v>43267</v>
      </c>
      <c r="B141" s="13" t="s">
        <v>32</v>
      </c>
      <c r="C141" s="13" t="s">
        <v>140</v>
      </c>
      <c r="D141" s="14">
        <v>1595.8295149999999</v>
      </c>
      <c r="E141" s="14">
        <v>3.6303640000000001</v>
      </c>
      <c r="F141" s="14">
        <v>3.6229079999999998</v>
      </c>
      <c r="G141" s="14">
        <v>3.630296</v>
      </c>
      <c r="H141" s="14">
        <v>3.6243699999999999</v>
      </c>
      <c r="I141" s="14">
        <v>3.6823610000000002</v>
      </c>
      <c r="J141" s="14">
        <v>3.7057380000000002</v>
      </c>
      <c r="K141" s="14">
        <v>3.70939</v>
      </c>
      <c r="L141" s="14">
        <v>3.6854740000000001</v>
      </c>
      <c r="M141" s="14">
        <v>4.4843510000000002</v>
      </c>
      <c r="N141" s="14">
        <v>4.8972360000000004</v>
      </c>
      <c r="O141" s="14">
        <v>4.8866399999999999</v>
      </c>
      <c r="P141" s="14">
        <v>4.893478</v>
      </c>
      <c r="Q141" s="14">
        <v>5.0557049999999997</v>
      </c>
      <c r="R141" s="14">
        <v>5.1330609999999997</v>
      </c>
      <c r="S141" s="14">
        <v>5.1099110000000003</v>
      </c>
      <c r="T141" s="14">
        <v>4.9134729999999998</v>
      </c>
      <c r="U141" s="14">
        <v>4.8774680000000004</v>
      </c>
      <c r="V141" s="14">
        <v>4.9095089999999999</v>
      </c>
      <c r="W141" s="14">
        <v>4.8606119999999997</v>
      </c>
      <c r="X141" s="14">
        <v>4.8516950000000003</v>
      </c>
      <c r="Y141" s="14">
        <v>4.8623560000000001</v>
      </c>
      <c r="Z141" s="14">
        <v>4.8437049999999999</v>
      </c>
      <c r="AA141" s="14">
        <v>4.6948470000000002</v>
      </c>
      <c r="AB141" s="14">
        <v>4.5766689999999999</v>
      </c>
      <c r="AC141" s="14">
        <v>4.6356169999999999</v>
      </c>
      <c r="AD141" s="14">
        <v>4.5568799999999996</v>
      </c>
      <c r="AE141" s="14">
        <v>4.5314540000000001</v>
      </c>
      <c r="AF141" s="14">
        <v>4.581353</v>
      </c>
      <c r="AG141" s="14">
        <v>14.889156</v>
      </c>
      <c r="AH141" s="14">
        <v>14.901417</v>
      </c>
      <c r="AI141" s="14">
        <v>14.86999</v>
      </c>
      <c r="AJ141" s="14">
        <v>14.876402000000001</v>
      </c>
      <c r="AK141" s="14">
        <v>25.938362000000001</v>
      </c>
      <c r="AL141" s="14">
        <v>25.867504</v>
      </c>
      <c r="AM141" s="14">
        <v>25.978864000000002</v>
      </c>
      <c r="AN141" s="14">
        <v>25.814976000000001</v>
      </c>
      <c r="AO141" s="14">
        <v>31.975435000000001</v>
      </c>
      <c r="AP141" s="14">
        <v>32.017525999999997</v>
      </c>
      <c r="AQ141" s="14">
        <v>31.720533</v>
      </c>
      <c r="AR141" s="14">
        <v>30.250454999999999</v>
      </c>
      <c r="AS141" s="14">
        <v>18.939153000000001</v>
      </c>
      <c r="AT141" s="14">
        <v>18.820824999999999</v>
      </c>
      <c r="AU141" s="14">
        <v>18.837475999999999</v>
      </c>
      <c r="AV141" s="14">
        <v>18.474798</v>
      </c>
      <c r="AW141" s="14">
        <v>20.028167</v>
      </c>
      <c r="AX141" s="14">
        <v>20.564129999999999</v>
      </c>
      <c r="AY141" s="14">
        <v>20.783805999999998</v>
      </c>
      <c r="AZ141" s="14">
        <v>23.597850000000001</v>
      </c>
      <c r="BA141" s="14">
        <v>22.780355</v>
      </c>
      <c r="BB141" s="14">
        <v>22.825914000000001</v>
      </c>
      <c r="BC141" s="14">
        <v>22.641669</v>
      </c>
      <c r="BD141" s="14">
        <v>22.786187999999999</v>
      </c>
      <c r="BE141" s="14">
        <v>27.410409000000001</v>
      </c>
      <c r="BF141" s="14">
        <v>29.667532000000001</v>
      </c>
      <c r="BG141" s="14">
        <v>29.625509000000001</v>
      </c>
      <c r="BH141" s="14">
        <v>29.583171</v>
      </c>
      <c r="BI141" s="14">
        <v>37.786650000000002</v>
      </c>
      <c r="BJ141" s="14">
        <v>38.043751</v>
      </c>
      <c r="BK141" s="14">
        <v>37.99597</v>
      </c>
      <c r="BL141" s="14">
        <v>38.049613000000001</v>
      </c>
      <c r="BM141" s="14">
        <v>37.927822999999997</v>
      </c>
      <c r="BN141" s="14">
        <v>38.166310000000003</v>
      </c>
      <c r="BO141" s="14">
        <v>38.003771</v>
      </c>
      <c r="BP141" s="14">
        <v>37.822916999999997</v>
      </c>
      <c r="BQ141" s="14">
        <v>37.719638000000003</v>
      </c>
      <c r="BR141" s="14">
        <v>37.584691999999997</v>
      </c>
      <c r="BS141" s="14">
        <v>37.621814000000001</v>
      </c>
      <c r="BT141" s="14">
        <v>36.797817000000002</v>
      </c>
      <c r="BU141" s="14">
        <v>29.42212</v>
      </c>
      <c r="BV141" s="14">
        <v>29.586202</v>
      </c>
      <c r="BW141" s="14">
        <v>29.669124</v>
      </c>
      <c r="BX141" s="14">
        <v>28.523433000000001</v>
      </c>
      <c r="BY141" s="14">
        <v>18.210028000000001</v>
      </c>
      <c r="BZ141" s="14">
        <v>17.609102</v>
      </c>
      <c r="CA141" s="14">
        <v>17.699328999999999</v>
      </c>
      <c r="CB141" s="14">
        <v>17.633595</v>
      </c>
      <c r="CC141" s="14">
        <v>17.291544999999999</v>
      </c>
      <c r="CD141" s="14">
        <v>10.489758999999999</v>
      </c>
      <c r="CE141" s="14">
        <v>10.497795999999999</v>
      </c>
      <c r="CF141" s="14">
        <v>10.387715</v>
      </c>
      <c r="CG141" s="14">
        <v>10.545508</v>
      </c>
      <c r="CH141" s="14">
        <v>10.490824</v>
      </c>
      <c r="CI141" s="14">
        <v>10.506029</v>
      </c>
      <c r="CJ141" s="14">
        <v>10.285384000000001</v>
      </c>
      <c r="CK141" s="14">
        <v>10.95926</v>
      </c>
      <c r="CL141" s="14">
        <v>11.152418000000001</v>
      </c>
      <c r="CM141" s="14">
        <v>11.121999000000001</v>
      </c>
      <c r="CN141" s="14">
        <v>9.4109920000000002</v>
      </c>
      <c r="CO141" s="14">
        <v>4.8131740000000001</v>
      </c>
      <c r="CP141" s="14">
        <v>4.8488249999999997</v>
      </c>
      <c r="CQ141" s="14">
        <v>4.8619289999999999</v>
      </c>
      <c r="CR141" s="14">
        <v>4.9060990000000002</v>
      </c>
      <c r="CS141" s="14">
        <v>4.8490820000000001</v>
      </c>
      <c r="CT141" s="14">
        <v>4.872776</v>
      </c>
      <c r="CU141" s="14">
        <v>4.8660949999999996</v>
      </c>
      <c r="CV141" s="14">
        <v>4.8841140000000003</v>
      </c>
    </row>
    <row r="142" spans="1:100" ht="13">
      <c r="A142" s="12">
        <v>43267</v>
      </c>
      <c r="B142" s="13" t="s">
        <v>33</v>
      </c>
      <c r="C142" s="13" t="s">
        <v>140</v>
      </c>
      <c r="D142" s="14">
        <v>120112.83919699999</v>
      </c>
      <c r="E142" s="14">
        <v>1250.1087460000001</v>
      </c>
      <c r="F142" s="14">
        <v>1250.260029</v>
      </c>
      <c r="G142" s="14">
        <v>1250.458468</v>
      </c>
      <c r="H142" s="14">
        <v>1250.4925920000001</v>
      </c>
      <c r="I142" s="14">
        <v>1250.3538410000001</v>
      </c>
      <c r="J142" s="14">
        <v>1250.686567</v>
      </c>
      <c r="K142" s="14">
        <v>1250.711769</v>
      </c>
      <c r="L142" s="14">
        <v>1250.549628</v>
      </c>
      <c r="M142" s="14">
        <v>1250.9083390000001</v>
      </c>
      <c r="N142" s="14">
        <v>1250.8486579999999</v>
      </c>
      <c r="O142" s="14">
        <v>1250.944191</v>
      </c>
      <c r="P142" s="14">
        <v>1250.9615309999999</v>
      </c>
      <c r="Q142" s="14">
        <v>1250.8408930000001</v>
      </c>
      <c r="R142" s="14">
        <v>1250.843257</v>
      </c>
      <c r="S142" s="14">
        <v>1251.1831769999999</v>
      </c>
      <c r="T142" s="14">
        <v>1251.1824429999999</v>
      </c>
      <c r="U142" s="14">
        <v>1251.2115120000001</v>
      </c>
      <c r="V142" s="14">
        <v>1251.437332</v>
      </c>
      <c r="W142" s="14">
        <v>1251.3551419999999</v>
      </c>
      <c r="X142" s="14">
        <v>1251.5161370000001</v>
      </c>
      <c r="Y142" s="14">
        <v>1252.1058049999999</v>
      </c>
      <c r="Z142" s="14">
        <v>1251.4476279999999</v>
      </c>
      <c r="AA142" s="14">
        <v>1251.5203750000001</v>
      </c>
      <c r="AB142" s="14">
        <v>1251.1065289999999</v>
      </c>
      <c r="AC142" s="14">
        <v>1251.629948</v>
      </c>
      <c r="AD142" s="14">
        <v>1251.737885</v>
      </c>
      <c r="AE142" s="14">
        <v>1251.5648659999999</v>
      </c>
      <c r="AF142" s="14">
        <v>1252.0342680000001</v>
      </c>
      <c r="AG142" s="14">
        <v>1252.0994410000001</v>
      </c>
      <c r="AH142" s="14">
        <v>1252.066032</v>
      </c>
      <c r="AI142" s="14">
        <v>1251.979924</v>
      </c>
      <c r="AJ142" s="14">
        <v>1251.8430900000001</v>
      </c>
      <c r="AK142" s="14">
        <v>1251.7750920000001</v>
      </c>
      <c r="AL142" s="14">
        <v>1251.6247679999999</v>
      </c>
      <c r="AM142" s="14">
        <v>1251.723763</v>
      </c>
      <c r="AN142" s="14">
        <v>1251.8211650000001</v>
      </c>
      <c r="AO142" s="14">
        <v>1251.9676440000001</v>
      </c>
      <c r="AP142" s="14">
        <v>1252.126663</v>
      </c>
      <c r="AQ142" s="14">
        <v>1251.866008</v>
      </c>
      <c r="AR142" s="14">
        <v>1252.3388890000001</v>
      </c>
      <c r="AS142" s="14">
        <v>1251.9723240000001</v>
      </c>
      <c r="AT142" s="14">
        <v>1251.8864040000001</v>
      </c>
      <c r="AU142" s="14">
        <v>1251.844515</v>
      </c>
      <c r="AV142" s="14">
        <v>1251.7981520000001</v>
      </c>
      <c r="AW142" s="14">
        <v>1251.7179289999999</v>
      </c>
      <c r="AX142" s="14">
        <v>1251.389103</v>
      </c>
      <c r="AY142" s="14">
        <v>1251.641891</v>
      </c>
      <c r="AZ142" s="14">
        <v>1251.094609</v>
      </c>
      <c r="BA142" s="14">
        <v>1251.6168769999999</v>
      </c>
      <c r="BB142" s="14">
        <v>1251.385151</v>
      </c>
      <c r="BC142" s="14">
        <v>1250.9659650000001</v>
      </c>
      <c r="BD142" s="14">
        <v>1251.361834</v>
      </c>
      <c r="BE142" s="14">
        <v>1251.2588490000001</v>
      </c>
      <c r="BF142" s="14">
        <v>1251.147712</v>
      </c>
      <c r="BG142" s="14">
        <v>1251.2629999999999</v>
      </c>
      <c r="BH142" s="14">
        <v>1251.0042639999999</v>
      </c>
      <c r="BI142" s="14">
        <v>1250.801432</v>
      </c>
      <c r="BJ142" s="14">
        <v>1251.2174729999999</v>
      </c>
      <c r="BK142" s="14">
        <v>1251.1753630000001</v>
      </c>
      <c r="BL142" s="14">
        <v>1250.9985799999999</v>
      </c>
      <c r="BM142" s="14">
        <v>1250.84509</v>
      </c>
      <c r="BN142" s="14">
        <v>1251.0423960000001</v>
      </c>
      <c r="BO142" s="14">
        <v>1250.7772179999999</v>
      </c>
      <c r="BP142" s="14">
        <v>1250.6605139999999</v>
      </c>
      <c r="BQ142" s="14">
        <v>1250.7064580000001</v>
      </c>
      <c r="BR142" s="14">
        <v>1250.674272</v>
      </c>
      <c r="BS142" s="14">
        <v>1250.5887009999999</v>
      </c>
      <c r="BT142" s="14">
        <v>1250.704573</v>
      </c>
      <c r="BU142" s="14">
        <v>1251.012626</v>
      </c>
      <c r="BV142" s="14">
        <v>1250.9753880000001</v>
      </c>
      <c r="BW142" s="14">
        <v>1251.02442</v>
      </c>
      <c r="BX142" s="14">
        <v>1250.3737209999999</v>
      </c>
      <c r="BY142" s="14">
        <v>1250.7663239999999</v>
      </c>
      <c r="BZ142" s="14">
        <v>1250.561064</v>
      </c>
      <c r="CA142" s="14">
        <v>1250.4424369999999</v>
      </c>
      <c r="CB142" s="14">
        <v>1250.1953880000001</v>
      </c>
      <c r="CC142" s="14">
        <v>1250.596311</v>
      </c>
      <c r="CD142" s="14">
        <v>1250.5876989999999</v>
      </c>
      <c r="CE142" s="14">
        <v>1250.663959</v>
      </c>
      <c r="CF142" s="14">
        <v>1250.686653</v>
      </c>
      <c r="CG142" s="14">
        <v>1251.344587</v>
      </c>
      <c r="CH142" s="14">
        <v>1251.270661</v>
      </c>
      <c r="CI142" s="14">
        <v>1251.9027140000001</v>
      </c>
      <c r="CJ142" s="14">
        <v>1250.7886020000001</v>
      </c>
      <c r="CK142" s="14">
        <v>1250.8150880000001</v>
      </c>
      <c r="CL142" s="14">
        <v>1250.844329</v>
      </c>
      <c r="CM142" s="14">
        <v>1250.7381009999999</v>
      </c>
      <c r="CN142" s="14">
        <v>1251.079532</v>
      </c>
      <c r="CO142" s="14">
        <v>1250.8095029999999</v>
      </c>
      <c r="CP142" s="14">
        <v>1251.0770339999999</v>
      </c>
      <c r="CQ142" s="14">
        <v>1250.907238</v>
      </c>
      <c r="CR142" s="14">
        <v>1251.324482</v>
      </c>
      <c r="CS142" s="14">
        <v>1251.039485</v>
      </c>
      <c r="CT142" s="14">
        <v>1251.4208619999999</v>
      </c>
      <c r="CU142" s="14">
        <v>1251.383511</v>
      </c>
      <c r="CV142" s="14">
        <v>1251.4327940000001</v>
      </c>
    </row>
    <row r="143" spans="1:100" ht="13">
      <c r="A143" s="12">
        <v>43267</v>
      </c>
      <c r="B143" s="13" t="s">
        <v>34</v>
      </c>
      <c r="C143" s="13" t="s">
        <v>140</v>
      </c>
      <c r="D143" s="14">
        <v>47.760131999999999</v>
      </c>
      <c r="E143" s="14">
        <v>4.8150999999999999E-2</v>
      </c>
      <c r="F143" s="14">
        <v>1.068659</v>
      </c>
      <c r="G143" s="14">
        <v>0.91629099999999997</v>
      </c>
      <c r="H143" s="14">
        <v>0.36984099999999998</v>
      </c>
      <c r="I143" s="14">
        <v>0.230883</v>
      </c>
      <c r="J143" s="14">
        <v>0.29027599999999998</v>
      </c>
      <c r="K143" s="14">
        <v>0.586067</v>
      </c>
      <c r="L143" s="14">
        <v>0.19574900000000001</v>
      </c>
      <c r="M143" s="14">
        <v>2.1188099999999999</v>
      </c>
      <c r="N143" s="14">
        <v>-0.113843</v>
      </c>
      <c r="O143" s="14">
        <v>2.1825000000000001E-2</v>
      </c>
      <c r="P143" s="14">
        <v>0.49395</v>
      </c>
      <c r="Q143" s="14">
        <v>0.65556099999999995</v>
      </c>
      <c r="R143" s="14">
        <v>0.66356899999999996</v>
      </c>
      <c r="S143" s="14">
        <v>1.0123629999999999</v>
      </c>
      <c r="T143" s="14">
        <v>0.77772600000000003</v>
      </c>
      <c r="U143" s="14">
        <v>0.27979300000000001</v>
      </c>
      <c r="V143" s="14">
        <v>0.40158199999999999</v>
      </c>
      <c r="W143" s="14">
        <v>0.64965600000000001</v>
      </c>
      <c r="X143" s="14">
        <v>0.72642499999999999</v>
      </c>
      <c r="Y143" s="14">
        <v>0.64757699999999996</v>
      </c>
      <c r="Z143" s="14">
        <v>0.32850499999999999</v>
      </c>
      <c r="AA143" s="14">
        <v>0.92545900000000003</v>
      </c>
      <c r="AB143" s="14">
        <v>-0.386376</v>
      </c>
      <c r="AC143" s="14">
        <v>0.76468599999999998</v>
      </c>
      <c r="AD143" s="14">
        <v>0.77876999999999996</v>
      </c>
      <c r="AE143" s="14">
        <v>0.62839599999999995</v>
      </c>
      <c r="AF143" s="14">
        <v>1.2968789999999999</v>
      </c>
      <c r="AG143" s="14">
        <v>-0.134635</v>
      </c>
      <c r="AH143" s="14">
        <v>0.643177</v>
      </c>
      <c r="AI143" s="14">
        <v>-6.6767999999999994E-2</v>
      </c>
      <c r="AJ143" s="14">
        <v>0.32828499999999999</v>
      </c>
      <c r="AK143" s="14">
        <v>0.56391000000000002</v>
      </c>
      <c r="AL143" s="14">
        <v>0.37685099999999999</v>
      </c>
      <c r="AM143" s="14">
        <v>1.039398</v>
      </c>
      <c r="AN143" s="14">
        <v>0.81940400000000002</v>
      </c>
      <c r="AO143" s="14">
        <v>0.70246799999999998</v>
      </c>
      <c r="AP143" s="14">
        <v>8.5056000000000007E-2</v>
      </c>
      <c r="AQ143" s="14">
        <v>0.27685900000000002</v>
      </c>
      <c r="AR143" s="14">
        <v>1.1102259999999999</v>
      </c>
      <c r="AS143" s="14">
        <v>0.52968199999999999</v>
      </c>
      <c r="AT143" s="14">
        <v>8.3131999999999998E-2</v>
      </c>
      <c r="AU143" s="14">
        <v>0.77493100000000004</v>
      </c>
      <c r="AV143" s="14">
        <v>0.25358799999999998</v>
      </c>
      <c r="AW143" s="14">
        <v>1.612514</v>
      </c>
      <c r="AX143" s="14">
        <v>-0.349769</v>
      </c>
      <c r="AY143" s="14">
        <v>0.77446700000000002</v>
      </c>
      <c r="AZ143" s="14">
        <v>-0.121402</v>
      </c>
      <c r="BA143" s="14">
        <v>1.847837</v>
      </c>
      <c r="BB143" s="14">
        <v>0.13566500000000001</v>
      </c>
      <c r="BC143" s="14">
        <v>7.0489999999999997E-2</v>
      </c>
      <c r="BD143" s="14">
        <v>0.1991</v>
      </c>
      <c r="BE143" s="14">
        <v>1.897438</v>
      </c>
      <c r="BF143" s="14">
        <v>-0.88661699999999999</v>
      </c>
      <c r="BG143" s="14">
        <v>0.80039300000000002</v>
      </c>
      <c r="BH143" s="14">
        <v>0.50559600000000005</v>
      </c>
      <c r="BI143" s="14">
        <v>0.41327799999999998</v>
      </c>
      <c r="BJ143" s="14">
        <v>0.36867</v>
      </c>
      <c r="BK143" s="14">
        <v>1.7407379999999999</v>
      </c>
      <c r="BL143" s="14">
        <v>0.232878</v>
      </c>
      <c r="BM143" s="14">
        <v>0.86507900000000004</v>
      </c>
      <c r="BN143" s="14">
        <v>-0.124178</v>
      </c>
      <c r="BO143" s="14">
        <v>0.22858100000000001</v>
      </c>
      <c r="BP143" s="14">
        <v>-5.1948000000000001E-2</v>
      </c>
      <c r="BQ143" s="14">
        <v>1.2918780000000001</v>
      </c>
      <c r="BR143" s="14">
        <v>1.2297640000000001</v>
      </c>
      <c r="BS143" s="14">
        <v>-0.511683</v>
      </c>
      <c r="BT143" s="14">
        <v>1.169991</v>
      </c>
      <c r="BU143" s="14">
        <v>-0.97654300000000005</v>
      </c>
      <c r="BV143" s="14">
        <v>1.224008</v>
      </c>
      <c r="BW143" s="14">
        <v>0.87700199999999995</v>
      </c>
      <c r="BX143" s="14">
        <v>-1.256583</v>
      </c>
      <c r="BY143" s="14">
        <v>0.73133199999999998</v>
      </c>
      <c r="BZ143" s="14">
        <v>0.65684600000000004</v>
      </c>
      <c r="CA143" s="14">
        <v>0.46806199999999998</v>
      </c>
      <c r="CB143" s="14">
        <v>0.229347</v>
      </c>
      <c r="CC143" s="14">
        <v>-0.249061</v>
      </c>
      <c r="CD143" s="14">
        <v>0.38988499999999998</v>
      </c>
      <c r="CE143" s="14">
        <v>0.64919400000000005</v>
      </c>
      <c r="CF143" s="14">
        <v>0.92541700000000005</v>
      </c>
      <c r="CG143" s="14">
        <v>0.36192600000000003</v>
      </c>
      <c r="CH143" s="14">
        <v>2.097664</v>
      </c>
      <c r="CI143" s="14">
        <v>-2.241552</v>
      </c>
      <c r="CJ143" s="14">
        <v>0.76055700000000004</v>
      </c>
      <c r="CK143" s="14">
        <v>0.65820199999999995</v>
      </c>
      <c r="CL143" s="14">
        <v>0.32965800000000001</v>
      </c>
      <c r="CM143" s="14">
        <v>0.48092299999999999</v>
      </c>
      <c r="CN143" s="14">
        <v>0.84841200000000005</v>
      </c>
      <c r="CO143" s="14">
        <v>0.44348599999999999</v>
      </c>
      <c r="CP143" s="14">
        <v>0.312718</v>
      </c>
      <c r="CQ143" s="14">
        <v>0.38900499999999999</v>
      </c>
      <c r="CR143" s="14">
        <v>0.409721</v>
      </c>
      <c r="CS143" s="14">
        <v>0.17494899999999999</v>
      </c>
      <c r="CT143" s="14">
        <v>0.78469</v>
      </c>
      <c r="CU143" s="14">
        <v>1.045404</v>
      </c>
      <c r="CV143" s="14">
        <v>0.133909</v>
      </c>
    </row>
    <row r="144" spans="1:100" ht="13">
      <c r="A144" s="12">
        <v>43267</v>
      </c>
      <c r="B144" s="13" t="s">
        <v>35</v>
      </c>
      <c r="C144" s="13" t="s">
        <v>140</v>
      </c>
      <c r="D144" s="14">
        <v>8822.4351320000005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8.4110000000000001E-3</v>
      </c>
      <c r="AE144" s="14">
        <v>0.16068299999999999</v>
      </c>
      <c r="AF144" s="14">
        <v>1.157365</v>
      </c>
      <c r="AG144" s="14">
        <v>9.8841280000000005</v>
      </c>
      <c r="AH144" s="14">
        <v>17.785587</v>
      </c>
      <c r="AI144" s="14">
        <v>35.880425000000002</v>
      </c>
      <c r="AJ144" s="14">
        <v>53.536748000000003</v>
      </c>
      <c r="AK144" s="14">
        <v>75.883268999999999</v>
      </c>
      <c r="AL144" s="14">
        <v>107.11884000000001</v>
      </c>
      <c r="AM144" s="14">
        <v>119.421589</v>
      </c>
      <c r="AN144" s="14">
        <v>129.47072600000001</v>
      </c>
      <c r="AO144" s="14">
        <v>138.470654</v>
      </c>
      <c r="AP144" s="14">
        <v>177.35273799999999</v>
      </c>
      <c r="AQ144" s="14">
        <v>193.15666899999999</v>
      </c>
      <c r="AR144" s="14">
        <v>196.12063900000001</v>
      </c>
      <c r="AS144" s="14">
        <v>161.69083599999999</v>
      </c>
      <c r="AT144" s="14">
        <v>169.09685400000001</v>
      </c>
      <c r="AU144" s="14">
        <v>187.12921700000001</v>
      </c>
      <c r="AV144" s="14">
        <v>219.91634099999999</v>
      </c>
      <c r="AW144" s="14">
        <v>262.19236899999999</v>
      </c>
      <c r="AX144" s="14">
        <v>269.41117200000002</v>
      </c>
      <c r="AY144" s="14">
        <v>265.013802</v>
      </c>
      <c r="AZ144" s="14">
        <v>272.11208399999998</v>
      </c>
      <c r="BA144" s="14">
        <v>268.84903500000001</v>
      </c>
      <c r="BB144" s="14">
        <v>236.727823</v>
      </c>
      <c r="BC144" s="14">
        <v>235.746567</v>
      </c>
      <c r="BD144" s="14">
        <v>229.05224999999999</v>
      </c>
      <c r="BE144" s="14">
        <v>212.26029700000001</v>
      </c>
      <c r="BF144" s="14">
        <v>218.15614099999999</v>
      </c>
      <c r="BG144" s="14">
        <v>208.11702500000001</v>
      </c>
      <c r="BH144" s="14">
        <v>222.52049099999999</v>
      </c>
      <c r="BI144" s="14">
        <v>194.22062399999999</v>
      </c>
      <c r="BJ144" s="14">
        <v>188.904899</v>
      </c>
      <c r="BK144" s="14">
        <v>176.43305000000001</v>
      </c>
      <c r="BL144" s="14">
        <v>199.05656500000001</v>
      </c>
      <c r="BM144" s="14">
        <v>194.82090099999999</v>
      </c>
      <c r="BN144" s="14">
        <v>194.48273399999999</v>
      </c>
      <c r="BO144" s="14">
        <v>198.84786399999999</v>
      </c>
      <c r="BP144" s="14">
        <v>210.26310899999999</v>
      </c>
      <c r="BQ144" s="14">
        <v>237.22106600000001</v>
      </c>
      <c r="BR144" s="14">
        <v>236.22855200000001</v>
      </c>
      <c r="BS144" s="14">
        <v>238.147738</v>
      </c>
      <c r="BT144" s="14">
        <v>232.754794</v>
      </c>
      <c r="BU144" s="14">
        <v>230.85222300000001</v>
      </c>
      <c r="BV144" s="14">
        <v>223.969818</v>
      </c>
      <c r="BW144" s="14">
        <v>215.49443400000001</v>
      </c>
      <c r="BX144" s="14">
        <v>186.634985</v>
      </c>
      <c r="BY144" s="14">
        <v>169.47365600000001</v>
      </c>
      <c r="BZ144" s="14">
        <v>123.744437</v>
      </c>
      <c r="CA144" s="14">
        <v>95.124442999999999</v>
      </c>
      <c r="CB144" s="14">
        <v>69.503546999999998</v>
      </c>
      <c r="CC144" s="14">
        <v>49.190384999999999</v>
      </c>
      <c r="CD144" s="14">
        <v>29.647891000000001</v>
      </c>
      <c r="CE144" s="14">
        <v>18.451529000000001</v>
      </c>
      <c r="CF144" s="14">
        <v>10.375018000000001</v>
      </c>
      <c r="CG144" s="14">
        <v>4.4837860000000003</v>
      </c>
      <c r="CH144" s="14">
        <v>0.70587299999999997</v>
      </c>
      <c r="CI144" s="14">
        <v>4.3600000000000003E-4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43267</v>
      </c>
      <c r="B145" s="13" t="s">
        <v>36</v>
      </c>
      <c r="C145" s="13" t="s">
        <v>140</v>
      </c>
      <c r="D145" s="14">
        <v>345741.700105</v>
      </c>
      <c r="E145" s="14">
        <v>3892.8260879999998</v>
      </c>
      <c r="F145" s="14">
        <v>3934.7120479999999</v>
      </c>
      <c r="G145" s="14">
        <v>3933.1454330000001</v>
      </c>
      <c r="H145" s="14">
        <v>3948.871619</v>
      </c>
      <c r="I145" s="14">
        <v>3927.3800219999998</v>
      </c>
      <c r="J145" s="14">
        <v>3872.3155649999999</v>
      </c>
      <c r="K145" s="14">
        <v>3827.091156</v>
      </c>
      <c r="L145" s="14">
        <v>3789.8034050000001</v>
      </c>
      <c r="M145" s="14">
        <v>3754.3169750000002</v>
      </c>
      <c r="N145" s="14">
        <v>3703.5192659999998</v>
      </c>
      <c r="O145" s="14">
        <v>3643.3212250000001</v>
      </c>
      <c r="P145" s="14">
        <v>3574.3127679999998</v>
      </c>
      <c r="Q145" s="14">
        <v>3552.4083559999999</v>
      </c>
      <c r="R145" s="14">
        <v>3568.4922430000001</v>
      </c>
      <c r="S145" s="14">
        <v>3557.232591</v>
      </c>
      <c r="T145" s="14">
        <v>3501.0741090000001</v>
      </c>
      <c r="U145" s="14">
        <v>3426.0021609999999</v>
      </c>
      <c r="V145" s="14">
        <v>3382.866223</v>
      </c>
      <c r="W145" s="14">
        <v>3290.455524</v>
      </c>
      <c r="X145" s="14">
        <v>3252.1590700000002</v>
      </c>
      <c r="Y145" s="14">
        <v>3248.557769</v>
      </c>
      <c r="Z145" s="14">
        <v>3236.4552090000002</v>
      </c>
      <c r="AA145" s="14">
        <v>3194.9871039999998</v>
      </c>
      <c r="AB145" s="14">
        <v>3142.8122530000001</v>
      </c>
      <c r="AC145" s="14">
        <v>3162.1653190000002</v>
      </c>
      <c r="AD145" s="14">
        <v>3147.238143</v>
      </c>
      <c r="AE145" s="14">
        <v>3131.6450359999999</v>
      </c>
      <c r="AF145" s="14">
        <v>3107.9802249999998</v>
      </c>
      <c r="AG145" s="14">
        <v>3100.6528159999998</v>
      </c>
      <c r="AH145" s="14">
        <v>3103.8778790000001</v>
      </c>
      <c r="AI145" s="14">
        <v>3117.517859</v>
      </c>
      <c r="AJ145" s="14">
        <v>3184.3389040000002</v>
      </c>
      <c r="AK145" s="14">
        <v>3333.0196860000001</v>
      </c>
      <c r="AL145" s="14">
        <v>3515.1535250000002</v>
      </c>
      <c r="AM145" s="14">
        <v>3679.1683739999999</v>
      </c>
      <c r="AN145" s="14">
        <v>3797.315799</v>
      </c>
      <c r="AO145" s="14">
        <v>3851.113523</v>
      </c>
      <c r="AP145" s="14">
        <v>3897.6472269999999</v>
      </c>
      <c r="AQ145" s="14">
        <v>3877.2146539999999</v>
      </c>
      <c r="AR145" s="14">
        <v>3862.2981679999998</v>
      </c>
      <c r="AS145" s="14">
        <v>3814.1719560000001</v>
      </c>
      <c r="AT145" s="14">
        <v>3771.853419</v>
      </c>
      <c r="AU145" s="14">
        <v>3730.2185030000001</v>
      </c>
      <c r="AV145" s="14">
        <v>3667.6822619999998</v>
      </c>
      <c r="AW145" s="14">
        <v>3625.692176</v>
      </c>
      <c r="AX145" s="14">
        <v>3619.9423149999998</v>
      </c>
      <c r="AY145" s="14">
        <v>3650.4698119999998</v>
      </c>
      <c r="AZ145" s="14">
        <v>3642.0866820000001</v>
      </c>
      <c r="BA145" s="14">
        <v>3698.5470300000002</v>
      </c>
      <c r="BB145" s="14">
        <v>3727.2009849999999</v>
      </c>
      <c r="BC145" s="14">
        <v>3724.1075810000002</v>
      </c>
      <c r="BD145" s="14">
        <v>3753.8531320000002</v>
      </c>
      <c r="BE145" s="14">
        <v>3739.4316309999999</v>
      </c>
      <c r="BF145" s="14">
        <v>3729.3727279999998</v>
      </c>
      <c r="BG145" s="14">
        <v>3789.1529959999998</v>
      </c>
      <c r="BH145" s="14">
        <v>3820.5415330000001</v>
      </c>
      <c r="BI145" s="14">
        <v>3868.6758589999999</v>
      </c>
      <c r="BJ145" s="14">
        <v>3916.4713459999998</v>
      </c>
      <c r="BK145" s="14">
        <v>3894.57836</v>
      </c>
      <c r="BL145" s="14">
        <v>3898.1554850000002</v>
      </c>
      <c r="BM145" s="14">
        <v>3919.3734300000001</v>
      </c>
      <c r="BN145" s="14">
        <v>3931.4896829999998</v>
      </c>
      <c r="BO145" s="14">
        <v>3918.299039</v>
      </c>
      <c r="BP145" s="14">
        <v>3958.9755460000001</v>
      </c>
      <c r="BQ145" s="14">
        <v>4015.7231839999999</v>
      </c>
      <c r="BR145" s="14">
        <v>3977.0914849999999</v>
      </c>
      <c r="BS145" s="14">
        <v>3959.3385499999999</v>
      </c>
      <c r="BT145" s="14">
        <v>3969.4085369999998</v>
      </c>
      <c r="BU145" s="14">
        <v>3977.6146370000001</v>
      </c>
      <c r="BV145" s="14">
        <v>3945.4509830000002</v>
      </c>
      <c r="BW145" s="14">
        <v>3976.4771230000001</v>
      </c>
      <c r="BX145" s="14">
        <v>4002.6876520000001</v>
      </c>
      <c r="BY145" s="14">
        <v>4043.9147349999998</v>
      </c>
      <c r="BZ145" s="14">
        <v>4041.1004240000002</v>
      </c>
      <c r="CA145" s="14">
        <v>4036.6579109999998</v>
      </c>
      <c r="CB145" s="14">
        <v>3993.6676419999999</v>
      </c>
      <c r="CC145" s="14">
        <v>3986.5264189999998</v>
      </c>
      <c r="CD145" s="14">
        <v>3994.707097</v>
      </c>
      <c r="CE145" s="14">
        <v>3965.8974010000002</v>
      </c>
      <c r="CF145" s="14">
        <v>3872.145575</v>
      </c>
      <c r="CG145" s="14">
        <v>3750.7221220000001</v>
      </c>
      <c r="CH145" s="14">
        <v>3600.663059</v>
      </c>
      <c r="CI145" s="14">
        <v>3388.0404819999999</v>
      </c>
      <c r="CJ145" s="14">
        <v>3237.2944120000002</v>
      </c>
      <c r="CK145" s="14">
        <v>3135.201298</v>
      </c>
      <c r="CL145" s="14">
        <v>3077.017558</v>
      </c>
      <c r="CM145" s="14">
        <v>3045.7688859999998</v>
      </c>
      <c r="CN145" s="14">
        <v>3004.7967709999998</v>
      </c>
      <c r="CO145" s="14">
        <v>2940.7352299999998</v>
      </c>
      <c r="CP145" s="14">
        <v>2949.182045</v>
      </c>
      <c r="CQ145" s="14">
        <v>3014.7798859999998</v>
      </c>
      <c r="CR145" s="14">
        <v>3042.3947870000002</v>
      </c>
      <c r="CS145" s="14">
        <v>3057.776406</v>
      </c>
      <c r="CT145" s="14">
        <v>3051.2232779999999</v>
      </c>
      <c r="CU145" s="14">
        <v>2978.2288509999998</v>
      </c>
      <c r="CV145" s="14">
        <v>2875.656872</v>
      </c>
    </row>
    <row r="146" spans="1:100" ht="13">
      <c r="A146" s="12">
        <v>43268</v>
      </c>
      <c r="B146" s="13" t="s">
        <v>28</v>
      </c>
      <c r="C146" s="13" t="s">
        <v>140</v>
      </c>
      <c r="D146" s="14">
        <v>2693.979045</v>
      </c>
      <c r="E146" s="14">
        <v>29.419687</v>
      </c>
      <c r="F146" s="14">
        <v>29.441652000000001</v>
      </c>
      <c r="G146" s="14">
        <v>29.449496</v>
      </c>
      <c r="H146" s="14">
        <v>29.069924</v>
      </c>
      <c r="I146" s="14">
        <v>29.084810999999998</v>
      </c>
      <c r="J146" s="14">
        <v>29.073273</v>
      </c>
      <c r="K146" s="14">
        <v>29.09037</v>
      </c>
      <c r="L146" s="14">
        <v>29.111530999999999</v>
      </c>
      <c r="M146" s="14">
        <v>29.102982999999998</v>
      </c>
      <c r="N146" s="14">
        <v>29.102938000000002</v>
      </c>
      <c r="O146" s="14">
        <v>29.105753</v>
      </c>
      <c r="P146" s="14">
        <v>29.107923</v>
      </c>
      <c r="Q146" s="14">
        <v>29.117628</v>
      </c>
      <c r="R146" s="14">
        <v>29.18093</v>
      </c>
      <c r="S146" s="14">
        <v>29.204153999999999</v>
      </c>
      <c r="T146" s="14">
        <v>29.156797000000001</v>
      </c>
      <c r="U146" s="14">
        <v>29.15043</v>
      </c>
      <c r="V146" s="14">
        <v>29.188811000000001</v>
      </c>
      <c r="W146" s="14">
        <v>29.187650999999999</v>
      </c>
      <c r="X146" s="14">
        <v>29.171671</v>
      </c>
      <c r="Y146" s="14">
        <v>28.961780999999998</v>
      </c>
      <c r="Z146" s="14">
        <v>28.850714</v>
      </c>
      <c r="AA146" s="14">
        <v>28.81776</v>
      </c>
      <c r="AB146" s="14">
        <v>28.782820999999998</v>
      </c>
      <c r="AC146" s="14">
        <v>28.849385999999999</v>
      </c>
      <c r="AD146" s="14">
        <v>28.863140000000001</v>
      </c>
      <c r="AE146" s="14">
        <v>28.862807</v>
      </c>
      <c r="AF146" s="14">
        <v>28.869630999999998</v>
      </c>
      <c r="AG146" s="14">
        <v>28.860993000000001</v>
      </c>
      <c r="AH146" s="14">
        <v>28.865907</v>
      </c>
      <c r="AI146" s="14">
        <v>28.745252000000001</v>
      </c>
      <c r="AJ146" s="14">
        <v>28.492446000000001</v>
      </c>
      <c r="AK146" s="14">
        <v>28.497240999999999</v>
      </c>
      <c r="AL146" s="14">
        <v>28.681370000000001</v>
      </c>
      <c r="AM146" s="14">
        <v>28.862400000000001</v>
      </c>
      <c r="AN146" s="14">
        <v>28.827622999999999</v>
      </c>
      <c r="AO146" s="14">
        <v>28.847643000000001</v>
      </c>
      <c r="AP146" s="14">
        <v>29.03302</v>
      </c>
      <c r="AQ146" s="14">
        <v>29.182265999999998</v>
      </c>
      <c r="AR146" s="14">
        <v>29.205075999999998</v>
      </c>
      <c r="AS146" s="14">
        <v>29.356940999999999</v>
      </c>
      <c r="AT146" s="14">
        <v>29.481186999999998</v>
      </c>
      <c r="AU146" s="14">
        <v>29.467324999999999</v>
      </c>
      <c r="AV146" s="14">
        <v>29.440238999999998</v>
      </c>
      <c r="AW146" s="14">
        <v>29.429704000000001</v>
      </c>
      <c r="AX146" s="14">
        <v>29.338927999999999</v>
      </c>
      <c r="AY146" s="14">
        <v>29.396598000000001</v>
      </c>
      <c r="AZ146" s="14">
        <v>29.401209000000001</v>
      </c>
      <c r="BA146" s="14">
        <v>29.41084</v>
      </c>
      <c r="BB146" s="14">
        <v>29.406341000000001</v>
      </c>
      <c r="BC146" s="14">
        <v>29.379351</v>
      </c>
      <c r="BD146" s="14">
        <v>29.399521</v>
      </c>
      <c r="BE146" s="14">
        <v>29.385010999999999</v>
      </c>
      <c r="BF146" s="14">
        <v>29.388736000000002</v>
      </c>
      <c r="BG146" s="14">
        <v>29.087762000000001</v>
      </c>
      <c r="BH146" s="14">
        <v>28.926859</v>
      </c>
      <c r="BI146" s="14">
        <v>28.940041000000001</v>
      </c>
      <c r="BJ146" s="14">
        <v>28.927848999999998</v>
      </c>
      <c r="BK146" s="14">
        <v>28.938700999999998</v>
      </c>
      <c r="BL146" s="14">
        <v>29.058429</v>
      </c>
      <c r="BM146" s="14">
        <v>28.891434</v>
      </c>
      <c r="BN146" s="14">
        <v>28.957201999999999</v>
      </c>
      <c r="BO146" s="14">
        <v>28.869305000000001</v>
      </c>
      <c r="BP146" s="14">
        <v>28.612185</v>
      </c>
      <c r="BQ146" s="14">
        <v>28.500274000000001</v>
      </c>
      <c r="BR146" s="14">
        <v>28.471886999999999</v>
      </c>
      <c r="BS146" s="14">
        <v>28.616911000000002</v>
      </c>
      <c r="BT146" s="14">
        <v>28.988985</v>
      </c>
      <c r="BU146" s="14">
        <v>29.238423000000001</v>
      </c>
      <c r="BV146" s="14">
        <v>29.186156</v>
      </c>
      <c r="BW146" s="14">
        <v>28.980153000000001</v>
      </c>
      <c r="BX146" s="14">
        <v>28.997589999999999</v>
      </c>
      <c r="BY146" s="14">
        <v>29.146757999999998</v>
      </c>
      <c r="BZ146" s="14">
        <v>29.273807000000001</v>
      </c>
      <c r="CA146" s="14">
        <v>29.179649999999999</v>
      </c>
      <c r="CB146" s="14">
        <v>29.1694</v>
      </c>
      <c r="CC146" s="14">
        <v>29.448397</v>
      </c>
      <c r="CD146" s="14">
        <v>29.368027000000001</v>
      </c>
      <c r="CE146" s="14">
        <v>29.641538000000001</v>
      </c>
      <c r="CF146" s="14">
        <v>29.306850000000001</v>
      </c>
      <c r="CG146" s="14">
        <v>29.362694999999999</v>
      </c>
      <c r="CH146" s="14">
        <v>29.322648000000001</v>
      </c>
      <c r="CI146" s="14">
        <v>29.292974000000001</v>
      </c>
      <c r="CJ146" s="14">
        <v>29.314230999999999</v>
      </c>
      <c r="CK146" s="14">
        <v>29.343831000000002</v>
      </c>
      <c r="CL146" s="14">
        <v>29.374967999999999</v>
      </c>
      <c r="CM146" s="14">
        <v>29.315649000000001</v>
      </c>
      <c r="CN146" s="14">
        <v>29.310397999999999</v>
      </c>
      <c r="CO146" s="14">
        <v>28.363606999999998</v>
      </c>
      <c r="CP146" s="14">
        <v>25.300691</v>
      </c>
      <c r="CQ146" s="14">
        <v>19.359894000000001</v>
      </c>
      <c r="CR146" s="14">
        <v>13.653815</v>
      </c>
      <c r="CS146" s="14">
        <v>11.423094000000001</v>
      </c>
      <c r="CT146" s="14">
        <v>11.436085</v>
      </c>
      <c r="CU146" s="14">
        <v>11.460960999999999</v>
      </c>
      <c r="CV146" s="14">
        <v>11.45931</v>
      </c>
    </row>
    <row r="147" spans="1:100" ht="13">
      <c r="A147" s="12">
        <v>43268</v>
      </c>
      <c r="B147" s="13" t="s">
        <v>29</v>
      </c>
      <c r="C147" s="13" t="s">
        <v>140</v>
      </c>
      <c r="D147" s="14">
        <v>308573.40314800001</v>
      </c>
      <c r="E147" s="14">
        <v>3192.565247</v>
      </c>
      <c r="F147" s="14">
        <v>3162.821414</v>
      </c>
      <c r="G147" s="14">
        <v>3156.1299519999998</v>
      </c>
      <c r="H147" s="14">
        <v>3139.528949</v>
      </c>
      <c r="I147" s="14">
        <v>3101.5056920000002</v>
      </c>
      <c r="J147" s="14">
        <v>3070.5682069999998</v>
      </c>
      <c r="K147" s="14">
        <v>3036.0293379999998</v>
      </c>
      <c r="L147" s="14">
        <v>3014.2849670000001</v>
      </c>
      <c r="M147" s="14">
        <v>2992.7724929999999</v>
      </c>
      <c r="N147" s="14">
        <v>2956.4776630000001</v>
      </c>
      <c r="O147" s="14">
        <v>2907.2751050000002</v>
      </c>
      <c r="P147" s="14">
        <v>2841.6757309999998</v>
      </c>
      <c r="Q147" s="14">
        <v>2789.0209479999999</v>
      </c>
      <c r="R147" s="14">
        <v>2723.3779060000002</v>
      </c>
      <c r="S147" s="14">
        <v>2722.031223</v>
      </c>
      <c r="T147" s="14">
        <v>2743.1454100000001</v>
      </c>
      <c r="U147" s="14">
        <v>2752.109919</v>
      </c>
      <c r="V147" s="14">
        <v>2750.3403779999999</v>
      </c>
      <c r="W147" s="14">
        <v>2768.9038580000001</v>
      </c>
      <c r="X147" s="14">
        <v>2783.5246320000001</v>
      </c>
      <c r="Y147" s="14">
        <v>2784.4615389999999</v>
      </c>
      <c r="Z147" s="14">
        <v>2768.486418</v>
      </c>
      <c r="AA147" s="14">
        <v>2794.8801100000001</v>
      </c>
      <c r="AB147" s="14">
        <v>2775.405784</v>
      </c>
      <c r="AC147" s="14">
        <v>2740.9970440000002</v>
      </c>
      <c r="AD147" s="14">
        <v>2698.9791730000002</v>
      </c>
      <c r="AE147" s="14">
        <v>2629.5821569999998</v>
      </c>
      <c r="AF147" s="14">
        <v>2576.604593</v>
      </c>
      <c r="AG147" s="14">
        <v>2584.5045759999998</v>
      </c>
      <c r="AH147" s="14">
        <v>2677.7556760000002</v>
      </c>
      <c r="AI147" s="14">
        <v>2787.9999560000001</v>
      </c>
      <c r="AJ147" s="14">
        <v>2901.1096339999999</v>
      </c>
      <c r="AK147" s="14">
        <v>2997.307448</v>
      </c>
      <c r="AL147" s="14">
        <v>3106.9131149999998</v>
      </c>
      <c r="AM147" s="14">
        <v>3159.6786910000001</v>
      </c>
      <c r="AN147" s="14">
        <v>3227.53919</v>
      </c>
      <c r="AO147" s="14">
        <v>3237.5706150000001</v>
      </c>
      <c r="AP147" s="14">
        <v>3248.7233150000002</v>
      </c>
      <c r="AQ147" s="14">
        <v>3227.9349990000001</v>
      </c>
      <c r="AR147" s="14">
        <v>3188.4981419999999</v>
      </c>
      <c r="AS147" s="14">
        <v>3203.097929</v>
      </c>
      <c r="AT147" s="14">
        <v>3275.6943369999999</v>
      </c>
      <c r="AU147" s="14">
        <v>3344.284435</v>
      </c>
      <c r="AV147" s="14">
        <v>3349.6520860000001</v>
      </c>
      <c r="AW147" s="14">
        <v>3401.6678019999999</v>
      </c>
      <c r="AX147" s="14">
        <v>3434.2930580000002</v>
      </c>
      <c r="AY147" s="14">
        <v>3437.2015329999999</v>
      </c>
      <c r="AZ147" s="14">
        <v>3460.4681869999999</v>
      </c>
      <c r="BA147" s="14">
        <v>3456.6903590000002</v>
      </c>
      <c r="BB147" s="14">
        <v>3483.1717760000001</v>
      </c>
      <c r="BC147" s="14">
        <v>3499.4687730000001</v>
      </c>
      <c r="BD147" s="14">
        <v>3505.4257769999999</v>
      </c>
      <c r="BE147" s="14">
        <v>3501.4149170000001</v>
      </c>
      <c r="BF147" s="14">
        <v>3499.2188660000002</v>
      </c>
      <c r="BG147" s="14">
        <v>3503.0039409999999</v>
      </c>
      <c r="BH147" s="14">
        <v>3501.5298130000001</v>
      </c>
      <c r="BI147" s="14">
        <v>3486.499671</v>
      </c>
      <c r="BJ147" s="14">
        <v>3487.9043799999999</v>
      </c>
      <c r="BK147" s="14">
        <v>3493.3756100000001</v>
      </c>
      <c r="BL147" s="14">
        <v>3501.0519429999999</v>
      </c>
      <c r="BM147" s="14">
        <v>3488.3072360000001</v>
      </c>
      <c r="BN147" s="14">
        <v>3492.6029250000001</v>
      </c>
      <c r="BO147" s="14">
        <v>3467.4346879999998</v>
      </c>
      <c r="BP147" s="14">
        <v>3457.668189</v>
      </c>
      <c r="BQ147" s="14">
        <v>3448.340271</v>
      </c>
      <c r="BR147" s="14">
        <v>3445.6109179999999</v>
      </c>
      <c r="BS147" s="14">
        <v>3437.5813020000001</v>
      </c>
      <c r="BT147" s="14">
        <v>3435.6301800000001</v>
      </c>
      <c r="BU147" s="14">
        <v>3443.5326799999998</v>
      </c>
      <c r="BV147" s="14">
        <v>3442.086902</v>
      </c>
      <c r="BW147" s="14">
        <v>3446.6932809999998</v>
      </c>
      <c r="BX147" s="14">
        <v>3441.713252</v>
      </c>
      <c r="BY147" s="14">
        <v>3441.3770679999998</v>
      </c>
      <c r="BZ147" s="14">
        <v>3447.1670020000001</v>
      </c>
      <c r="CA147" s="14">
        <v>3418.293298</v>
      </c>
      <c r="CB147" s="14">
        <v>3411.0642939999998</v>
      </c>
      <c r="CC147" s="14">
        <v>3447.7173929999999</v>
      </c>
      <c r="CD147" s="14">
        <v>3454.1410660000001</v>
      </c>
      <c r="CE147" s="14">
        <v>3473.3381239999999</v>
      </c>
      <c r="CF147" s="14">
        <v>3453.6020520000002</v>
      </c>
      <c r="CG147" s="14">
        <v>3453.1725240000001</v>
      </c>
      <c r="CH147" s="14">
        <v>3448.466715</v>
      </c>
      <c r="CI147" s="14">
        <v>3442.501741</v>
      </c>
      <c r="CJ147" s="14">
        <v>3444.5355319999999</v>
      </c>
      <c r="CK147" s="14">
        <v>3436.135511</v>
      </c>
      <c r="CL147" s="14">
        <v>3415.2390190000001</v>
      </c>
      <c r="CM147" s="14">
        <v>3411.1475719999999</v>
      </c>
      <c r="CN147" s="14">
        <v>3412.5284240000001</v>
      </c>
      <c r="CO147" s="14">
        <v>3390.5317399999999</v>
      </c>
      <c r="CP147" s="14">
        <v>3378.389412</v>
      </c>
      <c r="CQ147" s="14">
        <v>3352.846391</v>
      </c>
      <c r="CR147" s="14">
        <v>3327.925346</v>
      </c>
      <c r="CS147" s="14">
        <v>3290.9697999999999</v>
      </c>
      <c r="CT147" s="14">
        <v>3277.1764090000001</v>
      </c>
      <c r="CU147" s="14">
        <v>3276.796711</v>
      </c>
      <c r="CV147" s="14">
        <v>3277.0017800000001</v>
      </c>
    </row>
    <row r="148" spans="1:100" ht="13">
      <c r="A148" s="12">
        <v>43268</v>
      </c>
      <c r="B148" s="13" t="s">
        <v>30</v>
      </c>
      <c r="C148" s="13" t="s">
        <v>140</v>
      </c>
      <c r="D148" s="14">
        <v>63898.469513999997</v>
      </c>
      <c r="E148" s="14">
        <v>147.41214600000001</v>
      </c>
      <c r="F148" s="14">
        <v>145.60649799999999</v>
      </c>
      <c r="G148" s="14">
        <v>141.799566</v>
      </c>
      <c r="H148" s="14">
        <v>128.15978999999999</v>
      </c>
      <c r="I148" s="14">
        <v>125.530282</v>
      </c>
      <c r="J148" s="14">
        <v>124.368954</v>
      </c>
      <c r="K148" s="14">
        <v>124.199549</v>
      </c>
      <c r="L148" s="14">
        <v>125.483723</v>
      </c>
      <c r="M148" s="14">
        <v>124.598851</v>
      </c>
      <c r="N148" s="14">
        <v>124.329587</v>
      </c>
      <c r="O148" s="14">
        <v>123.932922</v>
      </c>
      <c r="P148" s="14">
        <v>123.89878400000001</v>
      </c>
      <c r="Q148" s="14">
        <v>124.052042</v>
      </c>
      <c r="R148" s="14">
        <v>123.833905</v>
      </c>
      <c r="S148" s="14">
        <v>127.003157</v>
      </c>
      <c r="T148" s="14">
        <v>125.26205299999999</v>
      </c>
      <c r="U148" s="14">
        <v>124.90115</v>
      </c>
      <c r="V148" s="14">
        <v>124.46055800000001</v>
      </c>
      <c r="W148" s="14">
        <v>124.344139</v>
      </c>
      <c r="X148" s="14">
        <v>124.179433</v>
      </c>
      <c r="Y148" s="14">
        <v>124.695572</v>
      </c>
      <c r="Z148" s="14">
        <v>124.87100599999999</v>
      </c>
      <c r="AA148" s="14">
        <v>124.328874</v>
      </c>
      <c r="AB148" s="14">
        <v>125.379215</v>
      </c>
      <c r="AC148" s="14">
        <v>125.112781</v>
      </c>
      <c r="AD148" s="14">
        <v>123.747739</v>
      </c>
      <c r="AE148" s="14">
        <v>122.938142</v>
      </c>
      <c r="AF148" s="14">
        <v>123.790584</v>
      </c>
      <c r="AG148" s="14">
        <v>124.852617</v>
      </c>
      <c r="AH148" s="14">
        <v>127.377731</v>
      </c>
      <c r="AI148" s="14">
        <v>131.61190099999999</v>
      </c>
      <c r="AJ148" s="14">
        <v>134.82439099999999</v>
      </c>
      <c r="AK148" s="14">
        <v>151.79097100000001</v>
      </c>
      <c r="AL148" s="14">
        <v>168.53807599999999</v>
      </c>
      <c r="AM148" s="14">
        <v>194.50899799999999</v>
      </c>
      <c r="AN148" s="14">
        <v>216.259288</v>
      </c>
      <c r="AO148" s="14">
        <v>261.829095</v>
      </c>
      <c r="AP148" s="14">
        <v>329.25325700000002</v>
      </c>
      <c r="AQ148" s="14">
        <v>397.66864700000002</v>
      </c>
      <c r="AR148" s="14">
        <v>473.12276900000001</v>
      </c>
      <c r="AS148" s="14">
        <v>547.80745899999999</v>
      </c>
      <c r="AT148" s="14">
        <v>616.455782</v>
      </c>
      <c r="AU148" s="14">
        <v>660.71350800000005</v>
      </c>
      <c r="AV148" s="14">
        <v>713.30436099999997</v>
      </c>
      <c r="AW148" s="14">
        <v>736.74895500000002</v>
      </c>
      <c r="AX148" s="14">
        <v>743.24234899999999</v>
      </c>
      <c r="AY148" s="14">
        <v>734.936465</v>
      </c>
      <c r="AZ148" s="14">
        <v>817.91292599999997</v>
      </c>
      <c r="BA148" s="14">
        <v>871.73308099999997</v>
      </c>
      <c r="BB148" s="14">
        <v>895.94643699999995</v>
      </c>
      <c r="BC148" s="14">
        <v>932.52807800000005</v>
      </c>
      <c r="BD148" s="14">
        <v>1006.248907</v>
      </c>
      <c r="BE148" s="14">
        <v>1055.751399</v>
      </c>
      <c r="BF148" s="14">
        <v>1080.3470649999999</v>
      </c>
      <c r="BG148" s="14">
        <v>1082.357166</v>
      </c>
      <c r="BH148" s="14">
        <v>1073.6148089999999</v>
      </c>
      <c r="BI148" s="14">
        <v>1052.2560309999999</v>
      </c>
      <c r="BJ148" s="14">
        <v>1057.0076570000001</v>
      </c>
      <c r="BK148" s="14">
        <v>1083.547182</v>
      </c>
      <c r="BL148" s="14">
        <v>1158.26126</v>
      </c>
      <c r="BM148" s="14">
        <v>1220.5039409999999</v>
      </c>
      <c r="BN148" s="14">
        <v>1234.494299</v>
      </c>
      <c r="BO148" s="14">
        <v>1303.3018030000001</v>
      </c>
      <c r="BP148" s="14">
        <v>1316.661429</v>
      </c>
      <c r="BQ148" s="14">
        <v>1310.084971</v>
      </c>
      <c r="BR148" s="14">
        <v>1406.9354089999999</v>
      </c>
      <c r="BS148" s="14">
        <v>1404.5116740000001</v>
      </c>
      <c r="BT148" s="14">
        <v>1360.829849</v>
      </c>
      <c r="BU148" s="14">
        <v>1362.6233970000001</v>
      </c>
      <c r="BV148" s="14">
        <v>1308.5521000000001</v>
      </c>
      <c r="BW148" s="14">
        <v>1346.3795889999999</v>
      </c>
      <c r="BX148" s="14">
        <v>1358.342858</v>
      </c>
      <c r="BY148" s="14">
        <v>1350.2110620000001</v>
      </c>
      <c r="BZ148" s="14">
        <v>1365.4433610000001</v>
      </c>
      <c r="CA148" s="14">
        <v>1296.8758190000001</v>
      </c>
      <c r="CB148" s="14">
        <v>1133.188823</v>
      </c>
      <c r="CC148" s="14">
        <v>1030.5220650000001</v>
      </c>
      <c r="CD148" s="14">
        <v>1046.548773</v>
      </c>
      <c r="CE148" s="14">
        <v>1111.563373</v>
      </c>
      <c r="CF148" s="14">
        <v>1137.895035</v>
      </c>
      <c r="CG148" s="14">
        <v>1110.956535</v>
      </c>
      <c r="CH148" s="14">
        <v>1140.9549099999999</v>
      </c>
      <c r="CI148" s="14">
        <v>1128.5296209999999</v>
      </c>
      <c r="CJ148" s="14">
        <v>1125.073026</v>
      </c>
      <c r="CK148" s="14">
        <v>1154.743682</v>
      </c>
      <c r="CL148" s="14">
        <v>1139.8982309999999</v>
      </c>
      <c r="CM148" s="14">
        <v>1098.610451</v>
      </c>
      <c r="CN148" s="14">
        <v>1050.9166359999999</v>
      </c>
      <c r="CO148" s="14">
        <v>931.139949</v>
      </c>
      <c r="CP148" s="14">
        <v>849.14813100000003</v>
      </c>
      <c r="CQ148" s="14">
        <v>774.249504</v>
      </c>
      <c r="CR148" s="14">
        <v>727.08656800000006</v>
      </c>
      <c r="CS148" s="14">
        <v>666.23927100000003</v>
      </c>
      <c r="CT148" s="14">
        <v>546.26761599999998</v>
      </c>
      <c r="CU148" s="14">
        <v>443.59840600000001</v>
      </c>
      <c r="CV148" s="14">
        <v>421.00772699999999</v>
      </c>
    </row>
    <row r="149" spans="1:100" ht="13">
      <c r="A149" s="12">
        <v>43268</v>
      </c>
      <c r="B149" s="13" t="s">
        <v>31</v>
      </c>
      <c r="C149" s="13" t="s">
        <v>140</v>
      </c>
      <c r="D149" s="14">
        <v>475545.63977000001</v>
      </c>
      <c r="E149" s="14">
        <v>4176.9733139999998</v>
      </c>
      <c r="F149" s="14">
        <v>4072.352253</v>
      </c>
      <c r="G149" s="14">
        <v>4033.7074809999999</v>
      </c>
      <c r="H149" s="14">
        <v>3966.79772</v>
      </c>
      <c r="I149" s="14">
        <v>3862.9214959999999</v>
      </c>
      <c r="J149" s="14">
        <v>3803.7626570000002</v>
      </c>
      <c r="K149" s="14">
        <v>3776.2176530000002</v>
      </c>
      <c r="L149" s="14">
        <v>3770.8425040000002</v>
      </c>
      <c r="M149" s="14">
        <v>3757.6838980000002</v>
      </c>
      <c r="N149" s="14">
        <v>3689.3320399999998</v>
      </c>
      <c r="O149" s="14">
        <v>3642.9021889999999</v>
      </c>
      <c r="P149" s="14">
        <v>3582.9522999999999</v>
      </c>
      <c r="Q149" s="14">
        <v>3529.1961529999999</v>
      </c>
      <c r="R149" s="14">
        <v>3505.1804390000002</v>
      </c>
      <c r="S149" s="14">
        <v>3576.8192180000001</v>
      </c>
      <c r="T149" s="14">
        <v>3560.8562529999999</v>
      </c>
      <c r="U149" s="14">
        <v>3553.7733210000001</v>
      </c>
      <c r="V149" s="14">
        <v>3568.6017230000002</v>
      </c>
      <c r="W149" s="14">
        <v>3571.9790419999999</v>
      </c>
      <c r="X149" s="14">
        <v>3584.2317429999998</v>
      </c>
      <c r="Y149" s="14">
        <v>3612.4933510000001</v>
      </c>
      <c r="Z149" s="14">
        <v>3591.059276</v>
      </c>
      <c r="AA149" s="14">
        <v>3604.7573889999999</v>
      </c>
      <c r="AB149" s="14">
        <v>3561.4269129999998</v>
      </c>
      <c r="AC149" s="14">
        <v>3552.0598190000001</v>
      </c>
      <c r="AD149" s="14">
        <v>3532.224866</v>
      </c>
      <c r="AE149" s="14">
        <v>3551.2833810000002</v>
      </c>
      <c r="AF149" s="14">
        <v>3600.9673929999999</v>
      </c>
      <c r="AG149" s="14">
        <v>3692.513093</v>
      </c>
      <c r="AH149" s="14">
        <v>3765.5525210000001</v>
      </c>
      <c r="AI149" s="14">
        <v>3828.5275029999998</v>
      </c>
      <c r="AJ149" s="14">
        <v>3943.9677700000002</v>
      </c>
      <c r="AK149" s="14">
        <v>4047.0193730000001</v>
      </c>
      <c r="AL149" s="14">
        <v>4129.858808</v>
      </c>
      <c r="AM149" s="14">
        <v>4199.7017059999998</v>
      </c>
      <c r="AN149" s="14">
        <v>4270.1848950000003</v>
      </c>
      <c r="AO149" s="14">
        <v>4358.339344</v>
      </c>
      <c r="AP149" s="14">
        <v>4445.7347950000003</v>
      </c>
      <c r="AQ149" s="14">
        <v>4550.9993569999997</v>
      </c>
      <c r="AR149" s="14">
        <v>4731.4554980000003</v>
      </c>
      <c r="AS149" s="14">
        <v>4812.9966469999999</v>
      </c>
      <c r="AT149" s="14">
        <v>4912.3221750000002</v>
      </c>
      <c r="AU149" s="14">
        <v>4977.3598069999998</v>
      </c>
      <c r="AV149" s="14">
        <v>5060.0849079999998</v>
      </c>
      <c r="AW149" s="14">
        <v>5118.9886580000002</v>
      </c>
      <c r="AX149" s="14">
        <v>5195.9937719999998</v>
      </c>
      <c r="AY149" s="14">
        <v>5266.0453630000002</v>
      </c>
      <c r="AZ149" s="14">
        <v>5298.5818900000004</v>
      </c>
      <c r="BA149" s="14">
        <v>5447.2846609999997</v>
      </c>
      <c r="BB149" s="14">
        <v>5532.5639579999997</v>
      </c>
      <c r="BC149" s="14">
        <v>5576.0249020000001</v>
      </c>
      <c r="BD149" s="14">
        <v>5650.0413760000001</v>
      </c>
      <c r="BE149" s="14">
        <v>5719.635362</v>
      </c>
      <c r="BF149" s="14">
        <v>5761.3438310000001</v>
      </c>
      <c r="BG149" s="14">
        <v>5875.79421</v>
      </c>
      <c r="BH149" s="14">
        <v>5975.921061</v>
      </c>
      <c r="BI149" s="14">
        <v>5989.738421</v>
      </c>
      <c r="BJ149" s="14">
        <v>6018.4168630000004</v>
      </c>
      <c r="BK149" s="14">
        <v>6056.1452289999997</v>
      </c>
      <c r="BL149" s="14">
        <v>6082.0006270000003</v>
      </c>
      <c r="BM149" s="14">
        <v>6146.0306250000003</v>
      </c>
      <c r="BN149" s="14">
        <v>6220.9102899999998</v>
      </c>
      <c r="BO149" s="14">
        <v>6253.6004039999998</v>
      </c>
      <c r="BP149" s="14">
        <v>6259.0860080000002</v>
      </c>
      <c r="BQ149" s="14">
        <v>6272.7081079999998</v>
      </c>
      <c r="BR149" s="14">
        <v>6300.8464889999996</v>
      </c>
      <c r="BS149" s="14">
        <v>6284.2711559999998</v>
      </c>
      <c r="BT149" s="14">
        <v>6293.9314000000004</v>
      </c>
      <c r="BU149" s="14">
        <v>6332.9947549999997</v>
      </c>
      <c r="BV149" s="14">
        <v>6335.8636070000002</v>
      </c>
      <c r="BW149" s="14">
        <v>6335.8400620000002</v>
      </c>
      <c r="BX149" s="14">
        <v>6323.9742239999996</v>
      </c>
      <c r="BY149" s="14">
        <v>6317.2285700000002</v>
      </c>
      <c r="BZ149" s="14">
        <v>6319.9211020000002</v>
      </c>
      <c r="CA149" s="14">
        <v>6252.7098139999998</v>
      </c>
      <c r="CB149" s="14">
        <v>6084.9072990000004</v>
      </c>
      <c r="CC149" s="14">
        <v>5919.6397470000002</v>
      </c>
      <c r="CD149" s="14">
        <v>5907.2043560000002</v>
      </c>
      <c r="CE149" s="14">
        <v>5952.8758589999998</v>
      </c>
      <c r="CF149" s="14">
        <v>5913.7924759999996</v>
      </c>
      <c r="CG149" s="14">
        <v>5850.3308660000002</v>
      </c>
      <c r="CH149" s="14">
        <v>5890.6431389999998</v>
      </c>
      <c r="CI149" s="14">
        <v>5896.0831099999996</v>
      </c>
      <c r="CJ149" s="14">
        <v>5901.2667650000003</v>
      </c>
      <c r="CK149" s="14">
        <v>5888.1248759999999</v>
      </c>
      <c r="CL149" s="14">
        <v>5850.5197189999999</v>
      </c>
      <c r="CM149" s="14">
        <v>5736.6878399999996</v>
      </c>
      <c r="CN149" s="14">
        <v>5613.5116699999999</v>
      </c>
      <c r="CO149" s="14">
        <v>5546.4895409999999</v>
      </c>
      <c r="CP149" s="14">
        <v>5500.9983329999995</v>
      </c>
      <c r="CQ149" s="14">
        <v>5410.5543740000003</v>
      </c>
      <c r="CR149" s="14">
        <v>5293.3251529999998</v>
      </c>
      <c r="CS149" s="14">
        <v>5068.695804</v>
      </c>
      <c r="CT149" s="14">
        <v>4985.0957749999998</v>
      </c>
      <c r="CU149" s="14">
        <v>4888.6397040000002</v>
      </c>
      <c r="CV149" s="14">
        <v>4711.8425809999999</v>
      </c>
    </row>
    <row r="150" spans="1:100" ht="13">
      <c r="A150" s="12">
        <v>43268</v>
      </c>
      <c r="B150" s="13" t="s">
        <v>32</v>
      </c>
      <c r="C150" s="13" t="s">
        <v>140</v>
      </c>
      <c r="D150" s="14">
        <v>1592.7623840000001</v>
      </c>
      <c r="E150" s="14">
        <v>4.8554019999999998</v>
      </c>
      <c r="F150" s="14">
        <v>4.8537860000000004</v>
      </c>
      <c r="G150" s="14">
        <v>4.8502109999999998</v>
      </c>
      <c r="H150" s="14">
        <v>4.8870519999999997</v>
      </c>
      <c r="I150" s="14">
        <v>5.0509279999999999</v>
      </c>
      <c r="J150" s="14">
        <v>5.0373390000000002</v>
      </c>
      <c r="K150" s="14">
        <v>5.0510020000000004</v>
      </c>
      <c r="L150" s="14">
        <v>5.0479909999999997</v>
      </c>
      <c r="M150" s="14">
        <v>5.0225299999999997</v>
      </c>
      <c r="N150" s="14">
        <v>5.0608659999999999</v>
      </c>
      <c r="O150" s="14">
        <v>5.0445760000000002</v>
      </c>
      <c r="P150" s="14">
        <v>5.0354520000000003</v>
      </c>
      <c r="Q150" s="14">
        <v>5.020149</v>
      </c>
      <c r="R150" s="14">
        <v>5.0539519999999998</v>
      </c>
      <c r="S150" s="14">
        <v>5.0437479999999999</v>
      </c>
      <c r="T150" s="14">
        <v>5.0222360000000004</v>
      </c>
      <c r="U150" s="14">
        <v>5.0077910000000001</v>
      </c>
      <c r="V150" s="14">
        <v>5.0369739999999998</v>
      </c>
      <c r="W150" s="14">
        <v>5.0321959999999999</v>
      </c>
      <c r="X150" s="14">
        <v>4.7443869999999997</v>
      </c>
      <c r="Y150" s="14">
        <v>4.0544200000000004</v>
      </c>
      <c r="Z150" s="14">
        <v>4.0424249999999997</v>
      </c>
      <c r="AA150" s="14">
        <v>3.9989370000000002</v>
      </c>
      <c r="AB150" s="14">
        <v>3.9038110000000001</v>
      </c>
      <c r="AC150" s="14">
        <v>3.8580299999999998</v>
      </c>
      <c r="AD150" s="14">
        <v>3.8475250000000001</v>
      </c>
      <c r="AE150" s="14">
        <v>3.8063280000000002</v>
      </c>
      <c r="AF150" s="14">
        <v>3.8155450000000002</v>
      </c>
      <c r="AG150" s="14">
        <v>13.642556000000001</v>
      </c>
      <c r="AH150" s="14">
        <v>13.646872999999999</v>
      </c>
      <c r="AI150" s="14">
        <v>13.682249000000001</v>
      </c>
      <c r="AJ150" s="14">
        <v>13.636435000000001</v>
      </c>
      <c r="AK150" s="14">
        <v>24.831872000000001</v>
      </c>
      <c r="AL150" s="14">
        <v>24.678440999999999</v>
      </c>
      <c r="AM150" s="14">
        <v>24.835986999999999</v>
      </c>
      <c r="AN150" s="14">
        <v>24.72101</v>
      </c>
      <c r="AO150" s="14">
        <v>31.640132000000001</v>
      </c>
      <c r="AP150" s="14">
        <v>31.362694999999999</v>
      </c>
      <c r="AQ150" s="14">
        <v>31.553391000000001</v>
      </c>
      <c r="AR150" s="14">
        <v>29.675609000000001</v>
      </c>
      <c r="AS150" s="14">
        <v>18.134781</v>
      </c>
      <c r="AT150" s="14">
        <v>18.120291999999999</v>
      </c>
      <c r="AU150" s="14">
        <v>18.051523</v>
      </c>
      <c r="AV150" s="14">
        <v>18.002848</v>
      </c>
      <c r="AW150" s="14">
        <v>19.999583999999999</v>
      </c>
      <c r="AX150" s="14">
        <v>20.366952999999999</v>
      </c>
      <c r="AY150" s="14">
        <v>20.449770999999998</v>
      </c>
      <c r="AZ150" s="14">
        <v>23.985448000000002</v>
      </c>
      <c r="BA150" s="14">
        <v>22.581616</v>
      </c>
      <c r="BB150" s="14">
        <v>22.590803000000001</v>
      </c>
      <c r="BC150" s="14">
        <v>22.664666</v>
      </c>
      <c r="BD150" s="14">
        <v>22.750917999999999</v>
      </c>
      <c r="BE150" s="14">
        <v>28.748912000000001</v>
      </c>
      <c r="BF150" s="14">
        <v>29.401251999999999</v>
      </c>
      <c r="BG150" s="14">
        <v>29.40493</v>
      </c>
      <c r="BH150" s="14">
        <v>29.312265</v>
      </c>
      <c r="BI150" s="14">
        <v>37.262256999999998</v>
      </c>
      <c r="BJ150" s="14">
        <v>37.424781000000003</v>
      </c>
      <c r="BK150" s="14">
        <v>37.609290000000001</v>
      </c>
      <c r="BL150" s="14">
        <v>37.761645999999999</v>
      </c>
      <c r="BM150" s="14">
        <v>37.545048999999999</v>
      </c>
      <c r="BN150" s="14">
        <v>37.756996000000001</v>
      </c>
      <c r="BO150" s="14">
        <v>37.480687000000003</v>
      </c>
      <c r="BP150" s="14">
        <v>37.381839999999997</v>
      </c>
      <c r="BQ150" s="14">
        <v>37.528190000000002</v>
      </c>
      <c r="BR150" s="14">
        <v>37.702421999999999</v>
      </c>
      <c r="BS150" s="14">
        <v>37.267828000000002</v>
      </c>
      <c r="BT150" s="14">
        <v>36.674582999999998</v>
      </c>
      <c r="BU150" s="14">
        <v>29.368269000000002</v>
      </c>
      <c r="BV150" s="14">
        <v>29.145629</v>
      </c>
      <c r="BW150" s="14">
        <v>29.764880000000002</v>
      </c>
      <c r="BX150" s="14">
        <v>28.943773</v>
      </c>
      <c r="BY150" s="14">
        <v>19.021663</v>
      </c>
      <c r="BZ150" s="14">
        <v>18.862241999999998</v>
      </c>
      <c r="CA150" s="14">
        <v>18.634346000000001</v>
      </c>
      <c r="CB150" s="14">
        <v>18.479482999999998</v>
      </c>
      <c r="CC150" s="14">
        <v>18.876463000000001</v>
      </c>
      <c r="CD150" s="14">
        <v>13.221652000000001</v>
      </c>
      <c r="CE150" s="14">
        <v>11.766232</v>
      </c>
      <c r="CF150" s="14">
        <v>11.509760999999999</v>
      </c>
      <c r="CG150" s="14">
        <v>11.600159</v>
      </c>
      <c r="CH150" s="14">
        <v>11.581967000000001</v>
      </c>
      <c r="CI150" s="14">
        <v>11.582169</v>
      </c>
      <c r="CJ150" s="14">
        <v>11.568136000000001</v>
      </c>
      <c r="CK150" s="14">
        <v>11.636407999999999</v>
      </c>
      <c r="CL150" s="14">
        <v>11.670258</v>
      </c>
      <c r="CM150" s="14">
        <v>10.935980000000001</v>
      </c>
      <c r="CN150" s="14">
        <v>4.5872140000000003</v>
      </c>
      <c r="CO150" s="14">
        <v>4.6149690000000003</v>
      </c>
      <c r="CP150" s="14">
        <v>4.5923699999999998</v>
      </c>
      <c r="CQ150" s="14">
        <v>4.5787269999999998</v>
      </c>
      <c r="CR150" s="14">
        <v>4.5728850000000003</v>
      </c>
      <c r="CS150" s="14">
        <v>4.5880729999999996</v>
      </c>
      <c r="CT150" s="14">
        <v>4.7008190000000001</v>
      </c>
      <c r="CU150" s="14">
        <v>4.7002259999999998</v>
      </c>
      <c r="CV150" s="14">
        <v>4.702661</v>
      </c>
    </row>
    <row r="151" spans="1:100" ht="13">
      <c r="A151" s="12">
        <v>43268</v>
      </c>
      <c r="B151" s="13" t="s">
        <v>33</v>
      </c>
      <c r="C151" s="13" t="s">
        <v>140</v>
      </c>
      <c r="D151" s="14">
        <v>120106.150815</v>
      </c>
      <c r="E151" s="14">
        <v>1251.1209710000001</v>
      </c>
      <c r="F151" s="14">
        <v>1251.1878340000001</v>
      </c>
      <c r="G151" s="14">
        <v>1251.463947</v>
      </c>
      <c r="H151" s="14">
        <v>1251.2945440000001</v>
      </c>
      <c r="I151" s="14">
        <v>1251.1948319999999</v>
      </c>
      <c r="J151" s="14">
        <v>1251.3778729999999</v>
      </c>
      <c r="K151" s="14">
        <v>1251.4708189999999</v>
      </c>
      <c r="L151" s="14">
        <v>1251.4461590000001</v>
      </c>
      <c r="M151" s="14">
        <v>1251.4218390000001</v>
      </c>
      <c r="N151" s="14">
        <v>1251.4781680000001</v>
      </c>
      <c r="O151" s="14">
        <v>1251.51585</v>
      </c>
      <c r="P151" s="14">
        <v>1251.514081</v>
      </c>
      <c r="Q151" s="14">
        <v>1251.321653</v>
      </c>
      <c r="R151" s="14">
        <v>1251.9375680000001</v>
      </c>
      <c r="S151" s="14">
        <v>1251.961646</v>
      </c>
      <c r="T151" s="14">
        <v>1251.7235129999999</v>
      </c>
      <c r="U151" s="14">
        <v>1251.5792120000001</v>
      </c>
      <c r="V151" s="14">
        <v>1251.7223409999999</v>
      </c>
      <c r="W151" s="14">
        <v>1251.792265</v>
      </c>
      <c r="X151" s="14">
        <v>1251.7590130000001</v>
      </c>
      <c r="Y151" s="14">
        <v>1251.831694</v>
      </c>
      <c r="Z151" s="14">
        <v>1251.979118</v>
      </c>
      <c r="AA151" s="14">
        <v>1251.748736</v>
      </c>
      <c r="AB151" s="14">
        <v>1251.603173</v>
      </c>
      <c r="AC151" s="14">
        <v>1252.0179330000001</v>
      </c>
      <c r="AD151" s="14">
        <v>1252.060426</v>
      </c>
      <c r="AE151" s="14">
        <v>1252.1991210000001</v>
      </c>
      <c r="AF151" s="14">
        <v>1252.184565</v>
      </c>
      <c r="AG151" s="14">
        <v>1252.3662420000001</v>
      </c>
      <c r="AH151" s="14">
        <v>1252.308925</v>
      </c>
      <c r="AI151" s="14">
        <v>1252.4369349999999</v>
      </c>
      <c r="AJ151" s="14">
        <v>1252.267353</v>
      </c>
      <c r="AK151" s="14">
        <v>1252.227517</v>
      </c>
      <c r="AL151" s="14">
        <v>1252.130729</v>
      </c>
      <c r="AM151" s="14">
        <v>1252.408594</v>
      </c>
      <c r="AN151" s="14">
        <v>1252.247214</v>
      </c>
      <c r="AO151" s="14">
        <v>1252.3732560000001</v>
      </c>
      <c r="AP151" s="14">
        <v>1251.9769369999999</v>
      </c>
      <c r="AQ151" s="14">
        <v>1252.2832040000001</v>
      </c>
      <c r="AR151" s="14">
        <v>1252.137829</v>
      </c>
      <c r="AS151" s="14">
        <v>1252.2296570000001</v>
      </c>
      <c r="AT151" s="14">
        <v>1252.3369150000001</v>
      </c>
      <c r="AU151" s="14">
        <v>1252.160903</v>
      </c>
      <c r="AV151" s="14">
        <v>1252.1480180000001</v>
      </c>
      <c r="AW151" s="14">
        <v>1252.10058</v>
      </c>
      <c r="AX151" s="14">
        <v>1251.96048</v>
      </c>
      <c r="AY151" s="14">
        <v>1252.0150590000001</v>
      </c>
      <c r="AZ151" s="14">
        <v>1252.3329229999999</v>
      </c>
      <c r="BA151" s="14">
        <v>1252.0285369999999</v>
      </c>
      <c r="BB151" s="14">
        <v>1251.906162</v>
      </c>
      <c r="BC151" s="14">
        <v>1251.8236850000001</v>
      </c>
      <c r="BD151" s="14">
        <v>1251.9218780000001</v>
      </c>
      <c r="BE151" s="14">
        <v>1251.6335099999999</v>
      </c>
      <c r="BF151" s="14">
        <v>1251.6517960000001</v>
      </c>
      <c r="BG151" s="14">
        <v>1251.4809310000001</v>
      </c>
      <c r="BH151" s="14">
        <v>1250.968441</v>
      </c>
      <c r="BI151" s="14">
        <v>1250.5303779999999</v>
      </c>
      <c r="BJ151" s="14">
        <v>1250.4693500000001</v>
      </c>
      <c r="BK151" s="14">
        <v>1250.53829</v>
      </c>
      <c r="BL151" s="14">
        <v>1250.5834970000001</v>
      </c>
      <c r="BM151" s="14">
        <v>1250.2085480000001</v>
      </c>
      <c r="BN151" s="14">
        <v>1250.3674510000001</v>
      </c>
      <c r="BO151" s="14">
        <v>1250.0189780000001</v>
      </c>
      <c r="BP151" s="14">
        <v>1249.800461</v>
      </c>
      <c r="BQ151" s="14">
        <v>1249.879328</v>
      </c>
      <c r="BR151" s="14">
        <v>1250.0990469999999</v>
      </c>
      <c r="BS151" s="14">
        <v>1249.5320670000001</v>
      </c>
      <c r="BT151" s="14">
        <v>1249.5518099999999</v>
      </c>
      <c r="BU151" s="14">
        <v>1249.625358</v>
      </c>
      <c r="BV151" s="14">
        <v>1249.2860679999999</v>
      </c>
      <c r="BW151" s="14">
        <v>1249.5102320000001</v>
      </c>
      <c r="BX151" s="14">
        <v>1249.5307499999999</v>
      </c>
      <c r="BY151" s="14">
        <v>1249.5308520000001</v>
      </c>
      <c r="BZ151" s="14">
        <v>1249.921486</v>
      </c>
      <c r="CA151" s="14">
        <v>1249.4386340000001</v>
      </c>
      <c r="CB151" s="14">
        <v>1249.4818290000001</v>
      </c>
      <c r="CC151" s="14">
        <v>1250.2521039999999</v>
      </c>
      <c r="CD151" s="14">
        <v>1250.24892</v>
      </c>
      <c r="CE151" s="14">
        <v>1251.0927079999999</v>
      </c>
      <c r="CF151" s="14">
        <v>1250.1240330000001</v>
      </c>
      <c r="CG151" s="14">
        <v>1250.4716659999999</v>
      </c>
      <c r="CH151" s="14">
        <v>1250.248128</v>
      </c>
      <c r="CI151" s="14">
        <v>1250.3014519999999</v>
      </c>
      <c r="CJ151" s="14">
        <v>1250.317356</v>
      </c>
      <c r="CK151" s="14">
        <v>1250.0151980000001</v>
      </c>
      <c r="CL151" s="14">
        <v>1249.9706470000001</v>
      </c>
      <c r="CM151" s="14">
        <v>1249.8625280000001</v>
      </c>
      <c r="CN151" s="14">
        <v>1250.0836790000001</v>
      </c>
      <c r="CO151" s="14">
        <v>1250.1169319999999</v>
      </c>
      <c r="CP151" s="14">
        <v>1249.8378299999999</v>
      </c>
      <c r="CQ151" s="14">
        <v>1250.2418150000001</v>
      </c>
      <c r="CR151" s="14">
        <v>1249.786687</v>
      </c>
      <c r="CS151" s="14">
        <v>1250.0011810000001</v>
      </c>
      <c r="CT151" s="14">
        <v>1250.421192</v>
      </c>
      <c r="CU151" s="14">
        <v>1250.3812310000001</v>
      </c>
      <c r="CV151" s="14">
        <v>1250.6980100000001</v>
      </c>
    </row>
    <row r="152" spans="1:100" ht="13">
      <c r="A152" s="12">
        <v>43268</v>
      </c>
      <c r="B152" s="13" t="s">
        <v>34</v>
      </c>
      <c r="C152" s="13" t="s">
        <v>140</v>
      </c>
      <c r="D152" s="14">
        <v>40.621299</v>
      </c>
      <c r="E152" s="14">
        <v>0.22117400000000001</v>
      </c>
      <c r="F152" s="14">
        <v>0.44189200000000001</v>
      </c>
      <c r="G152" s="14">
        <v>1.1820109999999999</v>
      </c>
      <c r="H152" s="14">
        <v>-0.198188</v>
      </c>
      <c r="I152" s="14">
        <v>0.61365800000000004</v>
      </c>
      <c r="J152" s="14">
        <v>0.84867300000000001</v>
      </c>
      <c r="K152" s="14">
        <v>0.61507900000000004</v>
      </c>
      <c r="L152" s="14">
        <v>0.57004999999999995</v>
      </c>
      <c r="M152" s="14">
        <v>0.94004799999999999</v>
      </c>
      <c r="N152" s="14">
        <v>1.3547260000000001</v>
      </c>
      <c r="O152" s="14">
        <v>-0.25460899999999997</v>
      </c>
      <c r="P152" s="14">
        <v>0.35753600000000002</v>
      </c>
      <c r="Q152" s="14">
        <v>0.67304200000000003</v>
      </c>
      <c r="R152" s="14">
        <v>1.4020360000000001</v>
      </c>
      <c r="S152" s="14">
        <v>-0.54258499999999998</v>
      </c>
      <c r="T152" s="14">
        <v>1.000243</v>
      </c>
      <c r="U152" s="14">
        <v>0.32252500000000001</v>
      </c>
      <c r="V152" s="14">
        <v>0.72966600000000004</v>
      </c>
      <c r="W152" s="14">
        <v>0.50220500000000001</v>
      </c>
      <c r="X152" s="14">
        <v>0.107181</v>
      </c>
      <c r="Y152" s="14">
        <v>0.38120500000000002</v>
      </c>
      <c r="Z152" s="14">
        <v>0.66903699999999999</v>
      </c>
      <c r="AA152" s="14">
        <v>0.33443400000000001</v>
      </c>
      <c r="AB152" s="14">
        <v>0.31006099999999998</v>
      </c>
      <c r="AC152" s="14">
        <v>1.141875</v>
      </c>
      <c r="AD152" s="14">
        <v>1.4037999999999999</v>
      </c>
      <c r="AE152" s="14">
        <v>0.12603300000000001</v>
      </c>
      <c r="AF152" s="14">
        <v>0.93435400000000002</v>
      </c>
      <c r="AG152" s="14">
        <v>0.39171400000000001</v>
      </c>
      <c r="AH152" s="14">
        <v>0.59405699999999995</v>
      </c>
      <c r="AI152" s="14">
        <v>0.67554700000000001</v>
      </c>
      <c r="AJ152" s="14">
        <v>4.6390000000000001E-2</v>
      </c>
      <c r="AK152" s="14">
        <v>0.50282099999999996</v>
      </c>
      <c r="AL152" s="14">
        <v>0.66022400000000003</v>
      </c>
      <c r="AM152" s="14">
        <v>1.103539</v>
      </c>
      <c r="AN152" s="14">
        <v>0.282084</v>
      </c>
      <c r="AO152" s="14">
        <v>0.59540099999999996</v>
      </c>
      <c r="AP152" s="14">
        <v>-0.427149</v>
      </c>
      <c r="AQ152" s="14">
        <v>0.865143</v>
      </c>
      <c r="AR152" s="14">
        <v>0.59844399999999998</v>
      </c>
      <c r="AS152" s="14">
        <v>0.89749299999999999</v>
      </c>
      <c r="AT152" s="14">
        <v>0.25049100000000002</v>
      </c>
      <c r="AU152" s="14">
        <v>0.50175800000000004</v>
      </c>
      <c r="AV152" s="14">
        <v>0.15906100000000001</v>
      </c>
      <c r="AW152" s="14">
        <v>0.283051</v>
      </c>
      <c r="AX152" s="14">
        <v>0.64226499999999997</v>
      </c>
      <c r="AY152" s="14">
        <v>0.634467</v>
      </c>
      <c r="AZ152" s="14">
        <v>1.2394259999999999</v>
      </c>
      <c r="BA152" s="14">
        <v>0.63639400000000002</v>
      </c>
      <c r="BB152" s="14">
        <v>0.34578300000000001</v>
      </c>
      <c r="BC152" s="14">
        <v>0.33609699999999998</v>
      </c>
      <c r="BD152" s="14">
        <v>0.71909400000000001</v>
      </c>
      <c r="BE152" s="14">
        <v>0.816639</v>
      </c>
      <c r="BF152" s="14">
        <v>-0.25419900000000001</v>
      </c>
      <c r="BG152" s="14">
        <v>0.77769299999999997</v>
      </c>
      <c r="BH152" s="14">
        <v>0.62643800000000005</v>
      </c>
      <c r="BI152" s="14">
        <v>0.43955499999999997</v>
      </c>
      <c r="BJ152" s="14">
        <v>0.63718799999999998</v>
      </c>
      <c r="BK152" s="14">
        <v>1.257612</v>
      </c>
      <c r="BL152" s="14">
        <v>0.36494399999999999</v>
      </c>
      <c r="BM152" s="14">
        <v>-0.49310500000000002</v>
      </c>
      <c r="BN152" s="14">
        <v>0.839449</v>
      </c>
      <c r="BO152" s="14">
        <v>-0.46863500000000002</v>
      </c>
      <c r="BP152" s="14">
        <v>-1.2428779999999999</v>
      </c>
      <c r="BQ152" s="14">
        <v>2.3054830000000002</v>
      </c>
      <c r="BR152" s="14">
        <v>-2.5368599999999999</v>
      </c>
      <c r="BS152" s="14">
        <v>0.220776</v>
      </c>
      <c r="BT152" s="14">
        <v>2.2248540000000001</v>
      </c>
      <c r="BU152" s="14">
        <v>-2.345675</v>
      </c>
      <c r="BV152" s="14">
        <v>1.416096</v>
      </c>
      <c r="BW152" s="14">
        <v>-1.275045</v>
      </c>
      <c r="BX152" s="14">
        <v>1.7146669999999999</v>
      </c>
      <c r="BY152" s="14">
        <v>-0.163047</v>
      </c>
      <c r="BZ152" s="14">
        <v>9.4278000000000001E-2</v>
      </c>
      <c r="CA152" s="14">
        <v>-0.41065499999999999</v>
      </c>
      <c r="CB152" s="14">
        <v>0.36793399999999998</v>
      </c>
      <c r="CC152" s="14">
        <v>1.5064949999999999</v>
      </c>
      <c r="CD152" s="14">
        <v>1.7025330000000001</v>
      </c>
      <c r="CE152" s="14">
        <v>-3.2463129999999998</v>
      </c>
      <c r="CF152" s="14">
        <v>-3.4521999999999997E-2</v>
      </c>
      <c r="CG152" s="14">
        <v>2.1176110000000001</v>
      </c>
      <c r="CH152" s="14">
        <v>-2.3340260000000002</v>
      </c>
      <c r="CI152" s="14">
        <v>1.012805</v>
      </c>
      <c r="CJ152" s="14">
        <v>4.5617999999999999E-2</v>
      </c>
      <c r="CK152" s="14">
        <v>0.53771100000000005</v>
      </c>
      <c r="CL152" s="14">
        <v>0.80460799999999999</v>
      </c>
      <c r="CM152" s="14">
        <v>0.31784299999999999</v>
      </c>
      <c r="CN152" s="14">
        <v>0.54792799999999997</v>
      </c>
      <c r="CO152" s="14">
        <v>0.53900800000000004</v>
      </c>
      <c r="CP152" s="14">
        <v>-0.412906</v>
      </c>
      <c r="CQ152" s="14">
        <v>0.69244499999999998</v>
      </c>
      <c r="CR152" s="14">
        <v>0.44007400000000002</v>
      </c>
      <c r="CS152" s="14">
        <v>1.0262640000000001</v>
      </c>
      <c r="CT152" s="14">
        <v>0.634857</v>
      </c>
      <c r="CU152" s="14">
        <v>-1.5765000000000001E-2</v>
      </c>
      <c r="CV152" s="14">
        <v>1.1047670000000001</v>
      </c>
    </row>
    <row r="153" spans="1:100" ht="13">
      <c r="A153" s="12">
        <v>43268</v>
      </c>
      <c r="B153" s="13" t="s">
        <v>35</v>
      </c>
      <c r="C153" s="13" t="s">
        <v>140</v>
      </c>
      <c r="D153" s="14">
        <v>7306.1445039999999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1.3842999999999999E-2</v>
      </c>
      <c r="AE153" s="14">
        <v>0.14341100000000001</v>
      </c>
      <c r="AF153" s="14">
        <v>0.96044499999999999</v>
      </c>
      <c r="AG153" s="14">
        <v>6.3697119999999998</v>
      </c>
      <c r="AH153" s="14">
        <v>15.287616999999999</v>
      </c>
      <c r="AI153" s="14">
        <v>25.788453000000001</v>
      </c>
      <c r="AJ153" s="14">
        <v>30.417728</v>
      </c>
      <c r="AK153" s="14">
        <v>44.865955999999997</v>
      </c>
      <c r="AL153" s="14">
        <v>61.286696999999997</v>
      </c>
      <c r="AM153" s="14">
        <v>63.629635</v>
      </c>
      <c r="AN153" s="14">
        <v>70.031899999999993</v>
      </c>
      <c r="AO153" s="14">
        <v>74.729242999999997</v>
      </c>
      <c r="AP153" s="14">
        <v>83.348591999999996</v>
      </c>
      <c r="AQ153" s="14">
        <v>99.544300000000007</v>
      </c>
      <c r="AR153" s="14">
        <v>95.149567000000005</v>
      </c>
      <c r="AS153" s="14">
        <v>97.756060000000005</v>
      </c>
      <c r="AT153" s="14">
        <v>105.188086</v>
      </c>
      <c r="AU153" s="14">
        <v>110.480389</v>
      </c>
      <c r="AV153" s="14">
        <v>116.42010500000001</v>
      </c>
      <c r="AW153" s="14">
        <v>117.822418</v>
      </c>
      <c r="AX153" s="14">
        <v>119.25301399999999</v>
      </c>
      <c r="AY153" s="14">
        <v>127.454505</v>
      </c>
      <c r="AZ153" s="14">
        <v>139.76119600000001</v>
      </c>
      <c r="BA153" s="14">
        <v>127.981492</v>
      </c>
      <c r="BB153" s="14">
        <v>144.217637</v>
      </c>
      <c r="BC153" s="14">
        <v>148.05729400000001</v>
      </c>
      <c r="BD153" s="14">
        <v>157.40569400000001</v>
      </c>
      <c r="BE153" s="14">
        <v>140.94124600000001</v>
      </c>
      <c r="BF153" s="14">
        <v>160.41352800000001</v>
      </c>
      <c r="BG153" s="14">
        <v>179.05493000000001</v>
      </c>
      <c r="BH153" s="14">
        <v>178.682909</v>
      </c>
      <c r="BI153" s="14">
        <v>182.44041799999999</v>
      </c>
      <c r="BJ153" s="14">
        <v>179.47552999999999</v>
      </c>
      <c r="BK153" s="14">
        <v>181.892842</v>
      </c>
      <c r="BL153" s="14">
        <v>173.24180899999999</v>
      </c>
      <c r="BM153" s="14">
        <v>162.05480900000001</v>
      </c>
      <c r="BN153" s="14">
        <v>172.725843</v>
      </c>
      <c r="BO153" s="14">
        <v>185.69991899999999</v>
      </c>
      <c r="BP153" s="14">
        <v>191.651274</v>
      </c>
      <c r="BQ153" s="14">
        <v>199.46114299999999</v>
      </c>
      <c r="BR153" s="14">
        <v>212.15510599999999</v>
      </c>
      <c r="BS153" s="14">
        <v>216.871138</v>
      </c>
      <c r="BT153" s="14">
        <v>234.097995</v>
      </c>
      <c r="BU153" s="14">
        <v>236.61780899999999</v>
      </c>
      <c r="BV153" s="14">
        <v>228.39780500000001</v>
      </c>
      <c r="BW153" s="14">
        <v>212.83547200000001</v>
      </c>
      <c r="BX153" s="14">
        <v>194.22665799999999</v>
      </c>
      <c r="BY153" s="14">
        <v>201.71492699999999</v>
      </c>
      <c r="BZ153" s="14">
        <v>179.507563</v>
      </c>
      <c r="CA153" s="14">
        <v>185.09480400000001</v>
      </c>
      <c r="CB153" s="14">
        <v>195.678394</v>
      </c>
      <c r="CC153" s="14">
        <v>167.958314</v>
      </c>
      <c r="CD153" s="14">
        <v>145.71224699999999</v>
      </c>
      <c r="CE153" s="14">
        <v>82.913719999999998</v>
      </c>
      <c r="CF153" s="14">
        <v>63.937694999999998</v>
      </c>
      <c r="CG153" s="14">
        <v>50.487157000000003</v>
      </c>
      <c r="CH153" s="14">
        <v>19.847646999999998</v>
      </c>
      <c r="CI153" s="14">
        <v>6.5739039999999997</v>
      </c>
      <c r="CJ153" s="14">
        <v>0.41496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43268</v>
      </c>
      <c r="B154" s="13" t="s">
        <v>36</v>
      </c>
      <c r="C154" s="13" t="s">
        <v>140</v>
      </c>
      <c r="D154" s="14">
        <v>173193.610995</v>
      </c>
      <c r="E154" s="14">
        <v>2780.5372040000002</v>
      </c>
      <c r="F154" s="14">
        <v>2734.1491799999999</v>
      </c>
      <c r="G154" s="14">
        <v>2606.0799910000001</v>
      </c>
      <c r="H154" s="14">
        <v>2532.4771110000001</v>
      </c>
      <c r="I154" s="14">
        <v>2496.7193809999999</v>
      </c>
      <c r="J154" s="14">
        <v>2422.284686</v>
      </c>
      <c r="K154" s="14">
        <v>2335.6537669999998</v>
      </c>
      <c r="L154" s="14">
        <v>2257.703904</v>
      </c>
      <c r="M154" s="14">
        <v>2172.0809519999998</v>
      </c>
      <c r="N154" s="14">
        <v>2162.4911379999999</v>
      </c>
      <c r="O154" s="14">
        <v>2181.7054579999999</v>
      </c>
      <c r="P154" s="14">
        <v>2197.5054700000001</v>
      </c>
      <c r="Q154" s="14">
        <v>2197.4450350000002</v>
      </c>
      <c r="R154" s="14">
        <v>2187.3759570000002</v>
      </c>
      <c r="S154" s="14">
        <v>2084.1600939999998</v>
      </c>
      <c r="T154" s="14">
        <v>1981.8335979999999</v>
      </c>
      <c r="U154" s="14">
        <v>1858.2975839999999</v>
      </c>
      <c r="V154" s="14">
        <v>1799.093179</v>
      </c>
      <c r="W154" s="14">
        <v>1731.2015859999999</v>
      </c>
      <c r="X154" s="14">
        <v>1644.912433</v>
      </c>
      <c r="Y154" s="14">
        <v>1617.7933330000001</v>
      </c>
      <c r="Z154" s="14">
        <v>1629.8818799999999</v>
      </c>
      <c r="AA154" s="14">
        <v>1612.6135509999999</v>
      </c>
      <c r="AB154" s="14">
        <v>1652.2528460000001</v>
      </c>
      <c r="AC154" s="14">
        <v>1693.6324420000001</v>
      </c>
      <c r="AD154" s="14">
        <v>1694.202045</v>
      </c>
      <c r="AE154" s="14">
        <v>1679.509757</v>
      </c>
      <c r="AF154" s="14">
        <v>1682.4674070000001</v>
      </c>
      <c r="AG154" s="14">
        <v>1663.856849</v>
      </c>
      <c r="AH154" s="14">
        <v>1617.256609</v>
      </c>
      <c r="AI154" s="14">
        <v>1587.589669</v>
      </c>
      <c r="AJ154" s="14">
        <v>1544.699237</v>
      </c>
      <c r="AK154" s="14">
        <v>1517.5165059999999</v>
      </c>
      <c r="AL154" s="14">
        <v>1542.9420279999999</v>
      </c>
      <c r="AM154" s="14">
        <v>1615.0832439999999</v>
      </c>
      <c r="AN154" s="14">
        <v>1674.694403</v>
      </c>
      <c r="AO154" s="14">
        <v>1717.4315999999999</v>
      </c>
      <c r="AP154" s="14">
        <v>1721.699805</v>
      </c>
      <c r="AQ154" s="14">
        <v>1739.0737349999999</v>
      </c>
      <c r="AR154" s="14">
        <v>1709.874016</v>
      </c>
      <c r="AS154" s="14">
        <v>1695.93463</v>
      </c>
      <c r="AT154" s="14">
        <v>1640.751947</v>
      </c>
      <c r="AU154" s="14">
        <v>1572.459351</v>
      </c>
      <c r="AV154" s="14">
        <v>1558.8488540000001</v>
      </c>
      <c r="AW154" s="14">
        <v>1592.941425</v>
      </c>
      <c r="AX154" s="14">
        <v>1633.2992730000001</v>
      </c>
      <c r="AY154" s="14">
        <v>1690.91722</v>
      </c>
      <c r="AZ154" s="14">
        <v>1720.6675150000001</v>
      </c>
      <c r="BA154" s="14">
        <v>1739.6874379999999</v>
      </c>
      <c r="BB154" s="14">
        <v>1760.304832</v>
      </c>
      <c r="BC154" s="14">
        <v>1778.163067</v>
      </c>
      <c r="BD154" s="14">
        <v>1772.192448</v>
      </c>
      <c r="BE154" s="14">
        <v>1773.271117</v>
      </c>
      <c r="BF154" s="14">
        <v>1793.3047710000001</v>
      </c>
      <c r="BG154" s="14">
        <v>1765.422499</v>
      </c>
      <c r="BH154" s="14">
        <v>1790.2198470000001</v>
      </c>
      <c r="BI154" s="14">
        <v>1814.266736</v>
      </c>
      <c r="BJ154" s="14">
        <v>1864.7244740000001</v>
      </c>
      <c r="BK154" s="14">
        <v>1866.0809180000001</v>
      </c>
      <c r="BL154" s="14">
        <v>1786.3088279999999</v>
      </c>
      <c r="BM154" s="14">
        <v>1700.1981639999999</v>
      </c>
      <c r="BN154" s="14">
        <v>1712.0624190000001</v>
      </c>
      <c r="BO154" s="14">
        <v>1729.0693739999999</v>
      </c>
      <c r="BP154" s="14">
        <v>1776.3950990000001</v>
      </c>
      <c r="BQ154" s="14">
        <v>1814.025357</v>
      </c>
      <c r="BR154" s="14">
        <v>1759.007869</v>
      </c>
      <c r="BS154" s="14">
        <v>1763.7072350000001</v>
      </c>
      <c r="BT154" s="14">
        <v>1800.8721680000001</v>
      </c>
      <c r="BU154" s="14">
        <v>1821.4991070000001</v>
      </c>
      <c r="BV154" s="14">
        <v>1858.0492260000001</v>
      </c>
      <c r="BW154" s="14">
        <v>1846.892758</v>
      </c>
      <c r="BX154" s="14">
        <v>1768.541956</v>
      </c>
      <c r="BY154" s="14">
        <v>1715.381658</v>
      </c>
      <c r="BZ154" s="14">
        <v>1649.6583029999999</v>
      </c>
      <c r="CA154" s="14">
        <v>1715.593247</v>
      </c>
      <c r="CB154" s="14">
        <v>1940.7681749999999</v>
      </c>
      <c r="CC154" s="14">
        <v>2054.981738</v>
      </c>
      <c r="CD154" s="14">
        <v>1986.9730689999999</v>
      </c>
      <c r="CE154" s="14">
        <v>1825.2430119999999</v>
      </c>
      <c r="CF154" s="14">
        <v>1705.0386209999999</v>
      </c>
      <c r="CG154" s="14">
        <v>1647.851964</v>
      </c>
      <c r="CH154" s="14">
        <v>1569.321764</v>
      </c>
      <c r="CI154" s="14">
        <v>1551.69578</v>
      </c>
      <c r="CJ154" s="14">
        <v>1556.2726540000001</v>
      </c>
      <c r="CK154" s="14">
        <v>1520.303727</v>
      </c>
      <c r="CL154" s="14">
        <v>1514.206416</v>
      </c>
      <c r="CM154" s="14">
        <v>1542.4528270000001</v>
      </c>
      <c r="CN154" s="14">
        <v>1561.9880639999999</v>
      </c>
      <c r="CO154" s="14">
        <v>1656.2582399999999</v>
      </c>
      <c r="CP154" s="14">
        <v>1648.619463</v>
      </c>
      <c r="CQ154" s="14">
        <v>1630.8312759999999</v>
      </c>
      <c r="CR154" s="14">
        <v>1611.732201</v>
      </c>
      <c r="CS154" s="14">
        <v>1589.686946</v>
      </c>
      <c r="CT154" s="14">
        <v>1581.2311159999999</v>
      </c>
      <c r="CU154" s="14">
        <v>1581.9017260000001</v>
      </c>
      <c r="CV154" s="14">
        <v>1597.7524169999999</v>
      </c>
    </row>
    <row r="155" spans="1:100" ht="13">
      <c r="A155" s="12">
        <v>43269</v>
      </c>
      <c r="B155" s="13" t="s">
        <v>28</v>
      </c>
      <c r="C155" s="13" t="s">
        <v>140</v>
      </c>
      <c r="D155" s="14">
        <v>1088.9340709999999</v>
      </c>
      <c r="E155" s="14">
        <v>11.470105</v>
      </c>
      <c r="F155" s="14">
        <v>11.453658000000001</v>
      </c>
      <c r="G155" s="14">
        <v>11.459040999999999</v>
      </c>
      <c r="H155" s="14">
        <v>11.470579000000001</v>
      </c>
      <c r="I155" s="14">
        <v>11.483942000000001</v>
      </c>
      <c r="J155" s="14">
        <v>11.491032000000001</v>
      </c>
      <c r="K155" s="14">
        <v>11.496741999999999</v>
      </c>
      <c r="L155" s="14">
        <v>11.501467999999999</v>
      </c>
      <c r="M155" s="14">
        <v>11.502533</v>
      </c>
      <c r="N155" s="14">
        <v>11.511021</v>
      </c>
      <c r="O155" s="14">
        <v>11.507637000000001</v>
      </c>
      <c r="P155" s="14">
        <v>11.514989999999999</v>
      </c>
      <c r="Q155" s="14">
        <v>11.331581</v>
      </c>
      <c r="R155" s="14">
        <v>11.176325</v>
      </c>
      <c r="S155" s="14">
        <v>11.174773</v>
      </c>
      <c r="T155" s="14">
        <v>11.178329</v>
      </c>
      <c r="U155" s="14">
        <v>11.195396000000001</v>
      </c>
      <c r="V155" s="14">
        <v>11.170852999999999</v>
      </c>
      <c r="W155" s="14">
        <v>11.182878000000001</v>
      </c>
      <c r="X155" s="14">
        <v>11.185423999999999</v>
      </c>
      <c r="Y155" s="14">
        <v>11.186965000000001</v>
      </c>
      <c r="Z155" s="14">
        <v>11.176678000000001</v>
      </c>
      <c r="AA155" s="14">
        <v>11.181697</v>
      </c>
      <c r="AB155" s="14">
        <v>11.198808</v>
      </c>
      <c r="AC155" s="14">
        <v>11.198347999999999</v>
      </c>
      <c r="AD155" s="14">
        <v>11.193909</v>
      </c>
      <c r="AE155" s="14">
        <v>11.194243999999999</v>
      </c>
      <c r="AF155" s="14">
        <v>11.202012</v>
      </c>
      <c r="AG155" s="14">
        <v>11.19693</v>
      </c>
      <c r="AH155" s="14">
        <v>11.471168</v>
      </c>
      <c r="AI155" s="14">
        <v>11.527435000000001</v>
      </c>
      <c r="AJ155" s="14">
        <v>11.498919000000001</v>
      </c>
      <c r="AK155" s="14">
        <v>11.499449</v>
      </c>
      <c r="AL155" s="14">
        <v>11.35371</v>
      </c>
      <c r="AM155" s="14">
        <v>11.166922</v>
      </c>
      <c r="AN155" s="14">
        <v>11.269418999999999</v>
      </c>
      <c r="AO155" s="14">
        <v>11.242853999999999</v>
      </c>
      <c r="AP155" s="14">
        <v>11.181877999999999</v>
      </c>
      <c r="AQ155" s="14">
        <v>11.473069000000001</v>
      </c>
      <c r="AR155" s="14">
        <v>11.580311</v>
      </c>
      <c r="AS155" s="14">
        <v>11.11782</v>
      </c>
      <c r="AT155" s="14">
        <v>10.621363000000001</v>
      </c>
      <c r="AU155" s="14">
        <v>10.883858</v>
      </c>
      <c r="AV155" s="14">
        <v>11.092079</v>
      </c>
      <c r="AW155" s="14">
        <v>11.281319</v>
      </c>
      <c r="AX155" s="14">
        <v>11.327515999999999</v>
      </c>
      <c r="AY155" s="14">
        <v>11.479051999999999</v>
      </c>
      <c r="AZ155" s="14">
        <v>11.534063</v>
      </c>
      <c r="BA155" s="14">
        <v>11.505077999999999</v>
      </c>
      <c r="BB155" s="14">
        <v>11.226061</v>
      </c>
      <c r="BC155" s="14">
        <v>11.097770000000001</v>
      </c>
      <c r="BD155" s="14">
        <v>11.289368</v>
      </c>
      <c r="BE155" s="14">
        <v>11.317209999999999</v>
      </c>
      <c r="BF155" s="14">
        <v>11.283294</v>
      </c>
      <c r="BG155" s="14">
        <v>11.285148</v>
      </c>
      <c r="BH155" s="14">
        <v>11.354070999999999</v>
      </c>
      <c r="BI155" s="14">
        <v>11.600882</v>
      </c>
      <c r="BJ155" s="14">
        <v>11.365238</v>
      </c>
      <c r="BK155" s="14">
        <v>10.944606</v>
      </c>
      <c r="BL155" s="14">
        <v>11.49072</v>
      </c>
      <c r="BM155" s="14">
        <v>11.797348</v>
      </c>
      <c r="BN155" s="14">
        <v>11.728688999999999</v>
      </c>
      <c r="BO155" s="14">
        <v>11.09299</v>
      </c>
      <c r="BP155" s="14">
        <v>11.256337</v>
      </c>
      <c r="BQ155" s="14">
        <v>11.325255</v>
      </c>
      <c r="BR155" s="14">
        <v>11.297882</v>
      </c>
      <c r="BS155" s="14">
        <v>11.320924</v>
      </c>
      <c r="BT155" s="14">
        <v>11.369636</v>
      </c>
      <c r="BU155" s="14">
        <v>11.246472000000001</v>
      </c>
      <c r="BV155" s="14">
        <v>11.136103</v>
      </c>
      <c r="BW155" s="14">
        <v>11.071495000000001</v>
      </c>
      <c r="BX155" s="14">
        <v>11.205821</v>
      </c>
      <c r="BY155" s="14">
        <v>11.331671</v>
      </c>
      <c r="BZ155" s="14">
        <v>11.344303999999999</v>
      </c>
      <c r="CA155" s="14">
        <v>11.364808999999999</v>
      </c>
      <c r="CB155" s="14">
        <v>11.380931</v>
      </c>
      <c r="CC155" s="14">
        <v>11.709728999999999</v>
      </c>
      <c r="CD155" s="14">
        <v>11.775046</v>
      </c>
      <c r="CE155" s="14">
        <v>11.959953000000001</v>
      </c>
      <c r="CF155" s="14">
        <v>12.011156</v>
      </c>
      <c r="CG155" s="14">
        <v>11.370824000000001</v>
      </c>
      <c r="CH155" s="14">
        <v>11.300121000000001</v>
      </c>
      <c r="CI155" s="14">
        <v>11.180225999999999</v>
      </c>
      <c r="CJ155" s="14">
        <v>11.477429000000001</v>
      </c>
      <c r="CK155" s="14">
        <v>11.514760000000001</v>
      </c>
      <c r="CL155" s="14">
        <v>11.512669000000001</v>
      </c>
      <c r="CM155" s="14">
        <v>11.508520000000001</v>
      </c>
      <c r="CN155" s="14">
        <v>11.510153000000001</v>
      </c>
      <c r="CO155" s="14">
        <v>11.509486000000001</v>
      </c>
      <c r="CP155" s="14">
        <v>11.49447</v>
      </c>
      <c r="CQ155" s="14">
        <v>11.217169999999999</v>
      </c>
      <c r="CR155" s="14">
        <v>11.206422</v>
      </c>
      <c r="CS155" s="14">
        <v>11.210782999999999</v>
      </c>
      <c r="CT155" s="14">
        <v>11.206514</v>
      </c>
      <c r="CU155" s="14">
        <v>11.221189000000001</v>
      </c>
      <c r="CV155" s="14">
        <v>11.217236</v>
      </c>
    </row>
    <row r="156" spans="1:100" ht="13">
      <c r="A156" s="12">
        <v>43269</v>
      </c>
      <c r="B156" s="13" t="s">
        <v>29</v>
      </c>
      <c r="C156" s="13" t="s">
        <v>140</v>
      </c>
      <c r="D156" s="14">
        <v>313874.89183400001</v>
      </c>
      <c r="E156" s="14">
        <v>3286.948136</v>
      </c>
      <c r="F156" s="14">
        <v>3305.7611980000001</v>
      </c>
      <c r="G156" s="14">
        <v>3286.308536</v>
      </c>
      <c r="H156" s="14">
        <v>3271.7800689999999</v>
      </c>
      <c r="I156" s="14">
        <v>3234.1934070000002</v>
      </c>
      <c r="J156" s="14">
        <v>3182.6651740000002</v>
      </c>
      <c r="K156" s="14">
        <v>3123.5891700000002</v>
      </c>
      <c r="L156" s="14">
        <v>3058.150924</v>
      </c>
      <c r="M156" s="14">
        <v>3003.622813</v>
      </c>
      <c r="N156" s="14">
        <v>2945.4038540000001</v>
      </c>
      <c r="O156" s="14">
        <v>2899.6958169999998</v>
      </c>
      <c r="P156" s="14">
        <v>2875.4916149999999</v>
      </c>
      <c r="Q156" s="14">
        <v>2859.8014830000002</v>
      </c>
      <c r="R156" s="14">
        <v>2832.3806009999998</v>
      </c>
      <c r="S156" s="14">
        <v>2796.139232</v>
      </c>
      <c r="T156" s="14">
        <v>2751.3805470000002</v>
      </c>
      <c r="U156" s="14">
        <v>2753.8576320000002</v>
      </c>
      <c r="V156" s="14">
        <v>2762.2400229999998</v>
      </c>
      <c r="W156" s="14">
        <v>2756.3961599999998</v>
      </c>
      <c r="X156" s="14">
        <v>2786.6135380000001</v>
      </c>
      <c r="Y156" s="14">
        <v>2860.318972</v>
      </c>
      <c r="Z156" s="14">
        <v>2909.4792560000001</v>
      </c>
      <c r="AA156" s="14">
        <v>2913.2469959999999</v>
      </c>
      <c r="AB156" s="14">
        <v>2939.8189419999999</v>
      </c>
      <c r="AC156" s="14">
        <v>3023.6887400000001</v>
      </c>
      <c r="AD156" s="14">
        <v>3097.8515739999998</v>
      </c>
      <c r="AE156" s="14">
        <v>3085.9010880000001</v>
      </c>
      <c r="AF156" s="14">
        <v>3078.8329250000002</v>
      </c>
      <c r="AG156" s="14">
        <v>3089.7003129999998</v>
      </c>
      <c r="AH156" s="14">
        <v>3145.614192</v>
      </c>
      <c r="AI156" s="14">
        <v>3173.7865630000001</v>
      </c>
      <c r="AJ156" s="14">
        <v>3192.7790730000002</v>
      </c>
      <c r="AK156" s="14">
        <v>3214.3170279999999</v>
      </c>
      <c r="AL156" s="14">
        <v>3217.3672670000001</v>
      </c>
      <c r="AM156" s="14">
        <v>3213.7511850000001</v>
      </c>
      <c r="AN156" s="14">
        <v>3214.363985</v>
      </c>
      <c r="AO156" s="14">
        <v>3227.2922640000002</v>
      </c>
      <c r="AP156" s="14">
        <v>3237.767973</v>
      </c>
      <c r="AQ156" s="14">
        <v>3263.5550619999999</v>
      </c>
      <c r="AR156" s="14">
        <v>3304.2086410000002</v>
      </c>
      <c r="AS156" s="14">
        <v>3344.6912889999999</v>
      </c>
      <c r="AT156" s="14">
        <v>3385.5851090000001</v>
      </c>
      <c r="AU156" s="14">
        <v>3425.282717</v>
      </c>
      <c r="AV156" s="14">
        <v>3454.425162</v>
      </c>
      <c r="AW156" s="14">
        <v>3475.7052899999999</v>
      </c>
      <c r="AX156" s="14">
        <v>3475.5383350000002</v>
      </c>
      <c r="AY156" s="14">
        <v>3478.2959089999999</v>
      </c>
      <c r="AZ156" s="14">
        <v>3473.5323939999998</v>
      </c>
      <c r="BA156" s="14">
        <v>3481.2394680000002</v>
      </c>
      <c r="BB156" s="14">
        <v>3470.9291210000001</v>
      </c>
      <c r="BC156" s="14">
        <v>3474.2475439999998</v>
      </c>
      <c r="BD156" s="14">
        <v>3486.5402779999999</v>
      </c>
      <c r="BE156" s="14">
        <v>3477.530925</v>
      </c>
      <c r="BF156" s="14">
        <v>3477.3774250000001</v>
      </c>
      <c r="BG156" s="14">
        <v>3477.4382350000001</v>
      </c>
      <c r="BH156" s="14">
        <v>3473.4307349999999</v>
      </c>
      <c r="BI156" s="14">
        <v>3457.9055520000002</v>
      </c>
      <c r="BJ156" s="14">
        <v>3473.2645149999998</v>
      </c>
      <c r="BK156" s="14">
        <v>3483.4303829999999</v>
      </c>
      <c r="BL156" s="14">
        <v>3482.1350859999998</v>
      </c>
      <c r="BM156" s="14">
        <v>3458.1259930000001</v>
      </c>
      <c r="BN156" s="14">
        <v>3442.7949600000002</v>
      </c>
      <c r="BO156" s="14">
        <v>3456.7286319999998</v>
      </c>
      <c r="BP156" s="14">
        <v>3462.3790290000002</v>
      </c>
      <c r="BQ156" s="14">
        <v>3454.9808410000001</v>
      </c>
      <c r="BR156" s="14">
        <v>3450.9287420000001</v>
      </c>
      <c r="BS156" s="14">
        <v>3454.3886320000001</v>
      </c>
      <c r="BT156" s="14">
        <v>3455.7170820000001</v>
      </c>
      <c r="BU156" s="14">
        <v>3461.5973060000001</v>
      </c>
      <c r="BV156" s="14">
        <v>3460.936475</v>
      </c>
      <c r="BW156" s="14">
        <v>3465.5694600000002</v>
      </c>
      <c r="BX156" s="14">
        <v>3459.5720110000002</v>
      </c>
      <c r="BY156" s="14">
        <v>3473.1629360000002</v>
      </c>
      <c r="BZ156" s="14">
        <v>3465.5514509999998</v>
      </c>
      <c r="CA156" s="14">
        <v>3462.1675949999999</v>
      </c>
      <c r="CB156" s="14">
        <v>3468.2375059999999</v>
      </c>
      <c r="CC156" s="14">
        <v>3485.4233850000001</v>
      </c>
      <c r="CD156" s="14">
        <v>3490.190736</v>
      </c>
      <c r="CE156" s="14">
        <v>3487.2455300000001</v>
      </c>
      <c r="CF156" s="14">
        <v>3487.7500249999998</v>
      </c>
      <c r="CG156" s="14">
        <v>3486.9044469999999</v>
      </c>
      <c r="CH156" s="14">
        <v>3478.5587070000001</v>
      </c>
      <c r="CI156" s="14">
        <v>3469.7340300000001</v>
      </c>
      <c r="CJ156" s="14">
        <v>3478.744346</v>
      </c>
      <c r="CK156" s="14">
        <v>3468.6095249999998</v>
      </c>
      <c r="CL156" s="14">
        <v>3436.334261</v>
      </c>
      <c r="CM156" s="14">
        <v>3392.2747509999999</v>
      </c>
      <c r="CN156" s="14">
        <v>3360.8793609999998</v>
      </c>
      <c r="CO156" s="14">
        <v>3341.2631070000002</v>
      </c>
      <c r="CP156" s="14">
        <v>3284.758245</v>
      </c>
      <c r="CQ156" s="14">
        <v>3252.5972590000001</v>
      </c>
      <c r="CR156" s="14">
        <v>3226.315709</v>
      </c>
      <c r="CS156" s="14">
        <v>3201.6803639999998</v>
      </c>
      <c r="CT156" s="14">
        <v>3177.6564010000002</v>
      </c>
      <c r="CU156" s="14">
        <v>3122.2817030000001</v>
      </c>
      <c r="CV156" s="14">
        <v>2988.2638510000002</v>
      </c>
    </row>
    <row r="157" spans="1:100" ht="13">
      <c r="A157" s="12">
        <v>43269</v>
      </c>
      <c r="B157" s="13" t="s">
        <v>30</v>
      </c>
      <c r="C157" s="13" t="s">
        <v>140</v>
      </c>
      <c r="D157" s="14">
        <v>89551.054604000004</v>
      </c>
      <c r="E157" s="14">
        <v>380.916718</v>
      </c>
      <c r="F157" s="14">
        <v>349.287733</v>
      </c>
      <c r="G157" s="14">
        <v>342.03546</v>
      </c>
      <c r="H157" s="14">
        <v>343.22102100000001</v>
      </c>
      <c r="I157" s="14">
        <v>340.15897999999999</v>
      </c>
      <c r="J157" s="14">
        <v>336.203102</v>
      </c>
      <c r="K157" s="14">
        <v>325.44569899999999</v>
      </c>
      <c r="L157" s="14">
        <v>311.94675999999998</v>
      </c>
      <c r="M157" s="14">
        <v>304.25469500000003</v>
      </c>
      <c r="N157" s="14">
        <v>298.74607099999997</v>
      </c>
      <c r="O157" s="14">
        <v>291.174218</v>
      </c>
      <c r="P157" s="14">
        <v>291.22775999999999</v>
      </c>
      <c r="Q157" s="14">
        <v>288.47287299999999</v>
      </c>
      <c r="R157" s="14">
        <v>285.25960500000002</v>
      </c>
      <c r="S157" s="14">
        <v>279.38768199999998</v>
      </c>
      <c r="T157" s="14">
        <v>272.87806899999998</v>
      </c>
      <c r="U157" s="14">
        <v>279.06617699999998</v>
      </c>
      <c r="V157" s="14">
        <v>278.70264200000003</v>
      </c>
      <c r="W157" s="14">
        <v>276.636978</v>
      </c>
      <c r="X157" s="14">
        <v>284.36258299999997</v>
      </c>
      <c r="Y157" s="14">
        <v>299.89173499999998</v>
      </c>
      <c r="Z157" s="14">
        <v>303.87154399999997</v>
      </c>
      <c r="AA157" s="14">
        <v>304.20777900000002</v>
      </c>
      <c r="AB157" s="14">
        <v>318.72672599999999</v>
      </c>
      <c r="AC157" s="14">
        <v>348.96259900000001</v>
      </c>
      <c r="AD157" s="14">
        <v>355.48629499999998</v>
      </c>
      <c r="AE157" s="14">
        <v>387.70826899999997</v>
      </c>
      <c r="AF157" s="14">
        <v>445.050634</v>
      </c>
      <c r="AG157" s="14">
        <v>493.30772000000002</v>
      </c>
      <c r="AH157" s="14">
        <v>545.93882399999995</v>
      </c>
      <c r="AI157" s="14">
        <v>620.32397500000002</v>
      </c>
      <c r="AJ157" s="14">
        <v>679.43484599999999</v>
      </c>
      <c r="AK157" s="14">
        <v>733.21629800000005</v>
      </c>
      <c r="AL157" s="14">
        <v>744.05554700000005</v>
      </c>
      <c r="AM157" s="14">
        <v>733.74851899999999</v>
      </c>
      <c r="AN157" s="14">
        <v>783.20738500000004</v>
      </c>
      <c r="AO157" s="14">
        <v>847.82018600000004</v>
      </c>
      <c r="AP157" s="14">
        <v>863.15703199999996</v>
      </c>
      <c r="AQ157" s="14">
        <v>908.71611900000005</v>
      </c>
      <c r="AR157" s="14">
        <v>936.53247699999997</v>
      </c>
      <c r="AS157" s="14">
        <v>943.96936800000003</v>
      </c>
      <c r="AT157" s="14">
        <v>979.96574399999997</v>
      </c>
      <c r="AU157" s="14">
        <v>1071.324746</v>
      </c>
      <c r="AV157" s="14">
        <v>1194.08195</v>
      </c>
      <c r="AW157" s="14">
        <v>1230.825274</v>
      </c>
      <c r="AX157" s="14">
        <v>1312.0523900000001</v>
      </c>
      <c r="AY157" s="14">
        <v>1393.9577180000001</v>
      </c>
      <c r="AZ157" s="14">
        <v>1446.3311180000001</v>
      </c>
      <c r="BA157" s="14">
        <v>1484.498374</v>
      </c>
      <c r="BB157" s="14">
        <v>1567.613789</v>
      </c>
      <c r="BC157" s="14">
        <v>1629.821674</v>
      </c>
      <c r="BD157" s="14">
        <v>1713.4539</v>
      </c>
      <c r="BE157" s="14">
        <v>1758.709621</v>
      </c>
      <c r="BF157" s="14">
        <v>1824.716019</v>
      </c>
      <c r="BG157" s="14">
        <v>1888.08323</v>
      </c>
      <c r="BH157" s="14">
        <v>1938.498963</v>
      </c>
      <c r="BI157" s="14">
        <v>1916.8876230000001</v>
      </c>
      <c r="BJ157" s="14">
        <v>1874.659639</v>
      </c>
      <c r="BK157" s="14">
        <v>1873.5360880000001</v>
      </c>
      <c r="BL157" s="14">
        <v>1930.1391510000001</v>
      </c>
      <c r="BM157" s="14">
        <v>1976.0927610000001</v>
      </c>
      <c r="BN157" s="14">
        <v>1990.7696559999999</v>
      </c>
      <c r="BO157" s="14">
        <v>1939.8625119999999</v>
      </c>
      <c r="BP157" s="14">
        <v>1937.9709949999999</v>
      </c>
      <c r="BQ157" s="14">
        <v>1933.320669</v>
      </c>
      <c r="BR157" s="14">
        <v>1921.428725</v>
      </c>
      <c r="BS157" s="14">
        <v>1850.835311</v>
      </c>
      <c r="BT157" s="14">
        <v>1819.845049</v>
      </c>
      <c r="BU157" s="14">
        <v>1659.8692759999999</v>
      </c>
      <c r="BV157" s="14">
        <v>1473.2916949999999</v>
      </c>
      <c r="BW157" s="14">
        <v>1402.078522</v>
      </c>
      <c r="BX157" s="14">
        <v>1353.825462</v>
      </c>
      <c r="BY157" s="14">
        <v>1279.614135</v>
      </c>
      <c r="BZ157" s="14">
        <v>1261.421396</v>
      </c>
      <c r="CA157" s="14">
        <v>1206.6561730000001</v>
      </c>
      <c r="CB157" s="14">
        <v>1122.8937149999999</v>
      </c>
      <c r="CC157" s="14">
        <v>1093.440877</v>
      </c>
      <c r="CD157" s="14">
        <v>1051.138072</v>
      </c>
      <c r="CE157" s="14">
        <v>995.04064100000005</v>
      </c>
      <c r="CF157" s="14">
        <v>923.04634599999997</v>
      </c>
      <c r="CG157" s="14">
        <v>908.98074199999996</v>
      </c>
      <c r="CH157" s="14">
        <v>905.06392500000004</v>
      </c>
      <c r="CI157" s="14">
        <v>922.88878499999998</v>
      </c>
      <c r="CJ157" s="14">
        <v>916.60299399999997</v>
      </c>
      <c r="CK157" s="14">
        <v>889.18920200000002</v>
      </c>
      <c r="CL157" s="14">
        <v>849.83682599999997</v>
      </c>
      <c r="CM157" s="14">
        <v>788.38286200000005</v>
      </c>
      <c r="CN157" s="14">
        <v>764.15402200000005</v>
      </c>
      <c r="CO157" s="14">
        <v>752.19339300000001</v>
      </c>
      <c r="CP157" s="14">
        <v>716.37299599999994</v>
      </c>
      <c r="CQ157" s="14">
        <v>615.32453399999997</v>
      </c>
      <c r="CR157" s="14">
        <v>473.95898699999998</v>
      </c>
      <c r="CS157" s="14">
        <v>388.36570899999998</v>
      </c>
      <c r="CT157" s="14">
        <v>290.04108100000002</v>
      </c>
      <c r="CU157" s="14">
        <v>211.15195499999999</v>
      </c>
      <c r="CV157" s="14">
        <v>180.22888900000001</v>
      </c>
    </row>
    <row r="158" spans="1:100" ht="13">
      <c r="A158" s="12">
        <v>43269</v>
      </c>
      <c r="B158" s="13" t="s">
        <v>31</v>
      </c>
      <c r="C158" s="13" t="s">
        <v>140</v>
      </c>
      <c r="D158" s="14">
        <v>515415.83205099998</v>
      </c>
      <c r="E158" s="14">
        <v>4673.218621</v>
      </c>
      <c r="F158" s="14">
        <v>4549.3622610000002</v>
      </c>
      <c r="G158" s="14">
        <v>4404.233252</v>
      </c>
      <c r="H158" s="14">
        <v>4277.5270170000003</v>
      </c>
      <c r="I158" s="14">
        <v>4218.411204</v>
      </c>
      <c r="J158" s="14">
        <v>4181.9476979999999</v>
      </c>
      <c r="K158" s="14">
        <v>4120.4302090000001</v>
      </c>
      <c r="L158" s="14">
        <v>4051.8051409999998</v>
      </c>
      <c r="M158" s="14">
        <v>4016.316906</v>
      </c>
      <c r="N158" s="14">
        <v>3984.147489</v>
      </c>
      <c r="O158" s="14">
        <v>3947.921859</v>
      </c>
      <c r="P158" s="14">
        <v>3940.582496</v>
      </c>
      <c r="Q158" s="14">
        <v>3916.834562</v>
      </c>
      <c r="R158" s="14">
        <v>3894.9168129999998</v>
      </c>
      <c r="S158" s="14">
        <v>3861.839481</v>
      </c>
      <c r="T158" s="14">
        <v>3839.7625739999999</v>
      </c>
      <c r="U158" s="14">
        <v>3859.4923100000001</v>
      </c>
      <c r="V158" s="14">
        <v>3855.442677</v>
      </c>
      <c r="W158" s="14">
        <v>3877.496423</v>
      </c>
      <c r="X158" s="14">
        <v>3920.8619060000001</v>
      </c>
      <c r="Y158" s="14">
        <v>4069.1998229999999</v>
      </c>
      <c r="Z158" s="14">
        <v>4119.2980120000002</v>
      </c>
      <c r="AA158" s="14">
        <v>4163.8958240000002</v>
      </c>
      <c r="AB158" s="14">
        <v>4252.6161309999998</v>
      </c>
      <c r="AC158" s="14">
        <v>4429.359571</v>
      </c>
      <c r="AD158" s="14">
        <v>4465.3900640000002</v>
      </c>
      <c r="AE158" s="14">
        <v>4483.0941549999998</v>
      </c>
      <c r="AF158" s="14">
        <v>4504.5553140000002</v>
      </c>
      <c r="AG158" s="14">
        <v>4586.6217390000002</v>
      </c>
      <c r="AH158" s="14">
        <v>4633.9052799999999</v>
      </c>
      <c r="AI158" s="14">
        <v>4691.9644500000004</v>
      </c>
      <c r="AJ158" s="14">
        <v>4821.7730590000001</v>
      </c>
      <c r="AK158" s="14">
        <v>4905.0528770000001</v>
      </c>
      <c r="AL158" s="14">
        <v>4999.6908999999996</v>
      </c>
      <c r="AM158" s="14">
        <v>5050.3494769999998</v>
      </c>
      <c r="AN158" s="14">
        <v>5088.436592</v>
      </c>
      <c r="AO158" s="14">
        <v>5187.5629239999998</v>
      </c>
      <c r="AP158" s="14">
        <v>5356.607661</v>
      </c>
      <c r="AQ158" s="14">
        <v>5509.8868659999998</v>
      </c>
      <c r="AR158" s="14">
        <v>5661.9703929999996</v>
      </c>
      <c r="AS158" s="14">
        <v>5769.0272340000001</v>
      </c>
      <c r="AT158" s="14">
        <v>5875.9107759999997</v>
      </c>
      <c r="AU158" s="14">
        <v>5977.6573479999997</v>
      </c>
      <c r="AV158" s="14">
        <v>6011.2895470000003</v>
      </c>
      <c r="AW158" s="14">
        <v>6066.3180300000004</v>
      </c>
      <c r="AX158" s="14">
        <v>6149.7724099999996</v>
      </c>
      <c r="AY158" s="14">
        <v>6218.6814370000002</v>
      </c>
      <c r="AZ158" s="14">
        <v>6322.8978539999998</v>
      </c>
      <c r="BA158" s="14">
        <v>6416.0918220000003</v>
      </c>
      <c r="BB158" s="14">
        <v>6424.1814839999997</v>
      </c>
      <c r="BC158" s="14">
        <v>6475.9011710000004</v>
      </c>
      <c r="BD158" s="14">
        <v>6542.0189330000003</v>
      </c>
      <c r="BE158" s="14">
        <v>6563.9489190000004</v>
      </c>
      <c r="BF158" s="14">
        <v>6589.8222299999998</v>
      </c>
      <c r="BG158" s="14">
        <v>6599.5077810000003</v>
      </c>
      <c r="BH158" s="14">
        <v>6580.8227159999997</v>
      </c>
      <c r="BI158" s="14">
        <v>6536.5794990000004</v>
      </c>
      <c r="BJ158" s="14">
        <v>6509.2034569999996</v>
      </c>
      <c r="BK158" s="14">
        <v>6411.3715599999996</v>
      </c>
      <c r="BL158" s="14">
        <v>6421.8370619999996</v>
      </c>
      <c r="BM158" s="14">
        <v>6482.4775479999998</v>
      </c>
      <c r="BN158" s="14">
        <v>6477.5080770000004</v>
      </c>
      <c r="BO158" s="14">
        <v>6445.3211350000001</v>
      </c>
      <c r="BP158" s="14">
        <v>6491.1424459999998</v>
      </c>
      <c r="BQ158" s="14">
        <v>6493.739705</v>
      </c>
      <c r="BR158" s="14">
        <v>6484.4493990000001</v>
      </c>
      <c r="BS158" s="14">
        <v>6456.4267060000002</v>
      </c>
      <c r="BT158" s="14">
        <v>6444.7238950000001</v>
      </c>
      <c r="BU158" s="14">
        <v>6407.9551529999999</v>
      </c>
      <c r="BV158" s="14">
        <v>6371.577346</v>
      </c>
      <c r="BW158" s="14">
        <v>6296.9651020000001</v>
      </c>
      <c r="BX158" s="14">
        <v>6215.0686500000002</v>
      </c>
      <c r="BY158" s="14">
        <v>6190.3845979999996</v>
      </c>
      <c r="BZ158" s="14">
        <v>6213.9209440000004</v>
      </c>
      <c r="CA158" s="14">
        <v>6171.0355129999998</v>
      </c>
      <c r="CB158" s="14">
        <v>6175.5825279999999</v>
      </c>
      <c r="CC158" s="14">
        <v>6169.5412859999997</v>
      </c>
      <c r="CD158" s="14">
        <v>6179.7684959999997</v>
      </c>
      <c r="CE158" s="14">
        <v>6167.1282179999998</v>
      </c>
      <c r="CF158" s="14">
        <v>6108.9100399999998</v>
      </c>
      <c r="CG158" s="14">
        <v>6054.299207</v>
      </c>
      <c r="CH158" s="14">
        <v>6063.7470249999997</v>
      </c>
      <c r="CI158" s="14">
        <v>6107.3187799999996</v>
      </c>
      <c r="CJ158" s="14">
        <v>6079.5536389999997</v>
      </c>
      <c r="CK158" s="14">
        <v>5989.108166</v>
      </c>
      <c r="CL158" s="14">
        <v>5951.1680679999999</v>
      </c>
      <c r="CM158" s="14">
        <v>5855.7653609999998</v>
      </c>
      <c r="CN158" s="14">
        <v>5656.6833180000003</v>
      </c>
      <c r="CO158" s="14">
        <v>5439.2030599999998</v>
      </c>
      <c r="CP158" s="14">
        <v>5207.5613700000004</v>
      </c>
      <c r="CQ158" s="14">
        <v>5017.5093800000004</v>
      </c>
      <c r="CR158" s="14">
        <v>4855.9877200000001</v>
      </c>
      <c r="CS158" s="14">
        <v>4666.2587240000003</v>
      </c>
      <c r="CT158" s="14">
        <v>4510.2640160000001</v>
      </c>
      <c r="CU158" s="14">
        <v>4366.1712889999999</v>
      </c>
      <c r="CV158" s="14">
        <v>4314.9828619999998</v>
      </c>
    </row>
    <row r="159" spans="1:100" ht="13">
      <c r="A159" s="12">
        <v>43269</v>
      </c>
      <c r="B159" s="13" t="s">
        <v>32</v>
      </c>
      <c r="C159" s="13" t="s">
        <v>140</v>
      </c>
      <c r="D159" s="14">
        <v>1690.538894</v>
      </c>
      <c r="E159" s="14">
        <v>4.9616759999999998</v>
      </c>
      <c r="F159" s="14">
        <v>4.7088089999999996</v>
      </c>
      <c r="G159" s="14">
        <v>4.4070220000000004</v>
      </c>
      <c r="H159" s="14">
        <v>3.6361690000000002</v>
      </c>
      <c r="I159" s="14">
        <v>2.8596059999999999</v>
      </c>
      <c r="J159" s="14">
        <v>2.7739229999999999</v>
      </c>
      <c r="K159" s="14">
        <v>2.772135</v>
      </c>
      <c r="L159" s="14">
        <v>2.7615919999999998</v>
      </c>
      <c r="M159" s="14">
        <v>2.7576649999999998</v>
      </c>
      <c r="N159" s="14">
        <v>2.7579150000000001</v>
      </c>
      <c r="O159" s="14">
        <v>2.7467039999999998</v>
      </c>
      <c r="P159" s="14">
        <v>2.7419880000000001</v>
      </c>
      <c r="Q159" s="14">
        <v>2.7293780000000001</v>
      </c>
      <c r="R159" s="14">
        <v>2.7295539999999998</v>
      </c>
      <c r="S159" s="14">
        <v>2.7307579999999998</v>
      </c>
      <c r="T159" s="14">
        <v>2.7446190000000001</v>
      </c>
      <c r="U159" s="14">
        <v>2.7559589999999998</v>
      </c>
      <c r="V159" s="14">
        <v>2.7144710000000001</v>
      </c>
      <c r="W159" s="14">
        <v>2.7443080000000002</v>
      </c>
      <c r="X159" s="14">
        <v>2.7447539999999999</v>
      </c>
      <c r="Y159" s="14">
        <v>2.7622490000000002</v>
      </c>
      <c r="Z159" s="14">
        <v>2.7389269999999999</v>
      </c>
      <c r="AA159" s="14">
        <v>2.7219419999999999</v>
      </c>
      <c r="AB159" s="14">
        <v>2.7180499999999999</v>
      </c>
      <c r="AC159" s="14">
        <v>2.7015060000000002</v>
      </c>
      <c r="AD159" s="14">
        <v>2.6859829999999998</v>
      </c>
      <c r="AE159" s="14">
        <v>2.6898049999999998</v>
      </c>
      <c r="AF159" s="14">
        <v>2.7381280000000001</v>
      </c>
      <c r="AG159" s="14">
        <v>12.64011</v>
      </c>
      <c r="AH159" s="14">
        <v>12.659940000000001</v>
      </c>
      <c r="AI159" s="14">
        <v>12.666046</v>
      </c>
      <c r="AJ159" s="14">
        <v>12.638802999999999</v>
      </c>
      <c r="AK159" s="14">
        <v>23.660793999999999</v>
      </c>
      <c r="AL159" s="14">
        <v>23.779335</v>
      </c>
      <c r="AM159" s="14">
        <v>23.666637000000001</v>
      </c>
      <c r="AN159" s="14">
        <v>23.717293000000002</v>
      </c>
      <c r="AO159" s="14">
        <v>30.32761</v>
      </c>
      <c r="AP159" s="14">
        <v>30.903648</v>
      </c>
      <c r="AQ159" s="14">
        <v>30.923916999999999</v>
      </c>
      <c r="AR159" s="14">
        <v>29.706033000000001</v>
      </c>
      <c r="AS159" s="14">
        <v>20.953109000000001</v>
      </c>
      <c r="AT159" s="14">
        <v>20.906718000000001</v>
      </c>
      <c r="AU159" s="14">
        <v>20.921188999999998</v>
      </c>
      <c r="AV159" s="14">
        <v>20.207083000000001</v>
      </c>
      <c r="AW159" s="14">
        <v>11.538402</v>
      </c>
      <c r="AX159" s="14">
        <v>11.418735</v>
      </c>
      <c r="AY159" s="14">
        <v>11.430643999999999</v>
      </c>
      <c r="AZ159" s="14">
        <v>13.991486</v>
      </c>
      <c r="BA159" s="14">
        <v>21.579832</v>
      </c>
      <c r="BB159" s="14">
        <v>21.627554</v>
      </c>
      <c r="BC159" s="14">
        <v>21.754753000000001</v>
      </c>
      <c r="BD159" s="14">
        <v>22.313839000000002</v>
      </c>
      <c r="BE159" s="14">
        <v>29.308176</v>
      </c>
      <c r="BF159" s="14">
        <v>29.888431000000001</v>
      </c>
      <c r="BG159" s="14">
        <v>29.769750999999999</v>
      </c>
      <c r="BH159" s="14">
        <v>29.591754999999999</v>
      </c>
      <c r="BI159" s="14">
        <v>37.384692000000001</v>
      </c>
      <c r="BJ159" s="14">
        <v>37.7971</v>
      </c>
      <c r="BK159" s="14">
        <v>38.078141000000002</v>
      </c>
      <c r="BL159" s="14">
        <v>38.266022999999997</v>
      </c>
      <c r="BM159" s="14">
        <v>38.028548999999998</v>
      </c>
      <c r="BN159" s="14">
        <v>41.976436</v>
      </c>
      <c r="BO159" s="14">
        <v>42.104652999999999</v>
      </c>
      <c r="BP159" s="14">
        <v>42.313758999999997</v>
      </c>
      <c r="BQ159" s="14">
        <v>42.188811999999999</v>
      </c>
      <c r="BR159" s="14">
        <v>42.032020000000003</v>
      </c>
      <c r="BS159" s="14">
        <v>42.144075999999998</v>
      </c>
      <c r="BT159" s="14">
        <v>41.244354000000001</v>
      </c>
      <c r="BU159" s="14">
        <v>34.077416999999997</v>
      </c>
      <c r="BV159" s="14">
        <v>34.045358999999998</v>
      </c>
      <c r="BW159" s="14">
        <v>34.384276999999997</v>
      </c>
      <c r="BX159" s="14">
        <v>34.048050000000003</v>
      </c>
      <c r="BY159" s="14">
        <v>32.617165999999997</v>
      </c>
      <c r="BZ159" s="14">
        <v>32.274456999999998</v>
      </c>
      <c r="CA159" s="14">
        <v>32.146709000000001</v>
      </c>
      <c r="CB159" s="14">
        <v>31.449007000000002</v>
      </c>
      <c r="CC159" s="14">
        <v>31.831759999999999</v>
      </c>
      <c r="CD159" s="14">
        <v>31.043279999999999</v>
      </c>
      <c r="CE159" s="14">
        <v>30.984822000000001</v>
      </c>
      <c r="CF159" s="14">
        <v>29.708515999999999</v>
      </c>
      <c r="CG159" s="14">
        <v>17.713847000000001</v>
      </c>
      <c r="CH159" s="14">
        <v>17.459537000000001</v>
      </c>
      <c r="CI159" s="14">
        <v>17.349253000000001</v>
      </c>
      <c r="CJ159" s="14">
        <v>16.692215999999998</v>
      </c>
      <c r="CK159" s="14">
        <v>9.6909770000000002</v>
      </c>
      <c r="CL159" s="14">
        <v>9.6498799999999996</v>
      </c>
      <c r="CM159" s="14">
        <v>9.6559690000000007</v>
      </c>
      <c r="CN159" s="14">
        <v>9.7105350000000001</v>
      </c>
      <c r="CO159" s="14">
        <v>3.1018059999999998</v>
      </c>
      <c r="CP159" s="14">
        <v>2.765876</v>
      </c>
      <c r="CQ159" s="14">
        <v>2.7611970000000001</v>
      </c>
      <c r="CR159" s="14">
        <v>2.7596790000000002</v>
      </c>
      <c r="CS159" s="14">
        <v>2.7538550000000002</v>
      </c>
      <c r="CT159" s="14">
        <v>2.7648769999999998</v>
      </c>
      <c r="CU159" s="14">
        <v>2.767474</v>
      </c>
      <c r="CV159" s="14">
        <v>2.745263</v>
      </c>
    </row>
    <row r="160" spans="1:100" ht="13">
      <c r="A160" s="12">
        <v>43269</v>
      </c>
      <c r="B160" s="13" t="s">
        <v>33</v>
      </c>
      <c r="C160" s="13" t="s">
        <v>140</v>
      </c>
      <c r="D160" s="14">
        <v>120139.714578</v>
      </c>
      <c r="E160" s="14">
        <v>1250.820228</v>
      </c>
      <c r="F160" s="14">
        <v>1250.6822930000001</v>
      </c>
      <c r="G160" s="14">
        <v>1250.8439370000001</v>
      </c>
      <c r="H160" s="14">
        <v>1250.796517</v>
      </c>
      <c r="I160" s="14">
        <v>1250.810913</v>
      </c>
      <c r="J160" s="14">
        <v>1250.8464349999999</v>
      </c>
      <c r="K160" s="14">
        <v>1250.5774120000001</v>
      </c>
      <c r="L160" s="14">
        <v>1250.6519639999999</v>
      </c>
      <c r="M160" s="14">
        <v>1250.73125</v>
      </c>
      <c r="N160" s="14">
        <v>1250.7733920000001</v>
      </c>
      <c r="O160" s="14">
        <v>1250.9460939999999</v>
      </c>
      <c r="P160" s="14">
        <v>1250.9774010000001</v>
      </c>
      <c r="Q160" s="14">
        <v>1250.7744709999999</v>
      </c>
      <c r="R160" s="14">
        <v>1250.7131039999999</v>
      </c>
      <c r="S160" s="14">
        <v>1250.811639</v>
      </c>
      <c r="T160" s="14">
        <v>1251.006752</v>
      </c>
      <c r="U160" s="14">
        <v>1251.4418069999999</v>
      </c>
      <c r="V160" s="14">
        <v>1251.1850569999999</v>
      </c>
      <c r="W160" s="14">
        <v>1251.2731699999999</v>
      </c>
      <c r="X160" s="14">
        <v>1251.2610520000001</v>
      </c>
      <c r="Y160" s="14">
        <v>1251.38364</v>
      </c>
      <c r="Z160" s="14">
        <v>1251.159911</v>
      </c>
      <c r="AA160" s="14">
        <v>1251.076646</v>
      </c>
      <c r="AB160" s="14">
        <v>1251.286302</v>
      </c>
      <c r="AC160" s="14">
        <v>1251.494334</v>
      </c>
      <c r="AD160" s="14">
        <v>1251.1275780000001</v>
      </c>
      <c r="AE160" s="14">
        <v>1251.1500779999999</v>
      </c>
      <c r="AF160" s="14">
        <v>1251.2639670000001</v>
      </c>
      <c r="AG160" s="14">
        <v>1251.474821</v>
      </c>
      <c r="AH160" s="14">
        <v>1251.5155990000001</v>
      </c>
      <c r="AI160" s="14">
        <v>1251.4436860000001</v>
      </c>
      <c r="AJ160" s="14">
        <v>1251.3463429999999</v>
      </c>
      <c r="AK160" s="14">
        <v>1251.1724919999999</v>
      </c>
      <c r="AL160" s="14">
        <v>1251.3099520000001</v>
      </c>
      <c r="AM160" s="14">
        <v>1251.0468289999999</v>
      </c>
      <c r="AN160" s="14">
        <v>1251.4027470000001</v>
      </c>
      <c r="AO160" s="14">
        <v>1251.7059240000001</v>
      </c>
      <c r="AP160" s="14">
        <v>1251.850081</v>
      </c>
      <c r="AQ160" s="14">
        <v>1251.846407</v>
      </c>
      <c r="AR160" s="14">
        <v>1251.699116</v>
      </c>
      <c r="AS160" s="14">
        <v>1251.625309</v>
      </c>
      <c r="AT160" s="14">
        <v>1251.6095800000001</v>
      </c>
      <c r="AU160" s="14">
        <v>1251.465177</v>
      </c>
      <c r="AV160" s="14">
        <v>1251.1435160000001</v>
      </c>
      <c r="AW160" s="14">
        <v>1251.379379</v>
      </c>
      <c r="AX160" s="14">
        <v>1251.0877760000001</v>
      </c>
      <c r="AY160" s="14">
        <v>1251.5526339999999</v>
      </c>
      <c r="AZ160" s="14">
        <v>1251.4151240000001</v>
      </c>
      <c r="BA160" s="14">
        <v>1251.7007169999999</v>
      </c>
      <c r="BB160" s="14">
        <v>1251.38527</v>
      </c>
      <c r="BC160" s="14">
        <v>1251.833547</v>
      </c>
      <c r="BD160" s="14">
        <v>1251.347771</v>
      </c>
      <c r="BE160" s="14">
        <v>1251.262622</v>
      </c>
      <c r="BF160" s="14">
        <v>1251.3465080000001</v>
      </c>
      <c r="BG160" s="14">
        <v>1251.530636</v>
      </c>
      <c r="BH160" s="14">
        <v>1251.1551939999999</v>
      </c>
      <c r="BI160" s="14">
        <v>1250.8291220000001</v>
      </c>
      <c r="BJ160" s="14">
        <v>1251.076059</v>
      </c>
      <c r="BK160" s="14">
        <v>1251.2061510000001</v>
      </c>
      <c r="BL160" s="14">
        <v>1251.934626</v>
      </c>
      <c r="BM160" s="14">
        <v>1251.6690840000001</v>
      </c>
      <c r="BN160" s="14">
        <v>1251.2704450000001</v>
      </c>
      <c r="BO160" s="14">
        <v>1251.3649479999999</v>
      </c>
      <c r="BP160" s="14">
        <v>1251.705369</v>
      </c>
      <c r="BQ160" s="14">
        <v>1251.748212</v>
      </c>
      <c r="BR160" s="14">
        <v>1251.471483</v>
      </c>
      <c r="BS160" s="14">
        <v>1251.7972360000001</v>
      </c>
      <c r="BT160" s="14">
        <v>1251.418169</v>
      </c>
      <c r="BU160" s="14">
        <v>1251.4298510000001</v>
      </c>
      <c r="BV160" s="14">
        <v>1251.317135</v>
      </c>
      <c r="BW160" s="14">
        <v>1251.5076759999999</v>
      </c>
      <c r="BX160" s="14">
        <v>1251.486594</v>
      </c>
      <c r="BY160" s="14">
        <v>1252.2531120000001</v>
      </c>
      <c r="BZ160" s="14">
        <v>1251.6198280000001</v>
      </c>
      <c r="CA160" s="14">
        <v>1251.5129690000001</v>
      </c>
      <c r="CB160" s="14">
        <v>1251.9005729999999</v>
      </c>
      <c r="CC160" s="14">
        <v>1251.5397519999999</v>
      </c>
      <c r="CD160" s="14">
        <v>1251.442147</v>
      </c>
      <c r="CE160" s="14">
        <v>1251.5268799999999</v>
      </c>
      <c r="CF160" s="14">
        <v>1251.7371129999999</v>
      </c>
      <c r="CG160" s="14">
        <v>1251.665021</v>
      </c>
      <c r="CH160" s="14">
        <v>1252.2411609999999</v>
      </c>
      <c r="CI160" s="14">
        <v>1251.9539649999999</v>
      </c>
      <c r="CJ160" s="14">
        <v>1251.826951</v>
      </c>
      <c r="CK160" s="14">
        <v>1251.9778470000001</v>
      </c>
      <c r="CL160" s="14">
        <v>1251.777137</v>
      </c>
      <c r="CM160" s="14">
        <v>1251.799325</v>
      </c>
      <c r="CN160" s="14">
        <v>1252.3023439999999</v>
      </c>
      <c r="CO160" s="14">
        <v>1252.1080400000001</v>
      </c>
      <c r="CP160" s="14">
        <v>1252.147487</v>
      </c>
      <c r="CQ160" s="14">
        <v>1252.2306610000001</v>
      </c>
      <c r="CR160" s="14">
        <v>1252.3239639999999</v>
      </c>
      <c r="CS160" s="14">
        <v>1252.3421969999999</v>
      </c>
      <c r="CT160" s="14">
        <v>1252.4755170000001</v>
      </c>
      <c r="CU160" s="14">
        <v>1252.6455350000001</v>
      </c>
      <c r="CV160" s="14">
        <v>1252.6107910000001</v>
      </c>
    </row>
    <row r="161" spans="1:100" ht="13">
      <c r="A161" s="12">
        <v>43269</v>
      </c>
      <c r="B161" s="13" t="s">
        <v>34</v>
      </c>
      <c r="C161" s="13" t="s">
        <v>140</v>
      </c>
      <c r="D161" s="14">
        <v>46.236127000000003</v>
      </c>
      <c r="E161" s="14">
        <v>-0.138458</v>
      </c>
      <c r="F161" s="14">
        <v>-0.57708300000000001</v>
      </c>
      <c r="G161" s="14">
        <v>0.33790599999999998</v>
      </c>
      <c r="H161" s="14">
        <v>0.33921499999999999</v>
      </c>
      <c r="I161" s="14">
        <v>0.60775500000000005</v>
      </c>
      <c r="J161" s="14">
        <v>0.651814</v>
      </c>
      <c r="K161" s="14">
        <v>0.144764</v>
      </c>
      <c r="L161" s="14">
        <v>0.66605599999999998</v>
      </c>
      <c r="M161" s="14">
        <v>0.63623799999999997</v>
      </c>
      <c r="N161" s="14">
        <v>0.75221400000000005</v>
      </c>
      <c r="O161" s="14">
        <v>0.61743199999999998</v>
      </c>
      <c r="P161" s="14">
        <v>1.354373</v>
      </c>
      <c r="Q161" s="14">
        <v>0.11344899999999999</v>
      </c>
      <c r="R161" s="14">
        <v>0.33874399999999999</v>
      </c>
      <c r="S161" s="14">
        <v>0.72837300000000005</v>
      </c>
      <c r="T161" s="14">
        <v>0.54246700000000003</v>
      </c>
      <c r="U161" s="14">
        <v>0.80391000000000001</v>
      </c>
      <c r="V161" s="14">
        <v>-0.26136999999999999</v>
      </c>
      <c r="W161" s="14">
        <v>1.028983</v>
      </c>
      <c r="X161" s="14">
        <v>0.21149999999999999</v>
      </c>
      <c r="Y161" s="14">
        <v>9.4950000000000007E-2</v>
      </c>
      <c r="Z161" s="14">
        <v>0.35050700000000001</v>
      </c>
      <c r="AA161" s="14">
        <v>0.76661699999999999</v>
      </c>
      <c r="AB161" s="14">
        <v>1.28264</v>
      </c>
      <c r="AC161" s="14">
        <v>0.65211200000000002</v>
      </c>
      <c r="AD161" s="14">
        <v>-0.87389499999999998</v>
      </c>
      <c r="AE161" s="14">
        <v>0.99044299999999996</v>
      </c>
      <c r="AF161" s="14">
        <v>0.13894300000000001</v>
      </c>
      <c r="AG161" s="14">
        <v>0.42464499999999999</v>
      </c>
      <c r="AH161" s="14">
        <v>0.62310500000000002</v>
      </c>
      <c r="AI161" s="14">
        <v>2.8555480000000002</v>
      </c>
      <c r="AJ161" s="14">
        <v>0.16480400000000001</v>
      </c>
      <c r="AK161" s="14">
        <v>0.17077300000000001</v>
      </c>
      <c r="AL161" s="14">
        <v>1.4527909999999999</v>
      </c>
      <c r="AM161" s="14">
        <v>0.50041899999999995</v>
      </c>
      <c r="AN161" s="14">
        <v>-0.12253699999999999</v>
      </c>
      <c r="AO161" s="14">
        <v>1.1595960000000001</v>
      </c>
      <c r="AP161" s="14">
        <v>0.809145</v>
      </c>
      <c r="AQ161" s="14">
        <v>0.379834</v>
      </c>
      <c r="AR161" s="14">
        <v>0.54923900000000003</v>
      </c>
      <c r="AS161" s="14">
        <v>0.20599600000000001</v>
      </c>
      <c r="AT161" s="14">
        <v>1.1358090000000001</v>
      </c>
      <c r="AU161" s="14">
        <v>1.193662</v>
      </c>
      <c r="AV161" s="14">
        <v>-1.0701E-2</v>
      </c>
      <c r="AW161" s="14">
        <v>1.7116100000000001</v>
      </c>
      <c r="AX161" s="14">
        <v>-0.100703</v>
      </c>
      <c r="AY161" s="14">
        <v>0.80925000000000002</v>
      </c>
      <c r="AZ161" s="14">
        <v>0.388708</v>
      </c>
      <c r="BA161" s="14">
        <v>0.684585</v>
      </c>
      <c r="BB161" s="14">
        <v>0.24410499999999999</v>
      </c>
      <c r="BC161" s="14">
        <v>0.97369099999999997</v>
      </c>
      <c r="BD161" s="14">
        <v>-1.623094</v>
      </c>
      <c r="BE161" s="14">
        <v>0.61162000000000005</v>
      </c>
      <c r="BF161" s="14">
        <v>0.67466599999999999</v>
      </c>
      <c r="BG161" s="14">
        <v>0.47937400000000002</v>
      </c>
      <c r="BH161" s="14">
        <v>0.136355</v>
      </c>
      <c r="BI161" s="14">
        <v>-0.26929500000000001</v>
      </c>
      <c r="BJ161" s="14">
        <v>0.92726600000000003</v>
      </c>
      <c r="BK161" s="14">
        <v>0.60683900000000002</v>
      </c>
      <c r="BL161" s="14">
        <v>1.7574320000000001</v>
      </c>
      <c r="BM161" s="14">
        <v>-1.2772779999999999</v>
      </c>
      <c r="BN161" s="14">
        <v>-0.153366</v>
      </c>
      <c r="BO161" s="14">
        <v>0.93583000000000005</v>
      </c>
      <c r="BP161" s="14">
        <v>0.89434400000000003</v>
      </c>
      <c r="BQ161" s="14">
        <v>-0.20748800000000001</v>
      </c>
      <c r="BR161" s="14">
        <v>-1.094608</v>
      </c>
      <c r="BS161" s="14">
        <v>0.50690599999999997</v>
      </c>
      <c r="BT161" s="14">
        <v>0.31874400000000003</v>
      </c>
      <c r="BU161" s="14">
        <v>0.57443</v>
      </c>
      <c r="BV161" s="14">
        <v>0.39195600000000003</v>
      </c>
      <c r="BW161" s="14">
        <v>0.92884</v>
      </c>
      <c r="BX161" s="14">
        <v>0.52266400000000002</v>
      </c>
      <c r="BY161" s="14">
        <v>0.87410200000000005</v>
      </c>
      <c r="BZ161" s="14">
        <v>-1.244856</v>
      </c>
      <c r="CA161" s="14">
        <v>0.67821799999999999</v>
      </c>
      <c r="CB161" s="14">
        <v>2.5403639999999998</v>
      </c>
      <c r="CC161" s="14">
        <v>-1.5152859999999999</v>
      </c>
      <c r="CD161" s="14">
        <v>0.89084099999999999</v>
      </c>
      <c r="CE161" s="14">
        <v>0.175099</v>
      </c>
      <c r="CF161" s="14">
        <v>1.2070019999999999</v>
      </c>
      <c r="CG161" s="14">
        <v>0.316803</v>
      </c>
      <c r="CH161" s="14">
        <v>0.26875599999999999</v>
      </c>
      <c r="CI161" s="14">
        <v>0.90066999999999997</v>
      </c>
      <c r="CJ161" s="14">
        <v>0.33737800000000001</v>
      </c>
      <c r="CK161" s="14">
        <v>0.23407600000000001</v>
      </c>
      <c r="CL161" s="14">
        <v>0.38243199999999999</v>
      </c>
      <c r="CM161" s="14">
        <v>0.36054700000000001</v>
      </c>
      <c r="CN161" s="14">
        <v>1.1649670000000001</v>
      </c>
      <c r="CO161" s="14">
        <v>0.67272500000000002</v>
      </c>
      <c r="CP161" s="14">
        <v>0.25930399999999998</v>
      </c>
      <c r="CQ161" s="14">
        <v>0.78383599999999998</v>
      </c>
      <c r="CR161" s="14">
        <v>0.55475699999999994</v>
      </c>
      <c r="CS161" s="14">
        <v>0.39870699999999998</v>
      </c>
      <c r="CT161" s="14">
        <v>0.37663000000000002</v>
      </c>
      <c r="CU161" s="14">
        <v>0.78652999999999995</v>
      </c>
      <c r="CV161" s="14">
        <v>0.686415</v>
      </c>
    </row>
    <row r="162" spans="1:100" ht="13">
      <c r="A162" s="12">
        <v>43269</v>
      </c>
      <c r="B162" s="13" t="s">
        <v>35</v>
      </c>
      <c r="C162" s="13" t="s">
        <v>140</v>
      </c>
      <c r="D162" s="14">
        <v>11937.880832999999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2.2091E-2</v>
      </c>
      <c r="AF162" s="14">
        <v>0.24077499999999999</v>
      </c>
      <c r="AG162" s="14">
        <v>8.2172040000000006</v>
      </c>
      <c r="AH162" s="14">
        <v>26.461114999999999</v>
      </c>
      <c r="AI162" s="14">
        <v>51.440345000000001</v>
      </c>
      <c r="AJ162" s="14">
        <v>71.124303999999995</v>
      </c>
      <c r="AK162" s="14">
        <v>96.567892000000001</v>
      </c>
      <c r="AL162" s="14">
        <v>128.362954</v>
      </c>
      <c r="AM162" s="14">
        <v>191.98709400000001</v>
      </c>
      <c r="AN162" s="14">
        <v>243.55107599999999</v>
      </c>
      <c r="AO162" s="14">
        <v>245.70533699999999</v>
      </c>
      <c r="AP162" s="14">
        <v>248.55465599999999</v>
      </c>
      <c r="AQ162" s="14">
        <v>235.55399800000001</v>
      </c>
      <c r="AR162" s="14">
        <v>231.402264</v>
      </c>
      <c r="AS162" s="14">
        <v>235.60325</v>
      </c>
      <c r="AT162" s="14">
        <v>256.40977199999998</v>
      </c>
      <c r="AU162" s="14">
        <v>259.658546</v>
      </c>
      <c r="AV162" s="14">
        <v>257.94966899999997</v>
      </c>
      <c r="AW162" s="14">
        <v>259.50220300000001</v>
      </c>
      <c r="AX162" s="14">
        <v>271.56490600000001</v>
      </c>
      <c r="AY162" s="14">
        <v>266.54510499999998</v>
      </c>
      <c r="AZ162" s="14">
        <v>250.59835799999999</v>
      </c>
      <c r="BA162" s="14">
        <v>274.63952799999998</v>
      </c>
      <c r="BB162" s="14">
        <v>284.03693500000003</v>
      </c>
      <c r="BC162" s="14">
        <v>272.33768800000001</v>
      </c>
      <c r="BD162" s="14">
        <v>275.74689100000001</v>
      </c>
      <c r="BE162" s="14">
        <v>274.49871899999999</v>
      </c>
      <c r="BF162" s="14">
        <v>281.09715299999999</v>
      </c>
      <c r="BG162" s="14">
        <v>282.288275</v>
      </c>
      <c r="BH162" s="14">
        <v>285.31464999999997</v>
      </c>
      <c r="BI162" s="14">
        <v>289.34297400000003</v>
      </c>
      <c r="BJ162" s="14">
        <v>293.105526</v>
      </c>
      <c r="BK162" s="14">
        <v>309.15792499999998</v>
      </c>
      <c r="BL162" s="14">
        <v>303.85085900000001</v>
      </c>
      <c r="BM162" s="14">
        <v>300.423315</v>
      </c>
      <c r="BN162" s="14">
        <v>279.52840300000003</v>
      </c>
      <c r="BO162" s="14">
        <v>281.79923000000002</v>
      </c>
      <c r="BP162" s="14">
        <v>276.92387000000002</v>
      </c>
      <c r="BQ162" s="14">
        <v>259.89751999999999</v>
      </c>
      <c r="BR162" s="14">
        <v>285.26919900000001</v>
      </c>
      <c r="BS162" s="14">
        <v>262.97506499999997</v>
      </c>
      <c r="BT162" s="14">
        <v>225.392584</v>
      </c>
      <c r="BU162" s="14">
        <v>234.405339</v>
      </c>
      <c r="BV162" s="14">
        <v>243.964268</v>
      </c>
      <c r="BW162" s="14">
        <v>238.72627299999999</v>
      </c>
      <c r="BX162" s="14">
        <v>225.974692</v>
      </c>
      <c r="BY162" s="14">
        <v>216.705209</v>
      </c>
      <c r="BZ162" s="14">
        <v>228.01892699999999</v>
      </c>
      <c r="CA162" s="14">
        <v>223.05133799999999</v>
      </c>
      <c r="CB162" s="14">
        <v>214.11756600000001</v>
      </c>
      <c r="CC162" s="14">
        <v>200.695705</v>
      </c>
      <c r="CD162" s="14">
        <v>168.037215</v>
      </c>
      <c r="CE162" s="14">
        <v>125.23937100000001</v>
      </c>
      <c r="CF162" s="14">
        <v>94.453191000000004</v>
      </c>
      <c r="CG162" s="14">
        <v>56.925072999999998</v>
      </c>
      <c r="CH162" s="14">
        <v>25.821242000000002</v>
      </c>
      <c r="CI162" s="14">
        <v>6.7257800000000003</v>
      </c>
      <c r="CJ162" s="14">
        <v>0.370421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43269</v>
      </c>
      <c r="B163" s="13" t="s">
        <v>36</v>
      </c>
      <c r="C163" s="13" t="s">
        <v>140</v>
      </c>
      <c r="D163" s="14">
        <v>125376.366826</v>
      </c>
      <c r="E163" s="14">
        <v>1590.187917</v>
      </c>
      <c r="F163" s="14">
        <v>1562.3639020000001</v>
      </c>
      <c r="G163" s="14">
        <v>1541.971399</v>
      </c>
      <c r="H163" s="14">
        <v>1540.9978020000001</v>
      </c>
      <c r="I163" s="14">
        <v>1485.7496040000001</v>
      </c>
      <c r="J163" s="14">
        <v>1466.601265</v>
      </c>
      <c r="K163" s="14">
        <v>1487.6307380000001</v>
      </c>
      <c r="L163" s="14">
        <v>1501.8115190000001</v>
      </c>
      <c r="M163" s="14">
        <v>1488.424886</v>
      </c>
      <c r="N163" s="14">
        <v>1519.65769</v>
      </c>
      <c r="O163" s="14">
        <v>1537.263361</v>
      </c>
      <c r="P163" s="14">
        <v>1542.051972</v>
      </c>
      <c r="Q163" s="14">
        <v>1545.777904</v>
      </c>
      <c r="R163" s="14">
        <v>1547.5298190000001</v>
      </c>
      <c r="S163" s="14">
        <v>1575.9003600000001</v>
      </c>
      <c r="T163" s="14">
        <v>1617.1217879999999</v>
      </c>
      <c r="U163" s="14">
        <v>1636.544394</v>
      </c>
      <c r="V163" s="14">
        <v>1642.6330800000001</v>
      </c>
      <c r="W163" s="14">
        <v>1614.5384630000001</v>
      </c>
      <c r="X163" s="14">
        <v>1569.335799</v>
      </c>
      <c r="Y163" s="14">
        <v>1487.5364609999999</v>
      </c>
      <c r="Z163" s="14">
        <v>1478.4196199999999</v>
      </c>
      <c r="AA163" s="14">
        <v>1478.7678519999999</v>
      </c>
      <c r="AB163" s="14">
        <v>1477.4559529999999</v>
      </c>
      <c r="AC163" s="14">
        <v>1434.199891</v>
      </c>
      <c r="AD163" s="14">
        <v>1395.7778029999999</v>
      </c>
      <c r="AE163" s="14">
        <v>1367.6304640000001</v>
      </c>
      <c r="AF163" s="14">
        <v>1349.852044</v>
      </c>
      <c r="AG163" s="14">
        <v>1319.810457</v>
      </c>
      <c r="AH163" s="14">
        <v>1235.466711</v>
      </c>
      <c r="AI163" s="14">
        <v>1096.4046980000001</v>
      </c>
      <c r="AJ163" s="14">
        <v>987.17774699999995</v>
      </c>
      <c r="AK163" s="14">
        <v>935.20364099999995</v>
      </c>
      <c r="AL163" s="14">
        <v>912.99709800000005</v>
      </c>
      <c r="AM163" s="14">
        <v>907.97130900000002</v>
      </c>
      <c r="AN163" s="14">
        <v>913.13905699999998</v>
      </c>
      <c r="AO163" s="14">
        <v>893.51921400000003</v>
      </c>
      <c r="AP163" s="14">
        <v>840.41641800000002</v>
      </c>
      <c r="AQ163" s="14">
        <v>778.58327999999995</v>
      </c>
      <c r="AR163" s="14">
        <v>726.11622699999998</v>
      </c>
      <c r="AS163" s="14">
        <v>664.21794199999999</v>
      </c>
      <c r="AT163" s="14">
        <v>611.983923</v>
      </c>
      <c r="AU163" s="14">
        <v>553.75878899999998</v>
      </c>
      <c r="AV163" s="14">
        <v>503.500269</v>
      </c>
      <c r="AW163" s="14">
        <v>469.41154499999999</v>
      </c>
      <c r="AX163" s="14">
        <v>433.83342900000002</v>
      </c>
      <c r="AY163" s="14">
        <v>412.69415500000002</v>
      </c>
      <c r="AZ163" s="14">
        <v>403.87026400000002</v>
      </c>
      <c r="BA163" s="14">
        <v>390.72083199999997</v>
      </c>
      <c r="BB163" s="14">
        <v>413.91603900000001</v>
      </c>
      <c r="BC163" s="14">
        <v>406.61205899999999</v>
      </c>
      <c r="BD163" s="14">
        <v>395.52080799999999</v>
      </c>
      <c r="BE163" s="14">
        <v>414.41174699999999</v>
      </c>
      <c r="BF163" s="14">
        <v>443.36418200000003</v>
      </c>
      <c r="BG163" s="14">
        <v>471.71137700000003</v>
      </c>
      <c r="BH163" s="14">
        <v>557.18985199999997</v>
      </c>
      <c r="BI163" s="14">
        <v>672.51446099999998</v>
      </c>
      <c r="BJ163" s="14">
        <v>862.30549699999995</v>
      </c>
      <c r="BK163" s="14">
        <v>1007.542719</v>
      </c>
      <c r="BL163" s="14">
        <v>1021.699737</v>
      </c>
      <c r="BM163" s="14">
        <v>1002.311479</v>
      </c>
      <c r="BN163" s="14">
        <v>1072.883368</v>
      </c>
      <c r="BO163" s="14">
        <v>1182.987392</v>
      </c>
      <c r="BP163" s="14">
        <v>1211.594126</v>
      </c>
      <c r="BQ163" s="14">
        <v>1232.1009200000001</v>
      </c>
      <c r="BR163" s="14">
        <v>1260.463518</v>
      </c>
      <c r="BS163" s="14">
        <v>1349.706183</v>
      </c>
      <c r="BT163" s="14">
        <v>1430.81486</v>
      </c>
      <c r="BU163" s="14">
        <v>1562.2581749999999</v>
      </c>
      <c r="BV163" s="14">
        <v>1704.0994519999999</v>
      </c>
      <c r="BW163" s="14">
        <v>1814.0028</v>
      </c>
      <c r="BX163" s="14">
        <v>1906.7706820000001</v>
      </c>
      <c r="BY163" s="14">
        <v>1940.5849880000001</v>
      </c>
      <c r="BZ163" s="14">
        <v>1882.321815</v>
      </c>
      <c r="CA163" s="14">
        <v>1899.7058919999999</v>
      </c>
      <c r="CB163" s="14">
        <v>1852.5799259999999</v>
      </c>
      <c r="CC163" s="14">
        <v>1749.9974649999999</v>
      </c>
      <c r="CD163" s="14">
        <v>1658.373687</v>
      </c>
      <c r="CE163" s="14">
        <v>1646.281675</v>
      </c>
      <c r="CF163" s="14">
        <v>1649.5952440000001</v>
      </c>
      <c r="CG163" s="14">
        <v>1621.3396580000001</v>
      </c>
      <c r="CH163" s="14">
        <v>1549.337614</v>
      </c>
      <c r="CI163" s="14">
        <v>1511.857377</v>
      </c>
      <c r="CJ163" s="14">
        <v>1540.7913779999999</v>
      </c>
      <c r="CK163" s="14">
        <v>1587.436504</v>
      </c>
      <c r="CL163" s="14">
        <v>1605.918484</v>
      </c>
      <c r="CM163" s="14">
        <v>1629.723714</v>
      </c>
      <c r="CN163" s="14">
        <v>1712.439228</v>
      </c>
      <c r="CO163" s="14">
        <v>1784.4876589999999</v>
      </c>
      <c r="CP163" s="14">
        <v>1891.46603</v>
      </c>
      <c r="CQ163" s="14">
        <v>1974.350901</v>
      </c>
      <c r="CR163" s="14">
        <v>2040.446404</v>
      </c>
      <c r="CS163" s="14">
        <v>2095.2770209999999</v>
      </c>
      <c r="CT163" s="14">
        <v>2150.0787319999999</v>
      </c>
      <c r="CU163" s="14">
        <v>2231.4197490000001</v>
      </c>
      <c r="CV163" s="14">
        <v>2299.2434939999998</v>
      </c>
    </row>
    <row r="164" spans="1:100" ht="13">
      <c r="A164" s="12">
        <v>43270</v>
      </c>
      <c r="B164" s="13" t="s">
        <v>28</v>
      </c>
      <c r="C164" s="13" t="s">
        <v>140</v>
      </c>
      <c r="D164" s="14">
        <v>1085.596133</v>
      </c>
      <c r="E164" s="14">
        <v>11.228652</v>
      </c>
      <c r="F164" s="14">
        <v>11.240233</v>
      </c>
      <c r="G164" s="14">
        <v>11.234722</v>
      </c>
      <c r="H164" s="14">
        <v>11.238818</v>
      </c>
      <c r="I164" s="14">
        <v>11.231375999999999</v>
      </c>
      <c r="J164" s="14">
        <v>11.25107</v>
      </c>
      <c r="K164" s="14">
        <v>11.245818999999999</v>
      </c>
      <c r="L164" s="14">
        <v>11.278796</v>
      </c>
      <c r="M164" s="14">
        <v>11.278281</v>
      </c>
      <c r="N164" s="14">
        <v>11.269287</v>
      </c>
      <c r="O164" s="14">
        <v>11.282724</v>
      </c>
      <c r="P164" s="14">
        <v>11.277779000000001</v>
      </c>
      <c r="Q164" s="14">
        <v>11.274036000000001</v>
      </c>
      <c r="R164" s="14">
        <v>11.26685</v>
      </c>
      <c r="S164" s="14">
        <v>11.272216</v>
      </c>
      <c r="T164" s="14">
        <v>11.274421999999999</v>
      </c>
      <c r="U164" s="14">
        <v>11.278362</v>
      </c>
      <c r="V164" s="14">
        <v>11.287474</v>
      </c>
      <c r="W164" s="14">
        <v>11.283300000000001</v>
      </c>
      <c r="X164" s="14">
        <v>11.286322</v>
      </c>
      <c r="Y164" s="14">
        <v>11.277172</v>
      </c>
      <c r="Z164" s="14">
        <v>11.265082</v>
      </c>
      <c r="AA164" s="14">
        <v>11.275684999999999</v>
      </c>
      <c r="AB164" s="14">
        <v>11.269258000000001</v>
      </c>
      <c r="AC164" s="14">
        <v>11.274917</v>
      </c>
      <c r="AD164" s="14">
        <v>11.261990000000001</v>
      </c>
      <c r="AE164" s="14">
        <v>11.24522</v>
      </c>
      <c r="AF164" s="14">
        <v>11.261208999999999</v>
      </c>
      <c r="AG164" s="14">
        <v>11.270372999999999</v>
      </c>
      <c r="AH164" s="14">
        <v>11.304387</v>
      </c>
      <c r="AI164" s="14">
        <v>11.365909</v>
      </c>
      <c r="AJ164" s="14">
        <v>11.427951</v>
      </c>
      <c r="AK164" s="14">
        <v>11.48925</v>
      </c>
      <c r="AL164" s="14">
        <v>11.509459</v>
      </c>
      <c r="AM164" s="14">
        <v>11.265159000000001</v>
      </c>
      <c r="AN164" s="14">
        <v>11.342065</v>
      </c>
      <c r="AO164" s="14">
        <v>11.46672</v>
      </c>
      <c r="AP164" s="14">
        <v>11.507194</v>
      </c>
      <c r="AQ164" s="14">
        <v>11.502955999999999</v>
      </c>
      <c r="AR164" s="14">
        <v>11.420698</v>
      </c>
      <c r="AS164" s="14">
        <v>11.187975</v>
      </c>
      <c r="AT164" s="14">
        <v>11.169803999999999</v>
      </c>
      <c r="AU164" s="14">
        <v>11.181148</v>
      </c>
      <c r="AV164" s="14">
        <v>11.182249000000001</v>
      </c>
      <c r="AW164" s="14">
        <v>11.166337</v>
      </c>
      <c r="AX164" s="14">
        <v>10.994899999999999</v>
      </c>
      <c r="AY164" s="14">
        <v>10.873374999999999</v>
      </c>
      <c r="AZ164" s="14">
        <v>10.632744000000001</v>
      </c>
      <c r="BA164" s="14">
        <v>10.802759999999999</v>
      </c>
      <c r="BB164" s="14">
        <v>10.883519</v>
      </c>
      <c r="BC164" s="14">
        <v>10.874478999999999</v>
      </c>
      <c r="BD164" s="14">
        <v>10.873611</v>
      </c>
      <c r="BE164" s="14">
        <v>10.841303</v>
      </c>
      <c r="BF164" s="14">
        <v>10.871734</v>
      </c>
      <c r="BG164" s="14">
        <v>11.058805</v>
      </c>
      <c r="BH164" s="14">
        <v>11.084303</v>
      </c>
      <c r="BI164" s="14">
        <v>11.071692000000001</v>
      </c>
      <c r="BJ164" s="14">
        <v>11.081989</v>
      </c>
      <c r="BK164" s="14">
        <v>11.13565</v>
      </c>
      <c r="BL164" s="14">
        <v>11.072322</v>
      </c>
      <c r="BM164" s="14">
        <v>10.039567999999999</v>
      </c>
      <c r="BN164" s="14">
        <v>9.9771640000000001</v>
      </c>
      <c r="BO164" s="14">
        <v>10.28729</v>
      </c>
      <c r="BP164" s="14">
        <v>10.788809000000001</v>
      </c>
      <c r="BQ164" s="14">
        <v>11.597731</v>
      </c>
      <c r="BR164" s="14">
        <v>11.333424000000001</v>
      </c>
      <c r="BS164" s="14">
        <v>11.426021</v>
      </c>
      <c r="BT164" s="14">
        <v>11.436184000000001</v>
      </c>
      <c r="BU164" s="14">
        <v>11.594647999999999</v>
      </c>
      <c r="BV164" s="14">
        <v>11.760408</v>
      </c>
      <c r="BW164" s="14">
        <v>11.762152</v>
      </c>
      <c r="BX164" s="14">
        <v>11.765264999999999</v>
      </c>
      <c r="BY164" s="14">
        <v>11.783407</v>
      </c>
      <c r="BZ164" s="14">
        <v>11.788513</v>
      </c>
      <c r="CA164" s="14">
        <v>11.781624000000001</v>
      </c>
      <c r="CB164" s="14">
        <v>11.786182999999999</v>
      </c>
      <c r="CC164" s="14">
        <v>11.795875000000001</v>
      </c>
      <c r="CD164" s="14">
        <v>11.569035</v>
      </c>
      <c r="CE164" s="14">
        <v>11.481018000000001</v>
      </c>
      <c r="CF164" s="14">
        <v>11.485248</v>
      </c>
      <c r="CG164" s="14">
        <v>11.497709</v>
      </c>
      <c r="CH164" s="14">
        <v>11.484496999999999</v>
      </c>
      <c r="CI164" s="14">
        <v>11.502520000000001</v>
      </c>
      <c r="CJ164" s="14">
        <v>11.425178000000001</v>
      </c>
      <c r="CK164" s="14">
        <v>11.191822</v>
      </c>
      <c r="CL164" s="14">
        <v>11.19998</v>
      </c>
      <c r="CM164" s="14">
        <v>11.237824</v>
      </c>
      <c r="CN164" s="14">
        <v>11.567512000000001</v>
      </c>
      <c r="CO164" s="14">
        <v>11.711848</v>
      </c>
      <c r="CP164" s="14">
        <v>11.894482</v>
      </c>
      <c r="CQ164" s="14">
        <v>11.898739000000001</v>
      </c>
      <c r="CR164" s="14">
        <v>11.900024999999999</v>
      </c>
      <c r="CS164" s="14">
        <v>11.892424</v>
      </c>
      <c r="CT164" s="14">
        <v>11.892723</v>
      </c>
      <c r="CU164" s="14">
        <v>11.899264000000001</v>
      </c>
      <c r="CV164" s="14">
        <v>11.836126999999999</v>
      </c>
    </row>
    <row r="165" spans="1:100" ht="13">
      <c r="A165" s="12">
        <v>43270</v>
      </c>
      <c r="B165" s="13" t="s">
        <v>29</v>
      </c>
      <c r="C165" s="13" t="s">
        <v>140</v>
      </c>
      <c r="D165" s="14">
        <v>285049.57879599999</v>
      </c>
      <c r="E165" s="14">
        <v>2900.9522400000001</v>
      </c>
      <c r="F165" s="14">
        <v>2790.4966199999999</v>
      </c>
      <c r="G165" s="14">
        <v>2626.4658749999999</v>
      </c>
      <c r="H165" s="14">
        <v>2540.9406490000001</v>
      </c>
      <c r="I165" s="14">
        <v>2563.5324879999998</v>
      </c>
      <c r="J165" s="14">
        <v>2566.0694349999999</v>
      </c>
      <c r="K165" s="14">
        <v>2477.03827</v>
      </c>
      <c r="L165" s="14">
        <v>2404.912147</v>
      </c>
      <c r="M165" s="14">
        <v>2389.6501020000001</v>
      </c>
      <c r="N165" s="14">
        <v>2384.0889860000002</v>
      </c>
      <c r="O165" s="14">
        <v>2363.2392880000002</v>
      </c>
      <c r="P165" s="14">
        <v>2314.0349270000002</v>
      </c>
      <c r="Q165" s="14">
        <v>2294.6874779999998</v>
      </c>
      <c r="R165" s="14">
        <v>2322.6133920000002</v>
      </c>
      <c r="S165" s="14">
        <v>2306.2230840000002</v>
      </c>
      <c r="T165" s="14">
        <v>2301.13285</v>
      </c>
      <c r="U165" s="14">
        <v>2354.2519539999998</v>
      </c>
      <c r="V165" s="14">
        <v>2375.9987959999999</v>
      </c>
      <c r="W165" s="14">
        <v>2411.4797269999999</v>
      </c>
      <c r="X165" s="14">
        <v>2510.0492410000002</v>
      </c>
      <c r="Y165" s="14">
        <v>2541.650881</v>
      </c>
      <c r="Z165" s="14">
        <v>2597.3248560000002</v>
      </c>
      <c r="AA165" s="14">
        <v>2613.9517129999999</v>
      </c>
      <c r="AB165" s="14">
        <v>2707.3139489999999</v>
      </c>
      <c r="AC165" s="14">
        <v>2806.270227</v>
      </c>
      <c r="AD165" s="14">
        <v>2891.468903</v>
      </c>
      <c r="AE165" s="14">
        <v>2921.3632750000002</v>
      </c>
      <c r="AF165" s="14">
        <v>2900.1743190000002</v>
      </c>
      <c r="AG165" s="14">
        <v>2898.890672</v>
      </c>
      <c r="AH165" s="14">
        <v>2967.7713090000002</v>
      </c>
      <c r="AI165" s="14">
        <v>2990.1537079999998</v>
      </c>
      <c r="AJ165" s="14">
        <v>2992.444536</v>
      </c>
      <c r="AK165" s="14">
        <v>3018.589324</v>
      </c>
      <c r="AL165" s="14">
        <v>3048.0417069999999</v>
      </c>
      <c r="AM165" s="14">
        <v>3031.128115</v>
      </c>
      <c r="AN165" s="14">
        <v>3000.280037</v>
      </c>
      <c r="AO165" s="14">
        <v>3025.83896</v>
      </c>
      <c r="AP165" s="14">
        <v>3056.0686810000002</v>
      </c>
      <c r="AQ165" s="14">
        <v>3047.5018230000001</v>
      </c>
      <c r="AR165" s="14">
        <v>3019.0373260000001</v>
      </c>
      <c r="AS165" s="14">
        <v>3028.966907</v>
      </c>
      <c r="AT165" s="14">
        <v>3060.2239500000001</v>
      </c>
      <c r="AU165" s="14">
        <v>3099.3607950000001</v>
      </c>
      <c r="AV165" s="14">
        <v>3099.688545</v>
      </c>
      <c r="AW165" s="14">
        <v>3127.2046660000001</v>
      </c>
      <c r="AX165" s="14">
        <v>3155.116552</v>
      </c>
      <c r="AY165" s="14">
        <v>3170.1906130000002</v>
      </c>
      <c r="AZ165" s="14">
        <v>3175.0331059999999</v>
      </c>
      <c r="BA165" s="14">
        <v>3189.3489890000001</v>
      </c>
      <c r="BB165" s="14">
        <v>3188.3584179999998</v>
      </c>
      <c r="BC165" s="14">
        <v>3179.7787990000002</v>
      </c>
      <c r="BD165" s="14">
        <v>3184.3682629999998</v>
      </c>
      <c r="BE165" s="14">
        <v>3194.5752379999999</v>
      </c>
      <c r="BF165" s="14">
        <v>3227.9044600000002</v>
      </c>
      <c r="BG165" s="14">
        <v>3257.1635350000001</v>
      </c>
      <c r="BH165" s="14">
        <v>3293.474819</v>
      </c>
      <c r="BI165" s="14">
        <v>3293.9575679999998</v>
      </c>
      <c r="BJ165" s="14">
        <v>3291.4245780000001</v>
      </c>
      <c r="BK165" s="14">
        <v>3278.5886599999999</v>
      </c>
      <c r="BL165" s="14">
        <v>3293.1610770000002</v>
      </c>
      <c r="BM165" s="14">
        <v>3283.181846</v>
      </c>
      <c r="BN165" s="14">
        <v>3303.7786270000001</v>
      </c>
      <c r="BO165" s="14">
        <v>3312.0367430000001</v>
      </c>
      <c r="BP165" s="14">
        <v>3313.928347</v>
      </c>
      <c r="BQ165" s="14">
        <v>3320.350113</v>
      </c>
      <c r="BR165" s="14">
        <v>3329.7483390000002</v>
      </c>
      <c r="BS165" s="14">
        <v>3325.8936220000001</v>
      </c>
      <c r="BT165" s="14">
        <v>3327.5943980000002</v>
      </c>
      <c r="BU165" s="14">
        <v>3361.4945739999998</v>
      </c>
      <c r="BV165" s="14">
        <v>3376.377266</v>
      </c>
      <c r="BW165" s="14">
        <v>3380.9538830000001</v>
      </c>
      <c r="BX165" s="14">
        <v>3379.476678</v>
      </c>
      <c r="BY165" s="14">
        <v>3378.9093149999999</v>
      </c>
      <c r="BZ165" s="14">
        <v>3375.0977539999999</v>
      </c>
      <c r="CA165" s="14">
        <v>3359.3702720000001</v>
      </c>
      <c r="CB165" s="14">
        <v>3338.2873679999998</v>
      </c>
      <c r="CC165" s="14">
        <v>3341.664925</v>
      </c>
      <c r="CD165" s="14">
        <v>3331.8676690000002</v>
      </c>
      <c r="CE165" s="14">
        <v>3344.532408</v>
      </c>
      <c r="CF165" s="14">
        <v>3316.349009</v>
      </c>
      <c r="CG165" s="14">
        <v>3268.7739670000001</v>
      </c>
      <c r="CH165" s="14">
        <v>3268.7821800000002</v>
      </c>
      <c r="CI165" s="14">
        <v>3215.9200179999998</v>
      </c>
      <c r="CJ165" s="14">
        <v>3207.272563</v>
      </c>
      <c r="CK165" s="14">
        <v>3169.6472180000001</v>
      </c>
      <c r="CL165" s="14">
        <v>3146.6822029999998</v>
      </c>
      <c r="CM165" s="14">
        <v>3123.3221170000002</v>
      </c>
      <c r="CN165" s="14">
        <v>3084.0983569999999</v>
      </c>
      <c r="CO165" s="14">
        <v>2925.5250339999998</v>
      </c>
      <c r="CP165" s="14">
        <v>2909.5838920000001</v>
      </c>
      <c r="CQ165" s="14">
        <v>2905.959398</v>
      </c>
      <c r="CR165" s="14">
        <v>2858.5941499999999</v>
      </c>
      <c r="CS165" s="14">
        <v>2708.4088270000002</v>
      </c>
      <c r="CT165" s="14">
        <v>2557.850531</v>
      </c>
      <c r="CU165" s="14">
        <v>2454.8968340000001</v>
      </c>
      <c r="CV165" s="14">
        <v>2382.3569429999998</v>
      </c>
    </row>
    <row r="166" spans="1:100" ht="13">
      <c r="A166" s="12">
        <v>43270</v>
      </c>
      <c r="B166" s="13" t="s">
        <v>30</v>
      </c>
      <c r="C166" s="13" t="s">
        <v>140</v>
      </c>
      <c r="D166" s="14">
        <v>49758.250928000001</v>
      </c>
      <c r="E166" s="14">
        <v>154.45575500000001</v>
      </c>
      <c r="F166" s="14">
        <v>140.95316700000001</v>
      </c>
      <c r="G166" s="14">
        <v>137.027647</v>
      </c>
      <c r="H166" s="14">
        <v>137.389883</v>
      </c>
      <c r="I166" s="14">
        <v>136.21024199999999</v>
      </c>
      <c r="J166" s="14">
        <v>133.51052799999999</v>
      </c>
      <c r="K166" s="14">
        <v>133.53586999999999</v>
      </c>
      <c r="L166" s="14">
        <v>133.94602800000001</v>
      </c>
      <c r="M166" s="14">
        <v>133.94370599999999</v>
      </c>
      <c r="N166" s="14">
        <v>132.337549</v>
      </c>
      <c r="O166" s="14">
        <v>130.10104799999999</v>
      </c>
      <c r="P166" s="14">
        <v>133.81363200000001</v>
      </c>
      <c r="Q166" s="14">
        <v>133.13803899999999</v>
      </c>
      <c r="R166" s="14">
        <v>130.05167499999999</v>
      </c>
      <c r="S166" s="14">
        <v>129.31521699999999</v>
      </c>
      <c r="T166" s="14">
        <v>129.30610300000001</v>
      </c>
      <c r="U166" s="14">
        <v>132.76514</v>
      </c>
      <c r="V166" s="14">
        <v>133.64339899999999</v>
      </c>
      <c r="W166" s="14">
        <v>135.04540900000001</v>
      </c>
      <c r="X166" s="14">
        <v>134.38724199999999</v>
      </c>
      <c r="Y166" s="14">
        <v>140.36893000000001</v>
      </c>
      <c r="Z166" s="14">
        <v>193.57810000000001</v>
      </c>
      <c r="AA166" s="14">
        <v>218.52073899999999</v>
      </c>
      <c r="AB166" s="14">
        <v>225.95288600000001</v>
      </c>
      <c r="AC166" s="14">
        <v>251.61852200000001</v>
      </c>
      <c r="AD166" s="14">
        <v>246.07714899999999</v>
      </c>
      <c r="AE166" s="14">
        <v>280.04125399999998</v>
      </c>
      <c r="AF166" s="14">
        <v>323.21005400000001</v>
      </c>
      <c r="AG166" s="14">
        <v>369.44490100000002</v>
      </c>
      <c r="AH166" s="14">
        <v>371.29843299999999</v>
      </c>
      <c r="AI166" s="14">
        <v>394.72540600000002</v>
      </c>
      <c r="AJ166" s="14">
        <v>471.26466499999998</v>
      </c>
      <c r="AK166" s="14">
        <v>508.82106199999998</v>
      </c>
      <c r="AL166" s="14">
        <v>518.47447899999997</v>
      </c>
      <c r="AM166" s="14">
        <v>526.755225</v>
      </c>
      <c r="AN166" s="14">
        <v>556.27553799999998</v>
      </c>
      <c r="AO166" s="14">
        <v>594.03902600000004</v>
      </c>
      <c r="AP166" s="14">
        <v>618.96715600000005</v>
      </c>
      <c r="AQ166" s="14">
        <v>658.00155099999995</v>
      </c>
      <c r="AR166" s="14">
        <v>696.73269700000003</v>
      </c>
      <c r="AS166" s="14">
        <v>753.99869000000001</v>
      </c>
      <c r="AT166" s="14">
        <v>769.99344499999995</v>
      </c>
      <c r="AU166" s="14">
        <v>798.83553900000004</v>
      </c>
      <c r="AV166" s="14">
        <v>886.23096099999998</v>
      </c>
      <c r="AW166" s="14">
        <v>932.21357399999999</v>
      </c>
      <c r="AX166" s="14">
        <v>929.70033599999999</v>
      </c>
      <c r="AY166" s="14">
        <v>938.31429300000002</v>
      </c>
      <c r="AZ166" s="14">
        <v>946.831639</v>
      </c>
      <c r="BA166" s="14">
        <v>960.09664399999997</v>
      </c>
      <c r="BB166" s="14">
        <v>995.56384700000001</v>
      </c>
      <c r="BC166" s="14">
        <v>1063.607442</v>
      </c>
      <c r="BD166" s="14">
        <v>1108.1187440000001</v>
      </c>
      <c r="BE166" s="14">
        <v>1098.4502950000001</v>
      </c>
      <c r="BF166" s="14">
        <v>1025.6410109999999</v>
      </c>
      <c r="BG166" s="14">
        <v>971.28312300000005</v>
      </c>
      <c r="BH166" s="14">
        <v>958.91604900000004</v>
      </c>
      <c r="BI166" s="14">
        <v>962.44318899999996</v>
      </c>
      <c r="BJ166" s="14">
        <v>940.60897</v>
      </c>
      <c r="BK166" s="14">
        <v>930.26200400000005</v>
      </c>
      <c r="BL166" s="14">
        <v>911.65713800000003</v>
      </c>
      <c r="BM166" s="14">
        <v>903.35860400000001</v>
      </c>
      <c r="BN166" s="14">
        <v>897.35223499999995</v>
      </c>
      <c r="BO166" s="14">
        <v>893.23590200000001</v>
      </c>
      <c r="BP166" s="14">
        <v>900.98451</v>
      </c>
      <c r="BQ166" s="14">
        <v>855.53698799999995</v>
      </c>
      <c r="BR166" s="14">
        <v>860.26905499999998</v>
      </c>
      <c r="BS166" s="14">
        <v>851.39679599999999</v>
      </c>
      <c r="BT166" s="14">
        <v>830.62738200000001</v>
      </c>
      <c r="BU166" s="14">
        <v>795.37441799999999</v>
      </c>
      <c r="BV166" s="14">
        <v>795.47540800000002</v>
      </c>
      <c r="BW166" s="14">
        <v>782.42421100000001</v>
      </c>
      <c r="BX166" s="14">
        <v>763.64514899999995</v>
      </c>
      <c r="BY166" s="14">
        <v>731.17452700000001</v>
      </c>
      <c r="BZ166" s="14">
        <v>689.15963299999999</v>
      </c>
      <c r="CA166" s="14">
        <v>649.99609199999998</v>
      </c>
      <c r="CB166" s="14">
        <v>631.26884700000005</v>
      </c>
      <c r="CC166" s="14">
        <v>635.43373799999995</v>
      </c>
      <c r="CD166" s="14">
        <v>603.80231600000002</v>
      </c>
      <c r="CE166" s="14">
        <v>543.70395099999996</v>
      </c>
      <c r="CF166" s="14">
        <v>509.95333599999998</v>
      </c>
      <c r="CG166" s="14">
        <v>501.953372</v>
      </c>
      <c r="CH166" s="14">
        <v>484.09322700000001</v>
      </c>
      <c r="CI166" s="14">
        <v>489.11307599999998</v>
      </c>
      <c r="CJ166" s="14">
        <v>494.86886500000003</v>
      </c>
      <c r="CK166" s="14">
        <v>465.083235</v>
      </c>
      <c r="CL166" s="14">
        <v>389.79890599999999</v>
      </c>
      <c r="CM166" s="14">
        <v>350.72657700000002</v>
      </c>
      <c r="CN166" s="14">
        <v>344.90169200000003</v>
      </c>
      <c r="CO166" s="14">
        <v>328.12897700000002</v>
      </c>
      <c r="CP166" s="14">
        <v>244.56769399999999</v>
      </c>
      <c r="CQ166" s="14">
        <v>154.40711099999999</v>
      </c>
      <c r="CR166" s="14">
        <v>129.489282</v>
      </c>
      <c r="CS166" s="14">
        <v>129.111187</v>
      </c>
      <c r="CT166" s="14">
        <v>128.73557500000001</v>
      </c>
      <c r="CU166" s="14">
        <v>128.85779600000001</v>
      </c>
      <c r="CV166" s="14">
        <v>128.42927299999999</v>
      </c>
    </row>
    <row r="167" spans="1:100" ht="13">
      <c r="A167" s="12">
        <v>43270</v>
      </c>
      <c r="B167" s="13" t="s">
        <v>31</v>
      </c>
      <c r="C167" s="13" t="s">
        <v>140</v>
      </c>
      <c r="D167" s="14">
        <v>491674.666853</v>
      </c>
      <c r="E167" s="14">
        <v>4118.2726860000002</v>
      </c>
      <c r="F167" s="14">
        <v>4006.2290130000001</v>
      </c>
      <c r="G167" s="14">
        <v>3985.70237</v>
      </c>
      <c r="H167" s="14">
        <v>3955.7598039999998</v>
      </c>
      <c r="I167" s="14">
        <v>3854.8921049999999</v>
      </c>
      <c r="J167" s="14">
        <v>3756.5885870000002</v>
      </c>
      <c r="K167" s="14">
        <v>3751.0138470000002</v>
      </c>
      <c r="L167" s="14">
        <v>3752.3289749999999</v>
      </c>
      <c r="M167" s="14">
        <v>3775.6041559999999</v>
      </c>
      <c r="N167" s="14">
        <v>3762.9861989999999</v>
      </c>
      <c r="O167" s="14">
        <v>3746.3706929999998</v>
      </c>
      <c r="P167" s="14">
        <v>3751.3224399999999</v>
      </c>
      <c r="Q167" s="14">
        <v>3750.1778370000002</v>
      </c>
      <c r="R167" s="14">
        <v>3716.9644779999999</v>
      </c>
      <c r="S167" s="14">
        <v>3718.8544219999999</v>
      </c>
      <c r="T167" s="14">
        <v>3727.31277</v>
      </c>
      <c r="U167" s="14">
        <v>3755.9928829999999</v>
      </c>
      <c r="V167" s="14">
        <v>3795.2062169999999</v>
      </c>
      <c r="W167" s="14">
        <v>3821.260687</v>
      </c>
      <c r="X167" s="14">
        <v>3837.1389170000002</v>
      </c>
      <c r="Y167" s="14">
        <v>3949.037879</v>
      </c>
      <c r="Z167" s="14">
        <v>4043.468312</v>
      </c>
      <c r="AA167" s="14">
        <v>4146.0353759999998</v>
      </c>
      <c r="AB167" s="14">
        <v>4242.1563619999997</v>
      </c>
      <c r="AC167" s="14">
        <v>4433.1130050000002</v>
      </c>
      <c r="AD167" s="14">
        <v>4514.7651409999999</v>
      </c>
      <c r="AE167" s="14">
        <v>4518.2344849999999</v>
      </c>
      <c r="AF167" s="14">
        <v>4513.9591600000003</v>
      </c>
      <c r="AG167" s="14">
        <v>4638.8427170000004</v>
      </c>
      <c r="AH167" s="14">
        <v>4707.7092830000001</v>
      </c>
      <c r="AI167" s="14">
        <v>4780.413227</v>
      </c>
      <c r="AJ167" s="14">
        <v>4814.5059170000004</v>
      </c>
      <c r="AK167" s="14">
        <v>4907.4015479999998</v>
      </c>
      <c r="AL167" s="14">
        <v>4948.4551739999997</v>
      </c>
      <c r="AM167" s="14">
        <v>4992.2552690000002</v>
      </c>
      <c r="AN167" s="14">
        <v>5077.3202490000003</v>
      </c>
      <c r="AO167" s="14">
        <v>5137.729214</v>
      </c>
      <c r="AP167" s="14">
        <v>5246.5804790000002</v>
      </c>
      <c r="AQ167" s="14">
        <v>5420.2726540000003</v>
      </c>
      <c r="AR167" s="14">
        <v>5626.1311859999996</v>
      </c>
      <c r="AS167" s="14">
        <v>5756.4543990000002</v>
      </c>
      <c r="AT167" s="14">
        <v>5879.5970109999998</v>
      </c>
      <c r="AU167" s="14">
        <v>5936.8684059999996</v>
      </c>
      <c r="AV167" s="14">
        <v>6006.4526219999998</v>
      </c>
      <c r="AW167" s="14">
        <v>6085.0276759999997</v>
      </c>
      <c r="AX167" s="14">
        <v>6187.4996389999997</v>
      </c>
      <c r="AY167" s="14">
        <v>6266.2004960000004</v>
      </c>
      <c r="AZ167" s="14">
        <v>6305.6612009999999</v>
      </c>
      <c r="BA167" s="14">
        <v>6349.1928529999996</v>
      </c>
      <c r="BB167" s="14">
        <v>6388.187696</v>
      </c>
      <c r="BC167" s="14">
        <v>6426.7073460000001</v>
      </c>
      <c r="BD167" s="14">
        <v>6444.0506830000004</v>
      </c>
      <c r="BE167" s="14">
        <v>6414.1182259999996</v>
      </c>
      <c r="BF167" s="14">
        <v>6413.0656509999999</v>
      </c>
      <c r="BG167" s="14">
        <v>6404.94542</v>
      </c>
      <c r="BH167" s="14">
        <v>6369.3164610000003</v>
      </c>
      <c r="BI167" s="14">
        <v>6350.3991260000003</v>
      </c>
      <c r="BJ167" s="14">
        <v>6343.6483019999996</v>
      </c>
      <c r="BK167" s="14">
        <v>6366.0646200000001</v>
      </c>
      <c r="BL167" s="14">
        <v>6396.5154730000004</v>
      </c>
      <c r="BM167" s="14">
        <v>6381.1349929999997</v>
      </c>
      <c r="BN167" s="14">
        <v>6399.5991469999999</v>
      </c>
      <c r="BO167" s="14">
        <v>6388.7071150000002</v>
      </c>
      <c r="BP167" s="14">
        <v>6392.50101</v>
      </c>
      <c r="BQ167" s="14">
        <v>6358.6910289999996</v>
      </c>
      <c r="BR167" s="14">
        <v>6313.7194909999998</v>
      </c>
      <c r="BS167" s="14">
        <v>6310.590776</v>
      </c>
      <c r="BT167" s="14">
        <v>6274.2312359999996</v>
      </c>
      <c r="BU167" s="14">
        <v>6149.8612279999998</v>
      </c>
      <c r="BV167" s="14">
        <v>6036.4606889999995</v>
      </c>
      <c r="BW167" s="14">
        <v>5999.9102999999996</v>
      </c>
      <c r="BX167" s="14">
        <v>5965.3146630000001</v>
      </c>
      <c r="BY167" s="14">
        <v>5859.1618529999996</v>
      </c>
      <c r="BZ167" s="14">
        <v>5792.5635199999997</v>
      </c>
      <c r="CA167" s="14">
        <v>5668.5089070000004</v>
      </c>
      <c r="CB167" s="14">
        <v>5502.9720619999998</v>
      </c>
      <c r="CC167" s="14">
        <v>5336.2966100000003</v>
      </c>
      <c r="CD167" s="14">
        <v>5311.4632689999999</v>
      </c>
      <c r="CE167" s="14">
        <v>5284.3913839999996</v>
      </c>
      <c r="CF167" s="14">
        <v>5189.8124600000001</v>
      </c>
      <c r="CG167" s="14">
        <v>5141.742225</v>
      </c>
      <c r="CH167" s="14">
        <v>5111.3832540000003</v>
      </c>
      <c r="CI167" s="14">
        <v>5046.1368439999997</v>
      </c>
      <c r="CJ167" s="14">
        <v>5056.7171630000003</v>
      </c>
      <c r="CK167" s="14">
        <v>5126.9357140000002</v>
      </c>
      <c r="CL167" s="14">
        <v>5140.7859900000003</v>
      </c>
      <c r="CM167" s="14">
        <v>5090.0971149999996</v>
      </c>
      <c r="CN167" s="14">
        <v>5027.629747</v>
      </c>
      <c r="CO167" s="14">
        <v>4865.64617</v>
      </c>
      <c r="CP167" s="14">
        <v>4751.4574439999997</v>
      </c>
      <c r="CQ167" s="14">
        <v>4626.9419760000001</v>
      </c>
      <c r="CR167" s="14">
        <v>4526.1795579999998</v>
      </c>
      <c r="CS167" s="14">
        <v>4395.4423660000002</v>
      </c>
      <c r="CT167" s="14">
        <v>4327.5450069999997</v>
      </c>
      <c r="CU167" s="14">
        <v>4246.203133</v>
      </c>
      <c r="CV167" s="14">
        <v>4189.5923750000002</v>
      </c>
    </row>
    <row r="168" spans="1:100" ht="13">
      <c r="A168" s="12">
        <v>43270</v>
      </c>
      <c r="B168" s="13" t="s">
        <v>32</v>
      </c>
      <c r="C168" s="13" t="s">
        <v>140</v>
      </c>
      <c r="D168" s="14">
        <v>1550.5982369999999</v>
      </c>
      <c r="E168" s="14">
        <v>2.738337</v>
      </c>
      <c r="F168" s="14">
        <v>2.6343480000000001</v>
      </c>
      <c r="G168" s="14">
        <v>2.6601720000000002</v>
      </c>
      <c r="H168" s="14">
        <v>2.688742</v>
      </c>
      <c r="I168" s="14">
        <v>2.8176139999999998</v>
      </c>
      <c r="J168" s="14">
        <v>2.8161890000000001</v>
      </c>
      <c r="K168" s="14">
        <v>2.7795740000000002</v>
      </c>
      <c r="L168" s="14">
        <v>2.778022</v>
      </c>
      <c r="M168" s="14">
        <v>2.7319520000000002</v>
      </c>
      <c r="N168" s="14">
        <v>2.741838</v>
      </c>
      <c r="O168" s="14">
        <v>2.7735379999999998</v>
      </c>
      <c r="P168" s="14">
        <v>2.7550309999999998</v>
      </c>
      <c r="Q168" s="14">
        <v>2.7633519999999998</v>
      </c>
      <c r="R168" s="14">
        <v>2.738918</v>
      </c>
      <c r="S168" s="14">
        <v>2.753352</v>
      </c>
      <c r="T168" s="14">
        <v>2.7398600000000002</v>
      </c>
      <c r="U168" s="14">
        <v>2.7311169999999998</v>
      </c>
      <c r="V168" s="14">
        <v>2.7442869999999999</v>
      </c>
      <c r="W168" s="14">
        <v>2.7460260000000001</v>
      </c>
      <c r="X168" s="14">
        <v>2.765917</v>
      </c>
      <c r="Y168" s="14">
        <v>3.9109240000000001</v>
      </c>
      <c r="Z168" s="14">
        <v>3.9596269999999998</v>
      </c>
      <c r="AA168" s="14">
        <v>3.985919</v>
      </c>
      <c r="AB168" s="14">
        <v>3.981859</v>
      </c>
      <c r="AC168" s="14">
        <v>12.399158</v>
      </c>
      <c r="AD168" s="14">
        <v>12.305942999999999</v>
      </c>
      <c r="AE168" s="14">
        <v>12.237269</v>
      </c>
      <c r="AF168" s="14">
        <v>12.368435</v>
      </c>
      <c r="AG168" s="14">
        <v>14.304563999999999</v>
      </c>
      <c r="AH168" s="14">
        <v>14.316388999999999</v>
      </c>
      <c r="AI168" s="14">
        <v>14.448985</v>
      </c>
      <c r="AJ168" s="14">
        <v>14.592060999999999</v>
      </c>
      <c r="AK168" s="14">
        <v>25.677987999999999</v>
      </c>
      <c r="AL168" s="14">
        <v>25.637053000000002</v>
      </c>
      <c r="AM168" s="14">
        <v>25.695322999999998</v>
      </c>
      <c r="AN168" s="14">
        <v>25.670137</v>
      </c>
      <c r="AO168" s="14">
        <v>32.591059000000001</v>
      </c>
      <c r="AP168" s="14">
        <v>32.629843000000001</v>
      </c>
      <c r="AQ168" s="14">
        <v>32.597062999999999</v>
      </c>
      <c r="AR168" s="14">
        <v>31.108301000000001</v>
      </c>
      <c r="AS168" s="14">
        <v>18.980357000000001</v>
      </c>
      <c r="AT168" s="14">
        <v>19.006387</v>
      </c>
      <c r="AU168" s="14">
        <v>19.008724999999998</v>
      </c>
      <c r="AV168" s="14">
        <v>19.226883999999998</v>
      </c>
      <c r="AW168" s="14">
        <v>21.177637000000001</v>
      </c>
      <c r="AX168" s="14">
        <v>21.167615000000001</v>
      </c>
      <c r="AY168" s="14">
        <v>22.333137000000001</v>
      </c>
      <c r="AZ168" s="14">
        <v>25.332642</v>
      </c>
      <c r="BA168" s="14">
        <v>30.515727999999999</v>
      </c>
      <c r="BB168" s="14">
        <v>30.381034</v>
      </c>
      <c r="BC168" s="14">
        <v>30.469784000000001</v>
      </c>
      <c r="BD168" s="14">
        <v>31.30762</v>
      </c>
      <c r="BE168" s="14">
        <v>28.955390000000001</v>
      </c>
      <c r="BF168" s="14">
        <v>28.613907999999999</v>
      </c>
      <c r="BG168" s="14">
        <v>28.726150000000001</v>
      </c>
      <c r="BH168" s="14">
        <v>28.782277000000001</v>
      </c>
      <c r="BI168" s="14">
        <v>28.829522999999998</v>
      </c>
      <c r="BJ168" s="14">
        <v>28.955183999999999</v>
      </c>
      <c r="BK168" s="14">
        <v>28.726573999999999</v>
      </c>
      <c r="BL168" s="14">
        <v>28.61693</v>
      </c>
      <c r="BM168" s="14">
        <v>28.729078999999999</v>
      </c>
      <c r="BN168" s="14">
        <v>28.631073000000001</v>
      </c>
      <c r="BO168" s="14">
        <v>28.689641999999999</v>
      </c>
      <c r="BP168" s="14">
        <v>28.583442000000002</v>
      </c>
      <c r="BQ168" s="14">
        <v>26.743542999999999</v>
      </c>
      <c r="BR168" s="14">
        <v>26.819545999999999</v>
      </c>
      <c r="BS168" s="14">
        <v>26.585018999999999</v>
      </c>
      <c r="BT168" s="14">
        <v>26.665164000000001</v>
      </c>
      <c r="BU168" s="14">
        <v>26.609852</v>
      </c>
      <c r="BV168" s="14">
        <v>26.714884999999999</v>
      </c>
      <c r="BW168" s="14">
        <v>26.648313999999999</v>
      </c>
      <c r="BX168" s="14">
        <v>26.696545</v>
      </c>
      <c r="BY168" s="14">
        <v>26.680728999999999</v>
      </c>
      <c r="BZ168" s="14">
        <v>26.579564999999999</v>
      </c>
      <c r="CA168" s="14">
        <v>26.582602999999999</v>
      </c>
      <c r="CB168" s="14">
        <v>26.686603000000002</v>
      </c>
      <c r="CC168" s="14">
        <v>22.37086</v>
      </c>
      <c r="CD168" s="14">
        <v>19.833447</v>
      </c>
      <c r="CE168" s="14">
        <v>19.738098999999998</v>
      </c>
      <c r="CF168" s="14">
        <v>18.471003</v>
      </c>
      <c r="CG168" s="14">
        <v>9.8220510000000001</v>
      </c>
      <c r="CH168" s="14">
        <v>9.535774</v>
      </c>
      <c r="CI168" s="14">
        <v>9.6123309999999993</v>
      </c>
      <c r="CJ168" s="14">
        <v>9.5645969999999991</v>
      </c>
      <c r="CK168" s="14">
        <v>9.5871440000000003</v>
      </c>
      <c r="CL168" s="14">
        <v>9.5795910000000006</v>
      </c>
      <c r="CM168" s="14">
        <v>9.6834579999999999</v>
      </c>
      <c r="CN168" s="14">
        <v>9.5996009999999998</v>
      </c>
      <c r="CO168" s="14">
        <v>9.6832039999999999</v>
      </c>
      <c r="CP168" s="14">
        <v>3.9588760000000001</v>
      </c>
      <c r="CQ168" s="14">
        <v>2.7557420000000001</v>
      </c>
      <c r="CR168" s="14">
        <v>2.7426870000000001</v>
      </c>
      <c r="CS168" s="14">
        <v>2.7472669999999999</v>
      </c>
      <c r="CT168" s="14">
        <v>2.751436</v>
      </c>
      <c r="CU168" s="14">
        <v>2.7499020000000001</v>
      </c>
      <c r="CV168" s="14">
        <v>2.7359909999999998</v>
      </c>
    </row>
    <row r="169" spans="1:100" ht="13">
      <c r="A169" s="12">
        <v>43270</v>
      </c>
      <c r="B169" s="13" t="s">
        <v>33</v>
      </c>
      <c r="C169" s="13" t="s">
        <v>140</v>
      </c>
      <c r="D169" s="14">
        <v>120322.075522</v>
      </c>
      <c r="E169" s="14">
        <v>1252.56729</v>
      </c>
      <c r="F169" s="14">
        <v>1252.464322</v>
      </c>
      <c r="G169" s="14">
        <v>1252.515011</v>
      </c>
      <c r="H169" s="14">
        <v>1252.927416</v>
      </c>
      <c r="I169" s="14">
        <v>1252.5744649999999</v>
      </c>
      <c r="J169" s="14">
        <v>1252.809409</v>
      </c>
      <c r="K169" s="14">
        <v>1252.7485340000001</v>
      </c>
      <c r="L169" s="14">
        <v>1252.8661669999999</v>
      </c>
      <c r="M169" s="14">
        <v>1252.7434249999999</v>
      </c>
      <c r="N169" s="14">
        <v>1252.731217</v>
      </c>
      <c r="O169" s="14">
        <v>1252.941012</v>
      </c>
      <c r="P169" s="14">
        <v>1252.8431869999999</v>
      </c>
      <c r="Q169" s="14">
        <v>1253.0789600000001</v>
      </c>
      <c r="R169" s="14">
        <v>1252.9051890000001</v>
      </c>
      <c r="S169" s="14">
        <v>1253.0656759999999</v>
      </c>
      <c r="T169" s="14">
        <v>1253.261375</v>
      </c>
      <c r="U169" s="14">
        <v>1253.0835380000001</v>
      </c>
      <c r="V169" s="14">
        <v>1253.226486</v>
      </c>
      <c r="W169" s="14">
        <v>1253.4657500000001</v>
      </c>
      <c r="X169" s="14">
        <v>1253.275772</v>
      </c>
      <c r="Y169" s="14">
        <v>1253.28226</v>
      </c>
      <c r="Z169" s="14">
        <v>1253.0180150000001</v>
      </c>
      <c r="AA169" s="14">
        <v>1253.555466</v>
      </c>
      <c r="AB169" s="14">
        <v>1253.3747949999999</v>
      </c>
      <c r="AC169" s="14">
        <v>1253.7029649999999</v>
      </c>
      <c r="AD169" s="14">
        <v>1253.50658</v>
      </c>
      <c r="AE169" s="14">
        <v>1253.220714</v>
      </c>
      <c r="AF169" s="14">
        <v>1253.5517749999999</v>
      </c>
      <c r="AG169" s="14">
        <v>1253.99451</v>
      </c>
      <c r="AH169" s="14">
        <v>1253.5778069999999</v>
      </c>
      <c r="AI169" s="14">
        <v>1253.606859</v>
      </c>
      <c r="AJ169" s="14">
        <v>1253.9331239999999</v>
      </c>
      <c r="AK169" s="14">
        <v>1253.8859660000001</v>
      </c>
      <c r="AL169" s="14">
        <v>1253.8093699999999</v>
      </c>
      <c r="AM169" s="14">
        <v>1253.8912009999999</v>
      </c>
      <c r="AN169" s="14">
        <v>1253.813799</v>
      </c>
      <c r="AO169" s="14">
        <v>1253.881809</v>
      </c>
      <c r="AP169" s="14">
        <v>1253.720552</v>
      </c>
      <c r="AQ169" s="14">
        <v>1253.6250660000001</v>
      </c>
      <c r="AR169" s="14">
        <v>1253.707862</v>
      </c>
      <c r="AS169" s="14">
        <v>1253.6255249999999</v>
      </c>
      <c r="AT169" s="14">
        <v>1253.7030279999999</v>
      </c>
      <c r="AU169" s="14">
        <v>1253.574807</v>
      </c>
      <c r="AV169" s="14">
        <v>1253.5471130000001</v>
      </c>
      <c r="AW169" s="14">
        <v>1253.273794</v>
      </c>
      <c r="AX169" s="14">
        <v>1253.3053399999999</v>
      </c>
      <c r="AY169" s="14">
        <v>1253.4892</v>
      </c>
      <c r="AZ169" s="14">
        <v>1253.7326499999999</v>
      </c>
      <c r="BA169" s="14">
        <v>1253.915663</v>
      </c>
      <c r="BB169" s="14">
        <v>1253.770501</v>
      </c>
      <c r="BC169" s="14">
        <v>1254.1210659999999</v>
      </c>
      <c r="BD169" s="14">
        <v>1253.80943</v>
      </c>
      <c r="BE169" s="14">
        <v>1253.3907260000001</v>
      </c>
      <c r="BF169" s="14">
        <v>1253.1661340000001</v>
      </c>
      <c r="BG169" s="14">
        <v>1253.2642659999999</v>
      </c>
      <c r="BH169" s="14">
        <v>1253.5319</v>
      </c>
      <c r="BI169" s="14">
        <v>1253.3814379999999</v>
      </c>
      <c r="BJ169" s="14">
        <v>1253.5428280000001</v>
      </c>
      <c r="BK169" s="14">
        <v>1253.1279850000001</v>
      </c>
      <c r="BL169" s="14">
        <v>1253.2659839999999</v>
      </c>
      <c r="BM169" s="14">
        <v>1253.4912549999999</v>
      </c>
      <c r="BN169" s="14">
        <v>1253.431165</v>
      </c>
      <c r="BO169" s="14">
        <v>1253.3907409999999</v>
      </c>
      <c r="BP169" s="14">
        <v>1253.2719569999999</v>
      </c>
      <c r="BQ169" s="14">
        <v>1253.4007160000001</v>
      </c>
      <c r="BR169" s="14">
        <v>1253.5034020000001</v>
      </c>
      <c r="BS169" s="14">
        <v>1253.1402399999999</v>
      </c>
      <c r="BT169" s="14">
        <v>1253.0944099999999</v>
      </c>
      <c r="BU169" s="14">
        <v>1253.0210079999999</v>
      </c>
      <c r="BV169" s="14">
        <v>1253.179138</v>
      </c>
      <c r="BW169" s="14">
        <v>1252.9517129999999</v>
      </c>
      <c r="BX169" s="14">
        <v>1253.074014</v>
      </c>
      <c r="BY169" s="14">
        <v>1253.104466</v>
      </c>
      <c r="BZ169" s="14">
        <v>1253.159564</v>
      </c>
      <c r="CA169" s="14">
        <v>1253.1125460000001</v>
      </c>
      <c r="CB169" s="14">
        <v>1253.2641020000001</v>
      </c>
      <c r="CC169" s="14">
        <v>1253.1778179999999</v>
      </c>
      <c r="CD169" s="14">
        <v>1253.4405569999999</v>
      </c>
      <c r="CE169" s="14">
        <v>1253.2766140000001</v>
      </c>
      <c r="CF169" s="14">
        <v>1253.235142</v>
      </c>
      <c r="CG169" s="14">
        <v>1253.4123500000001</v>
      </c>
      <c r="CH169" s="14">
        <v>1253.200711</v>
      </c>
      <c r="CI169" s="14">
        <v>1253.5436589999999</v>
      </c>
      <c r="CJ169" s="14">
        <v>1253.4434160000001</v>
      </c>
      <c r="CK169" s="14">
        <v>1253.6195279999999</v>
      </c>
      <c r="CL169" s="14">
        <v>1253.4379550000001</v>
      </c>
      <c r="CM169" s="14">
        <v>1253.8060069999999</v>
      </c>
      <c r="CN169" s="14">
        <v>1253.2869410000001</v>
      </c>
      <c r="CO169" s="14">
        <v>1253.6319940000001</v>
      </c>
      <c r="CP169" s="14">
        <v>1253.372597</v>
      </c>
      <c r="CQ169" s="14">
        <v>1253.4782720000001</v>
      </c>
      <c r="CR169" s="14">
        <v>1253.512064</v>
      </c>
      <c r="CS169" s="14">
        <v>1253.4585770000001</v>
      </c>
      <c r="CT169" s="14">
        <v>1253.667917</v>
      </c>
      <c r="CU169" s="14">
        <v>1253.733614</v>
      </c>
      <c r="CV169" s="14">
        <v>1253.4552779999999</v>
      </c>
    </row>
    <row r="170" spans="1:100" ht="13">
      <c r="A170" s="12">
        <v>43270</v>
      </c>
      <c r="B170" s="13" t="s">
        <v>34</v>
      </c>
      <c r="C170" s="13" t="s">
        <v>140</v>
      </c>
      <c r="D170" s="14">
        <v>61.974193</v>
      </c>
      <c r="E170" s="14">
        <v>2.2902680000000002</v>
      </c>
      <c r="F170" s="14">
        <v>-1.722008</v>
      </c>
      <c r="G170" s="14">
        <v>0.19850200000000001</v>
      </c>
      <c r="H170" s="14">
        <v>0.97206800000000004</v>
      </c>
      <c r="I170" s="14">
        <v>0.78183100000000005</v>
      </c>
      <c r="J170" s="14">
        <v>0.60107600000000005</v>
      </c>
      <c r="K170" s="14">
        <v>0.30404799999999998</v>
      </c>
      <c r="L170" s="14">
        <v>0.65261599999999997</v>
      </c>
      <c r="M170" s="14">
        <v>0.64541000000000004</v>
      </c>
      <c r="N170" s="14">
        <v>0.87836899999999996</v>
      </c>
      <c r="O170" s="14">
        <v>0.56525499999999995</v>
      </c>
      <c r="P170" s="14">
        <v>0.492317</v>
      </c>
      <c r="Q170" s="14">
        <v>0.67396</v>
      </c>
      <c r="R170" s="14">
        <v>-8.7540999999999994E-2</v>
      </c>
      <c r="S170" s="14">
        <v>0.80581599999999998</v>
      </c>
      <c r="T170" s="14">
        <v>0.63933899999999999</v>
      </c>
      <c r="U170" s="14">
        <v>0.65953700000000004</v>
      </c>
      <c r="V170" s="14">
        <v>0.82473099999999999</v>
      </c>
      <c r="W170" s="14">
        <v>1.1541980000000001</v>
      </c>
      <c r="X170" s="14">
        <v>8.2332000000000002E-2</v>
      </c>
      <c r="Y170" s="14">
        <v>1.4182999999999999</v>
      </c>
      <c r="Z170" s="14">
        <v>0.54128100000000001</v>
      </c>
      <c r="AA170" s="14">
        <v>1.3903639999999999</v>
      </c>
      <c r="AB170" s="14">
        <v>2.2051970000000001</v>
      </c>
      <c r="AC170" s="14">
        <v>0.85582999999999998</v>
      </c>
      <c r="AD170" s="14">
        <v>-4.4398260000000001</v>
      </c>
      <c r="AE170" s="14">
        <v>-0.30314799999999997</v>
      </c>
      <c r="AF170" s="14">
        <v>0.95350000000000001</v>
      </c>
      <c r="AG170" s="14">
        <v>0.98081099999999999</v>
      </c>
      <c r="AH170" s="14">
        <v>1.313205</v>
      </c>
      <c r="AI170" s="14">
        <v>-0.90506600000000004</v>
      </c>
      <c r="AJ170" s="14">
        <v>2.0396899999999998</v>
      </c>
      <c r="AK170" s="14">
        <v>12.836658</v>
      </c>
      <c r="AL170" s="14">
        <v>0.32981199999999999</v>
      </c>
      <c r="AM170" s="14">
        <v>0.855294</v>
      </c>
      <c r="AN170" s="14">
        <v>0.67365399999999998</v>
      </c>
      <c r="AO170" s="14">
        <v>0.43558400000000003</v>
      </c>
      <c r="AP170" s="14">
        <v>0.77859800000000001</v>
      </c>
      <c r="AQ170" s="14">
        <v>0.28505200000000003</v>
      </c>
      <c r="AR170" s="14">
        <v>0.413773</v>
      </c>
      <c r="AS170" s="14">
        <v>-0.34105200000000002</v>
      </c>
      <c r="AT170" s="14">
        <v>0.59972599999999998</v>
      </c>
      <c r="AU170" s="14">
        <v>0.64230299999999996</v>
      </c>
      <c r="AV170" s="14">
        <v>1.226483</v>
      </c>
      <c r="AW170" s="14">
        <v>5.6868000000000002E-2</v>
      </c>
      <c r="AX170" s="14">
        <v>0.25692100000000001</v>
      </c>
      <c r="AY170" s="14">
        <v>0.17990600000000001</v>
      </c>
      <c r="AZ170" s="14">
        <v>0.86758199999999996</v>
      </c>
      <c r="BA170" s="14">
        <v>-0.28886099999999998</v>
      </c>
      <c r="BB170" s="14">
        <v>0.29512699999999997</v>
      </c>
      <c r="BC170" s="14">
        <v>0.78892499999999999</v>
      </c>
      <c r="BD170" s="14">
        <v>0.11837399999999999</v>
      </c>
      <c r="BE170" s="14">
        <v>0.102156</v>
      </c>
      <c r="BF170" s="14">
        <v>-3.081E-3</v>
      </c>
      <c r="BG170" s="14">
        <v>0.66506900000000002</v>
      </c>
      <c r="BH170" s="14">
        <v>0.41831000000000002</v>
      </c>
      <c r="BI170" s="14">
        <v>0.64202999999999999</v>
      </c>
      <c r="BJ170" s="14">
        <v>1.9712829999999999</v>
      </c>
      <c r="BK170" s="14">
        <v>5.7603000000000001E-2</v>
      </c>
      <c r="BL170" s="14">
        <v>0.63331199999999999</v>
      </c>
      <c r="BM170" s="14">
        <v>0.89112800000000003</v>
      </c>
      <c r="BN170" s="14">
        <v>-0.221138</v>
      </c>
      <c r="BO170" s="14">
        <v>0.47148800000000002</v>
      </c>
      <c r="BP170" s="14">
        <v>1.1104339999999999</v>
      </c>
      <c r="BQ170" s="14">
        <v>0.45040000000000002</v>
      </c>
      <c r="BR170" s="14">
        <v>1.7838769999999999</v>
      </c>
      <c r="BS170" s="14">
        <v>-1.063021</v>
      </c>
      <c r="BT170" s="14">
        <v>0.56908099999999995</v>
      </c>
      <c r="BU170" s="14">
        <v>1.0057119999999999</v>
      </c>
      <c r="BV170" s="14">
        <v>1.459757</v>
      </c>
      <c r="BW170" s="14">
        <v>-0.77252900000000002</v>
      </c>
      <c r="BX170" s="14">
        <v>0.80198999999999998</v>
      </c>
      <c r="BY170" s="14">
        <v>1.0977239999999999</v>
      </c>
      <c r="BZ170" s="14">
        <v>0.21429799999999999</v>
      </c>
      <c r="CA170" s="14">
        <v>0.57016</v>
      </c>
      <c r="CB170" s="14">
        <v>0.13478200000000001</v>
      </c>
      <c r="CC170" s="14">
        <v>0.57880900000000002</v>
      </c>
      <c r="CD170" s="14">
        <v>1.252791</v>
      </c>
      <c r="CE170" s="14">
        <v>0.156808</v>
      </c>
      <c r="CF170" s="14">
        <v>0.804956</v>
      </c>
      <c r="CG170" s="14">
        <v>0.85000900000000001</v>
      </c>
      <c r="CH170" s="14">
        <v>-3.65E-3</v>
      </c>
      <c r="CI170" s="14">
        <v>1.4191549999999999</v>
      </c>
      <c r="CJ170" s="14">
        <v>0.36641099999999999</v>
      </c>
      <c r="CK170" s="14">
        <v>-0.234933</v>
      </c>
      <c r="CL170" s="14">
        <v>0.45602399999999998</v>
      </c>
      <c r="CM170" s="14">
        <v>1.4967250000000001</v>
      </c>
      <c r="CN170" s="14">
        <v>-1.1334500000000001</v>
      </c>
      <c r="CO170" s="14">
        <v>2.414158</v>
      </c>
      <c r="CP170" s="14">
        <v>-1.8327610000000001</v>
      </c>
      <c r="CQ170" s="14">
        <v>0.95599800000000001</v>
      </c>
      <c r="CR170" s="14">
        <v>9.2594999999999997E-2</v>
      </c>
      <c r="CS170" s="14">
        <v>0.82777599999999996</v>
      </c>
      <c r="CT170" s="14">
        <v>0.91571000000000002</v>
      </c>
      <c r="CU170" s="14">
        <v>0.78459100000000004</v>
      </c>
      <c r="CV170" s="14">
        <v>0.34265699999999999</v>
      </c>
    </row>
    <row r="171" spans="1:100" ht="13">
      <c r="A171" s="12">
        <v>43270</v>
      </c>
      <c r="B171" s="13" t="s">
        <v>35</v>
      </c>
      <c r="C171" s="13" t="s">
        <v>140</v>
      </c>
      <c r="D171" s="14">
        <v>11103.390343999999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2.1902999999999999E-2</v>
      </c>
      <c r="AF171" s="14">
        <v>0.28852</v>
      </c>
      <c r="AG171" s="14">
        <v>7.2982170000000002</v>
      </c>
      <c r="AH171" s="14">
        <v>27.407001999999999</v>
      </c>
      <c r="AI171" s="14">
        <v>54.598719000000003</v>
      </c>
      <c r="AJ171" s="14">
        <v>83.461140999999998</v>
      </c>
      <c r="AK171" s="14">
        <v>118.633145</v>
      </c>
      <c r="AL171" s="14">
        <v>153.14186799999999</v>
      </c>
      <c r="AM171" s="14">
        <v>192.39589699999999</v>
      </c>
      <c r="AN171" s="14">
        <v>202.181971</v>
      </c>
      <c r="AO171" s="14">
        <v>214.41893300000001</v>
      </c>
      <c r="AP171" s="14">
        <v>211.22043300000001</v>
      </c>
      <c r="AQ171" s="14">
        <v>218.96323799999999</v>
      </c>
      <c r="AR171" s="14">
        <v>219.678843</v>
      </c>
      <c r="AS171" s="14">
        <v>231.20202499999999</v>
      </c>
      <c r="AT171" s="14">
        <v>237.965282</v>
      </c>
      <c r="AU171" s="14">
        <v>242.45940300000001</v>
      </c>
      <c r="AV171" s="14">
        <v>254.91221200000001</v>
      </c>
      <c r="AW171" s="14">
        <v>252.31451799999999</v>
      </c>
      <c r="AX171" s="14">
        <v>239.96811099999999</v>
      </c>
      <c r="AY171" s="14">
        <v>245.75749500000001</v>
      </c>
      <c r="AZ171" s="14">
        <v>258.51969600000001</v>
      </c>
      <c r="BA171" s="14">
        <v>247.95909499999999</v>
      </c>
      <c r="BB171" s="14">
        <v>245.20945900000001</v>
      </c>
      <c r="BC171" s="14">
        <v>233.86527599999999</v>
      </c>
      <c r="BD171" s="14">
        <v>247.23581100000001</v>
      </c>
      <c r="BE171" s="14">
        <v>239.55927700000001</v>
      </c>
      <c r="BF171" s="14">
        <v>243.75655</v>
      </c>
      <c r="BG171" s="14">
        <v>250.80685800000001</v>
      </c>
      <c r="BH171" s="14">
        <v>250.74443400000001</v>
      </c>
      <c r="BI171" s="14">
        <v>260.43630000000002</v>
      </c>
      <c r="BJ171" s="14">
        <v>260.94828899999999</v>
      </c>
      <c r="BK171" s="14">
        <v>263.85938599999997</v>
      </c>
      <c r="BL171" s="14">
        <v>237.803282</v>
      </c>
      <c r="BM171" s="14">
        <v>260.21170899999998</v>
      </c>
      <c r="BN171" s="14">
        <v>252.07550599999999</v>
      </c>
      <c r="BO171" s="14">
        <v>249.092341</v>
      </c>
      <c r="BP171" s="14">
        <v>241.720416</v>
      </c>
      <c r="BQ171" s="14">
        <v>261.35907200000003</v>
      </c>
      <c r="BR171" s="14">
        <v>251.71392299999999</v>
      </c>
      <c r="BS171" s="14">
        <v>236.55211299999999</v>
      </c>
      <c r="BT171" s="14">
        <v>249.65839700000001</v>
      </c>
      <c r="BU171" s="14">
        <v>233.439392</v>
      </c>
      <c r="BV171" s="14">
        <v>240.57452699999999</v>
      </c>
      <c r="BW171" s="14">
        <v>224.215339</v>
      </c>
      <c r="BX171" s="14">
        <v>225.49290999999999</v>
      </c>
      <c r="BY171" s="14">
        <v>212.83171899999999</v>
      </c>
      <c r="BZ171" s="14">
        <v>219.13552999999999</v>
      </c>
      <c r="CA171" s="14">
        <v>209.67453499999999</v>
      </c>
      <c r="CB171" s="14">
        <v>205.16149300000001</v>
      </c>
      <c r="CC171" s="14">
        <v>189.31164799999999</v>
      </c>
      <c r="CD171" s="14">
        <v>164.548168</v>
      </c>
      <c r="CE171" s="14">
        <v>135.66009099999999</v>
      </c>
      <c r="CF171" s="14">
        <v>96.686047000000002</v>
      </c>
      <c r="CG171" s="14">
        <v>60.427861</v>
      </c>
      <c r="CH171" s="14">
        <v>27.683472999999999</v>
      </c>
      <c r="CI171" s="14">
        <v>7.0137039999999997</v>
      </c>
      <c r="CJ171" s="14">
        <v>0.15784100000000001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43270</v>
      </c>
      <c r="B172" s="13" t="s">
        <v>36</v>
      </c>
      <c r="C172" s="13" t="s">
        <v>140</v>
      </c>
      <c r="D172" s="14">
        <v>141017.23993099999</v>
      </c>
      <c r="E172" s="14">
        <v>2345.2297250000001</v>
      </c>
      <c r="F172" s="14">
        <v>2401.0541360000002</v>
      </c>
      <c r="G172" s="14">
        <v>2442.616493</v>
      </c>
      <c r="H172" s="14">
        <v>2430.5135180000002</v>
      </c>
      <c r="I172" s="14">
        <v>2378.267229</v>
      </c>
      <c r="J172" s="14">
        <v>2343.908977</v>
      </c>
      <c r="K172" s="14">
        <v>2314.2645819999998</v>
      </c>
      <c r="L172" s="14">
        <v>2292.1999369999999</v>
      </c>
      <c r="M172" s="14">
        <v>2217.4490340000002</v>
      </c>
      <c r="N172" s="14">
        <v>2155.2726400000001</v>
      </c>
      <c r="O172" s="14">
        <v>2131.2165110000001</v>
      </c>
      <c r="P172" s="14">
        <v>2080.8601389999999</v>
      </c>
      <c r="Q172" s="14">
        <v>2004.6169540000001</v>
      </c>
      <c r="R172" s="14">
        <v>1983.101905</v>
      </c>
      <c r="S172" s="14">
        <v>1965.45272</v>
      </c>
      <c r="T172" s="14">
        <v>1920.057319</v>
      </c>
      <c r="U172" s="14">
        <v>1855.284396</v>
      </c>
      <c r="V172" s="14">
        <v>1800.5509280000001</v>
      </c>
      <c r="W172" s="14">
        <v>1737.7794040000001</v>
      </c>
      <c r="X172" s="14">
        <v>1671.945406</v>
      </c>
      <c r="Y172" s="14">
        <v>1629.7355439999999</v>
      </c>
      <c r="Z172" s="14">
        <v>1546.71993</v>
      </c>
      <c r="AA172" s="14">
        <v>1484.088258</v>
      </c>
      <c r="AB172" s="14">
        <v>1383.496582</v>
      </c>
      <c r="AC172" s="14">
        <v>1299.0468519999999</v>
      </c>
      <c r="AD172" s="14">
        <v>1273.1088279999999</v>
      </c>
      <c r="AE172" s="14">
        <v>1267.8653670000001</v>
      </c>
      <c r="AF172" s="14">
        <v>1265.071848</v>
      </c>
      <c r="AG172" s="14">
        <v>1209.187306</v>
      </c>
      <c r="AH172" s="14">
        <v>1114.0646819999999</v>
      </c>
      <c r="AI172" s="14">
        <v>1017.228134</v>
      </c>
      <c r="AJ172" s="14">
        <v>947.82299699999999</v>
      </c>
      <c r="AK172" s="14">
        <v>889.76506500000005</v>
      </c>
      <c r="AL172" s="14">
        <v>888.68988999999999</v>
      </c>
      <c r="AM172" s="14">
        <v>929.37073099999998</v>
      </c>
      <c r="AN172" s="14">
        <v>948.74187900000004</v>
      </c>
      <c r="AO172" s="14">
        <v>931.52586799999995</v>
      </c>
      <c r="AP172" s="14">
        <v>895.83532400000001</v>
      </c>
      <c r="AQ172" s="14">
        <v>834.90546700000004</v>
      </c>
      <c r="AR172" s="14">
        <v>755.133196</v>
      </c>
      <c r="AS172" s="14">
        <v>691.71264599999995</v>
      </c>
      <c r="AT172" s="14">
        <v>647.603342</v>
      </c>
      <c r="AU172" s="14">
        <v>609.97310100000004</v>
      </c>
      <c r="AV172" s="14">
        <v>565.95203400000003</v>
      </c>
      <c r="AW172" s="14">
        <v>520.70139800000004</v>
      </c>
      <c r="AX172" s="14">
        <v>489.60217299999999</v>
      </c>
      <c r="AY172" s="14">
        <v>464.17909200000003</v>
      </c>
      <c r="AZ172" s="14">
        <v>461.74789500000003</v>
      </c>
      <c r="BA172" s="14">
        <v>475.27117399999997</v>
      </c>
      <c r="BB172" s="14">
        <v>483.37463700000001</v>
      </c>
      <c r="BC172" s="14">
        <v>486.262517</v>
      </c>
      <c r="BD172" s="14">
        <v>472.94625000000002</v>
      </c>
      <c r="BE172" s="14">
        <v>499.13909100000001</v>
      </c>
      <c r="BF172" s="14">
        <v>555.17246499999999</v>
      </c>
      <c r="BG172" s="14">
        <v>640.08869200000004</v>
      </c>
      <c r="BH172" s="14">
        <v>679.19723199999999</v>
      </c>
      <c r="BI172" s="14">
        <v>714.08474899999999</v>
      </c>
      <c r="BJ172" s="14">
        <v>764.09529999999995</v>
      </c>
      <c r="BK172" s="14">
        <v>779.60227499999996</v>
      </c>
      <c r="BL172" s="14">
        <v>800.99790399999995</v>
      </c>
      <c r="BM172" s="14">
        <v>844.06047899999999</v>
      </c>
      <c r="BN172" s="14">
        <v>840.833348</v>
      </c>
      <c r="BO172" s="14">
        <v>849.30526699999996</v>
      </c>
      <c r="BP172" s="14">
        <v>864.14867600000002</v>
      </c>
      <c r="BQ172" s="14">
        <v>896.58522700000003</v>
      </c>
      <c r="BR172" s="14">
        <v>951.39559499999996</v>
      </c>
      <c r="BS172" s="14">
        <v>965.50650800000005</v>
      </c>
      <c r="BT172" s="14">
        <v>1016.361509</v>
      </c>
      <c r="BU172" s="14">
        <v>1096.1158129999999</v>
      </c>
      <c r="BV172" s="14">
        <v>1187.0806090000001</v>
      </c>
      <c r="BW172" s="14">
        <v>1221.756909</v>
      </c>
      <c r="BX172" s="14">
        <v>1281.5567980000001</v>
      </c>
      <c r="BY172" s="14">
        <v>1334.665182</v>
      </c>
      <c r="BZ172" s="14">
        <v>1396.1441600000001</v>
      </c>
      <c r="CA172" s="14">
        <v>1524.683276</v>
      </c>
      <c r="CB172" s="14">
        <v>1668.542993</v>
      </c>
      <c r="CC172" s="14">
        <v>1766.3090030000001</v>
      </c>
      <c r="CD172" s="14">
        <v>1826.020123</v>
      </c>
      <c r="CE172" s="14">
        <v>1892.5889669999999</v>
      </c>
      <c r="CF172" s="14">
        <v>2049.6130029999999</v>
      </c>
      <c r="CG172" s="14">
        <v>2162.1426040000001</v>
      </c>
      <c r="CH172" s="14">
        <v>2241.2748879999999</v>
      </c>
      <c r="CI172" s="14">
        <v>2361.2341929999998</v>
      </c>
      <c r="CJ172" s="14">
        <v>2343.5439369999999</v>
      </c>
      <c r="CK172" s="14">
        <v>2327.0637769999998</v>
      </c>
      <c r="CL172" s="14">
        <v>2359.4267329999998</v>
      </c>
      <c r="CM172" s="14">
        <v>2356.8649049999999</v>
      </c>
      <c r="CN172" s="14">
        <v>2359.376671</v>
      </c>
      <c r="CO172" s="14">
        <v>2444.2592490000002</v>
      </c>
      <c r="CP172" s="14">
        <v>2499.9488609999999</v>
      </c>
      <c r="CQ172" s="14">
        <v>2526.349428</v>
      </c>
      <c r="CR172" s="14">
        <v>2527.5976430000001</v>
      </c>
      <c r="CS172" s="14">
        <v>2562.0436890000001</v>
      </c>
      <c r="CT172" s="14">
        <v>2594.5960930000001</v>
      </c>
      <c r="CU172" s="14">
        <v>2562.0529419999998</v>
      </c>
      <c r="CV172" s="14">
        <v>2531.441206</v>
      </c>
    </row>
    <row r="173" spans="1:100" ht="13">
      <c r="A173" s="12">
        <v>43271</v>
      </c>
      <c r="B173" s="13" t="s">
        <v>28</v>
      </c>
      <c r="C173" s="13" t="s">
        <v>140</v>
      </c>
      <c r="D173" s="14">
        <v>1054.7811610000001</v>
      </c>
      <c r="E173" s="14">
        <v>11.571764999999999</v>
      </c>
      <c r="F173" s="14">
        <v>11.580336000000001</v>
      </c>
      <c r="G173" s="14">
        <v>11.608373</v>
      </c>
      <c r="H173" s="14">
        <v>11.608947000000001</v>
      </c>
      <c r="I173" s="14">
        <v>11.614516999999999</v>
      </c>
      <c r="J173" s="14">
        <v>11.614087</v>
      </c>
      <c r="K173" s="14">
        <v>11.616358</v>
      </c>
      <c r="L173" s="14">
        <v>11.615868000000001</v>
      </c>
      <c r="M173" s="14">
        <v>11.611606</v>
      </c>
      <c r="N173" s="14">
        <v>11.470843</v>
      </c>
      <c r="O173" s="14">
        <v>11.420541999999999</v>
      </c>
      <c r="P173" s="14">
        <v>11.417828999999999</v>
      </c>
      <c r="Q173" s="14">
        <v>11.4125</v>
      </c>
      <c r="R173" s="14">
        <v>11.421632000000001</v>
      </c>
      <c r="S173" s="14">
        <v>11.419765</v>
      </c>
      <c r="T173" s="14">
        <v>11.433657</v>
      </c>
      <c r="U173" s="14">
        <v>11.442387999999999</v>
      </c>
      <c r="V173" s="14">
        <v>11.432466</v>
      </c>
      <c r="W173" s="14">
        <v>11.162140000000001</v>
      </c>
      <c r="X173" s="14">
        <v>11.055839000000001</v>
      </c>
      <c r="Y173" s="14">
        <v>11.058165000000001</v>
      </c>
      <c r="Z173" s="14">
        <v>11.043288</v>
      </c>
      <c r="AA173" s="14">
        <v>11.045223</v>
      </c>
      <c r="AB173" s="14">
        <v>11.05504</v>
      </c>
      <c r="AC173" s="14">
        <v>11.055495000000001</v>
      </c>
      <c r="AD173" s="14">
        <v>11.039092999999999</v>
      </c>
      <c r="AE173" s="14">
        <v>11.055457000000001</v>
      </c>
      <c r="AF173" s="14">
        <v>11.111625999999999</v>
      </c>
      <c r="AG173" s="14">
        <v>11.081056</v>
      </c>
      <c r="AH173" s="14">
        <v>11.087434</v>
      </c>
      <c r="AI173" s="14">
        <v>11.233689</v>
      </c>
      <c r="AJ173" s="14">
        <v>11.443296</v>
      </c>
      <c r="AK173" s="14">
        <v>11.426593</v>
      </c>
      <c r="AL173" s="14">
        <v>11.204411</v>
      </c>
      <c r="AM173" s="14">
        <v>10.884803</v>
      </c>
      <c r="AN173" s="14">
        <v>10.788430999999999</v>
      </c>
      <c r="AO173" s="14">
        <v>10.776327</v>
      </c>
      <c r="AP173" s="14">
        <v>10.760420999999999</v>
      </c>
      <c r="AQ173" s="14">
        <v>10.733734999999999</v>
      </c>
      <c r="AR173" s="14">
        <v>10.431132</v>
      </c>
      <c r="AS173" s="14">
        <v>10.462907</v>
      </c>
      <c r="AT173" s="14">
        <v>10.664460999999999</v>
      </c>
      <c r="AU173" s="14">
        <v>10.400271</v>
      </c>
      <c r="AV173" s="14">
        <v>10.627302999999999</v>
      </c>
      <c r="AW173" s="14">
        <v>10.660683000000001</v>
      </c>
      <c r="AX173" s="14">
        <v>10.393877</v>
      </c>
      <c r="AY173" s="14">
        <v>10.242069000000001</v>
      </c>
      <c r="AZ173" s="14">
        <v>9.6510610000000003</v>
      </c>
      <c r="BA173" s="14">
        <v>9.1148450000000008</v>
      </c>
      <c r="BB173" s="14">
        <v>9.1056950000000008</v>
      </c>
      <c r="BC173" s="14">
        <v>9.1151470000000003</v>
      </c>
      <c r="BD173" s="14">
        <v>9.1530889999999996</v>
      </c>
      <c r="BE173" s="14">
        <v>9.6174320000000009</v>
      </c>
      <c r="BF173" s="14">
        <v>9.8015249999999998</v>
      </c>
      <c r="BG173" s="14">
        <v>9.8190340000000003</v>
      </c>
      <c r="BH173" s="14">
        <v>9.7147009999999998</v>
      </c>
      <c r="BI173" s="14">
        <v>10.081549000000001</v>
      </c>
      <c r="BJ173" s="14">
        <v>9.9857840000000007</v>
      </c>
      <c r="BK173" s="14">
        <v>10.008076000000001</v>
      </c>
      <c r="BL173" s="14">
        <v>10.010554000000001</v>
      </c>
      <c r="BM173" s="14">
        <v>10.038183999999999</v>
      </c>
      <c r="BN173" s="14">
        <v>10.149635999999999</v>
      </c>
      <c r="BO173" s="14">
        <v>10.408030999999999</v>
      </c>
      <c r="BP173" s="14">
        <v>10.720912999999999</v>
      </c>
      <c r="BQ173" s="14">
        <v>10.607745</v>
      </c>
      <c r="BR173" s="14">
        <v>10.611397</v>
      </c>
      <c r="BS173" s="14">
        <v>10.576547</v>
      </c>
      <c r="BT173" s="14">
        <v>10.718169</v>
      </c>
      <c r="BU173" s="14">
        <v>11.499121000000001</v>
      </c>
      <c r="BV173" s="14">
        <v>11.573729</v>
      </c>
      <c r="BW173" s="14">
        <v>11.579177</v>
      </c>
      <c r="BX173" s="14">
        <v>11.594117000000001</v>
      </c>
      <c r="BY173" s="14">
        <v>11.59919</v>
      </c>
      <c r="BZ173" s="14">
        <v>11.575129</v>
      </c>
      <c r="CA173" s="14">
        <v>11.591327</v>
      </c>
      <c r="CB173" s="14">
        <v>11.606218</v>
      </c>
      <c r="CC173" s="14">
        <v>11.624089</v>
      </c>
      <c r="CD173" s="14">
        <v>11.62926</v>
      </c>
      <c r="CE173" s="14">
        <v>11.555469</v>
      </c>
      <c r="CF173" s="14">
        <v>11.4178</v>
      </c>
      <c r="CG173" s="14">
        <v>11.431964000000001</v>
      </c>
      <c r="CH173" s="14">
        <v>11.439303000000001</v>
      </c>
      <c r="CI173" s="14">
        <v>11.465983</v>
      </c>
      <c r="CJ173" s="14">
        <v>11.464933</v>
      </c>
      <c r="CK173" s="14">
        <v>11.469621</v>
      </c>
      <c r="CL173" s="14">
        <v>11.453049</v>
      </c>
      <c r="CM173" s="14">
        <v>11.454354</v>
      </c>
      <c r="CN173" s="14">
        <v>11.479316000000001</v>
      </c>
      <c r="CO173" s="14">
        <v>11.487965000000001</v>
      </c>
      <c r="CP173" s="14">
        <v>11.498346</v>
      </c>
      <c r="CQ173" s="14">
        <v>11.499945</v>
      </c>
      <c r="CR173" s="14">
        <v>11.494514000000001</v>
      </c>
      <c r="CS173" s="14">
        <v>11.500228999999999</v>
      </c>
      <c r="CT173" s="14">
        <v>11.502217999999999</v>
      </c>
      <c r="CU173" s="14">
        <v>11.488409000000001</v>
      </c>
      <c r="CV173" s="14">
        <v>11.499528</v>
      </c>
    </row>
    <row r="174" spans="1:100" ht="13">
      <c r="A174" s="12">
        <v>43271</v>
      </c>
      <c r="B174" s="13" t="s">
        <v>29</v>
      </c>
      <c r="C174" s="13" t="s">
        <v>140</v>
      </c>
      <c r="D174" s="14">
        <v>291268.90776999999</v>
      </c>
      <c r="E174" s="14">
        <v>2310.4814310000002</v>
      </c>
      <c r="F174" s="14">
        <v>2304.725469</v>
      </c>
      <c r="G174" s="14">
        <v>2291.5189919999998</v>
      </c>
      <c r="H174" s="14">
        <v>2262.0486000000001</v>
      </c>
      <c r="I174" s="14">
        <v>2221.9699329999999</v>
      </c>
      <c r="J174" s="14">
        <v>2154.4906390000001</v>
      </c>
      <c r="K174" s="14">
        <v>2099.057139</v>
      </c>
      <c r="L174" s="14">
        <v>2066.3834390000002</v>
      </c>
      <c r="M174" s="14">
        <v>2022.2405040000001</v>
      </c>
      <c r="N174" s="14">
        <v>1979.3174309999999</v>
      </c>
      <c r="O174" s="14">
        <v>1997.184017</v>
      </c>
      <c r="P174" s="14">
        <v>2043.9705730000001</v>
      </c>
      <c r="Q174" s="14">
        <v>2087.4465190000001</v>
      </c>
      <c r="R174" s="14">
        <v>2156.3162969999998</v>
      </c>
      <c r="S174" s="14">
        <v>2181.7584000000002</v>
      </c>
      <c r="T174" s="14">
        <v>2191.033308</v>
      </c>
      <c r="U174" s="14">
        <v>2278.5582079999999</v>
      </c>
      <c r="V174" s="14">
        <v>2392.8446669999998</v>
      </c>
      <c r="W174" s="14">
        <v>2499.357411</v>
      </c>
      <c r="X174" s="14">
        <v>2529.655569</v>
      </c>
      <c r="Y174" s="14">
        <v>2618.5487699999999</v>
      </c>
      <c r="Z174" s="14">
        <v>2723.1538860000001</v>
      </c>
      <c r="AA174" s="14">
        <v>2772.8985939999998</v>
      </c>
      <c r="AB174" s="14">
        <v>2810.6214610000002</v>
      </c>
      <c r="AC174" s="14">
        <v>2920.0434230000001</v>
      </c>
      <c r="AD174" s="14">
        <v>2956.0913169999999</v>
      </c>
      <c r="AE174" s="14">
        <v>2979.8408420000001</v>
      </c>
      <c r="AF174" s="14">
        <v>2994.793897</v>
      </c>
      <c r="AG174" s="14">
        <v>3014.4193230000001</v>
      </c>
      <c r="AH174" s="14">
        <v>3004.7401709999999</v>
      </c>
      <c r="AI174" s="14">
        <v>3022.8458150000001</v>
      </c>
      <c r="AJ174" s="14">
        <v>3048.2592970000001</v>
      </c>
      <c r="AK174" s="14">
        <v>3071.3173830000001</v>
      </c>
      <c r="AL174" s="14">
        <v>3044.5925630000002</v>
      </c>
      <c r="AM174" s="14">
        <v>3003.6334400000001</v>
      </c>
      <c r="AN174" s="14">
        <v>2989.1446639999999</v>
      </c>
      <c r="AO174" s="14">
        <v>3019.934303</v>
      </c>
      <c r="AP174" s="14">
        <v>3105.3943570000001</v>
      </c>
      <c r="AQ174" s="14">
        <v>3125.9789940000001</v>
      </c>
      <c r="AR174" s="14">
        <v>3134.3273129999998</v>
      </c>
      <c r="AS174" s="14">
        <v>3154.622676</v>
      </c>
      <c r="AT174" s="14">
        <v>3207.194352</v>
      </c>
      <c r="AU174" s="14">
        <v>3255.7065120000002</v>
      </c>
      <c r="AV174" s="14">
        <v>3299.4136109999999</v>
      </c>
      <c r="AW174" s="14">
        <v>3320.610627</v>
      </c>
      <c r="AX174" s="14">
        <v>3349.8992400000002</v>
      </c>
      <c r="AY174" s="14">
        <v>3361.8015839999998</v>
      </c>
      <c r="AZ174" s="14">
        <v>3374.5410059999999</v>
      </c>
      <c r="BA174" s="14">
        <v>3383.1990070000002</v>
      </c>
      <c r="BB174" s="14">
        <v>3386.8782059999999</v>
      </c>
      <c r="BC174" s="14">
        <v>3392.0067789999998</v>
      </c>
      <c r="BD174" s="14">
        <v>3401.6650530000002</v>
      </c>
      <c r="BE174" s="14">
        <v>3392.3876169999999</v>
      </c>
      <c r="BF174" s="14">
        <v>3409.2670670000002</v>
      </c>
      <c r="BG174" s="14">
        <v>3424.7013069999998</v>
      </c>
      <c r="BH174" s="14">
        <v>3433.7296099999999</v>
      </c>
      <c r="BI174" s="14">
        <v>3406.0438519999998</v>
      </c>
      <c r="BJ174" s="14">
        <v>3399.8146200000001</v>
      </c>
      <c r="BK174" s="14">
        <v>3403.4845030000001</v>
      </c>
      <c r="BL174" s="14">
        <v>3401.880537</v>
      </c>
      <c r="BM174" s="14">
        <v>3381.2404190000002</v>
      </c>
      <c r="BN174" s="14">
        <v>3380.9241609999999</v>
      </c>
      <c r="BO174" s="14">
        <v>3382.5670239999999</v>
      </c>
      <c r="BP174" s="14">
        <v>3383.263966</v>
      </c>
      <c r="BQ174" s="14">
        <v>3405.8262580000001</v>
      </c>
      <c r="BR174" s="14">
        <v>3409.9798449999998</v>
      </c>
      <c r="BS174" s="14">
        <v>3409.558826</v>
      </c>
      <c r="BT174" s="14">
        <v>3398.0449189999999</v>
      </c>
      <c r="BU174" s="14">
        <v>3406.7234410000001</v>
      </c>
      <c r="BV174" s="14">
        <v>3422.572901</v>
      </c>
      <c r="BW174" s="14">
        <v>3408.5979990000001</v>
      </c>
      <c r="BX174" s="14">
        <v>3407.8379169999998</v>
      </c>
      <c r="BY174" s="14">
        <v>3408.382924</v>
      </c>
      <c r="BZ174" s="14">
        <v>3405.3521580000001</v>
      </c>
      <c r="CA174" s="14">
        <v>3404.08961</v>
      </c>
      <c r="CB174" s="14">
        <v>3407.3700629999998</v>
      </c>
      <c r="CC174" s="14">
        <v>3409.8439159999998</v>
      </c>
      <c r="CD174" s="14">
        <v>3410.2125689999998</v>
      </c>
      <c r="CE174" s="14">
        <v>3409.5671600000001</v>
      </c>
      <c r="CF174" s="14">
        <v>3410.749957</v>
      </c>
      <c r="CG174" s="14">
        <v>3414.2328769999999</v>
      </c>
      <c r="CH174" s="14">
        <v>3409.829655</v>
      </c>
      <c r="CI174" s="14">
        <v>3420.7142079999999</v>
      </c>
      <c r="CJ174" s="14">
        <v>3411.3233249999998</v>
      </c>
      <c r="CK174" s="14">
        <v>3392.7514120000001</v>
      </c>
      <c r="CL174" s="14">
        <v>3358.863805</v>
      </c>
      <c r="CM174" s="14">
        <v>3330.2800400000001</v>
      </c>
      <c r="CN174" s="14">
        <v>3315.5233939999998</v>
      </c>
      <c r="CO174" s="14">
        <v>3273.4561640000002</v>
      </c>
      <c r="CP174" s="14">
        <v>3246.668439</v>
      </c>
      <c r="CQ174" s="14">
        <v>3222.8323420000002</v>
      </c>
      <c r="CR174" s="14">
        <v>3193.207116</v>
      </c>
      <c r="CS174" s="14">
        <v>3167.1409440000002</v>
      </c>
      <c r="CT174" s="14">
        <v>3164.1748149999999</v>
      </c>
      <c r="CU174" s="14">
        <v>3162.3676230000001</v>
      </c>
      <c r="CV174" s="14">
        <v>3133.0494530000001</v>
      </c>
    </row>
    <row r="175" spans="1:100" ht="13">
      <c r="A175" s="12">
        <v>43271</v>
      </c>
      <c r="B175" s="13" t="s">
        <v>30</v>
      </c>
      <c r="C175" s="13" t="s">
        <v>140</v>
      </c>
      <c r="D175" s="14">
        <v>72854.455660000007</v>
      </c>
      <c r="E175" s="14">
        <v>128.311296</v>
      </c>
      <c r="F175" s="14">
        <v>129.799361</v>
      </c>
      <c r="G175" s="14">
        <v>127.81896399999999</v>
      </c>
      <c r="H175" s="14">
        <v>125.28716</v>
      </c>
      <c r="I175" s="14">
        <v>124.629994</v>
      </c>
      <c r="J175" s="14">
        <v>124.57350700000001</v>
      </c>
      <c r="K175" s="14">
        <v>124.566587</v>
      </c>
      <c r="L175" s="14">
        <v>124.523301</v>
      </c>
      <c r="M175" s="14">
        <v>124.63669899999999</v>
      </c>
      <c r="N175" s="14">
        <v>125.01609000000001</v>
      </c>
      <c r="O175" s="14">
        <v>126.189618</v>
      </c>
      <c r="P175" s="14">
        <v>128.003784</v>
      </c>
      <c r="Q175" s="14">
        <v>126.963908</v>
      </c>
      <c r="R175" s="14">
        <v>130.61460400000001</v>
      </c>
      <c r="S175" s="14">
        <v>130.69780600000001</v>
      </c>
      <c r="T175" s="14">
        <v>130.185464</v>
      </c>
      <c r="U175" s="14">
        <v>134.065271</v>
      </c>
      <c r="V175" s="14">
        <v>132.095643</v>
      </c>
      <c r="W175" s="14">
        <v>130.00201000000001</v>
      </c>
      <c r="X175" s="14">
        <v>129.271872</v>
      </c>
      <c r="Y175" s="14">
        <v>131.15153799999999</v>
      </c>
      <c r="Z175" s="14">
        <v>131.12609800000001</v>
      </c>
      <c r="AA175" s="14">
        <v>136.00925100000001</v>
      </c>
      <c r="AB175" s="14">
        <v>140.750631</v>
      </c>
      <c r="AC175" s="14">
        <v>143.96852100000001</v>
      </c>
      <c r="AD175" s="14">
        <v>140.162665</v>
      </c>
      <c r="AE175" s="14">
        <v>158.39035799999999</v>
      </c>
      <c r="AF175" s="14">
        <v>177.415728</v>
      </c>
      <c r="AG175" s="14">
        <v>190.79670200000001</v>
      </c>
      <c r="AH175" s="14">
        <v>199.626205</v>
      </c>
      <c r="AI175" s="14">
        <v>218.124031</v>
      </c>
      <c r="AJ175" s="14">
        <v>237.363586</v>
      </c>
      <c r="AK175" s="14">
        <v>258.87585899999999</v>
      </c>
      <c r="AL175" s="14">
        <v>336.93341400000003</v>
      </c>
      <c r="AM175" s="14">
        <v>414.41679699999997</v>
      </c>
      <c r="AN175" s="14">
        <v>457.71121699999998</v>
      </c>
      <c r="AO175" s="14">
        <v>473.433064</v>
      </c>
      <c r="AP175" s="14">
        <v>486.70259800000002</v>
      </c>
      <c r="AQ175" s="14">
        <v>553.88076000000001</v>
      </c>
      <c r="AR175" s="14">
        <v>623.71090300000003</v>
      </c>
      <c r="AS175" s="14">
        <v>661.88191300000005</v>
      </c>
      <c r="AT175" s="14">
        <v>698.68370900000002</v>
      </c>
      <c r="AU175" s="14">
        <v>748.70186100000001</v>
      </c>
      <c r="AV175" s="14">
        <v>829.94815400000005</v>
      </c>
      <c r="AW175" s="14">
        <v>869.41468099999997</v>
      </c>
      <c r="AX175" s="14">
        <v>867.14722099999994</v>
      </c>
      <c r="AY175" s="14">
        <v>866.94250499999998</v>
      </c>
      <c r="AZ175" s="14">
        <v>892.46650499999998</v>
      </c>
      <c r="BA175" s="14">
        <v>922.04581599999995</v>
      </c>
      <c r="BB175" s="14">
        <v>977.02776300000005</v>
      </c>
      <c r="BC175" s="14">
        <v>1028.77882</v>
      </c>
      <c r="BD175" s="14">
        <v>1136.6580349999999</v>
      </c>
      <c r="BE175" s="14">
        <v>1188.456719</v>
      </c>
      <c r="BF175" s="14">
        <v>1217.648338</v>
      </c>
      <c r="BG175" s="14">
        <v>1269.0686390000001</v>
      </c>
      <c r="BH175" s="14">
        <v>1361.4872109999999</v>
      </c>
      <c r="BI175" s="14">
        <v>1424.6051629999999</v>
      </c>
      <c r="BJ175" s="14">
        <v>1467.75737</v>
      </c>
      <c r="BK175" s="14">
        <v>1511.8471609999999</v>
      </c>
      <c r="BL175" s="14">
        <v>1566.0683610000001</v>
      </c>
      <c r="BM175" s="14">
        <v>1620.586859</v>
      </c>
      <c r="BN175" s="14">
        <v>1645.024866</v>
      </c>
      <c r="BO175" s="14">
        <v>1656.3920000000001</v>
      </c>
      <c r="BP175" s="14">
        <v>1703.219098</v>
      </c>
      <c r="BQ175" s="14">
        <v>1699.296938</v>
      </c>
      <c r="BR175" s="14">
        <v>1663.288818</v>
      </c>
      <c r="BS175" s="14">
        <v>1654.5677740000001</v>
      </c>
      <c r="BT175" s="14">
        <v>1626.7672110000001</v>
      </c>
      <c r="BU175" s="14">
        <v>1579.6167</v>
      </c>
      <c r="BV175" s="14">
        <v>1593.067395</v>
      </c>
      <c r="BW175" s="14">
        <v>1604.6110020000001</v>
      </c>
      <c r="BX175" s="14">
        <v>1588.4967979999999</v>
      </c>
      <c r="BY175" s="14">
        <v>1599.2043759999999</v>
      </c>
      <c r="BZ175" s="14">
        <v>1555.7015739999999</v>
      </c>
      <c r="CA175" s="14">
        <v>1520.2486610000001</v>
      </c>
      <c r="CB175" s="14">
        <v>1491.2794710000001</v>
      </c>
      <c r="CC175" s="14">
        <v>1429.4962760000001</v>
      </c>
      <c r="CD175" s="14">
        <v>1386.5333310000001</v>
      </c>
      <c r="CE175" s="14">
        <v>1299.636978</v>
      </c>
      <c r="CF175" s="14">
        <v>1236.881406</v>
      </c>
      <c r="CG175" s="14">
        <v>1142.4394580000001</v>
      </c>
      <c r="CH175" s="14">
        <v>1043.8483369999999</v>
      </c>
      <c r="CI175" s="14">
        <v>989.40975000000003</v>
      </c>
      <c r="CJ175" s="14">
        <v>948.168677</v>
      </c>
      <c r="CK175" s="14">
        <v>903.77140999999995</v>
      </c>
      <c r="CL175" s="14">
        <v>880.56127000000004</v>
      </c>
      <c r="CM175" s="14">
        <v>840.93366500000002</v>
      </c>
      <c r="CN175" s="14">
        <v>823.06789200000003</v>
      </c>
      <c r="CO175" s="14">
        <v>800.01595599999996</v>
      </c>
      <c r="CP175" s="14">
        <v>772.04648599999996</v>
      </c>
      <c r="CQ175" s="14">
        <v>666.94804899999997</v>
      </c>
      <c r="CR175" s="14">
        <v>553.29126199999996</v>
      </c>
      <c r="CS175" s="14">
        <v>523.66352099999995</v>
      </c>
      <c r="CT175" s="14">
        <v>455.81011999999998</v>
      </c>
      <c r="CU175" s="14">
        <v>366.42331100000001</v>
      </c>
      <c r="CV175" s="14">
        <v>315.700154</v>
      </c>
    </row>
    <row r="176" spans="1:100" ht="13">
      <c r="A176" s="12">
        <v>43271</v>
      </c>
      <c r="B176" s="13" t="s">
        <v>31</v>
      </c>
      <c r="C176" s="13" t="s">
        <v>140</v>
      </c>
      <c r="D176" s="14">
        <v>530651.996285</v>
      </c>
      <c r="E176" s="14">
        <v>4069.2235000000001</v>
      </c>
      <c r="F176" s="14">
        <v>3994.5481519999998</v>
      </c>
      <c r="G176" s="14">
        <v>3921.9191689999998</v>
      </c>
      <c r="H176" s="14">
        <v>3908.1728090000001</v>
      </c>
      <c r="I176" s="14">
        <v>3812.4739610000001</v>
      </c>
      <c r="J176" s="14">
        <v>3769.0839329999999</v>
      </c>
      <c r="K176" s="14">
        <v>3736.814766</v>
      </c>
      <c r="L176" s="14">
        <v>3750.578743</v>
      </c>
      <c r="M176" s="14">
        <v>3757.533461</v>
      </c>
      <c r="N176" s="14">
        <v>3726.559252</v>
      </c>
      <c r="O176" s="14">
        <v>3753.129629</v>
      </c>
      <c r="P176" s="14">
        <v>3792.1799190000002</v>
      </c>
      <c r="Q176" s="14">
        <v>3836.1458560000001</v>
      </c>
      <c r="R176" s="14">
        <v>3915.6024750000001</v>
      </c>
      <c r="S176" s="14">
        <v>3912.3437949999998</v>
      </c>
      <c r="T176" s="14">
        <v>3932.2711159999999</v>
      </c>
      <c r="U176" s="14">
        <v>3996.9132549999999</v>
      </c>
      <c r="V176" s="14">
        <v>4005.0464689999999</v>
      </c>
      <c r="W176" s="14">
        <v>4010.38681</v>
      </c>
      <c r="X176" s="14">
        <v>4007.3298920000002</v>
      </c>
      <c r="Y176" s="14">
        <v>4152.9661230000002</v>
      </c>
      <c r="Z176" s="14">
        <v>4237.8751130000001</v>
      </c>
      <c r="AA176" s="14">
        <v>4318.3595999999998</v>
      </c>
      <c r="AB176" s="14">
        <v>4392.925405</v>
      </c>
      <c r="AC176" s="14">
        <v>4521.3453449999997</v>
      </c>
      <c r="AD176" s="14">
        <v>4563.7159229999997</v>
      </c>
      <c r="AE176" s="14">
        <v>4584.3301170000004</v>
      </c>
      <c r="AF176" s="14">
        <v>4572.4751349999997</v>
      </c>
      <c r="AG176" s="14">
        <v>4699.9934110000004</v>
      </c>
      <c r="AH176" s="14">
        <v>4773.2031569999999</v>
      </c>
      <c r="AI176" s="14">
        <v>4851.1521229999998</v>
      </c>
      <c r="AJ176" s="14">
        <v>4831.6137170000002</v>
      </c>
      <c r="AK176" s="14">
        <v>4823.4398309999997</v>
      </c>
      <c r="AL176" s="14">
        <v>4822.3551120000002</v>
      </c>
      <c r="AM176" s="14">
        <v>4881.9507970000004</v>
      </c>
      <c r="AN176" s="14">
        <v>5011.7553859999998</v>
      </c>
      <c r="AO176" s="14">
        <v>5217.9100310000003</v>
      </c>
      <c r="AP176" s="14">
        <v>5331.9364050000004</v>
      </c>
      <c r="AQ176" s="14">
        <v>5397.0419860000002</v>
      </c>
      <c r="AR176" s="14">
        <v>5431.0762590000004</v>
      </c>
      <c r="AS176" s="14">
        <v>5450.1392580000002</v>
      </c>
      <c r="AT176" s="14">
        <v>5474.8130780000001</v>
      </c>
      <c r="AU176" s="14">
        <v>5521.330731</v>
      </c>
      <c r="AV176" s="14">
        <v>5567.9636499999997</v>
      </c>
      <c r="AW176" s="14">
        <v>5732.3100629999999</v>
      </c>
      <c r="AX176" s="14">
        <v>5899.5490410000002</v>
      </c>
      <c r="AY176" s="14">
        <v>6036.7838030000003</v>
      </c>
      <c r="AZ176" s="14">
        <v>6174.6759039999997</v>
      </c>
      <c r="BA176" s="14">
        <v>6352.5697899999996</v>
      </c>
      <c r="BB176" s="14">
        <v>6481.2998699999998</v>
      </c>
      <c r="BC176" s="14">
        <v>6573.7185149999996</v>
      </c>
      <c r="BD176" s="14">
        <v>6694.4902140000004</v>
      </c>
      <c r="BE176" s="14">
        <v>6663.5745649999999</v>
      </c>
      <c r="BF176" s="14">
        <v>6707.0109179999999</v>
      </c>
      <c r="BG176" s="14">
        <v>6753.1048510000001</v>
      </c>
      <c r="BH176" s="14">
        <v>6825.1642099999999</v>
      </c>
      <c r="BI176" s="14">
        <v>6867.7969030000004</v>
      </c>
      <c r="BJ176" s="14">
        <v>6887.4129119999998</v>
      </c>
      <c r="BK176" s="14">
        <v>6903.2481680000001</v>
      </c>
      <c r="BL176" s="14">
        <v>6936.2347040000004</v>
      </c>
      <c r="BM176" s="14">
        <v>6926.1202540000004</v>
      </c>
      <c r="BN176" s="14">
        <v>6946.4722959999999</v>
      </c>
      <c r="BO176" s="14">
        <v>6984.9119419999997</v>
      </c>
      <c r="BP176" s="14">
        <v>7000.4262680000002</v>
      </c>
      <c r="BQ176" s="14">
        <v>6945.6366410000001</v>
      </c>
      <c r="BR176" s="14">
        <v>6936.8756009999997</v>
      </c>
      <c r="BS176" s="14">
        <v>6946.8325919999997</v>
      </c>
      <c r="BT176" s="14">
        <v>6950.2985209999997</v>
      </c>
      <c r="BU176" s="14">
        <v>6905.2491330000003</v>
      </c>
      <c r="BV176" s="14">
        <v>6894.5255980000002</v>
      </c>
      <c r="BW176" s="14">
        <v>6818.41932</v>
      </c>
      <c r="BX176" s="14">
        <v>6806.7731430000003</v>
      </c>
      <c r="BY176" s="14">
        <v>6836.1784580000003</v>
      </c>
      <c r="BZ176" s="14">
        <v>6803.5774950000005</v>
      </c>
      <c r="CA176" s="14">
        <v>6766.6434589999999</v>
      </c>
      <c r="CB176" s="14">
        <v>6716.2665550000002</v>
      </c>
      <c r="CC176" s="14">
        <v>6683.6614920000002</v>
      </c>
      <c r="CD176" s="14">
        <v>6627.7572810000001</v>
      </c>
      <c r="CE176" s="14">
        <v>6617.3655509999999</v>
      </c>
      <c r="CF176" s="14">
        <v>6558.651715</v>
      </c>
      <c r="CG176" s="14">
        <v>6529.5916820000002</v>
      </c>
      <c r="CH176" s="14">
        <v>6467.4622639999998</v>
      </c>
      <c r="CI176" s="14">
        <v>6454.5060329999997</v>
      </c>
      <c r="CJ176" s="14">
        <v>6462.8648009999997</v>
      </c>
      <c r="CK176" s="14">
        <v>6438.5237189999998</v>
      </c>
      <c r="CL176" s="14">
        <v>6405.1025669999999</v>
      </c>
      <c r="CM176" s="14">
        <v>6292.2748920000004</v>
      </c>
      <c r="CN176" s="14">
        <v>6125.2848119999999</v>
      </c>
      <c r="CO176" s="14">
        <v>5884.7588040000001</v>
      </c>
      <c r="CP176" s="14">
        <v>5756.1694930000003</v>
      </c>
      <c r="CQ176" s="14">
        <v>5674.3874500000002</v>
      </c>
      <c r="CR176" s="14">
        <v>5524.5039770000003</v>
      </c>
      <c r="CS176" s="14">
        <v>5339.5139680000002</v>
      </c>
      <c r="CT176" s="14">
        <v>5186.468707</v>
      </c>
      <c r="CU176" s="14">
        <v>5057.0362359999999</v>
      </c>
      <c r="CV176" s="14">
        <v>4852.0344789999999</v>
      </c>
    </row>
    <row r="177" spans="1:100" ht="13">
      <c r="A177" s="12">
        <v>43271</v>
      </c>
      <c r="B177" s="13" t="s">
        <v>32</v>
      </c>
      <c r="C177" s="13" t="s">
        <v>140</v>
      </c>
      <c r="D177" s="14">
        <v>1619.2961339999999</v>
      </c>
      <c r="E177" s="14">
        <v>3.3907539999999998</v>
      </c>
      <c r="F177" s="14">
        <v>3.7856749999999999</v>
      </c>
      <c r="G177" s="14">
        <v>3.7768099999999998</v>
      </c>
      <c r="H177" s="14">
        <v>3.8530340000000001</v>
      </c>
      <c r="I177" s="14">
        <v>9.3909599999999998</v>
      </c>
      <c r="J177" s="14">
        <v>9.7472239999999992</v>
      </c>
      <c r="K177" s="14">
        <v>9.8386390000000006</v>
      </c>
      <c r="L177" s="14">
        <v>9.7815019999999997</v>
      </c>
      <c r="M177" s="14">
        <v>3.2750520000000001</v>
      </c>
      <c r="N177" s="14">
        <v>3.1195179999999998</v>
      </c>
      <c r="O177" s="14">
        <v>3.0927419999999999</v>
      </c>
      <c r="P177" s="14">
        <v>3.096905</v>
      </c>
      <c r="Q177" s="14">
        <v>3.1088879999999999</v>
      </c>
      <c r="R177" s="14">
        <v>3.1060569999999998</v>
      </c>
      <c r="S177" s="14">
        <v>3.0806460000000002</v>
      </c>
      <c r="T177" s="14">
        <v>3.1340880000000002</v>
      </c>
      <c r="U177" s="14">
        <v>3.132082</v>
      </c>
      <c r="V177" s="14">
        <v>3.1291310000000001</v>
      </c>
      <c r="W177" s="14">
        <v>3.1193330000000001</v>
      </c>
      <c r="X177" s="14">
        <v>3.1278969999999999</v>
      </c>
      <c r="Y177" s="14">
        <v>3.1369419999999999</v>
      </c>
      <c r="Z177" s="14">
        <v>3.1223610000000002</v>
      </c>
      <c r="AA177" s="14">
        <v>3.1424639999999999</v>
      </c>
      <c r="AB177" s="14">
        <v>3.1388210000000001</v>
      </c>
      <c r="AC177" s="14">
        <v>3.1539470000000001</v>
      </c>
      <c r="AD177" s="14">
        <v>3.136924</v>
      </c>
      <c r="AE177" s="14">
        <v>3.1315629999999999</v>
      </c>
      <c r="AF177" s="14">
        <v>3.1464319999999999</v>
      </c>
      <c r="AG177" s="14">
        <v>13.099396</v>
      </c>
      <c r="AH177" s="14">
        <v>13.226239</v>
      </c>
      <c r="AI177" s="14">
        <v>12.771362</v>
      </c>
      <c r="AJ177" s="14">
        <v>13.855032</v>
      </c>
      <c r="AK177" s="14">
        <v>30.466557000000002</v>
      </c>
      <c r="AL177" s="14">
        <v>30.165901000000002</v>
      </c>
      <c r="AM177" s="14">
        <v>30.321166000000002</v>
      </c>
      <c r="AN177" s="14">
        <v>29.893163000000001</v>
      </c>
      <c r="AO177" s="14">
        <v>36.826642</v>
      </c>
      <c r="AP177" s="14">
        <v>36.748054000000003</v>
      </c>
      <c r="AQ177" s="14">
        <v>36.471671000000001</v>
      </c>
      <c r="AR177" s="14">
        <v>36.269534</v>
      </c>
      <c r="AS177" s="14">
        <v>40.821292999999997</v>
      </c>
      <c r="AT177" s="14">
        <v>40.776507000000002</v>
      </c>
      <c r="AU177" s="14">
        <v>40.773434000000002</v>
      </c>
      <c r="AV177" s="14">
        <v>40.043055000000003</v>
      </c>
      <c r="AW177" s="14">
        <v>26.519537</v>
      </c>
      <c r="AX177" s="14">
        <v>25.860253</v>
      </c>
      <c r="AY177" s="14">
        <v>25.830780000000001</v>
      </c>
      <c r="AZ177" s="14">
        <v>25.969685999999999</v>
      </c>
      <c r="BA177" s="14">
        <v>21.951067999999999</v>
      </c>
      <c r="BB177" s="14">
        <v>20.212496999999999</v>
      </c>
      <c r="BC177" s="14">
        <v>20.331683999999999</v>
      </c>
      <c r="BD177" s="14">
        <v>20.370023</v>
      </c>
      <c r="BE177" s="14">
        <v>26.438663999999999</v>
      </c>
      <c r="BF177" s="14">
        <v>27.328669000000001</v>
      </c>
      <c r="BG177" s="14">
        <v>27.344588999999999</v>
      </c>
      <c r="BH177" s="14">
        <v>27.546298</v>
      </c>
      <c r="BI177" s="14">
        <v>27.288558999999999</v>
      </c>
      <c r="BJ177" s="14">
        <v>27.272993</v>
      </c>
      <c r="BK177" s="14">
        <v>27.392351999999999</v>
      </c>
      <c r="BL177" s="14">
        <v>27.353314000000001</v>
      </c>
      <c r="BM177" s="14">
        <v>35.245863</v>
      </c>
      <c r="BN177" s="14">
        <v>35.429561999999997</v>
      </c>
      <c r="BO177" s="14">
        <v>35.545926000000001</v>
      </c>
      <c r="BP177" s="14">
        <v>35.475973000000003</v>
      </c>
      <c r="BQ177" s="14">
        <v>35.413716000000001</v>
      </c>
      <c r="BR177" s="14">
        <v>35.380155999999999</v>
      </c>
      <c r="BS177" s="14">
        <v>35.349294</v>
      </c>
      <c r="BT177" s="14">
        <v>35.231084000000003</v>
      </c>
      <c r="BU177" s="14">
        <v>35.340693999999999</v>
      </c>
      <c r="BV177" s="14">
        <v>35.589387000000002</v>
      </c>
      <c r="BW177" s="14">
        <v>35.296658999999998</v>
      </c>
      <c r="BX177" s="14">
        <v>34.841678999999999</v>
      </c>
      <c r="BY177" s="14">
        <v>25.950073</v>
      </c>
      <c r="BZ177" s="14">
        <v>21.567135</v>
      </c>
      <c r="CA177" s="14">
        <v>21.582419999999999</v>
      </c>
      <c r="CB177" s="14">
        <v>21.435776000000001</v>
      </c>
      <c r="CC177" s="14">
        <v>14.414879000000001</v>
      </c>
      <c r="CD177" s="14">
        <v>12.981505</v>
      </c>
      <c r="CE177" s="14">
        <v>12.960948999999999</v>
      </c>
      <c r="CF177" s="14">
        <v>12.235397000000001</v>
      </c>
      <c r="CG177" s="14">
        <v>3.513382</v>
      </c>
      <c r="CH177" s="14">
        <v>2.9932120000000002</v>
      </c>
      <c r="CI177" s="14">
        <v>2.9875660000000002</v>
      </c>
      <c r="CJ177" s="14">
        <v>2.9739870000000002</v>
      </c>
      <c r="CK177" s="14">
        <v>2.9902299999999999</v>
      </c>
      <c r="CL177" s="14">
        <v>2.9862660000000001</v>
      </c>
      <c r="CM177" s="14">
        <v>2.987492</v>
      </c>
      <c r="CN177" s="14">
        <v>2.986831</v>
      </c>
      <c r="CO177" s="14">
        <v>2.9928629999999998</v>
      </c>
      <c r="CP177" s="14">
        <v>2.9616259999999999</v>
      </c>
      <c r="CQ177" s="14">
        <v>2.9788060000000001</v>
      </c>
      <c r="CR177" s="14">
        <v>2.9907149999999998</v>
      </c>
      <c r="CS177" s="14">
        <v>2.9993669999999999</v>
      </c>
      <c r="CT177" s="14">
        <v>2.9877899999999999</v>
      </c>
      <c r="CU177" s="14">
        <v>2.9791799999999999</v>
      </c>
      <c r="CV177" s="14">
        <v>2.9823309999999998</v>
      </c>
    </row>
    <row r="178" spans="1:100" ht="13">
      <c r="A178" s="12">
        <v>43271</v>
      </c>
      <c r="B178" s="13" t="s">
        <v>33</v>
      </c>
      <c r="C178" s="13" t="s">
        <v>140</v>
      </c>
      <c r="D178" s="14">
        <v>120453.89683500001</v>
      </c>
      <c r="E178" s="14">
        <v>1253.638731</v>
      </c>
      <c r="F178" s="14">
        <v>1253.5551029999999</v>
      </c>
      <c r="G178" s="14">
        <v>1253.9626499999999</v>
      </c>
      <c r="H178" s="14">
        <v>1253.981929</v>
      </c>
      <c r="I178" s="14">
        <v>1253.767419</v>
      </c>
      <c r="J178" s="14">
        <v>1254.0559960000001</v>
      </c>
      <c r="K178" s="14">
        <v>1254.195792</v>
      </c>
      <c r="L178" s="14">
        <v>1254.1486159999999</v>
      </c>
      <c r="M178" s="14">
        <v>1254.0214820000001</v>
      </c>
      <c r="N178" s="14">
        <v>1254.150719</v>
      </c>
      <c r="O178" s="14">
        <v>1254.186907</v>
      </c>
      <c r="P178" s="14">
        <v>1254.2464709999999</v>
      </c>
      <c r="Q178" s="14">
        <v>1254.084208</v>
      </c>
      <c r="R178" s="14">
        <v>1254.2407969999999</v>
      </c>
      <c r="S178" s="14">
        <v>1253.8072770000001</v>
      </c>
      <c r="T178" s="14">
        <v>1254.298196</v>
      </c>
      <c r="U178" s="14">
        <v>1254.5134049999999</v>
      </c>
      <c r="V178" s="14">
        <v>1254.2011869999999</v>
      </c>
      <c r="W178" s="14">
        <v>1254.1288059999999</v>
      </c>
      <c r="X178" s="14">
        <v>1254.1990350000001</v>
      </c>
      <c r="Y178" s="14">
        <v>1254.3315680000001</v>
      </c>
      <c r="Z178" s="14">
        <v>1254.073011</v>
      </c>
      <c r="AA178" s="14">
        <v>1254.38411</v>
      </c>
      <c r="AB178" s="14">
        <v>1254.3189629999999</v>
      </c>
      <c r="AC178" s="14">
        <v>1254.8070949999999</v>
      </c>
      <c r="AD178" s="14">
        <v>1254.337984</v>
      </c>
      <c r="AE178" s="14">
        <v>1254.2395349999999</v>
      </c>
      <c r="AF178" s="14">
        <v>1254.6925289999999</v>
      </c>
      <c r="AG178" s="14">
        <v>1254.3711929999999</v>
      </c>
      <c r="AH178" s="14">
        <v>1254.3824480000001</v>
      </c>
      <c r="AI178" s="14">
        <v>1253.937081</v>
      </c>
      <c r="AJ178" s="14">
        <v>1254.1247659999999</v>
      </c>
      <c r="AK178" s="14">
        <v>1254.00836</v>
      </c>
      <c r="AL178" s="14">
        <v>1254.087221</v>
      </c>
      <c r="AM178" s="14">
        <v>1254.5428440000001</v>
      </c>
      <c r="AN178" s="14">
        <v>1254.4714919999999</v>
      </c>
      <c r="AO178" s="14">
        <v>1254.533124</v>
      </c>
      <c r="AP178" s="14">
        <v>1254.544472</v>
      </c>
      <c r="AQ178" s="14">
        <v>1254.7306410000001</v>
      </c>
      <c r="AR178" s="14">
        <v>1254.540131</v>
      </c>
      <c r="AS178" s="14">
        <v>1254.655456</v>
      </c>
      <c r="AT178" s="14">
        <v>1254.592956</v>
      </c>
      <c r="AU178" s="14">
        <v>1254.486915</v>
      </c>
      <c r="AV178" s="14">
        <v>1254.7004930000001</v>
      </c>
      <c r="AW178" s="14">
        <v>1255.4697819999999</v>
      </c>
      <c r="AX178" s="14">
        <v>1255.7543740000001</v>
      </c>
      <c r="AY178" s="14">
        <v>1255.8973880000001</v>
      </c>
      <c r="AZ178" s="14">
        <v>1255.997036</v>
      </c>
      <c r="BA178" s="14">
        <v>1256.317693</v>
      </c>
      <c r="BB178" s="14">
        <v>1255.9270570000001</v>
      </c>
      <c r="BC178" s="14">
        <v>1256.394315</v>
      </c>
      <c r="BD178" s="14">
        <v>1256.1040800000001</v>
      </c>
      <c r="BE178" s="14">
        <v>1255.347154</v>
      </c>
      <c r="BF178" s="14">
        <v>1255.0202529999999</v>
      </c>
      <c r="BG178" s="14">
        <v>1254.8243460000001</v>
      </c>
      <c r="BH178" s="14">
        <v>1255.238425</v>
      </c>
      <c r="BI178" s="14">
        <v>1254.739939</v>
      </c>
      <c r="BJ178" s="14">
        <v>1254.541103</v>
      </c>
      <c r="BK178" s="14">
        <v>1254.601081</v>
      </c>
      <c r="BL178" s="14">
        <v>1254.7388880000001</v>
      </c>
      <c r="BM178" s="14">
        <v>1254.4718700000001</v>
      </c>
      <c r="BN178" s="14">
        <v>1254.593112</v>
      </c>
      <c r="BO178" s="14">
        <v>1254.96387</v>
      </c>
      <c r="BP178" s="14">
        <v>1254.8351769999999</v>
      </c>
      <c r="BQ178" s="14">
        <v>1254.6927989999999</v>
      </c>
      <c r="BR178" s="14">
        <v>1254.7619729999999</v>
      </c>
      <c r="BS178" s="14">
        <v>1254.998026</v>
      </c>
      <c r="BT178" s="14">
        <v>1254.748981</v>
      </c>
      <c r="BU178" s="14">
        <v>1255.0964690000001</v>
      </c>
      <c r="BV178" s="14">
        <v>1255.464309</v>
      </c>
      <c r="BW178" s="14">
        <v>1254.8399589999999</v>
      </c>
      <c r="BX178" s="14">
        <v>1255.1710370000001</v>
      </c>
      <c r="BY178" s="14">
        <v>1255.052342</v>
      </c>
      <c r="BZ178" s="14">
        <v>1255.1259970000001</v>
      </c>
      <c r="CA178" s="14">
        <v>1255.0486559999999</v>
      </c>
      <c r="CB178" s="14">
        <v>1255.0668250000001</v>
      </c>
      <c r="CC178" s="14">
        <v>1255.1259210000001</v>
      </c>
      <c r="CD178" s="14">
        <v>1255.261283</v>
      </c>
      <c r="CE178" s="14">
        <v>1255.063005</v>
      </c>
      <c r="CF178" s="14">
        <v>1254.910531</v>
      </c>
      <c r="CG178" s="14">
        <v>1254.9257520000001</v>
      </c>
      <c r="CH178" s="14">
        <v>1255.212632</v>
      </c>
      <c r="CI178" s="14">
        <v>1255.116098</v>
      </c>
      <c r="CJ178" s="14">
        <v>1254.799904</v>
      </c>
      <c r="CK178" s="14">
        <v>1255.0004060000001</v>
      </c>
      <c r="CL178" s="14">
        <v>1254.8491449999999</v>
      </c>
      <c r="CM178" s="14">
        <v>1254.8707179999999</v>
      </c>
      <c r="CN178" s="14">
        <v>1254.8552259999999</v>
      </c>
      <c r="CO178" s="14">
        <v>1255.2229850000001</v>
      </c>
      <c r="CP178" s="14">
        <v>1255.1316730000001</v>
      </c>
      <c r="CQ178" s="14">
        <v>1255.0161740000001</v>
      </c>
      <c r="CR178" s="14">
        <v>1255.0939519999999</v>
      </c>
      <c r="CS178" s="14">
        <v>1255.276175</v>
      </c>
      <c r="CT178" s="14">
        <v>1255.0069759999999</v>
      </c>
      <c r="CU178" s="14">
        <v>1254.877195</v>
      </c>
      <c r="CV178" s="14">
        <v>1255.1576540000001</v>
      </c>
    </row>
    <row r="179" spans="1:100" ht="13">
      <c r="A179" s="12">
        <v>43271</v>
      </c>
      <c r="B179" s="13" t="s">
        <v>34</v>
      </c>
      <c r="C179" s="13" t="s">
        <v>140</v>
      </c>
      <c r="D179" s="14">
        <v>37.754784999999998</v>
      </c>
      <c r="E179" s="14">
        <v>0.38342999999999999</v>
      </c>
      <c r="F179" s="14">
        <v>0.92923299999999998</v>
      </c>
      <c r="G179" s="14">
        <v>6.0167999999999999E-2</v>
      </c>
      <c r="H179" s="14">
        <v>0.66428100000000001</v>
      </c>
      <c r="I179" s="14">
        <v>0.45034299999999999</v>
      </c>
      <c r="J179" s="14">
        <v>0.38830999999999999</v>
      </c>
      <c r="K179" s="14">
        <v>1.7729220000000001</v>
      </c>
      <c r="L179" s="14">
        <v>2.4674000000000001E-2</v>
      </c>
      <c r="M179" s="14">
        <v>0.15252299999999999</v>
      </c>
      <c r="N179" s="14">
        <v>1.84934</v>
      </c>
      <c r="O179" s="14">
        <v>-0.26527200000000001</v>
      </c>
      <c r="P179" s="14">
        <v>1.055857</v>
      </c>
      <c r="Q179" s="14">
        <v>0.54230599999999995</v>
      </c>
      <c r="R179" s="14">
        <v>-0.64708100000000002</v>
      </c>
      <c r="S179" s="14">
        <v>-0.50393100000000002</v>
      </c>
      <c r="T179" s="14">
        <v>1.2714240000000001</v>
      </c>
      <c r="U179" s="14">
        <v>0.36296899999999999</v>
      </c>
      <c r="V179" s="14">
        <v>0.99176900000000001</v>
      </c>
      <c r="W179" s="14">
        <v>-0.101712</v>
      </c>
      <c r="X179" s="14">
        <v>0.359927</v>
      </c>
      <c r="Y179" s="14">
        <v>0.63459299999999996</v>
      </c>
      <c r="Z179" s="14">
        <v>4.4225E-2</v>
      </c>
      <c r="AA179" s="14">
        <v>0.14539099999999999</v>
      </c>
      <c r="AB179" s="14">
        <v>0.90290400000000004</v>
      </c>
      <c r="AC179" s="14">
        <v>-0.227212</v>
      </c>
      <c r="AD179" s="14">
        <v>8.4093000000000001E-2</v>
      </c>
      <c r="AE179" s="14">
        <v>0.40074799999999999</v>
      </c>
      <c r="AF179" s="14">
        <v>0.59704000000000002</v>
      </c>
      <c r="AG179" s="14">
        <v>0.319048</v>
      </c>
      <c r="AH179" s="14">
        <v>0.68625999999999998</v>
      </c>
      <c r="AI179" s="14">
        <v>2.0010650000000001</v>
      </c>
      <c r="AJ179" s="14">
        <v>0.27699200000000002</v>
      </c>
      <c r="AK179" s="14">
        <v>0.38187700000000002</v>
      </c>
      <c r="AL179" s="14">
        <v>4.4462000000000002E-2</v>
      </c>
      <c r="AM179" s="14">
        <v>0.44259100000000001</v>
      </c>
      <c r="AN179" s="14">
        <v>1.5723370000000001</v>
      </c>
      <c r="AO179" s="14">
        <v>0.23017699999999999</v>
      </c>
      <c r="AP179" s="14">
        <v>0.60898399999999997</v>
      </c>
      <c r="AQ179" s="14">
        <v>0.61845399999999995</v>
      </c>
      <c r="AR179" s="14">
        <v>0.58726599999999995</v>
      </c>
      <c r="AS179" s="14">
        <v>0.29368699999999998</v>
      </c>
      <c r="AT179" s="14">
        <v>1.5050650000000001</v>
      </c>
      <c r="AU179" s="14">
        <v>-0.36004900000000001</v>
      </c>
      <c r="AV179" s="14">
        <v>0.76418799999999998</v>
      </c>
      <c r="AW179" s="14">
        <v>0.89300800000000002</v>
      </c>
      <c r="AX179" s="14">
        <v>1.0200419999999999</v>
      </c>
      <c r="AY179" s="14">
        <v>0.145901</v>
      </c>
      <c r="AZ179" s="14">
        <v>-0.18953400000000001</v>
      </c>
      <c r="BA179" s="14">
        <v>1.40018</v>
      </c>
      <c r="BB179" s="14">
        <v>-0.45306600000000002</v>
      </c>
      <c r="BC179" s="14">
        <v>0.86752700000000005</v>
      </c>
      <c r="BD179" s="14">
        <v>-0.69994900000000004</v>
      </c>
      <c r="BE179" s="14">
        <v>0.16340399999999999</v>
      </c>
      <c r="BF179" s="14">
        <v>0.40328599999999998</v>
      </c>
      <c r="BG179" s="14">
        <v>1.8985050000000001</v>
      </c>
      <c r="BH179" s="14">
        <v>1.6543859999999999</v>
      </c>
      <c r="BI179" s="14">
        <v>-0.67708400000000002</v>
      </c>
      <c r="BJ179" s="14">
        <v>2.2630849999999998</v>
      </c>
      <c r="BK179" s="14">
        <v>1.4453229999999999</v>
      </c>
      <c r="BL179" s="14">
        <v>-1.3841950000000001</v>
      </c>
      <c r="BM179" s="14">
        <v>0.70609200000000005</v>
      </c>
      <c r="BN179" s="14">
        <v>0.42548399999999997</v>
      </c>
      <c r="BO179" s="14">
        <v>0.23492299999999999</v>
      </c>
      <c r="BP179" s="14">
        <v>0.311533</v>
      </c>
      <c r="BQ179" s="14">
        <v>0.54417700000000002</v>
      </c>
      <c r="BR179" s="14">
        <v>0.31368699999999999</v>
      </c>
      <c r="BS179" s="14">
        <v>7.0934999999999998E-2</v>
      </c>
      <c r="BT179" s="14">
        <v>0.43731700000000001</v>
      </c>
      <c r="BU179" s="14">
        <v>0.41452899999999998</v>
      </c>
      <c r="BV179" s="14">
        <v>0.15725900000000001</v>
      </c>
      <c r="BW179" s="14">
        <v>-1.4139470000000001</v>
      </c>
      <c r="BX179" s="14">
        <v>0.92723100000000003</v>
      </c>
      <c r="BY179" s="14">
        <v>-0.41640899999999997</v>
      </c>
      <c r="BZ179" s="14">
        <v>-5.3599000000000001E-2</v>
      </c>
      <c r="CA179" s="14">
        <v>-0.51659299999999997</v>
      </c>
      <c r="CB179" s="14">
        <v>0.157192</v>
      </c>
      <c r="CC179" s="14">
        <v>-0.18521199999999999</v>
      </c>
      <c r="CD179" s="14">
        <v>0.13168299999999999</v>
      </c>
      <c r="CE179" s="14">
        <v>-3.3576000000000002E-2</v>
      </c>
      <c r="CF179" s="14">
        <v>0.22487599999999999</v>
      </c>
      <c r="CG179" s="14">
        <v>0.53642100000000004</v>
      </c>
      <c r="CH179" s="14">
        <v>0.68190799999999996</v>
      </c>
      <c r="CI179" s="14">
        <v>-7.0111000000000007E-2</v>
      </c>
      <c r="CJ179" s="14">
        <v>-0.36043700000000001</v>
      </c>
      <c r="CK179" s="14">
        <v>3.8657999999999998E-2</v>
      </c>
      <c r="CL179" s="14">
        <v>-8.4841E-2</v>
      </c>
      <c r="CM179" s="14">
        <v>-0.19846800000000001</v>
      </c>
      <c r="CN179" s="14">
        <v>-9.9154000000000006E-2</v>
      </c>
      <c r="CO179" s="14">
        <v>1.946423</v>
      </c>
      <c r="CP179" s="14">
        <v>-1.3764000000000001</v>
      </c>
      <c r="CQ179" s="14">
        <v>0.128608</v>
      </c>
      <c r="CR179" s="14">
        <v>0.62140799999999996</v>
      </c>
      <c r="CS179" s="14">
        <v>0.61918799999999996</v>
      </c>
      <c r="CT179" s="14">
        <v>0.74552399999999996</v>
      </c>
      <c r="CU179" s="14">
        <v>0.47626000000000002</v>
      </c>
      <c r="CV179" s="14">
        <v>0.66573099999999996</v>
      </c>
    </row>
    <row r="180" spans="1:100" ht="13">
      <c r="A180" s="12">
        <v>43271</v>
      </c>
      <c r="B180" s="13" t="s">
        <v>35</v>
      </c>
      <c r="C180" s="13" t="s">
        <v>140</v>
      </c>
      <c r="D180" s="14">
        <v>11863.276271999999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7.3249999999999999E-3</v>
      </c>
      <c r="AF180" s="14">
        <v>0.49398300000000001</v>
      </c>
      <c r="AG180" s="14">
        <v>7.4335079999999998</v>
      </c>
      <c r="AH180" s="14">
        <v>25.494616000000001</v>
      </c>
      <c r="AI180" s="14">
        <v>53.816879</v>
      </c>
      <c r="AJ180" s="14">
        <v>79.897147000000004</v>
      </c>
      <c r="AK180" s="14">
        <v>112.23029099999999</v>
      </c>
      <c r="AL180" s="14">
        <v>152.78393800000001</v>
      </c>
      <c r="AM180" s="14">
        <v>180.19860800000001</v>
      </c>
      <c r="AN180" s="14">
        <v>206.47269900000001</v>
      </c>
      <c r="AO180" s="14">
        <v>208.39289199999999</v>
      </c>
      <c r="AP180" s="14">
        <v>212.74179799999999</v>
      </c>
      <c r="AQ180" s="14">
        <v>221.39998900000001</v>
      </c>
      <c r="AR180" s="14">
        <v>230.81967299999999</v>
      </c>
      <c r="AS180" s="14">
        <v>244.34344400000001</v>
      </c>
      <c r="AT180" s="14">
        <v>245.126642</v>
      </c>
      <c r="AU180" s="14">
        <v>250.400476</v>
      </c>
      <c r="AV180" s="14">
        <v>253.66739999999999</v>
      </c>
      <c r="AW180" s="14">
        <v>263.400599</v>
      </c>
      <c r="AX180" s="14">
        <v>267.73409199999998</v>
      </c>
      <c r="AY180" s="14">
        <v>269.40691399999997</v>
      </c>
      <c r="AZ180" s="14">
        <v>271.57338700000003</v>
      </c>
      <c r="BA180" s="14">
        <v>263.16835800000001</v>
      </c>
      <c r="BB180" s="14">
        <v>262.79319900000002</v>
      </c>
      <c r="BC180" s="14">
        <v>260.684864</v>
      </c>
      <c r="BD180" s="14">
        <v>261.26333599999998</v>
      </c>
      <c r="BE180" s="14">
        <v>263.44438700000001</v>
      </c>
      <c r="BF180" s="14">
        <v>265.826886</v>
      </c>
      <c r="BG180" s="14">
        <v>273.03213199999999</v>
      </c>
      <c r="BH180" s="14">
        <v>262.59292699999997</v>
      </c>
      <c r="BI180" s="14">
        <v>271.79209600000002</v>
      </c>
      <c r="BJ180" s="14">
        <v>276.76354900000001</v>
      </c>
      <c r="BK180" s="14">
        <v>276.96167800000001</v>
      </c>
      <c r="BL180" s="14">
        <v>276.53635700000001</v>
      </c>
      <c r="BM180" s="14">
        <v>271.97893199999999</v>
      </c>
      <c r="BN180" s="14">
        <v>272.62473899999998</v>
      </c>
      <c r="BO180" s="14">
        <v>281.14728000000002</v>
      </c>
      <c r="BP180" s="14">
        <v>289.05604799999998</v>
      </c>
      <c r="BQ180" s="14">
        <v>287.21973100000002</v>
      </c>
      <c r="BR180" s="14">
        <v>280.300299</v>
      </c>
      <c r="BS180" s="14">
        <v>278.59539000000001</v>
      </c>
      <c r="BT180" s="14">
        <v>277.387227</v>
      </c>
      <c r="BU180" s="14">
        <v>266.97630700000002</v>
      </c>
      <c r="BV180" s="14">
        <v>263.99167999999997</v>
      </c>
      <c r="BW180" s="14">
        <v>262.33179200000001</v>
      </c>
      <c r="BX180" s="14">
        <v>250.35855799999999</v>
      </c>
      <c r="BY180" s="14">
        <v>244.77526700000001</v>
      </c>
      <c r="BZ180" s="14">
        <v>238.94786999999999</v>
      </c>
      <c r="CA180" s="14">
        <v>233.29428300000001</v>
      </c>
      <c r="CB180" s="14">
        <v>218.29139499999999</v>
      </c>
      <c r="CC180" s="14">
        <v>194.02835400000001</v>
      </c>
      <c r="CD180" s="14">
        <v>162.97189299999999</v>
      </c>
      <c r="CE180" s="14">
        <v>126.899455</v>
      </c>
      <c r="CF180" s="14">
        <v>95.115159000000006</v>
      </c>
      <c r="CG180" s="14">
        <v>59.046953000000002</v>
      </c>
      <c r="CH180" s="14">
        <v>27.618758</v>
      </c>
      <c r="CI180" s="14">
        <v>7.3112649999999997</v>
      </c>
      <c r="CJ180" s="14">
        <v>0.31156800000000001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43271</v>
      </c>
      <c r="B181" s="13" t="s">
        <v>36</v>
      </c>
      <c r="C181" s="13" t="s">
        <v>140</v>
      </c>
      <c r="D181" s="14">
        <v>91689.368654999998</v>
      </c>
      <c r="E181" s="14">
        <v>2536.357735</v>
      </c>
      <c r="F181" s="14">
        <v>2480.162871</v>
      </c>
      <c r="G181" s="14">
        <v>2402.968214</v>
      </c>
      <c r="H181" s="14">
        <v>2322.0041590000001</v>
      </c>
      <c r="I181" s="14">
        <v>2328.0001870000001</v>
      </c>
      <c r="J181" s="14">
        <v>2346.6673089999999</v>
      </c>
      <c r="K181" s="14">
        <v>2325.0892159999999</v>
      </c>
      <c r="L181" s="14">
        <v>2286.6751420000001</v>
      </c>
      <c r="M181" s="14">
        <v>2257.6864569999998</v>
      </c>
      <c r="N181" s="14">
        <v>2249.5205759999999</v>
      </c>
      <c r="O181" s="14">
        <v>2169.6205709999999</v>
      </c>
      <c r="P181" s="14">
        <v>2026.2064700000001</v>
      </c>
      <c r="Q181" s="14">
        <v>1906.1089030000001</v>
      </c>
      <c r="R181" s="14">
        <v>1732.923288</v>
      </c>
      <c r="S181" s="14">
        <v>1674.7025180000001</v>
      </c>
      <c r="T181" s="14">
        <v>1635.035453</v>
      </c>
      <c r="U181" s="14">
        <v>1511.094051</v>
      </c>
      <c r="V181" s="14">
        <v>1394.9146209999999</v>
      </c>
      <c r="W181" s="14">
        <v>1345.944551</v>
      </c>
      <c r="X181" s="14">
        <v>1371.327554</v>
      </c>
      <c r="Y181" s="14">
        <v>1289.455997</v>
      </c>
      <c r="Z181" s="14">
        <v>1212.056842</v>
      </c>
      <c r="AA181" s="14">
        <v>1207.472677</v>
      </c>
      <c r="AB181" s="14">
        <v>1178.443822</v>
      </c>
      <c r="AC181" s="14">
        <v>1196.16113</v>
      </c>
      <c r="AD181" s="14">
        <v>1224.4730079999999</v>
      </c>
      <c r="AE181" s="14">
        <v>1233.880574</v>
      </c>
      <c r="AF181" s="14">
        <v>1280.2215779999999</v>
      </c>
      <c r="AG181" s="14">
        <v>1223.4262450000001</v>
      </c>
      <c r="AH181" s="14">
        <v>1192.787403</v>
      </c>
      <c r="AI181" s="14">
        <v>1143.376884</v>
      </c>
      <c r="AJ181" s="14">
        <v>1143.1367990000001</v>
      </c>
      <c r="AK181" s="14">
        <v>1170.2278120000001</v>
      </c>
      <c r="AL181" s="14">
        <v>1162.5246910000001</v>
      </c>
      <c r="AM181" s="14">
        <v>1143.72984</v>
      </c>
      <c r="AN181" s="14">
        <v>1037.8617340000001</v>
      </c>
      <c r="AO181" s="14">
        <v>936.95375999999999</v>
      </c>
      <c r="AP181" s="14">
        <v>854.76673800000003</v>
      </c>
      <c r="AQ181" s="14">
        <v>823.55591300000003</v>
      </c>
      <c r="AR181" s="14">
        <v>809.27682900000002</v>
      </c>
      <c r="AS181" s="14">
        <v>806.88997300000005</v>
      </c>
      <c r="AT181" s="14">
        <v>824.701956</v>
      </c>
      <c r="AU181" s="14">
        <v>815.29492700000003</v>
      </c>
      <c r="AV181" s="14">
        <v>788.50034000000005</v>
      </c>
      <c r="AW181" s="14">
        <v>742.61966500000005</v>
      </c>
      <c r="AX181" s="14">
        <v>702.10703799999999</v>
      </c>
      <c r="AY181" s="14">
        <v>664.08494800000005</v>
      </c>
      <c r="AZ181" s="14">
        <v>633.59912799999995</v>
      </c>
      <c r="BA181" s="14">
        <v>571.24463600000001</v>
      </c>
      <c r="BB181" s="14">
        <v>516.89860499999998</v>
      </c>
      <c r="BC181" s="14">
        <v>488.246486</v>
      </c>
      <c r="BD181" s="14">
        <v>434.25600500000002</v>
      </c>
      <c r="BE181" s="14">
        <v>385.68398999999999</v>
      </c>
      <c r="BF181" s="14">
        <v>360.27445899999998</v>
      </c>
      <c r="BG181" s="14">
        <v>336.67294099999998</v>
      </c>
      <c r="BH181" s="14">
        <v>306.32030500000002</v>
      </c>
      <c r="BI181" s="14">
        <v>267.85835400000002</v>
      </c>
      <c r="BJ181" s="14">
        <v>241.64881199999999</v>
      </c>
      <c r="BK181" s="14">
        <v>227.93549999999999</v>
      </c>
      <c r="BL181" s="14">
        <v>204.599819</v>
      </c>
      <c r="BM181" s="14">
        <v>191.750359</v>
      </c>
      <c r="BN181" s="14">
        <v>181.89261200000001</v>
      </c>
      <c r="BO181" s="14">
        <v>186.632474</v>
      </c>
      <c r="BP181" s="14">
        <v>176.781475</v>
      </c>
      <c r="BQ181" s="14">
        <v>208.96729999999999</v>
      </c>
      <c r="BR181" s="14">
        <v>243.14679899999999</v>
      </c>
      <c r="BS181" s="14">
        <v>247.64828399999999</v>
      </c>
      <c r="BT181" s="14">
        <v>268.84686699999997</v>
      </c>
      <c r="BU181" s="14">
        <v>287.11528299999998</v>
      </c>
      <c r="BV181" s="14">
        <v>252.056319</v>
      </c>
      <c r="BW181" s="14">
        <v>255.461524</v>
      </c>
      <c r="BX181" s="14">
        <v>278.11997700000001</v>
      </c>
      <c r="BY181" s="14">
        <v>283.19992200000002</v>
      </c>
      <c r="BZ181" s="14">
        <v>311.32777599999997</v>
      </c>
      <c r="CA181" s="14">
        <v>323.94270999999998</v>
      </c>
      <c r="CB181" s="14">
        <v>359.39977499999998</v>
      </c>
      <c r="CC181" s="14">
        <v>401.58830599999999</v>
      </c>
      <c r="CD181" s="14">
        <v>423.71885099999997</v>
      </c>
      <c r="CE181" s="14">
        <v>460.28724299999999</v>
      </c>
      <c r="CF181" s="14">
        <v>499.20944900000001</v>
      </c>
      <c r="CG181" s="14">
        <v>586.16573000000005</v>
      </c>
      <c r="CH181" s="14">
        <v>676.08551</v>
      </c>
      <c r="CI181" s="14">
        <v>719.18088</v>
      </c>
      <c r="CJ181" s="14">
        <v>725.942589</v>
      </c>
      <c r="CK181" s="14">
        <v>747.11168899999996</v>
      </c>
      <c r="CL181" s="14">
        <v>769.25551199999995</v>
      </c>
      <c r="CM181" s="14">
        <v>790.23653100000001</v>
      </c>
      <c r="CN181" s="14">
        <v>815.84153800000001</v>
      </c>
      <c r="CO181" s="14">
        <v>831.43017699999996</v>
      </c>
      <c r="CP181" s="14">
        <v>816.15507400000001</v>
      </c>
      <c r="CQ181" s="14">
        <v>824.946866</v>
      </c>
      <c r="CR181" s="14">
        <v>850.79934100000003</v>
      </c>
      <c r="CS181" s="14">
        <v>860.87220500000001</v>
      </c>
      <c r="CT181" s="14">
        <v>876.37039000000004</v>
      </c>
      <c r="CU181" s="14">
        <v>907.570244</v>
      </c>
      <c r="CV181" s="14">
        <v>964.07306600000004</v>
      </c>
    </row>
    <row r="182" spans="1:100" ht="13">
      <c r="A182" s="12">
        <v>43272</v>
      </c>
      <c r="B182" s="13" t="s">
        <v>28</v>
      </c>
      <c r="C182" s="13" t="s">
        <v>140</v>
      </c>
      <c r="D182" s="14">
        <v>1097.580829</v>
      </c>
      <c r="E182" s="14">
        <v>11.492751</v>
      </c>
      <c r="F182" s="14">
        <v>11.506537</v>
      </c>
      <c r="G182" s="14">
        <v>11.508533999999999</v>
      </c>
      <c r="H182" s="14">
        <v>11.501617</v>
      </c>
      <c r="I182" s="14">
        <v>11.507967000000001</v>
      </c>
      <c r="J182" s="14">
        <v>11.5038</v>
      </c>
      <c r="K182" s="14">
        <v>11.506385999999999</v>
      </c>
      <c r="L182" s="14">
        <v>11.485764</v>
      </c>
      <c r="M182" s="14">
        <v>11.497585000000001</v>
      </c>
      <c r="N182" s="14">
        <v>11.496275000000001</v>
      </c>
      <c r="O182" s="14">
        <v>11.512496000000001</v>
      </c>
      <c r="P182" s="14">
        <v>11.509179</v>
      </c>
      <c r="Q182" s="14">
        <v>11.504994999999999</v>
      </c>
      <c r="R182" s="14">
        <v>11.495685</v>
      </c>
      <c r="S182" s="14">
        <v>11.521330000000001</v>
      </c>
      <c r="T182" s="14">
        <v>11.505661999999999</v>
      </c>
      <c r="U182" s="14">
        <v>11.507971</v>
      </c>
      <c r="V182" s="14">
        <v>11.501695</v>
      </c>
      <c r="W182" s="14">
        <v>11.499044</v>
      </c>
      <c r="X182" s="14">
        <v>11.494762</v>
      </c>
      <c r="Y182" s="14">
        <v>11.493600000000001</v>
      </c>
      <c r="Z182" s="14">
        <v>11.485745</v>
      </c>
      <c r="AA182" s="14">
        <v>11.494978</v>
      </c>
      <c r="AB182" s="14">
        <v>11.470693000000001</v>
      </c>
      <c r="AC182" s="14">
        <v>11.480378999999999</v>
      </c>
      <c r="AD182" s="14">
        <v>11.480587999999999</v>
      </c>
      <c r="AE182" s="14">
        <v>11.321052999999999</v>
      </c>
      <c r="AF182" s="14">
        <v>11.090881</v>
      </c>
      <c r="AG182" s="14">
        <v>11.094545999999999</v>
      </c>
      <c r="AH182" s="14">
        <v>11.084705</v>
      </c>
      <c r="AI182" s="14">
        <v>11.084236000000001</v>
      </c>
      <c r="AJ182" s="14">
        <v>11.077491</v>
      </c>
      <c r="AK182" s="14">
        <v>11.058776</v>
      </c>
      <c r="AL182" s="14">
        <v>10.876274</v>
      </c>
      <c r="AM182" s="14">
        <v>10.667311</v>
      </c>
      <c r="AN182" s="14">
        <v>10.877052000000001</v>
      </c>
      <c r="AO182" s="14">
        <v>10.772387999999999</v>
      </c>
      <c r="AP182" s="14">
        <v>10.892794</v>
      </c>
      <c r="AQ182" s="14">
        <v>9.9923199999999994</v>
      </c>
      <c r="AR182" s="14">
        <v>10.068421000000001</v>
      </c>
      <c r="AS182" s="14">
        <v>10.763836</v>
      </c>
      <c r="AT182" s="14">
        <v>10.840074</v>
      </c>
      <c r="AU182" s="14">
        <v>10.983950999999999</v>
      </c>
      <c r="AV182" s="14">
        <v>11.368148</v>
      </c>
      <c r="AW182" s="14">
        <v>11.357595999999999</v>
      </c>
      <c r="AX182" s="14">
        <v>11.344239999999999</v>
      </c>
      <c r="AY182" s="14">
        <v>11.337175</v>
      </c>
      <c r="AZ182" s="14">
        <v>11.330541</v>
      </c>
      <c r="BA182" s="14">
        <v>11.323601999999999</v>
      </c>
      <c r="BB182" s="14">
        <v>11.00554</v>
      </c>
      <c r="BC182" s="14">
        <v>10.929065</v>
      </c>
      <c r="BD182" s="14">
        <v>10.93731</v>
      </c>
      <c r="BE182" s="14">
        <v>10.953723</v>
      </c>
      <c r="BF182" s="14">
        <v>11.052572</v>
      </c>
      <c r="BG182" s="14">
        <v>11.232548</v>
      </c>
      <c r="BH182" s="14">
        <v>10.999745000000001</v>
      </c>
      <c r="BI182" s="14">
        <v>11.145284</v>
      </c>
      <c r="BJ182" s="14">
        <v>11.195003</v>
      </c>
      <c r="BK182" s="14">
        <v>11.121282000000001</v>
      </c>
      <c r="BL182" s="14">
        <v>11.132809999999999</v>
      </c>
      <c r="BM182" s="14">
        <v>10.821130999999999</v>
      </c>
      <c r="BN182" s="14">
        <v>11.106312000000001</v>
      </c>
      <c r="BO182" s="14">
        <v>11.555323</v>
      </c>
      <c r="BP182" s="14">
        <v>11.559241</v>
      </c>
      <c r="BQ182" s="14">
        <v>11.553348</v>
      </c>
      <c r="BR182" s="14">
        <v>11.527302000000001</v>
      </c>
      <c r="BS182" s="14">
        <v>11.385009</v>
      </c>
      <c r="BT182" s="14">
        <v>11.213654</v>
      </c>
      <c r="BU182" s="14">
        <v>11.219578</v>
      </c>
      <c r="BV182" s="14">
        <v>11.251255</v>
      </c>
      <c r="BW182" s="14">
        <v>11.429592</v>
      </c>
      <c r="BX182" s="14">
        <v>11.604865999999999</v>
      </c>
      <c r="BY182" s="14">
        <v>11.77308</v>
      </c>
      <c r="BZ182" s="14">
        <v>11.91869</v>
      </c>
      <c r="CA182" s="14">
        <v>11.922551</v>
      </c>
      <c r="CB182" s="14">
        <v>11.928032</v>
      </c>
      <c r="CC182" s="14">
        <v>11.930968999999999</v>
      </c>
      <c r="CD182" s="14">
        <v>11.935857</v>
      </c>
      <c r="CE182" s="14">
        <v>11.951957999999999</v>
      </c>
      <c r="CF182" s="14">
        <v>11.967356000000001</v>
      </c>
      <c r="CG182" s="14">
        <v>11.982359000000001</v>
      </c>
      <c r="CH182" s="14">
        <v>11.991802</v>
      </c>
      <c r="CI182" s="14">
        <v>12.015181999999999</v>
      </c>
      <c r="CJ182" s="14">
        <v>12.025033000000001</v>
      </c>
      <c r="CK182" s="14">
        <v>12.042035</v>
      </c>
      <c r="CL182" s="14">
        <v>12.043354000000001</v>
      </c>
      <c r="CM182" s="14">
        <v>12.048811000000001</v>
      </c>
      <c r="CN182" s="14">
        <v>12.047855999999999</v>
      </c>
      <c r="CO182" s="14">
        <v>12.058866999999999</v>
      </c>
      <c r="CP182" s="14">
        <v>12.055467</v>
      </c>
      <c r="CQ182" s="14">
        <v>12.057162999999999</v>
      </c>
      <c r="CR182" s="14">
        <v>12.078257000000001</v>
      </c>
      <c r="CS182" s="14">
        <v>12.071877000000001</v>
      </c>
      <c r="CT182" s="14">
        <v>12.069594</v>
      </c>
      <c r="CU182" s="14">
        <v>12.073622</v>
      </c>
      <c r="CV182" s="14">
        <v>12.086135000000001</v>
      </c>
    </row>
    <row r="183" spans="1:100" ht="13">
      <c r="A183" s="12">
        <v>43272</v>
      </c>
      <c r="B183" s="13" t="s">
        <v>29</v>
      </c>
      <c r="C183" s="13" t="s">
        <v>140</v>
      </c>
      <c r="D183" s="14">
        <v>312086.158933</v>
      </c>
      <c r="E183" s="14">
        <v>3135.1864529999998</v>
      </c>
      <c r="F183" s="14">
        <v>3093.117812</v>
      </c>
      <c r="G183" s="14">
        <v>3020.2871709999999</v>
      </c>
      <c r="H183" s="14">
        <v>2957.9544519999999</v>
      </c>
      <c r="I183" s="14">
        <v>2951.5832180000002</v>
      </c>
      <c r="J183" s="14">
        <v>2936.8149189999999</v>
      </c>
      <c r="K183" s="14">
        <v>2875.567986</v>
      </c>
      <c r="L183" s="14">
        <v>2837.0690909999998</v>
      </c>
      <c r="M183" s="14">
        <v>2770.7020130000001</v>
      </c>
      <c r="N183" s="14">
        <v>2755.7453049999999</v>
      </c>
      <c r="O183" s="14">
        <v>2738.2420619999998</v>
      </c>
      <c r="P183" s="14">
        <v>2715.0281199999999</v>
      </c>
      <c r="Q183" s="14">
        <v>2708.1634920000001</v>
      </c>
      <c r="R183" s="14">
        <v>2742.6122529999998</v>
      </c>
      <c r="S183" s="14">
        <v>2744.8907530000001</v>
      </c>
      <c r="T183" s="14">
        <v>2739.516075</v>
      </c>
      <c r="U183" s="14">
        <v>2761.0248940000001</v>
      </c>
      <c r="V183" s="14">
        <v>2777.091242</v>
      </c>
      <c r="W183" s="14">
        <v>2802.2175550000002</v>
      </c>
      <c r="X183" s="14">
        <v>2833.0050379999998</v>
      </c>
      <c r="Y183" s="14">
        <v>2858.0712090000002</v>
      </c>
      <c r="Z183" s="14">
        <v>2903.9293039999998</v>
      </c>
      <c r="AA183" s="14">
        <v>2906.623666</v>
      </c>
      <c r="AB183" s="14">
        <v>2891.5722599999999</v>
      </c>
      <c r="AC183" s="14">
        <v>2924.918893</v>
      </c>
      <c r="AD183" s="14">
        <v>2978.0645939999999</v>
      </c>
      <c r="AE183" s="14">
        <v>2998.9560750000001</v>
      </c>
      <c r="AF183" s="14">
        <v>2983.4516090000002</v>
      </c>
      <c r="AG183" s="14">
        <v>3032.9670639999999</v>
      </c>
      <c r="AH183" s="14">
        <v>3054.1811889999999</v>
      </c>
      <c r="AI183" s="14">
        <v>3059.045611</v>
      </c>
      <c r="AJ183" s="14">
        <v>3067.2960149999999</v>
      </c>
      <c r="AK183" s="14">
        <v>3062.3026180000002</v>
      </c>
      <c r="AL183" s="14">
        <v>3068.2774730000001</v>
      </c>
      <c r="AM183" s="14">
        <v>3084.510933</v>
      </c>
      <c r="AN183" s="14">
        <v>3074.7930959999999</v>
      </c>
      <c r="AO183" s="14">
        <v>3103.9629759999998</v>
      </c>
      <c r="AP183" s="14">
        <v>3163.6278219999999</v>
      </c>
      <c r="AQ183" s="14">
        <v>3199.016408</v>
      </c>
      <c r="AR183" s="14">
        <v>3233.2191579999999</v>
      </c>
      <c r="AS183" s="14">
        <v>3265.350367</v>
      </c>
      <c r="AT183" s="14">
        <v>3295.5109440000001</v>
      </c>
      <c r="AU183" s="14">
        <v>3329.8923799999998</v>
      </c>
      <c r="AV183" s="14">
        <v>3368.154556</v>
      </c>
      <c r="AW183" s="14">
        <v>3396.5743980000002</v>
      </c>
      <c r="AX183" s="14">
        <v>3400.384603</v>
      </c>
      <c r="AY183" s="14">
        <v>3438.0168589999998</v>
      </c>
      <c r="AZ183" s="14">
        <v>3477.1210080000001</v>
      </c>
      <c r="BA183" s="14">
        <v>3511.9221590000002</v>
      </c>
      <c r="BB183" s="14">
        <v>3527.417222</v>
      </c>
      <c r="BC183" s="14">
        <v>3526.6975210000001</v>
      </c>
      <c r="BD183" s="14">
        <v>3530.2506069999999</v>
      </c>
      <c r="BE183" s="14">
        <v>3528.2446169999998</v>
      </c>
      <c r="BF183" s="14">
        <v>3530.847675</v>
      </c>
      <c r="BG183" s="14">
        <v>3530.562066</v>
      </c>
      <c r="BH183" s="14">
        <v>3530.4824440000002</v>
      </c>
      <c r="BI183" s="14">
        <v>3527.7385810000001</v>
      </c>
      <c r="BJ183" s="14">
        <v>3531.6626270000002</v>
      </c>
      <c r="BK183" s="14">
        <v>3533.0233400000002</v>
      </c>
      <c r="BL183" s="14">
        <v>3529.6398840000002</v>
      </c>
      <c r="BM183" s="14">
        <v>3533.2036149999999</v>
      </c>
      <c r="BN183" s="14">
        <v>3536.107579</v>
      </c>
      <c r="BO183" s="14">
        <v>3538.9894159999999</v>
      </c>
      <c r="BP183" s="14">
        <v>3553.0091349999998</v>
      </c>
      <c r="BQ183" s="14">
        <v>3552.863981</v>
      </c>
      <c r="BR183" s="14">
        <v>3552.4991110000001</v>
      </c>
      <c r="BS183" s="14">
        <v>3550.6027760000002</v>
      </c>
      <c r="BT183" s="14">
        <v>3550.413004</v>
      </c>
      <c r="BU183" s="14">
        <v>3550.0211939999999</v>
      </c>
      <c r="BV183" s="14">
        <v>3551.2847029999998</v>
      </c>
      <c r="BW183" s="14">
        <v>3548.0548309999999</v>
      </c>
      <c r="BX183" s="14">
        <v>3551.0137030000001</v>
      </c>
      <c r="BY183" s="14">
        <v>3548.3450830000002</v>
      </c>
      <c r="BZ183" s="14">
        <v>3535.3214640000001</v>
      </c>
      <c r="CA183" s="14">
        <v>3535.8489599999998</v>
      </c>
      <c r="CB183" s="14">
        <v>3536.4028210000001</v>
      </c>
      <c r="CC183" s="14">
        <v>3535.9059379999999</v>
      </c>
      <c r="CD183" s="14">
        <v>3534.9089290000002</v>
      </c>
      <c r="CE183" s="14">
        <v>3535.7208700000001</v>
      </c>
      <c r="CF183" s="14">
        <v>3532.4641959999999</v>
      </c>
      <c r="CG183" s="14">
        <v>3534.0865410000001</v>
      </c>
      <c r="CH183" s="14">
        <v>3529.0178770000002</v>
      </c>
      <c r="CI183" s="14">
        <v>3524.0479059999998</v>
      </c>
      <c r="CJ183" s="14">
        <v>3526.620907</v>
      </c>
      <c r="CK183" s="14">
        <v>3527.5904519999999</v>
      </c>
      <c r="CL183" s="14">
        <v>3508.5077259999998</v>
      </c>
      <c r="CM183" s="14">
        <v>3496.9574170000001</v>
      </c>
      <c r="CN183" s="14">
        <v>3475.2983629999999</v>
      </c>
      <c r="CO183" s="14">
        <v>3435.6390510000001</v>
      </c>
      <c r="CP183" s="14">
        <v>3406.0324780000001</v>
      </c>
      <c r="CQ183" s="14">
        <v>3372.5578690000002</v>
      </c>
      <c r="CR183" s="14">
        <v>3355.5931500000002</v>
      </c>
      <c r="CS183" s="14">
        <v>3298.79367</v>
      </c>
      <c r="CT183" s="14">
        <v>3235.6175109999999</v>
      </c>
      <c r="CU183" s="14">
        <v>3130.3216349999998</v>
      </c>
      <c r="CV183" s="14">
        <v>3012.3933360000001</v>
      </c>
    </row>
    <row r="184" spans="1:100" ht="13">
      <c r="A184" s="12">
        <v>43272</v>
      </c>
      <c r="B184" s="13" t="s">
        <v>30</v>
      </c>
      <c r="C184" s="13" t="s">
        <v>140</v>
      </c>
      <c r="D184" s="14">
        <v>123738.42028000001</v>
      </c>
      <c r="E184" s="14">
        <v>286.32005400000003</v>
      </c>
      <c r="F184" s="14">
        <v>273.16805099999999</v>
      </c>
      <c r="G184" s="14">
        <v>273.69419499999998</v>
      </c>
      <c r="H184" s="14">
        <v>271.10466300000002</v>
      </c>
      <c r="I184" s="14">
        <v>268.800972</v>
      </c>
      <c r="J184" s="14">
        <v>268.536878</v>
      </c>
      <c r="K184" s="14">
        <v>270.08858600000002</v>
      </c>
      <c r="L184" s="14">
        <v>268.39801999999997</v>
      </c>
      <c r="M184" s="14">
        <v>271.08883500000002</v>
      </c>
      <c r="N184" s="14">
        <v>269.38578899999999</v>
      </c>
      <c r="O184" s="14">
        <v>270.47090700000001</v>
      </c>
      <c r="P184" s="14">
        <v>268.64013299999999</v>
      </c>
      <c r="Q184" s="14">
        <v>270.733024</v>
      </c>
      <c r="R184" s="14">
        <v>275.80472200000003</v>
      </c>
      <c r="S184" s="14">
        <v>277.89447200000001</v>
      </c>
      <c r="T184" s="14">
        <v>277.56594999999999</v>
      </c>
      <c r="U184" s="14">
        <v>283.26700099999999</v>
      </c>
      <c r="V184" s="14">
        <v>284.944661</v>
      </c>
      <c r="W184" s="14">
        <v>301.538837</v>
      </c>
      <c r="X184" s="14">
        <v>318.72241100000002</v>
      </c>
      <c r="Y184" s="14">
        <v>325.02636699999999</v>
      </c>
      <c r="Z184" s="14">
        <v>336.26337000000001</v>
      </c>
      <c r="AA184" s="14">
        <v>403.86495100000002</v>
      </c>
      <c r="AB184" s="14">
        <v>484.341632</v>
      </c>
      <c r="AC184" s="14">
        <v>518.75375699999995</v>
      </c>
      <c r="AD184" s="14">
        <v>545.04368399999998</v>
      </c>
      <c r="AE184" s="14">
        <v>568.74926800000003</v>
      </c>
      <c r="AF184" s="14">
        <v>609.87253599999997</v>
      </c>
      <c r="AG184" s="14">
        <v>651.49964899999998</v>
      </c>
      <c r="AH184" s="14">
        <v>658.67058199999997</v>
      </c>
      <c r="AI184" s="14">
        <v>665.87825399999997</v>
      </c>
      <c r="AJ184" s="14">
        <v>696.63441399999999</v>
      </c>
      <c r="AK184" s="14">
        <v>696.11666200000002</v>
      </c>
      <c r="AL184" s="14">
        <v>707.36313700000005</v>
      </c>
      <c r="AM184" s="14">
        <v>715.25295000000006</v>
      </c>
      <c r="AN184" s="14">
        <v>712.61581799999999</v>
      </c>
      <c r="AO184" s="14">
        <v>750.75260800000001</v>
      </c>
      <c r="AP184" s="14">
        <v>795.10306100000003</v>
      </c>
      <c r="AQ184" s="14">
        <v>806.60584400000005</v>
      </c>
      <c r="AR184" s="14">
        <v>859.83215900000005</v>
      </c>
      <c r="AS184" s="14">
        <v>925.13304100000005</v>
      </c>
      <c r="AT184" s="14">
        <v>974.24077999999997</v>
      </c>
      <c r="AU184" s="14">
        <v>1035.5013060000001</v>
      </c>
      <c r="AV184" s="14">
        <v>1060.092052</v>
      </c>
      <c r="AW184" s="14">
        <v>1105.1017850000001</v>
      </c>
      <c r="AX184" s="14">
        <v>1130.184861</v>
      </c>
      <c r="AY184" s="14">
        <v>1196.596804</v>
      </c>
      <c r="AZ184" s="14">
        <v>1246.8376410000001</v>
      </c>
      <c r="BA184" s="14">
        <v>1313.229777</v>
      </c>
      <c r="BB184" s="14">
        <v>1375.9459260000001</v>
      </c>
      <c r="BC184" s="14">
        <v>1435.1184539999999</v>
      </c>
      <c r="BD184" s="14">
        <v>1511.480112</v>
      </c>
      <c r="BE184" s="14">
        <v>1565.843018</v>
      </c>
      <c r="BF184" s="14">
        <v>1700.3270910000001</v>
      </c>
      <c r="BG184" s="14">
        <v>1866.5257099999999</v>
      </c>
      <c r="BH184" s="14">
        <v>1959.72838</v>
      </c>
      <c r="BI184" s="14">
        <v>1986.3717799999999</v>
      </c>
      <c r="BJ184" s="14">
        <v>2109.2032789999998</v>
      </c>
      <c r="BK184" s="14">
        <v>2209.3615789999999</v>
      </c>
      <c r="BL184" s="14">
        <v>2318.3646669999998</v>
      </c>
      <c r="BM184" s="14">
        <v>2398.2553750000002</v>
      </c>
      <c r="BN184" s="14">
        <v>2494.6173779999999</v>
      </c>
      <c r="BO184" s="14">
        <v>2612.9901679999998</v>
      </c>
      <c r="BP184" s="14">
        <v>2668.6656330000001</v>
      </c>
      <c r="BQ184" s="14">
        <v>2761.5986939999998</v>
      </c>
      <c r="BR184" s="14">
        <v>2822.6943550000001</v>
      </c>
      <c r="BS184" s="14">
        <v>2882.4116939999999</v>
      </c>
      <c r="BT184" s="14">
        <v>2910.7339630000001</v>
      </c>
      <c r="BU184" s="14">
        <v>2903.153503</v>
      </c>
      <c r="BV184" s="14">
        <v>2878.9128770000002</v>
      </c>
      <c r="BW184" s="14">
        <v>2893.8529960000001</v>
      </c>
      <c r="BX184" s="14">
        <v>2880.7955350000002</v>
      </c>
      <c r="BY184" s="14">
        <v>2869.1326690000001</v>
      </c>
      <c r="BZ184" s="14">
        <v>2861.4328919999998</v>
      </c>
      <c r="CA184" s="14">
        <v>2829.2071350000001</v>
      </c>
      <c r="CB184" s="14">
        <v>2785.9297729999998</v>
      </c>
      <c r="CC184" s="14">
        <v>2734.8059920000001</v>
      </c>
      <c r="CD184" s="14">
        <v>2640.8980350000002</v>
      </c>
      <c r="CE184" s="14">
        <v>2548.388113</v>
      </c>
      <c r="CF184" s="14">
        <v>2442.2840099999999</v>
      </c>
      <c r="CG184" s="14">
        <v>2296.9449509999999</v>
      </c>
      <c r="CH184" s="14">
        <v>2179.4660119999999</v>
      </c>
      <c r="CI184" s="14">
        <v>2052.1691390000001</v>
      </c>
      <c r="CJ184" s="14">
        <v>1925.830389</v>
      </c>
      <c r="CK184" s="14">
        <v>1747.4619170000001</v>
      </c>
      <c r="CL184" s="14">
        <v>1597.5772999999999</v>
      </c>
      <c r="CM184" s="14">
        <v>1428.0685229999999</v>
      </c>
      <c r="CN184" s="14">
        <v>1264.524345</v>
      </c>
      <c r="CO184" s="14">
        <v>1063.6112969999999</v>
      </c>
      <c r="CP184" s="14">
        <v>903.56195700000001</v>
      </c>
      <c r="CQ184" s="14">
        <v>831.66687200000001</v>
      </c>
      <c r="CR184" s="14">
        <v>799.87606900000003</v>
      </c>
      <c r="CS184" s="14">
        <v>757.222441</v>
      </c>
      <c r="CT184" s="14">
        <v>692.27590199999997</v>
      </c>
      <c r="CU184" s="14">
        <v>650.04168700000002</v>
      </c>
      <c r="CV184" s="14">
        <v>643.76378199999999</v>
      </c>
    </row>
    <row r="185" spans="1:100" ht="13">
      <c r="A185" s="12">
        <v>43272</v>
      </c>
      <c r="B185" s="13" t="s">
        <v>31</v>
      </c>
      <c r="C185" s="13" t="s">
        <v>140</v>
      </c>
      <c r="D185" s="14">
        <v>560074.07827599999</v>
      </c>
      <c r="E185" s="14">
        <v>4685.8156929999996</v>
      </c>
      <c r="F185" s="14">
        <v>4548.7562269999999</v>
      </c>
      <c r="G185" s="14">
        <v>4468.4484830000001</v>
      </c>
      <c r="H185" s="14">
        <v>4438.5748649999996</v>
      </c>
      <c r="I185" s="14">
        <v>4341.3749699999998</v>
      </c>
      <c r="J185" s="14">
        <v>4259.0251559999997</v>
      </c>
      <c r="K185" s="14">
        <v>4203.1484730000002</v>
      </c>
      <c r="L185" s="14">
        <v>4170.0577759999996</v>
      </c>
      <c r="M185" s="14">
        <v>4137.5765090000004</v>
      </c>
      <c r="N185" s="14">
        <v>4136.6821639999998</v>
      </c>
      <c r="O185" s="14">
        <v>4124.8567730000004</v>
      </c>
      <c r="P185" s="14">
        <v>4122.7985769999996</v>
      </c>
      <c r="Q185" s="14">
        <v>4138.4664199999997</v>
      </c>
      <c r="R185" s="14">
        <v>4165.9737290000003</v>
      </c>
      <c r="S185" s="14">
        <v>4170.75324</v>
      </c>
      <c r="T185" s="14">
        <v>4187.2881079999997</v>
      </c>
      <c r="U185" s="14">
        <v>4198.1517599999997</v>
      </c>
      <c r="V185" s="14">
        <v>4197.9096600000003</v>
      </c>
      <c r="W185" s="14">
        <v>4246.619737</v>
      </c>
      <c r="X185" s="14">
        <v>4291.0497610000002</v>
      </c>
      <c r="Y185" s="14">
        <v>4410.175072</v>
      </c>
      <c r="Z185" s="14">
        <v>4513.5513520000004</v>
      </c>
      <c r="AA185" s="14">
        <v>4559.4681119999996</v>
      </c>
      <c r="AB185" s="14">
        <v>4583.7115860000004</v>
      </c>
      <c r="AC185" s="14">
        <v>4658.4660739999999</v>
      </c>
      <c r="AD185" s="14">
        <v>4721.0390470000002</v>
      </c>
      <c r="AE185" s="14">
        <v>4764.189069</v>
      </c>
      <c r="AF185" s="14">
        <v>4804.9787040000001</v>
      </c>
      <c r="AG185" s="14">
        <v>4842.1243519999998</v>
      </c>
      <c r="AH185" s="14">
        <v>4895.2193020000004</v>
      </c>
      <c r="AI185" s="14">
        <v>4944.8483779999997</v>
      </c>
      <c r="AJ185" s="14">
        <v>5005.2099630000002</v>
      </c>
      <c r="AK185" s="14">
        <v>5069.7881900000002</v>
      </c>
      <c r="AL185" s="14">
        <v>5151.4845889999997</v>
      </c>
      <c r="AM185" s="14">
        <v>5237.3307759999998</v>
      </c>
      <c r="AN185" s="14">
        <v>5403.4652319999996</v>
      </c>
      <c r="AO185" s="14">
        <v>5504.1021659999997</v>
      </c>
      <c r="AP185" s="14">
        <v>5614.0532400000002</v>
      </c>
      <c r="AQ185" s="14">
        <v>5722.3072890000003</v>
      </c>
      <c r="AR185" s="14">
        <v>5793.4798719999999</v>
      </c>
      <c r="AS185" s="14">
        <v>5940.7889880000002</v>
      </c>
      <c r="AT185" s="14">
        <v>6030.608827</v>
      </c>
      <c r="AU185" s="14">
        <v>6121.9709199999998</v>
      </c>
      <c r="AV185" s="14">
        <v>6220.6979279999996</v>
      </c>
      <c r="AW185" s="14">
        <v>6276.0429210000002</v>
      </c>
      <c r="AX185" s="14">
        <v>6400.0341689999996</v>
      </c>
      <c r="AY185" s="14">
        <v>6517.854988</v>
      </c>
      <c r="AZ185" s="14">
        <v>6575.1299419999996</v>
      </c>
      <c r="BA185" s="14">
        <v>6637.1676980000002</v>
      </c>
      <c r="BB185" s="14">
        <v>6699.9932660000004</v>
      </c>
      <c r="BC185" s="14">
        <v>6767.3027270000002</v>
      </c>
      <c r="BD185" s="14">
        <v>6803.5633760000001</v>
      </c>
      <c r="BE185" s="14">
        <v>6799.5095739999997</v>
      </c>
      <c r="BF185" s="14">
        <v>6866.1474340000004</v>
      </c>
      <c r="BG185" s="14">
        <v>6890.8144350000002</v>
      </c>
      <c r="BH185" s="14">
        <v>6892.9530400000003</v>
      </c>
      <c r="BI185" s="14">
        <v>6909.4005459999998</v>
      </c>
      <c r="BJ185" s="14">
        <v>6935.6239230000001</v>
      </c>
      <c r="BK185" s="14">
        <v>6932.3429159999996</v>
      </c>
      <c r="BL185" s="14">
        <v>6940.2665070000003</v>
      </c>
      <c r="BM185" s="14">
        <v>6933.6874799999996</v>
      </c>
      <c r="BN185" s="14">
        <v>6969.4001159999998</v>
      </c>
      <c r="BO185" s="14">
        <v>6985.1835609999998</v>
      </c>
      <c r="BP185" s="14">
        <v>7051.5760909999999</v>
      </c>
      <c r="BQ185" s="14">
        <v>7079.1880659999997</v>
      </c>
      <c r="BR185" s="14">
        <v>7098.7383890000001</v>
      </c>
      <c r="BS185" s="14">
        <v>7114.1329560000004</v>
      </c>
      <c r="BT185" s="14">
        <v>7124.6187170000003</v>
      </c>
      <c r="BU185" s="14">
        <v>7132.8128550000001</v>
      </c>
      <c r="BV185" s="14">
        <v>7166.023674</v>
      </c>
      <c r="BW185" s="14">
        <v>7178.8939099999998</v>
      </c>
      <c r="BX185" s="14">
        <v>7174.1572189999997</v>
      </c>
      <c r="BY185" s="14">
        <v>7142.972949</v>
      </c>
      <c r="BZ185" s="14">
        <v>7151.9570169999997</v>
      </c>
      <c r="CA185" s="14">
        <v>7149.6369809999997</v>
      </c>
      <c r="CB185" s="14">
        <v>7134.2813260000003</v>
      </c>
      <c r="CC185" s="14">
        <v>7139.9432720000004</v>
      </c>
      <c r="CD185" s="14">
        <v>7112.9787930000002</v>
      </c>
      <c r="CE185" s="14">
        <v>7097.169218</v>
      </c>
      <c r="CF185" s="14">
        <v>7079.145708</v>
      </c>
      <c r="CG185" s="14">
        <v>7060.8434429999998</v>
      </c>
      <c r="CH185" s="14">
        <v>7045.3742320000001</v>
      </c>
      <c r="CI185" s="14">
        <v>7014.8855549999998</v>
      </c>
      <c r="CJ185" s="14">
        <v>7020.3219810000001</v>
      </c>
      <c r="CK185" s="14">
        <v>7011.73009</v>
      </c>
      <c r="CL185" s="14">
        <v>6884.3220270000002</v>
      </c>
      <c r="CM185" s="14">
        <v>6793.1484</v>
      </c>
      <c r="CN185" s="14">
        <v>6692.5318280000001</v>
      </c>
      <c r="CO185" s="14">
        <v>6509.6587939999999</v>
      </c>
      <c r="CP185" s="14">
        <v>6361.7109209999999</v>
      </c>
      <c r="CQ185" s="14">
        <v>6106.3815549999999</v>
      </c>
      <c r="CR185" s="14">
        <v>5740.7460469999996</v>
      </c>
      <c r="CS185" s="14">
        <v>5410.3963030000004</v>
      </c>
      <c r="CT185" s="14">
        <v>5195.6406850000003</v>
      </c>
      <c r="CU185" s="14">
        <v>4932.1679569999997</v>
      </c>
      <c r="CV185" s="14">
        <v>4687.1855889999997</v>
      </c>
    </row>
    <row r="186" spans="1:100" ht="13">
      <c r="A186" s="12">
        <v>43272</v>
      </c>
      <c r="B186" s="13" t="s">
        <v>32</v>
      </c>
      <c r="C186" s="13" t="s">
        <v>140</v>
      </c>
      <c r="D186" s="14">
        <v>1408.9192169999999</v>
      </c>
      <c r="E186" s="14">
        <v>2.959266</v>
      </c>
      <c r="F186" s="14">
        <v>2.9679980000000001</v>
      </c>
      <c r="G186" s="14">
        <v>2.9750019999999999</v>
      </c>
      <c r="H186" s="14">
        <v>3.2379630000000001</v>
      </c>
      <c r="I186" s="14">
        <v>8.5870239999999995</v>
      </c>
      <c r="J186" s="14">
        <v>8.4363089999999996</v>
      </c>
      <c r="K186" s="14">
        <v>8.4158729999999995</v>
      </c>
      <c r="L186" s="14">
        <v>8.3407339999999994</v>
      </c>
      <c r="M186" s="14">
        <v>2.1903190000000001</v>
      </c>
      <c r="N186" s="14">
        <v>1.737552</v>
      </c>
      <c r="O186" s="14">
        <v>1.7410080000000001</v>
      </c>
      <c r="P186" s="14">
        <v>1.740767</v>
      </c>
      <c r="Q186" s="14">
        <v>1.751036</v>
      </c>
      <c r="R186" s="14">
        <v>1.7152419999999999</v>
      </c>
      <c r="S186" s="14">
        <v>1.709298</v>
      </c>
      <c r="T186" s="14">
        <v>1.7090609999999999</v>
      </c>
      <c r="U186" s="14">
        <v>1.718666</v>
      </c>
      <c r="V186" s="14">
        <v>1.7209639999999999</v>
      </c>
      <c r="W186" s="14">
        <v>1.718874</v>
      </c>
      <c r="X186" s="14">
        <v>1.7182519999999999</v>
      </c>
      <c r="Y186" s="14">
        <v>1.548349</v>
      </c>
      <c r="Z186" s="14">
        <v>1.4930760000000001</v>
      </c>
      <c r="AA186" s="14">
        <v>1.4949300000000001</v>
      </c>
      <c r="AB186" s="14">
        <v>1.494683</v>
      </c>
      <c r="AC186" s="14">
        <v>1.5035940000000001</v>
      </c>
      <c r="AD186" s="14">
        <v>1.5033540000000001</v>
      </c>
      <c r="AE186" s="14">
        <v>1.499593</v>
      </c>
      <c r="AF186" s="14">
        <v>1.5116940000000001</v>
      </c>
      <c r="AG186" s="14">
        <v>4.8092180000000004</v>
      </c>
      <c r="AH186" s="14">
        <v>9.5171600000000005</v>
      </c>
      <c r="AI186" s="14">
        <v>9.5140370000000001</v>
      </c>
      <c r="AJ186" s="14">
        <v>10.919454</v>
      </c>
      <c r="AK186" s="14">
        <v>29.126639000000001</v>
      </c>
      <c r="AL186" s="14">
        <v>29.289290000000001</v>
      </c>
      <c r="AM186" s="14">
        <v>29.233889999999999</v>
      </c>
      <c r="AN186" s="14">
        <v>29.186253000000001</v>
      </c>
      <c r="AO186" s="14">
        <v>36.119889000000001</v>
      </c>
      <c r="AP186" s="14">
        <v>36.177750000000003</v>
      </c>
      <c r="AQ186" s="14">
        <v>36.016782999999997</v>
      </c>
      <c r="AR186" s="14">
        <v>35.498669</v>
      </c>
      <c r="AS186" s="14">
        <v>34.152332999999999</v>
      </c>
      <c r="AT186" s="14">
        <v>34.208204000000002</v>
      </c>
      <c r="AU186" s="14">
        <v>34.234039000000003</v>
      </c>
      <c r="AV186" s="14">
        <v>32.720959000000001</v>
      </c>
      <c r="AW186" s="14">
        <v>18.141942</v>
      </c>
      <c r="AX186" s="14">
        <v>18.130481</v>
      </c>
      <c r="AY186" s="14">
        <v>18.064883999999999</v>
      </c>
      <c r="AZ186" s="14">
        <v>17.365819999999999</v>
      </c>
      <c r="BA186" s="14">
        <v>10.840509000000001</v>
      </c>
      <c r="BB186" s="14">
        <v>10.997040999999999</v>
      </c>
      <c r="BC186" s="14">
        <v>11.223708</v>
      </c>
      <c r="BD186" s="14">
        <v>16.017880999999999</v>
      </c>
      <c r="BE186" s="14">
        <v>28.402706999999999</v>
      </c>
      <c r="BF186" s="14">
        <v>28.710877</v>
      </c>
      <c r="BG186" s="14">
        <v>28.720096999999999</v>
      </c>
      <c r="BH186" s="14">
        <v>28.684255</v>
      </c>
      <c r="BI186" s="14">
        <v>36.778604000000001</v>
      </c>
      <c r="BJ186" s="14">
        <v>36.788527999999999</v>
      </c>
      <c r="BK186" s="14">
        <v>36.780327999999997</v>
      </c>
      <c r="BL186" s="14">
        <v>36.751263999999999</v>
      </c>
      <c r="BM186" s="14">
        <v>36.743634</v>
      </c>
      <c r="BN186" s="14">
        <v>36.928182</v>
      </c>
      <c r="BO186" s="14">
        <v>36.763243000000003</v>
      </c>
      <c r="BP186" s="14">
        <v>36.981363000000002</v>
      </c>
      <c r="BQ186" s="14">
        <v>36.871254</v>
      </c>
      <c r="BR186" s="14">
        <v>36.706885</v>
      </c>
      <c r="BS186" s="14">
        <v>36.734169000000001</v>
      </c>
      <c r="BT186" s="14">
        <v>35.943576999999998</v>
      </c>
      <c r="BU186" s="14">
        <v>28.604175000000001</v>
      </c>
      <c r="BV186" s="14">
        <v>28.760484999999999</v>
      </c>
      <c r="BW186" s="14">
        <v>28.692481000000001</v>
      </c>
      <c r="BX186" s="14">
        <v>28.473756999999999</v>
      </c>
      <c r="BY186" s="14">
        <v>22.432183999999999</v>
      </c>
      <c r="BZ186" s="14">
        <v>18.917767000000001</v>
      </c>
      <c r="CA186" s="14">
        <v>19.023316999999999</v>
      </c>
      <c r="CB186" s="14">
        <v>18.221339</v>
      </c>
      <c r="CC186" s="14">
        <v>2.45411</v>
      </c>
      <c r="CD186" s="14">
        <v>1.699937</v>
      </c>
      <c r="CE186" s="14">
        <v>1.6838470000000001</v>
      </c>
      <c r="CF186" s="14">
        <v>1.686896</v>
      </c>
      <c r="CG186" s="14">
        <v>1.5124979999999999</v>
      </c>
      <c r="CH186" s="14">
        <v>1.3982220000000001</v>
      </c>
      <c r="CI186" s="14">
        <v>1.3996930000000001</v>
      </c>
      <c r="CJ186" s="14">
        <v>1.397051</v>
      </c>
      <c r="CK186" s="14">
        <v>1.4053370000000001</v>
      </c>
      <c r="CL186" s="14">
        <v>1.398134</v>
      </c>
      <c r="CM186" s="14">
        <v>1.3785449999999999</v>
      </c>
      <c r="CN186" s="14">
        <v>1.3706149999999999</v>
      </c>
      <c r="CO186" s="14">
        <v>1.388808</v>
      </c>
      <c r="CP186" s="14">
        <v>1.37835</v>
      </c>
      <c r="CQ186" s="14">
        <v>1.380449</v>
      </c>
      <c r="CR186" s="14">
        <v>1.397848</v>
      </c>
      <c r="CS186" s="14">
        <v>1.396326</v>
      </c>
      <c r="CT186" s="14">
        <v>1.376792</v>
      </c>
      <c r="CU186" s="14">
        <v>1.375316</v>
      </c>
      <c r="CV186" s="14">
        <v>1.378657</v>
      </c>
    </row>
    <row r="187" spans="1:100" ht="13">
      <c r="A187" s="12">
        <v>43272</v>
      </c>
      <c r="B187" s="13" t="s">
        <v>33</v>
      </c>
      <c r="C187" s="13" t="s">
        <v>140</v>
      </c>
      <c r="D187" s="14">
        <v>120453.974034</v>
      </c>
      <c r="E187" s="14">
        <v>1254.908279</v>
      </c>
      <c r="F187" s="14">
        <v>1254.6789120000001</v>
      </c>
      <c r="G187" s="14">
        <v>1254.717742</v>
      </c>
      <c r="H187" s="14">
        <v>1254.7670049999999</v>
      </c>
      <c r="I187" s="14">
        <v>1254.438549</v>
      </c>
      <c r="J187" s="14">
        <v>1254.4966139999999</v>
      </c>
      <c r="K187" s="14">
        <v>1254.6886770000001</v>
      </c>
      <c r="L187" s="14">
        <v>1254.5561580000001</v>
      </c>
      <c r="M187" s="14">
        <v>1254.7814390000001</v>
      </c>
      <c r="N187" s="14">
        <v>1254.715475</v>
      </c>
      <c r="O187" s="14">
        <v>1254.8867479999999</v>
      </c>
      <c r="P187" s="14">
        <v>1255.0147609999999</v>
      </c>
      <c r="Q187" s="14">
        <v>1255.297984</v>
      </c>
      <c r="R187" s="14">
        <v>1255.2293219999999</v>
      </c>
      <c r="S187" s="14">
        <v>1255.2057150000001</v>
      </c>
      <c r="T187" s="14">
        <v>1255.2293420000001</v>
      </c>
      <c r="U187" s="14">
        <v>1255.347064</v>
      </c>
      <c r="V187" s="14">
        <v>1255.2410379999999</v>
      </c>
      <c r="W187" s="14">
        <v>1255.166131</v>
      </c>
      <c r="X187" s="14">
        <v>1255.1376130000001</v>
      </c>
      <c r="Y187" s="14">
        <v>1255.3182830000001</v>
      </c>
      <c r="Z187" s="14">
        <v>1255.066198</v>
      </c>
      <c r="AA187" s="14">
        <v>1255.152922</v>
      </c>
      <c r="AB187" s="14">
        <v>1255.1996779999999</v>
      </c>
      <c r="AC187" s="14">
        <v>1255.3213350000001</v>
      </c>
      <c r="AD187" s="14">
        <v>1255.196768</v>
      </c>
      <c r="AE187" s="14">
        <v>1255.120275</v>
      </c>
      <c r="AF187" s="14">
        <v>1255.313202</v>
      </c>
      <c r="AG187" s="14">
        <v>1255.2041919999999</v>
      </c>
      <c r="AH187" s="14">
        <v>1255.3845699999999</v>
      </c>
      <c r="AI187" s="14">
        <v>1255.365708</v>
      </c>
      <c r="AJ187" s="14">
        <v>1254.6621540000001</v>
      </c>
      <c r="AK187" s="14">
        <v>1251.8927249999999</v>
      </c>
      <c r="AL187" s="14">
        <v>1251.8060330000001</v>
      </c>
      <c r="AM187" s="14">
        <v>1254.7959800000001</v>
      </c>
      <c r="AN187" s="14">
        <v>1253.70463</v>
      </c>
      <c r="AO187" s="14">
        <v>1254.4463479999999</v>
      </c>
      <c r="AP187" s="14">
        <v>1254.5897199999999</v>
      </c>
      <c r="AQ187" s="14">
        <v>1254.2519380000001</v>
      </c>
      <c r="AR187" s="14">
        <v>1255.0385819999999</v>
      </c>
      <c r="AS187" s="14">
        <v>1254.8066879999999</v>
      </c>
      <c r="AT187" s="14">
        <v>1254.8154930000001</v>
      </c>
      <c r="AU187" s="14">
        <v>1254.959165</v>
      </c>
      <c r="AV187" s="14">
        <v>1254.719445</v>
      </c>
      <c r="AW187" s="14">
        <v>1254.9191679999999</v>
      </c>
      <c r="AX187" s="14">
        <v>1255.252708</v>
      </c>
      <c r="AY187" s="14">
        <v>1255.1305159999999</v>
      </c>
      <c r="AZ187" s="14">
        <v>1255.3886480000001</v>
      </c>
      <c r="BA187" s="14">
        <v>1255.2336110000001</v>
      </c>
      <c r="BB187" s="14">
        <v>1255.0951010000001</v>
      </c>
      <c r="BC187" s="14">
        <v>1255.1947299999999</v>
      </c>
      <c r="BD187" s="14">
        <v>1255.1722500000001</v>
      </c>
      <c r="BE187" s="14">
        <v>1255.0446730000001</v>
      </c>
      <c r="BF187" s="14">
        <v>1255.160537</v>
      </c>
      <c r="BG187" s="14">
        <v>1255.0351089999999</v>
      </c>
      <c r="BH187" s="14">
        <v>1254.7558630000001</v>
      </c>
      <c r="BI187" s="14">
        <v>1254.9146920000001</v>
      </c>
      <c r="BJ187" s="14">
        <v>1254.9874769999999</v>
      </c>
      <c r="BK187" s="14">
        <v>1255.025357</v>
      </c>
      <c r="BL187" s="14">
        <v>1254.9278099999999</v>
      </c>
      <c r="BM187" s="14">
        <v>1254.8285679999999</v>
      </c>
      <c r="BN187" s="14">
        <v>1255.185614</v>
      </c>
      <c r="BO187" s="14">
        <v>1254.8882599999999</v>
      </c>
      <c r="BP187" s="14">
        <v>1255.2511059999999</v>
      </c>
      <c r="BQ187" s="14">
        <v>1255.059943</v>
      </c>
      <c r="BR187" s="14">
        <v>1254.9071080000001</v>
      </c>
      <c r="BS187" s="14">
        <v>1254.9205139999999</v>
      </c>
      <c r="BT187" s="14">
        <v>1254.8602880000001</v>
      </c>
      <c r="BU187" s="14">
        <v>1254.6641099999999</v>
      </c>
      <c r="BV187" s="14">
        <v>1254.795967</v>
      </c>
      <c r="BW187" s="14">
        <v>1254.538834</v>
      </c>
      <c r="BX187" s="14">
        <v>1254.34798</v>
      </c>
      <c r="BY187" s="14">
        <v>1254.512301</v>
      </c>
      <c r="BZ187" s="14">
        <v>1254.276165</v>
      </c>
      <c r="CA187" s="14">
        <v>1254.4860530000001</v>
      </c>
      <c r="CB187" s="14">
        <v>1254.3398830000001</v>
      </c>
      <c r="CC187" s="14">
        <v>1254.3477740000001</v>
      </c>
      <c r="CD187" s="14">
        <v>1254.419236</v>
      </c>
      <c r="CE187" s="14">
        <v>1254.4359179999999</v>
      </c>
      <c r="CF187" s="14">
        <v>1254.360823</v>
      </c>
      <c r="CG187" s="14">
        <v>1254.468734</v>
      </c>
      <c r="CH187" s="14">
        <v>1254.448932</v>
      </c>
      <c r="CI187" s="14">
        <v>1254.505339</v>
      </c>
      <c r="CJ187" s="14">
        <v>1254.4096970000001</v>
      </c>
      <c r="CK187" s="14">
        <v>1254.509319</v>
      </c>
      <c r="CL187" s="14">
        <v>1254.3392260000001</v>
      </c>
      <c r="CM187" s="14">
        <v>1254.348694</v>
      </c>
      <c r="CN187" s="14">
        <v>1254.1909619999999</v>
      </c>
      <c r="CO187" s="14">
        <v>1254.7094500000001</v>
      </c>
      <c r="CP187" s="14">
        <v>1254.2566890000001</v>
      </c>
      <c r="CQ187" s="14">
        <v>1253.9331</v>
      </c>
      <c r="CR187" s="14">
        <v>1254.2015100000001</v>
      </c>
      <c r="CS187" s="14">
        <v>1254.2389109999999</v>
      </c>
      <c r="CT187" s="14">
        <v>1253.894712</v>
      </c>
      <c r="CU187" s="14">
        <v>1254.0335</v>
      </c>
      <c r="CV187" s="14">
        <v>1254.1839640000001</v>
      </c>
    </row>
    <row r="188" spans="1:100" ht="13">
      <c r="A188" s="12">
        <v>43272</v>
      </c>
      <c r="B188" s="13" t="s">
        <v>34</v>
      </c>
      <c r="C188" s="13" t="s">
        <v>140</v>
      </c>
      <c r="D188" s="14">
        <v>33.586916000000002</v>
      </c>
      <c r="E188" s="14">
        <v>0.443388</v>
      </c>
      <c r="F188" s="14">
        <v>0.387652</v>
      </c>
      <c r="G188" s="14">
        <v>0.18442700000000001</v>
      </c>
      <c r="H188" s="14">
        <v>0.414632</v>
      </c>
      <c r="I188" s="14">
        <v>0.66825000000000001</v>
      </c>
      <c r="J188" s="14">
        <v>0.29989700000000002</v>
      </c>
      <c r="K188" s="14">
        <v>1.087097</v>
      </c>
      <c r="L188" s="14">
        <v>0.341889</v>
      </c>
      <c r="M188" s="14">
        <v>0.68651300000000004</v>
      </c>
      <c r="N188" s="14">
        <v>0.179863</v>
      </c>
      <c r="O188" s="14">
        <v>0.67817000000000005</v>
      </c>
      <c r="P188" s="14">
        <v>0.49182700000000001</v>
      </c>
      <c r="Q188" s="14">
        <v>0.341557</v>
      </c>
      <c r="R188" s="14">
        <v>-7.4518000000000001E-2</v>
      </c>
      <c r="S188" s="14">
        <v>0.24995600000000001</v>
      </c>
      <c r="T188" s="14">
        <v>-0.15525900000000001</v>
      </c>
      <c r="U188" s="14">
        <v>0.64705699999999999</v>
      </c>
      <c r="V188" s="14">
        <v>0.30029899999999998</v>
      </c>
      <c r="W188" s="14">
        <v>0.67667500000000003</v>
      </c>
      <c r="X188" s="14">
        <v>0.671427</v>
      </c>
      <c r="Y188" s="14">
        <v>0.68717099999999998</v>
      </c>
      <c r="Z188" s="14">
        <v>0.68156099999999997</v>
      </c>
      <c r="AA188" s="14">
        <v>0.296516</v>
      </c>
      <c r="AB188" s="14">
        <v>0.350686</v>
      </c>
      <c r="AC188" s="14">
        <v>-0.376141</v>
      </c>
      <c r="AD188" s="14">
        <v>0.219694</v>
      </c>
      <c r="AE188" s="14">
        <v>0.444324</v>
      </c>
      <c r="AF188" s="14">
        <v>0.21695999999999999</v>
      </c>
      <c r="AG188" s="14">
        <v>0.380496</v>
      </c>
      <c r="AH188" s="14">
        <v>0.661138</v>
      </c>
      <c r="AI188" s="14">
        <v>0.19406899999999999</v>
      </c>
      <c r="AJ188" s="14">
        <v>2.407146</v>
      </c>
      <c r="AK188" s="14">
        <v>0.38739299999999999</v>
      </c>
      <c r="AL188" s="14">
        <v>-5.9292999999999998E-2</v>
      </c>
      <c r="AM188" s="14">
        <v>0.53617300000000001</v>
      </c>
      <c r="AN188" s="14">
        <v>0.34567700000000001</v>
      </c>
      <c r="AO188" s="14">
        <v>0.426508</v>
      </c>
      <c r="AP188" s="14">
        <v>0.643181</v>
      </c>
      <c r="AQ188" s="14">
        <v>-0.447658</v>
      </c>
      <c r="AR188" s="14">
        <v>0.59066799999999997</v>
      </c>
      <c r="AS188" s="14">
        <v>0.49750299999999997</v>
      </c>
      <c r="AT188" s="14">
        <v>0.75448000000000004</v>
      </c>
      <c r="AU188" s="14">
        <v>-0.70763299999999996</v>
      </c>
      <c r="AV188" s="14">
        <v>0.35144599999999998</v>
      </c>
      <c r="AW188" s="14">
        <v>0.38181500000000002</v>
      </c>
      <c r="AX188" s="14">
        <v>0.366761</v>
      </c>
      <c r="AY188" s="14">
        <v>0.54621500000000001</v>
      </c>
      <c r="AZ188" s="14">
        <v>-0.181089</v>
      </c>
      <c r="BA188" s="14">
        <v>0.15759600000000001</v>
      </c>
      <c r="BB188" s="14">
        <v>0.53357699999999997</v>
      </c>
      <c r="BC188" s="14">
        <v>0.59913799999999995</v>
      </c>
      <c r="BD188" s="14">
        <v>0.25522099999999998</v>
      </c>
      <c r="BE188" s="14">
        <v>0.53996100000000002</v>
      </c>
      <c r="BF188" s="14">
        <v>0.66452900000000004</v>
      </c>
      <c r="BG188" s="14">
        <v>0.65012499999999995</v>
      </c>
      <c r="BH188" s="14">
        <v>0.56031200000000003</v>
      </c>
      <c r="BI188" s="14">
        <v>0.99248499999999995</v>
      </c>
      <c r="BJ188" s="14">
        <v>-0.78793599999999997</v>
      </c>
      <c r="BK188" s="14">
        <v>0.41664000000000001</v>
      </c>
      <c r="BL188" s="14">
        <v>0.13222700000000001</v>
      </c>
      <c r="BM188" s="14">
        <v>0.57118400000000003</v>
      </c>
      <c r="BN188" s="14">
        <v>1.6337999999999998E-2</v>
      </c>
      <c r="BO188" s="14">
        <v>0.484205</v>
      </c>
      <c r="BP188" s="14">
        <v>1.749519</v>
      </c>
      <c r="BQ188" s="14">
        <v>-1.7150700000000001</v>
      </c>
      <c r="BR188" s="14">
        <v>0.352358</v>
      </c>
      <c r="BS188" s="14">
        <v>1.4602550000000001</v>
      </c>
      <c r="BT188" s="14">
        <v>-0.89107999999999998</v>
      </c>
      <c r="BU188" s="14">
        <v>0.36942399999999997</v>
      </c>
      <c r="BV188" s="14">
        <v>-0.29420099999999999</v>
      </c>
      <c r="BW188" s="14">
        <v>-0.59672800000000004</v>
      </c>
      <c r="BX188" s="14">
        <v>0.49505100000000002</v>
      </c>
      <c r="BY188" s="14">
        <v>0.82930499999999996</v>
      </c>
      <c r="BZ188" s="14">
        <v>0.58977100000000005</v>
      </c>
      <c r="CA188" s="14">
        <v>0.164377</v>
      </c>
      <c r="CB188" s="14">
        <v>0.409553</v>
      </c>
      <c r="CC188" s="14">
        <v>0.65262500000000001</v>
      </c>
      <c r="CD188" s="14">
        <v>2.777406</v>
      </c>
      <c r="CE188" s="14">
        <v>-2.621073</v>
      </c>
      <c r="CF188" s="14">
        <v>-3.9496999999999997E-2</v>
      </c>
      <c r="CG188" s="14">
        <v>7.9302999999999998E-2</v>
      </c>
      <c r="CH188" s="14">
        <v>0.230661</v>
      </c>
      <c r="CI188" s="14">
        <v>0.57953900000000003</v>
      </c>
      <c r="CJ188" s="14">
        <v>-1.080948</v>
      </c>
      <c r="CK188" s="14">
        <v>0.23216999999999999</v>
      </c>
      <c r="CL188" s="14">
        <v>0.97388699999999995</v>
      </c>
      <c r="CM188" s="14">
        <v>0.13900999999999999</v>
      </c>
      <c r="CN188" s="14">
        <v>8.9545E-2</v>
      </c>
      <c r="CO188" s="14">
        <v>0.30149399999999998</v>
      </c>
      <c r="CP188" s="14">
        <v>0.41420499999999999</v>
      </c>
      <c r="CQ188" s="14">
        <v>0.37591999999999998</v>
      </c>
      <c r="CR188" s="14">
        <v>0.82724299999999995</v>
      </c>
      <c r="CS188" s="14">
        <v>0.30352000000000001</v>
      </c>
      <c r="CT188" s="14">
        <v>0.45419300000000001</v>
      </c>
      <c r="CU188" s="14">
        <v>0.379722</v>
      </c>
      <c r="CV188" s="14">
        <v>0.69328900000000004</v>
      </c>
    </row>
    <row r="189" spans="1:100" ht="13">
      <c r="A189" s="12">
        <v>43272</v>
      </c>
      <c r="B189" s="13" t="s">
        <v>35</v>
      </c>
      <c r="C189" s="13" t="s">
        <v>140</v>
      </c>
      <c r="D189" s="14">
        <v>12797.527306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1.8370000000000001E-3</v>
      </c>
      <c r="AE189" s="14">
        <v>0.1069</v>
      </c>
      <c r="AF189" s="14">
        <v>1.1749039999999999</v>
      </c>
      <c r="AG189" s="14">
        <v>11.831303999999999</v>
      </c>
      <c r="AH189" s="14">
        <v>34.578403000000002</v>
      </c>
      <c r="AI189" s="14">
        <v>68.252278000000004</v>
      </c>
      <c r="AJ189" s="14">
        <v>111.027367</v>
      </c>
      <c r="AK189" s="14">
        <v>154.943557</v>
      </c>
      <c r="AL189" s="14">
        <v>223.87244799999999</v>
      </c>
      <c r="AM189" s="14">
        <v>252.32810799999999</v>
      </c>
      <c r="AN189" s="14">
        <v>245.207122</v>
      </c>
      <c r="AO189" s="14">
        <v>244.32394199999999</v>
      </c>
      <c r="AP189" s="14">
        <v>245.85164399999999</v>
      </c>
      <c r="AQ189" s="14">
        <v>266.563942</v>
      </c>
      <c r="AR189" s="14">
        <v>295.49284399999999</v>
      </c>
      <c r="AS189" s="14">
        <v>293.91452199999998</v>
      </c>
      <c r="AT189" s="14">
        <v>299.041022</v>
      </c>
      <c r="AU189" s="14">
        <v>302.80826300000001</v>
      </c>
      <c r="AV189" s="14">
        <v>296.41400700000003</v>
      </c>
      <c r="AW189" s="14">
        <v>298.67748799999998</v>
      </c>
      <c r="AX189" s="14">
        <v>301.350145</v>
      </c>
      <c r="AY189" s="14">
        <v>303.58045099999998</v>
      </c>
      <c r="AZ189" s="14">
        <v>303.220327</v>
      </c>
      <c r="BA189" s="14">
        <v>303.124323</v>
      </c>
      <c r="BB189" s="14">
        <v>293.23009100000002</v>
      </c>
      <c r="BC189" s="14">
        <v>285.66279200000002</v>
      </c>
      <c r="BD189" s="14">
        <v>284.217894</v>
      </c>
      <c r="BE189" s="14">
        <v>280.00221900000003</v>
      </c>
      <c r="BF189" s="14">
        <v>264.16158899999999</v>
      </c>
      <c r="BG189" s="14">
        <v>280.717108</v>
      </c>
      <c r="BH189" s="14">
        <v>279.76565499999998</v>
      </c>
      <c r="BI189" s="14">
        <v>296.35011100000003</v>
      </c>
      <c r="BJ189" s="14">
        <v>291.51406100000003</v>
      </c>
      <c r="BK189" s="14">
        <v>289.497523</v>
      </c>
      <c r="BL189" s="14">
        <v>282.79325</v>
      </c>
      <c r="BM189" s="14">
        <v>295.42304300000001</v>
      </c>
      <c r="BN189" s="14">
        <v>294.65328899999997</v>
      </c>
      <c r="BO189" s="14">
        <v>289.89712300000002</v>
      </c>
      <c r="BP189" s="14">
        <v>276.33796899999999</v>
      </c>
      <c r="BQ189" s="14">
        <v>273.58536800000002</v>
      </c>
      <c r="BR189" s="14">
        <v>274.54766699999999</v>
      </c>
      <c r="BS189" s="14">
        <v>275.41318100000001</v>
      </c>
      <c r="BT189" s="14">
        <v>274.243876</v>
      </c>
      <c r="BU189" s="14">
        <v>245.40587300000001</v>
      </c>
      <c r="BV189" s="14">
        <v>249.225841</v>
      </c>
      <c r="BW189" s="14">
        <v>253.78675699999999</v>
      </c>
      <c r="BX189" s="14">
        <v>248.31782899999999</v>
      </c>
      <c r="BY189" s="14">
        <v>244.88760099999999</v>
      </c>
      <c r="BZ189" s="14">
        <v>237.045793</v>
      </c>
      <c r="CA189" s="14">
        <v>221.57623599999999</v>
      </c>
      <c r="CB189" s="14">
        <v>209.488955</v>
      </c>
      <c r="CC189" s="14">
        <v>187.66649200000001</v>
      </c>
      <c r="CD189" s="14">
        <v>163.48821699999999</v>
      </c>
      <c r="CE189" s="14">
        <v>123.84640899999999</v>
      </c>
      <c r="CF189" s="14">
        <v>85.844419000000002</v>
      </c>
      <c r="CG189" s="14">
        <v>54.706240999999999</v>
      </c>
      <c r="CH189" s="14">
        <v>27.290763999999999</v>
      </c>
      <c r="CI189" s="14">
        <v>5.0651770000000003</v>
      </c>
      <c r="CJ189" s="14">
        <v>0.18374499999999999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43272</v>
      </c>
      <c r="B190" s="13" t="s">
        <v>36</v>
      </c>
      <c r="C190" s="13" t="s">
        <v>140</v>
      </c>
      <c r="D190" s="14">
        <v>55744.432642</v>
      </c>
      <c r="E190" s="14">
        <v>985.31435099999999</v>
      </c>
      <c r="F190" s="14">
        <v>1012.790941</v>
      </c>
      <c r="G190" s="14">
        <v>999.47049700000002</v>
      </c>
      <c r="H190" s="14">
        <v>957.70813699999997</v>
      </c>
      <c r="I190" s="14">
        <v>931.14798299999995</v>
      </c>
      <c r="J190" s="14">
        <v>916.84989499999995</v>
      </c>
      <c r="K190" s="14">
        <v>908.76228900000001</v>
      </c>
      <c r="L190" s="14">
        <v>917.17818599999998</v>
      </c>
      <c r="M190" s="14">
        <v>932.409313</v>
      </c>
      <c r="N190" s="14">
        <v>884.52706899999998</v>
      </c>
      <c r="O190" s="14">
        <v>837.62744699999996</v>
      </c>
      <c r="P190" s="14">
        <v>805.37473399999999</v>
      </c>
      <c r="Q190" s="14">
        <v>736.34540100000004</v>
      </c>
      <c r="R190" s="14">
        <v>667.42879000000005</v>
      </c>
      <c r="S190" s="14">
        <v>621.17158099999995</v>
      </c>
      <c r="T190" s="14">
        <v>575.00302099999999</v>
      </c>
      <c r="U190" s="14">
        <v>551.62201000000005</v>
      </c>
      <c r="V190" s="14">
        <v>530.588212</v>
      </c>
      <c r="W190" s="14">
        <v>474.952562</v>
      </c>
      <c r="X190" s="14">
        <v>435.43510099999997</v>
      </c>
      <c r="Y190" s="14">
        <v>413.83034500000002</v>
      </c>
      <c r="Z190" s="14">
        <v>375.61463700000002</v>
      </c>
      <c r="AA190" s="14">
        <v>347.46329400000002</v>
      </c>
      <c r="AB190" s="14">
        <v>349.47977700000001</v>
      </c>
      <c r="AC190" s="14">
        <v>376.04926699999999</v>
      </c>
      <c r="AD190" s="14">
        <v>378.84125299999999</v>
      </c>
      <c r="AE190" s="14">
        <v>345.616152</v>
      </c>
      <c r="AF190" s="14">
        <v>324.708032</v>
      </c>
      <c r="AG190" s="14">
        <v>310.58013999999997</v>
      </c>
      <c r="AH190" s="14">
        <v>307.67695300000003</v>
      </c>
      <c r="AI190" s="14">
        <v>280.47815900000001</v>
      </c>
      <c r="AJ190" s="14">
        <v>264.48642799999999</v>
      </c>
      <c r="AK190" s="14">
        <v>277.367884</v>
      </c>
      <c r="AL190" s="14">
        <v>285.15821699999998</v>
      </c>
      <c r="AM190" s="14">
        <v>281.91040299999997</v>
      </c>
      <c r="AN190" s="14">
        <v>306.51945999999998</v>
      </c>
      <c r="AO190" s="14">
        <v>333.205556</v>
      </c>
      <c r="AP190" s="14">
        <v>320.92427099999998</v>
      </c>
      <c r="AQ190" s="14">
        <v>319.38460500000002</v>
      </c>
      <c r="AR190" s="14">
        <v>342.57612399999999</v>
      </c>
      <c r="AS190" s="14">
        <v>369.47271899999998</v>
      </c>
      <c r="AT190" s="14">
        <v>379.81410899999997</v>
      </c>
      <c r="AU190" s="14">
        <v>393.59203400000001</v>
      </c>
      <c r="AV190" s="14">
        <v>414.29113999999998</v>
      </c>
      <c r="AW190" s="14">
        <v>437.21788600000002</v>
      </c>
      <c r="AX190" s="14">
        <v>446.53650099999999</v>
      </c>
      <c r="AY190" s="14">
        <v>430.51319799999999</v>
      </c>
      <c r="AZ190" s="14">
        <v>420.873469</v>
      </c>
      <c r="BA190" s="14">
        <v>409.11869300000001</v>
      </c>
      <c r="BB190" s="14">
        <v>415.90122600000001</v>
      </c>
      <c r="BC190" s="14">
        <v>440.44842299999999</v>
      </c>
      <c r="BD190" s="14">
        <v>459.76272599999999</v>
      </c>
      <c r="BE190" s="14">
        <v>425.54055199999999</v>
      </c>
      <c r="BF190" s="14">
        <v>405.21727299999998</v>
      </c>
      <c r="BG190" s="14">
        <v>402.15503200000001</v>
      </c>
      <c r="BH190" s="14">
        <v>415.87858599999998</v>
      </c>
      <c r="BI190" s="14">
        <v>437.03310900000002</v>
      </c>
      <c r="BJ190" s="14">
        <v>427.87033700000001</v>
      </c>
      <c r="BK190" s="14">
        <v>442.024247</v>
      </c>
      <c r="BL190" s="14">
        <v>449.64880900000003</v>
      </c>
      <c r="BM190" s="14">
        <v>439.05711200000002</v>
      </c>
      <c r="BN190" s="14">
        <v>424.92711700000001</v>
      </c>
      <c r="BO190" s="14">
        <v>410.47610900000001</v>
      </c>
      <c r="BP190" s="14">
        <v>402.71158100000002</v>
      </c>
      <c r="BQ190" s="14">
        <v>404.07858700000003</v>
      </c>
      <c r="BR190" s="14">
        <v>396.80719699999997</v>
      </c>
      <c r="BS190" s="14">
        <v>387.38585399999999</v>
      </c>
      <c r="BT190" s="14">
        <v>383.42292800000001</v>
      </c>
      <c r="BU190" s="14">
        <v>399.760401</v>
      </c>
      <c r="BV190" s="14">
        <v>388.54923200000002</v>
      </c>
      <c r="BW190" s="14">
        <v>381.75673499999999</v>
      </c>
      <c r="BX190" s="14">
        <v>382.87064299999997</v>
      </c>
      <c r="BY190" s="14">
        <v>391.17575099999999</v>
      </c>
      <c r="BZ190" s="14">
        <v>363.09955600000001</v>
      </c>
      <c r="CA190" s="14">
        <v>340.40948900000001</v>
      </c>
      <c r="CB190" s="14">
        <v>319.35105299999998</v>
      </c>
      <c r="CC190" s="14">
        <v>298.08213899999998</v>
      </c>
      <c r="CD190" s="14">
        <v>299.848885</v>
      </c>
      <c r="CE190" s="14">
        <v>318.09884799999998</v>
      </c>
      <c r="CF190" s="14">
        <v>333.12588299999999</v>
      </c>
      <c r="CG190" s="14">
        <v>358.64105899999998</v>
      </c>
      <c r="CH190" s="14">
        <v>410.38589899999999</v>
      </c>
      <c r="CI190" s="14">
        <v>487.07228500000002</v>
      </c>
      <c r="CJ190" s="14">
        <v>585.40585499999997</v>
      </c>
      <c r="CK190" s="14">
        <v>674.11683800000003</v>
      </c>
      <c r="CL190" s="14">
        <v>786.29351199999996</v>
      </c>
      <c r="CM190" s="14">
        <v>898.686374</v>
      </c>
      <c r="CN190" s="14">
        <v>989.30527800000004</v>
      </c>
      <c r="CO190" s="14">
        <v>1086.4001459999999</v>
      </c>
      <c r="CP190" s="14">
        <v>1186.360797</v>
      </c>
      <c r="CQ190" s="14">
        <v>1305.4290430000001</v>
      </c>
      <c r="CR190" s="14">
        <v>1471.570115</v>
      </c>
      <c r="CS190" s="14">
        <v>1634.8483309999999</v>
      </c>
      <c r="CT190" s="14">
        <v>1752.8505009999999</v>
      </c>
      <c r="CU190" s="14">
        <v>1923.722362</v>
      </c>
      <c r="CV190" s="14">
        <v>2081.8606009999999</v>
      </c>
    </row>
    <row r="191" spans="1:100" ht="13">
      <c r="A191" s="12">
        <v>43273</v>
      </c>
      <c r="B191" s="13" t="s">
        <v>28</v>
      </c>
      <c r="C191" s="13" t="s">
        <v>140</v>
      </c>
      <c r="D191" s="14">
        <v>1056.3293570000001</v>
      </c>
      <c r="E191" s="14">
        <v>12.098649999999999</v>
      </c>
      <c r="F191" s="14">
        <v>12.100187999999999</v>
      </c>
      <c r="G191" s="14">
        <v>12.101292000000001</v>
      </c>
      <c r="H191" s="14">
        <v>12.104108</v>
      </c>
      <c r="I191" s="14">
        <v>12.096937</v>
      </c>
      <c r="J191" s="14">
        <v>12.108319</v>
      </c>
      <c r="K191" s="14">
        <v>12.115534999999999</v>
      </c>
      <c r="L191" s="14">
        <v>12.115736999999999</v>
      </c>
      <c r="M191" s="14">
        <v>12.124098</v>
      </c>
      <c r="N191" s="14">
        <v>12.122043</v>
      </c>
      <c r="O191" s="14">
        <v>12.135975999999999</v>
      </c>
      <c r="P191" s="14">
        <v>12.141484</v>
      </c>
      <c r="Q191" s="14">
        <v>12.133570000000001</v>
      </c>
      <c r="R191" s="14">
        <v>11.835770999999999</v>
      </c>
      <c r="S191" s="14">
        <v>11.781487</v>
      </c>
      <c r="T191" s="14">
        <v>11.783037</v>
      </c>
      <c r="U191" s="14">
        <v>11.774649</v>
      </c>
      <c r="V191" s="14">
        <v>11.766033999999999</v>
      </c>
      <c r="W191" s="14">
        <v>10.480276</v>
      </c>
      <c r="X191" s="14">
        <v>10.078211</v>
      </c>
      <c r="Y191" s="14">
        <v>10.076211000000001</v>
      </c>
      <c r="Z191" s="14">
        <v>10.074014</v>
      </c>
      <c r="AA191" s="14">
        <v>10.075471</v>
      </c>
      <c r="AB191" s="14">
        <v>10.074541</v>
      </c>
      <c r="AC191" s="14">
        <v>9.9543119999999998</v>
      </c>
      <c r="AD191" s="14">
        <v>9.9156600000000008</v>
      </c>
      <c r="AE191" s="14">
        <v>9.9521899999999999</v>
      </c>
      <c r="AF191" s="14">
        <v>10.071982999999999</v>
      </c>
      <c r="AG191" s="14">
        <v>10.057829999999999</v>
      </c>
      <c r="AH191" s="14">
        <v>9.6490130000000001</v>
      </c>
      <c r="AI191" s="14">
        <v>10.707381</v>
      </c>
      <c r="AJ191" s="14">
        <v>11.405675</v>
      </c>
      <c r="AK191" s="14">
        <v>11.403340999999999</v>
      </c>
      <c r="AL191" s="14">
        <v>11.39081</v>
      </c>
      <c r="AM191" s="14">
        <v>10.511694</v>
      </c>
      <c r="AN191" s="14">
        <v>10.080683000000001</v>
      </c>
      <c r="AO191" s="14">
        <v>10.083232000000001</v>
      </c>
      <c r="AP191" s="14">
        <v>10.046436</v>
      </c>
      <c r="AQ191" s="14">
        <v>10.043774000000001</v>
      </c>
      <c r="AR191" s="14">
        <v>10.028241</v>
      </c>
      <c r="AS191" s="14">
        <v>10.02847</v>
      </c>
      <c r="AT191" s="14">
        <v>10.002889</v>
      </c>
      <c r="AU191" s="14">
        <v>10.228311</v>
      </c>
      <c r="AV191" s="14">
        <v>10.478084000000001</v>
      </c>
      <c r="AW191" s="14">
        <v>10.323983999999999</v>
      </c>
      <c r="AX191" s="14">
        <v>10.526972000000001</v>
      </c>
      <c r="AY191" s="14">
        <v>11.059708000000001</v>
      </c>
      <c r="AZ191" s="14">
        <v>11.250157</v>
      </c>
      <c r="BA191" s="14">
        <v>11.261685</v>
      </c>
      <c r="BB191" s="14">
        <v>11.246646</v>
      </c>
      <c r="BC191" s="14">
        <v>11.236980000000001</v>
      </c>
      <c r="BD191" s="14">
        <v>11.211524000000001</v>
      </c>
      <c r="BE191" s="14">
        <v>10.872513</v>
      </c>
      <c r="BF191" s="14">
        <v>10.670730000000001</v>
      </c>
      <c r="BG191" s="14">
        <v>10.29482</v>
      </c>
      <c r="BH191" s="14">
        <v>9.7526810000000008</v>
      </c>
      <c r="BI191" s="14">
        <v>9.7599339999999994</v>
      </c>
      <c r="BJ191" s="14">
        <v>10.01149</v>
      </c>
      <c r="BK191" s="14">
        <v>9.8010219999999997</v>
      </c>
      <c r="BL191" s="14">
        <v>9.9531519999999993</v>
      </c>
      <c r="BM191" s="14">
        <v>10.29984</v>
      </c>
      <c r="BN191" s="14">
        <v>10.675344000000001</v>
      </c>
      <c r="BO191" s="14">
        <v>11.584127000000001</v>
      </c>
      <c r="BP191" s="14">
        <v>11.228778</v>
      </c>
      <c r="BQ191" s="14">
        <v>11.343726999999999</v>
      </c>
      <c r="BR191" s="14">
        <v>11.296761</v>
      </c>
      <c r="BS191" s="14">
        <v>11.213387000000001</v>
      </c>
      <c r="BT191" s="14">
        <v>11.2018</v>
      </c>
      <c r="BU191" s="14">
        <v>11.229461000000001</v>
      </c>
      <c r="BV191" s="14">
        <v>11.245639000000001</v>
      </c>
      <c r="BW191" s="14">
        <v>11.469730999999999</v>
      </c>
      <c r="BX191" s="14">
        <v>11.337194999999999</v>
      </c>
      <c r="BY191" s="14">
        <v>11.146456000000001</v>
      </c>
      <c r="BZ191" s="14">
        <v>11.151071999999999</v>
      </c>
      <c r="CA191" s="14">
        <v>10.943561000000001</v>
      </c>
      <c r="CB191" s="14">
        <v>10.816547999999999</v>
      </c>
      <c r="CC191" s="14">
        <v>10.850346999999999</v>
      </c>
      <c r="CD191" s="14">
        <v>11.086207</v>
      </c>
      <c r="CE191" s="14">
        <v>11.229248</v>
      </c>
      <c r="CF191" s="14">
        <v>11.231548</v>
      </c>
      <c r="CG191" s="14">
        <v>11.269788999999999</v>
      </c>
      <c r="CH191" s="14">
        <v>11.342546</v>
      </c>
      <c r="CI191" s="14">
        <v>11.625252</v>
      </c>
      <c r="CJ191" s="14">
        <v>11.657564000000001</v>
      </c>
      <c r="CK191" s="14">
        <v>11.393729</v>
      </c>
      <c r="CL191" s="14">
        <v>11.624385999999999</v>
      </c>
      <c r="CM191" s="14">
        <v>11.526258</v>
      </c>
      <c r="CN191" s="14">
        <v>11.397494999999999</v>
      </c>
      <c r="CO191" s="14">
        <v>11.412965</v>
      </c>
      <c r="CP191" s="14">
        <v>11.333809</v>
      </c>
      <c r="CQ191" s="14">
        <v>10.872407000000001</v>
      </c>
      <c r="CR191" s="14">
        <v>10.963471</v>
      </c>
      <c r="CS191" s="14">
        <v>11.178485999999999</v>
      </c>
      <c r="CT191" s="14">
        <v>11.175722</v>
      </c>
      <c r="CU191" s="14">
        <v>11.194470000000001</v>
      </c>
      <c r="CV191" s="14">
        <v>11.208584999999999</v>
      </c>
    </row>
    <row r="192" spans="1:100" ht="13">
      <c r="A192" s="12">
        <v>43273</v>
      </c>
      <c r="B192" s="13" t="s">
        <v>29</v>
      </c>
      <c r="C192" s="13" t="s">
        <v>140</v>
      </c>
      <c r="D192" s="14">
        <v>275062.30901099998</v>
      </c>
      <c r="E192" s="14">
        <v>2955.2238379999999</v>
      </c>
      <c r="F192" s="14">
        <v>2845.6058630000002</v>
      </c>
      <c r="G192" s="14">
        <v>2671.9933369999999</v>
      </c>
      <c r="H192" s="14">
        <v>2500.2721430000001</v>
      </c>
      <c r="I192" s="14">
        <v>2375.882196</v>
      </c>
      <c r="J192" s="14">
        <v>2300.4289840000001</v>
      </c>
      <c r="K192" s="14">
        <v>2205.885432</v>
      </c>
      <c r="L192" s="14">
        <v>2116.4110369999999</v>
      </c>
      <c r="M192" s="14">
        <v>2034.788538</v>
      </c>
      <c r="N192" s="14">
        <v>1979.4564370000001</v>
      </c>
      <c r="O192" s="14">
        <v>1927.554566</v>
      </c>
      <c r="P192" s="14">
        <v>1885.6411270000001</v>
      </c>
      <c r="Q192" s="14">
        <v>1869.9804059999999</v>
      </c>
      <c r="R192" s="14">
        <v>1851.0440000000001</v>
      </c>
      <c r="S192" s="14">
        <v>1820.309559</v>
      </c>
      <c r="T192" s="14">
        <v>1803.8895090000001</v>
      </c>
      <c r="U192" s="14">
        <v>1808.7507880000001</v>
      </c>
      <c r="V192" s="14">
        <v>1792.250632</v>
      </c>
      <c r="W192" s="14">
        <v>1758.966285</v>
      </c>
      <c r="X192" s="14">
        <v>1743.0809159999999</v>
      </c>
      <c r="Y192" s="14">
        <v>1800.205301</v>
      </c>
      <c r="Z192" s="14">
        <v>1917.5012670000001</v>
      </c>
      <c r="AA192" s="14">
        <v>2017.8719390000001</v>
      </c>
      <c r="AB192" s="14">
        <v>2125.320847</v>
      </c>
      <c r="AC192" s="14">
        <v>2209.4147979999998</v>
      </c>
      <c r="AD192" s="14">
        <v>2213.034263</v>
      </c>
      <c r="AE192" s="14">
        <v>2200.246854</v>
      </c>
      <c r="AF192" s="14">
        <v>2213.4266710000002</v>
      </c>
      <c r="AG192" s="14">
        <v>2267.13625</v>
      </c>
      <c r="AH192" s="14">
        <v>2307.5226080000002</v>
      </c>
      <c r="AI192" s="14">
        <v>2406.2479170000001</v>
      </c>
      <c r="AJ192" s="14">
        <v>2557.005173</v>
      </c>
      <c r="AK192" s="14">
        <v>2662.6132710000002</v>
      </c>
      <c r="AL192" s="14">
        <v>2734.3772629999999</v>
      </c>
      <c r="AM192" s="14">
        <v>2723.3014659999999</v>
      </c>
      <c r="AN192" s="14">
        <v>2704.492389</v>
      </c>
      <c r="AO192" s="14">
        <v>2774.5057609999999</v>
      </c>
      <c r="AP192" s="14">
        <v>2866.1236640000002</v>
      </c>
      <c r="AQ192" s="14">
        <v>2953.3533339999999</v>
      </c>
      <c r="AR192" s="14">
        <v>3026.0374489999999</v>
      </c>
      <c r="AS192" s="14">
        <v>3067.240847</v>
      </c>
      <c r="AT192" s="14">
        <v>3124.3690489999999</v>
      </c>
      <c r="AU192" s="14">
        <v>3194.6138249999999</v>
      </c>
      <c r="AV192" s="14">
        <v>3261.1305269999998</v>
      </c>
      <c r="AW192" s="14">
        <v>3301.2590169999999</v>
      </c>
      <c r="AX192" s="14">
        <v>3299.5716419999999</v>
      </c>
      <c r="AY192" s="14">
        <v>3301.7574450000002</v>
      </c>
      <c r="AZ192" s="14">
        <v>3326.5574710000001</v>
      </c>
      <c r="BA192" s="14">
        <v>3353.7009579999999</v>
      </c>
      <c r="BB192" s="14">
        <v>3359.2164189999999</v>
      </c>
      <c r="BC192" s="14">
        <v>3347.1365930000002</v>
      </c>
      <c r="BD192" s="14">
        <v>3324.2306279999998</v>
      </c>
      <c r="BE192" s="14">
        <v>3315.0883859999999</v>
      </c>
      <c r="BF192" s="14">
        <v>3307.3707899999999</v>
      </c>
      <c r="BG192" s="14">
        <v>3303.433563</v>
      </c>
      <c r="BH192" s="14">
        <v>3298.2313709999999</v>
      </c>
      <c r="BI192" s="14">
        <v>3287.303535</v>
      </c>
      <c r="BJ192" s="14">
        <v>3259.866618</v>
      </c>
      <c r="BK192" s="14">
        <v>3259.0889539999998</v>
      </c>
      <c r="BL192" s="14">
        <v>3289.6811400000001</v>
      </c>
      <c r="BM192" s="14">
        <v>3302.8434160000002</v>
      </c>
      <c r="BN192" s="14">
        <v>3337.668154</v>
      </c>
      <c r="BO192" s="14">
        <v>3350.3981939999999</v>
      </c>
      <c r="BP192" s="14">
        <v>3356.524453</v>
      </c>
      <c r="BQ192" s="14">
        <v>3346.8846410000001</v>
      </c>
      <c r="BR192" s="14">
        <v>3343.2702840000002</v>
      </c>
      <c r="BS192" s="14">
        <v>3344.3480450000002</v>
      </c>
      <c r="BT192" s="14">
        <v>3345.3198090000001</v>
      </c>
      <c r="BU192" s="14">
        <v>3353.0079470000001</v>
      </c>
      <c r="BV192" s="14">
        <v>3361.6191829999998</v>
      </c>
      <c r="BW192" s="14">
        <v>3361.0518579999998</v>
      </c>
      <c r="BX192" s="14">
        <v>3357.9373660000001</v>
      </c>
      <c r="BY192" s="14">
        <v>3354.2106720000002</v>
      </c>
      <c r="BZ192" s="14">
        <v>3350.9250050000001</v>
      </c>
      <c r="CA192" s="14">
        <v>3354.9258909999999</v>
      </c>
      <c r="CB192" s="14">
        <v>3356.028566</v>
      </c>
      <c r="CC192" s="14">
        <v>3356.3447289999999</v>
      </c>
      <c r="CD192" s="14">
        <v>3335.1250930000001</v>
      </c>
      <c r="CE192" s="14">
        <v>3345.664933</v>
      </c>
      <c r="CF192" s="14">
        <v>3338.9087930000001</v>
      </c>
      <c r="CG192" s="14">
        <v>3354.1999190000001</v>
      </c>
      <c r="CH192" s="14">
        <v>3352.388117</v>
      </c>
      <c r="CI192" s="14">
        <v>3349.970264</v>
      </c>
      <c r="CJ192" s="14">
        <v>3346.0982920000001</v>
      </c>
      <c r="CK192" s="14">
        <v>3332.2412789999998</v>
      </c>
      <c r="CL192" s="14">
        <v>3296.101138</v>
      </c>
      <c r="CM192" s="14">
        <v>3296.2674950000001</v>
      </c>
      <c r="CN192" s="14">
        <v>3265.1329300000002</v>
      </c>
      <c r="CO192" s="14">
        <v>3213.9608450000001</v>
      </c>
      <c r="CP192" s="14">
        <v>3190.5064630000002</v>
      </c>
      <c r="CQ192" s="14">
        <v>3173.844904</v>
      </c>
      <c r="CR192" s="14">
        <v>3144.9126569999999</v>
      </c>
      <c r="CS192" s="14">
        <v>3089.28208</v>
      </c>
      <c r="CT192" s="14">
        <v>3082.9313109999998</v>
      </c>
      <c r="CU192" s="14">
        <v>3073.5241329999999</v>
      </c>
      <c r="CV192" s="14">
        <v>3039.9372960000001</v>
      </c>
    </row>
    <row r="193" spans="1:100" ht="13">
      <c r="A193" s="12">
        <v>43273</v>
      </c>
      <c r="B193" s="13" t="s">
        <v>30</v>
      </c>
      <c r="C193" s="13" t="s">
        <v>140</v>
      </c>
      <c r="D193" s="14">
        <v>117160.706322</v>
      </c>
      <c r="E193" s="14">
        <v>618.92481299999997</v>
      </c>
      <c r="F193" s="14">
        <v>584.32273199999997</v>
      </c>
      <c r="G193" s="14">
        <v>573.87143700000001</v>
      </c>
      <c r="H193" s="14">
        <v>569.03401299999996</v>
      </c>
      <c r="I193" s="14">
        <v>561.28266199999996</v>
      </c>
      <c r="J193" s="14">
        <v>501.94785200000001</v>
      </c>
      <c r="K193" s="14">
        <v>495.17750899999999</v>
      </c>
      <c r="L193" s="14">
        <v>491.700604</v>
      </c>
      <c r="M193" s="14">
        <v>494.54741899999999</v>
      </c>
      <c r="N193" s="14">
        <v>493.797102</v>
      </c>
      <c r="O193" s="14">
        <v>491.044917</v>
      </c>
      <c r="P193" s="14">
        <v>500.784177</v>
      </c>
      <c r="Q193" s="14">
        <v>510.88723900000002</v>
      </c>
      <c r="R193" s="14">
        <v>491.91962599999999</v>
      </c>
      <c r="S193" s="14">
        <v>490.78833400000002</v>
      </c>
      <c r="T193" s="14">
        <v>507.99959100000001</v>
      </c>
      <c r="U193" s="14">
        <v>495.905663</v>
      </c>
      <c r="V193" s="14">
        <v>489.01445000000001</v>
      </c>
      <c r="W193" s="14">
        <v>490.59778999999997</v>
      </c>
      <c r="X193" s="14">
        <v>499.375473</v>
      </c>
      <c r="Y193" s="14">
        <v>521.81258000000003</v>
      </c>
      <c r="Z193" s="14">
        <v>521.93039899999997</v>
      </c>
      <c r="AA193" s="14">
        <v>524.30120399999998</v>
      </c>
      <c r="AB193" s="14">
        <v>523.747479</v>
      </c>
      <c r="AC193" s="14">
        <v>504.05033200000003</v>
      </c>
      <c r="AD193" s="14">
        <v>493.87147099999999</v>
      </c>
      <c r="AE193" s="14">
        <v>495.21743800000002</v>
      </c>
      <c r="AF193" s="14">
        <v>505.24944299999999</v>
      </c>
      <c r="AG193" s="14">
        <v>561.60847200000001</v>
      </c>
      <c r="AH193" s="14">
        <v>593.18171400000006</v>
      </c>
      <c r="AI193" s="14">
        <v>634.11583099999996</v>
      </c>
      <c r="AJ193" s="14">
        <v>614.087266</v>
      </c>
      <c r="AK193" s="14">
        <v>614.23807899999997</v>
      </c>
      <c r="AL193" s="14">
        <v>602.47191899999996</v>
      </c>
      <c r="AM193" s="14">
        <v>596.01469899999995</v>
      </c>
      <c r="AN193" s="14">
        <v>614.38020300000005</v>
      </c>
      <c r="AO193" s="14">
        <v>635.05425100000002</v>
      </c>
      <c r="AP193" s="14">
        <v>650.60332000000005</v>
      </c>
      <c r="AQ193" s="14">
        <v>697.04014700000005</v>
      </c>
      <c r="AR193" s="14">
        <v>748.321639</v>
      </c>
      <c r="AS193" s="14">
        <v>845.45240799999999</v>
      </c>
      <c r="AT193" s="14">
        <v>888.48659499999997</v>
      </c>
      <c r="AU193" s="14">
        <v>923.38450799999998</v>
      </c>
      <c r="AV193" s="14">
        <v>952.06713200000002</v>
      </c>
      <c r="AW193" s="14">
        <v>1054.6418269999999</v>
      </c>
      <c r="AX193" s="14">
        <v>1186.364388</v>
      </c>
      <c r="AY193" s="14">
        <v>1287.763788</v>
      </c>
      <c r="AZ193" s="14">
        <v>1353.65813</v>
      </c>
      <c r="BA193" s="14">
        <v>1423.4327470000001</v>
      </c>
      <c r="BB193" s="14">
        <v>1470.0414860000001</v>
      </c>
      <c r="BC193" s="14">
        <v>1593.981718</v>
      </c>
      <c r="BD193" s="14">
        <v>1761.3286310000001</v>
      </c>
      <c r="BE193" s="14">
        <v>1833.3289440000001</v>
      </c>
      <c r="BF193" s="14">
        <v>1918.0420349999999</v>
      </c>
      <c r="BG193" s="14">
        <v>2029.789205</v>
      </c>
      <c r="BH193" s="14">
        <v>2148.507529</v>
      </c>
      <c r="BI193" s="14">
        <v>2284.5980279999999</v>
      </c>
      <c r="BJ193" s="14">
        <v>2418.0062480000001</v>
      </c>
      <c r="BK193" s="14">
        <v>2539.1604769999999</v>
      </c>
      <c r="BL193" s="14">
        <v>2646.1041570000002</v>
      </c>
      <c r="BM193" s="14">
        <v>2668.6440619999998</v>
      </c>
      <c r="BN193" s="14">
        <v>2677.3651490000002</v>
      </c>
      <c r="BO193" s="14">
        <v>2677.679787</v>
      </c>
      <c r="BP193" s="14">
        <v>2657.9578839999999</v>
      </c>
      <c r="BQ193" s="14">
        <v>2661.2305849999998</v>
      </c>
      <c r="BR193" s="14">
        <v>2633.3991299999998</v>
      </c>
      <c r="BS193" s="14">
        <v>2615.3977140000002</v>
      </c>
      <c r="BT193" s="14">
        <v>2587.8715000000002</v>
      </c>
      <c r="BU193" s="14">
        <v>2509.1003599999999</v>
      </c>
      <c r="BV193" s="14">
        <v>2510.0447250000002</v>
      </c>
      <c r="BW193" s="14">
        <v>2534.9800190000001</v>
      </c>
      <c r="BX193" s="14">
        <v>2477.8580189999998</v>
      </c>
      <c r="BY193" s="14">
        <v>2354.2643389999998</v>
      </c>
      <c r="BZ193" s="14">
        <v>2185.6221500000001</v>
      </c>
      <c r="CA193" s="14">
        <v>2061.5901939999999</v>
      </c>
      <c r="CB193" s="14">
        <v>1964.193334</v>
      </c>
      <c r="CC193" s="14">
        <v>1942.165739</v>
      </c>
      <c r="CD193" s="14">
        <v>1812.1150950000001</v>
      </c>
      <c r="CE193" s="14">
        <v>1698.121298</v>
      </c>
      <c r="CF193" s="14">
        <v>1579.727928</v>
      </c>
      <c r="CG193" s="14">
        <v>1502.3447269999999</v>
      </c>
      <c r="CH193" s="14">
        <v>1451.7510850000001</v>
      </c>
      <c r="CI193" s="14">
        <v>1433.8714990000001</v>
      </c>
      <c r="CJ193" s="14">
        <v>1390.0131550000001</v>
      </c>
      <c r="CK193" s="14">
        <v>1302.7102179999999</v>
      </c>
      <c r="CL193" s="14">
        <v>1261.688034</v>
      </c>
      <c r="CM193" s="14">
        <v>1216.4962169999999</v>
      </c>
      <c r="CN193" s="14">
        <v>1095.6243280000001</v>
      </c>
      <c r="CO193" s="14">
        <v>965.860322</v>
      </c>
      <c r="CP193" s="14">
        <v>858.70810300000005</v>
      </c>
      <c r="CQ193" s="14">
        <v>768.19539999999995</v>
      </c>
      <c r="CR193" s="14">
        <v>685.51509999999996</v>
      </c>
      <c r="CS193" s="14">
        <v>675.67218500000001</v>
      </c>
      <c r="CT193" s="14">
        <v>512.26263300000005</v>
      </c>
      <c r="CU193" s="14">
        <v>370.88502999999997</v>
      </c>
      <c r="CV193" s="14">
        <v>297.41800499999999</v>
      </c>
    </row>
    <row r="194" spans="1:100" ht="13">
      <c r="A194" s="12">
        <v>43273</v>
      </c>
      <c r="B194" s="13" t="s">
        <v>31</v>
      </c>
      <c r="C194" s="13" t="s">
        <v>140</v>
      </c>
      <c r="D194" s="14">
        <v>530725.54902899999</v>
      </c>
      <c r="E194" s="14">
        <v>4404.6821970000001</v>
      </c>
      <c r="F194" s="14">
        <v>4239.756985</v>
      </c>
      <c r="G194" s="14">
        <v>4212.0705610000005</v>
      </c>
      <c r="H194" s="14">
        <v>4182.2508019999996</v>
      </c>
      <c r="I194" s="14">
        <v>4065.3928719999999</v>
      </c>
      <c r="J194" s="14">
        <v>4036.1219959999999</v>
      </c>
      <c r="K194" s="14">
        <v>3968.8959399999999</v>
      </c>
      <c r="L194" s="14">
        <v>3897.2271190000001</v>
      </c>
      <c r="M194" s="14">
        <v>3847.8071909999999</v>
      </c>
      <c r="N194" s="14">
        <v>3791.88474</v>
      </c>
      <c r="O194" s="14">
        <v>3766.524731</v>
      </c>
      <c r="P194" s="14">
        <v>3741.0110399999999</v>
      </c>
      <c r="Q194" s="14">
        <v>3756.765339</v>
      </c>
      <c r="R194" s="14">
        <v>3735.4143349999999</v>
      </c>
      <c r="S194" s="14">
        <v>3718.8519110000002</v>
      </c>
      <c r="T194" s="14">
        <v>3720.322126</v>
      </c>
      <c r="U194" s="14">
        <v>3708.3108929999999</v>
      </c>
      <c r="V194" s="14">
        <v>3680.3015839999998</v>
      </c>
      <c r="W194" s="14">
        <v>3664.8319240000001</v>
      </c>
      <c r="X194" s="14">
        <v>3683.9161760000002</v>
      </c>
      <c r="Y194" s="14">
        <v>3766.0836800000002</v>
      </c>
      <c r="Z194" s="14">
        <v>3836.4237549999998</v>
      </c>
      <c r="AA194" s="14">
        <v>3921.2745679999998</v>
      </c>
      <c r="AB194" s="14">
        <v>4028.680143</v>
      </c>
      <c r="AC194" s="14">
        <v>4152.978674</v>
      </c>
      <c r="AD194" s="14">
        <v>4213.9481290000003</v>
      </c>
      <c r="AE194" s="14">
        <v>4252.2515020000001</v>
      </c>
      <c r="AF194" s="14">
        <v>4322.358397</v>
      </c>
      <c r="AG194" s="14">
        <v>4387.9766650000001</v>
      </c>
      <c r="AH194" s="14">
        <v>4418.3122000000003</v>
      </c>
      <c r="AI194" s="14">
        <v>4526.0338979999997</v>
      </c>
      <c r="AJ194" s="14">
        <v>4660.7195730000003</v>
      </c>
      <c r="AK194" s="14">
        <v>4782.7047119999997</v>
      </c>
      <c r="AL194" s="14">
        <v>4773.9631289999998</v>
      </c>
      <c r="AM194" s="14">
        <v>4851.2961079999995</v>
      </c>
      <c r="AN194" s="14">
        <v>4968.1058709999998</v>
      </c>
      <c r="AO194" s="14">
        <v>5091.8590750000003</v>
      </c>
      <c r="AP194" s="14">
        <v>5233.3627749999996</v>
      </c>
      <c r="AQ194" s="14">
        <v>5440.047063</v>
      </c>
      <c r="AR194" s="14">
        <v>5649.7192850000001</v>
      </c>
      <c r="AS194" s="14">
        <v>5886.5866589999996</v>
      </c>
      <c r="AT194" s="14">
        <v>6039.7386740000002</v>
      </c>
      <c r="AU194" s="14">
        <v>6191.6355899999999</v>
      </c>
      <c r="AV194" s="14">
        <v>6321.7371759999996</v>
      </c>
      <c r="AW194" s="14">
        <v>6367.790121</v>
      </c>
      <c r="AX194" s="14">
        <v>6420.8676699999996</v>
      </c>
      <c r="AY194" s="14">
        <v>6571.3432499999999</v>
      </c>
      <c r="AZ194" s="14">
        <v>6687.9152370000002</v>
      </c>
      <c r="BA194" s="14">
        <v>6802.8352789999999</v>
      </c>
      <c r="BB194" s="14">
        <v>6882.4183480000002</v>
      </c>
      <c r="BC194" s="14">
        <v>6978.2109090000004</v>
      </c>
      <c r="BD194" s="14">
        <v>7022.6522960000002</v>
      </c>
      <c r="BE194" s="14">
        <v>7031.30087</v>
      </c>
      <c r="BF194" s="14">
        <v>7088.1148400000002</v>
      </c>
      <c r="BG194" s="14">
        <v>7108.7103090000001</v>
      </c>
      <c r="BH194" s="14">
        <v>7121.8803170000001</v>
      </c>
      <c r="BI194" s="14">
        <v>7106.1769299999996</v>
      </c>
      <c r="BJ194" s="14">
        <v>7079.9452179999998</v>
      </c>
      <c r="BK194" s="14">
        <v>7061.0854509999999</v>
      </c>
      <c r="BL194" s="14">
        <v>7046.6640319999997</v>
      </c>
      <c r="BM194" s="14">
        <v>7057.2606310000001</v>
      </c>
      <c r="BN194" s="14">
        <v>7051.3631489999998</v>
      </c>
      <c r="BO194" s="14">
        <v>7033.3976519999997</v>
      </c>
      <c r="BP194" s="14">
        <v>7083.1498389999997</v>
      </c>
      <c r="BQ194" s="14">
        <v>7129.9520169999996</v>
      </c>
      <c r="BR194" s="14">
        <v>7138.4225230000002</v>
      </c>
      <c r="BS194" s="14">
        <v>7120.0833419999999</v>
      </c>
      <c r="BT194" s="14">
        <v>7104.3902340000004</v>
      </c>
      <c r="BU194" s="14">
        <v>7059.4931379999998</v>
      </c>
      <c r="BV194" s="14">
        <v>7021.213229</v>
      </c>
      <c r="BW194" s="14">
        <v>6998.4583329999996</v>
      </c>
      <c r="BX194" s="14">
        <v>6969.8519660000002</v>
      </c>
      <c r="BY194" s="14">
        <v>6954.1610330000003</v>
      </c>
      <c r="BZ194" s="14">
        <v>6950.3347210000002</v>
      </c>
      <c r="CA194" s="14">
        <v>6891.3529070000004</v>
      </c>
      <c r="CB194" s="14">
        <v>6808.0772139999999</v>
      </c>
      <c r="CC194" s="14">
        <v>6741.6391629999998</v>
      </c>
      <c r="CD194" s="14">
        <v>6651.4741110000004</v>
      </c>
      <c r="CE194" s="14">
        <v>6542.4505920000001</v>
      </c>
      <c r="CF194" s="14">
        <v>6470.4764510000005</v>
      </c>
      <c r="CG194" s="14">
        <v>6389.3931270000003</v>
      </c>
      <c r="CH194" s="14">
        <v>6255.4511540000003</v>
      </c>
      <c r="CI194" s="14">
        <v>6245.1659730000001</v>
      </c>
      <c r="CJ194" s="14">
        <v>6192.7245480000001</v>
      </c>
      <c r="CK194" s="14">
        <v>6115.6683409999996</v>
      </c>
      <c r="CL194" s="14">
        <v>6008.8564370000004</v>
      </c>
      <c r="CM194" s="14">
        <v>5850.5463300000001</v>
      </c>
      <c r="CN194" s="14">
        <v>5656.4379790000003</v>
      </c>
      <c r="CO194" s="14">
        <v>5462.9419099999996</v>
      </c>
      <c r="CP194" s="14">
        <v>5279.8188099999998</v>
      </c>
      <c r="CQ194" s="14">
        <v>5153.7404660000002</v>
      </c>
      <c r="CR194" s="14">
        <v>5013.4779090000002</v>
      </c>
      <c r="CS194" s="14">
        <v>4739.6089769999999</v>
      </c>
      <c r="CT194" s="14">
        <v>4656.9585420000003</v>
      </c>
      <c r="CU194" s="14">
        <v>4560.8014970000004</v>
      </c>
      <c r="CV194" s="14">
        <v>4448.9059440000001</v>
      </c>
    </row>
    <row r="195" spans="1:100" ht="13">
      <c r="A195" s="12">
        <v>43273</v>
      </c>
      <c r="B195" s="13" t="s">
        <v>32</v>
      </c>
      <c r="C195" s="13" t="s">
        <v>140</v>
      </c>
      <c r="D195" s="14">
        <v>1427.8095719999999</v>
      </c>
      <c r="E195" s="14">
        <v>1.361267</v>
      </c>
      <c r="F195" s="14">
        <v>1.3699520000000001</v>
      </c>
      <c r="G195" s="14">
        <v>1.3499479999999999</v>
      </c>
      <c r="H195" s="14">
        <v>1.351612</v>
      </c>
      <c r="I195" s="14">
        <v>7.8613010000000001</v>
      </c>
      <c r="J195" s="14">
        <v>8.0514530000000004</v>
      </c>
      <c r="K195" s="14">
        <v>8.0383399999999998</v>
      </c>
      <c r="L195" s="14">
        <v>8.0168210000000002</v>
      </c>
      <c r="M195" s="14">
        <v>1.7334369999999999</v>
      </c>
      <c r="N195" s="14">
        <v>1.3273200000000001</v>
      </c>
      <c r="O195" s="14">
        <v>1.321423</v>
      </c>
      <c r="P195" s="14">
        <v>1.333472</v>
      </c>
      <c r="Q195" s="14">
        <v>1.322708</v>
      </c>
      <c r="R195" s="14">
        <v>1.3221799999999999</v>
      </c>
      <c r="S195" s="14">
        <v>1.31891</v>
      </c>
      <c r="T195" s="14">
        <v>1.315299</v>
      </c>
      <c r="U195" s="14">
        <v>1.2989170000000001</v>
      </c>
      <c r="V195" s="14">
        <v>1.2912680000000001</v>
      </c>
      <c r="W195" s="14">
        <v>1.313083</v>
      </c>
      <c r="X195" s="14">
        <v>1.325083</v>
      </c>
      <c r="Y195" s="14">
        <v>1.325977</v>
      </c>
      <c r="Z195" s="14">
        <v>1.3150120000000001</v>
      </c>
      <c r="AA195" s="14">
        <v>1.3290569999999999</v>
      </c>
      <c r="AB195" s="14">
        <v>1.317528</v>
      </c>
      <c r="AC195" s="14">
        <v>10.424707</v>
      </c>
      <c r="AD195" s="14">
        <v>10.607949</v>
      </c>
      <c r="AE195" s="14">
        <v>10.670462000000001</v>
      </c>
      <c r="AF195" s="14">
        <v>10.623032</v>
      </c>
      <c r="AG195" s="14">
        <v>12.533655</v>
      </c>
      <c r="AH195" s="14">
        <v>12.539289</v>
      </c>
      <c r="AI195" s="14">
        <v>12.593358</v>
      </c>
      <c r="AJ195" s="14">
        <v>13.880379</v>
      </c>
      <c r="AK195" s="14">
        <v>30.566416</v>
      </c>
      <c r="AL195" s="14">
        <v>30.531939999999999</v>
      </c>
      <c r="AM195" s="14">
        <v>30.563099999999999</v>
      </c>
      <c r="AN195" s="14">
        <v>30.820701</v>
      </c>
      <c r="AO195" s="14">
        <v>37.841141999999998</v>
      </c>
      <c r="AP195" s="14">
        <v>37.804999000000002</v>
      </c>
      <c r="AQ195" s="14">
        <v>37.757257000000003</v>
      </c>
      <c r="AR195" s="14">
        <v>37.776172000000003</v>
      </c>
      <c r="AS195" s="14">
        <v>42.557985000000002</v>
      </c>
      <c r="AT195" s="14">
        <v>42.457121999999998</v>
      </c>
      <c r="AU195" s="14">
        <v>42.543176000000003</v>
      </c>
      <c r="AV195" s="14">
        <v>40.794482000000002</v>
      </c>
      <c r="AW195" s="14">
        <v>27.447742000000002</v>
      </c>
      <c r="AX195" s="14">
        <v>27.809517</v>
      </c>
      <c r="AY195" s="14">
        <v>27.724416000000002</v>
      </c>
      <c r="AZ195" s="14">
        <v>26.682452999999999</v>
      </c>
      <c r="BA195" s="14">
        <v>11.507699000000001</v>
      </c>
      <c r="BB195" s="14">
        <v>11.463117</v>
      </c>
      <c r="BC195" s="14">
        <v>11.453181000000001</v>
      </c>
      <c r="BD195" s="14">
        <v>16.784106000000001</v>
      </c>
      <c r="BE195" s="14">
        <v>28.371632000000002</v>
      </c>
      <c r="BF195" s="14">
        <v>28.564723999999998</v>
      </c>
      <c r="BG195" s="14">
        <v>28.667953000000001</v>
      </c>
      <c r="BH195" s="14">
        <v>28.505825000000002</v>
      </c>
      <c r="BI195" s="14">
        <v>27.636236</v>
      </c>
      <c r="BJ195" s="14">
        <v>27.429289000000001</v>
      </c>
      <c r="BK195" s="14">
        <v>27.460588000000001</v>
      </c>
      <c r="BL195" s="14">
        <v>27.345911000000001</v>
      </c>
      <c r="BM195" s="14">
        <v>25.430720000000001</v>
      </c>
      <c r="BN195" s="14">
        <v>25.588647999999999</v>
      </c>
      <c r="BO195" s="14">
        <v>25.429328999999999</v>
      </c>
      <c r="BP195" s="14">
        <v>25.485696999999998</v>
      </c>
      <c r="BQ195" s="14">
        <v>25.348282999999999</v>
      </c>
      <c r="BR195" s="14">
        <v>25.403479999999998</v>
      </c>
      <c r="BS195" s="14">
        <v>25.433806000000001</v>
      </c>
      <c r="BT195" s="14">
        <v>25.344732</v>
      </c>
      <c r="BU195" s="14">
        <v>33.740445000000001</v>
      </c>
      <c r="BV195" s="14">
        <v>33.821086999999999</v>
      </c>
      <c r="BW195" s="14">
        <v>33.762735999999997</v>
      </c>
      <c r="BX195" s="14">
        <v>32.857776999999999</v>
      </c>
      <c r="BY195" s="14">
        <v>19.488914000000001</v>
      </c>
      <c r="BZ195" s="14">
        <v>18.942433000000001</v>
      </c>
      <c r="CA195" s="14">
        <v>19.013624</v>
      </c>
      <c r="CB195" s="14">
        <v>17.938368000000001</v>
      </c>
      <c r="CC195" s="14">
        <v>4.8320980000000002</v>
      </c>
      <c r="CD195" s="14">
        <v>1.592973</v>
      </c>
      <c r="CE195" s="14">
        <v>1.602068</v>
      </c>
      <c r="CF195" s="14">
        <v>1.602851</v>
      </c>
      <c r="CG195" s="14">
        <v>1.609305</v>
      </c>
      <c r="CH195" s="14">
        <v>1.616973</v>
      </c>
      <c r="CI195" s="14">
        <v>1.6122369999999999</v>
      </c>
      <c r="CJ195" s="14">
        <v>1.603918</v>
      </c>
      <c r="CK195" s="14">
        <v>1.609329</v>
      </c>
      <c r="CL195" s="14">
        <v>1.582028</v>
      </c>
      <c r="CM195" s="14">
        <v>1.5811850000000001</v>
      </c>
      <c r="CN195" s="14">
        <v>1.603952</v>
      </c>
      <c r="CO195" s="14">
        <v>1.602875</v>
      </c>
      <c r="CP195" s="14">
        <v>1.586897</v>
      </c>
      <c r="CQ195" s="14">
        <v>1.5725800000000001</v>
      </c>
      <c r="CR195" s="14">
        <v>1.577542</v>
      </c>
      <c r="CS195" s="14">
        <v>1.585588</v>
      </c>
      <c r="CT195" s="14">
        <v>1.582727</v>
      </c>
      <c r="CU195" s="14">
        <v>1.585062</v>
      </c>
      <c r="CV195" s="14">
        <v>1.584225</v>
      </c>
    </row>
    <row r="196" spans="1:100" ht="13">
      <c r="A196" s="12">
        <v>43273</v>
      </c>
      <c r="B196" s="13" t="s">
        <v>33</v>
      </c>
      <c r="C196" s="13" t="s">
        <v>140</v>
      </c>
      <c r="D196" s="14">
        <v>120306.646767</v>
      </c>
      <c r="E196" s="14">
        <v>1254.114071</v>
      </c>
      <c r="F196" s="14">
        <v>1254.5666349999999</v>
      </c>
      <c r="G196" s="14">
        <v>1254.394659</v>
      </c>
      <c r="H196" s="14">
        <v>1254.427516</v>
      </c>
      <c r="I196" s="14">
        <v>1253.9449830000001</v>
      </c>
      <c r="J196" s="14">
        <v>1254.4656170000001</v>
      </c>
      <c r="K196" s="14">
        <v>1254.7054169999999</v>
      </c>
      <c r="L196" s="14">
        <v>1254.0808079999999</v>
      </c>
      <c r="M196" s="14">
        <v>1253.99413</v>
      </c>
      <c r="N196" s="14">
        <v>1254.265844</v>
      </c>
      <c r="O196" s="14">
        <v>1254.1219630000001</v>
      </c>
      <c r="P196" s="14">
        <v>1254.4451389999999</v>
      </c>
      <c r="Q196" s="14">
        <v>1254.245801</v>
      </c>
      <c r="R196" s="14">
        <v>1254.4242589999999</v>
      </c>
      <c r="S196" s="14">
        <v>1254.460366</v>
      </c>
      <c r="T196" s="14">
        <v>1254.623865</v>
      </c>
      <c r="U196" s="14">
        <v>1254.4555740000001</v>
      </c>
      <c r="V196" s="14">
        <v>1254.317382</v>
      </c>
      <c r="W196" s="14">
        <v>1254.448347</v>
      </c>
      <c r="X196" s="14">
        <v>1254.6074759999999</v>
      </c>
      <c r="Y196" s="14">
        <v>1254.65895</v>
      </c>
      <c r="Z196" s="14">
        <v>1254.5400119999999</v>
      </c>
      <c r="AA196" s="14">
        <v>1253.3879549999999</v>
      </c>
      <c r="AB196" s="14">
        <v>1250.8256269999999</v>
      </c>
      <c r="AC196" s="14">
        <v>1251.077618</v>
      </c>
      <c r="AD196" s="14">
        <v>1252.4289699999999</v>
      </c>
      <c r="AE196" s="14">
        <v>1254.5979150000001</v>
      </c>
      <c r="AF196" s="14">
        <v>1254.6810089999999</v>
      </c>
      <c r="AG196" s="14">
        <v>1254.5709420000001</v>
      </c>
      <c r="AH196" s="14">
        <v>1254.537818</v>
      </c>
      <c r="AI196" s="14">
        <v>1255.0172729999999</v>
      </c>
      <c r="AJ196" s="14">
        <v>1254.487361</v>
      </c>
      <c r="AK196" s="14">
        <v>1254.2239039999999</v>
      </c>
      <c r="AL196" s="14">
        <v>1254.017165</v>
      </c>
      <c r="AM196" s="14">
        <v>1254.081101</v>
      </c>
      <c r="AN196" s="14">
        <v>1254.413454</v>
      </c>
      <c r="AO196" s="14">
        <v>1254.5726480000001</v>
      </c>
      <c r="AP196" s="14">
        <v>1254.584057</v>
      </c>
      <c r="AQ196" s="14">
        <v>1254.4890270000001</v>
      </c>
      <c r="AR196" s="14">
        <v>1254.7173439999999</v>
      </c>
      <c r="AS196" s="14">
        <v>1254.7332730000001</v>
      </c>
      <c r="AT196" s="14">
        <v>1254.518055</v>
      </c>
      <c r="AU196" s="14">
        <v>1254.503512</v>
      </c>
      <c r="AV196" s="14">
        <v>1253.800733</v>
      </c>
      <c r="AW196" s="14">
        <v>1253.372856</v>
      </c>
      <c r="AX196" s="14">
        <v>1253.9950550000001</v>
      </c>
      <c r="AY196" s="14">
        <v>1254.004942</v>
      </c>
      <c r="AZ196" s="14">
        <v>1253.9993609999999</v>
      </c>
      <c r="BA196" s="14">
        <v>1253.7587129999999</v>
      </c>
      <c r="BB196" s="14">
        <v>1253.7884220000001</v>
      </c>
      <c r="BC196" s="14">
        <v>1253.621746</v>
      </c>
      <c r="BD196" s="14">
        <v>1253.357919</v>
      </c>
      <c r="BE196" s="14">
        <v>1253.1647</v>
      </c>
      <c r="BF196" s="14">
        <v>1253.1344409999999</v>
      </c>
      <c r="BG196" s="14">
        <v>1253.179881</v>
      </c>
      <c r="BH196" s="14">
        <v>1252.908981</v>
      </c>
      <c r="BI196" s="14">
        <v>1253.0551479999999</v>
      </c>
      <c r="BJ196" s="14">
        <v>1252.86517</v>
      </c>
      <c r="BK196" s="14">
        <v>1252.772622</v>
      </c>
      <c r="BL196" s="14">
        <v>1252.7515530000001</v>
      </c>
      <c r="BM196" s="14">
        <v>1252.3413599999999</v>
      </c>
      <c r="BN196" s="14">
        <v>1252.4234120000001</v>
      </c>
      <c r="BO196" s="14">
        <v>1252.1407320000001</v>
      </c>
      <c r="BP196" s="14">
        <v>1251.948322</v>
      </c>
      <c r="BQ196" s="14">
        <v>1251.6721150000001</v>
      </c>
      <c r="BR196" s="14">
        <v>1251.934538</v>
      </c>
      <c r="BS196" s="14">
        <v>1251.9459380000001</v>
      </c>
      <c r="BT196" s="14">
        <v>1251.789135</v>
      </c>
      <c r="BU196" s="14">
        <v>1251.7165050000001</v>
      </c>
      <c r="BV196" s="14">
        <v>1252.0168679999999</v>
      </c>
      <c r="BW196" s="14">
        <v>1251.71585</v>
      </c>
      <c r="BX196" s="14">
        <v>1251.5518810000001</v>
      </c>
      <c r="BY196" s="14">
        <v>1251.598197</v>
      </c>
      <c r="BZ196" s="14">
        <v>1251.6668930000001</v>
      </c>
      <c r="CA196" s="14">
        <v>1251.7254009999999</v>
      </c>
      <c r="CB196" s="14">
        <v>1251.5558129999999</v>
      </c>
      <c r="CC196" s="14">
        <v>1252.126358</v>
      </c>
      <c r="CD196" s="14">
        <v>1251.379027</v>
      </c>
      <c r="CE196" s="14">
        <v>1251.4970290000001</v>
      </c>
      <c r="CF196" s="14">
        <v>1251.6006130000001</v>
      </c>
      <c r="CG196" s="14">
        <v>1251.6030659999999</v>
      </c>
      <c r="CH196" s="14">
        <v>1251.9354659999999</v>
      </c>
      <c r="CI196" s="14">
        <v>1252.0344070000001</v>
      </c>
      <c r="CJ196" s="14">
        <v>1251.8313069999999</v>
      </c>
      <c r="CK196" s="14">
        <v>1252.068199</v>
      </c>
      <c r="CL196" s="14">
        <v>1252.098956</v>
      </c>
      <c r="CM196" s="14">
        <v>1251.671848</v>
      </c>
      <c r="CN196" s="14">
        <v>1251.822015</v>
      </c>
      <c r="CO196" s="14">
        <v>1251.8375699999999</v>
      </c>
      <c r="CP196" s="14">
        <v>1252.1712560000001</v>
      </c>
      <c r="CQ196" s="14">
        <v>1252.165199</v>
      </c>
      <c r="CR196" s="14">
        <v>1252.1430399999999</v>
      </c>
      <c r="CS196" s="14">
        <v>1252.135904</v>
      </c>
      <c r="CT196" s="14">
        <v>1252.2364190000001</v>
      </c>
      <c r="CU196" s="14">
        <v>1252.2172350000001</v>
      </c>
      <c r="CV196" s="14">
        <v>1252.021808</v>
      </c>
    </row>
    <row r="197" spans="1:100" ht="13">
      <c r="A197" s="12">
        <v>43273</v>
      </c>
      <c r="B197" s="13" t="s">
        <v>34</v>
      </c>
      <c r="C197" s="13" t="s">
        <v>140</v>
      </c>
      <c r="D197" s="14">
        <v>60.639440999999998</v>
      </c>
      <c r="E197" s="14">
        <v>0.43018400000000001</v>
      </c>
      <c r="F197" s="14">
        <v>0.69704299999999997</v>
      </c>
      <c r="G197" s="14">
        <v>0.48277900000000001</v>
      </c>
      <c r="H197" s="14">
        <v>0.55264899999999995</v>
      </c>
      <c r="I197" s="14">
        <v>0.38774999999999998</v>
      </c>
      <c r="J197" s="14">
        <v>0.40326000000000001</v>
      </c>
      <c r="K197" s="14">
        <v>0.65145900000000001</v>
      </c>
      <c r="L197" s="14">
        <v>0.66112800000000005</v>
      </c>
      <c r="M197" s="14">
        <v>0.68433600000000006</v>
      </c>
      <c r="N197" s="14">
        <v>0.643536</v>
      </c>
      <c r="O197" s="14">
        <v>0.707731</v>
      </c>
      <c r="P197" s="14">
        <v>0.84275999999999995</v>
      </c>
      <c r="Q197" s="14">
        <v>0.63434699999999999</v>
      </c>
      <c r="R197" s="14">
        <v>0.52124899999999996</v>
      </c>
      <c r="S197" s="14">
        <v>0.28494599999999998</v>
      </c>
      <c r="T197" s="14">
        <v>0.87928399999999995</v>
      </c>
      <c r="U197" s="14">
        <v>0.83489000000000002</v>
      </c>
      <c r="V197" s="14">
        <v>0.43204300000000001</v>
      </c>
      <c r="W197" s="14">
        <v>0.59711099999999995</v>
      </c>
      <c r="X197" s="14">
        <v>0.698627</v>
      </c>
      <c r="Y197" s="14">
        <v>0.21976299999999999</v>
      </c>
      <c r="Z197" s="14">
        <v>0.91149599999999997</v>
      </c>
      <c r="AA197" s="14">
        <v>0.40651900000000002</v>
      </c>
      <c r="AB197" s="14">
        <v>0.371529</v>
      </c>
      <c r="AC197" s="14">
        <v>0.59213400000000005</v>
      </c>
      <c r="AD197" s="14">
        <v>0.65499799999999997</v>
      </c>
      <c r="AE197" s="14">
        <v>0.78812099999999996</v>
      </c>
      <c r="AF197" s="14">
        <v>1.696493</v>
      </c>
      <c r="AG197" s="14">
        <v>-0.36906699999999998</v>
      </c>
      <c r="AH197" s="14">
        <v>0.30043399999999998</v>
      </c>
      <c r="AI197" s="14">
        <v>1.0034620000000001</v>
      </c>
      <c r="AJ197" s="14">
        <v>0.108851</v>
      </c>
      <c r="AK197" s="14">
        <v>0.77947599999999995</v>
      </c>
      <c r="AL197" s="14">
        <v>1.2652639999999999</v>
      </c>
      <c r="AM197" s="14">
        <v>0.36702099999999999</v>
      </c>
      <c r="AN197" s="14">
        <v>1.7180580000000001</v>
      </c>
      <c r="AO197" s="14">
        <v>0.32711499999999999</v>
      </c>
      <c r="AP197" s="14">
        <v>0.50823099999999999</v>
      </c>
      <c r="AQ197" s="14">
        <v>0.35719899999999999</v>
      </c>
      <c r="AR197" s="14">
        <v>0.70443100000000003</v>
      </c>
      <c r="AS197" s="14">
        <v>-6.9335999999999995E-2</v>
      </c>
      <c r="AT197" s="14">
        <v>2.2190430000000001</v>
      </c>
      <c r="AU197" s="14">
        <v>-0.74378200000000005</v>
      </c>
      <c r="AV197" s="14">
        <v>1.3258319999999999</v>
      </c>
      <c r="AW197" s="14">
        <v>0.30656800000000001</v>
      </c>
      <c r="AX197" s="14">
        <v>1.0421020000000001</v>
      </c>
      <c r="AY197" s="14">
        <v>0.67797499999999999</v>
      </c>
      <c r="AZ197" s="14">
        <v>1.505644</v>
      </c>
      <c r="BA197" s="14">
        <v>-1.160636</v>
      </c>
      <c r="BB197" s="14">
        <v>0.364618</v>
      </c>
      <c r="BC197" s="14">
        <v>0.77609799999999995</v>
      </c>
      <c r="BD197" s="14">
        <v>0.490151</v>
      </c>
      <c r="BE197" s="14">
        <v>0.41113</v>
      </c>
      <c r="BF197" s="14">
        <v>0.52397099999999996</v>
      </c>
      <c r="BG197" s="14">
        <v>0.76552600000000004</v>
      </c>
      <c r="BH197" s="14">
        <v>0.791381</v>
      </c>
      <c r="BI197" s="14">
        <v>1.0499400000000001</v>
      </c>
      <c r="BJ197" s="14">
        <v>1.4590639999999999</v>
      </c>
      <c r="BK197" s="14">
        <v>2.5144950000000001</v>
      </c>
      <c r="BL197" s="14">
        <v>1.1726529999999999</v>
      </c>
      <c r="BM197" s="14">
        <v>2.5577899999999998</v>
      </c>
      <c r="BN197" s="14">
        <v>3.1458210000000002</v>
      </c>
      <c r="BO197" s="14">
        <v>-0.214064</v>
      </c>
      <c r="BP197" s="14">
        <v>0.35733599999999999</v>
      </c>
      <c r="BQ197" s="14">
        <v>-0.120807</v>
      </c>
      <c r="BR197" s="14">
        <v>0.75655899999999998</v>
      </c>
      <c r="BS197" s="14">
        <v>1.0184029999999999</v>
      </c>
      <c r="BT197" s="14">
        <v>0.55115499999999995</v>
      </c>
      <c r="BU197" s="14">
        <v>0.75374099999999999</v>
      </c>
      <c r="BV197" s="14">
        <v>0.71201099999999995</v>
      </c>
      <c r="BW197" s="14">
        <v>-0.30715300000000001</v>
      </c>
      <c r="BX197" s="14">
        <v>0.72419299999999998</v>
      </c>
      <c r="BY197" s="14">
        <v>1.2017E-2</v>
      </c>
      <c r="BZ197" s="14">
        <v>0.45086599999999999</v>
      </c>
      <c r="CA197" s="14">
        <v>1.0637760000000001</v>
      </c>
      <c r="CB197" s="14">
        <v>1.3957539999999999</v>
      </c>
      <c r="CC197" s="14">
        <v>-0.47572999999999999</v>
      </c>
      <c r="CD197" s="14">
        <v>0.22851199999999999</v>
      </c>
      <c r="CE197" s="14">
        <v>-0.27913300000000002</v>
      </c>
      <c r="CF197" s="14">
        <v>0.64875799999999995</v>
      </c>
      <c r="CG197" s="14">
        <v>0.46108199999999999</v>
      </c>
      <c r="CH197" s="14">
        <v>1.6876789999999999</v>
      </c>
      <c r="CI197" s="14">
        <v>-0.313633</v>
      </c>
      <c r="CJ197" s="14">
        <v>0.29752000000000001</v>
      </c>
      <c r="CK197" s="14">
        <v>1.4104239999999999</v>
      </c>
      <c r="CL197" s="14">
        <v>-1.352471</v>
      </c>
      <c r="CM197" s="14">
        <v>0.16265199999999999</v>
      </c>
      <c r="CN197" s="14">
        <v>0.62915100000000002</v>
      </c>
      <c r="CO197" s="14">
        <v>0.33610600000000002</v>
      </c>
      <c r="CP197" s="14">
        <v>1.098838</v>
      </c>
      <c r="CQ197" s="14">
        <v>0.385077</v>
      </c>
      <c r="CR197" s="14">
        <v>0.63107800000000003</v>
      </c>
      <c r="CS197" s="14">
        <v>0.98409199999999997</v>
      </c>
      <c r="CT197" s="14">
        <v>1.790956</v>
      </c>
      <c r="CU197" s="14">
        <v>-0.62220799999999998</v>
      </c>
      <c r="CV197" s="14">
        <v>-8.7784000000000001E-2</v>
      </c>
    </row>
    <row r="198" spans="1:100" ht="13">
      <c r="A198" s="12">
        <v>43273</v>
      </c>
      <c r="B198" s="13" t="s">
        <v>35</v>
      </c>
      <c r="C198" s="13" t="s">
        <v>140</v>
      </c>
      <c r="D198" s="14">
        <v>13709.296885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4.7879999999999997E-3</v>
      </c>
      <c r="AE198" s="14">
        <v>8.6067000000000005E-2</v>
      </c>
      <c r="AF198" s="14">
        <v>0.63321300000000003</v>
      </c>
      <c r="AG198" s="14">
        <v>10.733174</v>
      </c>
      <c r="AH198" s="14">
        <v>33.123351</v>
      </c>
      <c r="AI198" s="14">
        <v>61.929538000000001</v>
      </c>
      <c r="AJ198" s="14">
        <v>95.004017000000005</v>
      </c>
      <c r="AK198" s="14">
        <v>144.368854</v>
      </c>
      <c r="AL198" s="14">
        <v>207.44912600000001</v>
      </c>
      <c r="AM198" s="14">
        <v>243.59304599999999</v>
      </c>
      <c r="AN198" s="14">
        <v>259.16256700000002</v>
      </c>
      <c r="AO198" s="14">
        <v>274.84387099999998</v>
      </c>
      <c r="AP198" s="14">
        <v>280.65889700000002</v>
      </c>
      <c r="AQ198" s="14">
        <v>292.07351699999998</v>
      </c>
      <c r="AR198" s="14">
        <v>297.45485400000001</v>
      </c>
      <c r="AS198" s="14">
        <v>287.862055</v>
      </c>
      <c r="AT198" s="14">
        <v>298.89435500000002</v>
      </c>
      <c r="AU198" s="14">
        <v>303.03044499999999</v>
      </c>
      <c r="AV198" s="14">
        <v>302.70522099999999</v>
      </c>
      <c r="AW198" s="14">
        <v>301.50145300000003</v>
      </c>
      <c r="AX198" s="14">
        <v>302.37668300000001</v>
      </c>
      <c r="AY198" s="14">
        <v>303.863449</v>
      </c>
      <c r="AZ198" s="14">
        <v>306.24978199999998</v>
      </c>
      <c r="BA198" s="14">
        <v>310.65561700000001</v>
      </c>
      <c r="BB198" s="14">
        <v>306.99293299999999</v>
      </c>
      <c r="BC198" s="14">
        <v>310.24809399999998</v>
      </c>
      <c r="BD198" s="14">
        <v>312.95240200000001</v>
      </c>
      <c r="BE198" s="14">
        <v>309.860724</v>
      </c>
      <c r="BF198" s="14">
        <v>313.45152000000002</v>
      </c>
      <c r="BG198" s="14">
        <v>314.68156299999998</v>
      </c>
      <c r="BH198" s="14">
        <v>314.61612700000001</v>
      </c>
      <c r="BI198" s="14">
        <v>310.25348000000002</v>
      </c>
      <c r="BJ198" s="14">
        <v>308.863677</v>
      </c>
      <c r="BK198" s="14">
        <v>305.093324</v>
      </c>
      <c r="BL198" s="14">
        <v>306.46590700000002</v>
      </c>
      <c r="BM198" s="14">
        <v>304.65566200000001</v>
      </c>
      <c r="BN198" s="14">
        <v>302.70692700000001</v>
      </c>
      <c r="BO198" s="14">
        <v>306.08723900000001</v>
      </c>
      <c r="BP198" s="14">
        <v>299.02047099999999</v>
      </c>
      <c r="BQ198" s="14">
        <v>301.25158499999998</v>
      </c>
      <c r="BR198" s="14">
        <v>300.42386800000003</v>
      </c>
      <c r="BS198" s="14">
        <v>298.463099</v>
      </c>
      <c r="BT198" s="14">
        <v>297.58305799999999</v>
      </c>
      <c r="BU198" s="14">
        <v>299.15921400000002</v>
      </c>
      <c r="BV198" s="14">
        <v>301.25595600000003</v>
      </c>
      <c r="BW198" s="14">
        <v>297.51241499999998</v>
      </c>
      <c r="BX198" s="14">
        <v>280.34317700000003</v>
      </c>
      <c r="BY198" s="14">
        <v>271.33475099999998</v>
      </c>
      <c r="BZ198" s="14">
        <v>273.40353199999998</v>
      </c>
      <c r="CA198" s="14">
        <v>261.84037999999998</v>
      </c>
      <c r="CB198" s="14">
        <v>238.66154499999999</v>
      </c>
      <c r="CC198" s="14">
        <v>216.29772399999999</v>
      </c>
      <c r="CD198" s="14">
        <v>180.04806300000001</v>
      </c>
      <c r="CE198" s="14">
        <v>140.16644700000001</v>
      </c>
      <c r="CF198" s="14">
        <v>103.306924</v>
      </c>
      <c r="CG198" s="14">
        <v>66.479376999999999</v>
      </c>
      <c r="CH198" s="14">
        <v>29.891325999999999</v>
      </c>
      <c r="CI198" s="14">
        <v>7.4905540000000004</v>
      </c>
      <c r="CJ198" s="14">
        <v>0.1759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43273</v>
      </c>
      <c r="B199" s="13" t="s">
        <v>36</v>
      </c>
      <c r="C199" s="13" t="s">
        <v>140</v>
      </c>
      <c r="D199" s="14">
        <v>228834.207861</v>
      </c>
      <c r="E199" s="14">
        <v>2194.2094750000001</v>
      </c>
      <c r="F199" s="14">
        <v>2306.2475690000001</v>
      </c>
      <c r="G199" s="14">
        <v>2368.0018049999999</v>
      </c>
      <c r="H199" s="14">
        <v>2421.3975959999998</v>
      </c>
      <c r="I199" s="14">
        <v>2458.3749480000001</v>
      </c>
      <c r="J199" s="14">
        <v>2524.8534559999998</v>
      </c>
      <c r="K199" s="14">
        <v>2566.6245199999998</v>
      </c>
      <c r="L199" s="14">
        <v>2611.542132</v>
      </c>
      <c r="M199" s="14">
        <v>2658.0190429999998</v>
      </c>
      <c r="N199" s="14">
        <v>2671.9627529999998</v>
      </c>
      <c r="O199" s="14">
        <v>2660.4857040000002</v>
      </c>
      <c r="P199" s="14">
        <v>2638.418639</v>
      </c>
      <c r="Q199" s="14">
        <v>2602.249898</v>
      </c>
      <c r="R199" s="14">
        <v>2582.1335180000001</v>
      </c>
      <c r="S199" s="14">
        <v>2584.1386349999998</v>
      </c>
      <c r="T199" s="14">
        <v>2553.7700009999999</v>
      </c>
      <c r="U199" s="14">
        <v>2580.8069890000002</v>
      </c>
      <c r="V199" s="14">
        <v>2615.178887</v>
      </c>
      <c r="W199" s="14">
        <v>2676.2147220000002</v>
      </c>
      <c r="X199" s="14">
        <v>2684.3933860000002</v>
      </c>
      <c r="Y199" s="14">
        <v>2635.4506609999999</v>
      </c>
      <c r="Z199" s="14">
        <v>2520.5275369999999</v>
      </c>
      <c r="AA199" s="14">
        <v>2409.9823029999998</v>
      </c>
      <c r="AB199" s="14">
        <v>2263.9403990000001</v>
      </c>
      <c r="AC199" s="14">
        <v>2206.576924</v>
      </c>
      <c r="AD199" s="14">
        <v>2223.9758700000002</v>
      </c>
      <c r="AE199" s="14">
        <v>2204.2688010000002</v>
      </c>
      <c r="AF199" s="14">
        <v>2199.053476</v>
      </c>
      <c r="AG199" s="14">
        <v>2146.4819520000001</v>
      </c>
      <c r="AH199" s="14">
        <v>2113.4122710000001</v>
      </c>
      <c r="AI199" s="14">
        <v>1981.135088</v>
      </c>
      <c r="AJ199" s="14">
        <v>1825.65479</v>
      </c>
      <c r="AK199" s="14">
        <v>1732.6554960000001</v>
      </c>
      <c r="AL199" s="14">
        <v>1823.509685</v>
      </c>
      <c r="AM199" s="14">
        <v>1916.7182889999999</v>
      </c>
      <c r="AN199" s="14">
        <v>2019.0578</v>
      </c>
      <c r="AO199" s="14">
        <v>2059.9867060000001</v>
      </c>
      <c r="AP199" s="14">
        <v>2030.969599</v>
      </c>
      <c r="AQ199" s="14">
        <v>1901.179807</v>
      </c>
      <c r="AR199" s="14">
        <v>1761.388062</v>
      </c>
      <c r="AS199" s="14">
        <v>1669.513526</v>
      </c>
      <c r="AT199" s="14">
        <v>1599.7999139999999</v>
      </c>
      <c r="AU199" s="14">
        <v>1574.9508860000001</v>
      </c>
      <c r="AV199" s="14">
        <v>1561.096931</v>
      </c>
      <c r="AW199" s="14">
        <v>1535.458069</v>
      </c>
      <c r="AX199" s="14">
        <v>1555.2219270000001</v>
      </c>
      <c r="AY199" s="14">
        <v>1543.8169370000001</v>
      </c>
      <c r="AZ199" s="14">
        <v>1506.4340480000001</v>
      </c>
      <c r="BA199" s="14">
        <v>1490.754715</v>
      </c>
      <c r="BB199" s="14">
        <v>1519.85394</v>
      </c>
      <c r="BC199" s="14">
        <v>1521.068544</v>
      </c>
      <c r="BD199" s="14">
        <v>1537.693771</v>
      </c>
      <c r="BE199" s="14">
        <v>1563.406958</v>
      </c>
      <c r="BF199" s="14">
        <v>1625.1532030000001</v>
      </c>
      <c r="BG199" s="14">
        <v>1680.441325</v>
      </c>
      <c r="BH199" s="14">
        <v>1738.151079</v>
      </c>
      <c r="BI199" s="14">
        <v>1790.762258</v>
      </c>
      <c r="BJ199" s="14">
        <v>1864.6812050000001</v>
      </c>
      <c r="BK199" s="14">
        <v>1911.529781</v>
      </c>
      <c r="BL199" s="14">
        <v>1927.424377</v>
      </c>
      <c r="BM199" s="14">
        <v>1956.9116220000001</v>
      </c>
      <c r="BN199" s="14">
        <v>2006.986185</v>
      </c>
      <c r="BO199" s="14">
        <v>2043.921961</v>
      </c>
      <c r="BP199" s="14">
        <v>2073.5836760000002</v>
      </c>
      <c r="BQ199" s="14">
        <v>2107.0846320000001</v>
      </c>
      <c r="BR199" s="14">
        <v>2152.1017219999999</v>
      </c>
      <c r="BS199" s="14">
        <v>2195.869659</v>
      </c>
      <c r="BT199" s="14">
        <v>2234.9089549999999</v>
      </c>
      <c r="BU199" s="14">
        <v>2230.0382100000002</v>
      </c>
      <c r="BV199" s="14">
        <v>2293.402419</v>
      </c>
      <c r="BW199" s="14">
        <v>2351.802271</v>
      </c>
      <c r="BX199" s="14">
        <v>2428.400596</v>
      </c>
      <c r="BY199" s="14">
        <v>2493.7970730000002</v>
      </c>
      <c r="BZ199" s="14">
        <v>2582.8614120000002</v>
      </c>
      <c r="CA199" s="14">
        <v>2691.5364450000002</v>
      </c>
      <c r="CB199" s="14">
        <v>2794.8728649999998</v>
      </c>
      <c r="CC199" s="14">
        <v>2869.1920279999999</v>
      </c>
      <c r="CD199" s="14">
        <v>2996.3251789999999</v>
      </c>
      <c r="CE199" s="14">
        <v>3057.5157800000002</v>
      </c>
      <c r="CF199" s="14">
        <v>3097.7910670000001</v>
      </c>
      <c r="CG199" s="14">
        <v>3098.4526649999998</v>
      </c>
      <c r="CH199" s="14">
        <v>3134.0552309999998</v>
      </c>
      <c r="CI199" s="14">
        <v>3108.175534</v>
      </c>
      <c r="CJ199" s="14">
        <v>3142.4017859999999</v>
      </c>
      <c r="CK199" s="14">
        <v>3182.41075</v>
      </c>
      <c r="CL199" s="14">
        <v>3207.5150979999999</v>
      </c>
      <c r="CM199" s="14">
        <v>3238.9902590000002</v>
      </c>
      <c r="CN199" s="14">
        <v>3370.094329</v>
      </c>
      <c r="CO199" s="14">
        <v>3460.365714</v>
      </c>
      <c r="CP199" s="14">
        <v>3536.809096</v>
      </c>
      <c r="CQ199" s="14">
        <v>3570.475563</v>
      </c>
      <c r="CR199" s="14">
        <v>3596.2924889999999</v>
      </c>
      <c r="CS199" s="14">
        <v>3680.1228599999999</v>
      </c>
      <c r="CT199" s="14">
        <v>3720.1300019999999</v>
      </c>
      <c r="CU199" s="14">
        <v>3730.9530180000002</v>
      </c>
      <c r="CV199" s="14">
        <v>3745.897125</v>
      </c>
    </row>
    <row r="200" spans="1:100" ht="13">
      <c r="A200" s="12">
        <v>43274</v>
      </c>
      <c r="B200" s="13" t="s">
        <v>28</v>
      </c>
      <c r="C200" s="13" t="s">
        <v>140</v>
      </c>
      <c r="D200" s="14">
        <v>1062.5665100000001</v>
      </c>
      <c r="E200" s="14">
        <v>11.230589999999999</v>
      </c>
      <c r="F200" s="14">
        <v>11.239865</v>
      </c>
      <c r="G200" s="14">
        <v>11.039596</v>
      </c>
      <c r="H200" s="14">
        <v>10.924766999999999</v>
      </c>
      <c r="I200" s="14">
        <v>10.939735000000001</v>
      </c>
      <c r="J200" s="14">
        <v>10.962372999999999</v>
      </c>
      <c r="K200" s="14">
        <v>10.977884</v>
      </c>
      <c r="L200" s="14">
        <v>11.037222999999999</v>
      </c>
      <c r="M200" s="14">
        <v>11.282303000000001</v>
      </c>
      <c r="N200" s="14">
        <v>11.292304</v>
      </c>
      <c r="O200" s="14">
        <v>11.289631</v>
      </c>
      <c r="P200" s="14">
        <v>11.287343999999999</v>
      </c>
      <c r="Q200" s="14">
        <v>11.290364</v>
      </c>
      <c r="R200" s="14">
        <v>11.285334000000001</v>
      </c>
      <c r="S200" s="14">
        <v>11.299553</v>
      </c>
      <c r="T200" s="14">
        <v>11.30157</v>
      </c>
      <c r="U200" s="14">
        <v>11.304701</v>
      </c>
      <c r="V200" s="14">
        <v>11.322255999999999</v>
      </c>
      <c r="W200" s="14">
        <v>11.07906</v>
      </c>
      <c r="X200" s="14">
        <v>11.015919</v>
      </c>
      <c r="Y200" s="14">
        <v>11.019118000000001</v>
      </c>
      <c r="Z200" s="14">
        <v>11.033122000000001</v>
      </c>
      <c r="AA200" s="14">
        <v>11.011509999999999</v>
      </c>
      <c r="AB200" s="14">
        <v>11.255863</v>
      </c>
      <c r="AC200" s="14">
        <v>11.241866999999999</v>
      </c>
      <c r="AD200" s="14">
        <v>11.356045</v>
      </c>
      <c r="AE200" s="14">
        <v>11.408472</v>
      </c>
      <c r="AF200" s="14">
        <v>11.407342</v>
      </c>
      <c r="AG200" s="14">
        <v>11.424567</v>
      </c>
      <c r="AH200" s="14">
        <v>11.199885</v>
      </c>
      <c r="AI200" s="14">
        <v>11.342654</v>
      </c>
      <c r="AJ200" s="14">
        <v>11.323092000000001</v>
      </c>
      <c r="AK200" s="14">
        <v>11.331632000000001</v>
      </c>
      <c r="AL200" s="14">
        <v>11.313178000000001</v>
      </c>
      <c r="AM200" s="14">
        <v>11.340389</v>
      </c>
      <c r="AN200" s="14">
        <v>11.576378999999999</v>
      </c>
      <c r="AO200" s="14">
        <v>11.610075999999999</v>
      </c>
      <c r="AP200" s="14">
        <v>11.465944</v>
      </c>
      <c r="AQ200" s="14">
        <v>11.245977</v>
      </c>
      <c r="AR200" s="14">
        <v>11.27483</v>
      </c>
      <c r="AS200" s="14">
        <v>11.340595</v>
      </c>
      <c r="AT200" s="14">
        <v>11.516101000000001</v>
      </c>
      <c r="AU200" s="14">
        <v>11.496864</v>
      </c>
      <c r="AV200" s="14">
        <v>11.470764000000001</v>
      </c>
      <c r="AW200" s="14">
        <v>10.939863000000001</v>
      </c>
      <c r="AX200" s="14">
        <v>10.709367</v>
      </c>
      <c r="AY200" s="14">
        <v>10.675119</v>
      </c>
      <c r="AZ200" s="14">
        <v>10.675689999999999</v>
      </c>
      <c r="BA200" s="14">
        <v>10.85643</v>
      </c>
      <c r="BB200" s="14">
        <v>11.007837</v>
      </c>
      <c r="BC200" s="14">
        <v>11.005633</v>
      </c>
      <c r="BD200" s="14">
        <v>10.895282</v>
      </c>
      <c r="BE200" s="14">
        <v>11.027908999999999</v>
      </c>
      <c r="BF200" s="14">
        <v>11.169654</v>
      </c>
      <c r="BG200" s="14">
        <v>11.190474999999999</v>
      </c>
      <c r="BH200" s="14">
        <v>11.045154</v>
      </c>
      <c r="BI200" s="14">
        <v>10.804755999999999</v>
      </c>
      <c r="BJ200" s="14">
        <v>10.787082</v>
      </c>
      <c r="BK200" s="14">
        <v>10.795828</v>
      </c>
      <c r="BL200" s="14">
        <v>10.776092</v>
      </c>
      <c r="BM200" s="14">
        <v>10.739858</v>
      </c>
      <c r="BN200" s="14">
        <v>10.762644999999999</v>
      </c>
      <c r="BO200" s="14">
        <v>10.904030000000001</v>
      </c>
      <c r="BP200" s="14">
        <v>11.046376</v>
      </c>
      <c r="BQ200" s="14">
        <v>11.033731</v>
      </c>
      <c r="BR200" s="14">
        <v>11.044297</v>
      </c>
      <c r="BS200" s="14">
        <v>10.81826</v>
      </c>
      <c r="BT200" s="14">
        <v>10.753598999999999</v>
      </c>
      <c r="BU200" s="14">
        <v>10.737888</v>
      </c>
      <c r="BV200" s="14">
        <v>10.715258</v>
      </c>
      <c r="BW200" s="14">
        <v>10.723108</v>
      </c>
      <c r="BX200" s="14">
        <v>10.718195</v>
      </c>
      <c r="BY200" s="14">
        <v>10.74663</v>
      </c>
      <c r="BZ200" s="14">
        <v>10.741572</v>
      </c>
      <c r="CA200" s="14">
        <v>10.760335</v>
      </c>
      <c r="CB200" s="14">
        <v>10.782629</v>
      </c>
      <c r="CC200" s="14">
        <v>10.803413000000001</v>
      </c>
      <c r="CD200" s="14">
        <v>10.822676</v>
      </c>
      <c r="CE200" s="14">
        <v>10.863026</v>
      </c>
      <c r="CF200" s="14">
        <v>10.890071000000001</v>
      </c>
      <c r="CG200" s="14">
        <v>10.938777</v>
      </c>
      <c r="CH200" s="14">
        <v>10.964509</v>
      </c>
      <c r="CI200" s="14">
        <v>11.015927</v>
      </c>
      <c r="CJ200" s="14">
        <v>11.013306999999999</v>
      </c>
      <c r="CK200" s="14">
        <v>11.051432</v>
      </c>
      <c r="CL200" s="14">
        <v>11.058948000000001</v>
      </c>
      <c r="CM200" s="14">
        <v>11.086632</v>
      </c>
      <c r="CN200" s="14">
        <v>11.058354</v>
      </c>
      <c r="CO200" s="14">
        <v>10.816662000000001</v>
      </c>
      <c r="CP200" s="14">
        <v>10.828305</v>
      </c>
      <c r="CQ200" s="14">
        <v>10.831792</v>
      </c>
      <c r="CR200" s="14">
        <v>10.883701</v>
      </c>
      <c r="CS200" s="14">
        <v>11.196728999999999</v>
      </c>
      <c r="CT200" s="14">
        <v>11.204833000000001</v>
      </c>
      <c r="CU200" s="14">
        <v>11.215569</v>
      </c>
      <c r="CV200" s="14">
        <v>11.222626999999999</v>
      </c>
    </row>
    <row r="201" spans="1:100" ht="13">
      <c r="A201" s="12">
        <v>43274</v>
      </c>
      <c r="B201" s="13" t="s">
        <v>29</v>
      </c>
      <c r="C201" s="13" t="s">
        <v>140</v>
      </c>
      <c r="D201" s="14">
        <v>255755.44305900001</v>
      </c>
      <c r="E201" s="14">
        <v>2971.193777</v>
      </c>
      <c r="F201" s="14">
        <v>2913.6370609999999</v>
      </c>
      <c r="G201" s="14">
        <v>2899.0924110000001</v>
      </c>
      <c r="H201" s="14">
        <v>2877.9839109999998</v>
      </c>
      <c r="I201" s="14">
        <v>2843.1929449999998</v>
      </c>
      <c r="J201" s="14">
        <v>2756.750759</v>
      </c>
      <c r="K201" s="14">
        <v>2580.9435819999999</v>
      </c>
      <c r="L201" s="14">
        <v>2413.8221250000001</v>
      </c>
      <c r="M201" s="14">
        <v>2310.6657409999998</v>
      </c>
      <c r="N201" s="14">
        <v>2191.3177839999998</v>
      </c>
      <c r="O201" s="14">
        <v>2133.6652399999998</v>
      </c>
      <c r="P201" s="14">
        <v>2076.3229940000001</v>
      </c>
      <c r="Q201" s="14">
        <v>2041.6471799999999</v>
      </c>
      <c r="R201" s="14">
        <v>1974.766989</v>
      </c>
      <c r="S201" s="14">
        <v>1892.2459329999999</v>
      </c>
      <c r="T201" s="14">
        <v>1812.5470110000001</v>
      </c>
      <c r="U201" s="14">
        <v>1805.5005249999999</v>
      </c>
      <c r="V201" s="14">
        <v>1807.872247</v>
      </c>
      <c r="W201" s="14">
        <v>1852.61627</v>
      </c>
      <c r="X201" s="14">
        <v>1902.3849299999999</v>
      </c>
      <c r="Y201" s="14">
        <v>1958.6840199999999</v>
      </c>
      <c r="Z201" s="14">
        <v>2050.0677219999998</v>
      </c>
      <c r="AA201" s="14">
        <v>2159.5290660000001</v>
      </c>
      <c r="AB201" s="14">
        <v>2241.7912769999998</v>
      </c>
      <c r="AC201" s="14">
        <v>2240.479636</v>
      </c>
      <c r="AD201" s="14">
        <v>2182.0634089999999</v>
      </c>
      <c r="AE201" s="14">
        <v>2094.8886499999999</v>
      </c>
      <c r="AF201" s="14">
        <v>2039.4409909999999</v>
      </c>
      <c r="AG201" s="14">
        <v>2043.622832</v>
      </c>
      <c r="AH201" s="14">
        <v>2114.6129040000001</v>
      </c>
      <c r="AI201" s="14">
        <v>2116.073954</v>
      </c>
      <c r="AJ201" s="14">
        <v>2118.3586380000002</v>
      </c>
      <c r="AK201" s="14">
        <v>2077.524484</v>
      </c>
      <c r="AL201" s="14">
        <v>2048.3675170000001</v>
      </c>
      <c r="AM201" s="14">
        <v>2013.8359350000001</v>
      </c>
      <c r="AN201" s="14">
        <v>2014.6185660000001</v>
      </c>
      <c r="AO201" s="14">
        <v>2044.611191</v>
      </c>
      <c r="AP201" s="14">
        <v>2113.2760979999998</v>
      </c>
      <c r="AQ201" s="14">
        <v>2161.4895660000002</v>
      </c>
      <c r="AR201" s="14">
        <v>2185.2143209999999</v>
      </c>
      <c r="AS201" s="14">
        <v>2273.2478409999999</v>
      </c>
      <c r="AT201" s="14">
        <v>2393.5317879999998</v>
      </c>
      <c r="AU201" s="14">
        <v>2504.185896</v>
      </c>
      <c r="AV201" s="14">
        <v>2605.0479350000001</v>
      </c>
      <c r="AW201" s="14">
        <v>2689.2548299999999</v>
      </c>
      <c r="AX201" s="14">
        <v>2746.1759710000001</v>
      </c>
      <c r="AY201" s="14">
        <v>2790.0110030000001</v>
      </c>
      <c r="AZ201" s="14">
        <v>2820.7528579999998</v>
      </c>
      <c r="BA201" s="14">
        <v>2847.9213890000001</v>
      </c>
      <c r="BB201" s="14">
        <v>2910.1233510000002</v>
      </c>
      <c r="BC201" s="14">
        <v>2937.398338</v>
      </c>
      <c r="BD201" s="14">
        <v>2948.966938</v>
      </c>
      <c r="BE201" s="14">
        <v>2974.2160530000001</v>
      </c>
      <c r="BF201" s="14">
        <v>2985.262804</v>
      </c>
      <c r="BG201" s="14">
        <v>3004.8042089999999</v>
      </c>
      <c r="BH201" s="14">
        <v>3024.2760579999999</v>
      </c>
      <c r="BI201" s="14">
        <v>3038.7946510000002</v>
      </c>
      <c r="BJ201" s="14">
        <v>3038.7035860000001</v>
      </c>
      <c r="BK201" s="14">
        <v>3038.67787</v>
      </c>
      <c r="BL201" s="14">
        <v>3036.94875</v>
      </c>
      <c r="BM201" s="14">
        <v>3027.8852350000002</v>
      </c>
      <c r="BN201" s="14">
        <v>3035.2711899999999</v>
      </c>
      <c r="BO201" s="14">
        <v>3026.8680549999999</v>
      </c>
      <c r="BP201" s="14">
        <v>3032.6242520000001</v>
      </c>
      <c r="BQ201" s="14">
        <v>3037.5287389999999</v>
      </c>
      <c r="BR201" s="14">
        <v>3044.5678280000002</v>
      </c>
      <c r="BS201" s="14">
        <v>3033.6259289999998</v>
      </c>
      <c r="BT201" s="14">
        <v>3045.3884640000001</v>
      </c>
      <c r="BU201" s="14">
        <v>3043.1316230000002</v>
      </c>
      <c r="BV201" s="14">
        <v>3035.9816409999999</v>
      </c>
      <c r="BW201" s="14">
        <v>3042.1990430000001</v>
      </c>
      <c r="BX201" s="14">
        <v>3044.2250279999998</v>
      </c>
      <c r="BY201" s="14">
        <v>3058.4248899999998</v>
      </c>
      <c r="BZ201" s="14">
        <v>3059.8895739999998</v>
      </c>
      <c r="CA201" s="14">
        <v>3072.868755</v>
      </c>
      <c r="CB201" s="14">
        <v>3105.4925619999999</v>
      </c>
      <c r="CC201" s="14">
        <v>3137.3106849999999</v>
      </c>
      <c r="CD201" s="14">
        <v>3144.2041220000001</v>
      </c>
      <c r="CE201" s="14">
        <v>3165.8835770000001</v>
      </c>
      <c r="CF201" s="14">
        <v>3168.7252100000001</v>
      </c>
      <c r="CG201" s="14">
        <v>3172.7414309999999</v>
      </c>
      <c r="CH201" s="14">
        <v>3168.4014980000002</v>
      </c>
      <c r="CI201" s="14">
        <v>3181.8312380000002</v>
      </c>
      <c r="CJ201" s="14">
        <v>3170.3644180000001</v>
      </c>
      <c r="CK201" s="14">
        <v>3165.9029989999999</v>
      </c>
      <c r="CL201" s="14">
        <v>3128.1906650000001</v>
      </c>
      <c r="CM201" s="14">
        <v>3129.1039559999999</v>
      </c>
      <c r="CN201" s="14">
        <v>3097.4311809999999</v>
      </c>
      <c r="CO201" s="14">
        <v>3108.5288329999998</v>
      </c>
      <c r="CP201" s="14">
        <v>3130.773882</v>
      </c>
      <c r="CQ201" s="14">
        <v>3116.6879650000001</v>
      </c>
      <c r="CR201" s="14">
        <v>3092.8897080000002</v>
      </c>
      <c r="CS201" s="14">
        <v>3056.0815440000001</v>
      </c>
      <c r="CT201" s="14">
        <v>3056.3837760000001</v>
      </c>
      <c r="CU201" s="14">
        <v>3002.3892289999999</v>
      </c>
      <c r="CV201" s="14">
        <v>2930.6220229999999</v>
      </c>
    </row>
    <row r="202" spans="1:100" ht="13">
      <c r="A202" s="12">
        <v>43274</v>
      </c>
      <c r="B202" s="13" t="s">
        <v>30</v>
      </c>
      <c r="C202" s="13" t="s">
        <v>140</v>
      </c>
      <c r="D202" s="14">
        <v>93036.134185000003</v>
      </c>
      <c r="E202" s="14">
        <v>308.843253</v>
      </c>
      <c r="F202" s="14">
        <v>295.63122600000003</v>
      </c>
      <c r="G202" s="14">
        <v>250.47822199999999</v>
      </c>
      <c r="H202" s="14">
        <v>242.429204</v>
      </c>
      <c r="I202" s="14">
        <v>237.01306299999999</v>
      </c>
      <c r="J202" s="14">
        <v>236.461613</v>
      </c>
      <c r="K202" s="14">
        <v>233.87575899999999</v>
      </c>
      <c r="L202" s="14">
        <v>237.66271800000001</v>
      </c>
      <c r="M202" s="14">
        <v>239.65472600000001</v>
      </c>
      <c r="N202" s="14">
        <v>238.614958</v>
      </c>
      <c r="O202" s="14">
        <v>238.99951100000001</v>
      </c>
      <c r="P202" s="14">
        <v>233.79749799999999</v>
      </c>
      <c r="Q202" s="14">
        <v>233.54684599999999</v>
      </c>
      <c r="R202" s="14">
        <v>229.53767300000001</v>
      </c>
      <c r="S202" s="14">
        <v>229.042675</v>
      </c>
      <c r="T202" s="14">
        <v>233.48765800000001</v>
      </c>
      <c r="U202" s="14">
        <v>231.456851</v>
      </c>
      <c r="V202" s="14">
        <v>232.58698100000001</v>
      </c>
      <c r="W202" s="14">
        <v>232.41232299999999</v>
      </c>
      <c r="X202" s="14">
        <v>234.09541999999999</v>
      </c>
      <c r="Y202" s="14">
        <v>234.63417899999999</v>
      </c>
      <c r="Z202" s="14">
        <v>237.26971900000001</v>
      </c>
      <c r="AA202" s="14">
        <v>235.67578399999999</v>
      </c>
      <c r="AB202" s="14">
        <v>231.08771300000001</v>
      </c>
      <c r="AC202" s="14">
        <v>229.90907000000001</v>
      </c>
      <c r="AD202" s="14">
        <v>228.58199300000001</v>
      </c>
      <c r="AE202" s="14">
        <v>230.491118</v>
      </c>
      <c r="AF202" s="14">
        <v>236.389634</v>
      </c>
      <c r="AG202" s="14">
        <v>248.29997800000001</v>
      </c>
      <c r="AH202" s="14">
        <v>237.50338600000001</v>
      </c>
      <c r="AI202" s="14">
        <v>229.40733299999999</v>
      </c>
      <c r="AJ202" s="14">
        <v>226.92359999999999</v>
      </c>
      <c r="AK202" s="14">
        <v>229.465159</v>
      </c>
      <c r="AL202" s="14">
        <v>230.506732</v>
      </c>
      <c r="AM202" s="14">
        <v>243.69301200000001</v>
      </c>
      <c r="AN202" s="14">
        <v>246.36406299999999</v>
      </c>
      <c r="AO202" s="14">
        <v>259.42789699999997</v>
      </c>
      <c r="AP202" s="14">
        <v>273.28877699999998</v>
      </c>
      <c r="AQ202" s="14">
        <v>327.60134499999998</v>
      </c>
      <c r="AR202" s="14">
        <v>370.69613099999998</v>
      </c>
      <c r="AS202" s="14">
        <v>412.91137900000001</v>
      </c>
      <c r="AT202" s="14">
        <v>436.72764000000001</v>
      </c>
      <c r="AU202" s="14">
        <v>510.854221</v>
      </c>
      <c r="AV202" s="14">
        <v>608.31038100000001</v>
      </c>
      <c r="AW202" s="14">
        <v>699.04117299999996</v>
      </c>
      <c r="AX202" s="14">
        <v>771.56923900000004</v>
      </c>
      <c r="AY202" s="14">
        <v>818.96789000000001</v>
      </c>
      <c r="AZ202" s="14">
        <v>920.17267100000004</v>
      </c>
      <c r="BA202" s="14">
        <v>1016.40425</v>
      </c>
      <c r="BB202" s="14">
        <v>1115.5441129999999</v>
      </c>
      <c r="BC202" s="14">
        <v>1157.426592</v>
      </c>
      <c r="BD202" s="14">
        <v>1227.4859610000001</v>
      </c>
      <c r="BE202" s="14">
        <v>1353.3393960000001</v>
      </c>
      <c r="BF202" s="14">
        <v>1478.22381</v>
      </c>
      <c r="BG202" s="14">
        <v>1606.9772230000001</v>
      </c>
      <c r="BH202" s="14">
        <v>1764.2318789999999</v>
      </c>
      <c r="BI202" s="14">
        <v>1868.7872420000001</v>
      </c>
      <c r="BJ202" s="14">
        <v>2030.7005810000001</v>
      </c>
      <c r="BK202" s="14">
        <v>2232.0827840000002</v>
      </c>
      <c r="BL202" s="14">
        <v>2353.2732569999998</v>
      </c>
      <c r="BM202" s="14">
        <v>2403.3146400000001</v>
      </c>
      <c r="BN202" s="14">
        <v>2483.7848519999998</v>
      </c>
      <c r="BO202" s="14">
        <v>2521.7142610000001</v>
      </c>
      <c r="BP202" s="14">
        <v>2541.6956060000002</v>
      </c>
      <c r="BQ202" s="14">
        <v>2584.030722</v>
      </c>
      <c r="BR202" s="14">
        <v>2618.229945</v>
      </c>
      <c r="BS202" s="14">
        <v>2633.1008339999998</v>
      </c>
      <c r="BT202" s="14">
        <v>2643.8419779999999</v>
      </c>
      <c r="BU202" s="14">
        <v>2684.7902709999998</v>
      </c>
      <c r="BV202" s="14">
        <v>2666.01172</v>
      </c>
      <c r="BW202" s="14">
        <v>2599.740499</v>
      </c>
      <c r="BX202" s="14">
        <v>2565.1339760000001</v>
      </c>
      <c r="BY202" s="14">
        <v>2487.8823040000002</v>
      </c>
      <c r="BZ202" s="14">
        <v>2446.94515</v>
      </c>
      <c r="CA202" s="14">
        <v>2256.4761010000002</v>
      </c>
      <c r="CB202" s="14">
        <v>2018.1396789999999</v>
      </c>
      <c r="CC202" s="14">
        <v>1891.334462</v>
      </c>
      <c r="CD202" s="14">
        <v>1717.076679</v>
      </c>
      <c r="CE202" s="14">
        <v>1560.6177749999999</v>
      </c>
      <c r="CF202" s="14">
        <v>1414.319375</v>
      </c>
      <c r="CG202" s="14">
        <v>1238.440024</v>
      </c>
      <c r="CH202" s="14">
        <v>1024.7814579999999</v>
      </c>
      <c r="CI202" s="14">
        <v>936.16614800000002</v>
      </c>
      <c r="CJ202" s="14">
        <v>903.61109799999997</v>
      </c>
      <c r="CK202" s="14">
        <v>901.24564499999997</v>
      </c>
      <c r="CL202" s="14">
        <v>859.42847099999994</v>
      </c>
      <c r="CM202" s="14">
        <v>833.45485099999996</v>
      </c>
      <c r="CN202" s="14">
        <v>811.31189199999994</v>
      </c>
      <c r="CO202" s="14">
        <v>782.42153199999996</v>
      </c>
      <c r="CP202" s="14">
        <v>725.39787000000001</v>
      </c>
      <c r="CQ202" s="14">
        <v>641.66938800000003</v>
      </c>
      <c r="CR202" s="14">
        <v>594.11304099999995</v>
      </c>
      <c r="CS202" s="14">
        <v>564.634683</v>
      </c>
      <c r="CT202" s="14">
        <v>486.94563299999999</v>
      </c>
      <c r="CU202" s="14">
        <v>403.59854899999999</v>
      </c>
      <c r="CV202" s="14">
        <v>370.85658999999998</v>
      </c>
    </row>
    <row r="203" spans="1:100" ht="13">
      <c r="A203" s="12">
        <v>43274</v>
      </c>
      <c r="B203" s="13" t="s">
        <v>31</v>
      </c>
      <c r="C203" s="13" t="s">
        <v>140</v>
      </c>
      <c r="D203" s="14">
        <v>500981.334172</v>
      </c>
      <c r="E203" s="14">
        <v>4304.0826260000003</v>
      </c>
      <c r="F203" s="14">
        <v>4230.9926409999998</v>
      </c>
      <c r="G203" s="14">
        <v>4139.0107349999998</v>
      </c>
      <c r="H203" s="14">
        <v>4063.3986129999998</v>
      </c>
      <c r="I203" s="14">
        <v>3875.7245579999999</v>
      </c>
      <c r="J203" s="14">
        <v>3755.2511129999998</v>
      </c>
      <c r="K203" s="14">
        <v>3723.6456939999998</v>
      </c>
      <c r="L203" s="14">
        <v>3697.7214309999999</v>
      </c>
      <c r="M203" s="14">
        <v>3713.0205430000001</v>
      </c>
      <c r="N203" s="14">
        <v>3693.6622390000002</v>
      </c>
      <c r="O203" s="14">
        <v>3665.8172669999999</v>
      </c>
      <c r="P203" s="14">
        <v>3604.5453680000001</v>
      </c>
      <c r="Q203" s="14">
        <v>3596.9287690000001</v>
      </c>
      <c r="R203" s="14">
        <v>3562.6095500000001</v>
      </c>
      <c r="S203" s="14">
        <v>3510.5211490000002</v>
      </c>
      <c r="T203" s="14">
        <v>3489.0292319999999</v>
      </c>
      <c r="U203" s="14">
        <v>3470.7452960000001</v>
      </c>
      <c r="V203" s="14">
        <v>3489.3496749999999</v>
      </c>
      <c r="W203" s="14">
        <v>3480.7613900000001</v>
      </c>
      <c r="X203" s="14">
        <v>3514.6684719999998</v>
      </c>
      <c r="Y203" s="14">
        <v>3636.844235</v>
      </c>
      <c r="Z203" s="14">
        <v>3769.6835070000002</v>
      </c>
      <c r="AA203" s="14">
        <v>3888.4873809999999</v>
      </c>
      <c r="AB203" s="14">
        <v>3874.5615509999998</v>
      </c>
      <c r="AC203" s="14">
        <v>3855.771256</v>
      </c>
      <c r="AD203" s="14">
        <v>3843.4700480000001</v>
      </c>
      <c r="AE203" s="14">
        <v>3775.6173960000001</v>
      </c>
      <c r="AF203" s="14">
        <v>3774.256844</v>
      </c>
      <c r="AG203" s="14">
        <v>3883.073292</v>
      </c>
      <c r="AH203" s="14">
        <v>3968.9141540000001</v>
      </c>
      <c r="AI203" s="14">
        <v>3975.4181530000001</v>
      </c>
      <c r="AJ203" s="14">
        <v>4017.9030509999998</v>
      </c>
      <c r="AK203" s="14">
        <v>4052.6179280000001</v>
      </c>
      <c r="AL203" s="14">
        <v>4080.598853</v>
      </c>
      <c r="AM203" s="14">
        <v>4135.6033150000003</v>
      </c>
      <c r="AN203" s="14">
        <v>4240.8664529999996</v>
      </c>
      <c r="AO203" s="14">
        <v>4285.2173320000002</v>
      </c>
      <c r="AP203" s="14">
        <v>4369.3441489999996</v>
      </c>
      <c r="AQ203" s="14">
        <v>4485.0345900000002</v>
      </c>
      <c r="AR203" s="14">
        <v>4705.7277160000003</v>
      </c>
      <c r="AS203" s="14">
        <v>4897.5503150000004</v>
      </c>
      <c r="AT203" s="14">
        <v>5002.9018079999996</v>
      </c>
      <c r="AU203" s="14">
        <v>5072.9061549999997</v>
      </c>
      <c r="AV203" s="14">
        <v>5157.4464550000002</v>
      </c>
      <c r="AW203" s="14">
        <v>5304.3611739999997</v>
      </c>
      <c r="AX203" s="14">
        <v>5487.9831960000001</v>
      </c>
      <c r="AY203" s="14">
        <v>5613.9179869999998</v>
      </c>
      <c r="AZ203" s="14">
        <v>5649.6084709999996</v>
      </c>
      <c r="BA203" s="14">
        <v>5804.6042539999999</v>
      </c>
      <c r="BB203" s="14">
        <v>5959.9776570000004</v>
      </c>
      <c r="BC203" s="14">
        <v>6161.065388</v>
      </c>
      <c r="BD203" s="14">
        <v>6310.9981399999997</v>
      </c>
      <c r="BE203" s="14">
        <v>6391.0683319999998</v>
      </c>
      <c r="BF203" s="14">
        <v>6547.1150310000003</v>
      </c>
      <c r="BG203" s="14">
        <v>6683.1141349999998</v>
      </c>
      <c r="BH203" s="14">
        <v>6737.2126029999999</v>
      </c>
      <c r="BI203" s="14">
        <v>6778.4166750000004</v>
      </c>
      <c r="BJ203" s="14">
        <v>6844.4307779999999</v>
      </c>
      <c r="BK203" s="14">
        <v>6884.423342</v>
      </c>
      <c r="BL203" s="14">
        <v>6912.6506019999997</v>
      </c>
      <c r="BM203" s="14">
        <v>6933.8588110000001</v>
      </c>
      <c r="BN203" s="14">
        <v>6981.5500030000003</v>
      </c>
      <c r="BO203" s="14">
        <v>6977.9631140000001</v>
      </c>
      <c r="BP203" s="14">
        <v>6985.5908259999997</v>
      </c>
      <c r="BQ203" s="14">
        <v>7018.6558000000005</v>
      </c>
      <c r="BR203" s="14">
        <v>7043.1211350000003</v>
      </c>
      <c r="BS203" s="14">
        <v>7018.0460849999999</v>
      </c>
      <c r="BT203" s="14">
        <v>7050.6899380000004</v>
      </c>
      <c r="BU203" s="14">
        <v>7062.4385460000003</v>
      </c>
      <c r="BV203" s="14">
        <v>7030.4099349999997</v>
      </c>
      <c r="BW203" s="14">
        <v>7022.0698410000005</v>
      </c>
      <c r="BX203" s="14">
        <v>7020.8280869999999</v>
      </c>
      <c r="BY203" s="14">
        <v>6983.1968969999998</v>
      </c>
      <c r="BZ203" s="14">
        <v>6941.2886109999999</v>
      </c>
      <c r="CA203" s="14">
        <v>6889.8251200000004</v>
      </c>
      <c r="CB203" s="14">
        <v>6875.5768070000004</v>
      </c>
      <c r="CC203" s="14">
        <v>6797.4047010000004</v>
      </c>
      <c r="CD203" s="14">
        <v>6665.4141380000001</v>
      </c>
      <c r="CE203" s="14">
        <v>6550.812954</v>
      </c>
      <c r="CF203" s="14">
        <v>6425.8610010000002</v>
      </c>
      <c r="CG203" s="14">
        <v>6377.7894999999999</v>
      </c>
      <c r="CH203" s="14">
        <v>6430.0285260000001</v>
      </c>
      <c r="CI203" s="14">
        <v>6467.1270640000002</v>
      </c>
      <c r="CJ203" s="14">
        <v>6416.9275779999998</v>
      </c>
      <c r="CK203" s="14">
        <v>6332.3586580000001</v>
      </c>
      <c r="CL203" s="14">
        <v>6163.6501699999999</v>
      </c>
      <c r="CM203" s="14">
        <v>5984.1669609999999</v>
      </c>
      <c r="CN203" s="14">
        <v>5689.5945170000005</v>
      </c>
      <c r="CO203" s="14">
        <v>5324.7032849999996</v>
      </c>
      <c r="CP203" s="14">
        <v>5154.5030340000003</v>
      </c>
      <c r="CQ203" s="14">
        <v>5033.20489</v>
      </c>
      <c r="CR203" s="14">
        <v>4776.1529970000001</v>
      </c>
      <c r="CS203" s="14">
        <v>4547.1335859999999</v>
      </c>
      <c r="CT203" s="14">
        <v>4343.7982400000001</v>
      </c>
      <c r="CU203" s="14">
        <v>4200.5169820000001</v>
      </c>
      <c r="CV203" s="14">
        <v>4062.8257709999998</v>
      </c>
    </row>
    <row r="204" spans="1:100" ht="13">
      <c r="A204" s="12">
        <v>43274</v>
      </c>
      <c r="B204" s="13" t="s">
        <v>32</v>
      </c>
      <c r="C204" s="13" t="s">
        <v>140</v>
      </c>
      <c r="D204" s="14">
        <v>1366.199548</v>
      </c>
      <c r="E204" s="14">
        <v>1.585043</v>
      </c>
      <c r="F204" s="14">
        <v>1.549282</v>
      </c>
      <c r="G204" s="14">
        <v>1.5547880000000001</v>
      </c>
      <c r="H204" s="14">
        <v>1.964558</v>
      </c>
      <c r="I204" s="14">
        <v>8.0135690000000004</v>
      </c>
      <c r="J204" s="14">
        <v>8.0654129999999995</v>
      </c>
      <c r="K204" s="14">
        <v>8.0069470000000003</v>
      </c>
      <c r="L204" s="14">
        <v>7.7486499999999996</v>
      </c>
      <c r="M204" s="14">
        <v>1.501018</v>
      </c>
      <c r="N204" s="14">
        <v>1.5274799999999999</v>
      </c>
      <c r="O204" s="14">
        <v>1.521204</v>
      </c>
      <c r="P204" s="14">
        <v>1.533817</v>
      </c>
      <c r="Q204" s="14">
        <v>1.5284329999999999</v>
      </c>
      <c r="R204" s="14">
        <v>1.52193</v>
      </c>
      <c r="S204" s="14">
        <v>1.5228429999999999</v>
      </c>
      <c r="T204" s="14">
        <v>1.5284930000000001</v>
      </c>
      <c r="U204" s="14">
        <v>2.2151290000000001</v>
      </c>
      <c r="V204" s="14">
        <v>2.7282950000000001</v>
      </c>
      <c r="W204" s="14">
        <v>2.73482</v>
      </c>
      <c r="X204" s="14">
        <v>2.7360530000000001</v>
      </c>
      <c r="Y204" s="14">
        <v>2.7325300000000001</v>
      </c>
      <c r="Z204" s="14">
        <v>2.751315</v>
      </c>
      <c r="AA204" s="14">
        <v>2.7291799999999999</v>
      </c>
      <c r="AB204" s="14">
        <v>2.7238869999999999</v>
      </c>
      <c r="AC204" s="14">
        <v>10.942627999999999</v>
      </c>
      <c r="AD204" s="14">
        <v>11.093108000000001</v>
      </c>
      <c r="AE204" s="14">
        <v>11.131576000000001</v>
      </c>
      <c r="AF204" s="14">
        <v>11.133918</v>
      </c>
      <c r="AG204" s="14">
        <v>13.101087</v>
      </c>
      <c r="AH204" s="14">
        <v>13.071844</v>
      </c>
      <c r="AI204" s="14">
        <v>13.109113000000001</v>
      </c>
      <c r="AJ204" s="14">
        <v>14.803853999999999</v>
      </c>
      <c r="AK204" s="14">
        <v>30.888596</v>
      </c>
      <c r="AL204" s="14">
        <v>30.698592999999999</v>
      </c>
      <c r="AM204" s="14">
        <v>30.948955999999999</v>
      </c>
      <c r="AN204" s="14">
        <v>30.766247</v>
      </c>
      <c r="AO204" s="14">
        <v>37.917710999999997</v>
      </c>
      <c r="AP204" s="14">
        <v>37.612394000000002</v>
      </c>
      <c r="AQ204" s="14">
        <v>37.818294999999999</v>
      </c>
      <c r="AR204" s="14">
        <v>37.672843</v>
      </c>
      <c r="AS204" s="14">
        <v>41.889052999999997</v>
      </c>
      <c r="AT204" s="14">
        <v>41.730975999999998</v>
      </c>
      <c r="AU204" s="14">
        <v>41.737594000000001</v>
      </c>
      <c r="AV204" s="14">
        <v>40.109453999999999</v>
      </c>
      <c r="AW204" s="14">
        <v>23.725829000000001</v>
      </c>
      <c r="AX204" s="14">
        <v>23.751069000000001</v>
      </c>
      <c r="AY204" s="14">
        <v>23.597093999999998</v>
      </c>
      <c r="AZ204" s="14">
        <v>23.446923999999999</v>
      </c>
      <c r="BA204" s="14">
        <v>18.656908999999999</v>
      </c>
      <c r="BB204" s="14">
        <v>18.416322000000001</v>
      </c>
      <c r="BC204" s="14">
        <v>18.166893000000002</v>
      </c>
      <c r="BD204" s="14">
        <v>20.025867999999999</v>
      </c>
      <c r="BE204" s="14">
        <v>24.864322000000001</v>
      </c>
      <c r="BF204" s="14">
        <v>25.061696000000001</v>
      </c>
      <c r="BG204" s="14">
        <v>25.301995000000002</v>
      </c>
      <c r="BH204" s="14">
        <v>28.636571</v>
      </c>
      <c r="BI204" s="14">
        <v>27.243832000000001</v>
      </c>
      <c r="BJ204" s="14">
        <v>27.289133</v>
      </c>
      <c r="BK204" s="14">
        <v>27.408197000000001</v>
      </c>
      <c r="BL204" s="14">
        <v>27.128508</v>
      </c>
      <c r="BM204" s="14">
        <v>25.168036000000001</v>
      </c>
      <c r="BN204" s="14">
        <v>25.452331000000001</v>
      </c>
      <c r="BO204" s="14">
        <v>25.105363000000001</v>
      </c>
      <c r="BP204" s="14">
        <v>25.265858999999999</v>
      </c>
      <c r="BQ204" s="14">
        <v>25.424173</v>
      </c>
      <c r="BR204" s="14">
        <v>25.756392999999999</v>
      </c>
      <c r="BS204" s="14">
        <v>25.379387999999999</v>
      </c>
      <c r="BT204" s="14">
        <v>25.782534999999999</v>
      </c>
      <c r="BU204" s="14">
        <v>25.694286999999999</v>
      </c>
      <c r="BV204" s="14">
        <v>25.34104</v>
      </c>
      <c r="BW204" s="14">
        <v>25.581996</v>
      </c>
      <c r="BX204" s="14">
        <v>24.459292999999999</v>
      </c>
      <c r="BY204" s="14">
        <v>9.3845220000000005</v>
      </c>
      <c r="BZ204" s="14">
        <v>8.4686459999999997</v>
      </c>
      <c r="CA204" s="14">
        <v>8.5768909999999998</v>
      </c>
      <c r="CB204" s="14">
        <v>8.4735309999999995</v>
      </c>
      <c r="CC204" s="14">
        <v>3.490777</v>
      </c>
      <c r="CD204" s="14">
        <v>1.603138</v>
      </c>
      <c r="CE204" s="14">
        <v>1.605953</v>
      </c>
      <c r="CF204" s="14">
        <v>1.6085199999999999</v>
      </c>
      <c r="CG204" s="14">
        <v>1.604536</v>
      </c>
      <c r="CH204" s="14">
        <v>1.599512</v>
      </c>
      <c r="CI204" s="14">
        <v>1.62487</v>
      </c>
      <c r="CJ204" s="14">
        <v>1.5911029999999999</v>
      </c>
      <c r="CK204" s="14">
        <v>1.6125020000000001</v>
      </c>
      <c r="CL204" s="14">
        <v>1.6079730000000001</v>
      </c>
      <c r="CM204" s="14">
        <v>1.6096980000000001</v>
      </c>
      <c r="CN204" s="14">
        <v>1.6025510000000001</v>
      </c>
      <c r="CO204" s="14">
        <v>1.6155919999999999</v>
      </c>
      <c r="CP204" s="14">
        <v>1.6015360000000001</v>
      </c>
      <c r="CQ204" s="14">
        <v>1.5900190000000001</v>
      </c>
      <c r="CR204" s="14">
        <v>1.5923590000000001</v>
      </c>
      <c r="CS204" s="14">
        <v>1.6063179999999999</v>
      </c>
      <c r="CT204" s="14">
        <v>1.5940399999999999</v>
      </c>
      <c r="CU204" s="14">
        <v>1.599362</v>
      </c>
      <c r="CV204" s="14">
        <v>1.601226</v>
      </c>
    </row>
    <row r="205" spans="1:100" ht="13">
      <c r="A205" s="12">
        <v>43274</v>
      </c>
      <c r="B205" s="13" t="s">
        <v>33</v>
      </c>
      <c r="C205" s="13" t="s">
        <v>140</v>
      </c>
      <c r="D205" s="14">
        <v>120215.315372</v>
      </c>
      <c r="E205" s="14">
        <v>1252.5745099999999</v>
      </c>
      <c r="F205" s="14">
        <v>1252.4472539999999</v>
      </c>
      <c r="G205" s="14">
        <v>1252.498075</v>
      </c>
      <c r="H205" s="14">
        <v>1252.3201329999999</v>
      </c>
      <c r="I205" s="14">
        <v>1252.3166269999999</v>
      </c>
      <c r="J205" s="14">
        <v>1252.4335719999999</v>
      </c>
      <c r="K205" s="14">
        <v>1252.1750930000001</v>
      </c>
      <c r="L205" s="14">
        <v>1252.4635519999999</v>
      </c>
      <c r="M205" s="14">
        <v>1252.354382</v>
      </c>
      <c r="N205" s="14">
        <v>1252.4181269999999</v>
      </c>
      <c r="O205" s="14">
        <v>1252.4499249999999</v>
      </c>
      <c r="P205" s="14">
        <v>1252.472334</v>
      </c>
      <c r="Q205" s="14">
        <v>1252.4382680000001</v>
      </c>
      <c r="R205" s="14">
        <v>1252.180717</v>
      </c>
      <c r="S205" s="14">
        <v>1252.2540140000001</v>
      </c>
      <c r="T205" s="14">
        <v>1252.6240539999999</v>
      </c>
      <c r="U205" s="14">
        <v>1252.4521950000001</v>
      </c>
      <c r="V205" s="14">
        <v>1252.760724</v>
      </c>
      <c r="W205" s="14">
        <v>1252.522518</v>
      </c>
      <c r="X205" s="14">
        <v>1252.502972</v>
      </c>
      <c r="Y205" s="14">
        <v>1252.5792039999999</v>
      </c>
      <c r="Z205" s="14">
        <v>1252.7259899999999</v>
      </c>
      <c r="AA205" s="14">
        <v>1252.3383309999999</v>
      </c>
      <c r="AB205" s="14">
        <v>1252.176745</v>
      </c>
      <c r="AC205" s="14">
        <v>1252.163487</v>
      </c>
      <c r="AD205" s="14">
        <v>1252.203182</v>
      </c>
      <c r="AE205" s="14">
        <v>1253.2048600000001</v>
      </c>
      <c r="AF205" s="14">
        <v>1252.7088269999999</v>
      </c>
      <c r="AG205" s="14">
        <v>1252.7662539999999</v>
      </c>
      <c r="AH205" s="14">
        <v>1252.5688740000001</v>
      </c>
      <c r="AI205" s="14">
        <v>1252.566482</v>
      </c>
      <c r="AJ205" s="14">
        <v>1252.1564350000001</v>
      </c>
      <c r="AK205" s="14">
        <v>1252.4947079999999</v>
      </c>
      <c r="AL205" s="14">
        <v>1252.3915569999999</v>
      </c>
      <c r="AM205" s="14">
        <v>1252.4114669999999</v>
      </c>
      <c r="AN205" s="14">
        <v>1252.192818</v>
      </c>
      <c r="AO205" s="14">
        <v>1252.4923240000001</v>
      </c>
      <c r="AP205" s="14">
        <v>1252.1486110000001</v>
      </c>
      <c r="AQ205" s="14">
        <v>1252.5365589999999</v>
      </c>
      <c r="AR205" s="14">
        <v>1252.236277</v>
      </c>
      <c r="AS205" s="14">
        <v>1252.2992710000001</v>
      </c>
      <c r="AT205" s="14">
        <v>1252.700484</v>
      </c>
      <c r="AU205" s="14">
        <v>1253.352772</v>
      </c>
      <c r="AV205" s="14">
        <v>1253.645732</v>
      </c>
      <c r="AW205" s="14">
        <v>1253.6812110000001</v>
      </c>
      <c r="AX205" s="14">
        <v>1253.6695179999999</v>
      </c>
      <c r="AY205" s="14">
        <v>1253.183031</v>
      </c>
      <c r="AZ205" s="14">
        <v>1253.515341</v>
      </c>
      <c r="BA205" s="14">
        <v>1253.345133</v>
      </c>
      <c r="BB205" s="14">
        <v>1253.3093980000001</v>
      </c>
      <c r="BC205" s="14">
        <v>1253.508073</v>
      </c>
      <c r="BD205" s="14">
        <v>1253.44866</v>
      </c>
      <c r="BE205" s="14">
        <v>1253.506449</v>
      </c>
      <c r="BF205" s="14">
        <v>1253.63464</v>
      </c>
      <c r="BG205" s="14">
        <v>1253.8126709999999</v>
      </c>
      <c r="BH205" s="14">
        <v>1253.571586</v>
      </c>
      <c r="BI205" s="14">
        <v>1253.3626389999999</v>
      </c>
      <c r="BJ205" s="14">
        <v>1253.3708569999999</v>
      </c>
      <c r="BK205" s="14">
        <v>1252.7199350000001</v>
      </c>
      <c r="BL205" s="14">
        <v>1252.104889</v>
      </c>
      <c r="BM205" s="14">
        <v>1251.742598</v>
      </c>
      <c r="BN205" s="14">
        <v>1252.0784510000001</v>
      </c>
      <c r="BO205" s="14">
        <v>1251.518939</v>
      </c>
      <c r="BP205" s="14">
        <v>1251.763766</v>
      </c>
      <c r="BQ205" s="14">
        <v>1251.5736529999999</v>
      </c>
      <c r="BR205" s="14">
        <v>1251.9621079999999</v>
      </c>
      <c r="BS205" s="14">
        <v>1251.0093529999999</v>
      </c>
      <c r="BT205" s="14">
        <v>1251.8800650000001</v>
      </c>
      <c r="BU205" s="14">
        <v>1251.6033299999999</v>
      </c>
      <c r="BV205" s="14">
        <v>1251.067104</v>
      </c>
      <c r="BW205" s="14">
        <v>1251.4107429999999</v>
      </c>
      <c r="BX205" s="14">
        <v>1251.1297549999999</v>
      </c>
      <c r="BY205" s="14">
        <v>1251.2460719999999</v>
      </c>
      <c r="BZ205" s="14">
        <v>1251.1062750000001</v>
      </c>
      <c r="CA205" s="14">
        <v>1251.0990830000001</v>
      </c>
      <c r="CB205" s="14">
        <v>1251.351574</v>
      </c>
      <c r="CC205" s="14">
        <v>1251.3209710000001</v>
      </c>
      <c r="CD205" s="14">
        <v>1251.2254330000001</v>
      </c>
      <c r="CE205" s="14">
        <v>1251.23946</v>
      </c>
      <c r="CF205" s="14">
        <v>1251.4488490000001</v>
      </c>
      <c r="CG205" s="14">
        <v>1251.4129310000001</v>
      </c>
      <c r="CH205" s="14">
        <v>1251.2405060000001</v>
      </c>
      <c r="CI205" s="14">
        <v>1251.8690529999999</v>
      </c>
      <c r="CJ205" s="14">
        <v>1251.007478</v>
      </c>
      <c r="CK205" s="14">
        <v>1251.4928890000001</v>
      </c>
      <c r="CL205" s="14">
        <v>1251.268321</v>
      </c>
      <c r="CM205" s="14">
        <v>1251.1714199999999</v>
      </c>
      <c r="CN205" s="14">
        <v>1251.033232</v>
      </c>
      <c r="CO205" s="14">
        <v>1251.5157589999999</v>
      </c>
      <c r="CP205" s="14">
        <v>1251.5130859999999</v>
      </c>
      <c r="CQ205" s="14">
        <v>1251.4022560000001</v>
      </c>
      <c r="CR205" s="14">
        <v>1251.447302</v>
      </c>
      <c r="CS205" s="14">
        <v>1251.8223370000001</v>
      </c>
      <c r="CT205" s="14">
        <v>1251.4914690000001</v>
      </c>
      <c r="CU205" s="14">
        <v>1251.5433969999999</v>
      </c>
      <c r="CV205" s="14">
        <v>1251.842026</v>
      </c>
    </row>
    <row r="206" spans="1:100" ht="13">
      <c r="A206" s="12">
        <v>43274</v>
      </c>
      <c r="B206" s="13" t="s">
        <v>34</v>
      </c>
      <c r="C206" s="13" t="s">
        <v>140</v>
      </c>
      <c r="D206" s="14">
        <v>31.492875999999999</v>
      </c>
      <c r="E206" s="14">
        <v>1.642298</v>
      </c>
      <c r="F206" s="14">
        <v>0.22144800000000001</v>
      </c>
      <c r="G206" s="14">
        <v>-0.80291699999999999</v>
      </c>
      <c r="H206" s="14">
        <v>0.39080900000000002</v>
      </c>
      <c r="I206" s="14">
        <v>0.85901499999999997</v>
      </c>
      <c r="J206" s="14">
        <v>-5.4669999999999996E-3</v>
      </c>
      <c r="K206" s="14">
        <v>0.30662299999999998</v>
      </c>
      <c r="L206" s="14">
        <v>0.91172799999999998</v>
      </c>
      <c r="M206" s="14">
        <v>0.410472</v>
      </c>
      <c r="N206" s="14">
        <v>0.45235300000000001</v>
      </c>
      <c r="O206" s="14">
        <v>0.51034000000000002</v>
      </c>
      <c r="P206" s="14">
        <v>0.90571800000000002</v>
      </c>
      <c r="Q206" s="14">
        <v>0.46721000000000001</v>
      </c>
      <c r="R206" s="14">
        <v>-0.308502</v>
      </c>
      <c r="S206" s="14">
        <v>0.42014299999999999</v>
      </c>
      <c r="T206" s="14">
        <v>1.477484</v>
      </c>
      <c r="U206" s="14">
        <v>0.38730300000000001</v>
      </c>
      <c r="V206" s="14">
        <v>0.64503100000000002</v>
      </c>
      <c r="W206" s="14">
        <v>1.8293470000000001</v>
      </c>
      <c r="X206" s="14">
        <v>-5.978E-2</v>
      </c>
      <c r="Y206" s="14">
        <v>-0.325654</v>
      </c>
      <c r="Z206" s="14">
        <v>1.115092</v>
      </c>
      <c r="AA206" s="14">
        <v>8.4546999999999997E-2</v>
      </c>
      <c r="AB206" s="14">
        <v>0.52237699999999998</v>
      </c>
      <c r="AC206" s="14">
        <v>0.36036699999999999</v>
      </c>
      <c r="AD206" s="14">
        <v>0.62557200000000002</v>
      </c>
      <c r="AE206" s="14">
        <v>1.008464</v>
      </c>
      <c r="AF206" s="14">
        <v>2.1309529999999999</v>
      </c>
      <c r="AG206" s="14">
        <v>-1.1948430000000001</v>
      </c>
      <c r="AH206" s="14">
        <v>0.42128500000000002</v>
      </c>
      <c r="AI206" s="14">
        <v>0.70551600000000003</v>
      </c>
      <c r="AJ206" s="14">
        <v>1.2650000000000001E-3</v>
      </c>
      <c r="AK206" s="14">
        <v>0.47296700000000003</v>
      </c>
      <c r="AL206" s="14">
        <v>0.34980299999999998</v>
      </c>
      <c r="AM206" s="14">
        <v>2.8843320000000001</v>
      </c>
      <c r="AN206" s="14">
        <v>-1.266797</v>
      </c>
      <c r="AO206" s="14">
        <v>1.6356329999999999</v>
      </c>
      <c r="AP206" s="14">
        <v>-0.643181</v>
      </c>
      <c r="AQ206" s="14">
        <v>1.959854</v>
      </c>
      <c r="AR206" s="14">
        <v>-0.25357499999999999</v>
      </c>
      <c r="AS206" s="14">
        <v>-0.64812899999999996</v>
      </c>
      <c r="AT206" s="14">
        <v>0.42961300000000002</v>
      </c>
      <c r="AU206" s="14">
        <v>0.63636300000000001</v>
      </c>
      <c r="AV206" s="14">
        <v>0.31201099999999998</v>
      </c>
      <c r="AW206" s="14">
        <v>0.98039100000000001</v>
      </c>
      <c r="AX206" s="14">
        <v>0.357935</v>
      </c>
      <c r="AY206" s="14">
        <v>-0.26011499999999999</v>
      </c>
      <c r="AZ206" s="14">
        <v>1.400531</v>
      </c>
      <c r="BA206" s="14">
        <v>0.50852699999999995</v>
      </c>
      <c r="BB206" s="14">
        <v>0.71793300000000004</v>
      </c>
      <c r="BC206" s="14">
        <v>-0.61430600000000002</v>
      </c>
      <c r="BD206" s="14">
        <v>0.15615200000000001</v>
      </c>
      <c r="BE206" s="14">
        <v>2.8775529999999998</v>
      </c>
      <c r="BF206" s="14">
        <v>-0.546373</v>
      </c>
      <c r="BG206" s="14">
        <v>-2.060362</v>
      </c>
      <c r="BH206" s="14">
        <v>-5.2229999999999999E-2</v>
      </c>
      <c r="BI206" s="14">
        <v>-1.1320110000000001</v>
      </c>
      <c r="BJ206" s="14">
        <v>2.228621</v>
      </c>
      <c r="BK206" s="14">
        <v>-0.18914700000000001</v>
      </c>
      <c r="BL206" s="14">
        <v>-0.53317700000000001</v>
      </c>
      <c r="BM206" s="14">
        <v>0.19302</v>
      </c>
      <c r="BN206" s="14">
        <v>-2.774775</v>
      </c>
      <c r="BO206" s="14">
        <v>2.5618999999999999E-2</v>
      </c>
      <c r="BP206" s="14">
        <v>2.757301</v>
      </c>
      <c r="BQ206" s="14">
        <v>-2.884096</v>
      </c>
      <c r="BR206" s="14">
        <v>-5.8255000000000001E-2</v>
      </c>
      <c r="BS206" s="14">
        <v>-0.645675</v>
      </c>
      <c r="BT206" s="14">
        <v>-0.227274</v>
      </c>
      <c r="BU206" s="14">
        <v>-9.3472E-2</v>
      </c>
      <c r="BV206" s="14">
        <v>-0.73937799999999998</v>
      </c>
      <c r="BW206" s="14">
        <v>0.63717999999999997</v>
      </c>
      <c r="BX206" s="14">
        <v>0.54586800000000002</v>
      </c>
      <c r="BY206" s="14">
        <v>1.4932799999999999</v>
      </c>
      <c r="BZ206" s="14">
        <v>-2.1954150000000001</v>
      </c>
      <c r="CA206" s="14">
        <v>0.36812800000000001</v>
      </c>
      <c r="CB206" s="14">
        <v>0.63989200000000002</v>
      </c>
      <c r="CC206" s="14">
        <v>0.21863099999999999</v>
      </c>
      <c r="CD206" s="14">
        <v>0.56855900000000004</v>
      </c>
      <c r="CE206" s="14">
        <v>0.36328100000000002</v>
      </c>
      <c r="CF206" s="14">
        <v>1.3496010000000001</v>
      </c>
      <c r="CG206" s="14">
        <v>-8.2512000000000002E-2</v>
      </c>
      <c r="CH206" s="14">
        <v>-0.34382299999999999</v>
      </c>
      <c r="CI206" s="14">
        <v>0.84292999999999996</v>
      </c>
      <c r="CJ206" s="14">
        <v>-0.70329299999999995</v>
      </c>
      <c r="CK206" s="14">
        <v>0.53986400000000001</v>
      </c>
      <c r="CL206" s="14">
        <v>0.56876499999999997</v>
      </c>
      <c r="CM206" s="14">
        <v>1.26339</v>
      </c>
      <c r="CN206" s="14">
        <v>-0.15803400000000001</v>
      </c>
      <c r="CO206" s="14">
        <v>0.63500400000000001</v>
      </c>
      <c r="CP206" s="14">
        <v>0.38367699999999999</v>
      </c>
      <c r="CQ206" s="14">
        <v>0.345026</v>
      </c>
      <c r="CR206" s="14">
        <v>0.60286099999999998</v>
      </c>
      <c r="CS206" s="14">
        <v>1.385875</v>
      </c>
      <c r="CT206" s="14">
        <v>5.8719999999999996E-3</v>
      </c>
      <c r="CU206" s="14">
        <v>0.34512500000000002</v>
      </c>
      <c r="CV206" s="14">
        <v>0.49571599999999999</v>
      </c>
    </row>
    <row r="207" spans="1:100" ht="13">
      <c r="A207" s="12">
        <v>43274</v>
      </c>
      <c r="B207" s="13" t="s">
        <v>35</v>
      </c>
      <c r="C207" s="13" t="s">
        <v>140</v>
      </c>
      <c r="D207" s="14">
        <v>12432.564988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2.8319999999999999E-3</v>
      </c>
      <c r="AE207" s="14">
        <v>5.5038999999999998E-2</v>
      </c>
      <c r="AF207" s="14">
        <v>0.248199</v>
      </c>
      <c r="AG207" s="14">
        <v>7.082344</v>
      </c>
      <c r="AH207" s="14">
        <v>22.051829000000001</v>
      </c>
      <c r="AI207" s="14">
        <v>47.837845999999999</v>
      </c>
      <c r="AJ207" s="14">
        <v>88.986530999999999</v>
      </c>
      <c r="AK207" s="14">
        <v>128.41684100000001</v>
      </c>
      <c r="AL207" s="14">
        <v>171.29537400000001</v>
      </c>
      <c r="AM207" s="14">
        <v>201.466846</v>
      </c>
      <c r="AN207" s="14">
        <v>224.11892700000001</v>
      </c>
      <c r="AO207" s="14">
        <v>230.03481199999999</v>
      </c>
      <c r="AP207" s="14">
        <v>236.52137500000001</v>
      </c>
      <c r="AQ207" s="14">
        <v>241.92781099999999</v>
      </c>
      <c r="AR207" s="14">
        <v>244.86732900000001</v>
      </c>
      <c r="AS207" s="14">
        <v>240.88798700000001</v>
      </c>
      <c r="AT207" s="14">
        <v>231.912476</v>
      </c>
      <c r="AU207" s="14">
        <v>245.97148300000001</v>
      </c>
      <c r="AV207" s="14">
        <v>252.301681</v>
      </c>
      <c r="AW207" s="14">
        <v>256.49194599999998</v>
      </c>
      <c r="AX207" s="14">
        <v>257.13133900000003</v>
      </c>
      <c r="AY207" s="14">
        <v>298.194929</v>
      </c>
      <c r="AZ207" s="14">
        <v>311.48062099999999</v>
      </c>
      <c r="BA207" s="14">
        <v>311.45667900000001</v>
      </c>
      <c r="BB207" s="14">
        <v>314.587312</v>
      </c>
      <c r="BC207" s="14">
        <v>315.44875500000001</v>
      </c>
      <c r="BD207" s="14">
        <v>313.80086899999998</v>
      </c>
      <c r="BE207" s="14">
        <v>311.82857200000001</v>
      </c>
      <c r="BF207" s="14">
        <v>310.17414000000002</v>
      </c>
      <c r="BG207" s="14">
        <v>307.52683000000002</v>
      </c>
      <c r="BH207" s="14">
        <v>309.308763</v>
      </c>
      <c r="BI207" s="14">
        <v>307.51115399999998</v>
      </c>
      <c r="BJ207" s="14">
        <v>300.13862699999999</v>
      </c>
      <c r="BK207" s="14">
        <v>298.70385299999998</v>
      </c>
      <c r="BL207" s="14">
        <v>298.84961700000002</v>
      </c>
      <c r="BM207" s="14">
        <v>291.41972800000002</v>
      </c>
      <c r="BN207" s="14">
        <v>294.76971800000001</v>
      </c>
      <c r="BO207" s="14">
        <v>300.35283500000003</v>
      </c>
      <c r="BP207" s="14">
        <v>296.69345399999997</v>
      </c>
      <c r="BQ207" s="14">
        <v>293.28739000000002</v>
      </c>
      <c r="BR207" s="14">
        <v>292.62543299999999</v>
      </c>
      <c r="BS207" s="14">
        <v>286.14591200000001</v>
      </c>
      <c r="BT207" s="14">
        <v>283.316506</v>
      </c>
      <c r="BU207" s="14">
        <v>265.54758700000002</v>
      </c>
      <c r="BV207" s="14">
        <v>270.01710400000002</v>
      </c>
      <c r="BW207" s="14">
        <v>264.14201200000002</v>
      </c>
      <c r="BX207" s="14">
        <v>249.541212</v>
      </c>
      <c r="BY207" s="14">
        <v>236.98384300000001</v>
      </c>
      <c r="BZ207" s="14">
        <v>211.32495499999999</v>
      </c>
      <c r="CA207" s="14">
        <v>193.82342199999999</v>
      </c>
      <c r="CB207" s="14">
        <v>183.67894999999999</v>
      </c>
      <c r="CC207" s="14">
        <v>164.63826299999999</v>
      </c>
      <c r="CD207" s="14">
        <v>145.061812</v>
      </c>
      <c r="CE207" s="14">
        <v>112.709352</v>
      </c>
      <c r="CF207" s="14">
        <v>79.319590000000005</v>
      </c>
      <c r="CG207" s="14">
        <v>49.248821999999997</v>
      </c>
      <c r="CH207" s="14">
        <v>22.222595999999999</v>
      </c>
      <c r="CI207" s="14">
        <v>6.9134070000000003</v>
      </c>
      <c r="CJ207" s="14">
        <v>0.15951699999999999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43274</v>
      </c>
      <c r="B208" s="13" t="s">
        <v>36</v>
      </c>
      <c r="C208" s="13" t="s">
        <v>140</v>
      </c>
      <c r="D208" s="14">
        <v>268764.27984199999</v>
      </c>
      <c r="E208" s="14">
        <v>3712.760252</v>
      </c>
      <c r="F208" s="14">
        <v>3646.0404119999998</v>
      </c>
      <c r="G208" s="14">
        <v>3605.439543</v>
      </c>
      <c r="H208" s="14">
        <v>3511.1371100000001</v>
      </c>
      <c r="I208" s="14">
        <v>3517.857767</v>
      </c>
      <c r="J208" s="14">
        <v>3595.1906600000002</v>
      </c>
      <c r="K208" s="14">
        <v>3620.8320490000001</v>
      </c>
      <c r="L208" s="14">
        <v>3634.8331330000001</v>
      </c>
      <c r="M208" s="14">
        <v>3571.038114</v>
      </c>
      <c r="N208" s="14">
        <v>3608.8635840000002</v>
      </c>
      <c r="O208" s="14">
        <v>3557.6831729999999</v>
      </c>
      <c r="P208" s="14">
        <v>3541.2334970000002</v>
      </c>
      <c r="Q208" s="14">
        <v>3506.5672789999999</v>
      </c>
      <c r="R208" s="14">
        <v>3483.4847100000002</v>
      </c>
      <c r="S208" s="14">
        <v>3515.1205709999999</v>
      </c>
      <c r="T208" s="14">
        <v>3528.561878</v>
      </c>
      <c r="U208" s="14">
        <v>3482.6423850000001</v>
      </c>
      <c r="V208" s="14">
        <v>3398.7471420000002</v>
      </c>
      <c r="W208" s="14">
        <v>3283.5650989999999</v>
      </c>
      <c r="X208" s="14">
        <v>3123.4645740000001</v>
      </c>
      <c r="Y208" s="14">
        <v>2935.9092380000002</v>
      </c>
      <c r="Z208" s="14">
        <v>2702.5158369999999</v>
      </c>
      <c r="AA208" s="14">
        <v>2459.4713029999998</v>
      </c>
      <c r="AB208" s="14">
        <v>2390.0868129999999</v>
      </c>
      <c r="AC208" s="14">
        <v>2447.8258949999999</v>
      </c>
      <c r="AD208" s="14">
        <v>2499.6943839999999</v>
      </c>
      <c r="AE208" s="14">
        <v>2623.5805310000001</v>
      </c>
      <c r="AF208" s="14">
        <v>2652.096888</v>
      </c>
      <c r="AG208" s="14">
        <v>2601.2552500000002</v>
      </c>
      <c r="AH208" s="14">
        <v>2565.262745</v>
      </c>
      <c r="AI208" s="14">
        <v>2632.511356</v>
      </c>
      <c r="AJ208" s="14">
        <v>2699.6818429999998</v>
      </c>
      <c r="AK208" s="14">
        <v>2836.9529710000002</v>
      </c>
      <c r="AL208" s="14">
        <v>2978.523811</v>
      </c>
      <c r="AM208" s="14">
        <v>3120.34123</v>
      </c>
      <c r="AN208" s="14">
        <v>3226.9578540000002</v>
      </c>
      <c r="AO208" s="14">
        <v>3342.7745930000001</v>
      </c>
      <c r="AP208" s="14">
        <v>3363.540853</v>
      </c>
      <c r="AQ208" s="14">
        <v>3359.6816279999998</v>
      </c>
      <c r="AR208" s="14">
        <v>3303.120512</v>
      </c>
      <c r="AS208" s="14">
        <v>3219.6347949999999</v>
      </c>
      <c r="AT208" s="14">
        <v>3219.3288029999999</v>
      </c>
      <c r="AU208" s="14">
        <v>3172.8767210000001</v>
      </c>
      <c r="AV208" s="14">
        <v>3079.5974510000001</v>
      </c>
      <c r="AW208" s="14">
        <v>2965.7051099999999</v>
      </c>
      <c r="AX208" s="14">
        <v>2853.5178179999998</v>
      </c>
      <c r="AY208" s="14">
        <v>2798.282013</v>
      </c>
      <c r="AZ208" s="14">
        <v>2781.7947840000002</v>
      </c>
      <c r="BA208" s="14">
        <v>2727.5431290000001</v>
      </c>
      <c r="BB208" s="14">
        <v>2642.6255470000001</v>
      </c>
      <c r="BC208" s="14">
        <v>2575.7216199999998</v>
      </c>
      <c r="BD208" s="14">
        <v>2495.682746</v>
      </c>
      <c r="BE208" s="14">
        <v>2422.5902249999999</v>
      </c>
      <c r="BF208" s="14">
        <v>2343.6462259999998</v>
      </c>
      <c r="BG208" s="14">
        <v>2254.4565320000002</v>
      </c>
      <c r="BH208" s="14">
        <v>2147.2703270000002</v>
      </c>
      <c r="BI208" s="14">
        <v>2024.7698889999999</v>
      </c>
      <c r="BJ208" s="14">
        <v>1926.1216260000001</v>
      </c>
      <c r="BK208" s="14">
        <v>1858.279612</v>
      </c>
      <c r="BL208" s="14">
        <v>1832.3383719999999</v>
      </c>
      <c r="BM208" s="14">
        <v>1816.354728</v>
      </c>
      <c r="BN208" s="14">
        <v>1801.92157</v>
      </c>
      <c r="BO208" s="14">
        <v>1790.2778619999999</v>
      </c>
      <c r="BP208" s="14">
        <v>1774.324822</v>
      </c>
      <c r="BQ208" s="14">
        <v>1775.1611370000001</v>
      </c>
      <c r="BR208" s="14">
        <v>1779.158185</v>
      </c>
      <c r="BS208" s="14">
        <v>1814.8451769999999</v>
      </c>
      <c r="BT208" s="14">
        <v>1804.0323550000001</v>
      </c>
      <c r="BU208" s="14">
        <v>1803.134288</v>
      </c>
      <c r="BV208" s="14">
        <v>1827.039859</v>
      </c>
      <c r="BW208" s="14">
        <v>1844.344368</v>
      </c>
      <c r="BX208" s="14">
        <v>1858.8588850000001</v>
      </c>
      <c r="BY208" s="14">
        <v>1917.0801349999999</v>
      </c>
      <c r="BZ208" s="14">
        <v>1951.074709</v>
      </c>
      <c r="CA208" s="14">
        <v>2054.986911</v>
      </c>
      <c r="CB208" s="14">
        <v>2145.2082070000001</v>
      </c>
      <c r="CC208" s="14">
        <v>2252.8148890000002</v>
      </c>
      <c r="CD208" s="14">
        <v>2399.9442549999999</v>
      </c>
      <c r="CE208" s="14">
        <v>2540.454432</v>
      </c>
      <c r="CF208" s="14">
        <v>2670.8340069999999</v>
      </c>
      <c r="CG208" s="14">
        <v>2754.9047679999999</v>
      </c>
      <c r="CH208" s="14">
        <v>2785.2964280000001</v>
      </c>
      <c r="CI208" s="14">
        <v>2820.5000300000002</v>
      </c>
      <c r="CJ208" s="14">
        <v>2859.974483</v>
      </c>
      <c r="CK208" s="14">
        <v>2804.1891700000001</v>
      </c>
      <c r="CL208" s="14">
        <v>2878.480043</v>
      </c>
      <c r="CM208" s="14">
        <v>2941.6254589999999</v>
      </c>
      <c r="CN208" s="14">
        <v>3111.29882</v>
      </c>
      <c r="CO208" s="14">
        <v>3233.8165960000001</v>
      </c>
      <c r="CP208" s="14">
        <v>3202.5694119999998</v>
      </c>
      <c r="CQ208" s="14">
        <v>3257.8278350000001</v>
      </c>
      <c r="CR208" s="14">
        <v>3413.4070430000002</v>
      </c>
      <c r="CS208" s="14">
        <v>3498.081882</v>
      </c>
      <c r="CT208" s="14">
        <v>3590.7155109999999</v>
      </c>
      <c r="CU208" s="14">
        <v>3713.3372159999999</v>
      </c>
      <c r="CV208" s="14">
        <v>3747.7725529999998</v>
      </c>
    </row>
    <row r="209" spans="1:100" ht="13">
      <c r="A209" s="12">
        <v>43275</v>
      </c>
      <c r="B209" s="13" t="s">
        <v>28</v>
      </c>
      <c r="C209" s="13" t="s">
        <v>140</v>
      </c>
      <c r="D209" s="14">
        <v>1066.5083870000001</v>
      </c>
      <c r="E209" s="14">
        <v>11.235803000000001</v>
      </c>
      <c r="F209" s="14">
        <v>11.238229</v>
      </c>
      <c r="G209" s="14">
        <v>11.259880000000001</v>
      </c>
      <c r="H209" s="14">
        <v>11.240416</v>
      </c>
      <c r="I209" s="14">
        <v>11.259112999999999</v>
      </c>
      <c r="J209" s="14">
        <v>11.255176000000001</v>
      </c>
      <c r="K209" s="14">
        <v>10.987256</v>
      </c>
      <c r="L209" s="14">
        <v>10.932475999999999</v>
      </c>
      <c r="M209" s="14">
        <v>10.920252</v>
      </c>
      <c r="N209" s="14">
        <v>10.932505000000001</v>
      </c>
      <c r="O209" s="14">
        <v>10.92765</v>
      </c>
      <c r="P209" s="14">
        <v>10.938542999999999</v>
      </c>
      <c r="Q209" s="14">
        <v>10.940587000000001</v>
      </c>
      <c r="R209" s="14">
        <v>10.938631000000001</v>
      </c>
      <c r="S209" s="14">
        <v>10.934082999999999</v>
      </c>
      <c r="T209" s="14">
        <v>10.943415</v>
      </c>
      <c r="U209" s="14">
        <v>10.951597</v>
      </c>
      <c r="V209" s="14">
        <v>10.952280999999999</v>
      </c>
      <c r="W209" s="14">
        <v>10.953237</v>
      </c>
      <c r="X209" s="14">
        <v>10.963449000000001</v>
      </c>
      <c r="Y209" s="14">
        <v>10.969025999999999</v>
      </c>
      <c r="Z209" s="14">
        <v>10.968571000000001</v>
      </c>
      <c r="AA209" s="14">
        <v>10.972936000000001</v>
      </c>
      <c r="AB209" s="14">
        <v>10.970098</v>
      </c>
      <c r="AC209" s="14">
        <v>10.976618</v>
      </c>
      <c r="AD209" s="14">
        <v>10.983815999999999</v>
      </c>
      <c r="AE209" s="14">
        <v>10.976743000000001</v>
      </c>
      <c r="AF209" s="14">
        <v>10.992868</v>
      </c>
      <c r="AG209" s="14">
        <v>10.977112</v>
      </c>
      <c r="AH209" s="14">
        <v>10.984162</v>
      </c>
      <c r="AI209" s="14">
        <v>10.962527</v>
      </c>
      <c r="AJ209" s="14">
        <v>10.958964999999999</v>
      </c>
      <c r="AK209" s="14">
        <v>10.960796999999999</v>
      </c>
      <c r="AL209" s="14">
        <v>10.945131999999999</v>
      </c>
      <c r="AM209" s="14">
        <v>10.950645</v>
      </c>
      <c r="AN209" s="14">
        <v>11.101519</v>
      </c>
      <c r="AO209" s="14">
        <v>11.323945</v>
      </c>
      <c r="AP209" s="14">
        <v>11.523578000000001</v>
      </c>
      <c r="AQ209" s="14">
        <v>11.498365</v>
      </c>
      <c r="AR209" s="14">
        <v>11.489827999999999</v>
      </c>
      <c r="AS209" s="14">
        <v>11.464629</v>
      </c>
      <c r="AT209" s="14">
        <v>11.448670999999999</v>
      </c>
      <c r="AU209" s="14">
        <v>11.413262</v>
      </c>
      <c r="AV209" s="14">
        <v>11.387257999999999</v>
      </c>
      <c r="AW209" s="14">
        <v>11.364236</v>
      </c>
      <c r="AX209" s="14">
        <v>11.314382</v>
      </c>
      <c r="AY209" s="14">
        <v>11.296946999999999</v>
      </c>
      <c r="AZ209" s="14">
        <v>11.281723</v>
      </c>
      <c r="BA209" s="14">
        <v>11.249724000000001</v>
      </c>
      <c r="BB209" s="14">
        <v>11.214549</v>
      </c>
      <c r="BC209" s="14">
        <v>11.170054</v>
      </c>
      <c r="BD209" s="14">
        <v>11.158161</v>
      </c>
      <c r="BE209" s="14">
        <v>11.126199</v>
      </c>
      <c r="BF209" s="14">
        <v>11.127456</v>
      </c>
      <c r="BG209" s="14">
        <v>11.108521</v>
      </c>
      <c r="BH209" s="14">
        <v>11.102615</v>
      </c>
      <c r="BI209" s="14">
        <v>11.070423999999999</v>
      </c>
      <c r="BJ209" s="14">
        <v>11.045026999999999</v>
      </c>
      <c r="BK209" s="14">
        <v>11.048006000000001</v>
      </c>
      <c r="BL209" s="14">
        <v>11.021813</v>
      </c>
      <c r="BM209" s="14">
        <v>11.046621</v>
      </c>
      <c r="BN209" s="14">
        <v>11.024539000000001</v>
      </c>
      <c r="BO209" s="14">
        <v>11.011758</v>
      </c>
      <c r="BP209" s="14">
        <v>10.990539</v>
      </c>
      <c r="BQ209" s="14">
        <v>10.827638</v>
      </c>
      <c r="BR209" s="14">
        <v>10.643032</v>
      </c>
      <c r="BS209" s="14">
        <v>10.668974</v>
      </c>
      <c r="BT209" s="14">
        <v>10.66004</v>
      </c>
      <c r="BU209" s="14">
        <v>10.677511000000001</v>
      </c>
      <c r="BV209" s="14">
        <v>10.702215000000001</v>
      </c>
      <c r="BW209" s="14">
        <v>10.689436000000001</v>
      </c>
      <c r="BX209" s="14">
        <v>10.975118999999999</v>
      </c>
      <c r="BY209" s="14">
        <v>11.127371</v>
      </c>
      <c r="BZ209" s="14">
        <v>10.976831000000001</v>
      </c>
      <c r="CA209" s="14">
        <v>11.16015</v>
      </c>
      <c r="CB209" s="14">
        <v>11.180365</v>
      </c>
      <c r="CC209" s="14">
        <v>11.218845</v>
      </c>
      <c r="CD209" s="14">
        <v>11.211259</v>
      </c>
      <c r="CE209" s="14">
        <v>11.238427</v>
      </c>
      <c r="CF209" s="14">
        <v>11.269501999999999</v>
      </c>
      <c r="CG209" s="14">
        <v>11.278969999999999</v>
      </c>
      <c r="CH209" s="14">
        <v>11.309585</v>
      </c>
      <c r="CI209" s="14">
        <v>11.340901000000001</v>
      </c>
      <c r="CJ209" s="14">
        <v>11.362921</v>
      </c>
      <c r="CK209" s="14">
        <v>11.371058</v>
      </c>
      <c r="CL209" s="14">
        <v>11.404887</v>
      </c>
      <c r="CM209" s="14">
        <v>11.411039000000001</v>
      </c>
      <c r="CN209" s="14">
        <v>11.426244000000001</v>
      </c>
      <c r="CO209" s="14">
        <v>11.206327</v>
      </c>
      <c r="CP209" s="14">
        <v>11.180122000000001</v>
      </c>
      <c r="CQ209" s="14">
        <v>11.183332999999999</v>
      </c>
      <c r="CR209" s="14">
        <v>11.210974</v>
      </c>
      <c r="CS209" s="14">
        <v>11.206085</v>
      </c>
      <c r="CT209" s="14">
        <v>11.230743</v>
      </c>
      <c r="CU209" s="14">
        <v>11.237875000000001</v>
      </c>
      <c r="CV209" s="14">
        <v>11.241664</v>
      </c>
    </row>
    <row r="210" spans="1:100" ht="13">
      <c r="A210" s="12">
        <v>43275</v>
      </c>
      <c r="B210" s="13" t="s">
        <v>29</v>
      </c>
      <c r="C210" s="13" t="s">
        <v>140</v>
      </c>
      <c r="D210" s="14">
        <v>257646.396702</v>
      </c>
      <c r="E210" s="14">
        <v>2824.664855</v>
      </c>
      <c r="F210" s="14">
        <v>2731.0973429999999</v>
      </c>
      <c r="G210" s="14">
        <v>2550.3702870000002</v>
      </c>
      <c r="H210" s="14">
        <v>2458.4911569999999</v>
      </c>
      <c r="I210" s="14">
        <v>2432.8505660000001</v>
      </c>
      <c r="J210" s="14">
        <v>2385.3014189999999</v>
      </c>
      <c r="K210" s="14">
        <v>2327.2166980000002</v>
      </c>
      <c r="L210" s="14">
        <v>2274.2639669999999</v>
      </c>
      <c r="M210" s="14">
        <v>2247.46047</v>
      </c>
      <c r="N210" s="14">
        <v>2204.8964510000001</v>
      </c>
      <c r="O210" s="14">
        <v>2133.3105609999998</v>
      </c>
      <c r="P210" s="14">
        <v>2044.8677029999999</v>
      </c>
      <c r="Q210" s="14">
        <v>1987.9961820000001</v>
      </c>
      <c r="R210" s="14">
        <v>1953.443145</v>
      </c>
      <c r="S210" s="14">
        <v>1936.944283</v>
      </c>
      <c r="T210" s="14">
        <v>1881.9255149999999</v>
      </c>
      <c r="U210" s="14">
        <v>1842.821228</v>
      </c>
      <c r="V210" s="14">
        <v>1830.0324290000001</v>
      </c>
      <c r="W210" s="14">
        <v>1800.0418529999999</v>
      </c>
      <c r="X210" s="14">
        <v>1762.603155</v>
      </c>
      <c r="Y210" s="14">
        <v>1717.2306639999999</v>
      </c>
      <c r="Z210" s="14">
        <v>1741.1202410000001</v>
      </c>
      <c r="AA210" s="14">
        <v>1755.7749759999999</v>
      </c>
      <c r="AB210" s="14">
        <v>1763.6991519999999</v>
      </c>
      <c r="AC210" s="14">
        <v>1776.1927470000001</v>
      </c>
      <c r="AD210" s="14">
        <v>1787.548679</v>
      </c>
      <c r="AE210" s="14">
        <v>1768.558804</v>
      </c>
      <c r="AF210" s="14">
        <v>1755.1388690000001</v>
      </c>
      <c r="AG210" s="14">
        <v>1808.8515219999999</v>
      </c>
      <c r="AH210" s="14">
        <v>1847.1344280000001</v>
      </c>
      <c r="AI210" s="14">
        <v>1888.5915190000001</v>
      </c>
      <c r="AJ210" s="14">
        <v>1909.3997220000001</v>
      </c>
      <c r="AK210" s="14">
        <v>1903.348866</v>
      </c>
      <c r="AL210" s="14">
        <v>1946.2958020000001</v>
      </c>
      <c r="AM210" s="14">
        <v>2016.059119</v>
      </c>
      <c r="AN210" s="14">
        <v>2014.9630099999999</v>
      </c>
      <c r="AO210" s="14">
        <v>2015.8249350000001</v>
      </c>
      <c r="AP210" s="14">
        <v>2086.3676329999998</v>
      </c>
      <c r="AQ210" s="14">
        <v>2177.1968240000001</v>
      </c>
      <c r="AR210" s="14">
        <v>2191.361371</v>
      </c>
      <c r="AS210" s="14">
        <v>2251.999499</v>
      </c>
      <c r="AT210" s="14">
        <v>2297.6604510000002</v>
      </c>
      <c r="AU210" s="14">
        <v>2377.4917030000001</v>
      </c>
      <c r="AV210" s="14">
        <v>2435.9735679999999</v>
      </c>
      <c r="AW210" s="14">
        <v>2551.416322</v>
      </c>
      <c r="AX210" s="14">
        <v>2683.9737850000001</v>
      </c>
      <c r="AY210" s="14">
        <v>2838.0430369999999</v>
      </c>
      <c r="AZ210" s="14">
        <v>2943.9731310000002</v>
      </c>
      <c r="BA210" s="14">
        <v>2996.6206980000002</v>
      </c>
      <c r="BB210" s="14">
        <v>3021.9379530000001</v>
      </c>
      <c r="BC210" s="14">
        <v>3045.503592</v>
      </c>
      <c r="BD210" s="14">
        <v>3061.6062080000002</v>
      </c>
      <c r="BE210" s="14">
        <v>3093.8406140000002</v>
      </c>
      <c r="BF210" s="14">
        <v>3125.8179839999998</v>
      </c>
      <c r="BG210" s="14">
        <v>3149.1279730000001</v>
      </c>
      <c r="BH210" s="14">
        <v>3177.4937289999998</v>
      </c>
      <c r="BI210" s="14">
        <v>3202.2883040000002</v>
      </c>
      <c r="BJ210" s="14">
        <v>3239.323312</v>
      </c>
      <c r="BK210" s="14">
        <v>3261.2185869999998</v>
      </c>
      <c r="BL210" s="14">
        <v>3273.218128</v>
      </c>
      <c r="BM210" s="14">
        <v>3293.8708489999999</v>
      </c>
      <c r="BN210" s="14">
        <v>3288.0715140000002</v>
      </c>
      <c r="BO210" s="14">
        <v>3296.4928070000001</v>
      </c>
      <c r="BP210" s="14">
        <v>3306.8864410000001</v>
      </c>
      <c r="BQ210" s="14">
        <v>3306.2809790000001</v>
      </c>
      <c r="BR210" s="14">
        <v>3317.4572090000001</v>
      </c>
      <c r="BS210" s="14">
        <v>3325.1964039999998</v>
      </c>
      <c r="BT210" s="14">
        <v>3320.359649</v>
      </c>
      <c r="BU210" s="14">
        <v>3329.6797660000002</v>
      </c>
      <c r="BV210" s="14">
        <v>3337.3267689999998</v>
      </c>
      <c r="BW210" s="14">
        <v>3342.3869119999999</v>
      </c>
      <c r="BX210" s="14">
        <v>3353.4248389999998</v>
      </c>
      <c r="BY210" s="14">
        <v>3344.5557429999999</v>
      </c>
      <c r="BZ210" s="14">
        <v>3340.4896899999999</v>
      </c>
      <c r="CA210" s="14">
        <v>3334.613699</v>
      </c>
      <c r="CB210" s="14">
        <v>3305.3490179999999</v>
      </c>
      <c r="CC210" s="14">
        <v>3328.7251580000002</v>
      </c>
      <c r="CD210" s="14">
        <v>3339.9584799999998</v>
      </c>
      <c r="CE210" s="14">
        <v>3357.6111689999998</v>
      </c>
      <c r="CF210" s="14">
        <v>3364.5974470000001</v>
      </c>
      <c r="CG210" s="14">
        <v>3352.384963</v>
      </c>
      <c r="CH210" s="14">
        <v>3349.0164370000002</v>
      </c>
      <c r="CI210" s="14">
        <v>3347.04466</v>
      </c>
      <c r="CJ210" s="14">
        <v>3335.8061389999998</v>
      </c>
      <c r="CK210" s="14">
        <v>3337.505236</v>
      </c>
      <c r="CL210" s="14">
        <v>3317.646757</v>
      </c>
      <c r="CM210" s="14">
        <v>3308.3148900000001</v>
      </c>
      <c r="CN210" s="14">
        <v>3292.09708</v>
      </c>
      <c r="CO210" s="14">
        <v>3240.8444509999999</v>
      </c>
      <c r="CP210" s="14">
        <v>3192.4942110000002</v>
      </c>
      <c r="CQ210" s="14">
        <v>3137.9452769999998</v>
      </c>
      <c r="CR210" s="14">
        <v>3114.7843109999999</v>
      </c>
      <c r="CS210" s="14">
        <v>3169.3117940000002</v>
      </c>
      <c r="CT210" s="14">
        <v>3119.3981920000001</v>
      </c>
      <c r="CU210" s="14">
        <v>3054.1789910000002</v>
      </c>
      <c r="CV210" s="14">
        <v>2934.502043</v>
      </c>
    </row>
    <row r="211" spans="1:100" ht="13">
      <c r="A211" s="12">
        <v>43275</v>
      </c>
      <c r="B211" s="13" t="s">
        <v>30</v>
      </c>
      <c r="C211" s="13" t="s">
        <v>140</v>
      </c>
      <c r="D211" s="14">
        <v>67351.538306999995</v>
      </c>
      <c r="E211" s="14">
        <v>340.217895</v>
      </c>
      <c r="F211" s="14">
        <v>279.17947900000001</v>
      </c>
      <c r="G211" s="14">
        <v>262.61169599999999</v>
      </c>
      <c r="H211" s="14">
        <v>269.64522399999998</v>
      </c>
      <c r="I211" s="14">
        <v>275.28392400000001</v>
      </c>
      <c r="J211" s="14">
        <v>307.96557300000001</v>
      </c>
      <c r="K211" s="14">
        <v>303.25809700000002</v>
      </c>
      <c r="L211" s="14">
        <v>293.47502800000001</v>
      </c>
      <c r="M211" s="14">
        <v>270.39576899999997</v>
      </c>
      <c r="N211" s="14">
        <v>242.580061</v>
      </c>
      <c r="O211" s="14">
        <v>235.05007599999999</v>
      </c>
      <c r="P211" s="14">
        <v>233.98791199999999</v>
      </c>
      <c r="Q211" s="14">
        <v>241.42868000000001</v>
      </c>
      <c r="R211" s="14">
        <v>237.266268</v>
      </c>
      <c r="S211" s="14">
        <v>237.57165800000001</v>
      </c>
      <c r="T211" s="14">
        <v>234.63584900000001</v>
      </c>
      <c r="U211" s="14">
        <v>243.873887</v>
      </c>
      <c r="V211" s="14">
        <v>235.60540800000001</v>
      </c>
      <c r="W211" s="14">
        <v>236.86694900000001</v>
      </c>
      <c r="X211" s="14">
        <v>235.61487500000001</v>
      </c>
      <c r="Y211" s="14">
        <v>240.65783099999999</v>
      </c>
      <c r="Z211" s="14">
        <v>239.748108</v>
      </c>
      <c r="AA211" s="14">
        <v>232.61044899999999</v>
      </c>
      <c r="AB211" s="14">
        <v>231.61001099999999</v>
      </c>
      <c r="AC211" s="14">
        <v>239.159921</v>
      </c>
      <c r="AD211" s="14">
        <v>232.984792</v>
      </c>
      <c r="AE211" s="14">
        <v>233.24162999999999</v>
      </c>
      <c r="AF211" s="14">
        <v>239.478657</v>
      </c>
      <c r="AG211" s="14">
        <v>238.123423</v>
      </c>
      <c r="AH211" s="14">
        <v>235.53775200000001</v>
      </c>
      <c r="AI211" s="14">
        <v>232.81372500000001</v>
      </c>
      <c r="AJ211" s="14">
        <v>232.64198200000001</v>
      </c>
      <c r="AK211" s="14">
        <v>236.81425999999999</v>
      </c>
      <c r="AL211" s="14">
        <v>236.33504500000001</v>
      </c>
      <c r="AM211" s="14">
        <v>257.861943</v>
      </c>
      <c r="AN211" s="14">
        <v>252.27860999999999</v>
      </c>
      <c r="AO211" s="14">
        <v>274.52880800000003</v>
      </c>
      <c r="AP211" s="14">
        <v>285.00337000000002</v>
      </c>
      <c r="AQ211" s="14">
        <v>331.58233999999999</v>
      </c>
      <c r="AR211" s="14">
        <v>384.21687900000001</v>
      </c>
      <c r="AS211" s="14">
        <v>435.01510100000002</v>
      </c>
      <c r="AT211" s="14">
        <v>468.44780700000001</v>
      </c>
      <c r="AU211" s="14">
        <v>527.35331799999994</v>
      </c>
      <c r="AV211" s="14">
        <v>629.57910800000002</v>
      </c>
      <c r="AW211" s="14">
        <v>661.25528899999995</v>
      </c>
      <c r="AX211" s="14">
        <v>673.90834400000006</v>
      </c>
      <c r="AY211" s="14">
        <v>695.61461099999997</v>
      </c>
      <c r="AZ211" s="14">
        <v>735.28300400000001</v>
      </c>
      <c r="BA211" s="14">
        <v>777.69335999999998</v>
      </c>
      <c r="BB211" s="14">
        <v>835.70908899999995</v>
      </c>
      <c r="BC211" s="14">
        <v>892.45926899999995</v>
      </c>
      <c r="BD211" s="14">
        <v>939.45995500000004</v>
      </c>
      <c r="BE211" s="14">
        <v>1021.886361</v>
      </c>
      <c r="BF211" s="14">
        <v>1077.8659889999999</v>
      </c>
      <c r="BG211" s="14">
        <v>1133.7905619999999</v>
      </c>
      <c r="BH211" s="14">
        <v>1201.6086310000001</v>
      </c>
      <c r="BI211" s="14">
        <v>1282.346998</v>
      </c>
      <c r="BJ211" s="14">
        <v>1331.828158</v>
      </c>
      <c r="BK211" s="14">
        <v>1387.031698</v>
      </c>
      <c r="BL211" s="14">
        <v>1433.990446</v>
      </c>
      <c r="BM211" s="14">
        <v>1584.0672979999999</v>
      </c>
      <c r="BN211" s="14">
        <v>1764.4975280000001</v>
      </c>
      <c r="BO211" s="14">
        <v>1805.0150860000001</v>
      </c>
      <c r="BP211" s="14">
        <v>1863.759006</v>
      </c>
      <c r="BQ211" s="14">
        <v>1851.083607</v>
      </c>
      <c r="BR211" s="14">
        <v>1847.0684269999999</v>
      </c>
      <c r="BS211" s="14">
        <v>1845.6249969999999</v>
      </c>
      <c r="BT211" s="14">
        <v>1826.3245440000001</v>
      </c>
      <c r="BU211" s="14">
        <v>1665.8879199999999</v>
      </c>
      <c r="BV211" s="14">
        <v>1539.8658800000001</v>
      </c>
      <c r="BW211" s="14">
        <v>1474.4362329999999</v>
      </c>
      <c r="BX211" s="14">
        <v>1347.999642</v>
      </c>
      <c r="BY211" s="14">
        <v>1258.9033910000001</v>
      </c>
      <c r="BZ211" s="14">
        <v>1156.2388450000001</v>
      </c>
      <c r="CA211" s="14">
        <v>1072.967257</v>
      </c>
      <c r="CB211" s="14">
        <v>1037.91633</v>
      </c>
      <c r="CC211" s="14">
        <v>1040.266351</v>
      </c>
      <c r="CD211" s="14">
        <v>978.340914</v>
      </c>
      <c r="CE211" s="14">
        <v>920.83220200000005</v>
      </c>
      <c r="CF211" s="14">
        <v>870.69939499999998</v>
      </c>
      <c r="CG211" s="14">
        <v>821.06952100000001</v>
      </c>
      <c r="CH211" s="14">
        <v>794.62390200000004</v>
      </c>
      <c r="CI211" s="14">
        <v>807.34815900000001</v>
      </c>
      <c r="CJ211" s="14">
        <v>787.96394999999995</v>
      </c>
      <c r="CK211" s="14">
        <v>767.45499900000004</v>
      </c>
      <c r="CL211" s="14">
        <v>749.78279899999995</v>
      </c>
      <c r="CM211" s="14">
        <v>741.46977500000003</v>
      </c>
      <c r="CN211" s="14">
        <v>725.332809</v>
      </c>
      <c r="CO211" s="14">
        <v>649.60445700000002</v>
      </c>
      <c r="CP211" s="14">
        <v>581.73638700000004</v>
      </c>
      <c r="CQ211" s="14">
        <v>533.946099</v>
      </c>
      <c r="CR211" s="14">
        <v>531.03476999999998</v>
      </c>
      <c r="CS211" s="14">
        <v>539.20886599999994</v>
      </c>
      <c r="CT211" s="14">
        <v>445.80187999999998</v>
      </c>
      <c r="CU211" s="14">
        <v>346.84007500000001</v>
      </c>
      <c r="CV211" s="14">
        <v>330.65406400000001</v>
      </c>
    </row>
    <row r="212" spans="1:100" ht="13">
      <c r="A212" s="12">
        <v>43275</v>
      </c>
      <c r="B212" s="13" t="s">
        <v>31</v>
      </c>
      <c r="C212" s="13" t="s">
        <v>140</v>
      </c>
      <c r="D212" s="14">
        <v>462387.58683599997</v>
      </c>
      <c r="E212" s="14">
        <v>3987.940376</v>
      </c>
      <c r="F212" s="14">
        <v>3865.777744</v>
      </c>
      <c r="G212" s="14">
        <v>3850.1933869999998</v>
      </c>
      <c r="H212" s="14">
        <v>3795.6143419999999</v>
      </c>
      <c r="I212" s="14">
        <v>3588.8396950000001</v>
      </c>
      <c r="J212" s="14">
        <v>3532.3858970000001</v>
      </c>
      <c r="K212" s="14">
        <v>3529.1973929999999</v>
      </c>
      <c r="L212" s="14">
        <v>3481.5725710000002</v>
      </c>
      <c r="M212" s="14">
        <v>3468.417222</v>
      </c>
      <c r="N212" s="14">
        <v>3402.5530440000002</v>
      </c>
      <c r="O212" s="14">
        <v>3374.3970239999999</v>
      </c>
      <c r="P212" s="14">
        <v>3301.664538</v>
      </c>
      <c r="Q212" s="14">
        <v>3320.1196</v>
      </c>
      <c r="R212" s="14">
        <v>3333.7233460000002</v>
      </c>
      <c r="S212" s="14">
        <v>3316.3346409999999</v>
      </c>
      <c r="T212" s="14">
        <v>3293.438803</v>
      </c>
      <c r="U212" s="14">
        <v>3325.4424039999999</v>
      </c>
      <c r="V212" s="14">
        <v>3291.5911190000002</v>
      </c>
      <c r="W212" s="14">
        <v>3269.132192</v>
      </c>
      <c r="X212" s="14">
        <v>3249.5058090000002</v>
      </c>
      <c r="Y212" s="14">
        <v>3275.6111930000002</v>
      </c>
      <c r="Z212" s="14">
        <v>3308.8418630000001</v>
      </c>
      <c r="AA212" s="14">
        <v>3294.8416160000002</v>
      </c>
      <c r="AB212" s="14">
        <v>3291.779665</v>
      </c>
      <c r="AC212" s="14">
        <v>3342.7649620000002</v>
      </c>
      <c r="AD212" s="14">
        <v>3337.960638</v>
      </c>
      <c r="AE212" s="14">
        <v>3320.1883079999998</v>
      </c>
      <c r="AF212" s="14">
        <v>3351.4667850000001</v>
      </c>
      <c r="AG212" s="14">
        <v>3396.0833510000002</v>
      </c>
      <c r="AH212" s="14">
        <v>3453.717502</v>
      </c>
      <c r="AI212" s="14">
        <v>3538.7532940000001</v>
      </c>
      <c r="AJ212" s="14">
        <v>3601.3013639999999</v>
      </c>
      <c r="AK212" s="14">
        <v>3682.0170950000002</v>
      </c>
      <c r="AL212" s="14">
        <v>3764.154184</v>
      </c>
      <c r="AM212" s="14">
        <v>3752.312097</v>
      </c>
      <c r="AN212" s="14">
        <v>3845.9562449999999</v>
      </c>
      <c r="AO212" s="14">
        <v>3969.6143670000001</v>
      </c>
      <c r="AP212" s="14">
        <v>4103.4513450000004</v>
      </c>
      <c r="AQ212" s="14">
        <v>4192.4335739999997</v>
      </c>
      <c r="AR212" s="14">
        <v>4365.5585209999999</v>
      </c>
      <c r="AS212" s="14">
        <v>4545.4132030000001</v>
      </c>
      <c r="AT212" s="14">
        <v>4751.5065629999999</v>
      </c>
      <c r="AU212" s="14">
        <v>4870.6130290000001</v>
      </c>
      <c r="AV212" s="14">
        <v>4937.1694319999997</v>
      </c>
      <c r="AW212" s="14">
        <v>5041.5017029999999</v>
      </c>
      <c r="AX212" s="14">
        <v>5144.342643</v>
      </c>
      <c r="AY212" s="14">
        <v>5222.2661040000003</v>
      </c>
      <c r="AZ212" s="14">
        <v>5363.7477849999996</v>
      </c>
      <c r="BA212" s="14">
        <v>5504.881727</v>
      </c>
      <c r="BB212" s="14">
        <v>5647.1156549999996</v>
      </c>
      <c r="BC212" s="14">
        <v>5811.0494129999997</v>
      </c>
      <c r="BD212" s="14">
        <v>6036.8031799999999</v>
      </c>
      <c r="BE212" s="14">
        <v>6107.7765499999996</v>
      </c>
      <c r="BF212" s="14">
        <v>6208.6281680000002</v>
      </c>
      <c r="BG212" s="14">
        <v>6289.3167309999999</v>
      </c>
      <c r="BH212" s="14">
        <v>6363.0470329999998</v>
      </c>
      <c r="BI212" s="14">
        <v>6413.4190779999999</v>
      </c>
      <c r="BJ212" s="14">
        <v>6455.1965270000001</v>
      </c>
      <c r="BK212" s="14">
        <v>6451.4832200000001</v>
      </c>
      <c r="BL212" s="14">
        <v>6465.2478929999997</v>
      </c>
      <c r="BM212" s="14">
        <v>6529.369001</v>
      </c>
      <c r="BN212" s="14">
        <v>6541.5691349999997</v>
      </c>
      <c r="BO212" s="14">
        <v>6547.5292879999997</v>
      </c>
      <c r="BP212" s="14">
        <v>6561.1757719999996</v>
      </c>
      <c r="BQ212" s="14">
        <v>6573.2850989999997</v>
      </c>
      <c r="BR212" s="14">
        <v>6581.1899830000002</v>
      </c>
      <c r="BS212" s="14">
        <v>6584.9168449999997</v>
      </c>
      <c r="BT212" s="14">
        <v>6557.9240449999998</v>
      </c>
      <c r="BU212" s="14">
        <v>6516.4299279999996</v>
      </c>
      <c r="BV212" s="14">
        <v>6468.1297679999998</v>
      </c>
      <c r="BW212" s="14">
        <v>6456.484571</v>
      </c>
      <c r="BX212" s="14">
        <v>6397.6651149999998</v>
      </c>
      <c r="BY212" s="14">
        <v>6312.7460419999998</v>
      </c>
      <c r="BZ212" s="14">
        <v>6251.9264119999998</v>
      </c>
      <c r="CA212" s="14">
        <v>6168.0481209999998</v>
      </c>
      <c r="CB212" s="14">
        <v>6064.2216159999998</v>
      </c>
      <c r="CC212" s="14">
        <v>6053.8934200000003</v>
      </c>
      <c r="CD212" s="14">
        <v>5991.851995</v>
      </c>
      <c r="CE212" s="14">
        <v>5847.8220199999996</v>
      </c>
      <c r="CF212" s="14">
        <v>5844.7701319999996</v>
      </c>
      <c r="CG212" s="14">
        <v>5750.095945</v>
      </c>
      <c r="CH212" s="14">
        <v>5660.4329440000001</v>
      </c>
      <c r="CI212" s="14">
        <v>5598.6748260000004</v>
      </c>
      <c r="CJ212" s="14">
        <v>5664.0800429999999</v>
      </c>
      <c r="CK212" s="14">
        <v>5635.184158</v>
      </c>
      <c r="CL212" s="14">
        <v>5515.035586</v>
      </c>
      <c r="CM212" s="14">
        <v>5383.3888109999998</v>
      </c>
      <c r="CN212" s="14">
        <v>5169.1427020000001</v>
      </c>
      <c r="CO212" s="14">
        <v>4982.0498010000001</v>
      </c>
      <c r="CP212" s="14">
        <v>4903.357653</v>
      </c>
      <c r="CQ212" s="14">
        <v>4759.264752</v>
      </c>
      <c r="CR212" s="14">
        <v>4550.2530829999996</v>
      </c>
      <c r="CS212" s="14">
        <v>4280.1976759999998</v>
      </c>
      <c r="CT212" s="14">
        <v>4134.6042239999997</v>
      </c>
      <c r="CU212" s="14">
        <v>4075.935258</v>
      </c>
      <c r="CV212" s="14">
        <v>4077.7663130000001</v>
      </c>
    </row>
    <row r="213" spans="1:100" ht="13">
      <c r="A213" s="12">
        <v>43275</v>
      </c>
      <c r="B213" s="13" t="s">
        <v>32</v>
      </c>
      <c r="C213" s="13" t="s">
        <v>140</v>
      </c>
      <c r="D213" s="14">
        <v>1108.9766910000001</v>
      </c>
      <c r="E213" s="14">
        <v>1.594635</v>
      </c>
      <c r="F213" s="14">
        <v>1.754297</v>
      </c>
      <c r="G213" s="14">
        <v>1.8335539999999999</v>
      </c>
      <c r="H213" s="14">
        <v>2.5055149999999999</v>
      </c>
      <c r="I213" s="14">
        <v>8.0527040000000003</v>
      </c>
      <c r="J213" s="14">
        <v>7.8446910000000001</v>
      </c>
      <c r="K213" s="14">
        <v>8.1344560000000001</v>
      </c>
      <c r="L213" s="14">
        <v>8.383343</v>
      </c>
      <c r="M213" s="14">
        <v>2.7963909999999998</v>
      </c>
      <c r="N213" s="14">
        <v>2.806819</v>
      </c>
      <c r="O213" s="14">
        <v>2.7998340000000002</v>
      </c>
      <c r="P213" s="14">
        <v>2.811671</v>
      </c>
      <c r="Q213" s="14">
        <v>2.8827410000000002</v>
      </c>
      <c r="R213" s="14">
        <v>2.8719480000000002</v>
      </c>
      <c r="S213" s="14">
        <v>2.9818910000000001</v>
      </c>
      <c r="T213" s="14">
        <v>3.0353490000000001</v>
      </c>
      <c r="U213" s="14">
        <v>3.0415359999999998</v>
      </c>
      <c r="V213" s="14">
        <v>3.0312510000000001</v>
      </c>
      <c r="W213" s="14">
        <v>3.0259879999999999</v>
      </c>
      <c r="X213" s="14">
        <v>3.0314960000000002</v>
      </c>
      <c r="Y213" s="14">
        <v>3.0275500000000002</v>
      </c>
      <c r="Z213" s="14">
        <v>3.0033349999999999</v>
      </c>
      <c r="AA213" s="14">
        <v>3.000353</v>
      </c>
      <c r="AB213" s="14">
        <v>2.9938950000000002</v>
      </c>
      <c r="AC213" s="14">
        <v>3.004947</v>
      </c>
      <c r="AD213" s="14">
        <v>3.0039020000000001</v>
      </c>
      <c r="AE213" s="14">
        <v>3.0205600000000001</v>
      </c>
      <c r="AF213" s="14">
        <v>3.1062989999999999</v>
      </c>
      <c r="AG213" s="14">
        <v>13.119260000000001</v>
      </c>
      <c r="AH213" s="14">
        <v>13.148731</v>
      </c>
      <c r="AI213" s="14">
        <v>13.136499000000001</v>
      </c>
      <c r="AJ213" s="14">
        <v>14.286222</v>
      </c>
      <c r="AK213" s="14">
        <v>30.554110000000001</v>
      </c>
      <c r="AL213" s="14">
        <v>30.149242999999998</v>
      </c>
      <c r="AM213" s="14">
        <v>29.208193000000001</v>
      </c>
      <c r="AN213" s="14">
        <v>28.945332000000001</v>
      </c>
      <c r="AO213" s="14">
        <v>36.052159000000003</v>
      </c>
      <c r="AP213" s="14">
        <v>35.908687</v>
      </c>
      <c r="AQ213" s="14">
        <v>35.783146000000002</v>
      </c>
      <c r="AR213" s="14">
        <v>35.300075</v>
      </c>
      <c r="AS213" s="14">
        <v>33.382964999999999</v>
      </c>
      <c r="AT213" s="14">
        <v>33.386448999999999</v>
      </c>
      <c r="AU213" s="14">
        <v>33.444215</v>
      </c>
      <c r="AV213" s="14">
        <v>32.251384000000002</v>
      </c>
      <c r="AW213" s="14">
        <v>21.068691000000001</v>
      </c>
      <c r="AX213" s="14">
        <v>21.002454</v>
      </c>
      <c r="AY213" s="14">
        <v>21.051534</v>
      </c>
      <c r="AZ213" s="14">
        <v>20.637509999999999</v>
      </c>
      <c r="BA213" s="14">
        <v>17.841190000000001</v>
      </c>
      <c r="BB213" s="14">
        <v>17.983495000000001</v>
      </c>
      <c r="BC213" s="14">
        <v>18.024184000000002</v>
      </c>
      <c r="BD213" s="14">
        <v>17.242740000000001</v>
      </c>
      <c r="BE213" s="14">
        <v>10.148719</v>
      </c>
      <c r="BF213" s="14">
        <v>10.214254</v>
      </c>
      <c r="BG213" s="14">
        <v>10.171307000000001</v>
      </c>
      <c r="BH213" s="14">
        <v>13.941008999999999</v>
      </c>
      <c r="BI213" s="14">
        <v>20.479095999999998</v>
      </c>
      <c r="BJ213" s="14">
        <v>20.339414000000001</v>
      </c>
      <c r="BK213" s="14">
        <v>20.388159999999999</v>
      </c>
      <c r="BL213" s="14">
        <v>20.258051999999999</v>
      </c>
      <c r="BM213" s="14">
        <v>18.714946000000001</v>
      </c>
      <c r="BN213" s="14">
        <v>18.511130000000001</v>
      </c>
      <c r="BO213" s="14">
        <v>18.485263</v>
      </c>
      <c r="BP213" s="14">
        <v>18.412462000000001</v>
      </c>
      <c r="BQ213" s="14">
        <v>18.436216000000002</v>
      </c>
      <c r="BR213" s="14">
        <v>18.42287</v>
      </c>
      <c r="BS213" s="14">
        <v>18.491689999999998</v>
      </c>
      <c r="BT213" s="14">
        <v>18.299973999999999</v>
      </c>
      <c r="BU213" s="14">
        <v>18.393561999999999</v>
      </c>
      <c r="BV213" s="14">
        <v>18.593512</v>
      </c>
      <c r="BW213" s="14">
        <v>18.491367</v>
      </c>
      <c r="BX213" s="14">
        <v>17.813542000000002</v>
      </c>
      <c r="BY213" s="14">
        <v>3.235446</v>
      </c>
      <c r="BZ213" s="14">
        <v>1.8</v>
      </c>
      <c r="CA213" s="14">
        <v>1.791256</v>
      </c>
      <c r="CB213" s="14">
        <v>1.8001259999999999</v>
      </c>
      <c r="CC213" s="14">
        <v>1.8079529999999999</v>
      </c>
      <c r="CD213" s="14">
        <v>1.7792479999999999</v>
      </c>
      <c r="CE213" s="14">
        <v>1.80098</v>
      </c>
      <c r="CF213" s="14">
        <v>1.8066599999999999</v>
      </c>
      <c r="CG213" s="14">
        <v>1.7918559999999999</v>
      </c>
      <c r="CH213" s="14">
        <v>1.797463</v>
      </c>
      <c r="CI213" s="14">
        <v>1.808794</v>
      </c>
      <c r="CJ213" s="14">
        <v>1.7978400000000001</v>
      </c>
      <c r="CK213" s="14">
        <v>2.5357319999999999</v>
      </c>
      <c r="CL213" s="14">
        <v>2.7956720000000002</v>
      </c>
      <c r="CM213" s="14">
        <v>2.7950970000000002</v>
      </c>
      <c r="CN213" s="14">
        <v>2.8002750000000001</v>
      </c>
      <c r="CO213" s="14">
        <v>2.884493</v>
      </c>
      <c r="CP213" s="14">
        <v>3.285199</v>
      </c>
      <c r="CQ213" s="14">
        <v>3.269606</v>
      </c>
      <c r="CR213" s="14">
        <v>3.2708240000000002</v>
      </c>
      <c r="CS213" s="14">
        <v>3.2475260000000001</v>
      </c>
      <c r="CT213" s="14">
        <v>3.2581090000000001</v>
      </c>
      <c r="CU213" s="14">
        <v>3.260043</v>
      </c>
      <c r="CV213" s="14">
        <v>3.260529</v>
      </c>
    </row>
    <row r="214" spans="1:100" ht="13">
      <c r="A214" s="12">
        <v>43275</v>
      </c>
      <c r="B214" s="13" t="s">
        <v>33</v>
      </c>
      <c r="C214" s="13" t="s">
        <v>140</v>
      </c>
      <c r="D214" s="14">
        <v>120230.156673</v>
      </c>
      <c r="E214" s="14">
        <v>1251.6506770000001</v>
      </c>
      <c r="F214" s="14">
        <v>1251.8436119999999</v>
      </c>
      <c r="G214" s="14">
        <v>1252.092834</v>
      </c>
      <c r="H214" s="14">
        <v>1251.7008249999999</v>
      </c>
      <c r="I214" s="14">
        <v>1251.922425</v>
      </c>
      <c r="J214" s="14">
        <v>1251.8374220000001</v>
      </c>
      <c r="K214" s="14">
        <v>1251.6205890000001</v>
      </c>
      <c r="L214" s="14">
        <v>1251.873433</v>
      </c>
      <c r="M214" s="14">
        <v>1251.707535</v>
      </c>
      <c r="N214" s="14">
        <v>1251.96459</v>
      </c>
      <c r="O214" s="14">
        <v>1251.9434639999999</v>
      </c>
      <c r="P214" s="14">
        <v>1252.1034540000001</v>
      </c>
      <c r="Q214" s="14">
        <v>1252.077397</v>
      </c>
      <c r="R214" s="14">
        <v>1252.0925030000001</v>
      </c>
      <c r="S214" s="14">
        <v>1251.8044560000001</v>
      </c>
      <c r="T214" s="14">
        <v>1251.937553</v>
      </c>
      <c r="U214" s="14">
        <v>1252.277785</v>
      </c>
      <c r="V214" s="14">
        <v>1252.1954470000001</v>
      </c>
      <c r="W214" s="14">
        <v>1252.053451</v>
      </c>
      <c r="X214" s="14">
        <v>1252.4907619999999</v>
      </c>
      <c r="Y214" s="14">
        <v>1252.6307420000001</v>
      </c>
      <c r="Z214" s="14">
        <v>1252.4520649999999</v>
      </c>
      <c r="AA214" s="14">
        <v>1252.643174</v>
      </c>
      <c r="AB214" s="14">
        <v>1252.4327149999999</v>
      </c>
      <c r="AC214" s="14">
        <v>1252.579884</v>
      </c>
      <c r="AD214" s="14">
        <v>1252.245169</v>
      </c>
      <c r="AE214" s="14">
        <v>1252.282751</v>
      </c>
      <c r="AF214" s="14">
        <v>1252.569665</v>
      </c>
      <c r="AG214" s="14">
        <v>1252.3114849999999</v>
      </c>
      <c r="AH214" s="14">
        <v>1252.785312</v>
      </c>
      <c r="AI214" s="14">
        <v>1252.6768529999999</v>
      </c>
      <c r="AJ214" s="14">
        <v>1252.448351</v>
      </c>
      <c r="AK214" s="14">
        <v>1252.783981</v>
      </c>
      <c r="AL214" s="14">
        <v>1252.5382990000001</v>
      </c>
      <c r="AM214" s="14">
        <v>1252.6872209999999</v>
      </c>
      <c r="AN214" s="14">
        <v>1252.668502</v>
      </c>
      <c r="AO214" s="14">
        <v>1253.0502309999999</v>
      </c>
      <c r="AP214" s="14">
        <v>1253.051428</v>
      </c>
      <c r="AQ214" s="14">
        <v>1252.897637</v>
      </c>
      <c r="AR214" s="14">
        <v>1253.0816580000001</v>
      </c>
      <c r="AS214" s="14">
        <v>1253.052522</v>
      </c>
      <c r="AT214" s="14">
        <v>1252.846084</v>
      </c>
      <c r="AU214" s="14">
        <v>1252.8871939999999</v>
      </c>
      <c r="AV214" s="14">
        <v>1252.713831</v>
      </c>
      <c r="AW214" s="14">
        <v>1252.9442220000001</v>
      </c>
      <c r="AX214" s="14">
        <v>1252.6038100000001</v>
      </c>
      <c r="AY214" s="14">
        <v>1252.7571270000001</v>
      </c>
      <c r="AZ214" s="14">
        <v>1252.9274720000001</v>
      </c>
      <c r="BA214" s="14">
        <v>1252.644031</v>
      </c>
      <c r="BB214" s="14">
        <v>1252.4859590000001</v>
      </c>
      <c r="BC214" s="14">
        <v>1252.8399440000001</v>
      </c>
      <c r="BD214" s="14">
        <v>1252.439486</v>
      </c>
      <c r="BE214" s="14">
        <v>1252.3768700000001</v>
      </c>
      <c r="BF214" s="14">
        <v>1252.521111</v>
      </c>
      <c r="BG214" s="14">
        <v>1252.176248</v>
      </c>
      <c r="BH214" s="14">
        <v>1252.5980939999999</v>
      </c>
      <c r="BI214" s="14">
        <v>1252.689635</v>
      </c>
      <c r="BJ214" s="14">
        <v>1252.443722</v>
      </c>
      <c r="BK214" s="14">
        <v>1252.5159450000001</v>
      </c>
      <c r="BL214" s="14">
        <v>1252.566511</v>
      </c>
      <c r="BM214" s="14">
        <v>1253.2108189999999</v>
      </c>
      <c r="BN214" s="14">
        <v>1252.4239090000001</v>
      </c>
      <c r="BO214" s="14">
        <v>1252.7959080000001</v>
      </c>
      <c r="BP214" s="14">
        <v>1252.4848079999999</v>
      </c>
      <c r="BQ214" s="14">
        <v>1252.538519</v>
      </c>
      <c r="BR214" s="14">
        <v>1252.2080779999999</v>
      </c>
      <c r="BS214" s="14">
        <v>1252.343889</v>
      </c>
      <c r="BT214" s="14">
        <v>1251.6869380000001</v>
      </c>
      <c r="BU214" s="14">
        <v>1251.733219</v>
      </c>
      <c r="BV214" s="14">
        <v>1252.1711170000001</v>
      </c>
      <c r="BW214" s="14">
        <v>1251.8760890000001</v>
      </c>
      <c r="BX214" s="14">
        <v>1252.0832800000001</v>
      </c>
      <c r="BY214" s="14">
        <v>1252.0679419999999</v>
      </c>
      <c r="BZ214" s="14">
        <v>1252.193291</v>
      </c>
      <c r="CA214" s="14">
        <v>1251.924295</v>
      </c>
      <c r="CB214" s="14">
        <v>1252.1817920000001</v>
      </c>
      <c r="CC214" s="14">
        <v>1252.7205449999999</v>
      </c>
      <c r="CD214" s="14">
        <v>1251.9462109999999</v>
      </c>
      <c r="CE214" s="14">
        <v>1252.328019</v>
      </c>
      <c r="CF214" s="14">
        <v>1252.557789</v>
      </c>
      <c r="CG214" s="14">
        <v>1252.0394449999999</v>
      </c>
      <c r="CH214" s="14">
        <v>1252.213915</v>
      </c>
      <c r="CI214" s="14">
        <v>1252.7124449999999</v>
      </c>
      <c r="CJ214" s="14">
        <v>1252.3807509999999</v>
      </c>
      <c r="CK214" s="14">
        <v>1252.315994</v>
      </c>
      <c r="CL214" s="14">
        <v>1252.3948700000001</v>
      </c>
      <c r="CM214" s="14">
        <v>1252.321543</v>
      </c>
      <c r="CN214" s="14">
        <v>1252.4146310000001</v>
      </c>
      <c r="CO214" s="14">
        <v>1252.476684</v>
      </c>
      <c r="CP214" s="14">
        <v>1252.499955</v>
      </c>
      <c r="CQ214" s="14">
        <v>1252.5342129999999</v>
      </c>
      <c r="CR214" s="14">
        <v>1252.8327810000001</v>
      </c>
      <c r="CS214" s="14">
        <v>1252.436481</v>
      </c>
      <c r="CT214" s="14">
        <v>1252.6856560000001</v>
      </c>
      <c r="CU214" s="14">
        <v>1252.7118399999999</v>
      </c>
      <c r="CV214" s="14">
        <v>1252.671857</v>
      </c>
    </row>
    <row r="215" spans="1:100" ht="13">
      <c r="A215" s="12">
        <v>43275</v>
      </c>
      <c r="B215" s="13" t="s">
        <v>34</v>
      </c>
      <c r="C215" s="13" t="s">
        <v>140</v>
      </c>
      <c r="D215" s="14">
        <v>46.030258000000003</v>
      </c>
      <c r="E215" s="14">
        <v>0.370751</v>
      </c>
      <c r="F215" s="14">
        <v>0.61869499999999999</v>
      </c>
      <c r="G215" s="14">
        <v>0.68795099999999998</v>
      </c>
      <c r="H215" s="14">
        <v>0.33208500000000002</v>
      </c>
      <c r="I215" s="14">
        <v>1.0427630000000001</v>
      </c>
      <c r="J215" s="14">
        <v>1.3474839999999999</v>
      </c>
      <c r="K215" s="14">
        <v>0.62890699999999999</v>
      </c>
      <c r="L215" s="14">
        <v>1.282753</v>
      </c>
      <c r="M215" s="14">
        <v>-0.227518</v>
      </c>
      <c r="N215" s="14">
        <v>0.950959</v>
      </c>
      <c r="O215" s="14">
        <v>0.38899299999999998</v>
      </c>
      <c r="P215" s="14">
        <v>0.95957599999999998</v>
      </c>
      <c r="Q215" s="14">
        <v>0.40925699999999998</v>
      </c>
      <c r="R215" s="14">
        <v>1.0178229999999999</v>
      </c>
      <c r="S215" s="14">
        <v>3.8751000000000001E-2</v>
      </c>
      <c r="T215" s="14">
        <v>0.31729099999999999</v>
      </c>
      <c r="U215" s="14">
        <v>0.75549100000000002</v>
      </c>
      <c r="V215" s="14">
        <v>0.84323599999999999</v>
      </c>
      <c r="W215" s="14">
        <v>-4.6740999999999998E-2</v>
      </c>
      <c r="X215" s="14">
        <v>1.1874480000000001</v>
      </c>
      <c r="Y215" s="14">
        <v>1.162801</v>
      </c>
      <c r="Z215" s="14">
        <v>8.1881999999999996E-2</v>
      </c>
      <c r="AA215" s="14">
        <v>0.41716799999999998</v>
      </c>
      <c r="AB215" s="14">
        <v>0.95614600000000005</v>
      </c>
      <c r="AC215" s="14">
        <v>-0.19108600000000001</v>
      </c>
      <c r="AD215" s="14">
        <v>0.18273900000000001</v>
      </c>
      <c r="AE215" s="14">
        <v>0.142314</v>
      </c>
      <c r="AF215" s="14">
        <v>0.89580099999999996</v>
      </c>
      <c r="AG215" s="14">
        <v>0.292157</v>
      </c>
      <c r="AH215" s="14">
        <v>0.745259</v>
      </c>
      <c r="AI215" s="14">
        <v>1.14832</v>
      </c>
      <c r="AJ215" s="14">
        <v>-1.0352E-2</v>
      </c>
      <c r="AK215" s="14">
        <v>0.86200500000000002</v>
      </c>
      <c r="AL215" s="14">
        <v>0.26572299999999999</v>
      </c>
      <c r="AM215" s="14">
        <v>0.37680599999999997</v>
      </c>
      <c r="AN215" s="14">
        <v>0.81834799999999996</v>
      </c>
      <c r="AO215" s="14">
        <v>0.44973099999999999</v>
      </c>
      <c r="AP215" s="14">
        <v>-4.7848000000000002E-2</v>
      </c>
      <c r="AQ215" s="14">
        <v>0.32967400000000002</v>
      </c>
      <c r="AR215" s="14">
        <v>0.61100200000000005</v>
      </c>
      <c r="AS215" s="14">
        <v>-0.18263599999999999</v>
      </c>
      <c r="AT215" s="14">
        <v>0.54874599999999996</v>
      </c>
      <c r="AU215" s="14">
        <v>0.55343900000000001</v>
      </c>
      <c r="AV215" s="14">
        <v>1.1242829999999999</v>
      </c>
      <c r="AW215" s="14">
        <v>0.20382700000000001</v>
      </c>
      <c r="AX215" s="14">
        <v>-0.126858</v>
      </c>
      <c r="AY215" s="14">
        <v>2.6207310000000001</v>
      </c>
      <c r="AZ215" s="14">
        <v>-0.58878799999999998</v>
      </c>
      <c r="BA215" s="14">
        <v>-0.50467700000000004</v>
      </c>
      <c r="BB215" s="14">
        <v>-3.7524000000000002E-2</v>
      </c>
      <c r="BC215" s="14">
        <v>1.8993359999999999</v>
      </c>
      <c r="BD215" s="14">
        <v>-1.0504690000000001</v>
      </c>
      <c r="BE215" s="14">
        <v>1.9703029999999999</v>
      </c>
      <c r="BF215" s="14">
        <v>-0.75148499999999996</v>
      </c>
      <c r="BG215" s="14">
        <v>6.2756000000000006E-2</v>
      </c>
      <c r="BH215" s="14">
        <v>0.43599300000000002</v>
      </c>
      <c r="BI215" s="14">
        <v>1.675362</v>
      </c>
      <c r="BJ215" s="14">
        <v>-1.5198510000000001</v>
      </c>
      <c r="BK215" s="14">
        <v>0.20952499999999999</v>
      </c>
      <c r="BL215" s="14">
        <v>1.0505469999999999</v>
      </c>
      <c r="BM215" s="14">
        <v>-0.65308299999999997</v>
      </c>
      <c r="BN215" s="14">
        <v>-1.482413</v>
      </c>
      <c r="BO215" s="14">
        <v>1.5249029999999999</v>
      </c>
      <c r="BP215" s="14">
        <v>4.9964000000000001E-2</v>
      </c>
      <c r="BQ215" s="14">
        <v>1.3247089999999999</v>
      </c>
      <c r="BR215" s="14">
        <v>0.10812099999999999</v>
      </c>
      <c r="BS215" s="14">
        <v>0.71088300000000004</v>
      </c>
      <c r="BT215" s="14">
        <v>0.11607199999999999</v>
      </c>
      <c r="BU215" s="14">
        <v>0.49505900000000003</v>
      </c>
      <c r="BV215" s="14">
        <v>1.5223930000000001</v>
      </c>
      <c r="BW215" s="14">
        <v>-0.85606599999999999</v>
      </c>
      <c r="BX215" s="14">
        <v>0.80362800000000001</v>
      </c>
      <c r="BY215" s="14">
        <v>0.55997399999999997</v>
      </c>
      <c r="BZ215" s="14">
        <v>0.69602399999999998</v>
      </c>
      <c r="CA215" s="14">
        <v>0.18584700000000001</v>
      </c>
      <c r="CB215" s="14">
        <v>1.761571</v>
      </c>
      <c r="CC215" s="14">
        <v>0.39446399999999998</v>
      </c>
      <c r="CD215" s="14">
        <v>-1.1262749999999999</v>
      </c>
      <c r="CE215" s="14">
        <v>2.8384559999999999</v>
      </c>
      <c r="CF215" s="14">
        <v>-2.5448810000000002</v>
      </c>
      <c r="CG215" s="14">
        <v>0.36906800000000001</v>
      </c>
      <c r="CH215" s="14">
        <v>0.93746799999999997</v>
      </c>
      <c r="CI215" s="14">
        <v>0.772698</v>
      </c>
      <c r="CJ215" s="14">
        <v>9.4749E-2</v>
      </c>
      <c r="CK215" s="14">
        <v>0.50279399999999996</v>
      </c>
      <c r="CL215" s="14">
        <v>0.55806599999999995</v>
      </c>
      <c r="CM215" s="14">
        <v>-0.198017</v>
      </c>
      <c r="CN215" s="14">
        <v>1.1908030000000001</v>
      </c>
      <c r="CO215" s="14">
        <v>0.60031999999999996</v>
      </c>
      <c r="CP215" s="14">
        <v>0.53742500000000004</v>
      </c>
      <c r="CQ215" s="14">
        <v>0.50367200000000001</v>
      </c>
      <c r="CR215" s="14">
        <v>0.65333600000000003</v>
      </c>
      <c r="CS215" s="14">
        <v>0.67510499999999996</v>
      </c>
      <c r="CT215" s="14">
        <v>0.68786899999999995</v>
      </c>
      <c r="CU215" s="14">
        <v>1.0053730000000001</v>
      </c>
      <c r="CV215" s="14">
        <v>0.72307399999999999</v>
      </c>
    </row>
    <row r="216" spans="1:100" ht="13">
      <c r="A216" s="12">
        <v>43275</v>
      </c>
      <c r="B216" s="13" t="s">
        <v>35</v>
      </c>
      <c r="C216" s="13" t="s">
        <v>140</v>
      </c>
      <c r="D216" s="14">
        <v>12791.096147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2.8858999999999999E-2</v>
      </c>
      <c r="AF216" s="14">
        <v>0.28853000000000001</v>
      </c>
      <c r="AG216" s="14">
        <v>5.3989890000000003</v>
      </c>
      <c r="AH216" s="14">
        <v>23.497664</v>
      </c>
      <c r="AI216" s="14">
        <v>50.377299000000001</v>
      </c>
      <c r="AJ216" s="14">
        <v>95.360352000000006</v>
      </c>
      <c r="AK216" s="14">
        <v>138.35227599999999</v>
      </c>
      <c r="AL216" s="14">
        <v>195.62361799999999</v>
      </c>
      <c r="AM216" s="14">
        <v>229.22654</v>
      </c>
      <c r="AN216" s="14">
        <v>251.100527</v>
      </c>
      <c r="AO216" s="14">
        <v>266.40929699999998</v>
      </c>
      <c r="AP216" s="14">
        <v>277.394204</v>
      </c>
      <c r="AQ216" s="14">
        <v>287.74660299999999</v>
      </c>
      <c r="AR216" s="14">
        <v>296.14923199999998</v>
      </c>
      <c r="AS216" s="14">
        <v>300.00965200000002</v>
      </c>
      <c r="AT216" s="14">
        <v>311.62767600000001</v>
      </c>
      <c r="AU216" s="14">
        <v>314.36682500000001</v>
      </c>
      <c r="AV216" s="14">
        <v>317.14572500000003</v>
      </c>
      <c r="AW216" s="14">
        <v>310.84026599999999</v>
      </c>
      <c r="AX216" s="14">
        <v>313.61852900000002</v>
      </c>
      <c r="AY216" s="14">
        <v>317.80359399999998</v>
      </c>
      <c r="AZ216" s="14">
        <v>317.81017900000001</v>
      </c>
      <c r="BA216" s="14">
        <v>318.24176299999999</v>
      </c>
      <c r="BB216" s="14">
        <v>316.88592999999997</v>
      </c>
      <c r="BC216" s="14">
        <v>315.66268500000001</v>
      </c>
      <c r="BD216" s="14">
        <v>317.37739800000003</v>
      </c>
      <c r="BE216" s="14">
        <v>314.61653000000001</v>
      </c>
      <c r="BF216" s="14">
        <v>313.213866</v>
      </c>
      <c r="BG216" s="14">
        <v>313.71861100000001</v>
      </c>
      <c r="BH216" s="14">
        <v>311.285369</v>
      </c>
      <c r="BI216" s="14">
        <v>308.25766800000002</v>
      </c>
      <c r="BJ216" s="14">
        <v>309.030258</v>
      </c>
      <c r="BK216" s="14">
        <v>310.52881500000001</v>
      </c>
      <c r="BL216" s="14">
        <v>307.28572700000001</v>
      </c>
      <c r="BM216" s="14">
        <v>304.99994600000002</v>
      </c>
      <c r="BN216" s="14">
        <v>291.51442300000002</v>
      </c>
      <c r="BO216" s="14">
        <v>286.14604300000002</v>
      </c>
      <c r="BP216" s="14">
        <v>279.60842300000002</v>
      </c>
      <c r="BQ216" s="14">
        <v>285.33348899999999</v>
      </c>
      <c r="BR216" s="14">
        <v>269.13458400000002</v>
      </c>
      <c r="BS216" s="14">
        <v>260.72666900000002</v>
      </c>
      <c r="BT216" s="14">
        <v>262.05862999999999</v>
      </c>
      <c r="BU216" s="14">
        <v>260.490341</v>
      </c>
      <c r="BV216" s="14">
        <v>259.45027700000003</v>
      </c>
      <c r="BW216" s="14">
        <v>213.593962</v>
      </c>
      <c r="BX216" s="14">
        <v>213.616817</v>
      </c>
      <c r="BY216" s="14">
        <v>210.57797400000001</v>
      </c>
      <c r="BZ216" s="14">
        <v>209.31397999999999</v>
      </c>
      <c r="CA216" s="14">
        <v>153.84034600000001</v>
      </c>
      <c r="CB216" s="14">
        <v>155.36451099999999</v>
      </c>
      <c r="CC216" s="14">
        <v>132.03167099999999</v>
      </c>
      <c r="CD216" s="14">
        <v>118.82072599999999</v>
      </c>
      <c r="CE216" s="14">
        <v>96.978626000000006</v>
      </c>
      <c r="CF216" s="14">
        <v>72.860759000000002</v>
      </c>
      <c r="CG216" s="14">
        <v>45.707903000000002</v>
      </c>
      <c r="CH216" s="14">
        <v>22.485802</v>
      </c>
      <c r="CI216" s="14">
        <v>8.8206380000000006</v>
      </c>
      <c r="CJ216" s="14">
        <v>1.338551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43275</v>
      </c>
      <c r="B217" s="13" t="s">
        <v>36</v>
      </c>
      <c r="C217" s="13" t="s">
        <v>140</v>
      </c>
      <c r="D217" s="14">
        <v>330029.69641600002</v>
      </c>
      <c r="E217" s="14">
        <v>3765.8433749999999</v>
      </c>
      <c r="F217" s="14">
        <v>3879.215866</v>
      </c>
      <c r="G217" s="14">
        <v>3922.4888529999998</v>
      </c>
      <c r="H217" s="14">
        <v>3913.9361479999998</v>
      </c>
      <c r="I217" s="14">
        <v>3988.2603119999999</v>
      </c>
      <c r="J217" s="14">
        <v>3922.5848059999998</v>
      </c>
      <c r="K217" s="14">
        <v>3846.8764590000001</v>
      </c>
      <c r="L217" s="14">
        <v>3822.80663</v>
      </c>
      <c r="M217" s="14">
        <v>3777.0371220000002</v>
      </c>
      <c r="N217" s="14">
        <v>3785.745801</v>
      </c>
      <c r="O217" s="14">
        <v>3806.8934359999998</v>
      </c>
      <c r="P217" s="14">
        <v>3846.3743939999999</v>
      </c>
      <c r="Q217" s="14">
        <v>3818.7945599999998</v>
      </c>
      <c r="R217" s="14">
        <v>3743.7476590000001</v>
      </c>
      <c r="S217" s="14">
        <v>3724.8389809999999</v>
      </c>
      <c r="T217" s="14">
        <v>3721.7099490000001</v>
      </c>
      <c r="U217" s="14">
        <v>3691.764048</v>
      </c>
      <c r="V217" s="14">
        <v>3667.4831819999999</v>
      </c>
      <c r="W217" s="14">
        <v>3683.8908230000002</v>
      </c>
      <c r="X217" s="14">
        <v>3695.2913239999998</v>
      </c>
      <c r="Y217" s="14">
        <v>3711.3094030000002</v>
      </c>
      <c r="Z217" s="14">
        <v>3677.0608029999999</v>
      </c>
      <c r="AA217" s="14">
        <v>3643.2672189999998</v>
      </c>
      <c r="AB217" s="14">
        <v>3623.5787399999999</v>
      </c>
      <c r="AC217" s="14">
        <v>3594.1114539999999</v>
      </c>
      <c r="AD217" s="14">
        <v>3552.3792570000001</v>
      </c>
      <c r="AE217" s="14">
        <v>3475.9613439999998</v>
      </c>
      <c r="AF217" s="14">
        <v>3428.196269</v>
      </c>
      <c r="AG217" s="14">
        <v>3368.1162370000002</v>
      </c>
      <c r="AH217" s="14">
        <v>3303.9373559999999</v>
      </c>
      <c r="AI217" s="14">
        <v>3251.631308</v>
      </c>
      <c r="AJ217" s="14">
        <v>3259.3256000000001</v>
      </c>
      <c r="AK217" s="14">
        <v>3317.4733780000001</v>
      </c>
      <c r="AL217" s="14">
        <v>3373.5841479999999</v>
      </c>
      <c r="AM217" s="14">
        <v>3454.3835309999999</v>
      </c>
      <c r="AN217" s="14">
        <v>3552.7977930000002</v>
      </c>
      <c r="AO217" s="14">
        <v>3602.4276519999999</v>
      </c>
      <c r="AP217" s="14">
        <v>3568.0862000000002</v>
      </c>
      <c r="AQ217" s="14">
        <v>3533.6698670000001</v>
      </c>
      <c r="AR217" s="14">
        <v>3498.1226139999999</v>
      </c>
      <c r="AS217" s="14">
        <v>3449.6454130000002</v>
      </c>
      <c r="AT217" s="14">
        <v>3401.355153</v>
      </c>
      <c r="AU217" s="14">
        <v>3412.8587619999998</v>
      </c>
      <c r="AV217" s="14">
        <v>3437.8678650000002</v>
      </c>
      <c r="AW217" s="14">
        <v>3415.566605</v>
      </c>
      <c r="AX217" s="14">
        <v>3379.986578</v>
      </c>
      <c r="AY217" s="14">
        <v>3338.3747910000002</v>
      </c>
      <c r="AZ217" s="14">
        <v>3254.8388610000002</v>
      </c>
      <c r="BA217" s="14">
        <v>3174.4912909999998</v>
      </c>
      <c r="BB217" s="14">
        <v>3124.4587200000001</v>
      </c>
      <c r="BC217" s="14">
        <v>3065.8728470000001</v>
      </c>
      <c r="BD217" s="14">
        <v>2977.8572939999999</v>
      </c>
      <c r="BE217" s="14">
        <v>2928.8679980000002</v>
      </c>
      <c r="BF217" s="14">
        <v>2914.7372660000001</v>
      </c>
      <c r="BG217" s="14">
        <v>2907.471485</v>
      </c>
      <c r="BH217" s="14">
        <v>2878.9602359999999</v>
      </c>
      <c r="BI217" s="14">
        <v>2828.4723479999998</v>
      </c>
      <c r="BJ217" s="14">
        <v>2826.9648390000002</v>
      </c>
      <c r="BK217" s="14">
        <v>2848.6352710000001</v>
      </c>
      <c r="BL217" s="14">
        <v>2857.8396950000001</v>
      </c>
      <c r="BM217" s="14">
        <v>2709.716711</v>
      </c>
      <c r="BN217" s="14">
        <v>2631.1231039999998</v>
      </c>
      <c r="BO217" s="14">
        <v>2615.2071019999998</v>
      </c>
      <c r="BP217" s="14">
        <v>2602.0831840000001</v>
      </c>
      <c r="BQ217" s="14">
        <v>2639.5680430000002</v>
      </c>
      <c r="BR217" s="14">
        <v>2688.9704969999998</v>
      </c>
      <c r="BS217" s="14">
        <v>2749.5386640000002</v>
      </c>
      <c r="BT217" s="14">
        <v>2852.4352359999998</v>
      </c>
      <c r="BU217" s="14">
        <v>3009.0157279999999</v>
      </c>
      <c r="BV217" s="14">
        <v>3157.5280149999999</v>
      </c>
      <c r="BW217" s="14">
        <v>3245.1630449999998</v>
      </c>
      <c r="BX217" s="14">
        <v>3375.987169</v>
      </c>
      <c r="BY217" s="14">
        <v>3461.8770960000002</v>
      </c>
      <c r="BZ217" s="14">
        <v>3552.7355859999998</v>
      </c>
      <c r="CA217" s="14">
        <v>3651.6476849999999</v>
      </c>
      <c r="CB217" s="14">
        <v>3693.228239</v>
      </c>
      <c r="CC217" s="14">
        <v>3698.7851919999998</v>
      </c>
      <c r="CD217" s="14">
        <v>3725.536826</v>
      </c>
      <c r="CE217" s="14">
        <v>3688.2894270000002</v>
      </c>
      <c r="CF217" s="14">
        <v>3627.773009</v>
      </c>
      <c r="CG217" s="14">
        <v>3628.3295330000001</v>
      </c>
      <c r="CH217" s="14">
        <v>3668.4570990000002</v>
      </c>
      <c r="CI217" s="14">
        <v>3662.3927490000001</v>
      </c>
      <c r="CJ217" s="14">
        <v>3635.447388</v>
      </c>
      <c r="CK217" s="14">
        <v>3610.6237059999999</v>
      </c>
      <c r="CL217" s="14">
        <v>3640.8139580000002</v>
      </c>
      <c r="CM217" s="14">
        <v>3654.6351960000002</v>
      </c>
      <c r="CN217" s="14">
        <v>3680.9501770000002</v>
      </c>
      <c r="CO217" s="14">
        <v>3702.4926780000001</v>
      </c>
      <c r="CP217" s="14">
        <v>3684.8420809999998</v>
      </c>
      <c r="CQ217" s="14">
        <v>3701.2599100000002</v>
      </c>
      <c r="CR217" s="14">
        <v>3677.8521310000001</v>
      </c>
      <c r="CS217" s="14">
        <v>3643.7651310000001</v>
      </c>
      <c r="CT217" s="14">
        <v>3650.0307779999998</v>
      </c>
      <c r="CU217" s="14">
        <v>3628.167058</v>
      </c>
      <c r="CV217" s="14">
        <v>3543.3000670000001</v>
      </c>
    </row>
    <row r="218" spans="1:100" ht="13">
      <c r="A218" s="12">
        <v>43276</v>
      </c>
      <c r="B218" s="13" t="s">
        <v>28</v>
      </c>
      <c r="C218" s="13" t="s">
        <v>140</v>
      </c>
      <c r="D218" s="14">
        <v>1071.795294</v>
      </c>
      <c r="E218" s="14">
        <v>11.248593</v>
      </c>
      <c r="F218" s="14">
        <v>11.264108</v>
      </c>
      <c r="G218" s="14">
        <v>11.264236</v>
      </c>
      <c r="H218" s="14">
        <v>11.258087</v>
      </c>
      <c r="I218" s="14">
        <v>11.274471</v>
      </c>
      <c r="J218" s="14">
        <v>11.262154000000001</v>
      </c>
      <c r="K218" s="14">
        <v>11.283747999999999</v>
      </c>
      <c r="L218" s="14">
        <v>11.275959</v>
      </c>
      <c r="M218" s="14">
        <v>11.304266</v>
      </c>
      <c r="N218" s="14">
        <v>11.290856</v>
      </c>
      <c r="O218" s="14">
        <v>11.301225000000001</v>
      </c>
      <c r="P218" s="14">
        <v>11.296132</v>
      </c>
      <c r="Q218" s="14">
        <v>11.30401</v>
      </c>
      <c r="R218" s="14">
        <v>11.293042</v>
      </c>
      <c r="S218" s="14">
        <v>11.297665</v>
      </c>
      <c r="T218" s="14">
        <v>11.303602</v>
      </c>
      <c r="U218" s="14">
        <v>11.317033</v>
      </c>
      <c r="V218" s="14">
        <v>11.25569</v>
      </c>
      <c r="W218" s="14">
        <v>10.967476</v>
      </c>
      <c r="X218" s="14">
        <v>10.957656999999999</v>
      </c>
      <c r="Y218" s="14">
        <v>10.664339999999999</v>
      </c>
      <c r="Z218" s="14">
        <v>10.607044999999999</v>
      </c>
      <c r="AA218" s="14">
        <v>10.600823999999999</v>
      </c>
      <c r="AB218" s="14">
        <v>10.773698</v>
      </c>
      <c r="AC218" s="14">
        <v>10.925193</v>
      </c>
      <c r="AD218" s="14">
        <v>10.937369</v>
      </c>
      <c r="AE218" s="14">
        <v>10.868482</v>
      </c>
      <c r="AF218" s="14">
        <v>10.874993999999999</v>
      </c>
      <c r="AG218" s="14">
        <v>10.245194</v>
      </c>
      <c r="AH218" s="14">
        <v>10.260714</v>
      </c>
      <c r="AI218" s="14">
        <v>10.543996999999999</v>
      </c>
      <c r="AJ218" s="14">
        <v>10.731286000000001</v>
      </c>
      <c r="AK218" s="14">
        <v>10.993230000000001</v>
      </c>
      <c r="AL218" s="14">
        <v>11.472716</v>
      </c>
      <c r="AM218" s="14">
        <v>11.283225</v>
      </c>
      <c r="AN218" s="14">
        <v>11.190092</v>
      </c>
      <c r="AO218" s="14">
        <v>11.288544</v>
      </c>
      <c r="AP218" s="14">
        <v>11.253177000000001</v>
      </c>
      <c r="AQ218" s="14">
        <v>11.170082000000001</v>
      </c>
      <c r="AR218" s="14">
        <v>10.852359999999999</v>
      </c>
      <c r="AS218" s="14">
        <v>10.808464000000001</v>
      </c>
      <c r="AT218" s="14">
        <v>10.786332</v>
      </c>
      <c r="AU218" s="14">
        <v>10.878982000000001</v>
      </c>
      <c r="AV218" s="14">
        <v>10.633373000000001</v>
      </c>
      <c r="AW218" s="14">
        <v>10.518107000000001</v>
      </c>
      <c r="AX218" s="14">
        <v>11.223694999999999</v>
      </c>
      <c r="AY218" s="14">
        <v>11.442277000000001</v>
      </c>
      <c r="AZ218" s="14">
        <v>10.554311</v>
      </c>
      <c r="BA218" s="14">
        <v>9.9594120000000004</v>
      </c>
      <c r="BB218" s="14">
        <v>9.8710730000000009</v>
      </c>
      <c r="BC218" s="14">
        <v>9.7235329999999998</v>
      </c>
      <c r="BD218" s="14">
        <v>10.268611999999999</v>
      </c>
      <c r="BE218" s="14">
        <v>10.809797</v>
      </c>
      <c r="BF218" s="14">
        <v>10.543810000000001</v>
      </c>
      <c r="BG218" s="14">
        <v>10.781522000000001</v>
      </c>
      <c r="BH218" s="14">
        <v>10.949142</v>
      </c>
      <c r="BI218" s="14">
        <v>11.345701</v>
      </c>
      <c r="BJ218" s="14">
        <v>11.377202</v>
      </c>
      <c r="BK218" s="14">
        <v>11.206358</v>
      </c>
      <c r="BL218" s="14">
        <v>10.964302999999999</v>
      </c>
      <c r="BM218" s="14">
        <v>11.293626</v>
      </c>
      <c r="BN218" s="14">
        <v>11.257389</v>
      </c>
      <c r="BO218" s="14">
        <v>11.076921</v>
      </c>
      <c r="BP218" s="14">
        <v>11.22795</v>
      </c>
      <c r="BQ218" s="14">
        <v>11.400202999999999</v>
      </c>
      <c r="BR218" s="14">
        <v>11.486611</v>
      </c>
      <c r="BS218" s="14">
        <v>11.496191</v>
      </c>
      <c r="BT218" s="14">
        <v>11.490757</v>
      </c>
      <c r="BU218" s="14">
        <v>11.470516</v>
      </c>
      <c r="BV218" s="14">
        <v>11.453851</v>
      </c>
      <c r="BW218" s="14">
        <v>11.237441</v>
      </c>
      <c r="BX218" s="14">
        <v>11.239283</v>
      </c>
      <c r="BY218" s="14">
        <v>11.249720999999999</v>
      </c>
      <c r="BZ218" s="14">
        <v>11.254875999999999</v>
      </c>
      <c r="CA218" s="14">
        <v>11.342948</v>
      </c>
      <c r="CB218" s="14">
        <v>11.501175999999999</v>
      </c>
      <c r="CC218" s="14">
        <v>11.504015000000001</v>
      </c>
      <c r="CD218" s="14">
        <v>11.509169</v>
      </c>
      <c r="CE218" s="14">
        <v>11.209185</v>
      </c>
      <c r="CF218" s="14">
        <v>11.241754</v>
      </c>
      <c r="CG218" s="14">
        <v>11.320017</v>
      </c>
      <c r="CH218" s="14">
        <v>11.632291</v>
      </c>
      <c r="CI218" s="14">
        <v>11.668331</v>
      </c>
      <c r="CJ218" s="14">
        <v>11.675763</v>
      </c>
      <c r="CK218" s="14">
        <v>11.706440000000001</v>
      </c>
      <c r="CL218" s="14">
        <v>11.718928</v>
      </c>
      <c r="CM218" s="14">
        <v>11.735434</v>
      </c>
      <c r="CN218" s="14">
        <v>11.766342</v>
      </c>
      <c r="CO218" s="14">
        <v>11.773547000000001</v>
      </c>
      <c r="CP218" s="14">
        <v>11.786607999999999</v>
      </c>
      <c r="CQ218" s="14">
        <v>11.798826</v>
      </c>
      <c r="CR218" s="14">
        <v>11.807039</v>
      </c>
      <c r="CS218" s="14">
        <v>11.803633</v>
      </c>
      <c r="CT218" s="14">
        <v>11.816050000000001</v>
      </c>
      <c r="CU218" s="14">
        <v>11.81997</v>
      </c>
      <c r="CV218" s="14">
        <v>11.819914000000001</v>
      </c>
    </row>
    <row r="219" spans="1:100" ht="13">
      <c r="A219" s="12">
        <v>43276</v>
      </c>
      <c r="B219" s="13" t="s">
        <v>29</v>
      </c>
      <c r="C219" s="13" t="s">
        <v>140</v>
      </c>
      <c r="D219" s="14">
        <v>312860.36826199997</v>
      </c>
      <c r="E219" s="14">
        <v>2931.0065039999999</v>
      </c>
      <c r="F219" s="14">
        <v>3014.0738270000002</v>
      </c>
      <c r="G219" s="14">
        <v>2996.2186750000001</v>
      </c>
      <c r="H219" s="14">
        <v>2880.6771330000001</v>
      </c>
      <c r="I219" s="14">
        <v>2800.941679</v>
      </c>
      <c r="J219" s="14">
        <v>2736.6815729999998</v>
      </c>
      <c r="K219" s="14">
        <v>2577.386704</v>
      </c>
      <c r="L219" s="14">
        <v>2499.3987000000002</v>
      </c>
      <c r="M219" s="14">
        <v>2408.807593</v>
      </c>
      <c r="N219" s="14">
        <v>2427.4186559999998</v>
      </c>
      <c r="O219" s="14">
        <v>2405.2043060000001</v>
      </c>
      <c r="P219" s="14">
        <v>2434.8210260000001</v>
      </c>
      <c r="Q219" s="14">
        <v>2425.9139329999998</v>
      </c>
      <c r="R219" s="14">
        <v>2443.0648959999999</v>
      </c>
      <c r="S219" s="14">
        <v>2405.7364309999998</v>
      </c>
      <c r="T219" s="14">
        <v>2391.1163809999998</v>
      </c>
      <c r="U219" s="14">
        <v>2467.4384850000001</v>
      </c>
      <c r="V219" s="14">
        <v>2604.6215080000002</v>
      </c>
      <c r="W219" s="14">
        <v>2725.564813</v>
      </c>
      <c r="X219" s="14">
        <v>2795.0451979999998</v>
      </c>
      <c r="Y219" s="14">
        <v>2810.1893690000002</v>
      </c>
      <c r="Z219" s="14">
        <v>2939.6659110000001</v>
      </c>
      <c r="AA219" s="14">
        <v>3125.333091</v>
      </c>
      <c r="AB219" s="14">
        <v>3177.682284</v>
      </c>
      <c r="AC219" s="14">
        <v>3128.3128780000002</v>
      </c>
      <c r="AD219" s="14">
        <v>3138.02045</v>
      </c>
      <c r="AE219" s="14">
        <v>3178.1784309999998</v>
      </c>
      <c r="AF219" s="14">
        <v>3245.1363160000001</v>
      </c>
      <c r="AG219" s="14">
        <v>3296.0775309999999</v>
      </c>
      <c r="AH219" s="14">
        <v>3320.4141330000002</v>
      </c>
      <c r="AI219" s="14">
        <v>3339.3976299999999</v>
      </c>
      <c r="AJ219" s="14">
        <v>3353.1674170000001</v>
      </c>
      <c r="AK219" s="14">
        <v>3338.3796659999998</v>
      </c>
      <c r="AL219" s="14">
        <v>3310.172071</v>
      </c>
      <c r="AM219" s="14">
        <v>3246.2651599999999</v>
      </c>
      <c r="AN219" s="14">
        <v>3194.0484700000002</v>
      </c>
      <c r="AO219" s="14">
        <v>3232.3551189999998</v>
      </c>
      <c r="AP219" s="14">
        <v>3330.872781</v>
      </c>
      <c r="AQ219" s="14">
        <v>3360.5717829999999</v>
      </c>
      <c r="AR219" s="14">
        <v>3383.298065</v>
      </c>
      <c r="AS219" s="14">
        <v>3410.0674589999999</v>
      </c>
      <c r="AT219" s="14">
        <v>3435.94427</v>
      </c>
      <c r="AU219" s="14">
        <v>3446.3494930000002</v>
      </c>
      <c r="AV219" s="14">
        <v>3467.606628</v>
      </c>
      <c r="AW219" s="14">
        <v>3473.336695</v>
      </c>
      <c r="AX219" s="14">
        <v>3493.0269619999999</v>
      </c>
      <c r="AY219" s="14">
        <v>3506.0436610000002</v>
      </c>
      <c r="AZ219" s="14">
        <v>3502.5380540000001</v>
      </c>
      <c r="BA219" s="14">
        <v>3515.2546130000001</v>
      </c>
      <c r="BB219" s="14">
        <v>3514.4253960000001</v>
      </c>
      <c r="BC219" s="14">
        <v>3519.1124629999999</v>
      </c>
      <c r="BD219" s="14">
        <v>3510.7735729999999</v>
      </c>
      <c r="BE219" s="14">
        <v>3509.7398659999999</v>
      </c>
      <c r="BF219" s="14">
        <v>3515.7602820000002</v>
      </c>
      <c r="BG219" s="14">
        <v>3520.8083999999999</v>
      </c>
      <c r="BH219" s="14">
        <v>3513.5065949999998</v>
      </c>
      <c r="BI219" s="14">
        <v>3507.4954419999999</v>
      </c>
      <c r="BJ219" s="14">
        <v>3510.3477200000002</v>
      </c>
      <c r="BK219" s="14">
        <v>3509.9004770000001</v>
      </c>
      <c r="BL219" s="14">
        <v>3511.3145880000002</v>
      </c>
      <c r="BM219" s="14">
        <v>3519.1690239999998</v>
      </c>
      <c r="BN219" s="14">
        <v>3516.2865190000002</v>
      </c>
      <c r="BO219" s="14">
        <v>3516.3226840000002</v>
      </c>
      <c r="BP219" s="14">
        <v>3518.2002480000001</v>
      </c>
      <c r="BQ219" s="14">
        <v>3521.3780160000001</v>
      </c>
      <c r="BR219" s="14">
        <v>3522.9429329999998</v>
      </c>
      <c r="BS219" s="14">
        <v>3513.991642</v>
      </c>
      <c r="BT219" s="14">
        <v>3506.7627929999999</v>
      </c>
      <c r="BU219" s="14">
        <v>3511.375129</v>
      </c>
      <c r="BV219" s="14">
        <v>3517.5390040000002</v>
      </c>
      <c r="BW219" s="14">
        <v>3526.67947</v>
      </c>
      <c r="BX219" s="14">
        <v>3532.2583370000002</v>
      </c>
      <c r="BY219" s="14">
        <v>3531.9114129999998</v>
      </c>
      <c r="BZ219" s="14">
        <v>3520.3705089999999</v>
      </c>
      <c r="CA219" s="14">
        <v>3526.5827039999999</v>
      </c>
      <c r="CB219" s="14">
        <v>3527.34825</v>
      </c>
      <c r="CC219" s="14">
        <v>3525.3063729999999</v>
      </c>
      <c r="CD219" s="14">
        <v>3521.8934559999998</v>
      </c>
      <c r="CE219" s="14">
        <v>3522.0337679999998</v>
      </c>
      <c r="CF219" s="14">
        <v>3527.0585040000001</v>
      </c>
      <c r="CG219" s="14">
        <v>3518.899097</v>
      </c>
      <c r="CH219" s="14">
        <v>3522.6733170000002</v>
      </c>
      <c r="CI219" s="14">
        <v>3509.3583170000002</v>
      </c>
      <c r="CJ219" s="14">
        <v>3509.7087080000001</v>
      </c>
      <c r="CK219" s="14">
        <v>3509.5056930000001</v>
      </c>
      <c r="CL219" s="14">
        <v>3520.6024870000001</v>
      </c>
      <c r="CM219" s="14">
        <v>3518.0887149999999</v>
      </c>
      <c r="CN219" s="14">
        <v>3516.1562709999998</v>
      </c>
      <c r="CO219" s="14">
        <v>3503.1922840000002</v>
      </c>
      <c r="CP219" s="14">
        <v>3503.0249250000002</v>
      </c>
      <c r="CQ219" s="14">
        <v>3479.4799969999999</v>
      </c>
      <c r="CR219" s="14">
        <v>3438.7270109999999</v>
      </c>
      <c r="CS219" s="14">
        <v>3448.6523360000001</v>
      </c>
      <c r="CT219" s="14">
        <v>3468.3214680000001</v>
      </c>
      <c r="CU219" s="14">
        <v>3440.7385669999999</v>
      </c>
      <c r="CV219" s="14">
        <v>3315.7990789999999</v>
      </c>
    </row>
    <row r="220" spans="1:100" ht="13">
      <c r="A220" s="12">
        <v>43276</v>
      </c>
      <c r="B220" s="13" t="s">
        <v>30</v>
      </c>
      <c r="C220" s="13" t="s">
        <v>140</v>
      </c>
      <c r="D220" s="14">
        <v>95450.167235000001</v>
      </c>
      <c r="E220" s="14">
        <v>288.73030899999998</v>
      </c>
      <c r="F220" s="14">
        <v>263.80427700000001</v>
      </c>
      <c r="G220" s="14">
        <v>252.90633600000001</v>
      </c>
      <c r="H220" s="14">
        <v>241.51222200000001</v>
      </c>
      <c r="I220" s="14">
        <v>243.89717200000001</v>
      </c>
      <c r="J220" s="14">
        <v>255.12883500000001</v>
      </c>
      <c r="K220" s="14">
        <v>245.708932</v>
      </c>
      <c r="L220" s="14">
        <v>239.39640700000001</v>
      </c>
      <c r="M220" s="14">
        <v>231.90902500000001</v>
      </c>
      <c r="N220" s="14">
        <v>236.277637</v>
      </c>
      <c r="O220" s="14">
        <v>230.75721300000001</v>
      </c>
      <c r="P220" s="14">
        <v>225.64589799999999</v>
      </c>
      <c r="Q220" s="14">
        <v>218.29764299999999</v>
      </c>
      <c r="R220" s="14">
        <v>214.802322</v>
      </c>
      <c r="S220" s="14">
        <v>214.69996</v>
      </c>
      <c r="T220" s="14">
        <v>217.24968899999999</v>
      </c>
      <c r="U220" s="14">
        <v>224.15920700000001</v>
      </c>
      <c r="V220" s="14">
        <v>237.548744</v>
      </c>
      <c r="W220" s="14">
        <v>241.21666400000001</v>
      </c>
      <c r="X220" s="14">
        <v>236.74258800000001</v>
      </c>
      <c r="Y220" s="14">
        <v>237.21565699999999</v>
      </c>
      <c r="Z220" s="14">
        <v>251.70752200000001</v>
      </c>
      <c r="AA220" s="14">
        <v>264.73570100000001</v>
      </c>
      <c r="AB220" s="14">
        <v>258.68107199999997</v>
      </c>
      <c r="AC220" s="14">
        <v>262.89394600000003</v>
      </c>
      <c r="AD220" s="14">
        <v>266.74913299999997</v>
      </c>
      <c r="AE220" s="14">
        <v>275.98249399999997</v>
      </c>
      <c r="AF220" s="14">
        <v>290.31195300000002</v>
      </c>
      <c r="AG220" s="14">
        <v>305.836994</v>
      </c>
      <c r="AH220" s="14">
        <v>315.81838599999998</v>
      </c>
      <c r="AI220" s="14">
        <v>312.147897</v>
      </c>
      <c r="AJ220" s="14">
        <v>309.27665500000001</v>
      </c>
      <c r="AK220" s="14">
        <v>328.94277099999999</v>
      </c>
      <c r="AL220" s="14">
        <v>371.37634700000001</v>
      </c>
      <c r="AM220" s="14">
        <v>407.71285</v>
      </c>
      <c r="AN220" s="14">
        <v>465.07291400000003</v>
      </c>
      <c r="AO220" s="14">
        <v>477.488562</v>
      </c>
      <c r="AP220" s="14">
        <v>493.29569800000002</v>
      </c>
      <c r="AQ220" s="14">
        <v>549.17196100000001</v>
      </c>
      <c r="AR220" s="14">
        <v>612.92765699999995</v>
      </c>
      <c r="AS220" s="14">
        <v>643.92746399999999</v>
      </c>
      <c r="AT220" s="14">
        <v>682.85679200000004</v>
      </c>
      <c r="AU220" s="14">
        <v>736.81716100000006</v>
      </c>
      <c r="AV220" s="14">
        <v>839.65359999999998</v>
      </c>
      <c r="AW220" s="14">
        <v>931.45190100000002</v>
      </c>
      <c r="AX220" s="14">
        <v>958.35975299999996</v>
      </c>
      <c r="AY220" s="14">
        <v>982.700422</v>
      </c>
      <c r="AZ220" s="14">
        <v>1043.0367409999999</v>
      </c>
      <c r="BA220" s="14">
        <v>1105.9590330000001</v>
      </c>
      <c r="BB220" s="14">
        <v>1199.0918590000001</v>
      </c>
      <c r="BC220" s="14">
        <v>1349.4894019999999</v>
      </c>
      <c r="BD220" s="14">
        <v>1510.090011</v>
      </c>
      <c r="BE220" s="14">
        <v>1586.0475980000001</v>
      </c>
      <c r="BF220" s="14">
        <v>1654.450476</v>
      </c>
      <c r="BG220" s="14">
        <v>1774.9777489999999</v>
      </c>
      <c r="BH220" s="14">
        <v>1887.959887</v>
      </c>
      <c r="BI220" s="14">
        <v>1937.2053040000001</v>
      </c>
      <c r="BJ220" s="14">
        <v>1982.6355739999999</v>
      </c>
      <c r="BK220" s="14">
        <v>2070.1078069999999</v>
      </c>
      <c r="BL220" s="14">
        <v>2098.5044760000001</v>
      </c>
      <c r="BM220" s="14">
        <v>2136.924289</v>
      </c>
      <c r="BN220" s="14">
        <v>2237.9076970000001</v>
      </c>
      <c r="BO220" s="14">
        <v>2268.232481</v>
      </c>
      <c r="BP220" s="14">
        <v>2334.3648710000002</v>
      </c>
      <c r="BQ220" s="14">
        <v>2407.229969</v>
      </c>
      <c r="BR220" s="14">
        <v>2437.738679</v>
      </c>
      <c r="BS220" s="14">
        <v>2471.7509920000002</v>
      </c>
      <c r="BT220" s="14">
        <v>2475.982692</v>
      </c>
      <c r="BU220" s="14">
        <v>2416.6128189999999</v>
      </c>
      <c r="BV220" s="14">
        <v>2369.1543369999999</v>
      </c>
      <c r="BW220" s="14">
        <v>2338.4156870000002</v>
      </c>
      <c r="BX220" s="14">
        <v>2272.7444799999998</v>
      </c>
      <c r="BY220" s="14">
        <v>2316.7311949999998</v>
      </c>
      <c r="BZ220" s="14">
        <v>2223.018129</v>
      </c>
      <c r="CA220" s="14">
        <v>2077.258703</v>
      </c>
      <c r="CB220" s="14">
        <v>2000.444538</v>
      </c>
      <c r="CC220" s="14">
        <v>1911.989683</v>
      </c>
      <c r="CD220" s="14">
        <v>1771.1096399999999</v>
      </c>
      <c r="CE220" s="14">
        <v>1603.228944</v>
      </c>
      <c r="CF220" s="14">
        <v>1486.5971950000001</v>
      </c>
      <c r="CG220" s="14">
        <v>1334.834472</v>
      </c>
      <c r="CH220" s="14">
        <v>1236.639948</v>
      </c>
      <c r="CI220" s="14">
        <v>1235.7082499999999</v>
      </c>
      <c r="CJ220" s="14">
        <v>1231.318968</v>
      </c>
      <c r="CK220" s="14">
        <v>1165.402583</v>
      </c>
      <c r="CL220" s="14">
        <v>1099.504297</v>
      </c>
      <c r="CM220" s="14">
        <v>997.97919899999999</v>
      </c>
      <c r="CN220" s="14">
        <v>886.68868899999995</v>
      </c>
      <c r="CO220" s="14">
        <v>767.15878399999997</v>
      </c>
      <c r="CP220" s="14">
        <v>647.94665399999997</v>
      </c>
      <c r="CQ220" s="14">
        <v>592.15306399999997</v>
      </c>
      <c r="CR220" s="14">
        <v>586.40272200000004</v>
      </c>
      <c r="CS220" s="14">
        <v>493.51566600000001</v>
      </c>
      <c r="CT220" s="14">
        <v>327.571032</v>
      </c>
      <c r="CU220" s="14">
        <v>246.77775099999999</v>
      </c>
      <c r="CV220" s="14">
        <v>250.06787600000001</v>
      </c>
    </row>
    <row r="221" spans="1:100" ht="13">
      <c r="A221" s="12">
        <v>43276</v>
      </c>
      <c r="B221" s="13" t="s">
        <v>31</v>
      </c>
      <c r="C221" s="13" t="s">
        <v>140</v>
      </c>
      <c r="D221" s="14">
        <v>523859.19807500002</v>
      </c>
      <c r="E221" s="14">
        <v>3950.5327769999999</v>
      </c>
      <c r="F221" s="14">
        <v>3669.893153</v>
      </c>
      <c r="G221" s="14">
        <v>3480.5753079999999</v>
      </c>
      <c r="H221" s="14">
        <v>3408.2868250000001</v>
      </c>
      <c r="I221" s="14">
        <v>3319.8169429999998</v>
      </c>
      <c r="J221" s="14">
        <v>3242.2312470000002</v>
      </c>
      <c r="K221" s="14">
        <v>3171.9462939999999</v>
      </c>
      <c r="L221" s="14">
        <v>3108.247856</v>
      </c>
      <c r="M221" s="14">
        <v>3103.5542110000001</v>
      </c>
      <c r="N221" s="14">
        <v>3163.1931509999999</v>
      </c>
      <c r="O221" s="14">
        <v>3175.0990149999998</v>
      </c>
      <c r="P221" s="14">
        <v>3201.356644</v>
      </c>
      <c r="Q221" s="14">
        <v>3214.9579520000002</v>
      </c>
      <c r="R221" s="14">
        <v>3200.1816779999999</v>
      </c>
      <c r="S221" s="14">
        <v>3178.3695990000001</v>
      </c>
      <c r="T221" s="14">
        <v>3190.643043</v>
      </c>
      <c r="U221" s="14">
        <v>3266.395415</v>
      </c>
      <c r="V221" s="14">
        <v>3316.1229619999999</v>
      </c>
      <c r="W221" s="14">
        <v>3330.9425569999999</v>
      </c>
      <c r="X221" s="14">
        <v>3351.2761869999999</v>
      </c>
      <c r="Y221" s="14">
        <v>3519.0072789999999</v>
      </c>
      <c r="Z221" s="14">
        <v>3621.580618</v>
      </c>
      <c r="AA221" s="14">
        <v>3756.0843159999999</v>
      </c>
      <c r="AB221" s="14">
        <v>3854.5351430000001</v>
      </c>
      <c r="AC221" s="14">
        <v>4010.357395</v>
      </c>
      <c r="AD221" s="14">
        <v>4071.937668</v>
      </c>
      <c r="AE221" s="14">
        <v>4177.3778490000004</v>
      </c>
      <c r="AF221" s="14">
        <v>4318.3559640000003</v>
      </c>
      <c r="AG221" s="14">
        <v>4506.7994829999998</v>
      </c>
      <c r="AH221" s="14">
        <v>4596.7889679999998</v>
      </c>
      <c r="AI221" s="14">
        <v>4663.3263139999999</v>
      </c>
      <c r="AJ221" s="14">
        <v>4751.2782930000003</v>
      </c>
      <c r="AK221" s="14">
        <v>4813.9948329999997</v>
      </c>
      <c r="AL221" s="14">
        <v>4810.3382220000003</v>
      </c>
      <c r="AM221" s="14">
        <v>4866.2738920000002</v>
      </c>
      <c r="AN221" s="14">
        <v>4965.9102160000002</v>
      </c>
      <c r="AO221" s="14">
        <v>5145.3306979999998</v>
      </c>
      <c r="AP221" s="14">
        <v>5261.6109479999996</v>
      </c>
      <c r="AQ221" s="14">
        <v>5297.15589</v>
      </c>
      <c r="AR221" s="14">
        <v>5384.2420979999997</v>
      </c>
      <c r="AS221" s="14">
        <v>5584.7325119999996</v>
      </c>
      <c r="AT221" s="14">
        <v>5799.6577029999999</v>
      </c>
      <c r="AU221" s="14">
        <v>5937.2595490000003</v>
      </c>
      <c r="AV221" s="14">
        <v>6058.6905919999999</v>
      </c>
      <c r="AW221" s="14">
        <v>6189.6595820000002</v>
      </c>
      <c r="AX221" s="14">
        <v>6337.7695030000004</v>
      </c>
      <c r="AY221" s="14">
        <v>6510.8052150000003</v>
      </c>
      <c r="AZ221" s="14">
        <v>6620.061917</v>
      </c>
      <c r="BA221" s="14">
        <v>6668.9175660000001</v>
      </c>
      <c r="BB221" s="14">
        <v>6782.8854190000002</v>
      </c>
      <c r="BC221" s="14">
        <v>6814.7940760000001</v>
      </c>
      <c r="BD221" s="14">
        <v>6829.2872479999996</v>
      </c>
      <c r="BE221" s="14">
        <v>6848.6916339999998</v>
      </c>
      <c r="BF221" s="14">
        <v>6912.5785489999998</v>
      </c>
      <c r="BG221" s="14">
        <v>6929.7224770000003</v>
      </c>
      <c r="BH221" s="14">
        <v>6940.5048310000002</v>
      </c>
      <c r="BI221" s="14">
        <v>6963.447408</v>
      </c>
      <c r="BJ221" s="14">
        <v>6980.3377170000003</v>
      </c>
      <c r="BK221" s="14">
        <v>6982.3121769999998</v>
      </c>
      <c r="BL221" s="14">
        <v>6981.5019389999998</v>
      </c>
      <c r="BM221" s="14">
        <v>7004.1376499999997</v>
      </c>
      <c r="BN221" s="14">
        <v>7032.645536</v>
      </c>
      <c r="BO221" s="14">
        <v>7059.9102499999999</v>
      </c>
      <c r="BP221" s="14">
        <v>7078.7064840000003</v>
      </c>
      <c r="BQ221" s="14">
        <v>7085.7007510000003</v>
      </c>
      <c r="BR221" s="14">
        <v>7102.6059080000005</v>
      </c>
      <c r="BS221" s="14">
        <v>7138.8879939999997</v>
      </c>
      <c r="BT221" s="14">
        <v>7132.5077369999999</v>
      </c>
      <c r="BU221" s="14">
        <v>7145.2775380000003</v>
      </c>
      <c r="BV221" s="14">
        <v>7141.6918889999997</v>
      </c>
      <c r="BW221" s="14">
        <v>7115.2647900000002</v>
      </c>
      <c r="BX221" s="14">
        <v>7093.4961590000003</v>
      </c>
      <c r="BY221" s="14">
        <v>7113.0380830000004</v>
      </c>
      <c r="BZ221" s="14">
        <v>7064.1629579999999</v>
      </c>
      <c r="CA221" s="14">
        <v>7046.7009399999997</v>
      </c>
      <c r="CB221" s="14">
        <v>7047.7108049999997</v>
      </c>
      <c r="CC221" s="14">
        <v>6944.0707039999998</v>
      </c>
      <c r="CD221" s="14">
        <v>6907.9691700000003</v>
      </c>
      <c r="CE221" s="14">
        <v>6884.0985099999998</v>
      </c>
      <c r="CF221" s="14">
        <v>6805.5443089999999</v>
      </c>
      <c r="CG221" s="14">
        <v>6738.0411770000001</v>
      </c>
      <c r="CH221" s="14">
        <v>6772.8066589999999</v>
      </c>
      <c r="CI221" s="14">
        <v>6775.1685669999997</v>
      </c>
      <c r="CJ221" s="14">
        <v>6777.4848620000002</v>
      </c>
      <c r="CK221" s="14">
        <v>6723.4341510000004</v>
      </c>
      <c r="CL221" s="14">
        <v>6641.6183769999998</v>
      </c>
      <c r="CM221" s="14">
        <v>6463.6388710000001</v>
      </c>
      <c r="CN221" s="14">
        <v>6304.441761</v>
      </c>
      <c r="CO221" s="14">
        <v>6026.9357</v>
      </c>
      <c r="CP221" s="14">
        <v>5817.2352840000003</v>
      </c>
      <c r="CQ221" s="14">
        <v>5574.5407180000002</v>
      </c>
      <c r="CR221" s="14">
        <v>5279.1996820000004</v>
      </c>
      <c r="CS221" s="14">
        <v>5023.7587279999998</v>
      </c>
      <c r="CT221" s="14">
        <v>4882.4005859999997</v>
      </c>
      <c r="CU221" s="14">
        <v>4592.1344829999998</v>
      </c>
      <c r="CV221" s="14">
        <v>4412.703786</v>
      </c>
    </row>
    <row r="222" spans="1:100" ht="13">
      <c r="A222" s="12">
        <v>43276</v>
      </c>
      <c r="B222" s="13" t="s">
        <v>32</v>
      </c>
      <c r="C222" s="13" t="s">
        <v>140</v>
      </c>
      <c r="D222" s="14">
        <v>1210.902799</v>
      </c>
      <c r="E222" s="14">
        <v>3.2497639999999999</v>
      </c>
      <c r="F222" s="14">
        <v>3.2460770000000001</v>
      </c>
      <c r="G222" s="14">
        <v>3.2281620000000002</v>
      </c>
      <c r="H222" s="14">
        <v>3.7811810000000001</v>
      </c>
      <c r="I222" s="14">
        <v>9.4262370000000004</v>
      </c>
      <c r="J222" s="14">
        <v>9.3191640000000007</v>
      </c>
      <c r="K222" s="14">
        <v>9.3686579999999999</v>
      </c>
      <c r="L222" s="14">
        <v>8.8605789999999995</v>
      </c>
      <c r="M222" s="14">
        <v>3.2359490000000002</v>
      </c>
      <c r="N222" s="14">
        <v>3.204224</v>
      </c>
      <c r="O222" s="14">
        <v>3.2194159999999998</v>
      </c>
      <c r="P222" s="14">
        <v>3.210582</v>
      </c>
      <c r="Q222" s="14">
        <v>3.220539</v>
      </c>
      <c r="R222" s="14">
        <v>2.778743</v>
      </c>
      <c r="S222" s="14">
        <v>1.785798</v>
      </c>
      <c r="T222" s="14">
        <v>1.7746230000000001</v>
      </c>
      <c r="U222" s="14">
        <v>1.775855</v>
      </c>
      <c r="V222" s="14">
        <v>1.743986</v>
      </c>
      <c r="W222" s="14">
        <v>1.735654</v>
      </c>
      <c r="X222" s="14">
        <v>1.740345</v>
      </c>
      <c r="Y222" s="14">
        <v>1.756489</v>
      </c>
      <c r="Z222" s="14">
        <v>1.7707889999999999</v>
      </c>
      <c r="AA222" s="14">
        <v>1.728723</v>
      </c>
      <c r="AB222" s="14">
        <v>1.744095</v>
      </c>
      <c r="AC222" s="14">
        <v>1.758718</v>
      </c>
      <c r="AD222" s="14">
        <v>1.7576130000000001</v>
      </c>
      <c r="AE222" s="14">
        <v>1.7379610000000001</v>
      </c>
      <c r="AF222" s="14">
        <v>1.7564310000000001</v>
      </c>
      <c r="AG222" s="14">
        <v>12.083349</v>
      </c>
      <c r="AH222" s="14">
        <v>12.05602</v>
      </c>
      <c r="AI222" s="14">
        <v>12.063366</v>
      </c>
      <c r="AJ222" s="14">
        <v>12.095621</v>
      </c>
      <c r="AK222" s="14">
        <v>28.644238999999999</v>
      </c>
      <c r="AL222" s="14">
        <v>29.078279999999999</v>
      </c>
      <c r="AM222" s="14">
        <v>29.300917999999999</v>
      </c>
      <c r="AN222" s="14">
        <v>29.091742</v>
      </c>
      <c r="AO222" s="14">
        <v>36.639566000000002</v>
      </c>
      <c r="AP222" s="14">
        <v>35.905448</v>
      </c>
      <c r="AQ222" s="14">
        <v>36.185647000000003</v>
      </c>
      <c r="AR222" s="14">
        <v>35.520552000000002</v>
      </c>
      <c r="AS222" s="14">
        <v>33.837710000000001</v>
      </c>
      <c r="AT222" s="14">
        <v>33.860163</v>
      </c>
      <c r="AU222" s="14">
        <v>33.796760999999996</v>
      </c>
      <c r="AV222" s="14">
        <v>32.252181999999998</v>
      </c>
      <c r="AW222" s="14">
        <v>18.039145999999999</v>
      </c>
      <c r="AX222" s="14">
        <v>18.209959999999999</v>
      </c>
      <c r="AY222" s="14">
        <v>18.190854999999999</v>
      </c>
      <c r="AZ222" s="14">
        <v>18.024505000000001</v>
      </c>
      <c r="BA222" s="14">
        <v>18.135214999999999</v>
      </c>
      <c r="BB222" s="14">
        <v>17.985735999999999</v>
      </c>
      <c r="BC222" s="14">
        <v>18.111891</v>
      </c>
      <c r="BD222" s="14">
        <v>21.880569999999999</v>
      </c>
      <c r="BE222" s="14">
        <v>28.260532999999999</v>
      </c>
      <c r="BF222" s="14">
        <v>28.172243999999999</v>
      </c>
      <c r="BG222" s="14">
        <v>28.208078</v>
      </c>
      <c r="BH222" s="14">
        <v>27.138943000000001</v>
      </c>
      <c r="BI222" s="14">
        <v>19.821249999999999</v>
      </c>
      <c r="BJ222" s="14">
        <v>19.805088000000001</v>
      </c>
      <c r="BK222" s="14">
        <v>19.751674000000001</v>
      </c>
      <c r="BL222" s="14">
        <v>19.605080999999998</v>
      </c>
      <c r="BM222" s="14">
        <v>18.173793</v>
      </c>
      <c r="BN222" s="14">
        <v>18.056664999999999</v>
      </c>
      <c r="BO222" s="14">
        <v>18.082957</v>
      </c>
      <c r="BP222" s="14">
        <v>18.120940000000001</v>
      </c>
      <c r="BQ222" s="14">
        <v>19.394946000000001</v>
      </c>
      <c r="BR222" s="14">
        <v>19.515440000000002</v>
      </c>
      <c r="BS222" s="14">
        <v>19.671344000000001</v>
      </c>
      <c r="BT222" s="14">
        <v>19.595679000000001</v>
      </c>
      <c r="BU222" s="14">
        <v>19.694716</v>
      </c>
      <c r="BV222" s="14">
        <v>19.865933999999999</v>
      </c>
      <c r="BW222" s="14">
        <v>19.783995999999998</v>
      </c>
      <c r="BX222" s="14">
        <v>19.931640999999999</v>
      </c>
      <c r="BY222" s="14">
        <v>14.83193</v>
      </c>
      <c r="BZ222" s="14">
        <v>13.464661</v>
      </c>
      <c r="CA222" s="14">
        <v>13.308407000000001</v>
      </c>
      <c r="CB222" s="14">
        <v>12.437813999999999</v>
      </c>
      <c r="CC222" s="14">
        <v>3.5737930000000002</v>
      </c>
      <c r="CD222" s="14">
        <v>3.1483469999999998</v>
      </c>
      <c r="CE222" s="14">
        <v>3.1544349999999999</v>
      </c>
      <c r="CF222" s="14">
        <v>3.1513629999999999</v>
      </c>
      <c r="CG222" s="14">
        <v>3.1544180000000002</v>
      </c>
      <c r="CH222" s="14">
        <v>3.1418279999999998</v>
      </c>
      <c r="CI222" s="14">
        <v>3.1242999999999999</v>
      </c>
      <c r="CJ222" s="14">
        <v>3.1199539999999999</v>
      </c>
      <c r="CK222" s="14">
        <v>3.1281140000000001</v>
      </c>
      <c r="CL222" s="14">
        <v>3.124355</v>
      </c>
      <c r="CM222" s="14">
        <v>2.9133</v>
      </c>
      <c r="CN222" s="14">
        <v>2.8963070000000002</v>
      </c>
      <c r="CO222" s="14">
        <v>2.094792</v>
      </c>
      <c r="CP222" s="14">
        <v>1.861912</v>
      </c>
      <c r="CQ222" s="14">
        <v>1.805167</v>
      </c>
      <c r="CR222" s="14">
        <v>1.560824</v>
      </c>
      <c r="CS222" s="14">
        <v>1.5686910000000001</v>
      </c>
      <c r="CT222" s="14">
        <v>1.5962940000000001</v>
      </c>
      <c r="CU222" s="14">
        <v>1.5959270000000001</v>
      </c>
      <c r="CV222" s="14">
        <v>1.589127</v>
      </c>
    </row>
    <row r="223" spans="1:100" ht="13">
      <c r="A223" s="12">
        <v>43276</v>
      </c>
      <c r="B223" s="13" t="s">
        <v>33</v>
      </c>
      <c r="C223" s="13" t="s">
        <v>140</v>
      </c>
      <c r="D223" s="14">
        <v>109176.495992</v>
      </c>
      <c r="E223" s="14">
        <v>1252.618984</v>
      </c>
      <c r="F223" s="14">
        <v>1252.9159299999999</v>
      </c>
      <c r="G223" s="14">
        <v>1252.958656</v>
      </c>
      <c r="H223" s="14">
        <v>1252.8330639999999</v>
      </c>
      <c r="I223" s="14">
        <v>1253.0575200000001</v>
      </c>
      <c r="J223" s="14">
        <v>1252.6638559999999</v>
      </c>
      <c r="K223" s="14">
        <v>1253.0579290000001</v>
      </c>
      <c r="L223" s="14">
        <v>1252.8722540000001</v>
      </c>
      <c r="M223" s="14">
        <v>1247.5339349999999</v>
      </c>
      <c r="N223" s="14">
        <v>1179.6322580000001</v>
      </c>
      <c r="O223" s="14">
        <v>1159.482313</v>
      </c>
      <c r="P223" s="14">
        <v>1113.9595999999999</v>
      </c>
      <c r="Q223" s="14">
        <v>1104.4760040000001</v>
      </c>
      <c r="R223" s="14">
        <v>1103.1290670000001</v>
      </c>
      <c r="S223" s="14">
        <v>1103.173094</v>
      </c>
      <c r="T223" s="14">
        <v>1103.4839010000001</v>
      </c>
      <c r="U223" s="14">
        <v>1103.9957890000001</v>
      </c>
      <c r="V223" s="14">
        <v>1103.997513</v>
      </c>
      <c r="W223" s="14">
        <v>1103.9198040000001</v>
      </c>
      <c r="X223" s="14">
        <v>1104.016558</v>
      </c>
      <c r="Y223" s="14">
        <v>1104.041868</v>
      </c>
      <c r="Z223" s="14">
        <v>1104.256856</v>
      </c>
      <c r="AA223" s="14">
        <v>1104.2012480000001</v>
      </c>
      <c r="AB223" s="14">
        <v>1103.445778</v>
      </c>
      <c r="AC223" s="14">
        <v>1103.826658</v>
      </c>
      <c r="AD223" s="14">
        <v>1095.9490470000001</v>
      </c>
      <c r="AE223" s="14">
        <v>1081.8933629999999</v>
      </c>
      <c r="AF223" s="14">
        <v>1068.2727170000001</v>
      </c>
      <c r="AG223" s="14">
        <v>1057.835726</v>
      </c>
      <c r="AH223" s="14">
        <v>1056.3820880000001</v>
      </c>
      <c r="AI223" s="14">
        <v>1056.39184</v>
      </c>
      <c r="AJ223" s="14">
        <v>1056.4515260000001</v>
      </c>
      <c r="AK223" s="14">
        <v>1056.4375199999999</v>
      </c>
      <c r="AL223" s="14">
        <v>1056.1938439999999</v>
      </c>
      <c r="AM223" s="14">
        <v>1056.464332</v>
      </c>
      <c r="AN223" s="14">
        <v>1056.1542300000001</v>
      </c>
      <c r="AO223" s="14">
        <v>1056.7518660000001</v>
      </c>
      <c r="AP223" s="14">
        <v>1056.2689049999999</v>
      </c>
      <c r="AQ223" s="14">
        <v>1056.8540370000001</v>
      </c>
      <c r="AR223" s="14">
        <v>1057.176557</v>
      </c>
      <c r="AS223" s="14">
        <v>1056.7522980000001</v>
      </c>
      <c r="AT223" s="14">
        <v>1056.738658</v>
      </c>
      <c r="AU223" s="14">
        <v>1056.6701660000001</v>
      </c>
      <c r="AV223" s="14">
        <v>1056.8402470000001</v>
      </c>
      <c r="AW223" s="14">
        <v>1056.6770260000001</v>
      </c>
      <c r="AX223" s="14">
        <v>1057.3577809999999</v>
      </c>
      <c r="AY223" s="14">
        <v>1057.3172589999999</v>
      </c>
      <c r="AZ223" s="14">
        <v>1057.195387</v>
      </c>
      <c r="BA223" s="14">
        <v>1057.720718</v>
      </c>
      <c r="BB223" s="14">
        <v>1057.556102</v>
      </c>
      <c r="BC223" s="14">
        <v>1057.7667389999999</v>
      </c>
      <c r="BD223" s="14">
        <v>1057.6739680000001</v>
      </c>
      <c r="BE223" s="14">
        <v>1057.7993799999999</v>
      </c>
      <c r="BF223" s="14">
        <v>1065.3291260000001</v>
      </c>
      <c r="BG223" s="14">
        <v>1074.149056</v>
      </c>
      <c r="BH223" s="14">
        <v>1077.1843280000001</v>
      </c>
      <c r="BI223" s="14">
        <v>1085.4413970000001</v>
      </c>
      <c r="BJ223" s="14">
        <v>1094.447602</v>
      </c>
      <c r="BK223" s="14">
        <v>1104.6207890000001</v>
      </c>
      <c r="BL223" s="14">
        <v>1112.5732479999999</v>
      </c>
      <c r="BM223" s="14">
        <v>1120.8286350000001</v>
      </c>
      <c r="BN223" s="14">
        <v>1128.1869160000001</v>
      </c>
      <c r="BO223" s="14">
        <v>1132.986384</v>
      </c>
      <c r="BP223" s="14">
        <v>1139.1591579999999</v>
      </c>
      <c r="BQ223" s="14">
        <v>1144.6705790000001</v>
      </c>
      <c r="BR223" s="14">
        <v>1149.3844819999999</v>
      </c>
      <c r="BS223" s="14">
        <v>1152.3593330000001</v>
      </c>
      <c r="BT223" s="14">
        <v>1152.1049869999999</v>
      </c>
      <c r="BU223" s="14">
        <v>1152.119997</v>
      </c>
      <c r="BV223" s="14">
        <v>1152.8914749999999</v>
      </c>
      <c r="BW223" s="14">
        <v>1153.4152819999999</v>
      </c>
      <c r="BX223" s="14">
        <v>1153.8635039999999</v>
      </c>
      <c r="BY223" s="14">
        <v>1153.980354</v>
      </c>
      <c r="BZ223" s="14">
        <v>1153.5513920000001</v>
      </c>
      <c r="CA223" s="14">
        <v>1156.202763</v>
      </c>
      <c r="CB223" s="14">
        <v>1164.0520899999999</v>
      </c>
      <c r="CC223" s="14">
        <v>1171.011066</v>
      </c>
      <c r="CD223" s="14">
        <v>1179.2395650000001</v>
      </c>
      <c r="CE223" s="14">
        <v>1186.0862030000001</v>
      </c>
      <c r="CF223" s="14">
        <v>1187.714174</v>
      </c>
      <c r="CG223" s="14">
        <v>1195.498501</v>
      </c>
      <c r="CH223" s="14">
        <v>1197.0654520000001</v>
      </c>
      <c r="CI223" s="14">
        <v>1204.397228</v>
      </c>
      <c r="CJ223" s="14">
        <v>1209.7809420000001</v>
      </c>
      <c r="CK223" s="14">
        <v>1219.286642</v>
      </c>
      <c r="CL223" s="14">
        <v>1226.3890060000001</v>
      </c>
      <c r="CM223" s="14">
        <v>1233.426811</v>
      </c>
      <c r="CN223" s="14">
        <v>1239.5217769999999</v>
      </c>
      <c r="CO223" s="14">
        <v>1246.996073</v>
      </c>
      <c r="CP223" s="14">
        <v>1249.0180230000001</v>
      </c>
      <c r="CQ223" s="14">
        <v>1250.2345600000001</v>
      </c>
      <c r="CR223" s="14">
        <v>1250.7079249999999</v>
      </c>
      <c r="CS223" s="14">
        <v>1250.828438</v>
      </c>
      <c r="CT223" s="14">
        <v>1253.5828140000001</v>
      </c>
      <c r="CU223" s="14">
        <v>1254.712025</v>
      </c>
      <c r="CV223" s="14">
        <v>1254.402126</v>
      </c>
    </row>
    <row r="224" spans="1:100" ht="13">
      <c r="A224" s="12">
        <v>43276</v>
      </c>
      <c r="B224" s="13" t="s">
        <v>34</v>
      </c>
      <c r="C224" s="13" t="s">
        <v>140</v>
      </c>
      <c r="D224" s="14">
        <v>44.593654000000001</v>
      </c>
      <c r="E224" s="14">
        <v>0.38316099999999997</v>
      </c>
      <c r="F224" s="14">
        <v>0.78154100000000004</v>
      </c>
      <c r="G224" s="14">
        <v>0.993838</v>
      </c>
      <c r="H224" s="14">
        <v>-0.327822</v>
      </c>
      <c r="I224" s="14">
        <v>0.97802500000000003</v>
      </c>
      <c r="J224" s="14">
        <v>0.26779399999999998</v>
      </c>
      <c r="K224" s="14">
        <v>0.86304199999999998</v>
      </c>
      <c r="L224" s="14">
        <v>0.83835800000000005</v>
      </c>
      <c r="M224" s="14">
        <v>2.8273799999999998</v>
      </c>
      <c r="N224" s="14">
        <v>-1.9369700000000001</v>
      </c>
      <c r="O224" s="14">
        <v>0.60784899999999997</v>
      </c>
      <c r="P224" s="14">
        <v>0.69552599999999998</v>
      </c>
      <c r="Q224" s="14">
        <v>0.463729</v>
      </c>
      <c r="R224" s="14">
        <v>0.55380499999999999</v>
      </c>
      <c r="S224" s="14">
        <v>0.41451500000000002</v>
      </c>
      <c r="T224" s="14">
        <v>1.041021</v>
      </c>
      <c r="U224" s="14">
        <v>1.447055</v>
      </c>
      <c r="V224" s="14">
        <v>-2.00176</v>
      </c>
      <c r="W224" s="14">
        <v>-0.119611</v>
      </c>
      <c r="X224" s="14">
        <v>1.8606149999999999</v>
      </c>
      <c r="Y224" s="14">
        <v>0.208342</v>
      </c>
      <c r="Z224" s="14">
        <v>2.9477929999999999</v>
      </c>
      <c r="AA224" s="14">
        <v>-3.543882</v>
      </c>
      <c r="AB224" s="14">
        <v>-0.114565</v>
      </c>
      <c r="AC224" s="14">
        <v>-7.9853999999999994E-2</v>
      </c>
      <c r="AD224" s="14">
        <v>0.19165299999999999</v>
      </c>
      <c r="AE224" s="14">
        <v>-0.40417199999999998</v>
      </c>
      <c r="AF224" s="14">
        <v>1.8370610000000001</v>
      </c>
      <c r="AG224" s="14">
        <v>-0.58766799999999997</v>
      </c>
      <c r="AH224" s="14">
        <v>0.54449400000000003</v>
      </c>
      <c r="AI224" s="14">
        <v>0.316133</v>
      </c>
      <c r="AJ224" s="14">
        <v>1.3461369999999999</v>
      </c>
      <c r="AK224" s="14">
        <v>-2.2789E-2</v>
      </c>
      <c r="AL224" s="14">
        <v>-2.9994E-2</v>
      </c>
      <c r="AM224" s="14">
        <v>0.27601500000000001</v>
      </c>
      <c r="AN224" s="14">
        <v>0.317299</v>
      </c>
      <c r="AO224" s="14">
        <v>0.90737699999999999</v>
      </c>
      <c r="AP224" s="14">
        <v>-0.65034700000000001</v>
      </c>
      <c r="AQ224" s="14">
        <v>0.40663500000000002</v>
      </c>
      <c r="AR224" s="14">
        <v>1.809974</v>
      </c>
      <c r="AS224" s="14">
        <v>-0.47751500000000002</v>
      </c>
      <c r="AT224" s="14">
        <v>0.85277700000000001</v>
      </c>
      <c r="AU224" s="14">
        <v>0.54113599999999995</v>
      </c>
      <c r="AV224" s="14">
        <v>0.56219300000000005</v>
      </c>
      <c r="AW224" s="14">
        <v>0.395816</v>
      </c>
      <c r="AX224" s="14">
        <v>0.52180000000000004</v>
      </c>
      <c r="AY224" s="14">
        <v>0.385745</v>
      </c>
      <c r="AZ224" s="14">
        <v>0.58217300000000005</v>
      </c>
      <c r="BA224" s="14">
        <v>0.39901799999999998</v>
      </c>
      <c r="BB224" s="14">
        <v>1.4422029999999999</v>
      </c>
      <c r="BC224" s="14">
        <v>4.2258589999999998</v>
      </c>
      <c r="BD224" s="14">
        <v>-0.32769100000000001</v>
      </c>
      <c r="BE224" s="14">
        <v>0.55249800000000004</v>
      </c>
      <c r="BF224" s="14">
        <v>0.926624</v>
      </c>
      <c r="BG224" s="14">
        <v>2.5417580000000002</v>
      </c>
      <c r="BH224" s="14">
        <v>5.8595000000000001E-2</v>
      </c>
      <c r="BI224" s="14">
        <v>0.29996200000000001</v>
      </c>
      <c r="BJ224" s="14">
        <v>1.178323</v>
      </c>
      <c r="BK224" s="14">
        <v>9.3067999999999998E-2</v>
      </c>
      <c r="BL224" s="14">
        <v>-0.162772</v>
      </c>
      <c r="BM224" s="14">
        <v>1.36128</v>
      </c>
      <c r="BN224" s="14">
        <v>-0.32455800000000001</v>
      </c>
      <c r="BO224" s="14">
        <v>2.2621380000000002</v>
      </c>
      <c r="BP224" s="14">
        <v>-1.5238700000000001</v>
      </c>
      <c r="BQ224" s="14">
        <v>-0.194601</v>
      </c>
      <c r="BR224" s="14">
        <v>2.0294400000000001</v>
      </c>
      <c r="BS224" s="14">
        <v>0.66570600000000002</v>
      </c>
      <c r="BT224" s="14">
        <v>-2.2655150000000002</v>
      </c>
      <c r="BU224" s="14">
        <v>0.70090200000000003</v>
      </c>
      <c r="BV224" s="14">
        <v>1.9421790000000001</v>
      </c>
      <c r="BW224" s="14">
        <v>-1.3956059999999999</v>
      </c>
      <c r="BX224" s="14">
        <v>2.3644620000000001</v>
      </c>
      <c r="BY224" s="14">
        <v>-2.1463209999999999</v>
      </c>
      <c r="BZ224" s="14">
        <v>1.1582190000000001</v>
      </c>
      <c r="CA224" s="14">
        <v>2.2346180000000002</v>
      </c>
      <c r="CB224" s="14">
        <v>-1.273687</v>
      </c>
      <c r="CC224" s="14">
        <v>0.21596799999999999</v>
      </c>
      <c r="CD224" s="14">
        <v>-0.66166199999999997</v>
      </c>
      <c r="CE224" s="14">
        <v>1.3192120000000001</v>
      </c>
      <c r="CF224" s="14">
        <v>0.19538700000000001</v>
      </c>
      <c r="CG224" s="14">
        <v>0.97722900000000001</v>
      </c>
      <c r="CH224" s="14">
        <v>-0.11114499999999999</v>
      </c>
      <c r="CI224" s="14">
        <v>-8.1449999999999995E-3</v>
      </c>
      <c r="CJ224" s="14">
        <v>0.115983</v>
      </c>
      <c r="CK224" s="14">
        <v>0.83088899999999999</v>
      </c>
      <c r="CL224" s="14">
        <v>0.55493199999999998</v>
      </c>
      <c r="CM224" s="14">
        <v>0.390623</v>
      </c>
      <c r="CN224" s="14">
        <v>-0.35565600000000003</v>
      </c>
      <c r="CO224" s="14">
        <v>0.41173900000000002</v>
      </c>
      <c r="CP224" s="14">
        <v>0.67253200000000002</v>
      </c>
      <c r="CQ224" s="14">
        <v>1.4489460000000001</v>
      </c>
      <c r="CR224" s="14">
        <v>0.16895299999999999</v>
      </c>
      <c r="CS224" s="14">
        <v>0.29835800000000001</v>
      </c>
      <c r="CT224" s="14">
        <v>0.58491300000000002</v>
      </c>
      <c r="CU224" s="14">
        <v>1.388946</v>
      </c>
      <c r="CV224" s="14">
        <v>-0.33743699999999999</v>
      </c>
    </row>
    <row r="225" spans="1:100" ht="13">
      <c r="A225" s="12">
        <v>43276</v>
      </c>
      <c r="B225" s="13" t="s">
        <v>35</v>
      </c>
      <c r="C225" s="13" t="s">
        <v>140</v>
      </c>
      <c r="D225" s="14">
        <v>12648.4028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3.6811000000000003E-2</v>
      </c>
      <c r="AF225" s="14">
        <v>0.33669900000000003</v>
      </c>
      <c r="AG225" s="14">
        <v>4.1067770000000001</v>
      </c>
      <c r="AH225" s="14">
        <v>26.367729000000001</v>
      </c>
      <c r="AI225" s="14">
        <v>53.726300999999999</v>
      </c>
      <c r="AJ225" s="14">
        <v>90.759921000000006</v>
      </c>
      <c r="AK225" s="14">
        <v>131.57982699999999</v>
      </c>
      <c r="AL225" s="14">
        <v>179.87437299999999</v>
      </c>
      <c r="AM225" s="14">
        <v>205.44493700000001</v>
      </c>
      <c r="AN225" s="14">
        <v>228.37109899999999</v>
      </c>
      <c r="AO225" s="14">
        <v>238.98791</v>
      </c>
      <c r="AP225" s="14">
        <v>242.34045399999999</v>
      </c>
      <c r="AQ225" s="14">
        <v>247.92094800000001</v>
      </c>
      <c r="AR225" s="14">
        <v>265.94180399999999</v>
      </c>
      <c r="AS225" s="14">
        <v>291.22105599999998</v>
      </c>
      <c r="AT225" s="14">
        <v>283.88369299999999</v>
      </c>
      <c r="AU225" s="14">
        <v>289.75140900000002</v>
      </c>
      <c r="AV225" s="14">
        <v>296.77093400000001</v>
      </c>
      <c r="AW225" s="14">
        <v>297.75580500000001</v>
      </c>
      <c r="AX225" s="14">
        <v>301.15955200000002</v>
      </c>
      <c r="AY225" s="14">
        <v>304.99632100000002</v>
      </c>
      <c r="AZ225" s="14">
        <v>290.68851999999998</v>
      </c>
      <c r="BA225" s="14">
        <v>294.09578599999998</v>
      </c>
      <c r="BB225" s="14">
        <v>297.82465500000001</v>
      </c>
      <c r="BC225" s="14">
        <v>307.884591</v>
      </c>
      <c r="BD225" s="14">
        <v>309.02799199999998</v>
      </c>
      <c r="BE225" s="14">
        <v>295.286992</v>
      </c>
      <c r="BF225" s="14">
        <v>299.40618999999998</v>
      </c>
      <c r="BG225" s="14">
        <v>292.741084</v>
      </c>
      <c r="BH225" s="14">
        <v>281.46097200000003</v>
      </c>
      <c r="BI225" s="14">
        <v>291.53548799999999</v>
      </c>
      <c r="BJ225" s="14">
        <v>294.59186299999999</v>
      </c>
      <c r="BK225" s="14">
        <v>293.42989699999998</v>
      </c>
      <c r="BL225" s="14">
        <v>303.50411100000002</v>
      </c>
      <c r="BM225" s="14">
        <v>297.04637500000001</v>
      </c>
      <c r="BN225" s="14">
        <v>276.53177599999998</v>
      </c>
      <c r="BO225" s="14">
        <v>275.656564</v>
      </c>
      <c r="BP225" s="14">
        <v>267.35346900000002</v>
      </c>
      <c r="BQ225" s="14">
        <v>280.53382900000003</v>
      </c>
      <c r="BR225" s="14">
        <v>278.035439</v>
      </c>
      <c r="BS225" s="14">
        <v>273.51604600000002</v>
      </c>
      <c r="BT225" s="14">
        <v>273.377454</v>
      </c>
      <c r="BU225" s="14">
        <v>269.76763199999999</v>
      </c>
      <c r="BV225" s="14">
        <v>253.43837500000001</v>
      </c>
      <c r="BW225" s="14">
        <v>234.82781</v>
      </c>
      <c r="BX225" s="14">
        <v>239.477857</v>
      </c>
      <c r="BY225" s="14">
        <v>226.78192100000001</v>
      </c>
      <c r="BZ225" s="14">
        <v>238.01298499999999</v>
      </c>
      <c r="CA225" s="14">
        <v>228.69529399999999</v>
      </c>
      <c r="CB225" s="14">
        <v>213.70286100000001</v>
      </c>
      <c r="CC225" s="14">
        <v>200.302044</v>
      </c>
      <c r="CD225" s="14">
        <v>168.97972899999999</v>
      </c>
      <c r="CE225" s="14">
        <v>129.84977599999999</v>
      </c>
      <c r="CF225" s="14">
        <v>96.634716999999995</v>
      </c>
      <c r="CG225" s="14">
        <v>59.592526999999997</v>
      </c>
      <c r="CH225" s="14">
        <v>26.211846999999999</v>
      </c>
      <c r="CI225" s="14">
        <v>7.0149059999999999</v>
      </c>
      <c r="CJ225" s="14">
        <v>0.24906600000000001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43276</v>
      </c>
      <c r="B226" s="13" t="s">
        <v>36</v>
      </c>
      <c r="C226" s="13" t="s">
        <v>140</v>
      </c>
      <c r="D226" s="14">
        <v>216258.44654500001</v>
      </c>
      <c r="E226" s="14">
        <v>3461.6703980000002</v>
      </c>
      <c r="F226" s="14">
        <v>3500.445099</v>
      </c>
      <c r="G226" s="14">
        <v>3538.8380520000001</v>
      </c>
      <c r="H226" s="14">
        <v>3602.8814480000001</v>
      </c>
      <c r="I226" s="14">
        <v>3589.9422199999999</v>
      </c>
      <c r="J226" s="14">
        <v>3617.3069839999998</v>
      </c>
      <c r="K226" s="14">
        <v>3700.96695</v>
      </c>
      <c r="L226" s="14">
        <v>3744.8578349999998</v>
      </c>
      <c r="M226" s="14">
        <v>3754.3509450000001</v>
      </c>
      <c r="N226" s="14">
        <v>3677.5013239999998</v>
      </c>
      <c r="O226" s="14">
        <v>3603.6796559999998</v>
      </c>
      <c r="P226" s="14">
        <v>3521.2119809999999</v>
      </c>
      <c r="Q226" s="14">
        <v>3488.5258709999998</v>
      </c>
      <c r="R226" s="14">
        <v>3464.4137099999998</v>
      </c>
      <c r="S226" s="14">
        <v>3463.5842149999999</v>
      </c>
      <c r="T226" s="14">
        <v>3451.773729</v>
      </c>
      <c r="U226" s="14">
        <v>3288.9282149999999</v>
      </c>
      <c r="V226" s="14">
        <v>3106.3740250000001</v>
      </c>
      <c r="W226" s="14">
        <v>2980.7092379999999</v>
      </c>
      <c r="X226" s="14">
        <v>2935.1002800000001</v>
      </c>
      <c r="Y226" s="14">
        <v>2916.4483949999999</v>
      </c>
      <c r="Z226" s="14">
        <v>2780.1839399999999</v>
      </c>
      <c r="AA226" s="14">
        <v>2547.5247610000001</v>
      </c>
      <c r="AB226" s="14">
        <v>2481.951822</v>
      </c>
      <c r="AC226" s="14">
        <v>2478.02036</v>
      </c>
      <c r="AD226" s="14">
        <v>2471.4051009999998</v>
      </c>
      <c r="AE226" s="14">
        <v>2325.3268229999999</v>
      </c>
      <c r="AF226" s="14">
        <v>2106.824967</v>
      </c>
      <c r="AG226" s="14">
        <v>1942.1781940000001</v>
      </c>
      <c r="AH226" s="14">
        <v>1848.00656</v>
      </c>
      <c r="AI226" s="14">
        <v>1817.58699</v>
      </c>
      <c r="AJ226" s="14">
        <v>1765.255521</v>
      </c>
      <c r="AK226" s="14">
        <v>1773.045707</v>
      </c>
      <c r="AL226" s="14">
        <v>1875.8003530000001</v>
      </c>
      <c r="AM226" s="14">
        <v>1954.6971000000001</v>
      </c>
      <c r="AN226" s="14">
        <v>1966.443477</v>
      </c>
      <c r="AO226" s="14">
        <v>1959.213004</v>
      </c>
      <c r="AP226" s="14">
        <v>1914.888964</v>
      </c>
      <c r="AQ226" s="14">
        <v>1949.6741320000001</v>
      </c>
      <c r="AR226" s="14">
        <v>1999.5892839999999</v>
      </c>
      <c r="AS226" s="14">
        <v>2005.349035</v>
      </c>
      <c r="AT226" s="14">
        <v>1998.0311409999999</v>
      </c>
      <c r="AU226" s="14">
        <v>1974.6664579999999</v>
      </c>
      <c r="AV226" s="14">
        <v>1917.799923</v>
      </c>
      <c r="AW226" s="14">
        <v>1859.9698000000001</v>
      </c>
      <c r="AX226" s="14">
        <v>1860.065922</v>
      </c>
      <c r="AY226" s="14">
        <v>1838.3464409999999</v>
      </c>
      <c r="AZ226" s="14">
        <v>1846.9501399999999</v>
      </c>
      <c r="BA226" s="14">
        <v>1816.269186</v>
      </c>
      <c r="BB226" s="14">
        <v>1747.3039940000001</v>
      </c>
      <c r="BC226" s="14">
        <v>1713.4080719999999</v>
      </c>
      <c r="BD226" s="14">
        <v>1714.052373</v>
      </c>
      <c r="BE226" s="14">
        <v>1697.7177220000001</v>
      </c>
      <c r="BF226" s="14">
        <v>1673.424667</v>
      </c>
      <c r="BG226" s="14">
        <v>1627.7481499999999</v>
      </c>
      <c r="BH226" s="14">
        <v>1591.6865130000001</v>
      </c>
      <c r="BI226" s="14">
        <v>1556.790385</v>
      </c>
      <c r="BJ226" s="14">
        <v>1521.6072320000001</v>
      </c>
      <c r="BK226" s="14">
        <v>1505.6005709999999</v>
      </c>
      <c r="BL226" s="14">
        <v>1510.7655729999999</v>
      </c>
      <c r="BM226" s="14">
        <v>1512.5905359999999</v>
      </c>
      <c r="BN226" s="14">
        <v>1492.141003</v>
      </c>
      <c r="BO226" s="14">
        <v>1509.761217</v>
      </c>
      <c r="BP226" s="14">
        <v>1495.329602</v>
      </c>
      <c r="BQ226" s="14">
        <v>1461.682566</v>
      </c>
      <c r="BR226" s="14">
        <v>1452.766214</v>
      </c>
      <c r="BS226" s="14">
        <v>1440.42742</v>
      </c>
      <c r="BT226" s="14">
        <v>1477.1524790000001</v>
      </c>
      <c r="BU226" s="14">
        <v>1488.9626410000001</v>
      </c>
      <c r="BV226" s="14">
        <v>1530.6806240000001</v>
      </c>
      <c r="BW226" s="14">
        <v>1579.3523709999999</v>
      </c>
      <c r="BX226" s="14">
        <v>1622.7664279999999</v>
      </c>
      <c r="BY226" s="14">
        <v>1614.8013430000001</v>
      </c>
      <c r="BZ226" s="14">
        <v>1650.274341</v>
      </c>
      <c r="CA226" s="14">
        <v>1707.891811</v>
      </c>
      <c r="CB226" s="14">
        <v>1758.265146</v>
      </c>
      <c r="CC226" s="14">
        <v>1790.1411419999999</v>
      </c>
      <c r="CD226" s="14">
        <v>1868.6127779999999</v>
      </c>
      <c r="CE226" s="14">
        <v>1940.997791</v>
      </c>
      <c r="CF226" s="14">
        <v>2010.979286</v>
      </c>
      <c r="CG226" s="14">
        <v>2072.8802740000001</v>
      </c>
      <c r="CH226" s="14">
        <v>2033.376076</v>
      </c>
      <c r="CI226" s="14">
        <v>2001.014042</v>
      </c>
      <c r="CJ226" s="14">
        <v>1981.4020439999999</v>
      </c>
      <c r="CK226" s="14">
        <v>1982.4795099999999</v>
      </c>
      <c r="CL226" s="14">
        <v>2022.394503</v>
      </c>
      <c r="CM226" s="14">
        <v>2076.331772</v>
      </c>
      <c r="CN226" s="14">
        <v>2135.3046060000001</v>
      </c>
      <c r="CO226" s="14">
        <v>2223.4165200000002</v>
      </c>
      <c r="CP226" s="14">
        <v>2333.5810299999998</v>
      </c>
      <c r="CQ226" s="14">
        <v>2403.0986859999998</v>
      </c>
      <c r="CR226" s="14">
        <v>2483.4622979999999</v>
      </c>
      <c r="CS226" s="14">
        <v>2544.004297</v>
      </c>
      <c r="CT226" s="14">
        <v>2610.5495420000002</v>
      </c>
      <c r="CU226" s="14">
        <v>2745.7767589999999</v>
      </c>
      <c r="CV226" s="14">
        <v>2859.1169199999999</v>
      </c>
    </row>
    <row r="227" spans="1:100" ht="13">
      <c r="A227" s="12">
        <v>43277</v>
      </c>
      <c r="B227" s="13" t="s">
        <v>28</v>
      </c>
      <c r="C227" s="13" t="s">
        <v>140</v>
      </c>
      <c r="D227" s="14">
        <v>1062.89815</v>
      </c>
      <c r="E227" s="14">
        <v>11.834732000000001</v>
      </c>
      <c r="F227" s="14">
        <v>11.832857000000001</v>
      </c>
      <c r="G227" s="14">
        <v>11.840221</v>
      </c>
      <c r="H227" s="14">
        <v>11.837237</v>
      </c>
      <c r="I227" s="14">
        <v>11.852474000000001</v>
      </c>
      <c r="J227" s="14">
        <v>11.853846000000001</v>
      </c>
      <c r="K227" s="14">
        <v>11.857907000000001</v>
      </c>
      <c r="L227" s="14">
        <v>11.811638</v>
      </c>
      <c r="M227" s="14">
        <v>11.523932</v>
      </c>
      <c r="N227" s="14">
        <v>11.524585999999999</v>
      </c>
      <c r="O227" s="14">
        <v>11.532325999999999</v>
      </c>
      <c r="P227" s="14">
        <v>11.535586</v>
      </c>
      <c r="Q227" s="14">
        <v>11.52815</v>
      </c>
      <c r="R227" s="14">
        <v>11.519417000000001</v>
      </c>
      <c r="S227" s="14">
        <v>11.528413</v>
      </c>
      <c r="T227" s="14">
        <v>11.530110000000001</v>
      </c>
      <c r="U227" s="14">
        <v>11.535477999999999</v>
      </c>
      <c r="V227" s="14">
        <v>11.173104</v>
      </c>
      <c r="W227" s="14">
        <v>10.927802</v>
      </c>
      <c r="X227" s="14">
        <v>10.934866</v>
      </c>
      <c r="Y227" s="14">
        <v>10.925121000000001</v>
      </c>
      <c r="Z227" s="14">
        <v>10.927346999999999</v>
      </c>
      <c r="AA227" s="14">
        <v>10.924467999999999</v>
      </c>
      <c r="AB227" s="14">
        <v>10.933033999999999</v>
      </c>
      <c r="AC227" s="14">
        <v>10.932295999999999</v>
      </c>
      <c r="AD227" s="14">
        <v>10.933501</v>
      </c>
      <c r="AE227" s="14">
        <v>10.942653999999999</v>
      </c>
      <c r="AF227" s="14">
        <v>10.929793999999999</v>
      </c>
      <c r="AG227" s="14">
        <v>11.010160000000001</v>
      </c>
      <c r="AH227" s="14">
        <v>11.267467</v>
      </c>
      <c r="AI227" s="14">
        <v>11.022461</v>
      </c>
      <c r="AJ227" s="14">
        <v>11.252433999999999</v>
      </c>
      <c r="AK227" s="14">
        <v>11.242093000000001</v>
      </c>
      <c r="AL227" s="14">
        <v>10.988279</v>
      </c>
      <c r="AM227" s="14">
        <v>10.826051</v>
      </c>
      <c r="AN227" s="14">
        <v>10.72772</v>
      </c>
      <c r="AO227" s="14">
        <v>10.708327000000001</v>
      </c>
      <c r="AP227" s="14">
        <v>10.418592</v>
      </c>
      <c r="AQ227" s="14">
        <v>10.277445</v>
      </c>
      <c r="AR227" s="14">
        <v>10.690507999999999</v>
      </c>
      <c r="AS227" s="14">
        <v>10.719866</v>
      </c>
      <c r="AT227" s="14">
        <v>10.861527000000001</v>
      </c>
      <c r="AU227" s="14">
        <v>10.040168</v>
      </c>
      <c r="AV227" s="14">
        <v>9.2150049999999997</v>
      </c>
      <c r="AW227" s="14">
        <v>9.2050920000000005</v>
      </c>
      <c r="AX227" s="14">
        <v>8.7920390000000008</v>
      </c>
      <c r="AY227" s="14">
        <v>8.5443840000000009</v>
      </c>
      <c r="AZ227" s="14">
        <v>8.5365339999999996</v>
      </c>
      <c r="BA227" s="14">
        <v>8.5605989999999998</v>
      </c>
      <c r="BB227" s="14">
        <v>8.8432490000000001</v>
      </c>
      <c r="BC227" s="14">
        <v>8.8489190000000004</v>
      </c>
      <c r="BD227" s="14">
        <v>9.3697350000000004</v>
      </c>
      <c r="BE227" s="14">
        <v>10.344077</v>
      </c>
      <c r="BF227" s="14">
        <v>10.922815</v>
      </c>
      <c r="BG227" s="14">
        <v>11.515337000000001</v>
      </c>
      <c r="BH227" s="14">
        <v>11.545465999999999</v>
      </c>
      <c r="BI227" s="14">
        <v>10.960417</v>
      </c>
      <c r="BJ227" s="14">
        <v>10.888486</v>
      </c>
      <c r="BK227" s="14">
        <v>10.149157000000001</v>
      </c>
      <c r="BL227" s="14">
        <v>10.782572</v>
      </c>
      <c r="BM227" s="14">
        <v>11.345701</v>
      </c>
      <c r="BN227" s="14">
        <v>11.385771</v>
      </c>
      <c r="BO227" s="14">
        <v>11.643423</v>
      </c>
      <c r="BP227" s="14">
        <v>11.671065</v>
      </c>
      <c r="BQ227" s="14">
        <v>11.659665</v>
      </c>
      <c r="BR227" s="14">
        <v>11.668343</v>
      </c>
      <c r="BS227" s="14">
        <v>11.652791000000001</v>
      </c>
      <c r="BT227" s="14">
        <v>11.648918</v>
      </c>
      <c r="BU227" s="14">
        <v>11.634010999999999</v>
      </c>
      <c r="BV227" s="14">
        <v>11.6325</v>
      </c>
      <c r="BW227" s="14">
        <v>11.372496</v>
      </c>
      <c r="BX227" s="14">
        <v>11.250479</v>
      </c>
      <c r="BY227" s="14">
        <v>11.041638000000001</v>
      </c>
      <c r="BZ227" s="14">
        <v>11.030540999999999</v>
      </c>
      <c r="CA227" s="14">
        <v>11.028733000000001</v>
      </c>
      <c r="CB227" s="14">
        <v>11.044881</v>
      </c>
      <c r="CC227" s="14">
        <v>11.228996</v>
      </c>
      <c r="CD227" s="14">
        <v>11.344638</v>
      </c>
      <c r="CE227" s="14">
        <v>11.367295</v>
      </c>
      <c r="CF227" s="14">
        <v>11.543143000000001</v>
      </c>
      <c r="CG227" s="14">
        <v>11.573838</v>
      </c>
      <c r="CH227" s="14">
        <v>11.778409</v>
      </c>
      <c r="CI227" s="14">
        <v>11.838367999999999</v>
      </c>
      <c r="CJ227" s="14">
        <v>11.852302999999999</v>
      </c>
      <c r="CK227" s="14">
        <v>11.869497000000001</v>
      </c>
      <c r="CL227" s="14">
        <v>11.875108000000001</v>
      </c>
      <c r="CM227" s="14">
        <v>11.878985</v>
      </c>
      <c r="CN227" s="14">
        <v>11.845079999999999</v>
      </c>
      <c r="CO227" s="14">
        <v>11.586254</v>
      </c>
      <c r="CP227" s="14">
        <v>11.592416</v>
      </c>
      <c r="CQ227" s="14">
        <v>11.524709</v>
      </c>
      <c r="CR227" s="14">
        <v>11.468650999999999</v>
      </c>
      <c r="CS227" s="14">
        <v>11.476596000000001</v>
      </c>
      <c r="CT227" s="14">
        <v>11.488588</v>
      </c>
      <c r="CU227" s="14">
        <v>11.506705</v>
      </c>
      <c r="CV227" s="14">
        <v>11.507737000000001</v>
      </c>
    </row>
    <row r="228" spans="1:100" ht="13">
      <c r="A228" s="12">
        <v>43277</v>
      </c>
      <c r="B228" s="13" t="s">
        <v>29</v>
      </c>
      <c r="C228" s="13" t="s">
        <v>140</v>
      </c>
      <c r="D228" s="14">
        <v>300988.05243500002</v>
      </c>
      <c r="E228" s="14">
        <v>3151.439069</v>
      </c>
      <c r="F228" s="14">
        <v>2958.8708230000002</v>
      </c>
      <c r="G228" s="14">
        <v>2759.502019</v>
      </c>
      <c r="H228" s="14">
        <v>2729.4694209999998</v>
      </c>
      <c r="I228" s="14">
        <v>2649.8657760000001</v>
      </c>
      <c r="J228" s="14">
        <v>2579.9778860000001</v>
      </c>
      <c r="K228" s="14">
        <v>2488.0920540000002</v>
      </c>
      <c r="L228" s="14">
        <v>2380.1730170000001</v>
      </c>
      <c r="M228" s="14">
        <v>2276.7797390000001</v>
      </c>
      <c r="N228" s="14">
        <v>2208.840361</v>
      </c>
      <c r="O228" s="14">
        <v>2169.9668230000002</v>
      </c>
      <c r="P228" s="14">
        <v>2150.368054</v>
      </c>
      <c r="Q228" s="14">
        <v>2148.0026069999999</v>
      </c>
      <c r="R228" s="14">
        <v>2121.3969590000002</v>
      </c>
      <c r="S228" s="14">
        <v>2107.9933249999999</v>
      </c>
      <c r="T228" s="14">
        <v>2091.3691429999999</v>
      </c>
      <c r="U228" s="14">
        <v>2107.599522</v>
      </c>
      <c r="V228" s="14">
        <v>2119.13868</v>
      </c>
      <c r="W228" s="14">
        <v>2131.9857200000001</v>
      </c>
      <c r="X228" s="14">
        <v>2157.1288129999998</v>
      </c>
      <c r="Y228" s="14">
        <v>2221.9500670000002</v>
      </c>
      <c r="Z228" s="14">
        <v>2282.5315150000001</v>
      </c>
      <c r="AA228" s="14">
        <v>2348.97217</v>
      </c>
      <c r="AB228" s="14">
        <v>2404.2462540000001</v>
      </c>
      <c r="AC228" s="14">
        <v>2445.7944910000001</v>
      </c>
      <c r="AD228" s="14">
        <v>2494.7913170000002</v>
      </c>
      <c r="AE228" s="14">
        <v>2512.257642</v>
      </c>
      <c r="AF228" s="14">
        <v>2520.4722400000001</v>
      </c>
      <c r="AG228" s="14">
        <v>2576.4726690000002</v>
      </c>
      <c r="AH228" s="14">
        <v>2689.2318660000001</v>
      </c>
      <c r="AI228" s="14">
        <v>2772.4314850000001</v>
      </c>
      <c r="AJ228" s="14">
        <v>2817.69803</v>
      </c>
      <c r="AK228" s="14">
        <v>2893.2156920000002</v>
      </c>
      <c r="AL228" s="14">
        <v>2948.4332039999999</v>
      </c>
      <c r="AM228" s="14">
        <v>2877.0053929999999</v>
      </c>
      <c r="AN228" s="14">
        <v>2781.0572860000002</v>
      </c>
      <c r="AO228" s="14">
        <v>2758.249632</v>
      </c>
      <c r="AP228" s="14">
        <v>2786.1930280000001</v>
      </c>
      <c r="AQ228" s="14">
        <v>2806.0076389999999</v>
      </c>
      <c r="AR228" s="14">
        <v>2896.14374</v>
      </c>
      <c r="AS228" s="14">
        <v>3014.9262050000002</v>
      </c>
      <c r="AT228" s="14">
        <v>3163.1351789999999</v>
      </c>
      <c r="AU228" s="14">
        <v>3332.0778890000001</v>
      </c>
      <c r="AV228" s="14">
        <v>3454.7355349999998</v>
      </c>
      <c r="AW228" s="14">
        <v>3501.1814079999999</v>
      </c>
      <c r="AX228" s="14">
        <v>3530.1521229999998</v>
      </c>
      <c r="AY228" s="14">
        <v>3533.1813910000001</v>
      </c>
      <c r="AZ228" s="14">
        <v>3523.359942</v>
      </c>
      <c r="BA228" s="14">
        <v>3553.740534</v>
      </c>
      <c r="BB228" s="14">
        <v>3579.1289870000001</v>
      </c>
      <c r="BC228" s="14">
        <v>3606.6531209999998</v>
      </c>
      <c r="BD228" s="14">
        <v>3605.8722480000001</v>
      </c>
      <c r="BE228" s="14">
        <v>3602.8622799999998</v>
      </c>
      <c r="BF228" s="14">
        <v>3617.9445599999999</v>
      </c>
      <c r="BG228" s="14">
        <v>3623.201125</v>
      </c>
      <c r="BH228" s="14">
        <v>3626.271741</v>
      </c>
      <c r="BI228" s="14">
        <v>3647.3370220000002</v>
      </c>
      <c r="BJ228" s="14">
        <v>3657.4548450000002</v>
      </c>
      <c r="BK228" s="14">
        <v>3661.4121169999999</v>
      </c>
      <c r="BL228" s="14">
        <v>3660.0069389999999</v>
      </c>
      <c r="BM228" s="14">
        <v>3650.2516700000001</v>
      </c>
      <c r="BN228" s="14">
        <v>3656.0464550000002</v>
      </c>
      <c r="BO228" s="14">
        <v>3654.8431810000002</v>
      </c>
      <c r="BP228" s="14">
        <v>3660.2273740000001</v>
      </c>
      <c r="BQ228" s="14">
        <v>3664.678191</v>
      </c>
      <c r="BR228" s="14">
        <v>3661.0388349999998</v>
      </c>
      <c r="BS228" s="14">
        <v>3663.0092070000001</v>
      </c>
      <c r="BT228" s="14">
        <v>3649.5698280000001</v>
      </c>
      <c r="BU228" s="14">
        <v>3649.589101</v>
      </c>
      <c r="BV228" s="14">
        <v>3675.1117079999999</v>
      </c>
      <c r="BW228" s="14">
        <v>3686.651108</v>
      </c>
      <c r="BX228" s="14">
        <v>3686.5391500000001</v>
      </c>
      <c r="BY228" s="14">
        <v>3688.4148679999998</v>
      </c>
      <c r="BZ228" s="14">
        <v>3691.8965370000001</v>
      </c>
      <c r="CA228" s="14">
        <v>3696.075237</v>
      </c>
      <c r="CB228" s="14">
        <v>3699.9837189999998</v>
      </c>
      <c r="CC228" s="14">
        <v>3702.601995</v>
      </c>
      <c r="CD228" s="14">
        <v>3701.106648</v>
      </c>
      <c r="CE228" s="14">
        <v>3705.1660860000002</v>
      </c>
      <c r="CF228" s="14">
        <v>3707.9069690000001</v>
      </c>
      <c r="CG228" s="14">
        <v>3710.8604449999998</v>
      </c>
      <c r="CH228" s="14">
        <v>3711.731984</v>
      </c>
      <c r="CI228" s="14">
        <v>3709.5186910000002</v>
      </c>
      <c r="CJ228" s="14">
        <v>3705.7687470000001</v>
      </c>
      <c r="CK228" s="14">
        <v>3696.2192660000001</v>
      </c>
      <c r="CL228" s="14">
        <v>3684.620175</v>
      </c>
      <c r="CM228" s="14">
        <v>3688.2944769999999</v>
      </c>
      <c r="CN228" s="14">
        <v>3671.3640620000001</v>
      </c>
      <c r="CO228" s="14">
        <v>3638.5663330000002</v>
      </c>
      <c r="CP228" s="14">
        <v>3581.7365530000002</v>
      </c>
      <c r="CQ228" s="14">
        <v>3468.3240000000001</v>
      </c>
      <c r="CR228" s="14">
        <v>3359.882427</v>
      </c>
      <c r="CS228" s="14">
        <v>3287.0197779999999</v>
      </c>
      <c r="CT228" s="14">
        <v>3364.7284249999998</v>
      </c>
      <c r="CU228" s="14">
        <v>3274.3310970000002</v>
      </c>
      <c r="CV228" s="14">
        <v>3068.6277460000001</v>
      </c>
    </row>
    <row r="229" spans="1:100" ht="13">
      <c r="A229" s="12">
        <v>43277</v>
      </c>
      <c r="B229" s="13" t="s">
        <v>30</v>
      </c>
      <c r="C229" s="13" t="s">
        <v>140</v>
      </c>
      <c r="D229" s="14">
        <v>89498.187714999993</v>
      </c>
      <c r="E229" s="14">
        <v>247.94996</v>
      </c>
      <c r="F229" s="14">
        <v>247.130584</v>
      </c>
      <c r="G229" s="14">
        <v>246.93673799999999</v>
      </c>
      <c r="H229" s="14">
        <v>234.61254400000001</v>
      </c>
      <c r="I229" s="14">
        <v>232.68073899999999</v>
      </c>
      <c r="J229" s="14">
        <v>234.88897600000001</v>
      </c>
      <c r="K229" s="14">
        <v>232.419805</v>
      </c>
      <c r="L229" s="14">
        <v>232.79179500000001</v>
      </c>
      <c r="M229" s="14">
        <v>231.83636899999999</v>
      </c>
      <c r="N229" s="14">
        <v>235.78177199999999</v>
      </c>
      <c r="O229" s="14">
        <v>240.361008</v>
      </c>
      <c r="P229" s="14">
        <v>246.790268</v>
      </c>
      <c r="Q229" s="14">
        <v>238.57376300000001</v>
      </c>
      <c r="R229" s="14">
        <v>235.65849800000001</v>
      </c>
      <c r="S229" s="14">
        <v>236.13834600000001</v>
      </c>
      <c r="T229" s="14">
        <v>235.84310400000001</v>
      </c>
      <c r="U229" s="14">
        <v>239.34724499999999</v>
      </c>
      <c r="V229" s="14">
        <v>239.11721900000001</v>
      </c>
      <c r="W229" s="14">
        <v>239.08208400000001</v>
      </c>
      <c r="X229" s="14">
        <v>240.83237700000001</v>
      </c>
      <c r="Y229" s="14">
        <v>243.37477200000001</v>
      </c>
      <c r="Z229" s="14">
        <v>237.669624</v>
      </c>
      <c r="AA229" s="14">
        <v>245.87061800000001</v>
      </c>
      <c r="AB229" s="14">
        <v>245.56001900000001</v>
      </c>
      <c r="AC229" s="14">
        <v>252.83567400000001</v>
      </c>
      <c r="AD229" s="14">
        <v>254.76943299999999</v>
      </c>
      <c r="AE229" s="14">
        <v>253.44564199999999</v>
      </c>
      <c r="AF229" s="14">
        <v>258.74679200000003</v>
      </c>
      <c r="AG229" s="14">
        <v>269.88155</v>
      </c>
      <c r="AH229" s="14">
        <v>284.57979999999998</v>
      </c>
      <c r="AI229" s="14">
        <v>283.50923499999999</v>
      </c>
      <c r="AJ229" s="14">
        <v>297.42579699999999</v>
      </c>
      <c r="AK229" s="14">
        <v>305.95029699999998</v>
      </c>
      <c r="AL229" s="14">
        <v>317.61346900000001</v>
      </c>
      <c r="AM229" s="14">
        <v>344.98906399999998</v>
      </c>
      <c r="AN229" s="14">
        <v>371.01763099999999</v>
      </c>
      <c r="AO229" s="14">
        <v>386.44987800000001</v>
      </c>
      <c r="AP229" s="14">
        <v>431.45161400000001</v>
      </c>
      <c r="AQ229" s="14">
        <v>501.49084699999997</v>
      </c>
      <c r="AR229" s="14">
        <v>577.41746799999999</v>
      </c>
      <c r="AS229" s="14">
        <v>648.50468699999999</v>
      </c>
      <c r="AT229" s="14">
        <v>682.09277299999997</v>
      </c>
      <c r="AU229" s="14">
        <v>695.09078399999999</v>
      </c>
      <c r="AV229" s="14">
        <v>752.49321899999995</v>
      </c>
      <c r="AW229" s="14">
        <v>788.59491600000001</v>
      </c>
      <c r="AX229" s="14">
        <v>845.91116299999999</v>
      </c>
      <c r="AY229" s="14">
        <v>921.48271499999998</v>
      </c>
      <c r="AZ229" s="14">
        <v>988.09755099999995</v>
      </c>
      <c r="BA229" s="14">
        <v>1063.2797459999999</v>
      </c>
      <c r="BB229" s="14">
        <v>1142.961245</v>
      </c>
      <c r="BC229" s="14">
        <v>1219.4095179999999</v>
      </c>
      <c r="BD229" s="14">
        <v>1297.8078310000001</v>
      </c>
      <c r="BE229" s="14">
        <v>1353.494011</v>
      </c>
      <c r="BF229" s="14">
        <v>1425.398921</v>
      </c>
      <c r="BG229" s="14">
        <v>1503.716402</v>
      </c>
      <c r="BH229" s="14">
        <v>1613.5638180000001</v>
      </c>
      <c r="BI229" s="14">
        <v>1733.6901929999999</v>
      </c>
      <c r="BJ229" s="14">
        <v>1878.357898</v>
      </c>
      <c r="BK229" s="14">
        <v>1961.1027039999999</v>
      </c>
      <c r="BL229" s="14">
        <v>1981.478744</v>
      </c>
      <c r="BM229" s="14">
        <v>2075.5467619999999</v>
      </c>
      <c r="BN229" s="14">
        <v>2200.319935</v>
      </c>
      <c r="BO229" s="14">
        <v>2251.2839140000001</v>
      </c>
      <c r="BP229" s="14">
        <v>2257.3564190000002</v>
      </c>
      <c r="BQ229" s="14">
        <v>2259.5182049999999</v>
      </c>
      <c r="BR229" s="14">
        <v>2264.9532789999998</v>
      </c>
      <c r="BS229" s="14">
        <v>2246.800268</v>
      </c>
      <c r="BT229" s="14">
        <v>2249.3319759999999</v>
      </c>
      <c r="BU229" s="14">
        <v>2244.2021749999999</v>
      </c>
      <c r="BV229" s="14">
        <v>2163.0901509999999</v>
      </c>
      <c r="BW229" s="14">
        <v>2137.3819149999999</v>
      </c>
      <c r="BX229" s="14">
        <v>2128.0867429999998</v>
      </c>
      <c r="BY229" s="14">
        <v>2039.4040190000001</v>
      </c>
      <c r="BZ229" s="14">
        <v>1987.8380609999999</v>
      </c>
      <c r="CA229" s="14">
        <v>1959.4370039999999</v>
      </c>
      <c r="CB229" s="14">
        <v>1836.995631</v>
      </c>
      <c r="CC229" s="14">
        <v>1685.1428550000001</v>
      </c>
      <c r="CD229" s="14">
        <v>1570.0059409999999</v>
      </c>
      <c r="CE229" s="14">
        <v>1485.338874</v>
      </c>
      <c r="CF229" s="14">
        <v>1357.807012</v>
      </c>
      <c r="CG229" s="14">
        <v>1295.3085940000001</v>
      </c>
      <c r="CH229" s="14">
        <v>1251.1296669999999</v>
      </c>
      <c r="CI229" s="14">
        <v>1224.178492</v>
      </c>
      <c r="CJ229" s="14">
        <v>1186.7560920000001</v>
      </c>
      <c r="CK229" s="14">
        <v>1158.01632</v>
      </c>
      <c r="CL229" s="14">
        <v>1079.1226039999999</v>
      </c>
      <c r="CM229" s="14">
        <v>1010.8741670000001</v>
      </c>
      <c r="CN229" s="14">
        <v>929.77116599999999</v>
      </c>
      <c r="CO229" s="14">
        <v>819.17230900000004</v>
      </c>
      <c r="CP229" s="14">
        <v>723.55360800000005</v>
      </c>
      <c r="CQ229" s="14">
        <v>627.11717299999998</v>
      </c>
      <c r="CR229" s="14">
        <v>605.97083599999996</v>
      </c>
      <c r="CS229" s="14">
        <v>562.44478800000002</v>
      </c>
      <c r="CT229" s="14">
        <v>402.93860899999999</v>
      </c>
      <c r="CU229" s="14">
        <v>315.77310199999999</v>
      </c>
      <c r="CV229" s="14">
        <v>276.86779200000001</v>
      </c>
    </row>
    <row r="230" spans="1:100" ht="13">
      <c r="A230" s="12">
        <v>43277</v>
      </c>
      <c r="B230" s="13" t="s">
        <v>31</v>
      </c>
      <c r="C230" s="13" t="s">
        <v>140</v>
      </c>
      <c r="D230" s="14">
        <v>514912.62497399998</v>
      </c>
      <c r="E230" s="14">
        <v>4258.1656220000004</v>
      </c>
      <c r="F230" s="14">
        <v>4167.0486760000003</v>
      </c>
      <c r="G230" s="14">
        <v>4140.0007740000001</v>
      </c>
      <c r="H230" s="14">
        <v>4017.400819</v>
      </c>
      <c r="I230" s="14">
        <v>3870.7485830000001</v>
      </c>
      <c r="J230" s="14">
        <v>3830.0197739999999</v>
      </c>
      <c r="K230" s="14">
        <v>3770.8147170000002</v>
      </c>
      <c r="L230" s="14">
        <v>3745.083862</v>
      </c>
      <c r="M230" s="14">
        <v>3708.4305079999999</v>
      </c>
      <c r="N230" s="14">
        <v>3716.903965</v>
      </c>
      <c r="O230" s="14">
        <v>3712.6736649999998</v>
      </c>
      <c r="P230" s="14">
        <v>3711.6806820000002</v>
      </c>
      <c r="Q230" s="14">
        <v>3683.6462339999998</v>
      </c>
      <c r="R230" s="14">
        <v>3669.230669</v>
      </c>
      <c r="S230" s="14">
        <v>3663.7843250000001</v>
      </c>
      <c r="T230" s="14">
        <v>3650.1140879999998</v>
      </c>
      <c r="U230" s="14">
        <v>3695.8205939999998</v>
      </c>
      <c r="V230" s="14">
        <v>3694.9088280000001</v>
      </c>
      <c r="W230" s="14">
        <v>3726.5329379999998</v>
      </c>
      <c r="X230" s="14">
        <v>3750.7973689999999</v>
      </c>
      <c r="Y230" s="14">
        <v>3875.7681010000001</v>
      </c>
      <c r="Z230" s="14">
        <v>3891.8116239999999</v>
      </c>
      <c r="AA230" s="14">
        <v>3955.0107240000002</v>
      </c>
      <c r="AB230" s="14">
        <v>3952.8417519999998</v>
      </c>
      <c r="AC230" s="14">
        <v>4049.6319990000002</v>
      </c>
      <c r="AD230" s="14">
        <v>4110.5253599999996</v>
      </c>
      <c r="AE230" s="14">
        <v>4119.1905770000003</v>
      </c>
      <c r="AF230" s="14">
        <v>4158.52963</v>
      </c>
      <c r="AG230" s="14">
        <v>4264.8301330000004</v>
      </c>
      <c r="AH230" s="14">
        <v>4326.7504719999997</v>
      </c>
      <c r="AI230" s="14">
        <v>4372.4538910000001</v>
      </c>
      <c r="AJ230" s="14">
        <v>4449.0185659999997</v>
      </c>
      <c r="AK230" s="14">
        <v>4500.10322</v>
      </c>
      <c r="AL230" s="14">
        <v>4538.9196190000002</v>
      </c>
      <c r="AM230" s="14">
        <v>4610.6395830000001</v>
      </c>
      <c r="AN230" s="14">
        <v>4761.1630439999999</v>
      </c>
      <c r="AO230" s="14">
        <v>4808.5286939999996</v>
      </c>
      <c r="AP230" s="14">
        <v>4811.9277389999997</v>
      </c>
      <c r="AQ230" s="14">
        <v>4901.0530719999997</v>
      </c>
      <c r="AR230" s="14">
        <v>5001.2173160000002</v>
      </c>
      <c r="AS230" s="14">
        <v>5062.3075230000004</v>
      </c>
      <c r="AT230" s="14">
        <v>5157.1030250000003</v>
      </c>
      <c r="AU230" s="14">
        <v>5248.9456600000003</v>
      </c>
      <c r="AV230" s="14">
        <v>5363.0500359999996</v>
      </c>
      <c r="AW230" s="14">
        <v>5547.1879710000003</v>
      </c>
      <c r="AX230" s="14">
        <v>5669.0581560000001</v>
      </c>
      <c r="AY230" s="14">
        <v>5834.7672169999996</v>
      </c>
      <c r="AZ230" s="14">
        <v>5929.9153450000003</v>
      </c>
      <c r="BA230" s="14">
        <v>6012.8577660000001</v>
      </c>
      <c r="BB230" s="14">
        <v>6155.6501749999998</v>
      </c>
      <c r="BC230" s="14">
        <v>6315.3100709999999</v>
      </c>
      <c r="BD230" s="14">
        <v>6524.8732980000004</v>
      </c>
      <c r="BE230" s="14">
        <v>6568.1448879999998</v>
      </c>
      <c r="BF230" s="14">
        <v>6646.7303849999998</v>
      </c>
      <c r="BG230" s="14">
        <v>6739.03917</v>
      </c>
      <c r="BH230" s="14">
        <v>6787.2795059999999</v>
      </c>
      <c r="BI230" s="14">
        <v>6776.1191879999997</v>
      </c>
      <c r="BJ230" s="14">
        <v>6794.4060229999995</v>
      </c>
      <c r="BK230" s="14">
        <v>6772.2122900000004</v>
      </c>
      <c r="BL230" s="14">
        <v>6871.4285929999996</v>
      </c>
      <c r="BM230" s="14">
        <v>6866.6835680000004</v>
      </c>
      <c r="BN230" s="14">
        <v>6863.2451229999997</v>
      </c>
      <c r="BO230" s="14">
        <v>6830.2948729999998</v>
      </c>
      <c r="BP230" s="14">
        <v>6863.7481879999996</v>
      </c>
      <c r="BQ230" s="14">
        <v>6883.5230510000001</v>
      </c>
      <c r="BR230" s="14">
        <v>6898.4270770000003</v>
      </c>
      <c r="BS230" s="14">
        <v>6902.589465</v>
      </c>
      <c r="BT230" s="14">
        <v>6922.8249239999996</v>
      </c>
      <c r="BU230" s="14">
        <v>6913.9495189999998</v>
      </c>
      <c r="BV230" s="14">
        <v>6912.4103299999997</v>
      </c>
      <c r="BW230" s="14">
        <v>6923.5615299999999</v>
      </c>
      <c r="BX230" s="14">
        <v>6920.7119579999999</v>
      </c>
      <c r="BY230" s="14">
        <v>6972.2318340000002</v>
      </c>
      <c r="BZ230" s="14">
        <v>6988.1982479999997</v>
      </c>
      <c r="CA230" s="14">
        <v>6962.5565999999999</v>
      </c>
      <c r="CB230" s="14">
        <v>6933.798151</v>
      </c>
      <c r="CC230" s="14">
        <v>6945.1638590000002</v>
      </c>
      <c r="CD230" s="14">
        <v>6878.6515209999998</v>
      </c>
      <c r="CE230" s="14">
        <v>6854.3527379999996</v>
      </c>
      <c r="CF230" s="14">
        <v>6820.8427080000001</v>
      </c>
      <c r="CG230" s="14">
        <v>6731.9067569999997</v>
      </c>
      <c r="CH230" s="14">
        <v>6665.6834200000003</v>
      </c>
      <c r="CI230" s="14">
        <v>6642.3873110000004</v>
      </c>
      <c r="CJ230" s="14">
        <v>6647.4445539999997</v>
      </c>
      <c r="CK230" s="14">
        <v>6522.9109120000003</v>
      </c>
      <c r="CL230" s="14">
        <v>6356.3427309999997</v>
      </c>
      <c r="CM230" s="14">
        <v>6132.8697679999996</v>
      </c>
      <c r="CN230" s="14">
        <v>5870.3587879999995</v>
      </c>
      <c r="CO230" s="14">
        <v>5530.1307109999998</v>
      </c>
      <c r="CP230" s="14">
        <v>5337.2050689999996</v>
      </c>
      <c r="CQ230" s="14">
        <v>5189.0378060000003</v>
      </c>
      <c r="CR230" s="14">
        <v>4965.0435429999998</v>
      </c>
      <c r="CS230" s="14">
        <v>4695.6852399999998</v>
      </c>
      <c r="CT230" s="14">
        <v>4482.6692400000002</v>
      </c>
      <c r="CU230" s="14">
        <v>4347.273862</v>
      </c>
      <c r="CV230" s="14">
        <v>4317.8019029999996</v>
      </c>
    </row>
    <row r="231" spans="1:100" ht="13">
      <c r="A231" s="12">
        <v>43277</v>
      </c>
      <c r="B231" s="13" t="s">
        <v>32</v>
      </c>
      <c r="C231" s="13" t="s">
        <v>140</v>
      </c>
      <c r="D231" s="14">
        <v>1095.0007430000001</v>
      </c>
      <c r="E231" s="14">
        <v>1.5825340000000001</v>
      </c>
      <c r="F231" s="14">
        <v>1.5550919999999999</v>
      </c>
      <c r="G231" s="14">
        <v>1.5495140000000001</v>
      </c>
      <c r="H231" s="14">
        <v>1.550565</v>
      </c>
      <c r="I231" s="14">
        <v>4.792808</v>
      </c>
      <c r="J231" s="14">
        <v>7.2350260000000004</v>
      </c>
      <c r="K231" s="14">
        <v>7.1813399999999996</v>
      </c>
      <c r="L231" s="14">
        <v>7.2921100000000001</v>
      </c>
      <c r="M231" s="14">
        <v>1.645513</v>
      </c>
      <c r="N231" s="14">
        <v>1.5077469999999999</v>
      </c>
      <c r="O231" s="14">
        <v>1.5069109999999999</v>
      </c>
      <c r="P231" s="14">
        <v>1.4968220000000001</v>
      </c>
      <c r="Q231" s="14">
        <v>1.4915020000000001</v>
      </c>
      <c r="R231" s="14">
        <v>1.4781530000000001</v>
      </c>
      <c r="S231" s="14">
        <v>1.471355</v>
      </c>
      <c r="T231" s="14">
        <v>1.4693020000000001</v>
      </c>
      <c r="U231" s="14">
        <v>1.4601090000000001</v>
      </c>
      <c r="V231" s="14">
        <v>1.4516500000000001</v>
      </c>
      <c r="W231" s="14">
        <v>1.439924</v>
      </c>
      <c r="X231" s="14">
        <v>1.434075</v>
      </c>
      <c r="Y231" s="14">
        <v>1.4300379999999999</v>
      </c>
      <c r="Z231" s="14">
        <v>1.4232089999999999</v>
      </c>
      <c r="AA231" s="14">
        <v>1.4238</v>
      </c>
      <c r="AB231" s="14">
        <v>5.2008739999999998</v>
      </c>
      <c r="AC231" s="14">
        <v>19.706272999999999</v>
      </c>
      <c r="AD231" s="14">
        <v>19.715161999999999</v>
      </c>
      <c r="AE231" s="14">
        <v>19.697485</v>
      </c>
      <c r="AF231" s="14">
        <v>19.703218</v>
      </c>
      <c r="AG231" s="14">
        <v>21.658089</v>
      </c>
      <c r="AH231" s="14">
        <v>21.619921999999999</v>
      </c>
      <c r="AI231" s="14">
        <v>21.574961999999999</v>
      </c>
      <c r="AJ231" s="14">
        <v>21.709938000000001</v>
      </c>
      <c r="AK231" s="14">
        <v>28.968706999999998</v>
      </c>
      <c r="AL231" s="14">
        <v>25.022608000000002</v>
      </c>
      <c r="AM231" s="14">
        <v>25.147068000000001</v>
      </c>
      <c r="AN231" s="14">
        <v>24.740921</v>
      </c>
      <c r="AO231" s="14">
        <v>21.944611999999999</v>
      </c>
      <c r="AP231" s="14">
        <v>21.990352000000001</v>
      </c>
      <c r="AQ231" s="14">
        <v>22.068345000000001</v>
      </c>
      <c r="AR231" s="14">
        <v>21.743089999999999</v>
      </c>
      <c r="AS231" s="14">
        <v>17.983097999999998</v>
      </c>
      <c r="AT231" s="14">
        <v>17.987694999999999</v>
      </c>
      <c r="AU231" s="14">
        <v>17.989369</v>
      </c>
      <c r="AV231" s="14">
        <v>18.026187</v>
      </c>
      <c r="AW231" s="14">
        <v>18.853311000000001</v>
      </c>
      <c r="AX231" s="14">
        <v>19.236542</v>
      </c>
      <c r="AY231" s="14">
        <v>19.272261</v>
      </c>
      <c r="AZ231" s="14">
        <v>19.210052999999998</v>
      </c>
      <c r="BA231" s="14">
        <v>19.293731000000001</v>
      </c>
      <c r="BB231" s="14">
        <v>19.205794000000001</v>
      </c>
      <c r="BC231" s="14">
        <v>19.397455999999998</v>
      </c>
      <c r="BD231" s="14">
        <v>18.760860999999998</v>
      </c>
      <c r="BE231" s="14">
        <v>11.202745</v>
      </c>
      <c r="BF231" s="14">
        <v>11.496594999999999</v>
      </c>
      <c r="BG231" s="14">
        <v>11.286319000000001</v>
      </c>
      <c r="BH231" s="14">
        <v>13.637793</v>
      </c>
      <c r="BI231" s="14">
        <v>21.428795999999998</v>
      </c>
      <c r="BJ231" s="14">
        <v>21.600442999999999</v>
      </c>
      <c r="BK231" s="14">
        <v>21.425027</v>
      </c>
      <c r="BL231" s="14">
        <v>21.451149999999998</v>
      </c>
      <c r="BM231" s="14">
        <v>19.558565999999999</v>
      </c>
      <c r="BN231" s="14">
        <v>19.537486000000001</v>
      </c>
      <c r="BO231" s="14">
        <v>19.445388000000001</v>
      </c>
      <c r="BP231" s="14">
        <v>19.500761000000001</v>
      </c>
      <c r="BQ231" s="14">
        <v>19.432100999999999</v>
      </c>
      <c r="BR231" s="14">
        <v>19.503758000000001</v>
      </c>
      <c r="BS231" s="14">
        <v>19.479026000000001</v>
      </c>
      <c r="BT231" s="14">
        <v>19.535924999999999</v>
      </c>
      <c r="BU231" s="14">
        <v>18.41234</v>
      </c>
      <c r="BV231" s="14">
        <v>18.239856</v>
      </c>
      <c r="BW231" s="14">
        <v>18.292473999999999</v>
      </c>
      <c r="BX231" s="14">
        <v>18.123508999999999</v>
      </c>
      <c r="BY231" s="14">
        <v>18.279454999999999</v>
      </c>
      <c r="BZ231" s="14">
        <v>16.820542</v>
      </c>
      <c r="CA231" s="14">
        <v>11.966004999999999</v>
      </c>
      <c r="CB231" s="14">
        <v>11.123483</v>
      </c>
      <c r="CC231" s="14">
        <v>2.0575929999999998</v>
      </c>
      <c r="CD231" s="14">
        <v>1.575841</v>
      </c>
      <c r="CE231" s="14">
        <v>1.578789</v>
      </c>
      <c r="CF231" s="14">
        <v>1.5772699999999999</v>
      </c>
      <c r="CG231" s="14">
        <v>1.577653</v>
      </c>
      <c r="CH231" s="14">
        <v>1.5754710000000001</v>
      </c>
      <c r="CI231" s="14">
        <v>1.5754159999999999</v>
      </c>
      <c r="CJ231" s="14">
        <v>1.572452</v>
      </c>
      <c r="CK231" s="14">
        <v>1.581056</v>
      </c>
      <c r="CL231" s="14">
        <v>1.573542</v>
      </c>
      <c r="CM231" s="14">
        <v>1.5763339999999999</v>
      </c>
      <c r="CN231" s="14">
        <v>1.565825</v>
      </c>
      <c r="CO231" s="14">
        <v>1.568784</v>
      </c>
      <c r="CP231" s="14">
        <v>1.5799890000000001</v>
      </c>
      <c r="CQ231" s="14">
        <v>1.5886199999999999</v>
      </c>
      <c r="CR231" s="14">
        <v>1.5933459999999999</v>
      </c>
      <c r="CS231" s="14">
        <v>1.5393570000000001</v>
      </c>
      <c r="CT231" s="14">
        <v>1.5403659999999999</v>
      </c>
      <c r="CU231" s="14">
        <v>1.561984</v>
      </c>
      <c r="CV231" s="14">
        <v>1.5644290000000001</v>
      </c>
    </row>
    <row r="232" spans="1:100" ht="13">
      <c r="A232" s="12">
        <v>43277</v>
      </c>
      <c r="B232" s="13" t="s">
        <v>33</v>
      </c>
      <c r="C232" s="13" t="s">
        <v>140</v>
      </c>
      <c r="D232" s="14">
        <v>120206.11722</v>
      </c>
      <c r="E232" s="14">
        <v>1254.2953889999999</v>
      </c>
      <c r="F232" s="14">
        <v>1254.12059</v>
      </c>
      <c r="G232" s="14">
        <v>1254.289542</v>
      </c>
      <c r="H232" s="14">
        <v>1254.213256</v>
      </c>
      <c r="I232" s="14">
        <v>1253.593091</v>
      </c>
      <c r="J232" s="14">
        <v>1252.964792</v>
      </c>
      <c r="K232" s="14">
        <v>1252.7226310000001</v>
      </c>
      <c r="L232" s="14">
        <v>1253.100893</v>
      </c>
      <c r="M232" s="14">
        <v>1253.0233310000001</v>
      </c>
      <c r="N232" s="14">
        <v>1252.8861830000001</v>
      </c>
      <c r="O232" s="14">
        <v>1253.272363</v>
      </c>
      <c r="P232" s="14">
        <v>1253.12942</v>
      </c>
      <c r="Q232" s="14">
        <v>1253.1667560000001</v>
      </c>
      <c r="R232" s="14">
        <v>1252.9337660000001</v>
      </c>
      <c r="S232" s="14">
        <v>1252.9213810000001</v>
      </c>
      <c r="T232" s="14">
        <v>1252.566885</v>
      </c>
      <c r="U232" s="14">
        <v>1252.9343550000001</v>
      </c>
      <c r="V232" s="14">
        <v>1252.8323190000001</v>
      </c>
      <c r="W232" s="14">
        <v>1253.0047320000001</v>
      </c>
      <c r="X232" s="14">
        <v>1253.2694200000001</v>
      </c>
      <c r="Y232" s="14">
        <v>1253.483923</v>
      </c>
      <c r="Z232" s="14">
        <v>1253.089293</v>
      </c>
      <c r="AA232" s="14">
        <v>1252.884624</v>
      </c>
      <c r="AB232" s="14">
        <v>1252.7867699999999</v>
      </c>
      <c r="AC232" s="14">
        <v>1252.8897629999999</v>
      </c>
      <c r="AD232" s="14">
        <v>1253.353746</v>
      </c>
      <c r="AE232" s="14">
        <v>1253.2483110000001</v>
      </c>
      <c r="AF232" s="14">
        <v>1253.2840650000001</v>
      </c>
      <c r="AG232" s="14">
        <v>1253.445939</v>
      </c>
      <c r="AH232" s="14">
        <v>1253.1030909999999</v>
      </c>
      <c r="AI232" s="14">
        <v>1253.1272080000001</v>
      </c>
      <c r="AJ232" s="14">
        <v>1253.4425650000001</v>
      </c>
      <c r="AK232" s="14">
        <v>1250.787865</v>
      </c>
      <c r="AL232" s="14">
        <v>1248.9702030000001</v>
      </c>
      <c r="AM232" s="14">
        <v>1248.6949300000001</v>
      </c>
      <c r="AN232" s="14">
        <v>1251.547593</v>
      </c>
      <c r="AO232" s="14">
        <v>1252.6200040000001</v>
      </c>
      <c r="AP232" s="14">
        <v>1253.1374639999999</v>
      </c>
      <c r="AQ232" s="14">
        <v>1252.738703</v>
      </c>
      <c r="AR232" s="14">
        <v>1252.933151</v>
      </c>
      <c r="AS232" s="14">
        <v>1252.851228</v>
      </c>
      <c r="AT232" s="14">
        <v>1253.12303</v>
      </c>
      <c r="AU232" s="14">
        <v>1253.084877</v>
      </c>
      <c r="AV232" s="14">
        <v>1253.223632</v>
      </c>
      <c r="AW232" s="14">
        <v>1252.960241</v>
      </c>
      <c r="AX232" s="14">
        <v>1253.1238499999999</v>
      </c>
      <c r="AY232" s="14">
        <v>1253.0997010000001</v>
      </c>
      <c r="AZ232" s="14">
        <v>1253.0162069999999</v>
      </c>
      <c r="BA232" s="14">
        <v>1253.0936360000001</v>
      </c>
      <c r="BB232" s="14">
        <v>1252.836362</v>
      </c>
      <c r="BC232" s="14">
        <v>1253.2805080000001</v>
      </c>
      <c r="BD232" s="14">
        <v>1252.8375309999999</v>
      </c>
      <c r="BE232" s="14">
        <v>1252.50857</v>
      </c>
      <c r="BF232" s="14">
        <v>1252.588248</v>
      </c>
      <c r="BG232" s="14">
        <v>1252.532297</v>
      </c>
      <c r="BH232" s="14">
        <v>1252.2802079999999</v>
      </c>
      <c r="BI232" s="14">
        <v>1252.2690729999999</v>
      </c>
      <c r="BJ232" s="14">
        <v>1252.596663</v>
      </c>
      <c r="BK232" s="14">
        <v>1252.1938270000001</v>
      </c>
      <c r="BL232" s="14">
        <v>1252.2006019999999</v>
      </c>
      <c r="BM232" s="14">
        <v>1251.808068</v>
      </c>
      <c r="BN232" s="14">
        <v>1251.7821839999999</v>
      </c>
      <c r="BO232" s="14">
        <v>1251.479889</v>
      </c>
      <c r="BP232" s="14">
        <v>1251.2983400000001</v>
      </c>
      <c r="BQ232" s="14">
        <v>1251.117522</v>
      </c>
      <c r="BR232" s="14">
        <v>1251.26341</v>
      </c>
      <c r="BS232" s="14">
        <v>1251.230603</v>
      </c>
      <c r="BT232" s="14">
        <v>1251.055251</v>
      </c>
      <c r="BU232" s="14">
        <v>1251.152904</v>
      </c>
      <c r="BV232" s="14">
        <v>1251.1281750000001</v>
      </c>
      <c r="BW232" s="14">
        <v>1251.095869</v>
      </c>
      <c r="BX232" s="14">
        <v>1250.8676579999999</v>
      </c>
      <c r="BY232" s="14">
        <v>1251.2555970000001</v>
      </c>
      <c r="BZ232" s="14">
        <v>1251.310573</v>
      </c>
      <c r="CA232" s="14">
        <v>1250.56258</v>
      </c>
      <c r="CB232" s="14">
        <v>1250.5959949999999</v>
      </c>
      <c r="CC232" s="14">
        <v>1251.0430530000001</v>
      </c>
      <c r="CD232" s="14">
        <v>1250.930024</v>
      </c>
      <c r="CE232" s="14">
        <v>1250.8469950000001</v>
      </c>
      <c r="CF232" s="14">
        <v>1251.0634030000001</v>
      </c>
      <c r="CG232" s="14">
        <v>1251.1934080000001</v>
      </c>
      <c r="CH232" s="14">
        <v>1250.835151</v>
      </c>
      <c r="CI232" s="14">
        <v>1250.506981</v>
      </c>
      <c r="CJ232" s="14">
        <v>1250.97604</v>
      </c>
      <c r="CK232" s="14">
        <v>1251.2150409999999</v>
      </c>
      <c r="CL232" s="14">
        <v>1251.058041</v>
      </c>
      <c r="CM232" s="14">
        <v>1251.3085570000001</v>
      </c>
      <c r="CN232" s="14">
        <v>1251.106524</v>
      </c>
      <c r="CO232" s="14">
        <v>1251.1561919999999</v>
      </c>
      <c r="CP232" s="14">
        <v>1251.280583</v>
      </c>
      <c r="CQ232" s="14">
        <v>1249.599359</v>
      </c>
      <c r="CR232" s="14">
        <v>1250.007951</v>
      </c>
      <c r="CS232" s="14">
        <v>1250.910934</v>
      </c>
      <c r="CT232" s="14">
        <v>1250.9309410000001</v>
      </c>
      <c r="CU232" s="14">
        <v>1250.6064730000001</v>
      </c>
      <c r="CV232" s="14">
        <v>1250.0263540000001</v>
      </c>
    </row>
    <row r="233" spans="1:100" ht="13">
      <c r="A233" s="12">
        <v>43277</v>
      </c>
      <c r="B233" s="13" t="s">
        <v>34</v>
      </c>
      <c r="C233" s="13" t="s">
        <v>140</v>
      </c>
      <c r="D233" s="14">
        <v>48.942549</v>
      </c>
      <c r="E233" s="14">
        <v>0.59313400000000005</v>
      </c>
      <c r="F233" s="14">
        <v>2.1070500000000001</v>
      </c>
      <c r="G233" s="14">
        <v>-1.5674410000000001</v>
      </c>
      <c r="H233" s="14">
        <v>0.54741499999999998</v>
      </c>
      <c r="I233" s="14">
        <v>0.88692400000000005</v>
      </c>
      <c r="J233" s="14">
        <v>0.147539</v>
      </c>
      <c r="K233" s="14">
        <v>0.68070600000000003</v>
      </c>
      <c r="L233" s="14">
        <v>0.35936800000000002</v>
      </c>
      <c r="M233" s="14">
        <v>0.58813599999999999</v>
      </c>
      <c r="N233" s="14">
        <v>0.842445</v>
      </c>
      <c r="O233" s="14">
        <v>0.488931</v>
      </c>
      <c r="P233" s="14">
        <v>0.286304</v>
      </c>
      <c r="Q233" s="14">
        <v>0.34992899999999999</v>
      </c>
      <c r="R233" s="14">
        <v>0.61348999999999998</v>
      </c>
      <c r="S233" s="14">
        <v>0.97394199999999997</v>
      </c>
      <c r="T233" s="14">
        <v>0.37510700000000002</v>
      </c>
      <c r="U233" s="14">
        <v>0.44714300000000001</v>
      </c>
      <c r="V233" s="14">
        <v>0.51988599999999996</v>
      </c>
      <c r="W233" s="14">
        <v>0.30514400000000003</v>
      </c>
      <c r="X233" s="14">
        <v>0.463418</v>
      </c>
      <c r="Y233" s="14">
        <v>1.2002839999999999</v>
      </c>
      <c r="Z233" s="14">
        <v>0.32649699999999998</v>
      </c>
      <c r="AA233" s="14">
        <v>5.6397999999999997E-2</v>
      </c>
      <c r="AB233" s="14">
        <v>0.82270200000000004</v>
      </c>
      <c r="AC233" s="14">
        <v>0.70243100000000003</v>
      </c>
      <c r="AD233" s="14">
        <v>0.79277299999999995</v>
      </c>
      <c r="AE233" s="14">
        <v>0.51839900000000005</v>
      </c>
      <c r="AF233" s="14">
        <v>-0.24302199999999999</v>
      </c>
      <c r="AG233" s="14">
        <v>0.84733400000000003</v>
      </c>
      <c r="AH233" s="14">
        <v>0.85164399999999996</v>
      </c>
      <c r="AI233" s="14">
        <v>-1.7328E-2</v>
      </c>
      <c r="AJ233" s="14">
        <v>2.824916</v>
      </c>
      <c r="AK233" s="14">
        <v>-1.4453320000000001</v>
      </c>
      <c r="AL233" s="14">
        <v>0.79366999999999999</v>
      </c>
      <c r="AM233" s="14">
        <v>0.59824900000000003</v>
      </c>
      <c r="AN233" s="14">
        <v>0.60539900000000002</v>
      </c>
      <c r="AO233" s="14">
        <v>0.61540700000000004</v>
      </c>
      <c r="AP233" s="14">
        <v>0.60939699999999997</v>
      </c>
      <c r="AQ233" s="14">
        <v>1.3379270000000001</v>
      </c>
      <c r="AR233" s="14">
        <v>0.53771400000000003</v>
      </c>
      <c r="AS233" s="14">
        <v>0.41141100000000003</v>
      </c>
      <c r="AT233" s="14">
        <v>0.34765200000000002</v>
      </c>
      <c r="AU233" s="14">
        <v>1.45191</v>
      </c>
      <c r="AV233" s="14">
        <v>-0.23813300000000001</v>
      </c>
      <c r="AW233" s="14">
        <v>1.4348E-2</v>
      </c>
      <c r="AX233" s="14">
        <v>1.1416459999999999</v>
      </c>
      <c r="AY233" s="14">
        <v>0.97606000000000004</v>
      </c>
      <c r="AZ233" s="14">
        <v>-1.5173030000000001</v>
      </c>
      <c r="BA233" s="14">
        <v>1.261304</v>
      </c>
      <c r="BB233" s="14">
        <v>0.24640400000000001</v>
      </c>
      <c r="BC233" s="14">
        <v>2.0296080000000001</v>
      </c>
      <c r="BD233" s="14">
        <v>-1.115693</v>
      </c>
      <c r="BE233" s="14">
        <v>-4.9680000000000002E-3</v>
      </c>
      <c r="BF233" s="14">
        <v>1.392201</v>
      </c>
      <c r="BG233" s="14">
        <v>1.011951</v>
      </c>
      <c r="BH233" s="14">
        <v>1.0208999999999999E-2</v>
      </c>
      <c r="BI233" s="14">
        <v>2.4899770000000001</v>
      </c>
      <c r="BJ233" s="14">
        <v>-1.4838309999999999</v>
      </c>
      <c r="BK233" s="14">
        <v>0.12012200000000001</v>
      </c>
      <c r="BL233" s="14">
        <v>2.7891059999999999</v>
      </c>
      <c r="BM233" s="14">
        <v>-1.008203</v>
      </c>
      <c r="BN233" s="14">
        <v>-9.0229999999999998E-3</v>
      </c>
      <c r="BO233" s="14">
        <v>-0.746062</v>
      </c>
      <c r="BP233" s="14">
        <v>1.11375</v>
      </c>
      <c r="BQ233" s="14">
        <v>0.28462300000000001</v>
      </c>
      <c r="BR233" s="14">
        <v>3.6377E-2</v>
      </c>
      <c r="BS233" s="14">
        <v>1.444582</v>
      </c>
      <c r="BT233" s="14">
        <v>0.150921</v>
      </c>
      <c r="BU233" s="14">
        <v>0.45583699999999999</v>
      </c>
      <c r="BV233" s="14">
        <v>0.64421499999999998</v>
      </c>
      <c r="BW233" s="14">
        <v>6.9890999999999995E-2</v>
      </c>
      <c r="BX233" s="14">
        <v>0.33146199999999998</v>
      </c>
      <c r="BY233" s="14">
        <v>0.69828699999999999</v>
      </c>
      <c r="BZ233" s="14">
        <v>1.4239599999999999</v>
      </c>
      <c r="CA233" s="14">
        <v>-0.124281</v>
      </c>
      <c r="CB233" s="14">
        <v>0.70423899999999995</v>
      </c>
      <c r="CC233" s="14">
        <v>0.23360300000000001</v>
      </c>
      <c r="CD233" s="14">
        <v>1.378172</v>
      </c>
      <c r="CE233" s="14">
        <v>-0.62634000000000001</v>
      </c>
      <c r="CF233" s="14">
        <v>0.902138</v>
      </c>
      <c r="CG233" s="14">
        <v>0.22869</v>
      </c>
      <c r="CH233" s="14">
        <v>0.45344099999999998</v>
      </c>
      <c r="CI233" s="14">
        <v>0.64485000000000003</v>
      </c>
      <c r="CJ233" s="14">
        <v>0.85056799999999999</v>
      </c>
      <c r="CK233" s="14">
        <v>1.108152</v>
      </c>
      <c r="CL233" s="14">
        <v>0.48863499999999999</v>
      </c>
      <c r="CM233" s="14">
        <v>-0.91060700000000006</v>
      </c>
      <c r="CN233" s="14">
        <v>0.64761500000000005</v>
      </c>
      <c r="CO233" s="14">
        <v>0.636934</v>
      </c>
      <c r="CP233" s="14">
        <v>0.57369800000000004</v>
      </c>
      <c r="CQ233" s="14">
        <v>0.205424</v>
      </c>
      <c r="CR233" s="14">
        <v>1.196601</v>
      </c>
      <c r="CS233" s="14">
        <v>0.71328899999999995</v>
      </c>
      <c r="CT233" s="14">
        <v>0.342339</v>
      </c>
      <c r="CU233" s="14">
        <v>0.448606</v>
      </c>
      <c r="CV233" s="14">
        <v>0.27815600000000001</v>
      </c>
    </row>
    <row r="234" spans="1:100" ht="13">
      <c r="A234" s="12">
        <v>43277</v>
      </c>
      <c r="B234" s="13" t="s">
        <v>35</v>
      </c>
      <c r="C234" s="13" t="s">
        <v>140</v>
      </c>
      <c r="D234" s="14">
        <v>12583.676068000001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2.0149999999999999E-3</v>
      </c>
      <c r="AE234" s="14">
        <v>9.6848000000000004E-2</v>
      </c>
      <c r="AF234" s="14">
        <v>0.75234800000000002</v>
      </c>
      <c r="AG234" s="14">
        <v>5.9524400000000002</v>
      </c>
      <c r="AH234" s="14">
        <v>20.955119</v>
      </c>
      <c r="AI234" s="14">
        <v>46.585363999999998</v>
      </c>
      <c r="AJ234" s="14">
        <v>74.419763000000003</v>
      </c>
      <c r="AK234" s="14">
        <v>96.810002999999995</v>
      </c>
      <c r="AL234" s="14">
        <v>108.862904</v>
      </c>
      <c r="AM234" s="14">
        <v>117.888992</v>
      </c>
      <c r="AN234" s="14">
        <v>140.25626299999999</v>
      </c>
      <c r="AO234" s="14">
        <v>166.40579099999999</v>
      </c>
      <c r="AP234" s="14">
        <v>195.03280599999999</v>
      </c>
      <c r="AQ234" s="14">
        <v>228.965417</v>
      </c>
      <c r="AR234" s="14">
        <v>242.627655</v>
      </c>
      <c r="AS234" s="14">
        <v>279.05726399999998</v>
      </c>
      <c r="AT234" s="14">
        <v>292.86178999999998</v>
      </c>
      <c r="AU234" s="14">
        <v>293.79149899999999</v>
      </c>
      <c r="AV234" s="14">
        <v>297.81850800000001</v>
      </c>
      <c r="AW234" s="14">
        <v>295.877341</v>
      </c>
      <c r="AX234" s="14">
        <v>302.47172599999999</v>
      </c>
      <c r="AY234" s="14">
        <v>301.86895199999998</v>
      </c>
      <c r="AZ234" s="14">
        <v>299.52918099999999</v>
      </c>
      <c r="BA234" s="14">
        <v>299.37695500000001</v>
      </c>
      <c r="BB234" s="14">
        <v>298.93526800000001</v>
      </c>
      <c r="BC234" s="14">
        <v>307.80169799999999</v>
      </c>
      <c r="BD234" s="14">
        <v>309.32568400000002</v>
      </c>
      <c r="BE234" s="14">
        <v>302.29428300000001</v>
      </c>
      <c r="BF234" s="14">
        <v>302.08053000000001</v>
      </c>
      <c r="BG234" s="14">
        <v>298.06800500000003</v>
      </c>
      <c r="BH234" s="14">
        <v>306.77567699999997</v>
      </c>
      <c r="BI234" s="14">
        <v>307.56214299999999</v>
      </c>
      <c r="BJ234" s="14">
        <v>309.29342800000001</v>
      </c>
      <c r="BK234" s="14">
        <v>312.41450099999997</v>
      </c>
      <c r="BL234" s="14">
        <v>311.28236500000003</v>
      </c>
      <c r="BM234" s="14">
        <v>314.65538600000002</v>
      </c>
      <c r="BN234" s="14">
        <v>313.513395</v>
      </c>
      <c r="BO234" s="14">
        <v>309.49193600000001</v>
      </c>
      <c r="BP234" s="14">
        <v>291.08068300000002</v>
      </c>
      <c r="BQ234" s="14">
        <v>295.49903399999999</v>
      </c>
      <c r="BR234" s="14">
        <v>290.26080100000001</v>
      </c>
      <c r="BS234" s="14">
        <v>282.50487199999998</v>
      </c>
      <c r="BT234" s="14">
        <v>279.81708400000002</v>
      </c>
      <c r="BU234" s="14">
        <v>278.34765700000003</v>
      </c>
      <c r="BV234" s="14">
        <v>282.53834000000001</v>
      </c>
      <c r="BW234" s="14">
        <v>278.91809999999998</v>
      </c>
      <c r="BX234" s="14">
        <v>258.78173500000003</v>
      </c>
      <c r="BY234" s="14">
        <v>259.95403800000003</v>
      </c>
      <c r="BZ234" s="14">
        <v>252.29691199999999</v>
      </c>
      <c r="CA234" s="14">
        <v>237.96526299999999</v>
      </c>
      <c r="CB234" s="14">
        <v>226.540785</v>
      </c>
      <c r="CC234" s="14">
        <v>201.36886000000001</v>
      </c>
      <c r="CD234" s="14">
        <v>172.36048099999999</v>
      </c>
      <c r="CE234" s="14">
        <v>129.447316</v>
      </c>
      <c r="CF234" s="14">
        <v>91.058231000000006</v>
      </c>
      <c r="CG234" s="14">
        <v>44.80592</v>
      </c>
      <c r="CH234" s="14">
        <v>16.475939</v>
      </c>
      <c r="CI234" s="14">
        <v>1.892774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43277</v>
      </c>
      <c r="B235" s="13" t="s">
        <v>36</v>
      </c>
      <c r="C235" s="13" t="s">
        <v>140</v>
      </c>
      <c r="D235" s="14">
        <v>265943.36834300001</v>
      </c>
      <c r="E235" s="14">
        <v>2953.3101660000002</v>
      </c>
      <c r="F235" s="14">
        <v>3034.5675890000002</v>
      </c>
      <c r="G235" s="14">
        <v>3080.1065610000001</v>
      </c>
      <c r="H235" s="14">
        <v>3109.876111</v>
      </c>
      <c r="I235" s="14">
        <v>3151.9591089999999</v>
      </c>
      <c r="J235" s="14">
        <v>3145.1614650000001</v>
      </c>
      <c r="K235" s="14">
        <v>3134.2097480000002</v>
      </c>
      <c r="L235" s="14">
        <v>3161.681783</v>
      </c>
      <c r="M235" s="14">
        <v>3159.09609</v>
      </c>
      <c r="N235" s="14">
        <v>3107.8742560000001</v>
      </c>
      <c r="O235" s="14">
        <v>3056.8445499999998</v>
      </c>
      <c r="P235" s="14">
        <v>3010.6017809999998</v>
      </c>
      <c r="Q235" s="14">
        <v>2991.5086339999998</v>
      </c>
      <c r="R235" s="14">
        <v>2970.1523619999998</v>
      </c>
      <c r="S235" s="14">
        <v>2978.4509469999998</v>
      </c>
      <c r="T235" s="14">
        <v>2954.9056609999998</v>
      </c>
      <c r="U235" s="14">
        <v>2912.7456390000002</v>
      </c>
      <c r="V235" s="14">
        <v>2882.4268059999999</v>
      </c>
      <c r="W235" s="14">
        <v>2856.1011570000001</v>
      </c>
      <c r="X235" s="14">
        <v>2810.1941619999998</v>
      </c>
      <c r="Y235" s="14">
        <v>2784.6959740000002</v>
      </c>
      <c r="Z235" s="14">
        <v>2794.9963349999998</v>
      </c>
      <c r="AA235" s="14">
        <v>2775.0068529999999</v>
      </c>
      <c r="AB235" s="14">
        <v>2762.7059749999999</v>
      </c>
      <c r="AC235" s="14">
        <v>2749.9540339999999</v>
      </c>
      <c r="AD235" s="14">
        <v>2711.051485</v>
      </c>
      <c r="AE235" s="14">
        <v>2688.371744</v>
      </c>
      <c r="AF235" s="14">
        <v>2680.3860089999998</v>
      </c>
      <c r="AG235" s="14">
        <v>2648.1414169999998</v>
      </c>
      <c r="AH235" s="14">
        <v>2588.9309010000002</v>
      </c>
      <c r="AI235" s="14">
        <v>2527.5825159999999</v>
      </c>
      <c r="AJ235" s="14">
        <v>2491.1314710000001</v>
      </c>
      <c r="AK235" s="14">
        <v>2505.1409640000002</v>
      </c>
      <c r="AL235" s="14">
        <v>2604.8227189999998</v>
      </c>
      <c r="AM235" s="14">
        <v>2742.4396160000001</v>
      </c>
      <c r="AN235" s="14">
        <v>2829.1415769999999</v>
      </c>
      <c r="AO235" s="14">
        <v>3016.8304149999999</v>
      </c>
      <c r="AP235" s="14">
        <v>3170.2479060000001</v>
      </c>
      <c r="AQ235" s="14">
        <v>3163.3056660000002</v>
      </c>
      <c r="AR235" s="14">
        <v>3112.584566</v>
      </c>
      <c r="AS235" s="14">
        <v>3065.3879510000002</v>
      </c>
      <c r="AT235" s="14">
        <v>3005.1837439999999</v>
      </c>
      <c r="AU235" s="14">
        <v>2940.622621</v>
      </c>
      <c r="AV235" s="14">
        <v>2872.1638459999999</v>
      </c>
      <c r="AW235" s="14">
        <v>2800.1233080000002</v>
      </c>
      <c r="AX235" s="14">
        <v>2796.7702669999999</v>
      </c>
      <c r="AY235" s="14">
        <v>2795.9167739999998</v>
      </c>
      <c r="AZ235" s="14">
        <v>2823.8426960000002</v>
      </c>
      <c r="BA235" s="14">
        <v>2799.9290799999999</v>
      </c>
      <c r="BB235" s="14">
        <v>2751.9273819999999</v>
      </c>
      <c r="BC235" s="14">
        <v>2670.3242530000002</v>
      </c>
      <c r="BD235" s="14">
        <v>2558.6610169999999</v>
      </c>
      <c r="BE235" s="14">
        <v>2486.958494</v>
      </c>
      <c r="BF235" s="14">
        <v>2469.276691</v>
      </c>
      <c r="BG235" s="14">
        <v>2424.3554690000001</v>
      </c>
      <c r="BH235" s="14">
        <v>2393.9808779999998</v>
      </c>
      <c r="BI235" s="14">
        <v>2368.8403280000002</v>
      </c>
      <c r="BJ235" s="14">
        <v>2342.277994</v>
      </c>
      <c r="BK235" s="14">
        <v>2351.0834799999998</v>
      </c>
      <c r="BL235" s="14">
        <v>2341.2053940000001</v>
      </c>
      <c r="BM235" s="14">
        <v>2362.093703</v>
      </c>
      <c r="BN235" s="14">
        <v>2352.2349380000001</v>
      </c>
      <c r="BO235" s="14">
        <v>2359.3575449999998</v>
      </c>
      <c r="BP235" s="14">
        <v>2382.1831069999998</v>
      </c>
      <c r="BQ235" s="14">
        <v>2380.6473679999999</v>
      </c>
      <c r="BR235" s="14">
        <v>2382.7263349999998</v>
      </c>
      <c r="BS235" s="14">
        <v>2410.1695450000002</v>
      </c>
      <c r="BT235" s="14">
        <v>2429.5549470000001</v>
      </c>
      <c r="BU235" s="14">
        <v>2442.1375589999998</v>
      </c>
      <c r="BV235" s="14">
        <v>2492.651261</v>
      </c>
      <c r="BW235" s="14">
        <v>2482.519491</v>
      </c>
      <c r="BX235" s="14">
        <v>2494.3827590000001</v>
      </c>
      <c r="BY235" s="14">
        <v>2524.3940520000001</v>
      </c>
      <c r="BZ235" s="14">
        <v>2529.4194539999999</v>
      </c>
      <c r="CA235" s="14">
        <v>2518.8402030000002</v>
      </c>
      <c r="CB235" s="14">
        <v>2557.1736030000002</v>
      </c>
      <c r="CC235" s="14">
        <v>2588.6768619999998</v>
      </c>
      <c r="CD235" s="14">
        <v>2623.663039</v>
      </c>
      <c r="CE235" s="14">
        <v>2618.4232430000002</v>
      </c>
      <c r="CF235" s="14">
        <v>2632.7067339999999</v>
      </c>
      <c r="CG235" s="14">
        <v>2601.620903</v>
      </c>
      <c r="CH235" s="14">
        <v>2561.0830390000001</v>
      </c>
      <c r="CI235" s="14">
        <v>2504.5346030000001</v>
      </c>
      <c r="CJ235" s="14">
        <v>2497.6809330000001</v>
      </c>
      <c r="CK235" s="14">
        <v>2569.3053020000002</v>
      </c>
      <c r="CL235" s="14">
        <v>2667.182984</v>
      </c>
      <c r="CM235" s="14">
        <v>2774.7575670000001</v>
      </c>
      <c r="CN235" s="14">
        <v>2883.8714380000001</v>
      </c>
      <c r="CO235" s="14">
        <v>3015.675882</v>
      </c>
      <c r="CP235" s="14">
        <v>3121.8448469999998</v>
      </c>
      <c r="CQ235" s="14">
        <v>3212.5906759999998</v>
      </c>
      <c r="CR235" s="14">
        <v>3307.1629189999999</v>
      </c>
      <c r="CS235" s="14">
        <v>3386.5124300000002</v>
      </c>
      <c r="CT235" s="14">
        <v>3423.2319769999999</v>
      </c>
      <c r="CU235" s="14">
        <v>3471.3360269999998</v>
      </c>
      <c r="CV235" s="14">
        <v>3512.9466819999998</v>
      </c>
    </row>
    <row r="236" spans="1:100" ht="13">
      <c r="A236" s="12">
        <v>43278</v>
      </c>
      <c r="B236" s="13" t="s">
        <v>28</v>
      </c>
      <c r="C236" s="13" t="s">
        <v>140</v>
      </c>
      <c r="D236" s="14">
        <v>992.47505799999999</v>
      </c>
      <c r="E236" s="14">
        <v>11.528202</v>
      </c>
      <c r="F236" s="14">
        <v>11.524257</v>
      </c>
      <c r="G236" s="14">
        <v>11.538669000000001</v>
      </c>
      <c r="H236" s="14">
        <v>11.542683</v>
      </c>
      <c r="I236" s="14">
        <v>11.548045</v>
      </c>
      <c r="J236" s="14">
        <v>11.556067000000001</v>
      </c>
      <c r="K236" s="14">
        <v>11.561904999999999</v>
      </c>
      <c r="L236" s="14">
        <v>11.568021</v>
      </c>
      <c r="M236" s="14">
        <v>11.321884000000001</v>
      </c>
      <c r="N236" s="14">
        <v>10.399561</v>
      </c>
      <c r="O236" s="14">
        <v>10.065677000000001</v>
      </c>
      <c r="P236" s="14">
        <v>10.049061</v>
      </c>
      <c r="Q236" s="14">
        <v>10.138049000000001</v>
      </c>
      <c r="R236" s="14">
        <v>11.034426</v>
      </c>
      <c r="S236" s="14">
        <v>11.57488</v>
      </c>
      <c r="T236" s="14">
        <v>11.574195</v>
      </c>
      <c r="U236" s="14">
        <v>11.384028000000001</v>
      </c>
      <c r="V236" s="14">
        <v>11.412158</v>
      </c>
      <c r="W236" s="14">
        <v>11.394104</v>
      </c>
      <c r="X236" s="14">
        <v>11.551973</v>
      </c>
      <c r="Y236" s="14">
        <v>11.695190999999999</v>
      </c>
      <c r="Z236" s="14">
        <v>11.883728</v>
      </c>
      <c r="AA236" s="14">
        <v>11.877940000000001</v>
      </c>
      <c r="AB236" s="14">
        <v>11.413615</v>
      </c>
      <c r="AC236" s="14">
        <v>10.924880999999999</v>
      </c>
      <c r="AD236" s="14">
        <v>10.870881000000001</v>
      </c>
      <c r="AE236" s="14">
        <v>11.223989</v>
      </c>
      <c r="AF236" s="14">
        <v>11.014836000000001</v>
      </c>
      <c r="AG236" s="14">
        <v>10.976698000000001</v>
      </c>
      <c r="AH236" s="14">
        <v>10.761442000000001</v>
      </c>
      <c r="AI236" s="14">
        <v>11.068714999999999</v>
      </c>
      <c r="AJ236" s="14">
        <v>10.115755999999999</v>
      </c>
      <c r="AK236" s="14">
        <v>10.064031999999999</v>
      </c>
      <c r="AL236" s="14">
        <v>10.058873</v>
      </c>
      <c r="AM236" s="14">
        <v>9.9230669999999996</v>
      </c>
      <c r="AN236" s="14">
        <v>9.8948289999999997</v>
      </c>
      <c r="AO236" s="14">
        <v>10.024762000000001</v>
      </c>
      <c r="AP236" s="14">
        <v>9.780742</v>
      </c>
      <c r="AQ236" s="14">
        <v>10.034428</v>
      </c>
      <c r="AR236" s="14">
        <v>10.03003</v>
      </c>
      <c r="AS236" s="14">
        <v>10.011437000000001</v>
      </c>
      <c r="AT236" s="14">
        <v>9.9592539999999996</v>
      </c>
      <c r="AU236" s="14">
        <v>9.9423650000000006</v>
      </c>
      <c r="AV236" s="14">
        <v>10.098098</v>
      </c>
      <c r="AW236" s="14">
        <v>10.503026999999999</v>
      </c>
      <c r="AX236" s="14">
        <v>10.508554</v>
      </c>
      <c r="AY236" s="14">
        <v>10.489108</v>
      </c>
      <c r="AZ236" s="14">
        <v>10.435525999999999</v>
      </c>
      <c r="BA236" s="14">
        <v>10.438031000000001</v>
      </c>
      <c r="BB236" s="14">
        <v>10.267802</v>
      </c>
      <c r="BC236" s="14">
        <v>10.026562</v>
      </c>
      <c r="BD236" s="14">
        <v>9.7068080000000005</v>
      </c>
      <c r="BE236" s="14">
        <v>9.0541339999999995</v>
      </c>
      <c r="BF236" s="14">
        <v>8.9714910000000003</v>
      </c>
      <c r="BG236" s="14">
        <v>8.9808769999999996</v>
      </c>
      <c r="BH236" s="14">
        <v>9.110932</v>
      </c>
      <c r="BI236" s="14">
        <v>9.1927590000000006</v>
      </c>
      <c r="BJ236" s="14">
        <v>9.2059329999999999</v>
      </c>
      <c r="BK236" s="14">
        <v>9.4166469999999993</v>
      </c>
      <c r="BL236" s="14">
        <v>9.7668949999999999</v>
      </c>
      <c r="BM236" s="14">
        <v>9.7125649999999997</v>
      </c>
      <c r="BN236" s="14">
        <v>9.7783300000000004</v>
      </c>
      <c r="BO236" s="14">
        <v>9.7568210000000004</v>
      </c>
      <c r="BP236" s="14">
        <v>10.055389</v>
      </c>
      <c r="BQ236" s="14">
        <v>10.054491000000001</v>
      </c>
      <c r="BR236" s="14">
        <v>10.056361000000001</v>
      </c>
      <c r="BS236" s="14">
        <v>10.082425000000001</v>
      </c>
      <c r="BT236" s="14">
        <v>9.9173139999999993</v>
      </c>
      <c r="BU236" s="14">
        <v>9.7840500000000006</v>
      </c>
      <c r="BV236" s="14">
        <v>9.7884080000000004</v>
      </c>
      <c r="BW236" s="14">
        <v>10.068351</v>
      </c>
      <c r="BX236" s="14">
        <v>10.121648</v>
      </c>
      <c r="BY236" s="14">
        <v>10.116576999999999</v>
      </c>
      <c r="BZ236" s="14">
        <v>10.119655</v>
      </c>
      <c r="CA236" s="14">
        <v>10.1356</v>
      </c>
      <c r="CB236" s="14">
        <v>10.098981</v>
      </c>
      <c r="CC236" s="14">
        <v>9.8378099999999993</v>
      </c>
      <c r="CD236" s="14">
        <v>9.5083859999999998</v>
      </c>
      <c r="CE236" s="14">
        <v>9.5394319999999997</v>
      </c>
      <c r="CF236" s="14">
        <v>9.5481499999999997</v>
      </c>
      <c r="CG236" s="14">
        <v>9.3477259999999998</v>
      </c>
      <c r="CH236" s="14">
        <v>9.4019510000000004</v>
      </c>
      <c r="CI236" s="14">
        <v>9.9251120000000004</v>
      </c>
      <c r="CJ236" s="14">
        <v>9.9671149999999997</v>
      </c>
      <c r="CK236" s="14">
        <v>9.9868269999999999</v>
      </c>
      <c r="CL236" s="14">
        <v>9.9968699999999995</v>
      </c>
      <c r="CM236" s="14">
        <v>10.070028000000001</v>
      </c>
      <c r="CN236" s="14">
        <v>10.102859</v>
      </c>
      <c r="CO236" s="14">
        <v>10.132159</v>
      </c>
      <c r="CP236" s="14">
        <v>10.329295</v>
      </c>
      <c r="CQ236" s="14">
        <v>10.150459</v>
      </c>
      <c r="CR236" s="14">
        <v>10.152711</v>
      </c>
      <c r="CS236" s="14">
        <v>10.292265</v>
      </c>
      <c r="CT236" s="14">
        <v>10.156563999999999</v>
      </c>
      <c r="CU236" s="14">
        <v>10.167754</v>
      </c>
      <c r="CV236" s="14">
        <v>10.222099</v>
      </c>
    </row>
    <row r="237" spans="1:100" ht="13">
      <c r="A237" s="12">
        <v>43278</v>
      </c>
      <c r="B237" s="13" t="s">
        <v>29</v>
      </c>
      <c r="C237" s="13" t="s">
        <v>140</v>
      </c>
      <c r="D237" s="14">
        <v>298403.640159</v>
      </c>
      <c r="E237" s="14">
        <v>2932.5356790000001</v>
      </c>
      <c r="F237" s="14">
        <v>2811.0397160000002</v>
      </c>
      <c r="G237" s="14">
        <v>2673.9041889999999</v>
      </c>
      <c r="H237" s="14">
        <v>2557.9265190000001</v>
      </c>
      <c r="I237" s="14">
        <v>2506.5009420000001</v>
      </c>
      <c r="J237" s="14">
        <v>2449.5707670000002</v>
      </c>
      <c r="K237" s="14">
        <v>2376.0733380000001</v>
      </c>
      <c r="L237" s="14">
        <v>2298.2451999999998</v>
      </c>
      <c r="M237" s="14">
        <v>2241.5669440000001</v>
      </c>
      <c r="N237" s="14">
        <v>2187.3648330000001</v>
      </c>
      <c r="O237" s="14">
        <v>2155.6516360000001</v>
      </c>
      <c r="P237" s="14">
        <v>2108.5048219999999</v>
      </c>
      <c r="Q237" s="14">
        <v>2103.8821560000001</v>
      </c>
      <c r="R237" s="14">
        <v>2074.8280199999999</v>
      </c>
      <c r="S237" s="14">
        <v>2057.3091340000001</v>
      </c>
      <c r="T237" s="14">
        <v>2013.5742379999999</v>
      </c>
      <c r="U237" s="14">
        <v>2010.142157</v>
      </c>
      <c r="V237" s="14">
        <v>2007.804455</v>
      </c>
      <c r="W237" s="14">
        <v>2016.2477510000001</v>
      </c>
      <c r="X237" s="14">
        <v>2036.670801</v>
      </c>
      <c r="Y237" s="14">
        <v>2070.301093</v>
      </c>
      <c r="Z237" s="14">
        <v>2163.06799</v>
      </c>
      <c r="AA237" s="14">
        <v>2200.6890189999999</v>
      </c>
      <c r="AB237" s="14">
        <v>2236.991939</v>
      </c>
      <c r="AC237" s="14">
        <v>2320.6687010000001</v>
      </c>
      <c r="AD237" s="14">
        <v>2399.56783</v>
      </c>
      <c r="AE237" s="14">
        <v>2388.7852630000002</v>
      </c>
      <c r="AF237" s="14">
        <v>2383.1241450000002</v>
      </c>
      <c r="AG237" s="14">
        <v>2436.2323970000002</v>
      </c>
      <c r="AH237" s="14">
        <v>2517.154493</v>
      </c>
      <c r="AI237" s="14">
        <v>2597.5854920000002</v>
      </c>
      <c r="AJ237" s="14">
        <v>2663.0344799999998</v>
      </c>
      <c r="AK237" s="14">
        <v>2619.3681099999999</v>
      </c>
      <c r="AL237" s="14">
        <v>2567.9175559999999</v>
      </c>
      <c r="AM237" s="14">
        <v>2483.7279840000001</v>
      </c>
      <c r="AN237" s="14">
        <v>2484.511763</v>
      </c>
      <c r="AO237" s="14">
        <v>2492.3195380000002</v>
      </c>
      <c r="AP237" s="14">
        <v>2541.02232</v>
      </c>
      <c r="AQ237" s="14">
        <v>2575.8622070000001</v>
      </c>
      <c r="AR237" s="14">
        <v>2658.0724620000001</v>
      </c>
      <c r="AS237" s="14">
        <v>2822.0640320000002</v>
      </c>
      <c r="AT237" s="14">
        <v>3014.6847109999999</v>
      </c>
      <c r="AU237" s="14">
        <v>3173.0859489999998</v>
      </c>
      <c r="AV237" s="14">
        <v>3286.412734</v>
      </c>
      <c r="AW237" s="14">
        <v>3375.0047220000001</v>
      </c>
      <c r="AX237" s="14">
        <v>3435.624632</v>
      </c>
      <c r="AY237" s="14">
        <v>3485.1926979999998</v>
      </c>
      <c r="AZ237" s="14">
        <v>3537.4041900000002</v>
      </c>
      <c r="BA237" s="14">
        <v>3561.5671659999998</v>
      </c>
      <c r="BB237" s="14">
        <v>3597.1111959999998</v>
      </c>
      <c r="BC237" s="14">
        <v>3628.4817079999998</v>
      </c>
      <c r="BD237" s="14">
        <v>3656.239791</v>
      </c>
      <c r="BE237" s="14">
        <v>3660.2218800000001</v>
      </c>
      <c r="BF237" s="14">
        <v>3668.9420719999998</v>
      </c>
      <c r="BG237" s="14">
        <v>3672.56149</v>
      </c>
      <c r="BH237" s="14">
        <v>3682.5858929999999</v>
      </c>
      <c r="BI237" s="14">
        <v>3687.8861980000001</v>
      </c>
      <c r="BJ237" s="14">
        <v>3699.2433729999998</v>
      </c>
      <c r="BK237" s="14">
        <v>3710.5239569999999</v>
      </c>
      <c r="BL237" s="14">
        <v>3727.856542</v>
      </c>
      <c r="BM237" s="14">
        <v>3739.9305319999999</v>
      </c>
      <c r="BN237" s="14">
        <v>3764.8985600000001</v>
      </c>
      <c r="BO237" s="14">
        <v>3780.586734</v>
      </c>
      <c r="BP237" s="14">
        <v>3798.6433900000002</v>
      </c>
      <c r="BQ237" s="14">
        <v>3810.2218849999999</v>
      </c>
      <c r="BR237" s="14">
        <v>3822.4728260000002</v>
      </c>
      <c r="BS237" s="14">
        <v>3808.2231959999999</v>
      </c>
      <c r="BT237" s="14">
        <v>3802.774034</v>
      </c>
      <c r="BU237" s="14">
        <v>3814.9178830000001</v>
      </c>
      <c r="BV237" s="14">
        <v>3823.5309000000002</v>
      </c>
      <c r="BW237" s="14">
        <v>3823.3279750000002</v>
      </c>
      <c r="BX237" s="14">
        <v>3819.8399420000001</v>
      </c>
      <c r="BY237" s="14">
        <v>3825.9661999999998</v>
      </c>
      <c r="BZ237" s="14">
        <v>3825.9916109999999</v>
      </c>
      <c r="CA237" s="14">
        <v>3826.9198470000001</v>
      </c>
      <c r="CB237" s="14">
        <v>3824.5410040000002</v>
      </c>
      <c r="CC237" s="14">
        <v>3824.4315019999999</v>
      </c>
      <c r="CD237" s="14">
        <v>3814.0139909999998</v>
      </c>
      <c r="CE237" s="14">
        <v>3828.9639539999998</v>
      </c>
      <c r="CF237" s="14">
        <v>3828.2613000000001</v>
      </c>
      <c r="CG237" s="14">
        <v>3829.9855910000001</v>
      </c>
      <c r="CH237" s="14">
        <v>3824.9326420000002</v>
      </c>
      <c r="CI237" s="14">
        <v>3826.7161110000002</v>
      </c>
      <c r="CJ237" s="14">
        <v>3820.090874</v>
      </c>
      <c r="CK237" s="14">
        <v>3821.5108089999999</v>
      </c>
      <c r="CL237" s="14">
        <v>3811.3983720000001</v>
      </c>
      <c r="CM237" s="14">
        <v>3775.7383570000002</v>
      </c>
      <c r="CN237" s="14">
        <v>3750.035061</v>
      </c>
      <c r="CO237" s="14">
        <v>3680.40994</v>
      </c>
      <c r="CP237" s="14">
        <v>3582.0855860000001</v>
      </c>
      <c r="CQ237" s="14">
        <v>3523.4431760000002</v>
      </c>
      <c r="CR237" s="14">
        <v>3438.3081029999998</v>
      </c>
      <c r="CS237" s="14">
        <v>3349.07051</v>
      </c>
      <c r="CT237" s="14">
        <v>3329.3310759999999</v>
      </c>
      <c r="CU237" s="14">
        <v>3259.0033859999999</v>
      </c>
      <c r="CV237" s="14">
        <v>3071.0802859999999</v>
      </c>
    </row>
    <row r="238" spans="1:100" ht="13">
      <c r="A238" s="12">
        <v>43278</v>
      </c>
      <c r="B238" s="13" t="s">
        <v>30</v>
      </c>
      <c r="C238" s="13" t="s">
        <v>140</v>
      </c>
      <c r="D238" s="14">
        <v>114529.01523800001</v>
      </c>
      <c r="E238" s="14">
        <v>271.77286900000001</v>
      </c>
      <c r="F238" s="14">
        <v>292.73697900000002</v>
      </c>
      <c r="G238" s="14">
        <v>284.28408999999999</v>
      </c>
      <c r="H238" s="14">
        <v>268.832065</v>
      </c>
      <c r="I238" s="14">
        <v>263.204002</v>
      </c>
      <c r="J238" s="14">
        <v>257.955761</v>
      </c>
      <c r="K238" s="14">
        <v>244.413006</v>
      </c>
      <c r="L238" s="14">
        <v>230.34459799999999</v>
      </c>
      <c r="M238" s="14">
        <v>221.26983999999999</v>
      </c>
      <c r="N238" s="14">
        <v>220.606415</v>
      </c>
      <c r="O238" s="14">
        <v>219.835363</v>
      </c>
      <c r="P238" s="14">
        <v>220.34703099999999</v>
      </c>
      <c r="Q238" s="14">
        <v>216.302864</v>
      </c>
      <c r="R238" s="14">
        <v>213.91788399999999</v>
      </c>
      <c r="S238" s="14">
        <v>212.12475699999999</v>
      </c>
      <c r="T238" s="14">
        <v>211.67338899999999</v>
      </c>
      <c r="U238" s="14">
        <v>212.20208500000001</v>
      </c>
      <c r="V238" s="14">
        <v>212.459915</v>
      </c>
      <c r="W238" s="14">
        <v>212.765129</v>
      </c>
      <c r="X238" s="14">
        <v>212.854364</v>
      </c>
      <c r="Y238" s="14">
        <v>215.570943</v>
      </c>
      <c r="Z238" s="14">
        <v>213.54044500000001</v>
      </c>
      <c r="AA238" s="14">
        <v>212.280303</v>
      </c>
      <c r="AB238" s="14">
        <v>213.04136399999999</v>
      </c>
      <c r="AC238" s="14">
        <v>225.296539</v>
      </c>
      <c r="AD238" s="14">
        <v>237.77028899999999</v>
      </c>
      <c r="AE238" s="14">
        <v>225.56299999999999</v>
      </c>
      <c r="AF238" s="14">
        <v>233.554147</v>
      </c>
      <c r="AG238" s="14">
        <v>257.30595299999999</v>
      </c>
      <c r="AH238" s="14">
        <v>288.50646</v>
      </c>
      <c r="AI238" s="14">
        <v>296.65970600000003</v>
      </c>
      <c r="AJ238" s="14">
        <v>296.88153599999998</v>
      </c>
      <c r="AK238" s="14">
        <v>312.87015100000002</v>
      </c>
      <c r="AL238" s="14">
        <v>324.57973299999998</v>
      </c>
      <c r="AM238" s="14">
        <v>349.71655500000003</v>
      </c>
      <c r="AN238" s="14">
        <v>396.117118</v>
      </c>
      <c r="AO238" s="14">
        <v>465.49475899999999</v>
      </c>
      <c r="AP238" s="14">
        <v>523.38773200000003</v>
      </c>
      <c r="AQ238" s="14">
        <v>599.20272599999998</v>
      </c>
      <c r="AR238" s="14">
        <v>755.28344600000003</v>
      </c>
      <c r="AS238" s="14">
        <v>830.59998800000005</v>
      </c>
      <c r="AT238" s="14">
        <v>876.49804900000004</v>
      </c>
      <c r="AU238" s="14">
        <v>935.64071300000001</v>
      </c>
      <c r="AV238" s="14">
        <v>1016.930808</v>
      </c>
      <c r="AW238" s="14">
        <v>1114.0973919999999</v>
      </c>
      <c r="AX238" s="14">
        <v>1216.113664</v>
      </c>
      <c r="AY238" s="14">
        <v>1291.5583509999999</v>
      </c>
      <c r="AZ238" s="14">
        <v>1374.2644</v>
      </c>
      <c r="BA238" s="14">
        <v>1441.325595</v>
      </c>
      <c r="BB238" s="14">
        <v>1542.8436280000001</v>
      </c>
      <c r="BC238" s="14">
        <v>1638.9018510000001</v>
      </c>
      <c r="BD238" s="14">
        <v>1722.4243839999999</v>
      </c>
      <c r="BE238" s="14">
        <v>1876.317671</v>
      </c>
      <c r="BF238" s="14">
        <v>2043.443305</v>
      </c>
      <c r="BG238" s="14">
        <v>2206.009419</v>
      </c>
      <c r="BH238" s="14">
        <v>2327.4587230000002</v>
      </c>
      <c r="BI238" s="14">
        <v>2390.089935</v>
      </c>
      <c r="BJ238" s="14">
        <v>2480.7944499999999</v>
      </c>
      <c r="BK238" s="14">
        <v>2571.2958319999998</v>
      </c>
      <c r="BL238" s="14">
        <v>2638.8530890000002</v>
      </c>
      <c r="BM238" s="14">
        <v>2651.6353779999999</v>
      </c>
      <c r="BN238" s="14">
        <v>2649.170948</v>
      </c>
      <c r="BO238" s="14">
        <v>2655.0806210000001</v>
      </c>
      <c r="BP238" s="14">
        <v>2722.7768310000001</v>
      </c>
      <c r="BQ238" s="14">
        <v>2746.008906</v>
      </c>
      <c r="BR238" s="14">
        <v>2823.619612</v>
      </c>
      <c r="BS238" s="14">
        <v>2892.2431499999998</v>
      </c>
      <c r="BT238" s="14">
        <v>2933.3165199999999</v>
      </c>
      <c r="BU238" s="14">
        <v>2875.2968270000001</v>
      </c>
      <c r="BV238" s="14">
        <v>2847.6001080000001</v>
      </c>
      <c r="BW238" s="14">
        <v>2880.8659160000002</v>
      </c>
      <c r="BX238" s="14">
        <v>2792.9255710000002</v>
      </c>
      <c r="BY238" s="14">
        <v>2685.8054339999999</v>
      </c>
      <c r="BZ238" s="14">
        <v>2633.5093379999998</v>
      </c>
      <c r="CA238" s="14">
        <v>2598.816073</v>
      </c>
      <c r="CB238" s="14">
        <v>2516.600723</v>
      </c>
      <c r="CC238" s="14">
        <v>2468.5735140000002</v>
      </c>
      <c r="CD238" s="14">
        <v>2328.9676949999998</v>
      </c>
      <c r="CE238" s="14">
        <v>2086.9268750000001</v>
      </c>
      <c r="CF238" s="14">
        <v>1970.0323840000001</v>
      </c>
      <c r="CG238" s="14">
        <v>1801.3130249999999</v>
      </c>
      <c r="CH238" s="14">
        <v>1637.2600970000001</v>
      </c>
      <c r="CI238" s="14">
        <v>1540.7368570000001</v>
      </c>
      <c r="CJ238" s="14">
        <v>1499.5828799999999</v>
      </c>
      <c r="CK238" s="14">
        <v>1429.798231</v>
      </c>
      <c r="CL238" s="14">
        <v>1267.527871</v>
      </c>
      <c r="CM238" s="14">
        <v>1134.6111100000001</v>
      </c>
      <c r="CN238" s="14">
        <v>1082.5580600000001</v>
      </c>
      <c r="CO238" s="14">
        <v>1014.677092</v>
      </c>
      <c r="CP238" s="14">
        <v>863.44852300000002</v>
      </c>
      <c r="CQ238" s="14">
        <v>739.855231</v>
      </c>
      <c r="CR238" s="14">
        <v>700.71662700000002</v>
      </c>
      <c r="CS238" s="14">
        <v>651.12969299999997</v>
      </c>
      <c r="CT238" s="14">
        <v>550.35371899999996</v>
      </c>
      <c r="CU238" s="14">
        <v>495.401704</v>
      </c>
      <c r="CV238" s="14">
        <v>482.28553599999998</v>
      </c>
    </row>
    <row r="239" spans="1:100" ht="13">
      <c r="A239" s="12">
        <v>43278</v>
      </c>
      <c r="B239" s="13" t="s">
        <v>31</v>
      </c>
      <c r="C239" s="13" t="s">
        <v>140</v>
      </c>
      <c r="D239" s="14">
        <v>524862.42870199995</v>
      </c>
      <c r="E239" s="14">
        <v>4191.9644079999998</v>
      </c>
      <c r="F239" s="14">
        <v>4044.8051690000002</v>
      </c>
      <c r="G239" s="14">
        <v>3954.5156029999998</v>
      </c>
      <c r="H239" s="14">
        <v>3928.713111</v>
      </c>
      <c r="I239" s="14">
        <v>3846.8251679999998</v>
      </c>
      <c r="J239" s="14">
        <v>3826.6438130000001</v>
      </c>
      <c r="K239" s="14">
        <v>3792.489204</v>
      </c>
      <c r="L239" s="14">
        <v>3801.7473610000002</v>
      </c>
      <c r="M239" s="14">
        <v>3791.6223239999999</v>
      </c>
      <c r="N239" s="14">
        <v>3771.7214730000001</v>
      </c>
      <c r="O239" s="14">
        <v>3742.310477</v>
      </c>
      <c r="P239" s="14">
        <v>3737.9325399999998</v>
      </c>
      <c r="Q239" s="14">
        <v>3752.3127079999999</v>
      </c>
      <c r="R239" s="14">
        <v>3718.4318899999998</v>
      </c>
      <c r="S239" s="14">
        <v>3680.4780099999998</v>
      </c>
      <c r="T239" s="14">
        <v>3658.04153</v>
      </c>
      <c r="U239" s="14">
        <v>3677.799571</v>
      </c>
      <c r="V239" s="14">
        <v>3682.6631419999999</v>
      </c>
      <c r="W239" s="14">
        <v>3682.3339120000001</v>
      </c>
      <c r="X239" s="14">
        <v>3666.0147000000002</v>
      </c>
      <c r="Y239" s="14">
        <v>3807.6736340000002</v>
      </c>
      <c r="Z239" s="14">
        <v>3833.5722850000002</v>
      </c>
      <c r="AA239" s="14">
        <v>3840.089395</v>
      </c>
      <c r="AB239" s="14">
        <v>3874.967005</v>
      </c>
      <c r="AC239" s="14">
        <v>3975.465314</v>
      </c>
      <c r="AD239" s="14">
        <v>3982.5332520000002</v>
      </c>
      <c r="AE239" s="14">
        <v>4034.655287</v>
      </c>
      <c r="AF239" s="14">
        <v>4083.3517740000002</v>
      </c>
      <c r="AG239" s="14">
        <v>4227.9616580000002</v>
      </c>
      <c r="AH239" s="14">
        <v>4322.2378170000002</v>
      </c>
      <c r="AI239" s="14">
        <v>4431.4794659999998</v>
      </c>
      <c r="AJ239" s="14">
        <v>4518.7860270000001</v>
      </c>
      <c r="AK239" s="14">
        <v>4620.0405890000002</v>
      </c>
      <c r="AL239" s="14">
        <v>4650.2636780000003</v>
      </c>
      <c r="AM239" s="14">
        <v>4666.1505539999998</v>
      </c>
      <c r="AN239" s="14">
        <v>4629.0929420000002</v>
      </c>
      <c r="AO239" s="14">
        <v>4705.191296</v>
      </c>
      <c r="AP239" s="14">
        <v>4884.2061110000004</v>
      </c>
      <c r="AQ239" s="14">
        <v>5034.0993200000003</v>
      </c>
      <c r="AR239" s="14">
        <v>5171.9301009999999</v>
      </c>
      <c r="AS239" s="14">
        <v>5304.1302400000004</v>
      </c>
      <c r="AT239" s="14">
        <v>5473.1954340000002</v>
      </c>
      <c r="AU239" s="14">
        <v>5584.8716800000002</v>
      </c>
      <c r="AV239" s="14">
        <v>5744.2317489999996</v>
      </c>
      <c r="AW239" s="14">
        <v>5864.1498899999997</v>
      </c>
      <c r="AX239" s="14">
        <v>6082.1517459999995</v>
      </c>
      <c r="AY239" s="14">
        <v>6212.1828500000001</v>
      </c>
      <c r="AZ239" s="14">
        <v>6382.2436909999997</v>
      </c>
      <c r="BA239" s="14">
        <v>6465.8541969999997</v>
      </c>
      <c r="BB239" s="14">
        <v>6533.0612700000001</v>
      </c>
      <c r="BC239" s="14">
        <v>6596.7952509999996</v>
      </c>
      <c r="BD239" s="14">
        <v>6697.8230700000004</v>
      </c>
      <c r="BE239" s="14">
        <v>6755.4975700000005</v>
      </c>
      <c r="BF239" s="14">
        <v>6815.5373600000003</v>
      </c>
      <c r="BG239" s="14">
        <v>6865.1268840000002</v>
      </c>
      <c r="BH239" s="14">
        <v>6904.9509150000004</v>
      </c>
      <c r="BI239" s="14">
        <v>6942.5309829999997</v>
      </c>
      <c r="BJ239" s="14">
        <v>6990.2486319999998</v>
      </c>
      <c r="BK239" s="14">
        <v>7024.3536100000001</v>
      </c>
      <c r="BL239" s="14">
        <v>7032.8693649999996</v>
      </c>
      <c r="BM239" s="14">
        <v>7049.7659670000003</v>
      </c>
      <c r="BN239" s="14">
        <v>7068.4157249999998</v>
      </c>
      <c r="BO239" s="14">
        <v>7068.2348609999999</v>
      </c>
      <c r="BP239" s="14">
        <v>7056.9160169999996</v>
      </c>
      <c r="BQ239" s="14">
        <v>7066.13195</v>
      </c>
      <c r="BR239" s="14">
        <v>7091.4525119999998</v>
      </c>
      <c r="BS239" s="14">
        <v>7086.6943570000003</v>
      </c>
      <c r="BT239" s="14">
        <v>7084.9782050000003</v>
      </c>
      <c r="BU239" s="14">
        <v>7086.1028180000003</v>
      </c>
      <c r="BV239" s="14">
        <v>7073.3195260000002</v>
      </c>
      <c r="BW239" s="14">
        <v>7062.4778669999996</v>
      </c>
      <c r="BX239" s="14">
        <v>7055.9492099999998</v>
      </c>
      <c r="BY239" s="14">
        <v>7040.5420690000001</v>
      </c>
      <c r="BZ239" s="14">
        <v>7015.5340169999999</v>
      </c>
      <c r="CA239" s="14">
        <v>6999.4889599999997</v>
      </c>
      <c r="CB239" s="14">
        <v>6994.8133349999998</v>
      </c>
      <c r="CC239" s="14">
        <v>6982.0527179999999</v>
      </c>
      <c r="CD239" s="14">
        <v>6914.1941370000004</v>
      </c>
      <c r="CE239" s="14">
        <v>6900.8366260000003</v>
      </c>
      <c r="CF239" s="14">
        <v>6817.0891000000001</v>
      </c>
      <c r="CG239" s="14">
        <v>6848.3355860000001</v>
      </c>
      <c r="CH239" s="14">
        <v>6887.4710109999996</v>
      </c>
      <c r="CI239" s="14">
        <v>6823.9788420000004</v>
      </c>
      <c r="CJ239" s="14">
        <v>6802.3800639999999</v>
      </c>
      <c r="CK239" s="14">
        <v>6663.1815130000005</v>
      </c>
      <c r="CL239" s="14">
        <v>6552.7232020000001</v>
      </c>
      <c r="CM239" s="14">
        <v>6314.0115949999999</v>
      </c>
      <c r="CN239" s="14">
        <v>6034.0560219999998</v>
      </c>
      <c r="CO239" s="14">
        <v>5706.8496610000002</v>
      </c>
      <c r="CP239" s="14">
        <v>5527.9559339999996</v>
      </c>
      <c r="CQ239" s="14">
        <v>5311.8144499999999</v>
      </c>
      <c r="CR239" s="14">
        <v>5111.9103960000002</v>
      </c>
      <c r="CS239" s="14">
        <v>4850.6066209999999</v>
      </c>
      <c r="CT239" s="14">
        <v>4634.3753969999998</v>
      </c>
      <c r="CU239" s="14">
        <v>4441.887976</v>
      </c>
      <c r="CV239" s="14">
        <v>4320.9804489999997</v>
      </c>
    </row>
    <row r="240" spans="1:100" ht="13">
      <c r="A240" s="12">
        <v>43278</v>
      </c>
      <c r="B240" s="13" t="s">
        <v>32</v>
      </c>
      <c r="C240" s="13" t="s">
        <v>140</v>
      </c>
      <c r="D240" s="14">
        <v>968.80528200000003</v>
      </c>
      <c r="E240" s="14">
        <v>1.5705789999999999</v>
      </c>
      <c r="F240" s="14">
        <v>1.565593</v>
      </c>
      <c r="G240" s="14">
        <v>1.571448</v>
      </c>
      <c r="H240" s="14">
        <v>1.5618240000000001</v>
      </c>
      <c r="I240" s="14">
        <v>1.545507</v>
      </c>
      <c r="J240" s="14">
        <v>1.537649</v>
      </c>
      <c r="K240" s="14">
        <v>1.528076</v>
      </c>
      <c r="L240" s="14">
        <v>1.53948</v>
      </c>
      <c r="M240" s="14">
        <v>1.5351520000000001</v>
      </c>
      <c r="N240" s="14">
        <v>1.532788</v>
      </c>
      <c r="O240" s="14">
        <v>1.514785</v>
      </c>
      <c r="P240" s="14">
        <v>1.485263</v>
      </c>
      <c r="Q240" s="14">
        <v>1.4782310000000001</v>
      </c>
      <c r="R240" s="14">
        <v>1.5127949999999999</v>
      </c>
      <c r="S240" s="14">
        <v>1.5164</v>
      </c>
      <c r="T240" s="14">
        <v>1.516721</v>
      </c>
      <c r="U240" s="14">
        <v>1.493153</v>
      </c>
      <c r="V240" s="14">
        <v>1.49237</v>
      </c>
      <c r="W240" s="14">
        <v>1.4848539999999999</v>
      </c>
      <c r="X240" s="14">
        <v>1.485603</v>
      </c>
      <c r="Y240" s="14">
        <v>1.4724980000000001</v>
      </c>
      <c r="Z240" s="14">
        <v>1.462823</v>
      </c>
      <c r="AA240" s="14">
        <v>1.4589920000000001</v>
      </c>
      <c r="AB240" s="14">
        <v>1.4648330000000001</v>
      </c>
      <c r="AC240" s="14">
        <v>2.1983899999999998</v>
      </c>
      <c r="AD240" s="14">
        <v>2.4457209999999998</v>
      </c>
      <c r="AE240" s="14">
        <v>2.6339130000000002</v>
      </c>
      <c r="AF240" s="14">
        <v>2.7007639999999999</v>
      </c>
      <c r="AG240" s="14">
        <v>12.556656</v>
      </c>
      <c r="AH240" s="14">
        <v>12.527574</v>
      </c>
      <c r="AI240" s="14">
        <v>12.534796</v>
      </c>
      <c r="AJ240" s="14">
        <v>12.496302</v>
      </c>
      <c r="AK240" s="14">
        <v>12.499093999999999</v>
      </c>
      <c r="AL240" s="14">
        <v>12.494491999999999</v>
      </c>
      <c r="AM240" s="14">
        <v>12.499358000000001</v>
      </c>
      <c r="AN240" s="14">
        <v>12.516135999999999</v>
      </c>
      <c r="AO240" s="14">
        <v>12.722773</v>
      </c>
      <c r="AP240" s="14">
        <v>12.744923999999999</v>
      </c>
      <c r="AQ240" s="14">
        <v>12.765377000000001</v>
      </c>
      <c r="AR240" s="14">
        <v>12.582576</v>
      </c>
      <c r="AS240" s="14">
        <v>12.538952</v>
      </c>
      <c r="AT240" s="14">
        <v>12.524016</v>
      </c>
      <c r="AU240" s="14">
        <v>12.536773999999999</v>
      </c>
      <c r="AV240" s="14">
        <v>12.068077000000001</v>
      </c>
      <c r="AW240" s="14">
        <v>4.8898330000000003</v>
      </c>
      <c r="AX240" s="14">
        <v>4.9047460000000003</v>
      </c>
      <c r="AY240" s="14">
        <v>4.8660019999999999</v>
      </c>
      <c r="AZ240" s="14">
        <v>5.1701490000000003</v>
      </c>
      <c r="BA240" s="14">
        <v>11.016904</v>
      </c>
      <c r="BB240" s="14">
        <v>11.192311999999999</v>
      </c>
      <c r="BC240" s="14">
        <v>11.196339999999999</v>
      </c>
      <c r="BD240" s="14">
        <v>11.232538999999999</v>
      </c>
      <c r="BE240" s="14">
        <v>18.379245000000001</v>
      </c>
      <c r="BF240" s="14">
        <v>18.148372999999999</v>
      </c>
      <c r="BG240" s="14">
        <v>18.134684</v>
      </c>
      <c r="BH240" s="14">
        <v>22.100380999999999</v>
      </c>
      <c r="BI240" s="14">
        <v>33.603662999999997</v>
      </c>
      <c r="BJ240" s="14">
        <v>33.631751000000001</v>
      </c>
      <c r="BK240" s="14">
        <v>33.544631000000003</v>
      </c>
      <c r="BL240" s="14">
        <v>33.666148999999997</v>
      </c>
      <c r="BM240" s="14">
        <v>33.502128999999996</v>
      </c>
      <c r="BN240" s="14">
        <v>33.552280000000003</v>
      </c>
      <c r="BO240" s="14">
        <v>33.720886999999998</v>
      </c>
      <c r="BP240" s="14">
        <v>33.090197000000003</v>
      </c>
      <c r="BQ240" s="14">
        <v>25.798517</v>
      </c>
      <c r="BR240" s="14">
        <v>26.099734000000002</v>
      </c>
      <c r="BS240" s="14">
        <v>25.919613999999999</v>
      </c>
      <c r="BT240" s="14">
        <v>26.015014000000001</v>
      </c>
      <c r="BU240" s="14">
        <v>24.332574999999999</v>
      </c>
      <c r="BV240" s="14">
        <v>24.423048999999999</v>
      </c>
      <c r="BW240" s="14">
        <v>24.406158999999999</v>
      </c>
      <c r="BX240" s="14">
        <v>24.205024000000002</v>
      </c>
      <c r="BY240" s="14">
        <v>18.368403000000001</v>
      </c>
      <c r="BZ240" s="14">
        <v>18.235474</v>
      </c>
      <c r="CA240" s="14">
        <v>18.198414</v>
      </c>
      <c r="CB240" s="14">
        <v>17.287545000000001</v>
      </c>
      <c r="CC240" s="14">
        <v>3.8415270000000001</v>
      </c>
      <c r="CD240" s="14">
        <v>1.8554710000000001</v>
      </c>
      <c r="CE240" s="14">
        <v>1.864412</v>
      </c>
      <c r="CF240" s="14">
        <v>1.859448</v>
      </c>
      <c r="CG240" s="14">
        <v>1.8639479999999999</v>
      </c>
      <c r="CH240" s="14">
        <v>1.855335</v>
      </c>
      <c r="CI240" s="14">
        <v>1.868301</v>
      </c>
      <c r="CJ240" s="14">
        <v>1.8619399999999999</v>
      </c>
      <c r="CK240" s="14">
        <v>1.8628309999999999</v>
      </c>
      <c r="CL240" s="14">
        <v>1.85623</v>
      </c>
      <c r="CM240" s="14">
        <v>1.859718</v>
      </c>
      <c r="CN240" s="14">
        <v>1.8582939999999999</v>
      </c>
      <c r="CO240" s="14">
        <v>1.850036</v>
      </c>
      <c r="CP240" s="14">
        <v>1.8687830000000001</v>
      </c>
      <c r="CQ240" s="14">
        <v>1.8689849999999999</v>
      </c>
      <c r="CR240" s="14">
        <v>1.849556</v>
      </c>
      <c r="CS240" s="14">
        <v>1.8440749999999999</v>
      </c>
      <c r="CT240" s="14">
        <v>1.8224769999999999</v>
      </c>
      <c r="CU240" s="14">
        <v>1.8233969999999999</v>
      </c>
      <c r="CV240" s="14">
        <v>1.8237190000000001</v>
      </c>
    </row>
    <row r="241" spans="1:100" ht="13">
      <c r="A241" s="12">
        <v>43278</v>
      </c>
      <c r="B241" s="13" t="s">
        <v>33</v>
      </c>
      <c r="C241" s="13" t="s">
        <v>140</v>
      </c>
      <c r="D241" s="14">
        <v>120149.570957</v>
      </c>
      <c r="E241" s="14">
        <v>1250.5188619999999</v>
      </c>
      <c r="F241" s="14">
        <v>1251.015453</v>
      </c>
      <c r="G241" s="14">
        <v>1251.5368619999999</v>
      </c>
      <c r="H241" s="14">
        <v>1251.558076</v>
      </c>
      <c r="I241" s="14">
        <v>1251.2921240000001</v>
      </c>
      <c r="J241" s="14">
        <v>1251.5058590000001</v>
      </c>
      <c r="K241" s="14">
        <v>1251.3843879999999</v>
      </c>
      <c r="L241" s="14">
        <v>1251.746234</v>
      </c>
      <c r="M241" s="14">
        <v>1251.8000320000001</v>
      </c>
      <c r="N241" s="14">
        <v>1251.991626</v>
      </c>
      <c r="O241" s="14">
        <v>1251.8442010000001</v>
      </c>
      <c r="P241" s="14">
        <v>1252.0114410000001</v>
      </c>
      <c r="Q241" s="14">
        <v>1252.097612</v>
      </c>
      <c r="R241" s="14">
        <v>1252.207793</v>
      </c>
      <c r="S241" s="14">
        <v>1252.2311749999999</v>
      </c>
      <c r="T241" s="14">
        <v>1252.148107</v>
      </c>
      <c r="U241" s="14">
        <v>1252.1018549999999</v>
      </c>
      <c r="V241" s="14">
        <v>1251.9260839999999</v>
      </c>
      <c r="W241" s="14">
        <v>1251.8420799999999</v>
      </c>
      <c r="X241" s="14">
        <v>1251.948046</v>
      </c>
      <c r="Y241" s="14">
        <v>1252.201319</v>
      </c>
      <c r="Z241" s="14">
        <v>1250.0494650000001</v>
      </c>
      <c r="AA241" s="14">
        <v>1250.991033</v>
      </c>
      <c r="AB241" s="14">
        <v>1252.063306</v>
      </c>
      <c r="AC241" s="14">
        <v>1251.9246900000001</v>
      </c>
      <c r="AD241" s="14">
        <v>1249.930382</v>
      </c>
      <c r="AE241" s="14">
        <v>1252.120768</v>
      </c>
      <c r="AF241" s="14">
        <v>1252.4669710000001</v>
      </c>
      <c r="AG241" s="14">
        <v>1252.474794</v>
      </c>
      <c r="AH241" s="14">
        <v>1252.6226260000001</v>
      </c>
      <c r="AI241" s="14">
        <v>1252.6495609999999</v>
      </c>
      <c r="AJ241" s="14">
        <v>1252.0563139999999</v>
      </c>
      <c r="AK241" s="14">
        <v>1251.9164330000001</v>
      </c>
      <c r="AL241" s="14">
        <v>1251.9346820000001</v>
      </c>
      <c r="AM241" s="14">
        <v>1251.747055</v>
      </c>
      <c r="AN241" s="14">
        <v>1252.1080300000001</v>
      </c>
      <c r="AO241" s="14">
        <v>1252.427003</v>
      </c>
      <c r="AP241" s="14">
        <v>1252.2634109999999</v>
      </c>
      <c r="AQ241" s="14">
        <v>1252.396853</v>
      </c>
      <c r="AR241" s="14">
        <v>1252.4382169999999</v>
      </c>
      <c r="AS241" s="14">
        <v>1252.8845839999999</v>
      </c>
      <c r="AT241" s="14">
        <v>1253.4760610000001</v>
      </c>
      <c r="AU241" s="14">
        <v>1253.8505660000001</v>
      </c>
      <c r="AV241" s="14">
        <v>1254.254477</v>
      </c>
      <c r="AW241" s="14">
        <v>1253.818831</v>
      </c>
      <c r="AX241" s="14">
        <v>1253.8227730000001</v>
      </c>
      <c r="AY241" s="14">
        <v>1253.7304569999999</v>
      </c>
      <c r="AZ241" s="14">
        <v>1253.335407</v>
      </c>
      <c r="BA241" s="14">
        <v>1252.956068</v>
      </c>
      <c r="BB241" s="14">
        <v>1252.36014</v>
      </c>
      <c r="BC241" s="14">
        <v>1252.120868</v>
      </c>
      <c r="BD241" s="14">
        <v>1252.1741159999999</v>
      </c>
      <c r="BE241" s="14">
        <v>1252.2333209999999</v>
      </c>
      <c r="BF241" s="14">
        <v>1252.108129</v>
      </c>
      <c r="BG241" s="14">
        <v>1252.1161999999999</v>
      </c>
      <c r="BH241" s="14">
        <v>1251.748214</v>
      </c>
      <c r="BI241" s="14">
        <v>1251.8551070000001</v>
      </c>
      <c r="BJ241" s="14">
        <v>1251.8676599999999</v>
      </c>
      <c r="BK241" s="14">
        <v>1251.667985</v>
      </c>
      <c r="BL241" s="14">
        <v>1251.878698</v>
      </c>
      <c r="BM241" s="14">
        <v>1251.5782400000001</v>
      </c>
      <c r="BN241" s="14">
        <v>1251.4962109999999</v>
      </c>
      <c r="BO241" s="14">
        <v>1251.4932690000001</v>
      </c>
      <c r="BP241" s="14">
        <v>1251.4132750000001</v>
      </c>
      <c r="BQ241" s="14">
        <v>1250.5985909999999</v>
      </c>
      <c r="BR241" s="14">
        <v>1251.3250700000001</v>
      </c>
      <c r="BS241" s="14">
        <v>1251.0648779999999</v>
      </c>
      <c r="BT241" s="14">
        <v>1250.417279</v>
      </c>
      <c r="BU241" s="14">
        <v>1250.9444599999999</v>
      </c>
      <c r="BV241" s="14">
        <v>1250.9451959999999</v>
      </c>
      <c r="BW241" s="14">
        <v>1250.8404390000001</v>
      </c>
      <c r="BX241" s="14">
        <v>1250.4174599999999</v>
      </c>
      <c r="BY241" s="14">
        <v>1250.252837</v>
      </c>
      <c r="BZ241" s="14">
        <v>1250.325752</v>
      </c>
      <c r="CA241" s="14">
        <v>1250.419069</v>
      </c>
      <c r="CB241" s="14">
        <v>1250.5419569999999</v>
      </c>
      <c r="CC241" s="14">
        <v>1250.6442790000001</v>
      </c>
      <c r="CD241" s="14">
        <v>1250.281884</v>
      </c>
      <c r="CE241" s="14">
        <v>1250.5368120000001</v>
      </c>
      <c r="CF241" s="14">
        <v>1250.536396</v>
      </c>
      <c r="CG241" s="14">
        <v>1250.629083</v>
      </c>
      <c r="CH241" s="14">
        <v>1250.340535</v>
      </c>
      <c r="CI241" s="14">
        <v>1250.4957340000001</v>
      </c>
      <c r="CJ241" s="14">
        <v>1250.4503870000001</v>
      </c>
      <c r="CK241" s="14">
        <v>1250.452088</v>
      </c>
      <c r="CL241" s="14">
        <v>1250.276226</v>
      </c>
      <c r="CM241" s="14">
        <v>1249.765224</v>
      </c>
      <c r="CN241" s="14">
        <v>1250.0880689999999</v>
      </c>
      <c r="CO241" s="14">
        <v>1250.163133</v>
      </c>
      <c r="CP241" s="14">
        <v>1250.6262360000001</v>
      </c>
      <c r="CQ241" s="14">
        <v>1250.6843550000001</v>
      </c>
      <c r="CR241" s="14">
        <v>1250.5570620000001</v>
      </c>
      <c r="CS241" s="14">
        <v>1250.0057340000001</v>
      </c>
      <c r="CT241" s="14">
        <v>1250.36797</v>
      </c>
      <c r="CU241" s="14">
        <v>1250.43382</v>
      </c>
      <c r="CV241" s="14">
        <v>1250.411462</v>
      </c>
    </row>
    <row r="242" spans="1:100" ht="13">
      <c r="A242" s="12">
        <v>43278</v>
      </c>
      <c r="B242" s="13" t="s">
        <v>34</v>
      </c>
      <c r="C242" s="13" t="s">
        <v>140</v>
      </c>
      <c r="D242" s="14">
        <v>52.264901999999999</v>
      </c>
      <c r="E242" s="14">
        <v>1.1607149999999999</v>
      </c>
      <c r="F242" s="14">
        <v>0.38026199999999999</v>
      </c>
      <c r="G242" s="14">
        <v>0.359128</v>
      </c>
      <c r="H242" s="14">
        <v>0.29817399999999999</v>
      </c>
      <c r="I242" s="14">
        <v>0.73030499999999998</v>
      </c>
      <c r="J242" s="14">
        <v>0.88382300000000003</v>
      </c>
      <c r="K242" s="14">
        <v>0.29906199999999999</v>
      </c>
      <c r="L242" s="14">
        <v>0.68938299999999997</v>
      </c>
      <c r="M242" s="14">
        <v>-0.129608</v>
      </c>
      <c r="N242" s="14">
        <v>0.95829399999999998</v>
      </c>
      <c r="O242" s="14">
        <v>8.5713999999999999E-2</v>
      </c>
      <c r="P242" s="14">
        <v>1.178218</v>
      </c>
      <c r="Q242" s="14">
        <v>0.34321000000000002</v>
      </c>
      <c r="R242" s="14">
        <v>1.0465990000000001</v>
      </c>
      <c r="S242" s="14">
        <v>-7.7055999999999999E-2</v>
      </c>
      <c r="T242" s="14">
        <v>0.71240899999999996</v>
      </c>
      <c r="U242" s="14">
        <v>0.27161999999999997</v>
      </c>
      <c r="V242" s="14">
        <v>0.90019499999999997</v>
      </c>
      <c r="W242" s="14">
        <v>0.43320900000000001</v>
      </c>
      <c r="X242" s="14">
        <v>0.53334199999999998</v>
      </c>
      <c r="Y242" s="14">
        <v>0.54237999999999997</v>
      </c>
      <c r="Z242" s="14">
        <v>0.39343299999999998</v>
      </c>
      <c r="AA242" s="14">
        <v>0.41788799999999998</v>
      </c>
      <c r="AB242" s="14">
        <v>0.63065700000000002</v>
      </c>
      <c r="AC242" s="14">
        <v>1.0317350000000001</v>
      </c>
      <c r="AD242" s="14">
        <v>0.51759999999999995</v>
      </c>
      <c r="AE242" s="14">
        <v>0.49307400000000001</v>
      </c>
      <c r="AF242" s="14">
        <v>0.59495100000000001</v>
      </c>
      <c r="AG242" s="14">
        <v>0.62907000000000002</v>
      </c>
      <c r="AH242" s="14">
        <v>0.63729800000000003</v>
      </c>
      <c r="AI242" s="14">
        <v>1.139667</v>
      </c>
      <c r="AJ242" s="14">
        <v>0.83971799999999996</v>
      </c>
      <c r="AK242" s="14">
        <v>0.60543999999999998</v>
      </c>
      <c r="AL242" s="14">
        <v>0.59898799999999996</v>
      </c>
      <c r="AM242" s="14">
        <v>0.60345499999999996</v>
      </c>
      <c r="AN242" s="14">
        <v>0.51706700000000005</v>
      </c>
      <c r="AO242" s="14">
        <v>2.6538560000000002</v>
      </c>
      <c r="AP242" s="14">
        <v>-0.68954599999999999</v>
      </c>
      <c r="AQ242" s="14">
        <v>0.42961700000000003</v>
      </c>
      <c r="AR242" s="14">
        <v>0.77804200000000001</v>
      </c>
      <c r="AS242" s="14">
        <v>0.82530000000000003</v>
      </c>
      <c r="AT242" s="14">
        <v>-0.98982300000000001</v>
      </c>
      <c r="AU242" s="14">
        <v>1.289399</v>
      </c>
      <c r="AV242" s="14">
        <v>0.33365400000000001</v>
      </c>
      <c r="AW242" s="14">
        <v>0.634571</v>
      </c>
      <c r="AX242" s="14">
        <v>0.35586699999999999</v>
      </c>
      <c r="AY242" s="14">
        <v>4.9489999999999999E-2</v>
      </c>
      <c r="AZ242" s="14">
        <v>0.74845899999999999</v>
      </c>
      <c r="BA242" s="14">
        <v>2.2002920000000001</v>
      </c>
      <c r="BB242" s="14">
        <v>-1.0626329999999999</v>
      </c>
      <c r="BC242" s="14">
        <v>0.68626699999999996</v>
      </c>
      <c r="BD242" s="14">
        <v>-9.5660999999999996E-2</v>
      </c>
      <c r="BE242" s="14">
        <v>0.78589600000000004</v>
      </c>
      <c r="BF242" s="14">
        <v>0.90336399999999994</v>
      </c>
      <c r="BG242" s="14">
        <v>0.82794699999999999</v>
      </c>
      <c r="BH242" s="14">
        <v>7.2859999999999999E-3</v>
      </c>
      <c r="BI242" s="14">
        <v>0.78595700000000002</v>
      </c>
      <c r="BJ242" s="14">
        <v>0.762714</v>
      </c>
      <c r="BK242" s="14">
        <v>0.40035300000000001</v>
      </c>
      <c r="BL242" s="14">
        <v>0.33537800000000001</v>
      </c>
      <c r="BM242" s="14">
        <v>0.86824400000000002</v>
      </c>
      <c r="BN242" s="14">
        <v>0.25398199999999999</v>
      </c>
      <c r="BO242" s="14">
        <v>0.53365399999999996</v>
      </c>
      <c r="BP242" s="14">
        <v>0.28542800000000002</v>
      </c>
      <c r="BQ242" s="14">
        <v>2.5917129999999999</v>
      </c>
      <c r="BR242" s="14">
        <v>-1.8253999999999999</v>
      </c>
      <c r="BS242" s="14">
        <v>0.17455599999999999</v>
      </c>
      <c r="BT242" s="14">
        <v>0.99119500000000005</v>
      </c>
      <c r="BU242" s="14">
        <v>2.5926740000000001</v>
      </c>
      <c r="BV242" s="14">
        <v>-0.74330600000000002</v>
      </c>
      <c r="BW242" s="14">
        <v>0.26041500000000001</v>
      </c>
      <c r="BX242" s="14">
        <v>0.34382299999999999</v>
      </c>
      <c r="BY242" s="14">
        <v>0.74006300000000003</v>
      </c>
      <c r="BZ242" s="14">
        <v>1.108511</v>
      </c>
      <c r="CA242" s="14">
        <v>9.1155E-2</v>
      </c>
      <c r="CB242" s="14">
        <v>1.0407759999999999</v>
      </c>
      <c r="CC242" s="14">
        <v>-0.161969</v>
      </c>
      <c r="CD242" s="14">
        <v>0.32543499999999997</v>
      </c>
      <c r="CE242" s="14">
        <v>0.74970499999999995</v>
      </c>
      <c r="CF242" s="14">
        <v>0.87757200000000002</v>
      </c>
      <c r="CG242" s="14">
        <v>0.34731600000000001</v>
      </c>
      <c r="CH242" s="14">
        <v>0.27421400000000001</v>
      </c>
      <c r="CI242" s="14">
        <v>1.0819650000000001</v>
      </c>
      <c r="CJ242" s="14">
        <v>0.23191500000000001</v>
      </c>
      <c r="CK242" s="14">
        <v>-0.37301099999999998</v>
      </c>
      <c r="CL242" s="14">
        <v>0.197959</v>
      </c>
      <c r="CM242" s="14">
        <v>0.62056800000000001</v>
      </c>
      <c r="CN242" s="14">
        <v>0.62348800000000004</v>
      </c>
      <c r="CO242" s="14">
        <v>0.13900799999999999</v>
      </c>
      <c r="CP242" s="14">
        <v>0.76367499999999999</v>
      </c>
      <c r="CQ242" s="14">
        <v>1.165311</v>
      </c>
      <c r="CR242" s="14">
        <v>0.10978</v>
      </c>
      <c r="CS242" s="14">
        <v>0.36845699999999998</v>
      </c>
      <c r="CT242" s="14">
        <v>0.637046</v>
      </c>
      <c r="CU242" s="14">
        <v>0.382828</v>
      </c>
      <c r="CV242" s="14">
        <v>0.39069199999999998</v>
      </c>
    </row>
    <row r="243" spans="1:100" ht="13">
      <c r="A243" s="12">
        <v>43278</v>
      </c>
      <c r="B243" s="13" t="s">
        <v>35</v>
      </c>
      <c r="C243" s="13" t="s">
        <v>140</v>
      </c>
      <c r="D243" s="14">
        <v>13634.597474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4.8890000000000001E-3</v>
      </c>
      <c r="AE243" s="14">
        <v>0.10000299999999999</v>
      </c>
      <c r="AF243" s="14">
        <v>0.713785</v>
      </c>
      <c r="AG243" s="14">
        <v>9.7229139999999994</v>
      </c>
      <c r="AH243" s="14">
        <v>32.197468000000001</v>
      </c>
      <c r="AI243" s="14">
        <v>62.103794000000001</v>
      </c>
      <c r="AJ243" s="14">
        <v>97.570957000000007</v>
      </c>
      <c r="AK243" s="14">
        <v>133.85450599999999</v>
      </c>
      <c r="AL243" s="14">
        <v>189.69397000000001</v>
      </c>
      <c r="AM243" s="14">
        <v>229.87256099999999</v>
      </c>
      <c r="AN243" s="14">
        <v>262.97894700000001</v>
      </c>
      <c r="AO243" s="14">
        <v>279.95574599999998</v>
      </c>
      <c r="AP243" s="14">
        <v>288.28639600000002</v>
      </c>
      <c r="AQ243" s="14">
        <v>291.46752099999998</v>
      </c>
      <c r="AR243" s="14">
        <v>297.09681899999998</v>
      </c>
      <c r="AS243" s="14">
        <v>302.35076199999997</v>
      </c>
      <c r="AT243" s="14">
        <v>303.93458900000002</v>
      </c>
      <c r="AU243" s="14">
        <v>305.07486799999998</v>
      </c>
      <c r="AV243" s="14">
        <v>313.188985</v>
      </c>
      <c r="AW243" s="14">
        <v>316.56419699999998</v>
      </c>
      <c r="AX243" s="14">
        <v>316.44352300000003</v>
      </c>
      <c r="AY243" s="14">
        <v>322.09932900000001</v>
      </c>
      <c r="AZ243" s="14">
        <v>320.73707999999999</v>
      </c>
      <c r="BA243" s="14">
        <v>318.61444699999998</v>
      </c>
      <c r="BB243" s="14">
        <v>322.66208999999998</v>
      </c>
      <c r="BC243" s="14">
        <v>327.78253599999999</v>
      </c>
      <c r="BD243" s="14">
        <v>329.22272700000002</v>
      </c>
      <c r="BE243" s="14">
        <v>325.443803</v>
      </c>
      <c r="BF243" s="14">
        <v>324.60470299999997</v>
      </c>
      <c r="BG243" s="14">
        <v>325.13549699999999</v>
      </c>
      <c r="BH243" s="14">
        <v>321.05496199999999</v>
      </c>
      <c r="BI243" s="14">
        <v>322.27202499999999</v>
      </c>
      <c r="BJ243" s="14">
        <v>320.15358199999997</v>
      </c>
      <c r="BK243" s="14">
        <v>320.63617599999998</v>
      </c>
      <c r="BL243" s="14">
        <v>319.94411100000002</v>
      </c>
      <c r="BM243" s="14">
        <v>315.37768</v>
      </c>
      <c r="BN243" s="14">
        <v>313.41088400000001</v>
      </c>
      <c r="BO243" s="14">
        <v>308.156451</v>
      </c>
      <c r="BP243" s="14">
        <v>302.60071799999997</v>
      </c>
      <c r="BQ243" s="14">
        <v>294.60053900000003</v>
      </c>
      <c r="BR243" s="14">
        <v>295.15564999999998</v>
      </c>
      <c r="BS243" s="14">
        <v>290.82636500000001</v>
      </c>
      <c r="BT243" s="14">
        <v>284.62339900000001</v>
      </c>
      <c r="BU243" s="14">
        <v>273.69875400000001</v>
      </c>
      <c r="BV243" s="14">
        <v>273.72313200000002</v>
      </c>
      <c r="BW243" s="14">
        <v>273.68164999999999</v>
      </c>
      <c r="BX243" s="14">
        <v>267.07062100000002</v>
      </c>
      <c r="BY243" s="14">
        <v>254.781599</v>
      </c>
      <c r="BZ243" s="14">
        <v>238.227566</v>
      </c>
      <c r="CA243" s="14">
        <v>228.06578200000001</v>
      </c>
      <c r="CB243" s="14">
        <v>215.521557</v>
      </c>
      <c r="CC243" s="14">
        <v>186.39341899999999</v>
      </c>
      <c r="CD243" s="14">
        <v>155.421865</v>
      </c>
      <c r="CE243" s="14">
        <v>126.96559499999999</v>
      </c>
      <c r="CF243" s="14">
        <v>89.375326999999999</v>
      </c>
      <c r="CG243" s="14">
        <v>58.802269000000003</v>
      </c>
      <c r="CH243" s="14">
        <v>27.741416000000001</v>
      </c>
      <c r="CI243" s="14">
        <v>6.6215409999999997</v>
      </c>
      <c r="CJ243" s="14">
        <v>0.21342700000000001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43278</v>
      </c>
      <c r="B244" s="13" t="s">
        <v>36</v>
      </c>
      <c r="C244" s="13" t="s">
        <v>140</v>
      </c>
      <c r="D244" s="14">
        <v>252400.331928</v>
      </c>
      <c r="E244" s="14">
        <v>3514.7426110000001</v>
      </c>
      <c r="F244" s="14">
        <v>3537.9962820000001</v>
      </c>
      <c r="G244" s="14">
        <v>3545.705606</v>
      </c>
      <c r="H244" s="14">
        <v>3549.327499</v>
      </c>
      <c r="I244" s="14">
        <v>3523.9125250000002</v>
      </c>
      <c r="J244" s="14">
        <v>3481.982951</v>
      </c>
      <c r="K244" s="14">
        <v>3426.8326579999998</v>
      </c>
      <c r="L244" s="14">
        <v>3378.807816</v>
      </c>
      <c r="M244" s="14">
        <v>3340.3887370000002</v>
      </c>
      <c r="N244" s="14">
        <v>3315.9162150000002</v>
      </c>
      <c r="O244" s="14">
        <v>3280.0229960000001</v>
      </c>
      <c r="P244" s="14">
        <v>3233.5459599999999</v>
      </c>
      <c r="Q244" s="14">
        <v>3175.0989840000002</v>
      </c>
      <c r="R244" s="14">
        <v>3151.6073970000002</v>
      </c>
      <c r="S244" s="14">
        <v>3150.0216949999999</v>
      </c>
      <c r="T244" s="14">
        <v>3153.7373299999999</v>
      </c>
      <c r="U244" s="14">
        <v>3143.9329250000001</v>
      </c>
      <c r="V244" s="14">
        <v>3121.5139399999998</v>
      </c>
      <c r="W244" s="14">
        <v>3116.4679809999998</v>
      </c>
      <c r="X244" s="14">
        <v>3110.8231270000001</v>
      </c>
      <c r="Y244" s="14">
        <v>3087.538094</v>
      </c>
      <c r="Z244" s="14">
        <v>3060.890112</v>
      </c>
      <c r="AA244" s="14">
        <v>3067.1615839999999</v>
      </c>
      <c r="AB244" s="14">
        <v>3064.428183</v>
      </c>
      <c r="AC244" s="14">
        <v>3003.6162439999998</v>
      </c>
      <c r="AD244" s="14">
        <v>2950.3814170000001</v>
      </c>
      <c r="AE244" s="14">
        <v>2925.163665</v>
      </c>
      <c r="AF244" s="14">
        <v>2903.8365050000002</v>
      </c>
      <c r="AG244" s="14">
        <v>2825.6348400000002</v>
      </c>
      <c r="AH244" s="14">
        <v>2711.009638</v>
      </c>
      <c r="AI244" s="14">
        <v>2616.7722779999999</v>
      </c>
      <c r="AJ244" s="14">
        <v>2565.4824910000002</v>
      </c>
      <c r="AK244" s="14">
        <v>2677.6884810000001</v>
      </c>
      <c r="AL244" s="14">
        <v>2829.2555699999998</v>
      </c>
      <c r="AM244" s="14">
        <v>3055.163039</v>
      </c>
      <c r="AN244" s="14">
        <v>3229.5635510000002</v>
      </c>
      <c r="AO244" s="14">
        <v>3247.9460779999999</v>
      </c>
      <c r="AP244" s="14">
        <v>3185.5837919999999</v>
      </c>
      <c r="AQ244" s="14">
        <v>3108.7373069999999</v>
      </c>
      <c r="AR244" s="14">
        <v>3012.5605909999999</v>
      </c>
      <c r="AS244" s="14">
        <v>2896.1921189999998</v>
      </c>
      <c r="AT244" s="14">
        <v>2752.3487580000001</v>
      </c>
      <c r="AU244" s="14">
        <v>2623.4466229999998</v>
      </c>
      <c r="AV244" s="14">
        <v>2497.2408089999999</v>
      </c>
      <c r="AW244" s="14">
        <v>2353.9087679999998</v>
      </c>
      <c r="AX244" s="14">
        <v>2225.3453679999998</v>
      </c>
      <c r="AY244" s="14">
        <v>2152.4497449999999</v>
      </c>
      <c r="AZ244" s="14">
        <v>2064.2592479999998</v>
      </c>
      <c r="BA244" s="14">
        <v>2031.6369440000001</v>
      </c>
      <c r="BB244" s="14">
        <v>2039.0518589999999</v>
      </c>
      <c r="BC244" s="14">
        <v>2045.0508480000001</v>
      </c>
      <c r="BD244" s="14">
        <v>2055.7333699999999</v>
      </c>
      <c r="BE244" s="14">
        <v>2038.3229670000001</v>
      </c>
      <c r="BF244" s="14">
        <v>1991.903472</v>
      </c>
      <c r="BG244" s="14">
        <v>1961.947639</v>
      </c>
      <c r="BH244" s="14">
        <v>1935.736877</v>
      </c>
      <c r="BI244" s="14">
        <v>1934.2763110000001</v>
      </c>
      <c r="BJ244" s="14">
        <v>1914.508241</v>
      </c>
      <c r="BK244" s="14">
        <v>1887.31692</v>
      </c>
      <c r="BL244" s="14">
        <v>1893.4044040000001</v>
      </c>
      <c r="BM244" s="14">
        <v>1878.189922</v>
      </c>
      <c r="BN244" s="14">
        <v>1909.7607379999999</v>
      </c>
      <c r="BO244" s="14">
        <v>1920.280098</v>
      </c>
      <c r="BP244" s="14">
        <v>1913.1154509999999</v>
      </c>
      <c r="BQ244" s="14">
        <v>1906.0268880000001</v>
      </c>
      <c r="BR244" s="14">
        <v>1888.9101479999999</v>
      </c>
      <c r="BS244" s="14">
        <v>1861.1493700000001</v>
      </c>
      <c r="BT244" s="14">
        <v>1844.643685</v>
      </c>
      <c r="BU244" s="14">
        <v>1829.824627</v>
      </c>
      <c r="BV244" s="14">
        <v>1850.4128129999999</v>
      </c>
      <c r="BW244" s="14">
        <v>1842.7442880000001</v>
      </c>
      <c r="BX244" s="14">
        <v>1873.4814060000001</v>
      </c>
      <c r="BY244" s="14">
        <v>1909.787409</v>
      </c>
      <c r="BZ244" s="14">
        <v>1964.61006</v>
      </c>
      <c r="CA244" s="14">
        <v>2012.168232</v>
      </c>
      <c r="CB244" s="14">
        <v>2032.913894</v>
      </c>
      <c r="CC244" s="14">
        <v>2034.5938160000001</v>
      </c>
      <c r="CD244" s="14">
        <v>2110.482951</v>
      </c>
      <c r="CE244" s="14">
        <v>2176.1558340000001</v>
      </c>
      <c r="CF244" s="14">
        <v>2202.6976749999999</v>
      </c>
      <c r="CG244" s="14">
        <v>2220.761904</v>
      </c>
      <c r="CH244" s="14">
        <v>2207.650322</v>
      </c>
      <c r="CI244" s="14">
        <v>2228.023209</v>
      </c>
      <c r="CJ244" s="14">
        <v>2244.0733650000002</v>
      </c>
      <c r="CK244" s="14">
        <v>2298.439852</v>
      </c>
      <c r="CL244" s="14">
        <v>2414.6479370000002</v>
      </c>
      <c r="CM244" s="14">
        <v>2592.807472</v>
      </c>
      <c r="CN244" s="14">
        <v>2726.266963</v>
      </c>
      <c r="CO244" s="14">
        <v>2821.4717129999999</v>
      </c>
      <c r="CP244" s="14">
        <v>3015.9053119999999</v>
      </c>
      <c r="CQ244" s="14">
        <v>3143.2369870000002</v>
      </c>
      <c r="CR244" s="14">
        <v>3214.0485899999999</v>
      </c>
      <c r="CS244" s="14">
        <v>3289.415407</v>
      </c>
      <c r="CT244" s="14">
        <v>3368.7115939999999</v>
      </c>
      <c r="CU244" s="14">
        <v>3448.6254450000001</v>
      </c>
      <c r="CV244" s="14">
        <v>3529.4165670000002</v>
      </c>
    </row>
    <row r="245" spans="1:100" ht="13">
      <c r="A245" s="12">
        <v>43279</v>
      </c>
      <c r="B245" s="13" t="s">
        <v>28</v>
      </c>
      <c r="C245" s="13" t="s">
        <v>140</v>
      </c>
      <c r="D245" s="14">
        <v>989.65229099999999</v>
      </c>
      <c r="E245" s="14">
        <v>10.187002</v>
      </c>
      <c r="F245" s="14">
        <v>10.198224</v>
      </c>
      <c r="G245" s="14">
        <v>10.200587000000001</v>
      </c>
      <c r="H245" s="14">
        <v>10.212475</v>
      </c>
      <c r="I245" s="14">
        <v>10.224785000000001</v>
      </c>
      <c r="J245" s="14">
        <v>10.22208</v>
      </c>
      <c r="K245" s="14">
        <v>10.230618</v>
      </c>
      <c r="L245" s="14">
        <v>10.244634</v>
      </c>
      <c r="M245" s="14">
        <v>10.242796999999999</v>
      </c>
      <c r="N245" s="14">
        <v>10.257961</v>
      </c>
      <c r="O245" s="14">
        <v>10.261506000000001</v>
      </c>
      <c r="P245" s="14">
        <v>10.256550000000001</v>
      </c>
      <c r="Q245" s="14">
        <v>10.268449</v>
      </c>
      <c r="R245" s="14">
        <v>10.273669</v>
      </c>
      <c r="S245" s="14">
        <v>10.274315</v>
      </c>
      <c r="T245" s="14">
        <v>10.286358</v>
      </c>
      <c r="U245" s="14">
        <v>10.27924</v>
      </c>
      <c r="V245" s="14">
        <v>10.207587</v>
      </c>
      <c r="W245" s="14">
        <v>9.9473690000000001</v>
      </c>
      <c r="X245" s="14">
        <v>9.9461490000000001</v>
      </c>
      <c r="Y245" s="14">
        <v>9.9489079999999994</v>
      </c>
      <c r="Z245" s="14">
        <v>10.044655000000001</v>
      </c>
      <c r="AA245" s="14">
        <v>10.193569999999999</v>
      </c>
      <c r="AB245" s="14">
        <v>9.9794830000000001</v>
      </c>
      <c r="AC245" s="14">
        <v>10.146267999999999</v>
      </c>
      <c r="AD245" s="14">
        <v>10.061847</v>
      </c>
      <c r="AE245" s="14">
        <v>10.20739</v>
      </c>
      <c r="AF245" s="14">
        <v>10.264015000000001</v>
      </c>
      <c r="AG245" s="14">
        <v>9.7462739999999997</v>
      </c>
      <c r="AH245" s="14">
        <v>9.7548019999999998</v>
      </c>
      <c r="AI245" s="14">
        <v>9.74742</v>
      </c>
      <c r="AJ245" s="14">
        <v>9.7445369999999993</v>
      </c>
      <c r="AK245" s="14">
        <v>9.6861329999999999</v>
      </c>
      <c r="AL245" s="14">
        <v>9.3661530000000006</v>
      </c>
      <c r="AM245" s="14">
        <v>9.3577779999999997</v>
      </c>
      <c r="AN245" s="14">
        <v>9.3652730000000002</v>
      </c>
      <c r="AO245" s="14">
        <v>9.3670690000000008</v>
      </c>
      <c r="AP245" s="14">
        <v>9.3524930000000008</v>
      </c>
      <c r="AQ245" s="14">
        <v>9.3480220000000003</v>
      </c>
      <c r="AR245" s="14">
        <v>9.349755</v>
      </c>
      <c r="AS245" s="14">
        <v>9.3518170000000005</v>
      </c>
      <c r="AT245" s="14">
        <v>9.3128340000000005</v>
      </c>
      <c r="AU245" s="14">
        <v>9.3512710000000006</v>
      </c>
      <c r="AV245" s="14">
        <v>9.5685889999999993</v>
      </c>
      <c r="AW245" s="14">
        <v>9.8271929999999994</v>
      </c>
      <c r="AX245" s="14">
        <v>10.15855</v>
      </c>
      <c r="AY245" s="14">
        <v>10.124086999999999</v>
      </c>
      <c r="AZ245" s="14">
        <v>10.133182</v>
      </c>
      <c r="BA245" s="14">
        <v>9.7834710000000005</v>
      </c>
      <c r="BB245" s="14">
        <v>10.064711000000001</v>
      </c>
      <c r="BC245" s="14">
        <v>10.161431</v>
      </c>
      <c r="BD245" s="14">
        <v>10.004329</v>
      </c>
      <c r="BE245" s="14">
        <v>10.206696000000001</v>
      </c>
      <c r="BF245" s="14">
        <v>10.081764</v>
      </c>
      <c r="BG245" s="14">
        <v>11.076677</v>
      </c>
      <c r="BH245" s="14">
        <v>10.708205</v>
      </c>
      <c r="BI245" s="14">
        <v>10.83858</v>
      </c>
      <c r="BJ245" s="14">
        <v>10.908398999999999</v>
      </c>
      <c r="BK245" s="14">
        <v>10.82639</v>
      </c>
      <c r="BL245" s="14">
        <v>10.748915</v>
      </c>
      <c r="BM245" s="14">
        <v>10.718703</v>
      </c>
      <c r="BN245" s="14">
        <v>10.761051</v>
      </c>
      <c r="BO245" s="14">
        <v>10.685131</v>
      </c>
      <c r="BP245" s="14">
        <v>10.709481</v>
      </c>
      <c r="BQ245" s="14">
        <v>10.532143</v>
      </c>
      <c r="BR245" s="14">
        <v>10.830182000000001</v>
      </c>
      <c r="BS245" s="14">
        <v>10.947644</v>
      </c>
      <c r="BT245" s="14">
        <v>10.935946</v>
      </c>
      <c r="BU245" s="14">
        <v>10.936883999999999</v>
      </c>
      <c r="BV245" s="14">
        <v>10.940794</v>
      </c>
      <c r="BW245" s="14">
        <v>10.926546999999999</v>
      </c>
      <c r="BX245" s="14">
        <v>10.939227000000001</v>
      </c>
      <c r="BY245" s="14">
        <v>10.810324</v>
      </c>
      <c r="BZ245" s="14">
        <v>10.629958</v>
      </c>
      <c r="CA245" s="14">
        <v>10.640045000000001</v>
      </c>
      <c r="CB245" s="14">
        <v>10.659357999999999</v>
      </c>
      <c r="CC245" s="14">
        <v>10.850906</v>
      </c>
      <c r="CD245" s="14">
        <v>10.754356</v>
      </c>
      <c r="CE245" s="14">
        <v>10.786367</v>
      </c>
      <c r="CF245" s="14">
        <v>10.819129999999999</v>
      </c>
      <c r="CG245" s="14">
        <v>10.842675</v>
      </c>
      <c r="CH245" s="14">
        <v>10.862028</v>
      </c>
      <c r="CI245" s="14">
        <v>10.762312</v>
      </c>
      <c r="CJ245" s="14">
        <v>10.704404</v>
      </c>
      <c r="CK245" s="14">
        <v>10.618145999999999</v>
      </c>
      <c r="CL245" s="14">
        <v>10.377160999999999</v>
      </c>
      <c r="CM245" s="14">
        <v>10.461188999999999</v>
      </c>
      <c r="CN245" s="14">
        <v>10.450214000000001</v>
      </c>
      <c r="CO245" s="14">
        <v>10.731263999999999</v>
      </c>
      <c r="CP245" s="14">
        <v>10.806111</v>
      </c>
      <c r="CQ245" s="14">
        <v>10.817988</v>
      </c>
      <c r="CR245" s="14">
        <v>10.821284</v>
      </c>
      <c r="CS245" s="14">
        <v>10.831322999999999</v>
      </c>
      <c r="CT245" s="14">
        <v>10.832763999999999</v>
      </c>
      <c r="CU245" s="14">
        <v>10.839684</v>
      </c>
      <c r="CV245" s="14">
        <v>10.588276</v>
      </c>
    </row>
    <row r="246" spans="1:100" ht="13">
      <c r="A246" s="12">
        <v>43279</v>
      </c>
      <c r="B246" s="13" t="s">
        <v>29</v>
      </c>
      <c r="C246" s="13" t="s">
        <v>140</v>
      </c>
      <c r="D246" s="14">
        <v>307913.18716600002</v>
      </c>
      <c r="E246" s="14">
        <v>2957.7278609999998</v>
      </c>
      <c r="F246" s="14">
        <v>2902.2794779999999</v>
      </c>
      <c r="G246" s="14">
        <v>2797.6471550000001</v>
      </c>
      <c r="H246" s="14">
        <v>2673.3676129999999</v>
      </c>
      <c r="I246" s="14">
        <v>2625.9195129999998</v>
      </c>
      <c r="J246" s="14">
        <v>2554.8520140000001</v>
      </c>
      <c r="K246" s="14">
        <v>2461.9899220000002</v>
      </c>
      <c r="L246" s="14">
        <v>2364.7778950000002</v>
      </c>
      <c r="M246" s="14">
        <v>2299.0828080000001</v>
      </c>
      <c r="N246" s="14">
        <v>2241.0432599999999</v>
      </c>
      <c r="O246" s="14">
        <v>2183.9033380000001</v>
      </c>
      <c r="P246" s="14">
        <v>2119.2916759999998</v>
      </c>
      <c r="Q246" s="14">
        <v>2075.7873359999999</v>
      </c>
      <c r="R246" s="14">
        <v>2069.966696</v>
      </c>
      <c r="S246" s="14">
        <v>2071.6472429999999</v>
      </c>
      <c r="T246" s="14">
        <v>2047.307352</v>
      </c>
      <c r="U246" s="14">
        <v>2061.7963340000001</v>
      </c>
      <c r="V246" s="14">
        <v>2081.7469999999998</v>
      </c>
      <c r="W246" s="14">
        <v>2116.3015209999999</v>
      </c>
      <c r="X246" s="14">
        <v>2152.6187989999999</v>
      </c>
      <c r="Y246" s="14">
        <v>2172.7197839999999</v>
      </c>
      <c r="Z246" s="14">
        <v>2269.0046139999999</v>
      </c>
      <c r="AA246" s="14">
        <v>2335.968566</v>
      </c>
      <c r="AB246" s="14">
        <v>2399.756245</v>
      </c>
      <c r="AC246" s="14">
        <v>2486.4990250000001</v>
      </c>
      <c r="AD246" s="14">
        <v>2555.5899140000001</v>
      </c>
      <c r="AE246" s="14">
        <v>2616.3640770000002</v>
      </c>
      <c r="AF246" s="14">
        <v>2658.4239670000002</v>
      </c>
      <c r="AG246" s="14">
        <v>2739.2782010000001</v>
      </c>
      <c r="AH246" s="14">
        <v>2935.2086450000002</v>
      </c>
      <c r="AI246" s="14">
        <v>3084.3701679999999</v>
      </c>
      <c r="AJ246" s="14">
        <v>3180.954776</v>
      </c>
      <c r="AK246" s="14">
        <v>3218.1625009999998</v>
      </c>
      <c r="AL246" s="14">
        <v>3215.7391309999998</v>
      </c>
      <c r="AM246" s="14">
        <v>3171.7419</v>
      </c>
      <c r="AN246" s="14">
        <v>3117.0405390000001</v>
      </c>
      <c r="AO246" s="14">
        <v>3077.1945219999998</v>
      </c>
      <c r="AP246" s="14">
        <v>3167.4994310000002</v>
      </c>
      <c r="AQ246" s="14">
        <v>3226.5418500000001</v>
      </c>
      <c r="AR246" s="14">
        <v>3259.8534880000002</v>
      </c>
      <c r="AS246" s="14">
        <v>3323.5576409999999</v>
      </c>
      <c r="AT246" s="14">
        <v>3431.6565430000001</v>
      </c>
      <c r="AU246" s="14">
        <v>3513.0726679999998</v>
      </c>
      <c r="AV246" s="14">
        <v>3565.4505909999998</v>
      </c>
      <c r="AW246" s="14">
        <v>3614.3779909999998</v>
      </c>
      <c r="AX246" s="14">
        <v>3665.6445680000002</v>
      </c>
      <c r="AY246" s="14">
        <v>3709.691237</v>
      </c>
      <c r="AZ246" s="14">
        <v>3750.0730309999999</v>
      </c>
      <c r="BA246" s="14">
        <v>3784.9748380000001</v>
      </c>
      <c r="BB246" s="14">
        <v>3806.02943</v>
      </c>
      <c r="BC246" s="14">
        <v>3816.8050669999998</v>
      </c>
      <c r="BD246" s="14">
        <v>3818.2036520000001</v>
      </c>
      <c r="BE246" s="14">
        <v>3815.061706</v>
      </c>
      <c r="BF246" s="14">
        <v>3819.5950400000002</v>
      </c>
      <c r="BG246" s="14">
        <v>3821.246157</v>
      </c>
      <c r="BH246" s="14">
        <v>3817.8208420000001</v>
      </c>
      <c r="BI246" s="14">
        <v>3799.0165820000002</v>
      </c>
      <c r="BJ246" s="14">
        <v>3798.0303960000001</v>
      </c>
      <c r="BK246" s="14">
        <v>3799.9968199999998</v>
      </c>
      <c r="BL246" s="14">
        <v>3797.5568790000002</v>
      </c>
      <c r="BM246" s="14">
        <v>3799.8375219999998</v>
      </c>
      <c r="BN246" s="14">
        <v>3784.5386100000001</v>
      </c>
      <c r="BO246" s="14">
        <v>3788.6402600000001</v>
      </c>
      <c r="BP246" s="14">
        <v>3803.466336</v>
      </c>
      <c r="BQ246" s="14">
        <v>3795.1581299999998</v>
      </c>
      <c r="BR246" s="14">
        <v>3791.5272850000001</v>
      </c>
      <c r="BS246" s="14">
        <v>3784.1900409999998</v>
      </c>
      <c r="BT246" s="14">
        <v>3784.1806019999999</v>
      </c>
      <c r="BU246" s="14">
        <v>3783.2055650000002</v>
      </c>
      <c r="BV246" s="14">
        <v>3780.60059</v>
      </c>
      <c r="BW246" s="14">
        <v>3751.776507</v>
      </c>
      <c r="BX246" s="14">
        <v>3743.847413</v>
      </c>
      <c r="BY246" s="14">
        <v>3744.0347670000001</v>
      </c>
      <c r="BZ246" s="14">
        <v>3738.0392059999999</v>
      </c>
      <c r="CA246" s="14">
        <v>3730.912879</v>
      </c>
      <c r="CB246" s="14">
        <v>3713.8180710000001</v>
      </c>
      <c r="CC246" s="14">
        <v>3712.9256719999998</v>
      </c>
      <c r="CD246" s="14">
        <v>3702.0514589999998</v>
      </c>
      <c r="CE246" s="14">
        <v>3693.7965859999999</v>
      </c>
      <c r="CF246" s="14">
        <v>3686.5935380000001</v>
      </c>
      <c r="CG246" s="14">
        <v>3673.4610309999998</v>
      </c>
      <c r="CH246" s="14">
        <v>3676.218601</v>
      </c>
      <c r="CI246" s="14">
        <v>3673.2426909999999</v>
      </c>
      <c r="CJ246" s="14">
        <v>3669.40335</v>
      </c>
      <c r="CK246" s="14">
        <v>3629.948249</v>
      </c>
      <c r="CL246" s="14">
        <v>3584.8019169999998</v>
      </c>
      <c r="CM246" s="14">
        <v>3551.0733610000002</v>
      </c>
      <c r="CN246" s="14">
        <v>3515.022829</v>
      </c>
      <c r="CO246" s="14">
        <v>3454.1423810000001</v>
      </c>
      <c r="CP246" s="14">
        <v>3400.6051819999998</v>
      </c>
      <c r="CQ246" s="14">
        <v>3325.317861</v>
      </c>
      <c r="CR246" s="14">
        <v>3226.9869130000002</v>
      </c>
      <c r="CS246" s="14">
        <v>3195.8937099999998</v>
      </c>
      <c r="CT246" s="14">
        <v>3160.5776559999999</v>
      </c>
      <c r="CU246" s="14">
        <v>3094.0619590000001</v>
      </c>
      <c r="CV246" s="14">
        <v>2954.460599</v>
      </c>
    </row>
    <row r="247" spans="1:100" ht="13">
      <c r="A247" s="12">
        <v>43279</v>
      </c>
      <c r="B247" s="13" t="s">
        <v>30</v>
      </c>
      <c r="C247" s="13" t="s">
        <v>140</v>
      </c>
      <c r="D247" s="14">
        <v>93687.575924000004</v>
      </c>
      <c r="E247" s="14">
        <v>432.11514</v>
      </c>
      <c r="F247" s="14">
        <v>374.44079399999998</v>
      </c>
      <c r="G247" s="14">
        <v>326.859126</v>
      </c>
      <c r="H247" s="14">
        <v>302.433626</v>
      </c>
      <c r="I247" s="14">
        <v>278.74837500000001</v>
      </c>
      <c r="J247" s="14">
        <v>265.572945</v>
      </c>
      <c r="K247" s="14">
        <v>248.873874</v>
      </c>
      <c r="L247" s="14">
        <v>245.167338</v>
      </c>
      <c r="M247" s="14">
        <v>245.88969599999999</v>
      </c>
      <c r="N247" s="14">
        <v>242.837852</v>
      </c>
      <c r="O247" s="14">
        <v>242.32873499999999</v>
      </c>
      <c r="P247" s="14">
        <v>238.25571500000001</v>
      </c>
      <c r="Q247" s="14">
        <v>241.35229100000001</v>
      </c>
      <c r="R247" s="14">
        <v>240.36360199999999</v>
      </c>
      <c r="S247" s="14">
        <v>239.483283</v>
      </c>
      <c r="T247" s="14">
        <v>238.533624</v>
      </c>
      <c r="U247" s="14">
        <v>238.41985099999999</v>
      </c>
      <c r="V247" s="14">
        <v>237.25176099999999</v>
      </c>
      <c r="W247" s="14">
        <v>238.142988</v>
      </c>
      <c r="X247" s="14">
        <v>237.70692299999999</v>
      </c>
      <c r="Y247" s="14">
        <v>239.49848399999999</v>
      </c>
      <c r="Z247" s="14">
        <v>237.24251699999999</v>
      </c>
      <c r="AA247" s="14">
        <v>236.533378</v>
      </c>
      <c r="AB247" s="14">
        <v>237.04672600000001</v>
      </c>
      <c r="AC247" s="14">
        <v>265.353588</v>
      </c>
      <c r="AD247" s="14">
        <v>273.141121</v>
      </c>
      <c r="AE247" s="14">
        <v>297.25662199999999</v>
      </c>
      <c r="AF247" s="14">
        <v>308.41627799999998</v>
      </c>
      <c r="AG247" s="14">
        <v>268.39362999999997</v>
      </c>
      <c r="AH247" s="14">
        <v>295.95233999999999</v>
      </c>
      <c r="AI247" s="14">
        <v>317.33758599999999</v>
      </c>
      <c r="AJ247" s="14">
        <v>333.25776100000002</v>
      </c>
      <c r="AK247" s="14">
        <v>345.60335099999998</v>
      </c>
      <c r="AL247" s="14">
        <v>342.61409200000003</v>
      </c>
      <c r="AM247" s="14">
        <v>324.78470199999998</v>
      </c>
      <c r="AN247" s="14">
        <v>325.50842299999999</v>
      </c>
      <c r="AO247" s="14">
        <v>336.805408</v>
      </c>
      <c r="AP247" s="14">
        <v>403.27312899999998</v>
      </c>
      <c r="AQ247" s="14">
        <v>466.11495200000002</v>
      </c>
      <c r="AR247" s="14">
        <v>580.91785500000003</v>
      </c>
      <c r="AS247" s="14">
        <v>685.18826999999999</v>
      </c>
      <c r="AT247" s="14">
        <v>768.335464</v>
      </c>
      <c r="AU247" s="14">
        <v>901.42594899999995</v>
      </c>
      <c r="AV247" s="14">
        <v>969.62655800000005</v>
      </c>
      <c r="AW247" s="14">
        <v>1013.902734</v>
      </c>
      <c r="AX247" s="14">
        <v>1077.460384</v>
      </c>
      <c r="AY247" s="14">
        <v>1122.431409</v>
      </c>
      <c r="AZ247" s="14">
        <v>1137.322089</v>
      </c>
      <c r="BA247" s="14">
        <v>1236.5210199999999</v>
      </c>
      <c r="BB247" s="14">
        <v>1329.0473730000001</v>
      </c>
      <c r="BC247" s="14">
        <v>1459.3579010000001</v>
      </c>
      <c r="BD247" s="14">
        <v>1615.6767520000001</v>
      </c>
      <c r="BE247" s="14">
        <v>1713.515269</v>
      </c>
      <c r="BF247" s="14">
        <v>1722.6445759999999</v>
      </c>
      <c r="BG247" s="14">
        <v>1835.1504480000001</v>
      </c>
      <c r="BH247" s="14">
        <v>1956.8927920000001</v>
      </c>
      <c r="BI247" s="14">
        <v>2049.8952439999998</v>
      </c>
      <c r="BJ247" s="14">
        <v>2125.9110449999998</v>
      </c>
      <c r="BK247" s="14">
        <v>2192.7182280000002</v>
      </c>
      <c r="BL247" s="14">
        <v>2171.975899</v>
      </c>
      <c r="BM247" s="14">
        <v>2175.2399300000002</v>
      </c>
      <c r="BN247" s="14">
        <v>2218.1017360000001</v>
      </c>
      <c r="BO247" s="14">
        <v>2294.734199</v>
      </c>
      <c r="BP247" s="14">
        <v>2262.671652</v>
      </c>
      <c r="BQ247" s="14">
        <v>2219.7396720000002</v>
      </c>
      <c r="BR247" s="14">
        <v>2245.6372150000002</v>
      </c>
      <c r="BS247" s="14">
        <v>2214.8285340000002</v>
      </c>
      <c r="BT247" s="14">
        <v>2215.0784659999999</v>
      </c>
      <c r="BU247" s="14">
        <v>2169.7505620000002</v>
      </c>
      <c r="BV247" s="14">
        <v>2148.9848689999999</v>
      </c>
      <c r="BW247" s="14">
        <v>2070.8466039999998</v>
      </c>
      <c r="BX247" s="14">
        <v>2012.8048389999999</v>
      </c>
      <c r="BY247" s="14">
        <v>1997.668236</v>
      </c>
      <c r="BZ247" s="14">
        <v>1914.4886349999999</v>
      </c>
      <c r="CA247" s="14">
        <v>1832.6001470000001</v>
      </c>
      <c r="CB247" s="14">
        <v>1743.8352</v>
      </c>
      <c r="CC247" s="14">
        <v>1645.0585100000001</v>
      </c>
      <c r="CD247" s="14">
        <v>1524.3656430000001</v>
      </c>
      <c r="CE247" s="14">
        <v>1422.0569410000001</v>
      </c>
      <c r="CF247" s="14">
        <v>1314.6299409999999</v>
      </c>
      <c r="CG247" s="14">
        <v>1211.0374770000001</v>
      </c>
      <c r="CH247" s="14">
        <v>1158.7444350000001</v>
      </c>
      <c r="CI247" s="14">
        <v>1152.8964550000001</v>
      </c>
      <c r="CJ247" s="14">
        <v>1140.012506</v>
      </c>
      <c r="CK247" s="14">
        <v>1106.2129399999999</v>
      </c>
      <c r="CL247" s="14">
        <v>1039.3996259999999</v>
      </c>
      <c r="CM247" s="14">
        <v>979.02100399999995</v>
      </c>
      <c r="CN247" s="14">
        <v>930.95767799999999</v>
      </c>
      <c r="CO247" s="14">
        <v>843.38551399999994</v>
      </c>
      <c r="CP247" s="14">
        <v>721.36715600000002</v>
      </c>
      <c r="CQ247" s="14">
        <v>655.12808600000005</v>
      </c>
      <c r="CR247" s="14">
        <v>638.12849200000005</v>
      </c>
      <c r="CS247" s="14">
        <v>579.87364200000002</v>
      </c>
      <c r="CT247" s="14">
        <v>421.01718899999997</v>
      </c>
      <c r="CU247" s="14">
        <v>313.68567100000001</v>
      </c>
      <c r="CV247" s="14">
        <v>278.75763599999999</v>
      </c>
    </row>
    <row r="248" spans="1:100" ht="13">
      <c r="A248" s="12">
        <v>43279</v>
      </c>
      <c r="B248" s="13" t="s">
        <v>31</v>
      </c>
      <c r="C248" s="13" t="s">
        <v>140</v>
      </c>
      <c r="D248" s="14">
        <v>503166.32885400002</v>
      </c>
      <c r="E248" s="14">
        <v>4210.2819900000004</v>
      </c>
      <c r="F248" s="14">
        <v>4076.099303</v>
      </c>
      <c r="G248" s="14">
        <v>4046.0381040000002</v>
      </c>
      <c r="H248" s="14">
        <v>4045.0657289999999</v>
      </c>
      <c r="I248" s="14">
        <v>3948.3575679999999</v>
      </c>
      <c r="J248" s="14">
        <v>3876.0326749999999</v>
      </c>
      <c r="K248" s="14">
        <v>3835.009063</v>
      </c>
      <c r="L248" s="14">
        <v>3767.949775</v>
      </c>
      <c r="M248" s="14">
        <v>3735.6581890000002</v>
      </c>
      <c r="N248" s="14">
        <v>3686.1952689999998</v>
      </c>
      <c r="O248" s="14">
        <v>3649.1816469999999</v>
      </c>
      <c r="P248" s="14">
        <v>3580.6832650000001</v>
      </c>
      <c r="Q248" s="14">
        <v>3577.4008990000002</v>
      </c>
      <c r="R248" s="14">
        <v>3560.1715859999999</v>
      </c>
      <c r="S248" s="14">
        <v>3573.4169390000002</v>
      </c>
      <c r="T248" s="14">
        <v>3558.1376930000001</v>
      </c>
      <c r="U248" s="14">
        <v>3587.948707</v>
      </c>
      <c r="V248" s="14">
        <v>3620.9629500000001</v>
      </c>
      <c r="W248" s="14">
        <v>3633.3521850000002</v>
      </c>
      <c r="X248" s="14">
        <v>3621.6001660000002</v>
      </c>
      <c r="Y248" s="14">
        <v>3715.3883099999998</v>
      </c>
      <c r="Z248" s="14">
        <v>3778.6488079999999</v>
      </c>
      <c r="AA248" s="14">
        <v>3822.4201349999998</v>
      </c>
      <c r="AB248" s="14">
        <v>3882.9634639999999</v>
      </c>
      <c r="AC248" s="14">
        <v>3996.7701809999999</v>
      </c>
      <c r="AD248" s="14">
        <v>4029.2871239999999</v>
      </c>
      <c r="AE248" s="14">
        <v>3996.9582620000001</v>
      </c>
      <c r="AF248" s="14">
        <v>4046.8783250000001</v>
      </c>
      <c r="AG248" s="14">
        <v>4195.0415350000003</v>
      </c>
      <c r="AH248" s="14">
        <v>4184.1413709999997</v>
      </c>
      <c r="AI248" s="14">
        <v>4228.1809350000003</v>
      </c>
      <c r="AJ248" s="14">
        <v>4343.4423109999998</v>
      </c>
      <c r="AK248" s="14">
        <v>4443.212657</v>
      </c>
      <c r="AL248" s="14">
        <v>4494.8025289999996</v>
      </c>
      <c r="AM248" s="14">
        <v>4555.9171829999996</v>
      </c>
      <c r="AN248" s="14">
        <v>4643.8813909999999</v>
      </c>
      <c r="AO248" s="14">
        <v>4764.190998</v>
      </c>
      <c r="AP248" s="14">
        <v>4897.0578830000004</v>
      </c>
      <c r="AQ248" s="14">
        <v>4976.2085520000001</v>
      </c>
      <c r="AR248" s="14">
        <v>5118.5742049999999</v>
      </c>
      <c r="AS248" s="14">
        <v>5226.1259419999997</v>
      </c>
      <c r="AT248" s="14">
        <v>5370.1796480000003</v>
      </c>
      <c r="AU248" s="14">
        <v>5448.9400139999998</v>
      </c>
      <c r="AV248" s="14">
        <v>5584.8201339999996</v>
      </c>
      <c r="AW248" s="14">
        <v>5732.9107430000004</v>
      </c>
      <c r="AX248" s="14">
        <v>5875.9558699999998</v>
      </c>
      <c r="AY248" s="14">
        <v>6012.7068959999997</v>
      </c>
      <c r="AZ248" s="14">
        <v>6183.6047840000001</v>
      </c>
      <c r="BA248" s="14">
        <v>6321.3895089999996</v>
      </c>
      <c r="BB248" s="14">
        <v>6444.1397209999996</v>
      </c>
      <c r="BC248" s="14">
        <v>6515.7313649999996</v>
      </c>
      <c r="BD248" s="14">
        <v>6553.4787310000002</v>
      </c>
      <c r="BE248" s="14">
        <v>6536.7821139999996</v>
      </c>
      <c r="BF248" s="14">
        <v>6625.3898529999997</v>
      </c>
      <c r="BG248" s="14">
        <v>6668.9810029999999</v>
      </c>
      <c r="BH248" s="14">
        <v>6652.1166659999999</v>
      </c>
      <c r="BI248" s="14">
        <v>6637.1106749999999</v>
      </c>
      <c r="BJ248" s="14">
        <v>6646.7698200000004</v>
      </c>
      <c r="BK248" s="14">
        <v>6665.2514689999998</v>
      </c>
      <c r="BL248" s="14">
        <v>6681.0965850000002</v>
      </c>
      <c r="BM248" s="14">
        <v>6704.035785</v>
      </c>
      <c r="BN248" s="14">
        <v>6716.0662229999998</v>
      </c>
      <c r="BO248" s="14">
        <v>6694.368606</v>
      </c>
      <c r="BP248" s="14">
        <v>6677.51368</v>
      </c>
      <c r="BQ248" s="14">
        <v>6647.9490310000001</v>
      </c>
      <c r="BR248" s="14">
        <v>6620.5652609999997</v>
      </c>
      <c r="BS248" s="14">
        <v>6591.7756490000002</v>
      </c>
      <c r="BT248" s="14">
        <v>6598.5886700000001</v>
      </c>
      <c r="BU248" s="14">
        <v>6535.165489</v>
      </c>
      <c r="BV248" s="14">
        <v>6521.0168489999996</v>
      </c>
      <c r="BW248" s="14">
        <v>6517.0069000000003</v>
      </c>
      <c r="BX248" s="14">
        <v>6487.929862</v>
      </c>
      <c r="BY248" s="14">
        <v>6474.5080740000003</v>
      </c>
      <c r="BZ248" s="14">
        <v>6472.5329590000001</v>
      </c>
      <c r="CA248" s="14">
        <v>6481.7408720000003</v>
      </c>
      <c r="CB248" s="14">
        <v>6475.7514629999996</v>
      </c>
      <c r="CC248" s="14">
        <v>6439.1646010000004</v>
      </c>
      <c r="CD248" s="14">
        <v>6391.7681750000002</v>
      </c>
      <c r="CE248" s="14">
        <v>6308.8330079999996</v>
      </c>
      <c r="CF248" s="14">
        <v>6270.0489010000001</v>
      </c>
      <c r="CG248" s="14">
        <v>6218.6857929999996</v>
      </c>
      <c r="CH248" s="14">
        <v>6221.6149379999997</v>
      </c>
      <c r="CI248" s="14">
        <v>6203.6390860000001</v>
      </c>
      <c r="CJ248" s="14">
        <v>6239.4508980000001</v>
      </c>
      <c r="CK248" s="14">
        <v>6177.2035159999996</v>
      </c>
      <c r="CL248" s="14">
        <v>6081.0045389999996</v>
      </c>
      <c r="CM248" s="14">
        <v>5941.4639010000001</v>
      </c>
      <c r="CN248" s="14">
        <v>5705.6317660000004</v>
      </c>
      <c r="CO248" s="14">
        <v>5447.3135439999996</v>
      </c>
      <c r="CP248" s="14">
        <v>5257.025705</v>
      </c>
      <c r="CQ248" s="14">
        <v>5061.8483690000003</v>
      </c>
      <c r="CR248" s="14">
        <v>4828.7616959999996</v>
      </c>
      <c r="CS248" s="14">
        <v>4567.7004699999998</v>
      </c>
      <c r="CT248" s="14">
        <v>4430.932597</v>
      </c>
      <c r="CU248" s="14">
        <v>4302.9348829999999</v>
      </c>
      <c r="CV248" s="14">
        <v>4167.7956919999997</v>
      </c>
    </row>
    <row r="249" spans="1:100" ht="13">
      <c r="A249" s="12">
        <v>43279</v>
      </c>
      <c r="B249" s="13" t="s">
        <v>32</v>
      </c>
      <c r="C249" s="13" t="s">
        <v>140</v>
      </c>
      <c r="D249" s="14">
        <v>1186.9462370000001</v>
      </c>
      <c r="E249" s="14">
        <v>1.8283700000000001</v>
      </c>
      <c r="F249" s="14">
        <v>1.8343240000000001</v>
      </c>
      <c r="G249" s="14">
        <v>1.823529</v>
      </c>
      <c r="H249" s="14">
        <v>1.8035760000000001</v>
      </c>
      <c r="I249" s="14">
        <v>1.803966</v>
      </c>
      <c r="J249" s="14">
        <v>1.804864</v>
      </c>
      <c r="K249" s="14">
        <v>1.8063670000000001</v>
      </c>
      <c r="L249" s="14">
        <v>1.787598</v>
      </c>
      <c r="M249" s="14">
        <v>1.7750490000000001</v>
      </c>
      <c r="N249" s="14">
        <v>1.776324</v>
      </c>
      <c r="O249" s="14">
        <v>1.7733620000000001</v>
      </c>
      <c r="P249" s="14">
        <v>1.7734460000000001</v>
      </c>
      <c r="Q249" s="14">
        <v>1.774373</v>
      </c>
      <c r="R249" s="14">
        <v>1.770645</v>
      </c>
      <c r="S249" s="14">
        <v>1.7474259999999999</v>
      </c>
      <c r="T249" s="14">
        <v>1.7540150000000001</v>
      </c>
      <c r="U249" s="14">
        <v>1.949357</v>
      </c>
      <c r="V249" s="14">
        <v>2.6629710000000002</v>
      </c>
      <c r="W249" s="14">
        <v>2.6562790000000001</v>
      </c>
      <c r="X249" s="14">
        <v>2.6564930000000002</v>
      </c>
      <c r="Y249" s="14">
        <v>2.8168120000000001</v>
      </c>
      <c r="Z249" s="14">
        <v>2.8706079999999998</v>
      </c>
      <c r="AA249" s="14">
        <v>2.868687</v>
      </c>
      <c r="AB249" s="14">
        <v>2.8677589999999999</v>
      </c>
      <c r="AC249" s="14">
        <v>11.275866000000001</v>
      </c>
      <c r="AD249" s="14">
        <v>11.207112</v>
      </c>
      <c r="AE249" s="14">
        <v>11.253774</v>
      </c>
      <c r="AF249" s="14">
        <v>11.215420999999999</v>
      </c>
      <c r="AG249" s="14">
        <v>13.080398000000001</v>
      </c>
      <c r="AH249" s="14">
        <v>13.058595</v>
      </c>
      <c r="AI249" s="14">
        <v>13.050129</v>
      </c>
      <c r="AJ249" s="14">
        <v>13.059651000000001</v>
      </c>
      <c r="AK249" s="14">
        <v>13.003973999999999</v>
      </c>
      <c r="AL249" s="14">
        <v>12.947934</v>
      </c>
      <c r="AM249" s="14">
        <v>12.940614</v>
      </c>
      <c r="AN249" s="14">
        <v>12.347811999999999</v>
      </c>
      <c r="AO249" s="14">
        <v>11.903673</v>
      </c>
      <c r="AP249" s="14">
        <v>11.869135</v>
      </c>
      <c r="AQ249" s="14">
        <v>11.868102</v>
      </c>
      <c r="AR249" s="14">
        <v>11.852331</v>
      </c>
      <c r="AS249" s="14">
        <v>11.681977</v>
      </c>
      <c r="AT249" s="14">
        <v>11.661218</v>
      </c>
      <c r="AU249" s="14">
        <v>11.658186000000001</v>
      </c>
      <c r="AV249" s="14">
        <v>11.721984000000001</v>
      </c>
      <c r="AW249" s="14">
        <v>11.707706999999999</v>
      </c>
      <c r="AX249" s="14">
        <v>11.719897</v>
      </c>
      <c r="AY249" s="14">
        <v>11.693094</v>
      </c>
      <c r="AZ249" s="14">
        <v>10.866408</v>
      </c>
      <c r="BA249" s="14">
        <v>8.8913069999999994</v>
      </c>
      <c r="BB249" s="14">
        <v>9.7106019999999997</v>
      </c>
      <c r="BC249" s="14">
        <v>9.6696390000000001</v>
      </c>
      <c r="BD249" s="14">
        <v>9.6449210000000001</v>
      </c>
      <c r="BE249" s="14">
        <v>9.3151779999999995</v>
      </c>
      <c r="BF249" s="14">
        <v>9.4050919999999998</v>
      </c>
      <c r="BG249" s="14">
        <v>9.3937460000000002</v>
      </c>
      <c r="BH249" s="14">
        <v>12.890815</v>
      </c>
      <c r="BI249" s="14">
        <v>27.783591000000001</v>
      </c>
      <c r="BJ249" s="14">
        <v>27.841857999999998</v>
      </c>
      <c r="BK249" s="14">
        <v>27.621651</v>
      </c>
      <c r="BL249" s="14">
        <v>31.343063000000001</v>
      </c>
      <c r="BM249" s="14">
        <v>35.059027999999998</v>
      </c>
      <c r="BN249" s="14">
        <v>35.129655</v>
      </c>
      <c r="BO249" s="14">
        <v>34.896602999999999</v>
      </c>
      <c r="BP249" s="14">
        <v>34.983423999999999</v>
      </c>
      <c r="BQ249" s="14">
        <v>34.941853999999999</v>
      </c>
      <c r="BR249" s="14">
        <v>35.197595999999997</v>
      </c>
      <c r="BS249" s="14">
        <v>35.303776999999997</v>
      </c>
      <c r="BT249" s="14">
        <v>35.132052000000002</v>
      </c>
      <c r="BU249" s="14">
        <v>35.299014</v>
      </c>
      <c r="BV249" s="14">
        <v>35.172975000000001</v>
      </c>
      <c r="BW249" s="14">
        <v>35.097273999999999</v>
      </c>
      <c r="BX249" s="14">
        <v>35.248717999999997</v>
      </c>
      <c r="BY249" s="14">
        <v>30.508201</v>
      </c>
      <c r="BZ249" s="14">
        <v>28.679183999999999</v>
      </c>
      <c r="CA249" s="14">
        <v>28.612822000000001</v>
      </c>
      <c r="CB249" s="14">
        <v>27.843627999999999</v>
      </c>
      <c r="CC249" s="14">
        <v>14.526261999999999</v>
      </c>
      <c r="CD249" s="14">
        <v>12.074863000000001</v>
      </c>
      <c r="CE249" s="14">
        <v>12.044477000000001</v>
      </c>
      <c r="CF249" s="14">
        <v>11.108841999999999</v>
      </c>
      <c r="CG249" s="14">
        <v>5.8746309999999999</v>
      </c>
      <c r="CH249" s="14">
        <v>6.1482919999999996</v>
      </c>
      <c r="CI249" s="14">
        <v>6.2644149999999996</v>
      </c>
      <c r="CJ249" s="14">
        <v>5.9800579999999997</v>
      </c>
      <c r="CK249" s="14">
        <v>3.1720229999999998</v>
      </c>
      <c r="CL249" s="14">
        <v>3.1637369999999998</v>
      </c>
      <c r="CM249" s="14">
        <v>3.1620620000000002</v>
      </c>
      <c r="CN249" s="14">
        <v>3.118106</v>
      </c>
      <c r="CO249" s="14">
        <v>3.1304949999999998</v>
      </c>
      <c r="CP249" s="14">
        <v>3.1248279999999999</v>
      </c>
      <c r="CQ249" s="14">
        <v>3.131516</v>
      </c>
      <c r="CR249" s="14">
        <v>3.1413570000000002</v>
      </c>
      <c r="CS249" s="14">
        <v>9.2521810000000002</v>
      </c>
      <c r="CT249" s="14">
        <v>3.1347239999999998</v>
      </c>
      <c r="CU249" s="14">
        <v>3.1113360000000001</v>
      </c>
      <c r="CV249" s="14">
        <v>3.0335719999999999</v>
      </c>
    </row>
    <row r="250" spans="1:100" ht="13">
      <c r="A250" s="12">
        <v>43279</v>
      </c>
      <c r="B250" s="13" t="s">
        <v>33</v>
      </c>
      <c r="C250" s="13" t="s">
        <v>140</v>
      </c>
      <c r="D250" s="14">
        <v>120093.97072</v>
      </c>
      <c r="E250" s="14">
        <v>1250.5403200000001</v>
      </c>
      <c r="F250" s="14">
        <v>1250.5599890000001</v>
      </c>
      <c r="G250" s="14">
        <v>1250.6449620000001</v>
      </c>
      <c r="H250" s="14">
        <v>1250.4941160000001</v>
      </c>
      <c r="I250" s="14">
        <v>1250.8108580000001</v>
      </c>
      <c r="J250" s="14">
        <v>1250.944399</v>
      </c>
      <c r="K250" s="14">
        <v>1250.9834370000001</v>
      </c>
      <c r="L250" s="14">
        <v>1249.9082189999999</v>
      </c>
      <c r="M250" s="14">
        <v>1251.395536</v>
      </c>
      <c r="N250" s="14">
        <v>1251.3475020000001</v>
      </c>
      <c r="O250" s="14">
        <v>1251.2474870000001</v>
      </c>
      <c r="P250" s="14">
        <v>1251.027576</v>
      </c>
      <c r="Q250" s="14">
        <v>1251.2145519999999</v>
      </c>
      <c r="R250" s="14">
        <v>1251.1962020000001</v>
      </c>
      <c r="S250" s="14">
        <v>1250.9381269999999</v>
      </c>
      <c r="T250" s="14">
        <v>1251.2156709999999</v>
      </c>
      <c r="U250" s="14">
        <v>1251.1837949999999</v>
      </c>
      <c r="V250" s="14">
        <v>1251.146612</v>
      </c>
      <c r="W250" s="14">
        <v>1251.2869679999999</v>
      </c>
      <c r="X250" s="14">
        <v>1251.2208109999999</v>
      </c>
      <c r="Y250" s="14">
        <v>1251.5722189999999</v>
      </c>
      <c r="Z250" s="14">
        <v>1251.2379800000001</v>
      </c>
      <c r="AA250" s="14">
        <v>1251.4091120000001</v>
      </c>
      <c r="AB250" s="14">
        <v>1251.515298</v>
      </c>
      <c r="AC250" s="14">
        <v>1251.664677</v>
      </c>
      <c r="AD250" s="14">
        <v>1251.4957300000001</v>
      </c>
      <c r="AE250" s="14">
        <v>1251.6080890000001</v>
      </c>
      <c r="AF250" s="14">
        <v>1251.6195299999999</v>
      </c>
      <c r="AG250" s="14">
        <v>1251.9434160000001</v>
      </c>
      <c r="AH250" s="14">
        <v>1251.780121</v>
      </c>
      <c r="AI250" s="14">
        <v>1251.8164320000001</v>
      </c>
      <c r="AJ250" s="14">
        <v>1251.827902</v>
      </c>
      <c r="AK250" s="14">
        <v>1251.704158</v>
      </c>
      <c r="AL250" s="14">
        <v>1251.5349900000001</v>
      </c>
      <c r="AM250" s="14">
        <v>1251.529325</v>
      </c>
      <c r="AN250" s="14">
        <v>1251.516993</v>
      </c>
      <c r="AO250" s="14">
        <v>1252.1279360000001</v>
      </c>
      <c r="AP250" s="14">
        <v>1251.584077</v>
      </c>
      <c r="AQ250" s="14">
        <v>1251.686541</v>
      </c>
      <c r="AR250" s="14">
        <v>1251.844169</v>
      </c>
      <c r="AS250" s="14">
        <v>1252.1376780000001</v>
      </c>
      <c r="AT250" s="14">
        <v>1251.9320729999999</v>
      </c>
      <c r="AU250" s="14">
        <v>1251.7071390000001</v>
      </c>
      <c r="AV250" s="14">
        <v>1251.8032129999999</v>
      </c>
      <c r="AW250" s="14">
        <v>1251.5942210000001</v>
      </c>
      <c r="AX250" s="14">
        <v>1251.536243</v>
      </c>
      <c r="AY250" s="14">
        <v>1251.457142</v>
      </c>
      <c r="AZ250" s="14">
        <v>1251.556981</v>
      </c>
      <c r="BA250" s="14">
        <v>1251.3972490000001</v>
      </c>
      <c r="BB250" s="14">
        <v>1251.49956</v>
      </c>
      <c r="BC250" s="14">
        <v>1251.4250030000001</v>
      </c>
      <c r="BD250" s="14">
        <v>1251.309045</v>
      </c>
      <c r="BE250" s="14">
        <v>1251.0145419999999</v>
      </c>
      <c r="BF250" s="14">
        <v>1251.4335490000001</v>
      </c>
      <c r="BG250" s="14">
        <v>1251.163483</v>
      </c>
      <c r="BH250" s="14">
        <v>1250.771902</v>
      </c>
      <c r="BI250" s="14">
        <v>1250.843155</v>
      </c>
      <c r="BJ250" s="14">
        <v>1250.9281269999999</v>
      </c>
      <c r="BK250" s="14">
        <v>1250.642906</v>
      </c>
      <c r="BL250" s="14">
        <v>1250.9585010000001</v>
      </c>
      <c r="BM250" s="14">
        <v>1250.863255</v>
      </c>
      <c r="BN250" s="14">
        <v>1250.8418349999999</v>
      </c>
      <c r="BO250" s="14">
        <v>1250.5424860000001</v>
      </c>
      <c r="BP250" s="14">
        <v>1250.505975</v>
      </c>
      <c r="BQ250" s="14">
        <v>1250.194013</v>
      </c>
      <c r="BR250" s="14">
        <v>1250.031786</v>
      </c>
      <c r="BS250" s="14">
        <v>1250.0640820000001</v>
      </c>
      <c r="BT250" s="14">
        <v>1249.859393</v>
      </c>
      <c r="BU250" s="14">
        <v>1250.194855</v>
      </c>
      <c r="BV250" s="14">
        <v>1250.0797190000001</v>
      </c>
      <c r="BW250" s="14">
        <v>1249.912652</v>
      </c>
      <c r="BX250" s="14">
        <v>1250.1262409999999</v>
      </c>
      <c r="BY250" s="14">
        <v>1250.4932650000001</v>
      </c>
      <c r="BZ250" s="14">
        <v>1250.2049890000001</v>
      </c>
      <c r="CA250" s="14">
        <v>1250.3273819999999</v>
      </c>
      <c r="CB250" s="14">
        <v>1250.4134790000001</v>
      </c>
      <c r="CC250" s="14">
        <v>1250.370441</v>
      </c>
      <c r="CD250" s="14">
        <v>1250.3829929999999</v>
      </c>
      <c r="CE250" s="14">
        <v>1250.3646020000001</v>
      </c>
      <c r="CF250" s="14">
        <v>1250.6474209999999</v>
      </c>
      <c r="CG250" s="14">
        <v>1250.4789490000001</v>
      </c>
      <c r="CH250" s="14">
        <v>1250.896064</v>
      </c>
      <c r="CI250" s="14">
        <v>1250.7238</v>
      </c>
      <c r="CJ250" s="14">
        <v>1250.53511</v>
      </c>
      <c r="CK250" s="14">
        <v>1250.785112</v>
      </c>
      <c r="CL250" s="14">
        <v>1250.30115</v>
      </c>
      <c r="CM250" s="14">
        <v>1250.2911449999999</v>
      </c>
      <c r="CN250" s="14">
        <v>1250.147927</v>
      </c>
      <c r="CO250" s="14">
        <v>1250.551285</v>
      </c>
      <c r="CP250" s="14">
        <v>1250.3267410000001</v>
      </c>
      <c r="CQ250" s="14">
        <v>1250.4360919999999</v>
      </c>
      <c r="CR250" s="14">
        <v>1250.4689269999999</v>
      </c>
      <c r="CS250" s="14">
        <v>1250.494426</v>
      </c>
      <c r="CT250" s="14">
        <v>1250.569248</v>
      </c>
      <c r="CU250" s="14">
        <v>1250.5252419999999</v>
      </c>
      <c r="CV250" s="14">
        <v>1250.5810919999999</v>
      </c>
    </row>
    <row r="251" spans="1:100" ht="13">
      <c r="A251" s="12">
        <v>43279</v>
      </c>
      <c r="B251" s="13" t="s">
        <v>34</v>
      </c>
      <c r="C251" s="13" t="s">
        <v>140</v>
      </c>
      <c r="D251" s="14">
        <v>53.084189000000002</v>
      </c>
      <c r="E251" s="14">
        <v>-0.23050699999999999</v>
      </c>
      <c r="F251" s="14">
        <v>1.3285439999999999</v>
      </c>
      <c r="G251" s="14">
        <v>0.361624</v>
      </c>
      <c r="H251" s="14">
        <v>0.64205900000000005</v>
      </c>
      <c r="I251" s="14">
        <v>1.3689579999999999</v>
      </c>
      <c r="J251" s="14">
        <v>0.82264400000000004</v>
      </c>
      <c r="K251" s="14">
        <v>-4.6824999999999999E-2</v>
      </c>
      <c r="L251" s="14">
        <v>0.54514600000000002</v>
      </c>
      <c r="M251" s="14">
        <v>0.84659300000000004</v>
      </c>
      <c r="N251" s="14">
        <v>0.58793499999999999</v>
      </c>
      <c r="O251" s="14">
        <v>0.31005100000000002</v>
      </c>
      <c r="P251" s="14">
        <v>0.83544499999999999</v>
      </c>
      <c r="Q251" s="14">
        <v>5.2849999999999998E-3</v>
      </c>
      <c r="R251" s="14">
        <v>1.1107689999999999</v>
      </c>
      <c r="S251" s="14">
        <v>-0.172569</v>
      </c>
      <c r="T251" s="14">
        <v>0.32031900000000002</v>
      </c>
      <c r="U251" s="14">
        <v>0.54454999999999998</v>
      </c>
      <c r="V251" s="14">
        <v>0.85939100000000002</v>
      </c>
      <c r="W251" s="14">
        <v>0.51956100000000005</v>
      </c>
      <c r="X251" s="14">
        <v>0.56455500000000003</v>
      </c>
      <c r="Y251" s="14">
        <v>0.83355400000000002</v>
      </c>
      <c r="Z251" s="14">
        <v>-0.27202300000000001</v>
      </c>
      <c r="AA251" s="14">
        <v>0.37577899999999997</v>
      </c>
      <c r="AB251" s="14">
        <v>0.60059099999999999</v>
      </c>
      <c r="AC251" s="14">
        <v>1.002264</v>
      </c>
      <c r="AD251" s="14">
        <v>0.567971</v>
      </c>
      <c r="AE251" s="14">
        <v>0.92045200000000005</v>
      </c>
      <c r="AF251" s="14">
        <v>-6.8850999999999996E-2</v>
      </c>
      <c r="AG251" s="14">
        <v>0.51751999999999998</v>
      </c>
      <c r="AH251" s="14">
        <v>0.39517799999999997</v>
      </c>
      <c r="AI251" s="14">
        <v>1.156182</v>
      </c>
      <c r="AJ251" s="14">
        <v>0.422489</v>
      </c>
      <c r="AK251" s="14">
        <v>0.68129700000000004</v>
      </c>
      <c r="AL251" s="14">
        <v>0.26155</v>
      </c>
      <c r="AM251" s="14">
        <v>1.7592159999999999</v>
      </c>
      <c r="AN251" s="14">
        <v>0.63435299999999994</v>
      </c>
      <c r="AO251" s="14">
        <v>1.3942939999999999</v>
      </c>
      <c r="AP251" s="14">
        <v>0.44218400000000002</v>
      </c>
      <c r="AQ251" s="14">
        <v>0.33454099999999998</v>
      </c>
      <c r="AR251" s="14">
        <v>0.63227299999999997</v>
      </c>
      <c r="AS251" s="14">
        <v>4.8277E-2</v>
      </c>
      <c r="AT251" s="14">
        <v>0.58235499999999996</v>
      </c>
      <c r="AU251" s="14">
        <v>1.977851</v>
      </c>
      <c r="AV251" s="14">
        <v>-1.1785760000000001</v>
      </c>
      <c r="AW251" s="14">
        <v>1.036181</v>
      </c>
      <c r="AX251" s="14">
        <v>1.407262</v>
      </c>
      <c r="AY251" s="14">
        <v>-0.26349299999999998</v>
      </c>
      <c r="AZ251" s="14">
        <v>0.73499899999999996</v>
      </c>
      <c r="BA251" s="14">
        <v>-0.11173</v>
      </c>
      <c r="BB251" s="14">
        <v>0.68323</v>
      </c>
      <c r="BC251" s="14">
        <v>0.92445299999999997</v>
      </c>
      <c r="BD251" s="14">
        <v>-0.109615</v>
      </c>
      <c r="BE251" s="14">
        <v>0.27176</v>
      </c>
      <c r="BF251" s="14">
        <v>0.61252200000000001</v>
      </c>
      <c r="BG251" s="14">
        <v>0.61915399999999998</v>
      </c>
      <c r="BH251" s="14">
        <v>0.61055999999999999</v>
      </c>
      <c r="BI251" s="14">
        <v>0.939612</v>
      </c>
      <c r="BJ251" s="14">
        <v>1.265169</v>
      </c>
      <c r="BK251" s="14">
        <v>3.6992999999999998E-2</v>
      </c>
      <c r="BL251" s="14">
        <v>0.231123</v>
      </c>
      <c r="BM251" s="14">
        <v>0.89375599999999999</v>
      </c>
      <c r="BN251" s="14">
        <v>1.4926379999999999</v>
      </c>
      <c r="BO251" s="14">
        <v>-1.0202929999999999</v>
      </c>
      <c r="BP251" s="14">
        <v>1.5098670000000001</v>
      </c>
      <c r="BQ251" s="14">
        <v>0.287744</v>
      </c>
      <c r="BR251" s="14">
        <v>6.6406999999999994E-2</v>
      </c>
      <c r="BS251" s="14">
        <v>1.9060729999999999</v>
      </c>
      <c r="BT251" s="14">
        <v>-1.2201090000000001</v>
      </c>
      <c r="BU251" s="14">
        <v>0.80493599999999998</v>
      </c>
      <c r="BV251" s="14">
        <v>0.24159</v>
      </c>
      <c r="BW251" s="14">
        <v>0.64648600000000001</v>
      </c>
      <c r="BX251" s="14">
        <v>0.97499499999999995</v>
      </c>
      <c r="BY251" s="14">
        <v>-0.79297899999999999</v>
      </c>
      <c r="BZ251" s="14">
        <v>0.68843399999999999</v>
      </c>
      <c r="CA251" s="14">
        <v>0.65178999999999998</v>
      </c>
      <c r="CB251" s="14">
        <v>0.36464800000000003</v>
      </c>
      <c r="CC251" s="14">
        <v>0.91712300000000002</v>
      </c>
      <c r="CD251" s="14">
        <v>1.1417999999999999E-2</v>
      </c>
      <c r="CE251" s="14">
        <v>0.39102199999999998</v>
      </c>
      <c r="CF251" s="14">
        <v>0.96166300000000005</v>
      </c>
      <c r="CG251" s="14">
        <v>1.290259</v>
      </c>
      <c r="CH251" s="14">
        <v>0.20655499999999999</v>
      </c>
      <c r="CI251" s="14">
        <v>1.6690149999999999</v>
      </c>
      <c r="CJ251" s="14">
        <v>-1.720963</v>
      </c>
      <c r="CK251" s="14">
        <v>0.98084000000000005</v>
      </c>
      <c r="CL251" s="14">
        <v>0.47587600000000002</v>
      </c>
      <c r="CM251" s="14">
        <v>0.55224600000000001</v>
      </c>
      <c r="CN251" s="14">
        <v>0.46087800000000001</v>
      </c>
      <c r="CO251" s="14">
        <v>1.041231</v>
      </c>
      <c r="CP251" s="14">
        <v>0.73495100000000002</v>
      </c>
      <c r="CQ251" s="14">
        <v>-0.26578299999999999</v>
      </c>
      <c r="CR251" s="14">
        <v>0.69275799999999998</v>
      </c>
      <c r="CS251" s="14">
        <v>0.62437299999999996</v>
      </c>
      <c r="CT251" s="14">
        <v>0.722912</v>
      </c>
      <c r="CU251" s="14">
        <v>0.84787299999999999</v>
      </c>
      <c r="CV251" s="14">
        <v>0.96153</v>
      </c>
    </row>
    <row r="252" spans="1:100" ht="13">
      <c r="A252" s="12">
        <v>43279</v>
      </c>
      <c r="B252" s="13" t="s">
        <v>35</v>
      </c>
      <c r="C252" s="13" t="s">
        <v>140</v>
      </c>
      <c r="D252" s="14">
        <v>12487.776163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4.2180000000000004E-3</v>
      </c>
      <c r="AE252" s="14">
        <v>0.107447</v>
      </c>
      <c r="AF252" s="14">
        <v>1.0138160000000001</v>
      </c>
      <c r="AG252" s="14">
        <v>9.6267969999999998</v>
      </c>
      <c r="AH252" s="14">
        <v>32.350844000000002</v>
      </c>
      <c r="AI252" s="14">
        <v>64.726144000000005</v>
      </c>
      <c r="AJ252" s="14">
        <v>102.633729</v>
      </c>
      <c r="AK252" s="14">
        <v>136.99567999999999</v>
      </c>
      <c r="AL252" s="14">
        <v>189.44045800000001</v>
      </c>
      <c r="AM252" s="14">
        <v>215.983543</v>
      </c>
      <c r="AN252" s="14">
        <v>228.81048999999999</v>
      </c>
      <c r="AO252" s="14">
        <v>262.46324299999998</v>
      </c>
      <c r="AP252" s="14">
        <v>236.612605</v>
      </c>
      <c r="AQ252" s="14">
        <v>236.32801900000001</v>
      </c>
      <c r="AR252" s="14">
        <v>245.06834000000001</v>
      </c>
      <c r="AS252" s="14">
        <v>286.221812</v>
      </c>
      <c r="AT252" s="14">
        <v>286.75824299999999</v>
      </c>
      <c r="AU252" s="14">
        <v>294.69909699999999</v>
      </c>
      <c r="AV252" s="14">
        <v>302.83293200000003</v>
      </c>
      <c r="AW252" s="14">
        <v>302.94971099999998</v>
      </c>
      <c r="AX252" s="14">
        <v>306.88494600000001</v>
      </c>
      <c r="AY252" s="14">
        <v>309.38510500000001</v>
      </c>
      <c r="AZ252" s="14">
        <v>311.949657</v>
      </c>
      <c r="BA252" s="14">
        <v>308.55260600000003</v>
      </c>
      <c r="BB252" s="14">
        <v>305.875001</v>
      </c>
      <c r="BC252" s="14">
        <v>305.94851499999999</v>
      </c>
      <c r="BD252" s="14">
        <v>302.67365799999999</v>
      </c>
      <c r="BE252" s="14">
        <v>296.19783799999999</v>
      </c>
      <c r="BF252" s="14">
        <v>298.022988</v>
      </c>
      <c r="BG252" s="14">
        <v>293.12559099999999</v>
      </c>
      <c r="BH252" s="14">
        <v>300.76995599999998</v>
      </c>
      <c r="BI252" s="14">
        <v>291.54936400000003</v>
      </c>
      <c r="BJ252" s="14">
        <v>288.752137</v>
      </c>
      <c r="BK252" s="14">
        <v>285.413408</v>
      </c>
      <c r="BL252" s="14">
        <v>292.736492</v>
      </c>
      <c r="BM252" s="14">
        <v>294.813221</v>
      </c>
      <c r="BN252" s="14">
        <v>277.456706</v>
      </c>
      <c r="BO252" s="14">
        <v>286.03423800000002</v>
      </c>
      <c r="BP252" s="14">
        <v>279.93773700000003</v>
      </c>
      <c r="BQ252" s="14">
        <v>277.49218500000001</v>
      </c>
      <c r="BR252" s="14">
        <v>286.59095000000002</v>
      </c>
      <c r="BS252" s="14">
        <v>280.11060900000001</v>
      </c>
      <c r="BT252" s="14">
        <v>256.67839800000002</v>
      </c>
      <c r="BU252" s="14">
        <v>253.12049099999999</v>
      </c>
      <c r="BV252" s="14">
        <v>259.49262499999998</v>
      </c>
      <c r="BW252" s="14">
        <v>269.75880699999999</v>
      </c>
      <c r="BX252" s="14">
        <v>265.595212</v>
      </c>
      <c r="BY252" s="14">
        <v>243.560969</v>
      </c>
      <c r="BZ252" s="14">
        <v>211.66006300000001</v>
      </c>
      <c r="CA252" s="14">
        <v>226.77277100000001</v>
      </c>
      <c r="CB252" s="14">
        <v>192.70162199999999</v>
      </c>
      <c r="CC252" s="14">
        <v>142.18037799999999</v>
      </c>
      <c r="CD252" s="14">
        <v>100.531735</v>
      </c>
      <c r="CE252" s="14">
        <v>75.094246999999996</v>
      </c>
      <c r="CF252" s="14">
        <v>39.345478999999997</v>
      </c>
      <c r="CG252" s="14">
        <v>22.723199000000001</v>
      </c>
      <c r="CH252" s="14">
        <v>9.9981799999999996</v>
      </c>
      <c r="CI252" s="14">
        <v>2.6189930000000001</v>
      </c>
      <c r="CJ252" s="14">
        <v>4.2917999999999998E-2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43279</v>
      </c>
      <c r="B253" s="13" t="s">
        <v>36</v>
      </c>
      <c r="C253" s="13" t="s">
        <v>140</v>
      </c>
      <c r="D253" s="14">
        <v>286165.18551400001</v>
      </c>
      <c r="E253" s="14">
        <v>3557.01557</v>
      </c>
      <c r="F253" s="14">
        <v>3561.3924940000002</v>
      </c>
      <c r="G253" s="14">
        <v>3544.6200239999998</v>
      </c>
      <c r="H253" s="14">
        <v>3512.1147999999998</v>
      </c>
      <c r="I253" s="14">
        <v>3465.0324369999998</v>
      </c>
      <c r="J253" s="14">
        <v>3458.2725139999998</v>
      </c>
      <c r="K253" s="14">
        <v>3475.1833969999998</v>
      </c>
      <c r="L253" s="14">
        <v>3497.6852909999998</v>
      </c>
      <c r="M253" s="14">
        <v>3469.79745</v>
      </c>
      <c r="N253" s="14">
        <v>3472.0474899999999</v>
      </c>
      <c r="O253" s="14">
        <v>3478.4661890000002</v>
      </c>
      <c r="P253" s="14">
        <v>3495.523275</v>
      </c>
      <c r="Q253" s="14">
        <v>3493.3022620000002</v>
      </c>
      <c r="R253" s="14">
        <v>3440.7271329999999</v>
      </c>
      <c r="S253" s="14">
        <v>3372.9894159999999</v>
      </c>
      <c r="T253" s="14">
        <v>3337.2035270000001</v>
      </c>
      <c r="U253" s="14">
        <v>3293.8036499999998</v>
      </c>
      <c r="V253" s="14">
        <v>3227.6678320000001</v>
      </c>
      <c r="W253" s="14">
        <v>3171.552968</v>
      </c>
      <c r="X253" s="14">
        <v>3144.5017680000001</v>
      </c>
      <c r="Y253" s="14">
        <v>3114.8563749999998</v>
      </c>
      <c r="Z253" s="14">
        <v>3050.16005</v>
      </c>
      <c r="AA253" s="14">
        <v>2972.5245380000001</v>
      </c>
      <c r="AB253" s="14">
        <v>2918.5955899999999</v>
      </c>
      <c r="AC253" s="14">
        <v>2870.7234400000002</v>
      </c>
      <c r="AD253" s="14">
        <v>2811.4044279999998</v>
      </c>
      <c r="AE253" s="14">
        <v>2751.2834630000002</v>
      </c>
      <c r="AF253" s="14">
        <v>2679.1749009999999</v>
      </c>
      <c r="AG253" s="14">
        <v>2603.211194</v>
      </c>
      <c r="AH253" s="14">
        <v>2496.659705</v>
      </c>
      <c r="AI253" s="14">
        <v>2369.5004130000002</v>
      </c>
      <c r="AJ253" s="14">
        <v>2273.6074979999999</v>
      </c>
      <c r="AK253" s="14">
        <v>2278.3772859999999</v>
      </c>
      <c r="AL253" s="14">
        <v>2384.2171090000002</v>
      </c>
      <c r="AM253" s="14">
        <v>2544.900333</v>
      </c>
      <c r="AN253" s="14">
        <v>2734.611688</v>
      </c>
      <c r="AO253" s="14">
        <v>2857.3811460000002</v>
      </c>
      <c r="AP253" s="14">
        <v>2832.5815240000002</v>
      </c>
      <c r="AQ253" s="14">
        <v>2807.0966010000002</v>
      </c>
      <c r="AR253" s="14">
        <v>2757.8675710000002</v>
      </c>
      <c r="AS253" s="14">
        <v>2701.1771370000001</v>
      </c>
      <c r="AT253" s="14">
        <v>2637.9935999999998</v>
      </c>
      <c r="AU253" s="14">
        <v>2565.7722610000001</v>
      </c>
      <c r="AV253" s="14">
        <v>2523.2916190000001</v>
      </c>
      <c r="AW253" s="14">
        <v>2500.0057769999999</v>
      </c>
      <c r="AX253" s="14">
        <v>2466.7038600000001</v>
      </c>
      <c r="AY253" s="14">
        <v>2461.3781090000002</v>
      </c>
      <c r="AZ253" s="14">
        <v>2443.6107870000001</v>
      </c>
      <c r="BA253" s="14">
        <v>2416.5119220000001</v>
      </c>
      <c r="BB253" s="14">
        <v>2359.7526069999999</v>
      </c>
      <c r="BC253" s="14">
        <v>2310.7268709999998</v>
      </c>
      <c r="BD253" s="14">
        <v>2282.7442000000001</v>
      </c>
      <c r="BE253" s="14">
        <v>2231.2668429999999</v>
      </c>
      <c r="BF253" s="14">
        <v>2273.60799</v>
      </c>
      <c r="BG253" s="14">
        <v>2280.3389160000002</v>
      </c>
      <c r="BH253" s="14">
        <v>2298.8865890000002</v>
      </c>
      <c r="BI253" s="14">
        <v>2328.2729060000001</v>
      </c>
      <c r="BJ253" s="14">
        <v>2368.5886989999999</v>
      </c>
      <c r="BK253" s="14">
        <v>2379.352296</v>
      </c>
      <c r="BL253" s="14">
        <v>2458.9225449999999</v>
      </c>
      <c r="BM253" s="14">
        <v>2525.5099220000002</v>
      </c>
      <c r="BN253" s="14">
        <v>2586.4902080000002</v>
      </c>
      <c r="BO253" s="14">
        <v>2642.626522</v>
      </c>
      <c r="BP253" s="14">
        <v>2709.5574569999999</v>
      </c>
      <c r="BQ253" s="14">
        <v>2765.1359470000002</v>
      </c>
      <c r="BR253" s="14">
        <v>2825.1120080000001</v>
      </c>
      <c r="BS253" s="14">
        <v>2898.2046150000001</v>
      </c>
      <c r="BT253" s="14">
        <v>2933.114611</v>
      </c>
      <c r="BU253" s="14">
        <v>3000.3435089999998</v>
      </c>
      <c r="BV253" s="14">
        <v>3026.1185820000001</v>
      </c>
      <c r="BW253" s="14">
        <v>3048.4905410000001</v>
      </c>
      <c r="BX253" s="14">
        <v>3114.7530369999999</v>
      </c>
      <c r="BY253" s="14">
        <v>3131.9566289999998</v>
      </c>
      <c r="BZ253" s="14">
        <v>3176.120535</v>
      </c>
      <c r="CA253" s="14">
        <v>3183.7275020000002</v>
      </c>
      <c r="CB253" s="14">
        <v>3222.8565669999998</v>
      </c>
      <c r="CC253" s="14">
        <v>3256.8843310000002</v>
      </c>
      <c r="CD253" s="14">
        <v>3298.7480190000001</v>
      </c>
      <c r="CE253" s="14">
        <v>3326.9739690000001</v>
      </c>
      <c r="CF253" s="14">
        <v>3347.0343330000001</v>
      </c>
      <c r="CG253" s="14">
        <v>3342.1970970000002</v>
      </c>
      <c r="CH253" s="14">
        <v>3243.970366</v>
      </c>
      <c r="CI253" s="14">
        <v>3164.0871950000001</v>
      </c>
      <c r="CJ253" s="14">
        <v>3110.4299729999998</v>
      </c>
      <c r="CK253" s="14">
        <v>3129.8677729999999</v>
      </c>
      <c r="CL253" s="14">
        <v>3172.133292</v>
      </c>
      <c r="CM253" s="14">
        <v>3245.9370260000001</v>
      </c>
      <c r="CN253" s="14">
        <v>3334.6701899999998</v>
      </c>
      <c r="CO253" s="14">
        <v>3428.6343000000002</v>
      </c>
      <c r="CP253" s="14">
        <v>3504.27556</v>
      </c>
      <c r="CQ253" s="14">
        <v>3604.954131</v>
      </c>
      <c r="CR253" s="14">
        <v>3669.755862</v>
      </c>
      <c r="CS253" s="14">
        <v>3742.565681</v>
      </c>
      <c r="CT253" s="14">
        <v>3802.7597259999998</v>
      </c>
      <c r="CU253" s="14">
        <v>3867.670646</v>
      </c>
      <c r="CV253" s="14">
        <v>3914.9779789999998</v>
      </c>
    </row>
    <row r="254" spans="1:100" ht="13">
      <c r="A254" s="12">
        <v>43280</v>
      </c>
      <c r="B254" s="13" t="s">
        <v>28</v>
      </c>
      <c r="C254" s="13" t="s">
        <v>140</v>
      </c>
      <c r="D254" s="14">
        <v>987.49573999999996</v>
      </c>
      <c r="E254" s="14">
        <v>9.9648699999999995</v>
      </c>
      <c r="F254" s="14">
        <v>10.132118</v>
      </c>
      <c r="G254" s="14">
        <v>10.187187</v>
      </c>
      <c r="H254" s="14">
        <v>10.200037999999999</v>
      </c>
      <c r="I254" s="14">
        <v>10.202918</v>
      </c>
      <c r="J254" s="14">
        <v>10.213179999999999</v>
      </c>
      <c r="K254" s="14">
        <v>10.204499</v>
      </c>
      <c r="L254" s="14">
        <v>10.212918</v>
      </c>
      <c r="M254" s="14">
        <v>10.098174999999999</v>
      </c>
      <c r="N254" s="14">
        <v>8.8636549999999996</v>
      </c>
      <c r="O254" s="14">
        <v>8.8600069999999995</v>
      </c>
      <c r="P254" s="14">
        <v>9.2360190000000006</v>
      </c>
      <c r="Q254" s="14">
        <v>10.147281</v>
      </c>
      <c r="R254" s="14">
        <v>10.233052000000001</v>
      </c>
      <c r="S254" s="14">
        <v>10.235874000000001</v>
      </c>
      <c r="T254" s="14">
        <v>10.243829</v>
      </c>
      <c r="U254" s="14">
        <v>10.318885</v>
      </c>
      <c r="V254" s="14">
        <v>10.417641</v>
      </c>
      <c r="W254" s="14">
        <v>10.42041</v>
      </c>
      <c r="X254" s="14">
        <v>10.418455</v>
      </c>
      <c r="Y254" s="14">
        <v>10.433159</v>
      </c>
      <c r="Z254" s="14">
        <v>10.426683000000001</v>
      </c>
      <c r="AA254" s="14">
        <v>10.433047999999999</v>
      </c>
      <c r="AB254" s="14">
        <v>10.433952</v>
      </c>
      <c r="AC254" s="14">
        <v>10.440324</v>
      </c>
      <c r="AD254" s="14">
        <v>10.439047</v>
      </c>
      <c r="AE254" s="14">
        <v>10.437670000000001</v>
      </c>
      <c r="AF254" s="14">
        <v>10.444853</v>
      </c>
      <c r="AG254" s="14">
        <v>10.434929</v>
      </c>
      <c r="AH254" s="14">
        <v>10.420603</v>
      </c>
      <c r="AI254" s="14">
        <v>9.5892529999999994</v>
      </c>
      <c r="AJ254" s="14">
        <v>9.0553899999999992</v>
      </c>
      <c r="AK254" s="14">
        <v>9.1835850000000008</v>
      </c>
      <c r="AL254" s="14">
        <v>9.3248239999999996</v>
      </c>
      <c r="AM254" s="14">
        <v>9.0370489999999997</v>
      </c>
      <c r="AN254" s="14">
        <v>8.7031770000000002</v>
      </c>
      <c r="AO254" s="14">
        <v>9.491574</v>
      </c>
      <c r="AP254" s="14">
        <v>10.029019999999999</v>
      </c>
      <c r="AQ254" s="14">
        <v>9.9962990000000005</v>
      </c>
      <c r="AR254" s="14">
        <v>9.9323720000000009</v>
      </c>
      <c r="AS254" s="14">
        <v>10.331728</v>
      </c>
      <c r="AT254" s="14">
        <v>10.584077000000001</v>
      </c>
      <c r="AU254" s="14">
        <v>10.483039</v>
      </c>
      <c r="AV254" s="14">
        <v>10.082424</v>
      </c>
      <c r="AW254" s="14">
        <v>9.1127559999999992</v>
      </c>
      <c r="AX254" s="14">
        <v>8.6205949999999998</v>
      </c>
      <c r="AY254" s="14">
        <v>8.6102600000000002</v>
      </c>
      <c r="AZ254" s="14">
        <v>8.6573429999999991</v>
      </c>
      <c r="BA254" s="14">
        <v>9.0887930000000008</v>
      </c>
      <c r="BB254" s="14">
        <v>9.2249280000000002</v>
      </c>
      <c r="BC254" s="14">
        <v>9.2063539999999993</v>
      </c>
      <c r="BD254" s="14">
        <v>9.161232</v>
      </c>
      <c r="BE254" s="14">
        <v>9.0961750000000006</v>
      </c>
      <c r="BF254" s="14">
        <v>9.5403669999999998</v>
      </c>
      <c r="BG254" s="14">
        <v>9.7104350000000004</v>
      </c>
      <c r="BH254" s="14">
        <v>9.8237170000000003</v>
      </c>
      <c r="BI254" s="14">
        <v>10.075713</v>
      </c>
      <c r="BJ254" s="14">
        <v>10.213585</v>
      </c>
      <c r="BK254" s="14">
        <v>10.611639</v>
      </c>
      <c r="BL254" s="14">
        <v>10.950491</v>
      </c>
      <c r="BM254" s="14">
        <v>11.008694</v>
      </c>
      <c r="BN254" s="14">
        <v>10.993684</v>
      </c>
      <c r="BO254" s="14">
        <v>11.005512</v>
      </c>
      <c r="BP254" s="14">
        <v>10.973996</v>
      </c>
      <c r="BQ254" s="14">
        <v>10.976075</v>
      </c>
      <c r="BR254" s="14">
        <v>10.78515</v>
      </c>
      <c r="BS254" s="14">
        <v>10.904289</v>
      </c>
      <c r="BT254" s="14">
        <v>10.909304000000001</v>
      </c>
      <c r="BU254" s="14">
        <v>10.902475000000001</v>
      </c>
      <c r="BV254" s="14">
        <v>10.880416</v>
      </c>
      <c r="BW254" s="14">
        <v>10.755978000000001</v>
      </c>
      <c r="BX254" s="14">
        <v>10.789604000000001</v>
      </c>
      <c r="BY254" s="14">
        <v>10.814520999999999</v>
      </c>
      <c r="BZ254" s="14">
        <v>11.0449</v>
      </c>
      <c r="CA254" s="14">
        <v>11.169542</v>
      </c>
      <c r="CB254" s="14">
        <v>11.260365999999999</v>
      </c>
      <c r="CC254" s="14">
        <v>11.008482000000001</v>
      </c>
      <c r="CD254" s="14">
        <v>10.832053999999999</v>
      </c>
      <c r="CE254" s="14">
        <v>10.855060999999999</v>
      </c>
      <c r="CF254" s="14">
        <v>10.873013</v>
      </c>
      <c r="CG254" s="14">
        <v>11.144812999999999</v>
      </c>
      <c r="CH254" s="14">
        <v>11.049118999999999</v>
      </c>
      <c r="CI254" s="14">
        <v>10.957661</v>
      </c>
      <c r="CJ254" s="14">
        <v>10.933719999999999</v>
      </c>
      <c r="CK254" s="14">
        <v>10.968781999999999</v>
      </c>
      <c r="CL254" s="14">
        <v>10.960423</v>
      </c>
      <c r="CM254" s="14">
        <v>10.974740000000001</v>
      </c>
      <c r="CN254" s="14">
        <v>11.009027</v>
      </c>
      <c r="CO254" s="14">
        <v>10.996914</v>
      </c>
      <c r="CP254" s="14">
        <v>10.985944</v>
      </c>
      <c r="CQ254" s="14">
        <v>11.009035000000001</v>
      </c>
      <c r="CR254" s="14">
        <v>11.013042</v>
      </c>
      <c r="CS254" s="14">
        <v>11.015162999999999</v>
      </c>
      <c r="CT254" s="14">
        <v>11.00986</v>
      </c>
      <c r="CU254" s="14">
        <v>11.017115</v>
      </c>
      <c r="CV254" s="14">
        <v>11.023793</v>
      </c>
    </row>
    <row r="255" spans="1:100" ht="13">
      <c r="A255" s="12">
        <v>43280</v>
      </c>
      <c r="B255" s="13" t="s">
        <v>29</v>
      </c>
      <c r="C255" s="13" t="s">
        <v>140</v>
      </c>
      <c r="D255" s="14">
        <v>283166.892826</v>
      </c>
      <c r="E255" s="14">
        <v>2812.7830560000002</v>
      </c>
      <c r="F255" s="14">
        <v>2722.3955230000001</v>
      </c>
      <c r="G255" s="14">
        <v>2537.1896729999999</v>
      </c>
      <c r="H255" s="14">
        <v>2373.4225729999998</v>
      </c>
      <c r="I255" s="14">
        <v>2314.8222099999998</v>
      </c>
      <c r="J255" s="14">
        <v>2259.1959470000002</v>
      </c>
      <c r="K255" s="14">
        <v>2227.3611980000001</v>
      </c>
      <c r="L255" s="14">
        <v>2163.8299900000002</v>
      </c>
      <c r="M255" s="14">
        <v>2103.8891250000001</v>
      </c>
      <c r="N255" s="14">
        <v>2054.785727</v>
      </c>
      <c r="O255" s="14">
        <v>2017.3717099999999</v>
      </c>
      <c r="P255" s="14">
        <v>1971.475993</v>
      </c>
      <c r="Q255" s="14">
        <v>1939.426262</v>
      </c>
      <c r="R255" s="14">
        <v>1930.187772</v>
      </c>
      <c r="S255" s="14">
        <v>1930.4188939999999</v>
      </c>
      <c r="T255" s="14">
        <v>1919.261195</v>
      </c>
      <c r="U255" s="14">
        <v>1930.975036</v>
      </c>
      <c r="V255" s="14">
        <v>1936.3433239999999</v>
      </c>
      <c r="W255" s="14">
        <v>1963.0282569999999</v>
      </c>
      <c r="X255" s="14">
        <v>1958.943055</v>
      </c>
      <c r="Y255" s="14">
        <v>1999.0913989999999</v>
      </c>
      <c r="Z255" s="14">
        <v>2081.9626499999999</v>
      </c>
      <c r="AA255" s="14">
        <v>2111.6018880000001</v>
      </c>
      <c r="AB255" s="14">
        <v>2173.7823939999998</v>
      </c>
      <c r="AC255" s="14">
        <v>2226.5407709999999</v>
      </c>
      <c r="AD255" s="14">
        <v>2262.9700979999998</v>
      </c>
      <c r="AE255" s="14">
        <v>2262.1798920000001</v>
      </c>
      <c r="AF255" s="14">
        <v>2257.4824610000001</v>
      </c>
      <c r="AG255" s="14">
        <v>2322.1299199999999</v>
      </c>
      <c r="AH255" s="14">
        <v>2382.2561009999999</v>
      </c>
      <c r="AI255" s="14">
        <v>2425.9811340000001</v>
      </c>
      <c r="AJ255" s="14">
        <v>2487.6601460000002</v>
      </c>
      <c r="AK255" s="14">
        <v>2453.6333509999999</v>
      </c>
      <c r="AL255" s="14">
        <v>2432.7422379999998</v>
      </c>
      <c r="AM255" s="14">
        <v>2433.688412</v>
      </c>
      <c r="AN255" s="14">
        <v>2442.8534749999999</v>
      </c>
      <c r="AO255" s="14">
        <v>2497.8514070000001</v>
      </c>
      <c r="AP255" s="14">
        <v>2608.8500309999999</v>
      </c>
      <c r="AQ255" s="14">
        <v>2693.2277130000002</v>
      </c>
      <c r="AR255" s="14">
        <v>2795.1740049999999</v>
      </c>
      <c r="AS255" s="14">
        <v>2855.3533400000001</v>
      </c>
      <c r="AT255" s="14">
        <v>2987.6305299999999</v>
      </c>
      <c r="AU255" s="14">
        <v>3079.4594080000002</v>
      </c>
      <c r="AV255" s="14">
        <v>3150.8776809999999</v>
      </c>
      <c r="AW255" s="14">
        <v>3192.6899910000002</v>
      </c>
      <c r="AX255" s="14">
        <v>3250.7837060000002</v>
      </c>
      <c r="AY255" s="14">
        <v>3293.7689110000001</v>
      </c>
      <c r="AZ255" s="14">
        <v>3359.3897449999999</v>
      </c>
      <c r="BA255" s="14">
        <v>3428.0805230000001</v>
      </c>
      <c r="BB255" s="14">
        <v>3459.294484</v>
      </c>
      <c r="BC255" s="14">
        <v>3490.6800720000001</v>
      </c>
      <c r="BD255" s="14">
        <v>3507.037292</v>
      </c>
      <c r="BE255" s="14">
        <v>3506.428973</v>
      </c>
      <c r="BF255" s="14">
        <v>3487.9624789999998</v>
      </c>
      <c r="BG255" s="14">
        <v>3503.7595930000002</v>
      </c>
      <c r="BH255" s="14">
        <v>3529.1725449999999</v>
      </c>
      <c r="BI255" s="14">
        <v>3526.904188</v>
      </c>
      <c r="BJ255" s="14">
        <v>3517.2418389999998</v>
      </c>
      <c r="BK255" s="14">
        <v>3525.6188240000001</v>
      </c>
      <c r="BL255" s="14">
        <v>3528.1324450000002</v>
      </c>
      <c r="BM255" s="14">
        <v>3548.7410519999999</v>
      </c>
      <c r="BN255" s="14">
        <v>3556.4916090000002</v>
      </c>
      <c r="BO255" s="14">
        <v>3563.5338270000002</v>
      </c>
      <c r="BP255" s="14">
        <v>3553.9899270000001</v>
      </c>
      <c r="BQ255" s="14">
        <v>3559.6100759999999</v>
      </c>
      <c r="BR255" s="14">
        <v>3566.471822</v>
      </c>
      <c r="BS255" s="14">
        <v>3566.8189860000002</v>
      </c>
      <c r="BT255" s="14">
        <v>3562.5306609999998</v>
      </c>
      <c r="BU255" s="14">
        <v>3571.2292699999998</v>
      </c>
      <c r="BV255" s="14">
        <v>3574.0335930000001</v>
      </c>
      <c r="BW255" s="14">
        <v>3568.522504</v>
      </c>
      <c r="BX255" s="14">
        <v>3571.8334129999998</v>
      </c>
      <c r="BY255" s="14">
        <v>3537.1239810000002</v>
      </c>
      <c r="BZ255" s="14">
        <v>3548.1488899999999</v>
      </c>
      <c r="CA255" s="14">
        <v>3531.6697020000001</v>
      </c>
      <c r="CB255" s="14">
        <v>3551.1828439999999</v>
      </c>
      <c r="CC255" s="14">
        <v>3545.2547479999998</v>
      </c>
      <c r="CD255" s="14">
        <v>3550.393947</v>
      </c>
      <c r="CE255" s="14">
        <v>3541.6596469999999</v>
      </c>
      <c r="CF255" s="14">
        <v>3525.7320460000001</v>
      </c>
      <c r="CG255" s="14">
        <v>3506.1337979999998</v>
      </c>
      <c r="CH255" s="14">
        <v>3504.0400330000002</v>
      </c>
      <c r="CI255" s="14">
        <v>3514.1960389999999</v>
      </c>
      <c r="CJ255" s="14">
        <v>3516.912135</v>
      </c>
      <c r="CK255" s="14">
        <v>3508.5466390000001</v>
      </c>
      <c r="CL255" s="14">
        <v>3478.7458310000002</v>
      </c>
      <c r="CM255" s="14">
        <v>3439.0837609999999</v>
      </c>
      <c r="CN255" s="14">
        <v>3410.2314980000001</v>
      </c>
      <c r="CO255" s="14">
        <v>3372.0424579999999</v>
      </c>
      <c r="CP255" s="14">
        <v>3362.8421840000001</v>
      </c>
      <c r="CQ255" s="14">
        <v>3321.6815270000002</v>
      </c>
      <c r="CR255" s="14">
        <v>3305.1837449999998</v>
      </c>
      <c r="CS255" s="14">
        <v>3319.7796739999999</v>
      </c>
      <c r="CT255" s="14">
        <v>3304.6155349999999</v>
      </c>
      <c r="CU255" s="14">
        <v>3306.757083</v>
      </c>
      <c r="CV255" s="14">
        <v>3302.0957659999999</v>
      </c>
    </row>
    <row r="256" spans="1:100" ht="13">
      <c r="A256" s="12">
        <v>43280</v>
      </c>
      <c r="B256" s="13" t="s">
        <v>30</v>
      </c>
      <c r="C256" s="13" t="s">
        <v>140</v>
      </c>
      <c r="D256" s="14">
        <v>83991.249765</v>
      </c>
      <c r="E256" s="14">
        <v>260.82522499999999</v>
      </c>
      <c r="F256" s="14">
        <v>241.701616</v>
      </c>
      <c r="G256" s="14">
        <v>240.61204699999999</v>
      </c>
      <c r="H256" s="14">
        <v>228.32283200000001</v>
      </c>
      <c r="I256" s="14">
        <v>227.26304500000001</v>
      </c>
      <c r="J256" s="14">
        <v>229.02658099999999</v>
      </c>
      <c r="K256" s="14">
        <v>228.615478</v>
      </c>
      <c r="L256" s="14">
        <v>227.63425699999999</v>
      </c>
      <c r="M256" s="14">
        <v>227.93187699999999</v>
      </c>
      <c r="N256" s="14">
        <v>227.754426</v>
      </c>
      <c r="O256" s="14">
        <v>226.70281900000001</v>
      </c>
      <c r="P256" s="14">
        <v>228.30573100000001</v>
      </c>
      <c r="Q256" s="14">
        <v>224.70015000000001</v>
      </c>
      <c r="R256" s="14">
        <v>224.259637</v>
      </c>
      <c r="S256" s="14">
        <v>223.45589000000001</v>
      </c>
      <c r="T256" s="14">
        <v>224.01209499999999</v>
      </c>
      <c r="U256" s="14">
        <v>225.288995</v>
      </c>
      <c r="V256" s="14">
        <v>235.81791100000001</v>
      </c>
      <c r="W256" s="14">
        <v>238.162993</v>
      </c>
      <c r="X256" s="14">
        <v>237.68976699999999</v>
      </c>
      <c r="Y256" s="14">
        <v>240.955074</v>
      </c>
      <c r="Z256" s="14">
        <v>239.15276399999999</v>
      </c>
      <c r="AA256" s="14">
        <v>238.63451800000001</v>
      </c>
      <c r="AB256" s="14">
        <v>239.66807900000001</v>
      </c>
      <c r="AC256" s="14">
        <v>250.946147</v>
      </c>
      <c r="AD256" s="14">
        <v>247.477216</v>
      </c>
      <c r="AE256" s="14">
        <v>242.26050000000001</v>
      </c>
      <c r="AF256" s="14">
        <v>243.22059400000001</v>
      </c>
      <c r="AG256" s="14">
        <v>246.096688</v>
      </c>
      <c r="AH256" s="14">
        <v>238.060328</v>
      </c>
      <c r="AI256" s="14">
        <v>245.48401000000001</v>
      </c>
      <c r="AJ256" s="14">
        <v>240.67850200000001</v>
      </c>
      <c r="AK256" s="14">
        <v>239.68951999999999</v>
      </c>
      <c r="AL256" s="14">
        <v>234.97803099999999</v>
      </c>
      <c r="AM256" s="14">
        <v>243.30408</v>
      </c>
      <c r="AN256" s="14">
        <v>265.31092000000001</v>
      </c>
      <c r="AO256" s="14">
        <v>281.27114699999998</v>
      </c>
      <c r="AP256" s="14">
        <v>291.610365</v>
      </c>
      <c r="AQ256" s="14">
        <v>353.58189199999998</v>
      </c>
      <c r="AR256" s="14">
        <v>450.77186699999999</v>
      </c>
      <c r="AS256" s="14">
        <v>520.01655000000005</v>
      </c>
      <c r="AT256" s="14">
        <v>600.43010600000002</v>
      </c>
      <c r="AU256" s="14">
        <v>706.52641900000003</v>
      </c>
      <c r="AV256" s="14">
        <v>833.16859399999998</v>
      </c>
      <c r="AW256" s="14">
        <v>907.35708199999999</v>
      </c>
      <c r="AX256" s="14">
        <v>1008.425119</v>
      </c>
      <c r="AY256" s="14">
        <v>1050.4752209999999</v>
      </c>
      <c r="AZ256" s="14">
        <v>1078.102633</v>
      </c>
      <c r="BA256" s="14">
        <v>1131.694919</v>
      </c>
      <c r="BB256" s="14">
        <v>1160.29575</v>
      </c>
      <c r="BC256" s="14">
        <v>1177.0261539999999</v>
      </c>
      <c r="BD256" s="14">
        <v>1239.505725</v>
      </c>
      <c r="BE256" s="14">
        <v>1337.746423</v>
      </c>
      <c r="BF256" s="14">
        <v>1554.634935</v>
      </c>
      <c r="BG256" s="14">
        <v>1647.9890929999999</v>
      </c>
      <c r="BH256" s="14">
        <v>1655.4969329999999</v>
      </c>
      <c r="BI256" s="14">
        <v>1688.0978970000001</v>
      </c>
      <c r="BJ256" s="14">
        <v>1776.505895</v>
      </c>
      <c r="BK256" s="14">
        <v>1859.6368210000001</v>
      </c>
      <c r="BL256" s="14">
        <v>1934.534539</v>
      </c>
      <c r="BM256" s="14">
        <v>1965.161996</v>
      </c>
      <c r="BN256" s="14">
        <v>2060.4240370000002</v>
      </c>
      <c r="BO256" s="14">
        <v>2104.654153</v>
      </c>
      <c r="BP256" s="14">
        <v>2120.2530940000001</v>
      </c>
      <c r="BQ256" s="14">
        <v>2087.6178810000001</v>
      </c>
      <c r="BR256" s="14">
        <v>2137.0354630000002</v>
      </c>
      <c r="BS256" s="14">
        <v>2159.0005270000001</v>
      </c>
      <c r="BT256" s="14">
        <v>2142.2266770000001</v>
      </c>
      <c r="BU256" s="14">
        <v>2097.857125</v>
      </c>
      <c r="BV256" s="14">
        <v>2067.3721999999998</v>
      </c>
      <c r="BW256" s="14">
        <v>2017.1603720000001</v>
      </c>
      <c r="BX256" s="14">
        <v>2014.1671240000001</v>
      </c>
      <c r="BY256" s="14">
        <v>1906.8512539999999</v>
      </c>
      <c r="BZ256" s="14">
        <v>1791.4683379999999</v>
      </c>
      <c r="CA256" s="14">
        <v>1651.8322499999999</v>
      </c>
      <c r="CB256" s="14">
        <v>1608.8023370000001</v>
      </c>
      <c r="CC256" s="14">
        <v>1494.972632</v>
      </c>
      <c r="CD256" s="14">
        <v>1326.681965</v>
      </c>
      <c r="CE256" s="14">
        <v>1213.328902</v>
      </c>
      <c r="CF256" s="14">
        <v>1186.7553620000001</v>
      </c>
      <c r="CG256" s="14">
        <v>1122.335454</v>
      </c>
      <c r="CH256" s="14">
        <v>1051.883787</v>
      </c>
      <c r="CI256" s="14">
        <v>988.05320400000005</v>
      </c>
      <c r="CJ256" s="14">
        <v>929.87101199999995</v>
      </c>
      <c r="CK256" s="14">
        <v>849.76229799999999</v>
      </c>
      <c r="CL256" s="14">
        <v>778.25658499999997</v>
      </c>
      <c r="CM256" s="14">
        <v>707.59070399999996</v>
      </c>
      <c r="CN256" s="14">
        <v>713.02548200000001</v>
      </c>
      <c r="CO256" s="14">
        <v>711.66043100000002</v>
      </c>
      <c r="CP256" s="14">
        <v>721.60251800000003</v>
      </c>
      <c r="CQ256" s="14">
        <v>706.06779600000004</v>
      </c>
      <c r="CR256" s="14">
        <v>708.43931199999997</v>
      </c>
      <c r="CS256" s="14">
        <v>673.05780400000003</v>
      </c>
      <c r="CT256" s="14">
        <v>577.24304400000005</v>
      </c>
      <c r="CU256" s="14">
        <v>456.437048</v>
      </c>
      <c r="CV256" s="14">
        <v>373.43717500000002</v>
      </c>
    </row>
    <row r="257" spans="1:100" ht="13">
      <c r="A257" s="12">
        <v>43280</v>
      </c>
      <c r="B257" s="13" t="s">
        <v>31</v>
      </c>
      <c r="C257" s="13" t="s">
        <v>140</v>
      </c>
      <c r="D257" s="14">
        <v>489078.13850100001</v>
      </c>
      <c r="E257" s="14">
        <v>4140.6646629999996</v>
      </c>
      <c r="F257" s="14">
        <v>4012.4553489999998</v>
      </c>
      <c r="G257" s="14">
        <v>3991.5317610000002</v>
      </c>
      <c r="H257" s="14">
        <v>3954.0118849999999</v>
      </c>
      <c r="I257" s="14">
        <v>3831.4589000000001</v>
      </c>
      <c r="J257" s="14">
        <v>3723.8138829999998</v>
      </c>
      <c r="K257" s="14">
        <v>3682.7491610000002</v>
      </c>
      <c r="L257" s="14">
        <v>3634.1544819999999</v>
      </c>
      <c r="M257" s="14">
        <v>3596.7006529999999</v>
      </c>
      <c r="N257" s="14">
        <v>3576.1571429999999</v>
      </c>
      <c r="O257" s="14">
        <v>3567.1545209999999</v>
      </c>
      <c r="P257" s="14">
        <v>3554.834746</v>
      </c>
      <c r="Q257" s="14">
        <v>3543.1149329999998</v>
      </c>
      <c r="R257" s="14">
        <v>3550.4985769999998</v>
      </c>
      <c r="S257" s="14">
        <v>3542.6161969999998</v>
      </c>
      <c r="T257" s="14">
        <v>3517.4744970000002</v>
      </c>
      <c r="U257" s="14">
        <v>3507.1623869999999</v>
      </c>
      <c r="V257" s="14">
        <v>3513.8765370000001</v>
      </c>
      <c r="W257" s="14">
        <v>3478.479335</v>
      </c>
      <c r="X257" s="14">
        <v>3515.4051279999999</v>
      </c>
      <c r="Y257" s="14">
        <v>3611.7531060000001</v>
      </c>
      <c r="Z257" s="14">
        <v>3662.6558</v>
      </c>
      <c r="AA257" s="14">
        <v>3672.6130990000001</v>
      </c>
      <c r="AB257" s="14">
        <v>3721.7455030000001</v>
      </c>
      <c r="AC257" s="14">
        <v>3781.5156080000002</v>
      </c>
      <c r="AD257" s="14">
        <v>3810.2991510000002</v>
      </c>
      <c r="AE257" s="14">
        <v>3827.9314060000002</v>
      </c>
      <c r="AF257" s="14">
        <v>3853.6690960000001</v>
      </c>
      <c r="AG257" s="14">
        <v>3952.0535869999999</v>
      </c>
      <c r="AH257" s="14">
        <v>3997.0640199999998</v>
      </c>
      <c r="AI257" s="14">
        <v>4086.2736300000001</v>
      </c>
      <c r="AJ257" s="14">
        <v>4080.1296819999998</v>
      </c>
      <c r="AK257" s="14">
        <v>4134.635687</v>
      </c>
      <c r="AL257" s="14">
        <v>4126.9070970000002</v>
      </c>
      <c r="AM257" s="14">
        <v>4163.2818550000002</v>
      </c>
      <c r="AN257" s="14">
        <v>4236.7975070000002</v>
      </c>
      <c r="AO257" s="14">
        <v>4396.206784</v>
      </c>
      <c r="AP257" s="14">
        <v>4479.6632499999996</v>
      </c>
      <c r="AQ257" s="14">
        <v>4598.6707070000002</v>
      </c>
      <c r="AR257" s="14">
        <v>4689.3578589999997</v>
      </c>
      <c r="AS257" s="14">
        <v>4771.0995430000003</v>
      </c>
      <c r="AT257" s="14">
        <v>4836.4648539999998</v>
      </c>
      <c r="AU257" s="14">
        <v>4950.0626899999997</v>
      </c>
      <c r="AV257" s="14">
        <v>5021.0907960000004</v>
      </c>
      <c r="AW257" s="14">
        <v>5141.4450850000003</v>
      </c>
      <c r="AX257" s="14">
        <v>5264.731084</v>
      </c>
      <c r="AY257" s="14">
        <v>5393.289135</v>
      </c>
      <c r="AZ257" s="14">
        <v>5534.4600819999996</v>
      </c>
      <c r="BA257" s="14">
        <v>5646.4015209999998</v>
      </c>
      <c r="BB257" s="14">
        <v>5848.8676409999998</v>
      </c>
      <c r="BC257" s="14">
        <v>6029.8592410000001</v>
      </c>
      <c r="BD257" s="14">
        <v>6159.2787840000001</v>
      </c>
      <c r="BE257" s="14">
        <v>6277.0003109999998</v>
      </c>
      <c r="BF257" s="14">
        <v>6321.9582069999997</v>
      </c>
      <c r="BG257" s="14">
        <v>6400.3050789999998</v>
      </c>
      <c r="BH257" s="14">
        <v>6500.8975929999997</v>
      </c>
      <c r="BI257" s="14">
        <v>6588.6461660000004</v>
      </c>
      <c r="BJ257" s="14">
        <v>6676.2763990000003</v>
      </c>
      <c r="BK257" s="14">
        <v>6707.9493329999996</v>
      </c>
      <c r="BL257" s="14">
        <v>6717.8615330000002</v>
      </c>
      <c r="BM257" s="14">
        <v>6742.5381180000004</v>
      </c>
      <c r="BN257" s="14">
        <v>6778.7849690000003</v>
      </c>
      <c r="BO257" s="14">
        <v>6796.697717</v>
      </c>
      <c r="BP257" s="14">
        <v>6796.400987</v>
      </c>
      <c r="BQ257" s="14">
        <v>6777.7377660000002</v>
      </c>
      <c r="BR257" s="14">
        <v>6791.3320530000001</v>
      </c>
      <c r="BS257" s="14">
        <v>6818.0293419999998</v>
      </c>
      <c r="BT257" s="14">
        <v>6801.0884969999997</v>
      </c>
      <c r="BU257" s="14">
        <v>6788.4904429999997</v>
      </c>
      <c r="BV257" s="14">
        <v>6821.1819150000001</v>
      </c>
      <c r="BW257" s="14">
        <v>6806.1435430000001</v>
      </c>
      <c r="BX257" s="14">
        <v>6807.7617280000004</v>
      </c>
      <c r="BY257" s="14">
        <v>6731.1492509999998</v>
      </c>
      <c r="BZ257" s="14">
        <v>6676.9080640000002</v>
      </c>
      <c r="CA257" s="14">
        <v>6546.480407</v>
      </c>
      <c r="CB257" s="14">
        <v>6379.0733689999997</v>
      </c>
      <c r="CC257" s="14">
        <v>6251.3572290000002</v>
      </c>
      <c r="CD257" s="14">
        <v>6121.5525509999998</v>
      </c>
      <c r="CE257" s="14">
        <v>5992.8410830000003</v>
      </c>
      <c r="CF257" s="14">
        <v>5801.8879049999996</v>
      </c>
      <c r="CG257" s="14">
        <v>5775.9931059999999</v>
      </c>
      <c r="CH257" s="14">
        <v>5815.1254269999999</v>
      </c>
      <c r="CI257" s="14">
        <v>5852.8761860000004</v>
      </c>
      <c r="CJ257" s="14">
        <v>5891.3030680000002</v>
      </c>
      <c r="CK257" s="14">
        <v>5809.7262369999999</v>
      </c>
      <c r="CL257" s="14">
        <v>5781.4188430000004</v>
      </c>
      <c r="CM257" s="14">
        <v>5679.5878339999999</v>
      </c>
      <c r="CN257" s="14">
        <v>5517.2432390000004</v>
      </c>
      <c r="CO257" s="14">
        <v>5416.3827629999996</v>
      </c>
      <c r="CP257" s="14">
        <v>5282.5157669999999</v>
      </c>
      <c r="CQ257" s="14">
        <v>5092.7704219999996</v>
      </c>
      <c r="CR257" s="14">
        <v>4995.3175579999997</v>
      </c>
      <c r="CS257" s="14">
        <v>4906.9686590000001</v>
      </c>
      <c r="CT257" s="14">
        <v>4732.5797339999999</v>
      </c>
      <c r="CU257" s="14">
        <v>4729.3130620000002</v>
      </c>
      <c r="CV257" s="14">
        <v>4666.0954099999999</v>
      </c>
    </row>
    <row r="258" spans="1:100" ht="13">
      <c r="A258" s="12">
        <v>43280</v>
      </c>
      <c r="B258" s="13" t="s">
        <v>32</v>
      </c>
      <c r="C258" s="13" t="s">
        <v>140</v>
      </c>
      <c r="D258" s="14">
        <v>1048.876544</v>
      </c>
      <c r="E258" s="14">
        <v>2.9910830000000002</v>
      </c>
      <c r="F258" s="14">
        <v>2.9604919999999999</v>
      </c>
      <c r="G258" s="14">
        <v>2.9513729999999998</v>
      </c>
      <c r="H258" s="14">
        <v>2.9497979999999999</v>
      </c>
      <c r="I258" s="14">
        <v>2.9468830000000001</v>
      </c>
      <c r="J258" s="14">
        <v>2.9473699999999998</v>
      </c>
      <c r="K258" s="14">
        <v>2.9302250000000001</v>
      </c>
      <c r="L258" s="14">
        <v>2.930707</v>
      </c>
      <c r="M258" s="14">
        <v>2.9290940000000001</v>
      </c>
      <c r="N258" s="14">
        <v>2.9149050000000001</v>
      </c>
      <c r="O258" s="14">
        <v>2.8905590000000001</v>
      </c>
      <c r="P258" s="14">
        <v>2.9010560000000001</v>
      </c>
      <c r="Q258" s="14">
        <v>2.9029509999999998</v>
      </c>
      <c r="R258" s="14">
        <v>2.0558399999999999</v>
      </c>
      <c r="S258" s="14">
        <v>1.8998029999999999</v>
      </c>
      <c r="T258" s="14">
        <v>1.904423</v>
      </c>
      <c r="U258" s="14">
        <v>1.9055960000000001</v>
      </c>
      <c r="V258" s="14">
        <v>1.8854580000000001</v>
      </c>
      <c r="W258" s="14">
        <v>1.882611</v>
      </c>
      <c r="X258" s="14">
        <v>1.8801650000000001</v>
      </c>
      <c r="Y258" s="14">
        <v>1.8649480000000001</v>
      </c>
      <c r="Z258" s="14">
        <v>1.843391</v>
      </c>
      <c r="AA258" s="14">
        <v>1.864247</v>
      </c>
      <c r="AB258" s="14">
        <v>1.8694850000000001</v>
      </c>
      <c r="AC258" s="14">
        <v>11.827546</v>
      </c>
      <c r="AD258" s="14">
        <v>11.859845</v>
      </c>
      <c r="AE258" s="14">
        <v>11.853951</v>
      </c>
      <c r="AF258" s="14">
        <v>11.868631000000001</v>
      </c>
      <c r="AG258" s="14">
        <v>11.653370000000001</v>
      </c>
      <c r="AH258" s="14">
        <v>11.592478</v>
      </c>
      <c r="AI258" s="14">
        <v>11.619833</v>
      </c>
      <c r="AJ258" s="14">
        <v>11.589382000000001</v>
      </c>
      <c r="AK258" s="14">
        <v>11.558191000000001</v>
      </c>
      <c r="AL258" s="14">
        <v>11.443</v>
      </c>
      <c r="AM258" s="14">
        <v>11.448022999999999</v>
      </c>
      <c r="AN258" s="14">
        <v>11.463665000000001</v>
      </c>
      <c r="AO258" s="14">
        <v>11.482127</v>
      </c>
      <c r="AP258" s="14">
        <v>11.460967</v>
      </c>
      <c r="AQ258" s="14">
        <v>11.466979</v>
      </c>
      <c r="AR258" s="14">
        <v>11.448869</v>
      </c>
      <c r="AS258" s="14">
        <v>11.467230000000001</v>
      </c>
      <c r="AT258" s="14">
        <v>11.460958</v>
      </c>
      <c r="AU258" s="14">
        <v>11.437986</v>
      </c>
      <c r="AV258" s="14">
        <v>11.446739000000001</v>
      </c>
      <c r="AW258" s="14">
        <v>11.479028</v>
      </c>
      <c r="AX258" s="14">
        <v>11.558225</v>
      </c>
      <c r="AY258" s="14">
        <v>11.643247000000001</v>
      </c>
      <c r="AZ258" s="14">
        <v>10.992404000000001</v>
      </c>
      <c r="BA258" s="14">
        <v>3.6073499999999998</v>
      </c>
      <c r="BB258" s="14">
        <v>3.5791279999999999</v>
      </c>
      <c r="BC258" s="14">
        <v>3.594538</v>
      </c>
      <c r="BD258" s="14">
        <v>3.5756100000000002</v>
      </c>
      <c r="BE258" s="14">
        <v>9.1698190000000004</v>
      </c>
      <c r="BF258" s="14">
        <v>10.089365000000001</v>
      </c>
      <c r="BG258" s="14">
        <v>10.200119000000001</v>
      </c>
      <c r="BH258" s="14">
        <v>13.178178000000001</v>
      </c>
      <c r="BI258" s="14">
        <v>32.231938</v>
      </c>
      <c r="BJ258" s="14">
        <v>34.804175999999998</v>
      </c>
      <c r="BK258" s="14">
        <v>34.998280000000001</v>
      </c>
      <c r="BL258" s="14">
        <v>34.829600999999997</v>
      </c>
      <c r="BM258" s="14">
        <v>34.904902999999997</v>
      </c>
      <c r="BN258" s="14">
        <v>34.902403</v>
      </c>
      <c r="BO258" s="14">
        <v>35.111429000000001</v>
      </c>
      <c r="BP258" s="14">
        <v>34.587229000000001</v>
      </c>
      <c r="BQ258" s="14">
        <v>35.137515</v>
      </c>
      <c r="BR258" s="14">
        <v>35.674140999999999</v>
      </c>
      <c r="BS258" s="14">
        <v>35.521444000000002</v>
      </c>
      <c r="BT258" s="14">
        <v>34.775134000000001</v>
      </c>
      <c r="BU258" s="14">
        <v>27.345396999999998</v>
      </c>
      <c r="BV258" s="14">
        <v>27.527716000000002</v>
      </c>
      <c r="BW258" s="14">
        <v>27.3246</v>
      </c>
      <c r="BX258" s="14">
        <v>27.063739000000002</v>
      </c>
      <c r="BY258" s="14">
        <v>20.498702000000002</v>
      </c>
      <c r="BZ258" s="14">
        <v>20.645315</v>
      </c>
      <c r="CA258" s="14">
        <v>20.424719</v>
      </c>
      <c r="CB258" s="14">
        <v>18.538602999999998</v>
      </c>
      <c r="CC258" s="14">
        <v>2.305828</v>
      </c>
      <c r="CD258" s="14">
        <v>1.95038</v>
      </c>
      <c r="CE258" s="14">
        <v>1.92469</v>
      </c>
      <c r="CF258" s="14">
        <v>1.9224669999999999</v>
      </c>
      <c r="CG258" s="14">
        <v>1.9192499999999999</v>
      </c>
      <c r="CH258" s="14">
        <v>1.8724559999999999</v>
      </c>
      <c r="CI258" s="14">
        <v>1.814065</v>
      </c>
      <c r="CJ258" s="14">
        <v>1.779468</v>
      </c>
      <c r="CK258" s="14">
        <v>2.184561</v>
      </c>
      <c r="CL258" s="14">
        <v>2.7896800000000002</v>
      </c>
      <c r="CM258" s="14">
        <v>2.784052</v>
      </c>
      <c r="CN258" s="14">
        <v>2.8114430000000001</v>
      </c>
      <c r="CO258" s="14">
        <v>2.7534700000000001</v>
      </c>
      <c r="CP258" s="14">
        <v>2.7383069999999998</v>
      </c>
      <c r="CQ258" s="14">
        <v>2.7435459999999998</v>
      </c>
      <c r="CR258" s="14">
        <v>2.759938</v>
      </c>
      <c r="CS258" s="14">
        <v>2.9641600000000001</v>
      </c>
      <c r="CT258" s="14">
        <v>2.9694799999999999</v>
      </c>
      <c r="CU258" s="14">
        <v>2.9653900000000002</v>
      </c>
      <c r="CV258" s="14">
        <v>2.9576850000000001</v>
      </c>
    </row>
    <row r="259" spans="1:100" ht="13">
      <c r="A259" s="12">
        <v>43280</v>
      </c>
      <c r="B259" s="13" t="s">
        <v>33</v>
      </c>
      <c r="C259" s="13" t="s">
        <v>140</v>
      </c>
      <c r="D259" s="14">
        <v>120103.321431</v>
      </c>
      <c r="E259" s="14">
        <v>1251.0470009999999</v>
      </c>
      <c r="F259" s="14">
        <v>1250.67813</v>
      </c>
      <c r="G259" s="14">
        <v>1250.7151699999999</v>
      </c>
      <c r="H259" s="14">
        <v>1250.7711079999999</v>
      </c>
      <c r="I259" s="14">
        <v>1250.7830489999999</v>
      </c>
      <c r="J259" s="14">
        <v>1250.6684640000001</v>
      </c>
      <c r="K259" s="14">
        <v>1250.441783</v>
      </c>
      <c r="L259" s="14">
        <v>1250.783639</v>
      </c>
      <c r="M259" s="14">
        <v>1250.646763</v>
      </c>
      <c r="N259" s="14">
        <v>1250.8345770000001</v>
      </c>
      <c r="O259" s="14">
        <v>1250.7414940000001</v>
      </c>
      <c r="P259" s="14">
        <v>1250.590839</v>
      </c>
      <c r="Q259" s="14">
        <v>1250.957001</v>
      </c>
      <c r="R259" s="14">
        <v>1251.065576</v>
      </c>
      <c r="S259" s="14">
        <v>1250.901674</v>
      </c>
      <c r="T259" s="14">
        <v>1250.891946</v>
      </c>
      <c r="U259" s="14">
        <v>1250.9677610000001</v>
      </c>
      <c r="V259" s="14">
        <v>1250.9880290000001</v>
      </c>
      <c r="W259" s="14">
        <v>1251.055437</v>
      </c>
      <c r="X259" s="14">
        <v>1251.2630839999999</v>
      </c>
      <c r="Y259" s="14">
        <v>1251.561226</v>
      </c>
      <c r="Z259" s="14">
        <v>1251.334147</v>
      </c>
      <c r="AA259" s="14">
        <v>1251.469838</v>
      </c>
      <c r="AB259" s="14">
        <v>1251.5179000000001</v>
      </c>
      <c r="AC259" s="14">
        <v>1251.6797959999999</v>
      </c>
      <c r="AD259" s="14">
        <v>1251.6337880000001</v>
      </c>
      <c r="AE259" s="14">
        <v>1251.493815</v>
      </c>
      <c r="AF259" s="14">
        <v>1251.7062940000001</v>
      </c>
      <c r="AG259" s="14">
        <v>1251.7624149999999</v>
      </c>
      <c r="AH259" s="14">
        <v>1251.6318590000001</v>
      </c>
      <c r="AI259" s="14">
        <v>1251.803658</v>
      </c>
      <c r="AJ259" s="14">
        <v>1251.2588430000001</v>
      </c>
      <c r="AK259" s="14">
        <v>1251.3728920000001</v>
      </c>
      <c r="AL259" s="14">
        <v>1251.57987</v>
      </c>
      <c r="AM259" s="14">
        <v>1251.713988</v>
      </c>
      <c r="AN259" s="14">
        <v>1251.6998779999999</v>
      </c>
      <c r="AO259" s="14">
        <v>1251.953272</v>
      </c>
      <c r="AP259" s="14">
        <v>1251.751458</v>
      </c>
      <c r="AQ259" s="14">
        <v>1251.822379</v>
      </c>
      <c r="AR259" s="14">
        <v>1251.716216</v>
      </c>
      <c r="AS259" s="14">
        <v>1252.0453849999999</v>
      </c>
      <c r="AT259" s="14">
        <v>1251.908895</v>
      </c>
      <c r="AU259" s="14">
        <v>1251.7002729999999</v>
      </c>
      <c r="AV259" s="14">
        <v>1251.9787859999999</v>
      </c>
      <c r="AW259" s="14">
        <v>1251.9611379999999</v>
      </c>
      <c r="AX259" s="14">
        <v>1251.6381060000001</v>
      </c>
      <c r="AY259" s="14">
        <v>1251.6160990000001</v>
      </c>
      <c r="AZ259" s="14">
        <v>1251.7897869999999</v>
      </c>
      <c r="BA259" s="14">
        <v>1251.966142</v>
      </c>
      <c r="BB259" s="14">
        <v>1251.3328180000001</v>
      </c>
      <c r="BC259" s="14">
        <v>1251.37709</v>
      </c>
      <c r="BD259" s="14">
        <v>1251.2968350000001</v>
      </c>
      <c r="BE259" s="14">
        <v>1251.6178729999999</v>
      </c>
      <c r="BF259" s="14">
        <v>1251.149709</v>
      </c>
      <c r="BG259" s="14">
        <v>1251.1430700000001</v>
      </c>
      <c r="BH259" s="14">
        <v>1251.1093949999999</v>
      </c>
      <c r="BI259" s="14">
        <v>1251.027286</v>
      </c>
      <c r="BJ259" s="14">
        <v>1250.9449400000001</v>
      </c>
      <c r="BK259" s="14">
        <v>1250.952006</v>
      </c>
      <c r="BL259" s="14">
        <v>1250.844161</v>
      </c>
      <c r="BM259" s="14">
        <v>1250.575619</v>
      </c>
      <c r="BN259" s="14">
        <v>1250.5239349999999</v>
      </c>
      <c r="BO259" s="14">
        <v>1250.9442489999999</v>
      </c>
      <c r="BP259" s="14">
        <v>1250.059984</v>
      </c>
      <c r="BQ259" s="14">
        <v>1250.3623720000001</v>
      </c>
      <c r="BR259" s="14">
        <v>1250.5345400000001</v>
      </c>
      <c r="BS259" s="14">
        <v>1250.403945</v>
      </c>
      <c r="BT259" s="14">
        <v>1250.1901720000001</v>
      </c>
      <c r="BU259" s="14">
        <v>1250.3293920000001</v>
      </c>
      <c r="BV259" s="14">
        <v>1250.6715650000001</v>
      </c>
      <c r="BW259" s="14">
        <v>1250.206265</v>
      </c>
      <c r="BX259" s="14">
        <v>1250.5541989999999</v>
      </c>
      <c r="BY259" s="14">
        <v>1250.199625</v>
      </c>
      <c r="BZ259" s="14">
        <v>1250.42091</v>
      </c>
      <c r="CA259" s="14">
        <v>1250.1582820000001</v>
      </c>
      <c r="CB259" s="14">
        <v>1250.709973</v>
      </c>
      <c r="CC259" s="14">
        <v>1250.2450650000001</v>
      </c>
      <c r="CD259" s="14">
        <v>1250.407708</v>
      </c>
      <c r="CE259" s="14">
        <v>1250.3734219999999</v>
      </c>
      <c r="CF259" s="14">
        <v>1250.328702</v>
      </c>
      <c r="CG259" s="14">
        <v>1250.5664019999999</v>
      </c>
      <c r="CH259" s="14">
        <v>1251.0025499999999</v>
      </c>
      <c r="CI259" s="14">
        <v>1251.294517</v>
      </c>
      <c r="CJ259" s="14">
        <v>1250.5651459999999</v>
      </c>
      <c r="CK259" s="14">
        <v>1250.764885</v>
      </c>
      <c r="CL259" s="14">
        <v>1250.8101469999999</v>
      </c>
      <c r="CM259" s="14">
        <v>1250.7068999999999</v>
      </c>
      <c r="CN259" s="14">
        <v>1251.618211</v>
      </c>
      <c r="CO259" s="14">
        <v>1251.1905859999999</v>
      </c>
      <c r="CP259" s="14">
        <v>1251.1288480000001</v>
      </c>
      <c r="CQ259" s="14">
        <v>1251.114875</v>
      </c>
      <c r="CR259" s="14">
        <v>1251.3570769999999</v>
      </c>
      <c r="CS259" s="14">
        <v>1251.1844960000001</v>
      </c>
      <c r="CT259" s="14">
        <v>1251.091494</v>
      </c>
      <c r="CU259" s="14">
        <v>1250.9142420000001</v>
      </c>
      <c r="CV259" s="14">
        <v>1251.1552799999999</v>
      </c>
    </row>
    <row r="260" spans="1:100" ht="13">
      <c r="A260" s="12">
        <v>43280</v>
      </c>
      <c r="B260" s="13" t="s">
        <v>34</v>
      </c>
      <c r="C260" s="13" t="s">
        <v>140</v>
      </c>
      <c r="D260" s="14">
        <v>40.310442999999999</v>
      </c>
      <c r="E260" s="14">
        <v>-0.13323199999999999</v>
      </c>
      <c r="F260" s="14">
        <v>0.14424600000000001</v>
      </c>
      <c r="G260" s="14">
        <v>0.41211900000000001</v>
      </c>
      <c r="H260" s="14">
        <v>0.813504</v>
      </c>
      <c r="I260" s="14">
        <v>0.38635999999999998</v>
      </c>
      <c r="J260" s="14">
        <v>1.2188060000000001</v>
      </c>
      <c r="K260" s="14">
        <v>0.45487899999999998</v>
      </c>
      <c r="L260" s="14">
        <v>0.38151400000000002</v>
      </c>
      <c r="M260" s="14">
        <v>6.4850000000000005E-2</v>
      </c>
      <c r="N260" s="14">
        <v>1.2054309999999999</v>
      </c>
      <c r="O260" s="14">
        <v>8.1542000000000003E-2</v>
      </c>
      <c r="P260" s="14">
        <v>0.39102199999999998</v>
      </c>
      <c r="Q260" s="14">
        <v>0.88166699999999998</v>
      </c>
      <c r="R260" s="14">
        <v>0.12772700000000001</v>
      </c>
      <c r="S260" s="14">
        <v>0.33407900000000001</v>
      </c>
      <c r="T260" s="14">
        <v>0.98328599999999999</v>
      </c>
      <c r="U260" s="14">
        <v>0.68812499999999999</v>
      </c>
      <c r="V260" s="14">
        <v>-0.190946</v>
      </c>
      <c r="W260" s="14">
        <v>0.43604700000000002</v>
      </c>
      <c r="X260" s="14">
        <v>0.97282500000000005</v>
      </c>
      <c r="Y260" s="14">
        <v>0.467192</v>
      </c>
      <c r="Z260" s="14">
        <v>0.181172</v>
      </c>
      <c r="AA260" s="14">
        <v>1.0746849999999999</v>
      </c>
      <c r="AB260" s="14">
        <v>-0.26155699999999998</v>
      </c>
      <c r="AC260" s="14">
        <v>1.0951200000000001</v>
      </c>
      <c r="AD260" s="14">
        <v>0.63409899999999997</v>
      </c>
      <c r="AE260" s="14">
        <v>0.64868400000000004</v>
      </c>
      <c r="AF260" s="14">
        <v>0.3669</v>
      </c>
      <c r="AG260" s="14">
        <v>0.23901800000000001</v>
      </c>
      <c r="AH260" s="14">
        <v>0.25679999999999997</v>
      </c>
      <c r="AI260" s="14">
        <v>1.0183530000000001</v>
      </c>
      <c r="AJ260" s="14">
        <v>0.32841500000000001</v>
      </c>
      <c r="AK260" s="14">
        <v>0.579129</v>
      </c>
      <c r="AL260" s="14">
        <v>0.62953099999999995</v>
      </c>
      <c r="AM260" s="14">
        <v>0.25248300000000001</v>
      </c>
      <c r="AN260" s="14">
        <v>0.83858999999999995</v>
      </c>
      <c r="AO260" s="14">
        <v>1.493131</v>
      </c>
      <c r="AP260" s="14">
        <v>1.032977</v>
      </c>
      <c r="AQ260" s="14">
        <v>0.28392400000000001</v>
      </c>
      <c r="AR260" s="14">
        <v>-1.13446</v>
      </c>
      <c r="AS260" s="14">
        <v>0.72153299999999998</v>
      </c>
      <c r="AT260" s="14">
        <v>0.19786799999999999</v>
      </c>
      <c r="AU260" s="14">
        <v>-0.14132900000000001</v>
      </c>
      <c r="AV260" s="14">
        <v>0.75934699999999999</v>
      </c>
      <c r="AW260" s="14">
        <v>0.68124700000000005</v>
      </c>
      <c r="AX260" s="14">
        <v>-8.4237000000000006E-2</v>
      </c>
      <c r="AY260" s="14">
        <v>0.98881699999999995</v>
      </c>
      <c r="AZ260" s="14">
        <v>1.242083</v>
      </c>
      <c r="BA260" s="14">
        <v>1.2973060000000001</v>
      </c>
      <c r="BB260" s="14">
        <v>0.26926699999999998</v>
      </c>
      <c r="BC260" s="14">
        <v>1.487744</v>
      </c>
      <c r="BD260" s="14">
        <v>0.104874</v>
      </c>
      <c r="BE260" s="14">
        <v>-0.24685099999999999</v>
      </c>
      <c r="BF260" s="14">
        <v>-0.32180900000000001</v>
      </c>
      <c r="BG260" s="14">
        <v>0.83342099999999997</v>
      </c>
      <c r="BH260" s="14">
        <v>0.97065699999999999</v>
      </c>
      <c r="BI260" s="14">
        <v>0.35181099999999998</v>
      </c>
      <c r="BJ260" s="14">
        <v>-0.15115700000000001</v>
      </c>
      <c r="BK260" s="14">
        <v>2.9703719999999998</v>
      </c>
      <c r="BL260" s="14">
        <v>-0.917134</v>
      </c>
      <c r="BM260" s="14">
        <v>0.52248099999999997</v>
      </c>
      <c r="BN260" s="14">
        <v>-1.853993</v>
      </c>
      <c r="BO260" s="14">
        <v>-0.37976100000000002</v>
      </c>
      <c r="BP260" s="14">
        <v>6.3280000000000003E-3</v>
      </c>
      <c r="BQ260" s="14">
        <v>1.090662</v>
      </c>
      <c r="BR260" s="14">
        <v>1.4132940000000001</v>
      </c>
      <c r="BS260" s="14">
        <v>0.40663100000000002</v>
      </c>
      <c r="BT260" s="14">
        <v>-0.53045600000000004</v>
      </c>
      <c r="BU260" s="14">
        <v>1.1712070000000001</v>
      </c>
      <c r="BV260" s="14">
        <v>8.8761000000000007E-2</v>
      </c>
      <c r="BW260" s="14">
        <v>-0.33846500000000002</v>
      </c>
      <c r="BX260" s="14">
        <v>0.92751499999999998</v>
      </c>
      <c r="BY260" s="14">
        <v>9.8888000000000004E-2</v>
      </c>
      <c r="BZ260" s="14">
        <v>0.36290899999999998</v>
      </c>
      <c r="CA260" s="14">
        <v>0.343727</v>
      </c>
      <c r="CB260" s="14">
        <v>1.313968</v>
      </c>
      <c r="CC260" s="14">
        <v>-0.78305599999999997</v>
      </c>
      <c r="CD260" s="14">
        <v>0.21815599999999999</v>
      </c>
      <c r="CE260" s="14">
        <v>0.86484899999999998</v>
      </c>
      <c r="CF260" s="14">
        <v>0.53616299999999995</v>
      </c>
      <c r="CG260" s="14">
        <v>0.38735000000000003</v>
      </c>
      <c r="CH260" s="14">
        <v>0.94130800000000003</v>
      </c>
      <c r="CI260" s="14">
        <v>0.43149900000000002</v>
      </c>
      <c r="CJ260" s="14">
        <v>-0.56333900000000003</v>
      </c>
      <c r="CK260" s="14">
        <v>0.38526500000000002</v>
      </c>
      <c r="CL260" s="14">
        <v>0.797759</v>
      </c>
      <c r="CM260" s="14">
        <v>0.17347299999999999</v>
      </c>
      <c r="CN260" s="14">
        <v>0.91554500000000005</v>
      </c>
      <c r="CO260" s="14">
        <v>0.20455899999999999</v>
      </c>
      <c r="CP260" s="14">
        <v>-0.88697300000000001</v>
      </c>
      <c r="CQ260" s="14">
        <v>0.33549099999999998</v>
      </c>
      <c r="CR260" s="14">
        <v>2.6075080000000002</v>
      </c>
      <c r="CS260" s="14">
        <v>-2.9982470000000001</v>
      </c>
      <c r="CT260" s="14">
        <v>1.201708</v>
      </c>
      <c r="CU260" s="14">
        <v>0.50281600000000004</v>
      </c>
      <c r="CV260" s="14">
        <v>-0.296954</v>
      </c>
    </row>
    <row r="261" spans="1:100" ht="13">
      <c r="A261" s="12">
        <v>43280</v>
      </c>
      <c r="B261" s="13" t="s">
        <v>35</v>
      </c>
      <c r="C261" s="13" t="s">
        <v>140</v>
      </c>
      <c r="D261" s="14">
        <v>11499.467429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3.5569999999999998E-3</v>
      </c>
      <c r="AE261" s="14">
        <v>8.6858000000000005E-2</v>
      </c>
      <c r="AF261" s="14">
        <v>0.561199</v>
      </c>
      <c r="AG261" s="14">
        <v>8.3286440000000006</v>
      </c>
      <c r="AH261" s="14">
        <v>30.038903999999999</v>
      </c>
      <c r="AI261" s="14">
        <v>58.457551000000002</v>
      </c>
      <c r="AJ261" s="14">
        <v>86.596778999999998</v>
      </c>
      <c r="AK261" s="14">
        <v>128.82055199999999</v>
      </c>
      <c r="AL261" s="14">
        <v>189.823767</v>
      </c>
      <c r="AM261" s="14">
        <v>227.894361</v>
      </c>
      <c r="AN261" s="14">
        <v>242.02824000000001</v>
      </c>
      <c r="AO261" s="14">
        <v>257.51536199999998</v>
      </c>
      <c r="AP261" s="14">
        <v>273.30986100000001</v>
      </c>
      <c r="AQ261" s="14">
        <v>280.11160999999998</v>
      </c>
      <c r="AR261" s="14">
        <v>291.82357300000001</v>
      </c>
      <c r="AS261" s="14">
        <v>298.49044199999997</v>
      </c>
      <c r="AT261" s="14">
        <v>302.13315699999998</v>
      </c>
      <c r="AU261" s="14">
        <v>306.007161</v>
      </c>
      <c r="AV261" s="14">
        <v>305.880494</v>
      </c>
      <c r="AW261" s="14">
        <v>308.88423499999999</v>
      </c>
      <c r="AX261" s="14">
        <v>306.20547900000003</v>
      </c>
      <c r="AY261" s="14">
        <v>311.522671</v>
      </c>
      <c r="AZ261" s="14">
        <v>311.80464999999998</v>
      </c>
      <c r="BA261" s="14">
        <v>309.619258</v>
      </c>
      <c r="BB261" s="14">
        <v>314.60181599999999</v>
      </c>
      <c r="BC261" s="14">
        <v>313.777421</v>
      </c>
      <c r="BD261" s="14">
        <v>312.02005200000002</v>
      </c>
      <c r="BE261" s="14">
        <v>315.87256300000001</v>
      </c>
      <c r="BF261" s="14">
        <v>311.04605400000003</v>
      </c>
      <c r="BG261" s="14">
        <v>309.316215</v>
      </c>
      <c r="BH261" s="14">
        <v>307.76588400000003</v>
      </c>
      <c r="BI261" s="14">
        <v>307.96154100000001</v>
      </c>
      <c r="BJ261" s="14">
        <v>306.05797699999999</v>
      </c>
      <c r="BK261" s="14">
        <v>291.42325399999999</v>
      </c>
      <c r="BL261" s="14">
        <v>276.63364300000001</v>
      </c>
      <c r="BM261" s="14">
        <v>293.96933899999999</v>
      </c>
      <c r="BN261" s="14">
        <v>267.814029</v>
      </c>
      <c r="BO261" s="14">
        <v>267.18694399999998</v>
      </c>
      <c r="BP261" s="14">
        <v>270.847644</v>
      </c>
      <c r="BQ261" s="14">
        <v>278.65902299999999</v>
      </c>
      <c r="BR261" s="14">
        <v>278.63087200000001</v>
      </c>
      <c r="BS261" s="14">
        <v>224.60888700000001</v>
      </c>
      <c r="BT261" s="14">
        <v>221.52646100000001</v>
      </c>
      <c r="BU261" s="14">
        <v>225.48005800000001</v>
      </c>
      <c r="BV261" s="14">
        <v>233.35501500000001</v>
      </c>
      <c r="BW261" s="14">
        <v>234.255574</v>
      </c>
      <c r="BX261" s="14">
        <v>149.332672</v>
      </c>
      <c r="BY261" s="14">
        <v>84.941056000000003</v>
      </c>
      <c r="BZ261" s="14">
        <v>69.606447000000003</v>
      </c>
      <c r="CA261" s="14">
        <v>58.171722000000003</v>
      </c>
      <c r="CB261" s="14">
        <v>50.561973999999999</v>
      </c>
      <c r="CC261" s="14">
        <v>37.870973999999997</v>
      </c>
      <c r="CD261" s="14">
        <v>25.439495999999998</v>
      </c>
      <c r="CE261" s="14">
        <v>13.830757999999999</v>
      </c>
      <c r="CF261" s="14">
        <v>6.7524930000000003</v>
      </c>
      <c r="CG261" s="14">
        <v>3.341316</v>
      </c>
      <c r="CH261" s="14">
        <v>0.64683100000000004</v>
      </c>
      <c r="CI261" s="14">
        <v>0.169791</v>
      </c>
      <c r="CJ261" s="14">
        <v>4.3268000000000001E-2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43280</v>
      </c>
      <c r="B262" s="13" t="s">
        <v>36</v>
      </c>
      <c r="C262" s="13" t="s">
        <v>140</v>
      </c>
      <c r="D262" s="14">
        <v>334678.98013400001</v>
      </c>
      <c r="E262" s="14">
        <v>3939.908062</v>
      </c>
      <c r="F262" s="14">
        <v>3985.2568609999998</v>
      </c>
      <c r="G262" s="14">
        <v>4010.5287410000001</v>
      </c>
      <c r="H262" s="14">
        <v>4031.4338229999998</v>
      </c>
      <c r="I262" s="14">
        <v>4032.901797</v>
      </c>
      <c r="J262" s="14">
        <v>4027.888226</v>
      </c>
      <c r="K262" s="14">
        <v>3986.2798069999999</v>
      </c>
      <c r="L262" s="14">
        <v>3957.8485059999998</v>
      </c>
      <c r="M262" s="14">
        <v>3929.328806</v>
      </c>
      <c r="N262" s="14">
        <v>3878.4959909999998</v>
      </c>
      <c r="O262" s="14">
        <v>3834.9680410000001</v>
      </c>
      <c r="P262" s="14">
        <v>3816.1760599999998</v>
      </c>
      <c r="Q262" s="14">
        <v>3800.4224239999999</v>
      </c>
      <c r="R262" s="14">
        <v>3748.9921979999999</v>
      </c>
      <c r="S262" s="14">
        <v>3696.5542690000002</v>
      </c>
      <c r="T262" s="14">
        <v>3668.529884</v>
      </c>
      <c r="U262" s="14">
        <v>3662.6642729999999</v>
      </c>
      <c r="V262" s="14">
        <v>3635.2587619999999</v>
      </c>
      <c r="W262" s="14">
        <v>3631.2059060000001</v>
      </c>
      <c r="X262" s="14">
        <v>3602.998787</v>
      </c>
      <c r="Y262" s="14">
        <v>3579.0241540000002</v>
      </c>
      <c r="Z262" s="14">
        <v>3535.6888749999998</v>
      </c>
      <c r="AA262" s="14">
        <v>3511.177365</v>
      </c>
      <c r="AB262" s="14">
        <v>3492.2080489999998</v>
      </c>
      <c r="AC262" s="14">
        <v>3499.296554</v>
      </c>
      <c r="AD262" s="14">
        <v>3467.8549520000001</v>
      </c>
      <c r="AE262" s="14">
        <v>3441.9864480000001</v>
      </c>
      <c r="AF262" s="14">
        <v>3430.6490050000002</v>
      </c>
      <c r="AG262" s="14">
        <v>3388.6897669999998</v>
      </c>
      <c r="AH262" s="14">
        <v>3352.387279</v>
      </c>
      <c r="AI262" s="14">
        <v>3323.3103860000001</v>
      </c>
      <c r="AJ262" s="14">
        <v>3402.8267129999999</v>
      </c>
      <c r="AK262" s="14">
        <v>3568.7997890000001</v>
      </c>
      <c r="AL262" s="14">
        <v>3748.4209019999998</v>
      </c>
      <c r="AM262" s="14">
        <v>3875.4746909999999</v>
      </c>
      <c r="AN262" s="14">
        <v>3962.1366250000001</v>
      </c>
      <c r="AO262" s="14">
        <v>4001.0257280000001</v>
      </c>
      <c r="AP262" s="14">
        <v>3994.3977399999999</v>
      </c>
      <c r="AQ262" s="14">
        <v>3923.414632</v>
      </c>
      <c r="AR262" s="14">
        <v>3867.8622220000002</v>
      </c>
      <c r="AS262" s="14">
        <v>3852.989994</v>
      </c>
      <c r="AT262" s="14">
        <v>3779.2960029999999</v>
      </c>
      <c r="AU262" s="14">
        <v>3697.2543470000001</v>
      </c>
      <c r="AV262" s="14">
        <v>3642.9639470000002</v>
      </c>
      <c r="AW262" s="14">
        <v>3598.2335159999998</v>
      </c>
      <c r="AX262" s="14">
        <v>3544.5988040000002</v>
      </c>
      <c r="AY262" s="14">
        <v>3512.7513690000001</v>
      </c>
      <c r="AZ262" s="14">
        <v>3471.711863</v>
      </c>
      <c r="BA262" s="14">
        <v>3421.7793780000002</v>
      </c>
      <c r="BB262" s="14">
        <v>3381.055347</v>
      </c>
      <c r="BC262" s="14">
        <v>3346.003056</v>
      </c>
      <c r="BD262" s="14">
        <v>3283.1789229999999</v>
      </c>
      <c r="BE262" s="14">
        <v>3203.0159429999999</v>
      </c>
      <c r="BF262" s="14">
        <v>3122.8222479999999</v>
      </c>
      <c r="BG262" s="14">
        <v>3034.8716410000002</v>
      </c>
      <c r="BH262" s="14">
        <v>2959.182088</v>
      </c>
      <c r="BI262" s="14">
        <v>2903.8587040000002</v>
      </c>
      <c r="BJ262" s="14">
        <v>2890.7380669999998</v>
      </c>
      <c r="BK262" s="14">
        <v>2876.8557329999999</v>
      </c>
      <c r="BL262" s="14">
        <v>2884.1147000000001</v>
      </c>
      <c r="BM262" s="14">
        <v>2882.5427970000001</v>
      </c>
      <c r="BN262" s="14">
        <v>2874.5503250000002</v>
      </c>
      <c r="BO262" s="14">
        <v>2900.854789</v>
      </c>
      <c r="BP262" s="14">
        <v>2930.6473390000001</v>
      </c>
      <c r="BQ262" s="14">
        <v>2988.975312</v>
      </c>
      <c r="BR262" s="14">
        <v>3009.160159</v>
      </c>
      <c r="BS262" s="14">
        <v>3027.240366</v>
      </c>
      <c r="BT262" s="14">
        <v>3072.8710540000002</v>
      </c>
      <c r="BU262" s="14">
        <v>3087.840432</v>
      </c>
      <c r="BV262" s="14">
        <v>3090.0749099999998</v>
      </c>
      <c r="BW262" s="14">
        <v>3107.0559410000001</v>
      </c>
      <c r="BX262" s="14">
        <v>3117.0083810000001</v>
      </c>
      <c r="BY262" s="14">
        <v>3167.8996959999999</v>
      </c>
      <c r="BZ262" s="14">
        <v>3229.0928180000001</v>
      </c>
      <c r="CA262" s="14">
        <v>3407.6180479999998</v>
      </c>
      <c r="CB262" s="14">
        <v>3494.296848</v>
      </c>
      <c r="CC262" s="14">
        <v>3561.856456</v>
      </c>
      <c r="CD262" s="14">
        <v>3675.6258990000001</v>
      </c>
      <c r="CE262" s="14">
        <v>3757.3037639999998</v>
      </c>
      <c r="CF262" s="14">
        <v>3790.5661359999999</v>
      </c>
      <c r="CG262" s="14">
        <v>3659.0689189999998</v>
      </c>
      <c r="CH262" s="14">
        <v>3587.8400580000002</v>
      </c>
      <c r="CI262" s="14">
        <v>3537.636454</v>
      </c>
      <c r="CJ262" s="14">
        <v>3541.830195</v>
      </c>
      <c r="CK262" s="14">
        <v>3570.7528550000002</v>
      </c>
      <c r="CL262" s="14">
        <v>3542.287988</v>
      </c>
      <c r="CM262" s="14">
        <v>3566.8040430000001</v>
      </c>
      <c r="CN262" s="14">
        <v>3593.561119</v>
      </c>
      <c r="CO262" s="14">
        <v>3455.6266260000002</v>
      </c>
      <c r="CP262" s="14">
        <v>3409.4663129999999</v>
      </c>
      <c r="CQ262" s="14">
        <v>3449.314668</v>
      </c>
      <c r="CR262" s="14">
        <v>3349.7832159999998</v>
      </c>
      <c r="CS262" s="14">
        <v>3187.5577520000002</v>
      </c>
      <c r="CT262" s="14">
        <v>3213.9697930000002</v>
      </c>
      <c r="CU262" s="14">
        <v>3119.7198640000001</v>
      </c>
      <c r="CV262" s="14">
        <v>3069.1300310000001</v>
      </c>
    </row>
    <row r="263" spans="1:100" ht="13">
      <c r="A263" s="12">
        <v>43281</v>
      </c>
      <c r="B263" s="13" t="s">
        <v>28</v>
      </c>
      <c r="C263" s="13" t="s">
        <v>140</v>
      </c>
      <c r="D263" s="14">
        <v>1024.8065710000001</v>
      </c>
      <c r="E263" s="14">
        <v>10.868290999999999</v>
      </c>
      <c r="F263" s="14">
        <v>10.690204</v>
      </c>
      <c r="G263" s="14">
        <v>10.711252999999999</v>
      </c>
      <c r="H263" s="14">
        <v>10.701079999999999</v>
      </c>
      <c r="I263" s="14">
        <v>10.701017</v>
      </c>
      <c r="J263" s="14">
        <v>10.710027</v>
      </c>
      <c r="K263" s="14">
        <v>10.715686</v>
      </c>
      <c r="L263" s="14">
        <v>10.699916999999999</v>
      </c>
      <c r="M263" s="14">
        <v>10.718908000000001</v>
      </c>
      <c r="N263" s="14">
        <v>10.554624</v>
      </c>
      <c r="O263" s="14">
        <v>10.400938999999999</v>
      </c>
      <c r="P263" s="14">
        <v>10.401099</v>
      </c>
      <c r="Q263" s="14">
        <v>10.410272000000001</v>
      </c>
      <c r="R263" s="14">
        <v>10.408808000000001</v>
      </c>
      <c r="S263" s="14">
        <v>10.409660000000001</v>
      </c>
      <c r="T263" s="14">
        <v>10.418612</v>
      </c>
      <c r="U263" s="14">
        <v>10.415708</v>
      </c>
      <c r="V263" s="14">
        <v>10.418329999999999</v>
      </c>
      <c r="W263" s="14">
        <v>10.431438999999999</v>
      </c>
      <c r="X263" s="14">
        <v>10.431566999999999</v>
      </c>
      <c r="Y263" s="14">
        <v>10.425568</v>
      </c>
      <c r="Z263" s="14">
        <v>10.414047999999999</v>
      </c>
      <c r="AA263" s="14">
        <v>10.412962</v>
      </c>
      <c r="AB263" s="14">
        <v>10.396817</v>
      </c>
      <c r="AC263" s="14">
        <v>10.405429</v>
      </c>
      <c r="AD263" s="14">
        <v>10.404277</v>
      </c>
      <c r="AE263" s="14">
        <v>10.399933000000001</v>
      </c>
      <c r="AF263" s="14">
        <v>10.407821999999999</v>
      </c>
      <c r="AG263" s="14">
        <v>10.403681000000001</v>
      </c>
      <c r="AH263" s="14">
        <v>10.388305000000001</v>
      </c>
      <c r="AI263" s="14">
        <v>10.469575000000001</v>
      </c>
      <c r="AJ263" s="14">
        <v>10.472711</v>
      </c>
      <c r="AK263" s="14">
        <v>10.472792</v>
      </c>
      <c r="AL263" s="14">
        <v>10.463773</v>
      </c>
      <c r="AM263" s="14">
        <v>10.572925</v>
      </c>
      <c r="AN263" s="14">
        <v>11.105817999999999</v>
      </c>
      <c r="AO263" s="14">
        <v>11.141069</v>
      </c>
      <c r="AP263" s="14">
        <v>11.147989000000001</v>
      </c>
      <c r="AQ263" s="14">
        <v>10.994977</v>
      </c>
      <c r="AR263" s="14">
        <v>10.789446999999999</v>
      </c>
      <c r="AS263" s="14">
        <v>10.783257000000001</v>
      </c>
      <c r="AT263" s="14">
        <v>10.775983</v>
      </c>
      <c r="AU263" s="14">
        <v>10.743478</v>
      </c>
      <c r="AV263" s="14">
        <v>10.724945999999999</v>
      </c>
      <c r="AW263" s="14">
        <v>10.718667999999999</v>
      </c>
      <c r="AX263" s="14">
        <v>10.674367999999999</v>
      </c>
      <c r="AY263" s="14">
        <v>10.663589</v>
      </c>
      <c r="AZ263" s="14">
        <v>10.65057</v>
      </c>
      <c r="BA263" s="14">
        <v>10.871390999999999</v>
      </c>
      <c r="BB263" s="14">
        <v>10.830711000000001</v>
      </c>
      <c r="BC263" s="14">
        <v>10.673423</v>
      </c>
      <c r="BD263" s="14">
        <v>10.656915</v>
      </c>
      <c r="BE263" s="14">
        <v>10.627886999999999</v>
      </c>
      <c r="BF263" s="14">
        <v>10.626414</v>
      </c>
      <c r="BG263" s="14">
        <v>10.615413999999999</v>
      </c>
      <c r="BH263" s="14">
        <v>10.605333</v>
      </c>
      <c r="BI263" s="14">
        <v>10.581588</v>
      </c>
      <c r="BJ263" s="14">
        <v>10.608682</v>
      </c>
      <c r="BK263" s="14">
        <v>10.604556000000001</v>
      </c>
      <c r="BL263" s="14">
        <v>10.56495</v>
      </c>
      <c r="BM263" s="14">
        <v>10.561491</v>
      </c>
      <c r="BN263" s="14">
        <v>10.551380999999999</v>
      </c>
      <c r="BO263" s="14">
        <v>10.705905</v>
      </c>
      <c r="BP263" s="14">
        <v>10.774177999999999</v>
      </c>
      <c r="BQ263" s="14">
        <v>10.730383</v>
      </c>
      <c r="BR263" s="14">
        <v>10.589535</v>
      </c>
      <c r="BS263" s="14">
        <v>10.614613</v>
      </c>
      <c r="BT263" s="14">
        <v>10.688929999999999</v>
      </c>
      <c r="BU263" s="14">
        <v>10.531984</v>
      </c>
      <c r="BV263" s="14">
        <v>10.533481</v>
      </c>
      <c r="BW263" s="14">
        <v>10.502428</v>
      </c>
      <c r="BX263" s="14">
        <v>10.530861</v>
      </c>
      <c r="BY263" s="14">
        <v>10.524186</v>
      </c>
      <c r="BZ263" s="14">
        <v>10.5458</v>
      </c>
      <c r="CA263" s="14">
        <v>10.550502</v>
      </c>
      <c r="CB263" s="14">
        <v>10.680358</v>
      </c>
      <c r="CC263" s="14">
        <v>10.75253</v>
      </c>
      <c r="CD263" s="14">
        <v>10.805484999999999</v>
      </c>
      <c r="CE263" s="14">
        <v>10.802704</v>
      </c>
      <c r="CF263" s="14">
        <v>10.848895000000001</v>
      </c>
      <c r="CG263" s="14">
        <v>10.870262</v>
      </c>
      <c r="CH263" s="14">
        <v>10.887302</v>
      </c>
      <c r="CI263" s="14">
        <v>10.902218</v>
      </c>
      <c r="CJ263" s="14">
        <v>10.921298</v>
      </c>
      <c r="CK263" s="14">
        <v>10.937799</v>
      </c>
      <c r="CL263" s="14">
        <v>10.961007</v>
      </c>
      <c r="CM263" s="14">
        <v>10.952064999999999</v>
      </c>
      <c r="CN263" s="14">
        <v>10.976126000000001</v>
      </c>
      <c r="CO263" s="14">
        <v>10.975538</v>
      </c>
      <c r="CP263" s="14">
        <v>10.988932</v>
      </c>
      <c r="CQ263" s="14">
        <v>11.001693</v>
      </c>
      <c r="CR263" s="14">
        <v>11.013153000000001</v>
      </c>
      <c r="CS263" s="14">
        <v>11.014502999999999</v>
      </c>
      <c r="CT263" s="14">
        <v>11.017693</v>
      </c>
      <c r="CU263" s="14">
        <v>11.025954</v>
      </c>
      <c r="CV263" s="14">
        <v>11.025916</v>
      </c>
    </row>
    <row r="264" spans="1:100" ht="13">
      <c r="A264" s="12">
        <v>43281</v>
      </c>
      <c r="B264" s="13" t="s">
        <v>29</v>
      </c>
      <c r="C264" s="13" t="s">
        <v>140</v>
      </c>
      <c r="D264" s="14">
        <v>306975.22841899999</v>
      </c>
      <c r="E264" s="14">
        <v>3323.3127039999999</v>
      </c>
      <c r="F264" s="14">
        <v>3352.5268059999999</v>
      </c>
      <c r="G264" s="14">
        <v>3372.2854149999998</v>
      </c>
      <c r="H264" s="14">
        <v>3376.3480089999998</v>
      </c>
      <c r="I264" s="14">
        <v>3343.5963510000001</v>
      </c>
      <c r="J264" s="14">
        <v>3304.781923</v>
      </c>
      <c r="K264" s="14">
        <v>3257.7764200000001</v>
      </c>
      <c r="L264" s="14">
        <v>3226.5139199999999</v>
      </c>
      <c r="M264" s="14">
        <v>3197.4230339999999</v>
      </c>
      <c r="N264" s="14">
        <v>3211.2025490000001</v>
      </c>
      <c r="O264" s="14">
        <v>3226.8329789999998</v>
      </c>
      <c r="P264" s="14">
        <v>3222.0027610000002</v>
      </c>
      <c r="Q264" s="14">
        <v>3193.8929469999998</v>
      </c>
      <c r="R264" s="14">
        <v>3143.0851299999999</v>
      </c>
      <c r="S264" s="14">
        <v>3123.025897</v>
      </c>
      <c r="T264" s="14">
        <v>3094.75189</v>
      </c>
      <c r="U264" s="14">
        <v>3058.2384619999998</v>
      </c>
      <c r="V264" s="14">
        <v>3020.4267100000002</v>
      </c>
      <c r="W264" s="14">
        <v>2997.978341</v>
      </c>
      <c r="X264" s="14">
        <v>3013.4475149999998</v>
      </c>
      <c r="Y264" s="14">
        <v>3018.2931020000001</v>
      </c>
      <c r="Z264" s="14">
        <v>3021.2359459999998</v>
      </c>
      <c r="AA264" s="14">
        <v>2986.7471449999998</v>
      </c>
      <c r="AB264" s="14">
        <v>2951.6421009999999</v>
      </c>
      <c r="AC264" s="14">
        <v>2957.9669039999999</v>
      </c>
      <c r="AD264" s="14">
        <v>2956.8897240000001</v>
      </c>
      <c r="AE264" s="14">
        <v>2913.8260529999998</v>
      </c>
      <c r="AF264" s="14">
        <v>2797.479233</v>
      </c>
      <c r="AG264" s="14">
        <v>2752.1701640000001</v>
      </c>
      <c r="AH264" s="14">
        <v>2820.8771339999998</v>
      </c>
      <c r="AI264" s="14">
        <v>2845.8886040000002</v>
      </c>
      <c r="AJ264" s="14">
        <v>2851.5940369999998</v>
      </c>
      <c r="AK264" s="14">
        <v>2718.9151820000002</v>
      </c>
      <c r="AL264" s="14">
        <v>2687.2683259999999</v>
      </c>
      <c r="AM264" s="14">
        <v>2686.6696820000002</v>
      </c>
      <c r="AN264" s="14">
        <v>2608.3091840000002</v>
      </c>
      <c r="AO264" s="14">
        <v>2466.5896469999998</v>
      </c>
      <c r="AP264" s="14">
        <v>2452.7491220000002</v>
      </c>
      <c r="AQ264" s="14">
        <v>2524.5743649999999</v>
      </c>
      <c r="AR264" s="14">
        <v>2558.0970309999998</v>
      </c>
      <c r="AS264" s="14">
        <v>2653.223395</v>
      </c>
      <c r="AT264" s="14">
        <v>2777.0485530000001</v>
      </c>
      <c r="AU264" s="14">
        <v>2853.581893</v>
      </c>
      <c r="AV264" s="14">
        <v>2924.999761</v>
      </c>
      <c r="AW264" s="14">
        <v>2987.0191880000002</v>
      </c>
      <c r="AX264" s="14">
        <v>3089.641654</v>
      </c>
      <c r="AY264" s="14">
        <v>3144.882595</v>
      </c>
      <c r="AZ264" s="14">
        <v>3111.0937739999999</v>
      </c>
      <c r="BA264" s="14">
        <v>3081.2876550000001</v>
      </c>
      <c r="BB264" s="14">
        <v>3116.9484130000001</v>
      </c>
      <c r="BC264" s="14">
        <v>3184.6700040000001</v>
      </c>
      <c r="BD264" s="14">
        <v>3225.4500979999998</v>
      </c>
      <c r="BE264" s="14">
        <v>3236.7929610000001</v>
      </c>
      <c r="BF264" s="14">
        <v>3358.2257239999999</v>
      </c>
      <c r="BG264" s="14">
        <v>3448.0137119999999</v>
      </c>
      <c r="BH264" s="14">
        <v>3528.5486660000001</v>
      </c>
      <c r="BI264" s="14">
        <v>3552.6299859999999</v>
      </c>
      <c r="BJ264" s="14">
        <v>3559.685062</v>
      </c>
      <c r="BK264" s="14">
        <v>3565.2447400000001</v>
      </c>
      <c r="BL264" s="14">
        <v>3560.7502979999999</v>
      </c>
      <c r="BM264" s="14">
        <v>3555.8902349999998</v>
      </c>
      <c r="BN264" s="14">
        <v>3554.3053949999999</v>
      </c>
      <c r="BO264" s="14">
        <v>3556.291843</v>
      </c>
      <c r="BP264" s="14">
        <v>3560.7292649999999</v>
      </c>
      <c r="BQ264" s="14">
        <v>3556.925256</v>
      </c>
      <c r="BR264" s="14">
        <v>3565.400963</v>
      </c>
      <c r="BS264" s="14">
        <v>3564.5349329999999</v>
      </c>
      <c r="BT264" s="14">
        <v>3566.936279</v>
      </c>
      <c r="BU264" s="14">
        <v>3566.959214</v>
      </c>
      <c r="BV264" s="14">
        <v>3555.4974820000002</v>
      </c>
      <c r="BW264" s="14">
        <v>3517.597882</v>
      </c>
      <c r="BX264" s="14">
        <v>3529.2925570000002</v>
      </c>
      <c r="BY264" s="14">
        <v>3524.2441939999999</v>
      </c>
      <c r="BZ264" s="14">
        <v>3536.749268</v>
      </c>
      <c r="CA264" s="14">
        <v>3559.211327</v>
      </c>
      <c r="CB264" s="14">
        <v>3563.056012</v>
      </c>
      <c r="CC264" s="14">
        <v>3561.368258</v>
      </c>
      <c r="CD264" s="14">
        <v>3575.7036800000001</v>
      </c>
      <c r="CE264" s="14">
        <v>3553.214986</v>
      </c>
      <c r="CF264" s="14">
        <v>3561.8368209999999</v>
      </c>
      <c r="CG264" s="14">
        <v>3573.9622300000001</v>
      </c>
      <c r="CH264" s="14">
        <v>3572.6879250000002</v>
      </c>
      <c r="CI264" s="14">
        <v>3569.8226249999998</v>
      </c>
      <c r="CJ264" s="14">
        <v>3561.3865999999998</v>
      </c>
      <c r="CK264" s="14">
        <v>3530.025482</v>
      </c>
      <c r="CL264" s="14">
        <v>3476.6501629999998</v>
      </c>
      <c r="CM264" s="14">
        <v>3432.0745849999998</v>
      </c>
      <c r="CN264" s="14">
        <v>3376.8737110000002</v>
      </c>
      <c r="CO264" s="14">
        <v>3278.1276379999999</v>
      </c>
      <c r="CP264" s="14">
        <v>3180.1906859999999</v>
      </c>
      <c r="CQ264" s="14">
        <v>3064.7152769999998</v>
      </c>
      <c r="CR264" s="14">
        <v>2959.9019199999998</v>
      </c>
      <c r="CS264" s="14">
        <v>2922.99451</v>
      </c>
      <c r="CT264" s="14">
        <v>2925.5821620000002</v>
      </c>
      <c r="CU264" s="14">
        <v>2940.6689179999998</v>
      </c>
      <c r="CV264" s="14">
        <v>2926.8475560000002</v>
      </c>
    </row>
    <row r="265" spans="1:100" ht="13">
      <c r="A265" s="12">
        <v>43281</v>
      </c>
      <c r="B265" s="13" t="s">
        <v>30</v>
      </c>
      <c r="C265" s="13" t="s">
        <v>140</v>
      </c>
      <c r="D265" s="14">
        <v>79602.506005999996</v>
      </c>
      <c r="E265" s="14">
        <v>307.252387</v>
      </c>
      <c r="F265" s="14">
        <v>249.63690600000001</v>
      </c>
      <c r="G265" s="14">
        <v>258.59823599999999</v>
      </c>
      <c r="H265" s="14">
        <v>247.94676999999999</v>
      </c>
      <c r="I265" s="14">
        <v>221.47130999999999</v>
      </c>
      <c r="J265" s="14">
        <v>220.090293</v>
      </c>
      <c r="K265" s="14">
        <v>224.00112999999999</v>
      </c>
      <c r="L265" s="14">
        <v>226.01621499999999</v>
      </c>
      <c r="M265" s="14">
        <v>224.779563</v>
      </c>
      <c r="N265" s="14">
        <v>228.109996</v>
      </c>
      <c r="O265" s="14">
        <v>226.296965</v>
      </c>
      <c r="P265" s="14">
        <v>222.37651600000001</v>
      </c>
      <c r="Q265" s="14">
        <v>221.490137</v>
      </c>
      <c r="R265" s="14">
        <v>223.392168</v>
      </c>
      <c r="S265" s="14">
        <v>221.04658699999999</v>
      </c>
      <c r="T265" s="14">
        <v>221.59534099999999</v>
      </c>
      <c r="U265" s="14">
        <v>221.19283799999999</v>
      </c>
      <c r="V265" s="14">
        <v>219.506867</v>
      </c>
      <c r="W265" s="14">
        <v>221.33478500000001</v>
      </c>
      <c r="X265" s="14">
        <v>219.940765</v>
      </c>
      <c r="Y265" s="14">
        <v>222.83254500000001</v>
      </c>
      <c r="Z265" s="14">
        <v>217.314235</v>
      </c>
      <c r="AA265" s="14">
        <v>216.70372399999999</v>
      </c>
      <c r="AB265" s="14">
        <v>216.51415900000001</v>
      </c>
      <c r="AC265" s="14">
        <v>221.05149399999999</v>
      </c>
      <c r="AD265" s="14">
        <v>217.83038099999999</v>
      </c>
      <c r="AE265" s="14">
        <v>217.18297999999999</v>
      </c>
      <c r="AF265" s="14">
        <v>218.21895599999999</v>
      </c>
      <c r="AG265" s="14">
        <v>223.39191400000001</v>
      </c>
      <c r="AH265" s="14">
        <v>220.87583900000001</v>
      </c>
      <c r="AI265" s="14">
        <v>220.543306</v>
      </c>
      <c r="AJ265" s="14">
        <v>221.912599</v>
      </c>
      <c r="AK265" s="14">
        <v>219.44699700000001</v>
      </c>
      <c r="AL265" s="14">
        <v>219.04613699999999</v>
      </c>
      <c r="AM265" s="14">
        <v>237.33646200000001</v>
      </c>
      <c r="AN265" s="14">
        <v>241.08369500000001</v>
      </c>
      <c r="AO265" s="14">
        <v>254.48818399999999</v>
      </c>
      <c r="AP265" s="14">
        <v>267.710217</v>
      </c>
      <c r="AQ265" s="14">
        <v>317.712672</v>
      </c>
      <c r="AR265" s="14">
        <v>388.967264</v>
      </c>
      <c r="AS265" s="14">
        <v>434.70792299999999</v>
      </c>
      <c r="AT265" s="14">
        <v>468.27232400000003</v>
      </c>
      <c r="AU265" s="14">
        <v>536.95366999999999</v>
      </c>
      <c r="AV265" s="14">
        <v>614.86715900000002</v>
      </c>
      <c r="AW265" s="14">
        <v>695.37144599999999</v>
      </c>
      <c r="AX265" s="14">
        <v>744.81418599999995</v>
      </c>
      <c r="AY265" s="14">
        <v>883.08727599999997</v>
      </c>
      <c r="AZ265" s="14">
        <v>981.61936000000003</v>
      </c>
      <c r="BA265" s="14">
        <v>1094.8929069999999</v>
      </c>
      <c r="BB265" s="14">
        <v>1152.1614709999999</v>
      </c>
      <c r="BC265" s="14">
        <v>1213.3257619999999</v>
      </c>
      <c r="BD265" s="14">
        <v>1319.363308</v>
      </c>
      <c r="BE265" s="14">
        <v>1399.09716</v>
      </c>
      <c r="BF265" s="14">
        <v>1433.158238</v>
      </c>
      <c r="BG265" s="14">
        <v>1484.480683</v>
      </c>
      <c r="BH265" s="14">
        <v>1600.727079</v>
      </c>
      <c r="BI265" s="14">
        <v>1652.102179</v>
      </c>
      <c r="BJ265" s="14">
        <v>1720.75054</v>
      </c>
      <c r="BK265" s="14">
        <v>1763.783295</v>
      </c>
      <c r="BL265" s="14">
        <v>1785.425082</v>
      </c>
      <c r="BM265" s="14">
        <v>1838.4022150000001</v>
      </c>
      <c r="BN265" s="14">
        <v>1863.4722300000001</v>
      </c>
      <c r="BO265" s="14">
        <v>1901.2315120000001</v>
      </c>
      <c r="BP265" s="14">
        <v>1944.0557920000001</v>
      </c>
      <c r="BQ265" s="14">
        <v>1986.402885</v>
      </c>
      <c r="BR265" s="14">
        <v>2021.729679</v>
      </c>
      <c r="BS265" s="14">
        <v>2039.8264999999999</v>
      </c>
      <c r="BT265" s="14">
        <v>2033.05627</v>
      </c>
      <c r="BU265" s="14">
        <v>2011.776568</v>
      </c>
      <c r="BV265" s="14">
        <v>2002.583124</v>
      </c>
      <c r="BW265" s="14">
        <v>2005.648602</v>
      </c>
      <c r="BX265" s="14">
        <v>1883.2891030000001</v>
      </c>
      <c r="BY265" s="14">
        <v>1822.790074</v>
      </c>
      <c r="BZ265" s="14">
        <v>1628.144716</v>
      </c>
      <c r="CA265" s="14">
        <v>1511.956054</v>
      </c>
      <c r="CB265" s="14">
        <v>1444.068614</v>
      </c>
      <c r="CC265" s="14">
        <v>1371.3910719999999</v>
      </c>
      <c r="CD265" s="14">
        <v>1279.750485</v>
      </c>
      <c r="CE265" s="14">
        <v>1177.297386</v>
      </c>
      <c r="CF265" s="14">
        <v>1110.586491</v>
      </c>
      <c r="CG265" s="14">
        <v>1058.7972600000001</v>
      </c>
      <c r="CH265" s="14">
        <v>1012.525796</v>
      </c>
      <c r="CI265" s="14">
        <v>993.89792399999999</v>
      </c>
      <c r="CJ265" s="14">
        <v>938.57431399999996</v>
      </c>
      <c r="CK265" s="14">
        <v>890.88135799999998</v>
      </c>
      <c r="CL265" s="14">
        <v>853.28257299999996</v>
      </c>
      <c r="CM265" s="14">
        <v>804.90676299999996</v>
      </c>
      <c r="CN265" s="14">
        <v>799.26899400000002</v>
      </c>
      <c r="CO265" s="14">
        <v>787.74798399999997</v>
      </c>
      <c r="CP265" s="14">
        <v>783.30275400000005</v>
      </c>
      <c r="CQ265" s="14">
        <v>781.30723699999999</v>
      </c>
      <c r="CR265" s="14">
        <v>781.73772499999995</v>
      </c>
      <c r="CS265" s="14">
        <v>710.047144</v>
      </c>
      <c r="CT265" s="14">
        <v>519.79793299999994</v>
      </c>
      <c r="CU265" s="14">
        <v>327.71670699999999</v>
      </c>
      <c r="CV265" s="14">
        <v>296.053585</v>
      </c>
    </row>
    <row r="266" spans="1:100" ht="13">
      <c r="A266" s="12">
        <v>43281</v>
      </c>
      <c r="B266" s="13" t="s">
        <v>31</v>
      </c>
      <c r="C266" s="13" t="s">
        <v>140</v>
      </c>
      <c r="D266" s="14">
        <v>472866.363901</v>
      </c>
      <c r="E266" s="14">
        <v>4533.6183730000002</v>
      </c>
      <c r="F266" s="14">
        <v>4437.1742940000004</v>
      </c>
      <c r="G266" s="14">
        <v>4354.9551030000002</v>
      </c>
      <c r="H266" s="14">
        <v>4250.4538899999998</v>
      </c>
      <c r="I266" s="14">
        <v>4129.5252149999997</v>
      </c>
      <c r="J266" s="14">
        <v>3893.101909</v>
      </c>
      <c r="K266" s="14">
        <v>3773.2490619999999</v>
      </c>
      <c r="L266" s="14">
        <v>3800.3221250000001</v>
      </c>
      <c r="M266" s="14">
        <v>3734.6508170000002</v>
      </c>
      <c r="N266" s="14">
        <v>3737.5758209999999</v>
      </c>
      <c r="O266" s="14">
        <v>3668.427334</v>
      </c>
      <c r="P266" s="14">
        <v>3570.188165</v>
      </c>
      <c r="Q266" s="14">
        <v>3434.2741679999999</v>
      </c>
      <c r="R266" s="14">
        <v>3424.2433339999998</v>
      </c>
      <c r="S266" s="14">
        <v>3380.3177070000002</v>
      </c>
      <c r="T266" s="14">
        <v>3334.285034</v>
      </c>
      <c r="U266" s="14">
        <v>3293.7236779999998</v>
      </c>
      <c r="V266" s="14">
        <v>3248.7627499999999</v>
      </c>
      <c r="W266" s="14">
        <v>3304.3705359999999</v>
      </c>
      <c r="X266" s="14">
        <v>3337.2172310000001</v>
      </c>
      <c r="Y266" s="14">
        <v>3435.0940599999999</v>
      </c>
      <c r="Z266" s="14">
        <v>3431.131746</v>
      </c>
      <c r="AA266" s="14">
        <v>3429.434604</v>
      </c>
      <c r="AB266" s="14">
        <v>3434.8120899999999</v>
      </c>
      <c r="AC266" s="14">
        <v>3461.6339830000002</v>
      </c>
      <c r="AD266" s="14">
        <v>3453.681212</v>
      </c>
      <c r="AE266" s="14">
        <v>3446.6649160000002</v>
      </c>
      <c r="AF266" s="14">
        <v>3515.7822270000001</v>
      </c>
      <c r="AG266" s="14">
        <v>3613.2570839999998</v>
      </c>
      <c r="AH266" s="14">
        <v>3630.8878199999999</v>
      </c>
      <c r="AI266" s="14">
        <v>3676.3339980000001</v>
      </c>
      <c r="AJ266" s="14">
        <v>3777.6534109999998</v>
      </c>
      <c r="AK266" s="14">
        <v>3935.214238</v>
      </c>
      <c r="AL266" s="14">
        <v>3993.626581</v>
      </c>
      <c r="AM266" s="14">
        <v>3975.6005829999999</v>
      </c>
      <c r="AN266" s="14">
        <v>4099.6666539999997</v>
      </c>
      <c r="AO266" s="14">
        <v>4248.8485490000003</v>
      </c>
      <c r="AP266" s="14">
        <v>4337.908582</v>
      </c>
      <c r="AQ266" s="14">
        <v>4422.6151620000001</v>
      </c>
      <c r="AR266" s="14">
        <v>4435.0067929999996</v>
      </c>
      <c r="AS266" s="14">
        <v>4547.7567230000004</v>
      </c>
      <c r="AT266" s="14">
        <v>4597.4744350000001</v>
      </c>
      <c r="AU266" s="14">
        <v>4646.3664280000003</v>
      </c>
      <c r="AV266" s="14">
        <v>4753.0274900000004</v>
      </c>
      <c r="AW266" s="14">
        <v>4856.4101469999996</v>
      </c>
      <c r="AX266" s="14">
        <v>4981.5875500000002</v>
      </c>
      <c r="AY266" s="14">
        <v>5102.214978</v>
      </c>
      <c r="AZ266" s="14">
        <v>5217.4459829999996</v>
      </c>
      <c r="BA266" s="14">
        <v>5360.4769930000002</v>
      </c>
      <c r="BB266" s="14">
        <v>5555.4306189999998</v>
      </c>
      <c r="BC266" s="14">
        <v>5719.220808</v>
      </c>
      <c r="BD266" s="14">
        <v>5757.6137259999996</v>
      </c>
      <c r="BE266" s="14">
        <v>5853.062113</v>
      </c>
      <c r="BF266" s="14">
        <v>5891.4463130000004</v>
      </c>
      <c r="BG266" s="14">
        <v>5915.944418</v>
      </c>
      <c r="BH266" s="14">
        <v>5999.9148020000002</v>
      </c>
      <c r="BI266" s="14">
        <v>6042.3068119999998</v>
      </c>
      <c r="BJ266" s="14">
        <v>6098.9336880000001</v>
      </c>
      <c r="BK266" s="14">
        <v>6204.703133</v>
      </c>
      <c r="BL266" s="14">
        <v>6336.109109</v>
      </c>
      <c r="BM266" s="14">
        <v>6367.8084829999998</v>
      </c>
      <c r="BN266" s="14">
        <v>6461.4367810000003</v>
      </c>
      <c r="BO266" s="14">
        <v>6495.1319940000003</v>
      </c>
      <c r="BP266" s="14">
        <v>6538.1856109999999</v>
      </c>
      <c r="BQ266" s="14">
        <v>6528.5770149999998</v>
      </c>
      <c r="BR266" s="14">
        <v>6533.170717</v>
      </c>
      <c r="BS266" s="14">
        <v>6529.1006539999998</v>
      </c>
      <c r="BT266" s="14">
        <v>6527.9461339999998</v>
      </c>
      <c r="BU266" s="14">
        <v>6522.3623859999998</v>
      </c>
      <c r="BV266" s="14">
        <v>6529.3100459999996</v>
      </c>
      <c r="BW266" s="14">
        <v>6512.5756579999997</v>
      </c>
      <c r="BX266" s="14">
        <v>6466.0734620000003</v>
      </c>
      <c r="BY266" s="14">
        <v>6486.2551560000002</v>
      </c>
      <c r="BZ266" s="14">
        <v>6438.8078089999999</v>
      </c>
      <c r="CA266" s="14">
        <v>6444.951204</v>
      </c>
      <c r="CB266" s="14">
        <v>6397.5900760000004</v>
      </c>
      <c r="CC266" s="14">
        <v>6312.7327139999998</v>
      </c>
      <c r="CD266" s="14">
        <v>6291.6621290000003</v>
      </c>
      <c r="CE266" s="14">
        <v>6279.4621950000001</v>
      </c>
      <c r="CF266" s="14">
        <v>6176.3063389999998</v>
      </c>
      <c r="CG266" s="14">
        <v>6058.4669880000001</v>
      </c>
      <c r="CH266" s="14">
        <v>6001.2153600000001</v>
      </c>
      <c r="CI266" s="14">
        <v>5886.4125729999996</v>
      </c>
      <c r="CJ266" s="14">
        <v>5722.8678259999997</v>
      </c>
      <c r="CK266" s="14">
        <v>5617.1070019999997</v>
      </c>
      <c r="CL266" s="14">
        <v>5638.8776939999998</v>
      </c>
      <c r="CM266" s="14">
        <v>5574.1143430000002</v>
      </c>
      <c r="CN266" s="14">
        <v>5401.814206</v>
      </c>
      <c r="CO266" s="14">
        <v>5287.9478710000003</v>
      </c>
      <c r="CP266" s="14">
        <v>5107.6100489999999</v>
      </c>
      <c r="CQ266" s="14">
        <v>4966.9018530000003</v>
      </c>
      <c r="CR266" s="14">
        <v>4796.5665339999996</v>
      </c>
      <c r="CS266" s="14">
        <v>4595.8160580000003</v>
      </c>
      <c r="CT266" s="14">
        <v>4560.3583390000003</v>
      </c>
      <c r="CU266" s="14">
        <v>4540.3527690000001</v>
      </c>
      <c r="CV266" s="14">
        <v>4437.7507660000001</v>
      </c>
    </row>
    <row r="267" spans="1:100" ht="13">
      <c r="A267" s="12">
        <v>43281</v>
      </c>
      <c r="B267" s="13" t="s">
        <v>32</v>
      </c>
      <c r="C267" s="13" t="s">
        <v>140</v>
      </c>
      <c r="D267" s="14">
        <v>1132.7668920000001</v>
      </c>
      <c r="E267" s="14">
        <v>2.7661500000000001</v>
      </c>
      <c r="F267" s="14">
        <v>2.6980050000000002</v>
      </c>
      <c r="G267" s="14">
        <v>2.6873629999999999</v>
      </c>
      <c r="H267" s="14">
        <v>2.6549800000000001</v>
      </c>
      <c r="I267" s="14">
        <v>2.669387</v>
      </c>
      <c r="J267" s="14">
        <v>2.6938659999999999</v>
      </c>
      <c r="K267" s="14">
        <v>2.7060940000000002</v>
      </c>
      <c r="L267" s="14">
        <v>2.644892</v>
      </c>
      <c r="M267" s="14">
        <v>2.6528450000000001</v>
      </c>
      <c r="N267" s="14">
        <v>2.6577389999999999</v>
      </c>
      <c r="O267" s="14">
        <v>2.6582189999999999</v>
      </c>
      <c r="P267" s="14">
        <v>2.6459000000000001</v>
      </c>
      <c r="Q267" s="14">
        <v>2.653054</v>
      </c>
      <c r="R267" s="14">
        <v>2.3175129999999999</v>
      </c>
      <c r="S267" s="14">
        <v>1.6098939999999999</v>
      </c>
      <c r="T267" s="14">
        <v>1.613262</v>
      </c>
      <c r="U267" s="14">
        <v>1.597178</v>
      </c>
      <c r="V267" s="14">
        <v>1.407321</v>
      </c>
      <c r="W267" s="14">
        <v>1.3913660000000001</v>
      </c>
      <c r="X267" s="14">
        <v>1.3825670000000001</v>
      </c>
      <c r="Y267" s="14">
        <v>1.3768929999999999</v>
      </c>
      <c r="Z267" s="14">
        <v>1.3625149999999999</v>
      </c>
      <c r="AA267" s="14">
        <v>1.3637170000000001</v>
      </c>
      <c r="AB267" s="14">
        <v>1.3668769999999999</v>
      </c>
      <c r="AC267" s="14">
        <v>1.380673</v>
      </c>
      <c r="AD267" s="14">
        <v>1.377956</v>
      </c>
      <c r="AE267" s="14">
        <v>1.3733029999999999</v>
      </c>
      <c r="AF267" s="14">
        <v>1.3774690000000001</v>
      </c>
      <c r="AG267" s="14">
        <v>11.134195999999999</v>
      </c>
      <c r="AH267" s="14">
        <v>11.167889000000001</v>
      </c>
      <c r="AI267" s="14">
        <v>11.176132000000001</v>
      </c>
      <c r="AJ267" s="14">
        <v>11.163595000000001</v>
      </c>
      <c r="AK267" s="14">
        <v>11.190920999999999</v>
      </c>
      <c r="AL267" s="14">
        <v>11.193016999999999</v>
      </c>
      <c r="AM267" s="14">
        <v>11.170496999999999</v>
      </c>
      <c r="AN267" s="14">
        <v>11.176653</v>
      </c>
      <c r="AO267" s="14">
        <v>11.183203000000001</v>
      </c>
      <c r="AP267" s="14">
        <v>11.207661999999999</v>
      </c>
      <c r="AQ267" s="14">
        <v>11.198563</v>
      </c>
      <c r="AR267" s="14">
        <v>11.209227</v>
      </c>
      <c r="AS267" s="14">
        <v>11.208817</v>
      </c>
      <c r="AT267" s="14">
        <v>11.200754</v>
      </c>
      <c r="AU267" s="14">
        <v>11.206763</v>
      </c>
      <c r="AV267" s="14">
        <v>11.179152999999999</v>
      </c>
      <c r="AW267" s="14">
        <v>11.192882000000001</v>
      </c>
      <c r="AX267" s="14">
        <v>11.169677999999999</v>
      </c>
      <c r="AY267" s="14">
        <v>11.173976</v>
      </c>
      <c r="AZ267" s="14">
        <v>10.459440000000001</v>
      </c>
      <c r="BA267" s="14">
        <v>3.293714</v>
      </c>
      <c r="BB267" s="14">
        <v>3.3042799999999999</v>
      </c>
      <c r="BC267" s="14">
        <v>3.3724129999999999</v>
      </c>
      <c r="BD267" s="14">
        <v>3.4850449999999999</v>
      </c>
      <c r="BE267" s="14">
        <v>11.002789</v>
      </c>
      <c r="BF267" s="14">
        <v>14.017932999999999</v>
      </c>
      <c r="BG267" s="14">
        <v>14.066036</v>
      </c>
      <c r="BH267" s="14">
        <v>14.174727000000001</v>
      </c>
      <c r="BI267" s="14">
        <v>26.004286</v>
      </c>
      <c r="BJ267" s="14">
        <v>28.331332</v>
      </c>
      <c r="BK267" s="14">
        <v>28.816685</v>
      </c>
      <c r="BL267" s="14">
        <v>31.512976999999999</v>
      </c>
      <c r="BM267" s="14">
        <v>42.370829999999998</v>
      </c>
      <c r="BN267" s="14">
        <v>42.511290000000002</v>
      </c>
      <c r="BO267" s="14">
        <v>42.554195999999997</v>
      </c>
      <c r="BP267" s="14">
        <v>42.782848000000001</v>
      </c>
      <c r="BQ267" s="14">
        <v>42.902327999999997</v>
      </c>
      <c r="BR267" s="14">
        <v>43.293126000000001</v>
      </c>
      <c r="BS267" s="14">
        <v>43.074800000000003</v>
      </c>
      <c r="BT267" s="14">
        <v>41.517955999999998</v>
      </c>
      <c r="BU267" s="14">
        <v>27.576353000000001</v>
      </c>
      <c r="BV267" s="14">
        <v>25.552868</v>
      </c>
      <c r="BW267" s="14">
        <v>25.808674</v>
      </c>
      <c r="BX267" s="14">
        <v>27.386721000000001</v>
      </c>
      <c r="BY267" s="14">
        <v>20.774512999999999</v>
      </c>
      <c r="BZ267" s="14">
        <v>20.954049999999999</v>
      </c>
      <c r="CA267" s="14">
        <v>20.969515000000001</v>
      </c>
      <c r="CB267" s="14">
        <v>20.650714000000001</v>
      </c>
      <c r="CC267" s="14">
        <v>14.620831000000001</v>
      </c>
      <c r="CD267" s="14">
        <v>14.798728000000001</v>
      </c>
      <c r="CE267" s="14">
        <v>14.531739999999999</v>
      </c>
      <c r="CF267" s="14">
        <v>14.448501</v>
      </c>
      <c r="CG267" s="14">
        <v>12.612685000000001</v>
      </c>
      <c r="CH267" s="14">
        <v>12.584106999999999</v>
      </c>
      <c r="CI267" s="14">
        <v>12.557313000000001</v>
      </c>
      <c r="CJ267" s="14">
        <v>12.251626999999999</v>
      </c>
      <c r="CK267" s="14">
        <v>2.990596</v>
      </c>
      <c r="CL267" s="14">
        <v>3.0126369999999998</v>
      </c>
      <c r="CM267" s="14">
        <v>3.004181</v>
      </c>
      <c r="CN267" s="14">
        <v>3.0255740000000002</v>
      </c>
      <c r="CO267" s="14">
        <v>3.103475</v>
      </c>
      <c r="CP267" s="14">
        <v>3.1133679999999999</v>
      </c>
      <c r="CQ267" s="14">
        <v>3.117375</v>
      </c>
      <c r="CR267" s="14">
        <v>3.0923889999999998</v>
      </c>
      <c r="CS267" s="14">
        <v>2.2166519999999998</v>
      </c>
      <c r="CT267" s="14">
        <v>1.8550489999999999</v>
      </c>
      <c r="CU267" s="14">
        <v>1.8562129999999999</v>
      </c>
      <c r="CV267" s="14">
        <v>1.8608359999999999</v>
      </c>
    </row>
    <row r="268" spans="1:100" ht="13">
      <c r="A268" s="12">
        <v>43281</v>
      </c>
      <c r="B268" s="13" t="s">
        <v>33</v>
      </c>
      <c r="C268" s="13" t="s">
        <v>140</v>
      </c>
      <c r="D268" s="14">
        <v>120147.425124</v>
      </c>
      <c r="E268" s="14">
        <v>1251.3033310000001</v>
      </c>
      <c r="F268" s="14">
        <v>1251.3695749999999</v>
      </c>
      <c r="G268" s="14">
        <v>1251.4850140000001</v>
      </c>
      <c r="H268" s="14">
        <v>1251.436584</v>
      </c>
      <c r="I268" s="14">
        <v>1251.077642</v>
      </c>
      <c r="J268" s="14">
        <v>1251.0969030000001</v>
      </c>
      <c r="K268" s="14">
        <v>1251.3650110000001</v>
      </c>
      <c r="L268" s="14">
        <v>1251.286881</v>
      </c>
      <c r="M268" s="14">
        <v>1251.5137139999999</v>
      </c>
      <c r="N268" s="14">
        <v>1251.655745</v>
      </c>
      <c r="O268" s="14">
        <v>1251.572831</v>
      </c>
      <c r="P268" s="14">
        <v>1251.510757</v>
      </c>
      <c r="Q268" s="14">
        <v>1251.4946359999999</v>
      </c>
      <c r="R268" s="14">
        <v>1251.539661</v>
      </c>
      <c r="S268" s="14">
        <v>1251.488546</v>
      </c>
      <c r="T268" s="14">
        <v>1251.410995</v>
      </c>
      <c r="U268" s="14">
        <v>1251.5288430000001</v>
      </c>
      <c r="V268" s="14">
        <v>1251.725778</v>
      </c>
      <c r="W268" s="14">
        <v>1252.002933</v>
      </c>
      <c r="X268" s="14">
        <v>1251.8421430000001</v>
      </c>
      <c r="Y268" s="14">
        <v>1251.891151</v>
      </c>
      <c r="Z268" s="14">
        <v>1251.604276</v>
      </c>
      <c r="AA268" s="14">
        <v>1251.6588180000001</v>
      </c>
      <c r="AB268" s="14">
        <v>1251.815388</v>
      </c>
      <c r="AC268" s="14">
        <v>1252.117493</v>
      </c>
      <c r="AD268" s="14">
        <v>1252.0987050000001</v>
      </c>
      <c r="AE268" s="14">
        <v>1252.0893369999999</v>
      </c>
      <c r="AF268" s="14">
        <v>1252.149455</v>
      </c>
      <c r="AG268" s="14">
        <v>1252.348888</v>
      </c>
      <c r="AH268" s="14">
        <v>1252.2528359999999</v>
      </c>
      <c r="AI268" s="14">
        <v>1252.389946</v>
      </c>
      <c r="AJ268" s="14">
        <v>1252.3013550000001</v>
      </c>
      <c r="AK268" s="14">
        <v>1252.4432240000001</v>
      </c>
      <c r="AL268" s="14">
        <v>1252.2023160000001</v>
      </c>
      <c r="AM268" s="14">
        <v>1251.9741349999999</v>
      </c>
      <c r="AN268" s="14">
        <v>1252.0154170000001</v>
      </c>
      <c r="AO268" s="14">
        <v>1252.180517</v>
      </c>
      <c r="AP268" s="14">
        <v>1252.386295</v>
      </c>
      <c r="AQ268" s="14">
        <v>1252.2677020000001</v>
      </c>
      <c r="AR268" s="14">
        <v>1252.3305009999999</v>
      </c>
      <c r="AS268" s="14">
        <v>1252.3044910000001</v>
      </c>
      <c r="AT268" s="14">
        <v>1252.1972350000001</v>
      </c>
      <c r="AU268" s="14">
        <v>1252.2994169999999</v>
      </c>
      <c r="AV268" s="14">
        <v>1251.9830480000001</v>
      </c>
      <c r="AW268" s="14">
        <v>1252.4624670000001</v>
      </c>
      <c r="AX268" s="14">
        <v>1252.380772</v>
      </c>
      <c r="AY268" s="14">
        <v>1252.4056089999999</v>
      </c>
      <c r="AZ268" s="14">
        <v>1251.86427</v>
      </c>
      <c r="BA268" s="14">
        <v>1252.385458</v>
      </c>
      <c r="BB268" s="14">
        <v>1252.298229</v>
      </c>
      <c r="BC268" s="14">
        <v>1251.86943</v>
      </c>
      <c r="BD268" s="14">
        <v>1251.8927409999999</v>
      </c>
      <c r="BE268" s="14">
        <v>1252.0069550000001</v>
      </c>
      <c r="BF268" s="14">
        <v>1251.79856</v>
      </c>
      <c r="BG268" s="14">
        <v>1251.8103160000001</v>
      </c>
      <c r="BH268" s="14">
        <v>1251.8801980000001</v>
      </c>
      <c r="BI268" s="14">
        <v>1251.7852109999999</v>
      </c>
      <c r="BJ268" s="14">
        <v>1251.4666560000001</v>
      </c>
      <c r="BK268" s="14">
        <v>1251.7628070000001</v>
      </c>
      <c r="BL268" s="14">
        <v>1251.5907930000001</v>
      </c>
      <c r="BM268" s="14">
        <v>1251.502025</v>
      </c>
      <c r="BN268" s="14">
        <v>1251.172525</v>
      </c>
      <c r="BO268" s="14">
        <v>1251.160153</v>
      </c>
      <c r="BP268" s="14">
        <v>1251.266914</v>
      </c>
      <c r="BQ268" s="14">
        <v>1250.9648360000001</v>
      </c>
      <c r="BR268" s="14">
        <v>1250.9437009999999</v>
      </c>
      <c r="BS268" s="14">
        <v>1250.777695</v>
      </c>
      <c r="BT268" s="14">
        <v>1250.6997080000001</v>
      </c>
      <c r="BU268" s="14">
        <v>1250.887759</v>
      </c>
      <c r="BV268" s="14">
        <v>1251.02826</v>
      </c>
      <c r="BW268" s="14">
        <v>1250.6492370000001</v>
      </c>
      <c r="BX268" s="14">
        <v>1250.8853160000001</v>
      </c>
      <c r="BY268" s="14">
        <v>1250.47299</v>
      </c>
      <c r="BZ268" s="14">
        <v>1250.8382979999999</v>
      </c>
      <c r="CA268" s="14">
        <v>1250.544394</v>
      </c>
      <c r="CB268" s="14">
        <v>1250.5902579999999</v>
      </c>
      <c r="CC268" s="14">
        <v>1250.5767840000001</v>
      </c>
      <c r="CD268" s="14">
        <v>1251.3873530000001</v>
      </c>
      <c r="CE268" s="14">
        <v>1250.539644</v>
      </c>
      <c r="CF268" s="14">
        <v>1250.867438</v>
      </c>
      <c r="CG268" s="14">
        <v>1250.8896199999999</v>
      </c>
      <c r="CH268" s="14">
        <v>1250.779205</v>
      </c>
      <c r="CI268" s="14">
        <v>1250.7765300000001</v>
      </c>
      <c r="CJ268" s="14">
        <v>1250.694628</v>
      </c>
      <c r="CK268" s="14">
        <v>1251.1129490000001</v>
      </c>
      <c r="CL268" s="14">
        <v>1251.1645000000001</v>
      </c>
      <c r="CM268" s="14">
        <v>1250.897283</v>
      </c>
      <c r="CN268" s="14">
        <v>1251.0615339999999</v>
      </c>
      <c r="CO268" s="14">
        <v>1250.9821690000001</v>
      </c>
      <c r="CP268" s="14">
        <v>1250.900306</v>
      </c>
      <c r="CQ268" s="14">
        <v>1251.1609900000001</v>
      </c>
      <c r="CR268" s="14">
        <v>1251.295885</v>
      </c>
      <c r="CS268" s="14">
        <v>1251.4275789999999</v>
      </c>
      <c r="CT268" s="14">
        <v>1251.318227</v>
      </c>
      <c r="CU268" s="14">
        <v>1251.244907</v>
      </c>
      <c r="CV268" s="14">
        <v>1251.2935829999999</v>
      </c>
    </row>
    <row r="269" spans="1:100" ht="13">
      <c r="A269" s="12">
        <v>43281</v>
      </c>
      <c r="B269" s="13" t="s">
        <v>34</v>
      </c>
      <c r="C269" s="13" t="s">
        <v>140</v>
      </c>
      <c r="D269" s="14">
        <v>23.79796</v>
      </c>
      <c r="E269" s="14">
        <v>3.2616489999999998</v>
      </c>
      <c r="F269" s="14">
        <v>-1.024532</v>
      </c>
      <c r="G269" s="14">
        <v>-0.168874</v>
      </c>
      <c r="H269" s="14">
        <v>0.58651600000000004</v>
      </c>
      <c r="I269" s="14">
        <v>-2.3419639999999999</v>
      </c>
      <c r="J269" s="14">
        <v>-0.254525</v>
      </c>
      <c r="K269" s="14">
        <v>1.373464</v>
      </c>
      <c r="L269" s="14">
        <v>-1.065318</v>
      </c>
      <c r="M269" s="14">
        <v>1.1202780000000001</v>
      </c>
      <c r="N269" s="14">
        <v>-2.0868440000000001</v>
      </c>
      <c r="O269" s="14">
        <v>0.431591</v>
      </c>
      <c r="P269" s="14">
        <v>0.109331</v>
      </c>
      <c r="Q269" s="14">
        <v>0.45534599999999997</v>
      </c>
      <c r="R269" s="14">
        <v>0.30197400000000002</v>
      </c>
      <c r="S269" s="14">
        <v>0.80428699999999997</v>
      </c>
      <c r="T269" s="14">
        <v>0.55594699999999997</v>
      </c>
      <c r="U269" s="14">
        <v>0.491396</v>
      </c>
      <c r="V269" s="14">
        <v>0.51571199999999995</v>
      </c>
      <c r="W269" s="14">
        <v>-0.17475399999999999</v>
      </c>
      <c r="X269" s="14">
        <v>0.41215400000000002</v>
      </c>
      <c r="Y269" s="14">
        <v>-0.60472400000000004</v>
      </c>
      <c r="Z269" s="14">
        <v>-0.33579100000000001</v>
      </c>
      <c r="AA269" s="14">
        <v>0.75552299999999994</v>
      </c>
      <c r="AB269" s="14">
        <v>0.65105100000000005</v>
      </c>
      <c r="AC269" s="14">
        <v>0.54587799999999997</v>
      </c>
      <c r="AD269" s="14">
        <v>0.267739</v>
      </c>
      <c r="AE269" s="14">
        <v>0.14455599999999999</v>
      </c>
      <c r="AF269" s="14">
        <v>1.063628</v>
      </c>
      <c r="AG269" s="14">
        <v>0.55388700000000002</v>
      </c>
      <c r="AH269" s="14">
        <v>0.19637299999999999</v>
      </c>
      <c r="AI269" s="14">
        <v>1.0885720000000001</v>
      </c>
      <c r="AJ269" s="14">
        <v>-6.0884000000000001E-2</v>
      </c>
      <c r="AK269" s="14">
        <v>0.49703900000000001</v>
      </c>
      <c r="AL269" s="14">
        <v>3.7901999999999998E-2</v>
      </c>
      <c r="AM269" s="14">
        <v>0.26483099999999998</v>
      </c>
      <c r="AN269" s="14">
        <v>0.36107400000000001</v>
      </c>
      <c r="AO269" s="14">
        <v>0.37842900000000002</v>
      </c>
      <c r="AP269" s="14">
        <v>0.37042799999999998</v>
      </c>
      <c r="AQ269" s="14">
        <v>8.2001000000000004E-2</v>
      </c>
      <c r="AR269" s="14">
        <v>0.90852100000000002</v>
      </c>
      <c r="AS269" s="14">
        <v>-1.9130999999999999E-2</v>
      </c>
      <c r="AT269" s="14">
        <v>0.64032299999999998</v>
      </c>
      <c r="AU269" s="14">
        <v>1.7517480000000001</v>
      </c>
      <c r="AV269" s="14">
        <v>-1.749927</v>
      </c>
      <c r="AW269" s="14">
        <v>0.60373500000000002</v>
      </c>
      <c r="AX269" s="14">
        <v>0.66626200000000002</v>
      </c>
      <c r="AY269" s="14">
        <v>2.8083E-2</v>
      </c>
      <c r="AZ269" s="14">
        <v>-0.18080499999999999</v>
      </c>
      <c r="BA269" s="14">
        <v>1.2259040000000001</v>
      </c>
      <c r="BB269" s="14">
        <v>0.38831500000000002</v>
      </c>
      <c r="BC269" s="14">
        <v>-0.427589</v>
      </c>
      <c r="BD269" s="14">
        <v>1.6701239999999999</v>
      </c>
      <c r="BE269" s="14">
        <v>-0.62385599999999997</v>
      </c>
      <c r="BF269" s="14">
        <v>0.924701</v>
      </c>
      <c r="BG269" s="14">
        <v>0.41079399999999999</v>
      </c>
      <c r="BH269" s="14">
        <v>-0.91442000000000001</v>
      </c>
      <c r="BI269" s="14">
        <v>1.0543009999999999</v>
      </c>
      <c r="BJ269" s="14">
        <v>-2.1665939999999999</v>
      </c>
      <c r="BK269" s="14">
        <v>0.69871399999999995</v>
      </c>
      <c r="BL269" s="14">
        <v>-0.33656199999999997</v>
      </c>
      <c r="BM269" s="14">
        <v>-7.0440000000000003E-2</v>
      </c>
      <c r="BN269" s="14">
        <v>0.33029199999999997</v>
      </c>
      <c r="BO269" s="14">
        <v>0.28708499999999998</v>
      </c>
      <c r="BP269" s="14">
        <v>0.57963500000000001</v>
      </c>
      <c r="BQ269" s="14">
        <v>1.6262639999999999</v>
      </c>
      <c r="BR269" s="14">
        <v>-1.2002390000000001</v>
      </c>
      <c r="BS269" s="14">
        <v>0.37632700000000002</v>
      </c>
      <c r="BT269" s="14">
        <v>-0.120522</v>
      </c>
      <c r="BU269" s="14">
        <v>0.99516099999999996</v>
      </c>
      <c r="BV269" s="14">
        <v>-1.1015E-2</v>
      </c>
      <c r="BW269" s="14">
        <v>-1.2881469999999999</v>
      </c>
      <c r="BX269" s="14">
        <v>1.2515229999999999</v>
      </c>
      <c r="BY269" s="14">
        <v>-0.14835899999999999</v>
      </c>
      <c r="BZ269" s="14">
        <v>-0.15926599999999999</v>
      </c>
      <c r="CA269" s="14">
        <v>7.9053999999999999E-2</v>
      </c>
      <c r="CB269" s="14">
        <v>0.40265699999999999</v>
      </c>
      <c r="CC269" s="14">
        <v>0.38809900000000003</v>
      </c>
      <c r="CD269" s="14">
        <v>1.962108</v>
      </c>
      <c r="CE269" s="14">
        <v>-2.119799</v>
      </c>
      <c r="CF269" s="14">
        <v>0.161297</v>
      </c>
      <c r="CG269" s="14">
        <v>0.72661299999999995</v>
      </c>
      <c r="CH269" s="14">
        <v>0.35340199999999999</v>
      </c>
      <c r="CI269" s="14">
        <v>0.303151</v>
      </c>
      <c r="CJ269" s="14">
        <v>0.32972400000000002</v>
      </c>
      <c r="CK269" s="14">
        <v>0.77606200000000003</v>
      </c>
      <c r="CL269" s="14">
        <v>0.178039</v>
      </c>
      <c r="CM269" s="14">
        <v>1.4099E-2</v>
      </c>
      <c r="CN269" s="14">
        <v>0.242726</v>
      </c>
      <c r="CO269" s="14">
        <v>0.66917400000000005</v>
      </c>
      <c r="CP269" s="14">
        <v>0.21317</v>
      </c>
      <c r="CQ269" s="14">
        <v>-0.170541</v>
      </c>
      <c r="CR269" s="14">
        <v>0.91970399999999997</v>
      </c>
      <c r="CS269" s="14">
        <v>1.570122</v>
      </c>
      <c r="CT269" s="14">
        <v>-0.827546</v>
      </c>
      <c r="CU269" s="14">
        <v>0.64453899999999997</v>
      </c>
      <c r="CV269" s="14">
        <v>0.42082000000000003</v>
      </c>
    </row>
    <row r="270" spans="1:100" ht="13">
      <c r="A270" s="12">
        <v>43281</v>
      </c>
      <c r="B270" s="13" t="s">
        <v>35</v>
      </c>
      <c r="C270" s="13" t="s">
        <v>140</v>
      </c>
      <c r="D270" s="14">
        <v>10303.220072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2.4471E-2</v>
      </c>
      <c r="AE270" s="14">
        <v>0.155776</v>
      </c>
      <c r="AF270" s="14">
        <v>0.73827799999999999</v>
      </c>
      <c r="AG270" s="14">
        <v>2.5535709999999998</v>
      </c>
      <c r="AH270" s="14">
        <v>9.4918189999999996</v>
      </c>
      <c r="AI270" s="14">
        <v>23.646588999999999</v>
      </c>
      <c r="AJ270" s="14">
        <v>49.103014000000002</v>
      </c>
      <c r="AK270" s="14">
        <v>63.664479999999998</v>
      </c>
      <c r="AL270" s="14">
        <v>109.898184</v>
      </c>
      <c r="AM270" s="14">
        <v>142.91386299999999</v>
      </c>
      <c r="AN270" s="14">
        <v>175.00482299999999</v>
      </c>
      <c r="AO270" s="14">
        <v>186.82283200000001</v>
      </c>
      <c r="AP270" s="14">
        <v>217.46863999999999</v>
      </c>
      <c r="AQ270" s="14">
        <v>239.77945700000001</v>
      </c>
      <c r="AR270" s="14">
        <v>257.42990400000002</v>
      </c>
      <c r="AS270" s="14">
        <v>233.743326</v>
      </c>
      <c r="AT270" s="14">
        <v>225.07137</v>
      </c>
      <c r="AU270" s="14">
        <v>255.63068699999999</v>
      </c>
      <c r="AV270" s="14">
        <v>257.10411599999998</v>
      </c>
      <c r="AW270" s="14">
        <v>259.831164</v>
      </c>
      <c r="AX270" s="14">
        <v>262.82809800000001</v>
      </c>
      <c r="AY270" s="14">
        <v>248.33891600000001</v>
      </c>
      <c r="AZ270" s="14">
        <v>266.12352299999998</v>
      </c>
      <c r="BA270" s="14">
        <v>248.972262</v>
      </c>
      <c r="BB270" s="14">
        <v>272.12985500000002</v>
      </c>
      <c r="BC270" s="14">
        <v>273.66022199999998</v>
      </c>
      <c r="BD270" s="14">
        <v>271.344401</v>
      </c>
      <c r="BE270" s="14">
        <v>265.38113299999998</v>
      </c>
      <c r="BF270" s="14">
        <v>253.76704000000001</v>
      </c>
      <c r="BG270" s="14">
        <v>254.34081499999999</v>
      </c>
      <c r="BH270" s="14">
        <v>233.19813600000001</v>
      </c>
      <c r="BI270" s="14">
        <v>238.51082500000001</v>
      </c>
      <c r="BJ270" s="14">
        <v>228.654563</v>
      </c>
      <c r="BK270" s="14">
        <v>234.00656000000001</v>
      </c>
      <c r="BL270" s="14">
        <v>242.39198500000001</v>
      </c>
      <c r="BM270" s="14">
        <v>253.224245</v>
      </c>
      <c r="BN270" s="14">
        <v>248.29449</v>
      </c>
      <c r="BO270" s="14">
        <v>243.90366299999999</v>
      </c>
      <c r="BP270" s="14">
        <v>239.53220899999999</v>
      </c>
      <c r="BQ270" s="14">
        <v>247.636775</v>
      </c>
      <c r="BR270" s="14">
        <v>226.85872900000001</v>
      </c>
      <c r="BS270" s="14">
        <v>223.48207199999999</v>
      </c>
      <c r="BT270" s="14">
        <v>202.337309</v>
      </c>
      <c r="BU270" s="14">
        <v>182.86703</v>
      </c>
      <c r="BV270" s="14">
        <v>178.933357</v>
      </c>
      <c r="BW270" s="14">
        <v>171.60775899999999</v>
      </c>
      <c r="BX270" s="14">
        <v>181.88998799999999</v>
      </c>
      <c r="BY270" s="14">
        <v>175.266795</v>
      </c>
      <c r="BZ270" s="14">
        <v>178.77145400000001</v>
      </c>
      <c r="CA270" s="14">
        <v>156.47259500000001</v>
      </c>
      <c r="CB270" s="14">
        <v>151.04189299999999</v>
      </c>
      <c r="CC270" s="14">
        <v>171.49759900000001</v>
      </c>
      <c r="CD270" s="14">
        <v>146.04943700000001</v>
      </c>
      <c r="CE270" s="14">
        <v>87.997011999999998</v>
      </c>
      <c r="CF270" s="14">
        <v>75.811593000000002</v>
      </c>
      <c r="CG270" s="14">
        <v>36.794590999999997</v>
      </c>
      <c r="CH270" s="14">
        <v>13.504543</v>
      </c>
      <c r="CI270" s="14">
        <v>5.4435269999999996</v>
      </c>
      <c r="CJ270" s="14">
        <v>0.27670899999999998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43281</v>
      </c>
      <c r="B271" s="13" t="s">
        <v>36</v>
      </c>
      <c r="C271" s="13" t="s">
        <v>140</v>
      </c>
      <c r="D271" s="14">
        <v>277178.95623900002</v>
      </c>
      <c r="E271" s="14">
        <v>3015.6978170000002</v>
      </c>
      <c r="F271" s="14">
        <v>2940.0687680000001</v>
      </c>
      <c r="G271" s="14">
        <v>2805.7762480000001</v>
      </c>
      <c r="H271" s="14">
        <v>2738.1973870000002</v>
      </c>
      <c r="I271" s="14">
        <v>2773.9995039999999</v>
      </c>
      <c r="J271" s="14">
        <v>2886.6037849999998</v>
      </c>
      <c r="K271" s="14">
        <v>2891.6906269999999</v>
      </c>
      <c r="L271" s="14">
        <v>2786.9681839999998</v>
      </c>
      <c r="M271" s="14">
        <v>2714.5919739999999</v>
      </c>
      <c r="N271" s="14">
        <v>2606.1042179999999</v>
      </c>
      <c r="O271" s="14">
        <v>2529.376788</v>
      </c>
      <c r="P271" s="14">
        <v>2536.5404269999999</v>
      </c>
      <c r="Q271" s="14">
        <v>2557.7149490000002</v>
      </c>
      <c r="R271" s="14">
        <v>2541.7887810000002</v>
      </c>
      <c r="S271" s="14">
        <v>2505.6412340000002</v>
      </c>
      <c r="T271" s="14">
        <v>2491.2983570000001</v>
      </c>
      <c r="U271" s="14">
        <v>2508.216414</v>
      </c>
      <c r="V271" s="14">
        <v>2550.3793999999998</v>
      </c>
      <c r="W271" s="14">
        <v>2481.0163130000001</v>
      </c>
      <c r="X271" s="14">
        <v>2384.6801890000002</v>
      </c>
      <c r="Y271" s="14">
        <v>2329.743277</v>
      </c>
      <c r="Z271" s="14">
        <v>2374.733984</v>
      </c>
      <c r="AA271" s="14">
        <v>2412.696015</v>
      </c>
      <c r="AB271" s="14">
        <v>2432.873846</v>
      </c>
      <c r="AC271" s="14">
        <v>2429.7982430000002</v>
      </c>
      <c r="AD271" s="14">
        <v>2427.4757319999999</v>
      </c>
      <c r="AE271" s="14">
        <v>2451.6785599999998</v>
      </c>
      <c r="AF271" s="14">
        <v>2483.8430170000001</v>
      </c>
      <c r="AG271" s="14">
        <v>2480.9948920000002</v>
      </c>
      <c r="AH271" s="14">
        <v>2467.5329240000001</v>
      </c>
      <c r="AI271" s="14">
        <v>2502.039178</v>
      </c>
      <c r="AJ271" s="14">
        <v>2527.0152159999998</v>
      </c>
      <c r="AK271" s="14">
        <v>2678.35718</v>
      </c>
      <c r="AL271" s="14">
        <v>2835.0252289999999</v>
      </c>
      <c r="AM271" s="14">
        <v>3024.3790920000001</v>
      </c>
      <c r="AN271" s="14">
        <v>3186.5930020000001</v>
      </c>
      <c r="AO271" s="14">
        <v>3386.2439209999998</v>
      </c>
      <c r="AP271" s="14">
        <v>3522.1890050000002</v>
      </c>
      <c r="AQ271" s="14">
        <v>3527.9036740000001</v>
      </c>
      <c r="AR271" s="14">
        <v>3638.3904499999999</v>
      </c>
      <c r="AS271" s="14">
        <v>3697.2100150000001</v>
      </c>
      <c r="AT271" s="14">
        <v>3745.2890980000002</v>
      </c>
      <c r="AU271" s="14">
        <v>3738.57204</v>
      </c>
      <c r="AV271" s="14">
        <v>3703.3124550000002</v>
      </c>
      <c r="AW271" s="14">
        <v>3637.469572</v>
      </c>
      <c r="AX271" s="14">
        <v>3533.842568</v>
      </c>
      <c r="AY271" s="14">
        <v>3477.0830019999999</v>
      </c>
      <c r="AZ271" s="14">
        <v>3441.1214420000001</v>
      </c>
      <c r="BA271" s="14">
        <v>3395.3848410000001</v>
      </c>
      <c r="BB271" s="14">
        <v>3255.7647579999998</v>
      </c>
      <c r="BC271" s="14">
        <v>3148.9228680000001</v>
      </c>
      <c r="BD271" s="14">
        <v>3090.5209709999999</v>
      </c>
      <c r="BE271" s="14">
        <v>3055.736719</v>
      </c>
      <c r="BF271" s="14">
        <v>3009.3648229999999</v>
      </c>
      <c r="BG271" s="14">
        <v>3025.7524330000001</v>
      </c>
      <c r="BH271" s="14">
        <v>2919.566382</v>
      </c>
      <c r="BI271" s="14">
        <v>2813.1176869999999</v>
      </c>
      <c r="BJ271" s="14">
        <v>2771.5316379999999</v>
      </c>
      <c r="BK271" s="14">
        <v>2717.4692060000002</v>
      </c>
      <c r="BL271" s="14">
        <v>2670.049368</v>
      </c>
      <c r="BM271" s="14">
        <v>2622.816045</v>
      </c>
      <c r="BN271" s="14">
        <v>2597.6960560000002</v>
      </c>
      <c r="BO271" s="14">
        <v>2607.5539979999999</v>
      </c>
      <c r="BP271" s="14">
        <v>2603.2551920000001</v>
      </c>
      <c r="BQ271" s="14">
        <v>2579.977578</v>
      </c>
      <c r="BR271" s="14">
        <v>2616.9337230000001</v>
      </c>
      <c r="BS271" s="14">
        <v>2625.87977</v>
      </c>
      <c r="BT271" s="14">
        <v>2645.8440989999999</v>
      </c>
      <c r="BU271" s="14">
        <v>2673.3759930000001</v>
      </c>
      <c r="BV271" s="14">
        <v>2686.3667540000001</v>
      </c>
      <c r="BW271" s="14">
        <v>2704.5377680000001</v>
      </c>
      <c r="BX271" s="14">
        <v>2776.0297270000001</v>
      </c>
      <c r="BY271" s="14">
        <v>2760.774797</v>
      </c>
      <c r="BZ271" s="14">
        <v>2865.5826109999998</v>
      </c>
      <c r="CA271" s="14">
        <v>2866.7034490000001</v>
      </c>
      <c r="CB271" s="14">
        <v>2857.2828909999998</v>
      </c>
      <c r="CC271" s="14">
        <v>2897.5030019999999</v>
      </c>
      <c r="CD271" s="14">
        <v>2837.9251730000001</v>
      </c>
      <c r="CE271" s="14">
        <v>2848.565951</v>
      </c>
      <c r="CF271" s="14">
        <v>2831.536885</v>
      </c>
      <c r="CG271" s="14">
        <v>2798.3406060000002</v>
      </c>
      <c r="CH271" s="14">
        <v>2777.3315459999999</v>
      </c>
      <c r="CI271" s="14">
        <v>2864.3207109999998</v>
      </c>
      <c r="CJ271" s="14">
        <v>3028.647281</v>
      </c>
      <c r="CK271" s="14">
        <v>3081.6467109999999</v>
      </c>
      <c r="CL271" s="14">
        <v>2993.6759229999998</v>
      </c>
      <c r="CM271" s="14">
        <v>2991.7661189999999</v>
      </c>
      <c r="CN271" s="14">
        <v>3029.585943</v>
      </c>
      <c r="CO271" s="14">
        <v>3051.9894330000002</v>
      </c>
      <c r="CP271" s="14">
        <v>3138.4783120000002</v>
      </c>
      <c r="CQ271" s="14">
        <v>3197.6420499999999</v>
      </c>
      <c r="CR271" s="14">
        <v>3282.1590609999998</v>
      </c>
      <c r="CS271" s="14">
        <v>3318.3018480000001</v>
      </c>
      <c r="CT271" s="14">
        <v>3315.4591540000001</v>
      </c>
      <c r="CU271" s="14">
        <v>3301.4127429999999</v>
      </c>
      <c r="CV271" s="14">
        <v>3289.1176500000001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43282</v>
      </c>
      <c r="B2" s="13" t="s">
        <v>28</v>
      </c>
      <c r="C2" s="13" t="s">
        <v>140</v>
      </c>
      <c r="D2" s="14">
        <v>1020.21163</v>
      </c>
      <c r="E2" s="14">
        <v>11.036341999999999</v>
      </c>
      <c r="F2" s="14">
        <v>11.035377</v>
      </c>
      <c r="G2" s="14">
        <v>11.049823</v>
      </c>
      <c r="H2" s="14">
        <v>11.046548</v>
      </c>
      <c r="I2" s="14">
        <v>11.057283</v>
      </c>
      <c r="J2" s="14">
        <v>11.05199</v>
      </c>
      <c r="K2" s="14">
        <v>11.057259</v>
      </c>
      <c r="L2" s="14">
        <v>11.062975</v>
      </c>
      <c r="M2" s="14">
        <v>11.066812000000001</v>
      </c>
      <c r="N2" s="14">
        <v>11.073491000000001</v>
      </c>
      <c r="O2" s="14">
        <v>11.069919000000001</v>
      </c>
      <c r="P2" s="14">
        <v>11.081124000000001</v>
      </c>
      <c r="Q2" s="14">
        <v>11.090451</v>
      </c>
      <c r="R2" s="14">
        <v>11.078469</v>
      </c>
      <c r="S2" s="14">
        <v>11.081144999999999</v>
      </c>
      <c r="T2" s="14">
        <v>11.086734</v>
      </c>
      <c r="U2" s="14">
        <v>11.095796999999999</v>
      </c>
      <c r="V2" s="14">
        <v>11.095727</v>
      </c>
      <c r="W2" s="14">
        <v>11.093602000000001</v>
      </c>
      <c r="X2" s="14">
        <v>11.088089</v>
      </c>
      <c r="Y2" s="14">
        <v>11.108491000000001</v>
      </c>
      <c r="Z2" s="14">
        <v>11.098217</v>
      </c>
      <c r="AA2" s="14">
        <v>11.103559000000001</v>
      </c>
      <c r="AB2" s="14">
        <v>11.107146</v>
      </c>
      <c r="AC2" s="14">
        <v>11.116269000000001</v>
      </c>
      <c r="AD2" s="14">
        <v>11.103583</v>
      </c>
      <c r="AE2" s="14">
        <v>11.124067</v>
      </c>
      <c r="AF2" s="14">
        <v>11.122863000000001</v>
      </c>
      <c r="AG2" s="14">
        <v>11.116982999999999</v>
      </c>
      <c r="AH2" s="14">
        <v>11.117580999999999</v>
      </c>
      <c r="AI2" s="14">
        <v>11.110836000000001</v>
      </c>
      <c r="AJ2" s="14">
        <v>11.102232000000001</v>
      </c>
      <c r="AK2" s="14">
        <v>11.102259999999999</v>
      </c>
      <c r="AL2" s="14">
        <v>11.079497</v>
      </c>
      <c r="AM2" s="14">
        <v>11.083738</v>
      </c>
      <c r="AN2" s="14">
        <v>11.069381</v>
      </c>
      <c r="AO2" s="14">
        <v>11.081915</v>
      </c>
      <c r="AP2" s="14">
        <v>11.077577</v>
      </c>
      <c r="AQ2" s="14">
        <v>11.068712</v>
      </c>
      <c r="AR2" s="14">
        <v>11.068609</v>
      </c>
      <c r="AS2" s="14">
        <v>11.046818999999999</v>
      </c>
      <c r="AT2" s="14">
        <v>11.012644</v>
      </c>
      <c r="AU2" s="14">
        <v>10.987043</v>
      </c>
      <c r="AV2" s="14">
        <v>11.012036999999999</v>
      </c>
      <c r="AW2" s="14">
        <v>10.974945</v>
      </c>
      <c r="AX2" s="14">
        <v>10.980324</v>
      </c>
      <c r="AY2" s="14">
        <v>10.738125</v>
      </c>
      <c r="AZ2" s="14">
        <v>10.74954</v>
      </c>
      <c r="BA2" s="14">
        <v>10.872659000000001</v>
      </c>
      <c r="BB2" s="14">
        <v>10.943273</v>
      </c>
      <c r="BC2" s="14">
        <v>11.102294000000001</v>
      </c>
      <c r="BD2" s="14">
        <v>11.09732</v>
      </c>
      <c r="BE2" s="14">
        <v>11.066614</v>
      </c>
      <c r="BF2" s="14">
        <v>11.032812</v>
      </c>
      <c r="BG2" s="14">
        <v>11.005284</v>
      </c>
      <c r="BH2" s="14">
        <v>10.970079</v>
      </c>
      <c r="BI2" s="14">
        <v>10.942945</v>
      </c>
      <c r="BJ2" s="14">
        <v>10.919703</v>
      </c>
      <c r="BK2" s="14">
        <v>10.834215</v>
      </c>
      <c r="BL2" s="14">
        <v>10.475937999999999</v>
      </c>
      <c r="BM2" s="14">
        <v>10.338295</v>
      </c>
      <c r="BN2" s="14">
        <v>10.143075</v>
      </c>
      <c r="BO2" s="14">
        <v>10.140521</v>
      </c>
      <c r="BP2" s="14">
        <v>9.9766139999999996</v>
      </c>
      <c r="BQ2" s="14">
        <v>9.3352389999999996</v>
      </c>
      <c r="BR2" s="14">
        <v>8.7315039999999993</v>
      </c>
      <c r="BS2" s="14">
        <v>8.6361229999999995</v>
      </c>
      <c r="BT2" s="14">
        <v>8.5593500000000002</v>
      </c>
      <c r="BU2" s="14">
        <v>8.5283770000000008</v>
      </c>
      <c r="BV2" s="14">
        <v>8.294905</v>
      </c>
      <c r="BW2" s="14">
        <v>8.5255209999999995</v>
      </c>
      <c r="BX2" s="14">
        <v>8.9056169999999995</v>
      </c>
      <c r="BY2" s="14">
        <v>9.8829480000000007</v>
      </c>
      <c r="BZ2" s="14">
        <v>9.9696149999999992</v>
      </c>
      <c r="CA2" s="14">
        <v>9.8854489999999995</v>
      </c>
      <c r="CB2" s="14">
        <v>9.9016959999999994</v>
      </c>
      <c r="CC2" s="14">
        <v>10.087743</v>
      </c>
      <c r="CD2" s="14">
        <v>10.185976999999999</v>
      </c>
      <c r="CE2" s="14">
        <v>10.226637999999999</v>
      </c>
      <c r="CF2" s="14">
        <v>10.268248</v>
      </c>
      <c r="CG2" s="14">
        <v>10.310131999999999</v>
      </c>
      <c r="CH2" s="14">
        <v>10.340486</v>
      </c>
      <c r="CI2" s="14">
        <v>10.377407</v>
      </c>
      <c r="CJ2" s="14">
        <v>10.415376</v>
      </c>
      <c r="CK2" s="14">
        <v>10.424835</v>
      </c>
      <c r="CL2" s="14">
        <v>10.454026000000001</v>
      </c>
      <c r="CM2" s="14">
        <v>10.461219</v>
      </c>
      <c r="CN2" s="14">
        <v>10.490691</v>
      </c>
      <c r="CO2" s="14">
        <v>10.493372000000001</v>
      </c>
      <c r="CP2" s="14">
        <v>10.511945000000001</v>
      </c>
      <c r="CQ2" s="14">
        <v>10.526021999999999</v>
      </c>
      <c r="CR2" s="14">
        <v>10.536738</v>
      </c>
      <c r="CS2" s="14">
        <v>10.536905000000001</v>
      </c>
      <c r="CT2" s="14">
        <v>10.546184</v>
      </c>
      <c r="CU2" s="14">
        <v>10.559853</v>
      </c>
      <c r="CV2" s="14">
        <v>10.575898</v>
      </c>
    </row>
    <row r="3" spans="1:100" ht="12.75" customHeight="1">
      <c r="A3" s="12">
        <v>43282</v>
      </c>
      <c r="B3" s="13" t="s">
        <v>29</v>
      </c>
      <c r="C3" s="13" t="s">
        <v>140</v>
      </c>
      <c r="D3" s="14">
        <v>288209.18385099998</v>
      </c>
      <c r="E3" s="14">
        <v>2963.651703</v>
      </c>
      <c r="F3" s="14">
        <v>3010.0929070000002</v>
      </c>
      <c r="G3" s="14">
        <v>2996.782702</v>
      </c>
      <c r="H3" s="14">
        <v>2980.8184339999998</v>
      </c>
      <c r="I3" s="14">
        <v>2918.5522700000001</v>
      </c>
      <c r="J3" s="14">
        <v>2814.2135990000002</v>
      </c>
      <c r="K3" s="14">
        <v>2658.018247</v>
      </c>
      <c r="L3" s="14">
        <v>2528.7073089999999</v>
      </c>
      <c r="M3" s="14">
        <v>2460.2407079999998</v>
      </c>
      <c r="N3" s="14">
        <v>2387.5971549999999</v>
      </c>
      <c r="O3" s="14">
        <v>2334.2269740000002</v>
      </c>
      <c r="P3" s="14">
        <v>2286.2961780000001</v>
      </c>
      <c r="Q3" s="14">
        <v>2261.9780609999998</v>
      </c>
      <c r="R3" s="14">
        <v>2267.3848309999998</v>
      </c>
      <c r="S3" s="14">
        <v>2274.0400279999999</v>
      </c>
      <c r="T3" s="14">
        <v>2263.587927</v>
      </c>
      <c r="U3" s="14">
        <v>2225.3575030000002</v>
      </c>
      <c r="V3" s="14">
        <v>2223.6857650000002</v>
      </c>
      <c r="W3" s="14">
        <v>2240.7367939999999</v>
      </c>
      <c r="X3" s="14">
        <v>2242.724815</v>
      </c>
      <c r="Y3" s="14">
        <v>2226.5826689999999</v>
      </c>
      <c r="Z3" s="14">
        <v>2230.0927360000001</v>
      </c>
      <c r="AA3" s="14">
        <v>2223.5635670000001</v>
      </c>
      <c r="AB3" s="14">
        <v>2197.2052290000001</v>
      </c>
      <c r="AC3" s="14">
        <v>2196.0680050000001</v>
      </c>
      <c r="AD3" s="14">
        <v>2160.0586760000001</v>
      </c>
      <c r="AE3" s="14">
        <v>2058.3292740000002</v>
      </c>
      <c r="AF3" s="14">
        <v>2005.40257</v>
      </c>
      <c r="AG3" s="14">
        <v>2043.8046710000001</v>
      </c>
      <c r="AH3" s="14">
        <v>2115.8876110000001</v>
      </c>
      <c r="AI3" s="14">
        <v>2164.0368509999998</v>
      </c>
      <c r="AJ3" s="14">
        <v>2192.0447180000001</v>
      </c>
      <c r="AK3" s="14">
        <v>2197.6369759999998</v>
      </c>
      <c r="AL3" s="14">
        <v>2225.3132369999998</v>
      </c>
      <c r="AM3" s="14">
        <v>2249.490534</v>
      </c>
      <c r="AN3" s="14">
        <v>2280.5255149999998</v>
      </c>
      <c r="AO3" s="14">
        <v>2339.0134499999999</v>
      </c>
      <c r="AP3" s="14">
        <v>2440.0792919999999</v>
      </c>
      <c r="AQ3" s="14">
        <v>2521.3380539999998</v>
      </c>
      <c r="AR3" s="14">
        <v>2622.3939319999999</v>
      </c>
      <c r="AS3" s="14">
        <v>2774.8515619999998</v>
      </c>
      <c r="AT3" s="14">
        <v>2962.2594399999998</v>
      </c>
      <c r="AU3" s="14">
        <v>3125.1842550000001</v>
      </c>
      <c r="AV3" s="14">
        <v>3203.9174090000001</v>
      </c>
      <c r="AW3" s="14">
        <v>3272.588283</v>
      </c>
      <c r="AX3" s="14">
        <v>3326.7357619999998</v>
      </c>
      <c r="AY3" s="14">
        <v>3389.0373690000001</v>
      </c>
      <c r="AZ3" s="14">
        <v>3421.1598899999999</v>
      </c>
      <c r="BA3" s="14">
        <v>3446.3878340000001</v>
      </c>
      <c r="BB3" s="14">
        <v>3475.331052</v>
      </c>
      <c r="BC3" s="14">
        <v>3504.4269260000001</v>
      </c>
      <c r="BD3" s="14">
        <v>3509.4015680000002</v>
      </c>
      <c r="BE3" s="14">
        <v>3528.8100639999998</v>
      </c>
      <c r="BF3" s="14">
        <v>3536.9916050000002</v>
      </c>
      <c r="BG3" s="14">
        <v>3535.7101980000002</v>
      </c>
      <c r="BH3" s="14">
        <v>3543.0118299999999</v>
      </c>
      <c r="BI3" s="14">
        <v>3546.7883379999998</v>
      </c>
      <c r="BJ3" s="14">
        <v>3543.5938919999999</v>
      </c>
      <c r="BK3" s="14">
        <v>3535.8694089999999</v>
      </c>
      <c r="BL3" s="14">
        <v>3522.06495</v>
      </c>
      <c r="BM3" s="14">
        <v>3522.2818980000002</v>
      </c>
      <c r="BN3" s="14">
        <v>3501.3790479999998</v>
      </c>
      <c r="BO3" s="14">
        <v>3500.5160420000002</v>
      </c>
      <c r="BP3" s="14">
        <v>3501.2847499999998</v>
      </c>
      <c r="BQ3" s="14">
        <v>3510.1069379999999</v>
      </c>
      <c r="BR3" s="14">
        <v>3524.857211</v>
      </c>
      <c r="BS3" s="14">
        <v>3525.2956349999999</v>
      </c>
      <c r="BT3" s="14">
        <v>3533.0965860000001</v>
      </c>
      <c r="BU3" s="14">
        <v>3532.1562279999998</v>
      </c>
      <c r="BV3" s="14">
        <v>3533.5886519999999</v>
      </c>
      <c r="BW3" s="14">
        <v>3540.7118650000002</v>
      </c>
      <c r="BX3" s="14">
        <v>3544.6365059999998</v>
      </c>
      <c r="BY3" s="14">
        <v>3552.0646149999998</v>
      </c>
      <c r="BZ3" s="14">
        <v>3549.2493869999998</v>
      </c>
      <c r="CA3" s="14">
        <v>3553.4156539999999</v>
      </c>
      <c r="CB3" s="14">
        <v>3554.6611939999998</v>
      </c>
      <c r="CC3" s="14">
        <v>3566.7653610000002</v>
      </c>
      <c r="CD3" s="14">
        <v>3558.9576980000002</v>
      </c>
      <c r="CE3" s="14">
        <v>3562.3309509999999</v>
      </c>
      <c r="CF3" s="14">
        <v>3564.430687</v>
      </c>
      <c r="CG3" s="14">
        <v>3562.3682319999998</v>
      </c>
      <c r="CH3" s="14">
        <v>3558.9426720000001</v>
      </c>
      <c r="CI3" s="14">
        <v>3563.7124990000002</v>
      </c>
      <c r="CJ3" s="14">
        <v>3565.209096</v>
      </c>
      <c r="CK3" s="14">
        <v>3565.5821340000002</v>
      </c>
      <c r="CL3" s="14">
        <v>3555.7648049999998</v>
      </c>
      <c r="CM3" s="14">
        <v>3547.9981539999999</v>
      </c>
      <c r="CN3" s="14">
        <v>3539.4180999999999</v>
      </c>
      <c r="CO3" s="14">
        <v>3523.505189</v>
      </c>
      <c r="CP3" s="14">
        <v>3484.2794239999998</v>
      </c>
      <c r="CQ3" s="14">
        <v>3396.4076559999999</v>
      </c>
      <c r="CR3" s="14">
        <v>3302.4008389999999</v>
      </c>
      <c r="CS3" s="14">
        <v>3260.1122500000001</v>
      </c>
      <c r="CT3" s="14">
        <v>3210.0963510000001</v>
      </c>
      <c r="CU3" s="14">
        <v>3125.2272309999998</v>
      </c>
      <c r="CV3" s="14">
        <v>2984.6891999999998</v>
      </c>
    </row>
    <row r="4" spans="1:100" ht="12.75" customHeight="1">
      <c r="A4" s="12">
        <v>43282</v>
      </c>
      <c r="B4" s="13" t="s">
        <v>30</v>
      </c>
      <c r="C4" s="13" t="s">
        <v>140</v>
      </c>
      <c r="D4" s="14">
        <v>102666.838605</v>
      </c>
      <c r="E4" s="14">
        <v>290.321033</v>
      </c>
      <c r="F4" s="14">
        <v>294.69377100000003</v>
      </c>
      <c r="G4" s="14">
        <v>294.098769</v>
      </c>
      <c r="H4" s="14">
        <v>290.87735099999998</v>
      </c>
      <c r="I4" s="14">
        <v>290.26110899999998</v>
      </c>
      <c r="J4" s="14">
        <v>288.98693300000002</v>
      </c>
      <c r="K4" s="14">
        <v>284.89203500000002</v>
      </c>
      <c r="L4" s="14">
        <v>287.49471599999998</v>
      </c>
      <c r="M4" s="14">
        <v>282.45304099999998</v>
      </c>
      <c r="N4" s="14">
        <v>274.19922800000001</v>
      </c>
      <c r="O4" s="14">
        <v>272.489418</v>
      </c>
      <c r="P4" s="14">
        <v>273.74069500000002</v>
      </c>
      <c r="Q4" s="14">
        <v>277.25719900000001</v>
      </c>
      <c r="R4" s="14">
        <v>275.37443100000002</v>
      </c>
      <c r="S4" s="14">
        <v>273.97552000000002</v>
      </c>
      <c r="T4" s="14">
        <v>272.30311499999999</v>
      </c>
      <c r="U4" s="14">
        <v>273.71638400000001</v>
      </c>
      <c r="V4" s="14">
        <v>275.66459600000002</v>
      </c>
      <c r="W4" s="14">
        <v>273.25136900000001</v>
      </c>
      <c r="X4" s="14">
        <v>271.59792099999999</v>
      </c>
      <c r="Y4" s="14">
        <v>275.33898099999999</v>
      </c>
      <c r="Z4" s="14">
        <v>273.61172199999999</v>
      </c>
      <c r="AA4" s="14">
        <v>273.88574899999998</v>
      </c>
      <c r="AB4" s="14">
        <v>274.48447700000003</v>
      </c>
      <c r="AC4" s="14">
        <v>281.04919100000001</v>
      </c>
      <c r="AD4" s="14">
        <v>271.534334</v>
      </c>
      <c r="AE4" s="14">
        <v>271.800074</v>
      </c>
      <c r="AF4" s="14">
        <v>281.51164799999998</v>
      </c>
      <c r="AG4" s="14">
        <v>291.87173300000001</v>
      </c>
      <c r="AH4" s="14">
        <v>286.752973</v>
      </c>
      <c r="AI4" s="14">
        <v>298.80131</v>
      </c>
      <c r="AJ4" s="14">
        <v>298.649159</v>
      </c>
      <c r="AK4" s="14">
        <v>307.60760099999999</v>
      </c>
      <c r="AL4" s="14">
        <v>313.22128300000003</v>
      </c>
      <c r="AM4" s="14">
        <v>337.30477999999999</v>
      </c>
      <c r="AN4" s="14">
        <v>374.56532900000002</v>
      </c>
      <c r="AO4" s="14">
        <v>403.08736800000003</v>
      </c>
      <c r="AP4" s="14">
        <v>433.85460799999998</v>
      </c>
      <c r="AQ4" s="14">
        <v>533.95914300000004</v>
      </c>
      <c r="AR4" s="14">
        <v>645.13540999999998</v>
      </c>
      <c r="AS4" s="14">
        <v>745.84025399999996</v>
      </c>
      <c r="AT4" s="14">
        <v>764.26482899999996</v>
      </c>
      <c r="AU4" s="14">
        <v>816.56368799999996</v>
      </c>
      <c r="AV4" s="14">
        <v>879.89595499999996</v>
      </c>
      <c r="AW4" s="14">
        <v>931.22310300000004</v>
      </c>
      <c r="AX4" s="14">
        <v>978.21982000000003</v>
      </c>
      <c r="AY4" s="14">
        <v>1018.290059</v>
      </c>
      <c r="AZ4" s="14">
        <v>1106.866014</v>
      </c>
      <c r="BA4" s="14">
        <v>1081.2965790000001</v>
      </c>
      <c r="BB4" s="14">
        <v>1153.6420149999999</v>
      </c>
      <c r="BC4" s="14">
        <v>1281.5598500000001</v>
      </c>
      <c r="BD4" s="14">
        <v>1441.490941</v>
      </c>
      <c r="BE4" s="14">
        <v>1516.5006390000001</v>
      </c>
      <c r="BF4" s="14">
        <v>1654.1123909999999</v>
      </c>
      <c r="BG4" s="14">
        <v>1873.62844</v>
      </c>
      <c r="BH4" s="14">
        <v>2021.8698710000001</v>
      </c>
      <c r="BI4" s="14">
        <v>2177.528812</v>
      </c>
      <c r="BJ4" s="14">
        <v>2364.5919840000001</v>
      </c>
      <c r="BK4" s="14">
        <v>2497.5346020000002</v>
      </c>
      <c r="BL4" s="14">
        <v>2647.8357839999999</v>
      </c>
      <c r="BM4" s="14">
        <v>2747.224228</v>
      </c>
      <c r="BN4" s="14">
        <v>2886.4728180000002</v>
      </c>
      <c r="BO4" s="14">
        <v>2912.191147</v>
      </c>
      <c r="BP4" s="14">
        <v>2917.153429</v>
      </c>
      <c r="BQ4" s="14">
        <v>3018.5037050000001</v>
      </c>
      <c r="BR4" s="14">
        <v>3115.030248</v>
      </c>
      <c r="BS4" s="14">
        <v>3098.6848869999999</v>
      </c>
      <c r="BT4" s="14">
        <v>3038.5820560000002</v>
      </c>
      <c r="BU4" s="14">
        <v>2932.7932409999999</v>
      </c>
      <c r="BV4" s="14">
        <v>2822.2945789999999</v>
      </c>
      <c r="BW4" s="14">
        <v>2686.6969319999998</v>
      </c>
      <c r="BX4" s="14">
        <v>2461.543666</v>
      </c>
      <c r="BY4" s="14">
        <v>2299.9166409999998</v>
      </c>
      <c r="BZ4" s="14">
        <v>2136.4585179999999</v>
      </c>
      <c r="CA4" s="14">
        <v>1964.885839</v>
      </c>
      <c r="CB4" s="14">
        <v>1794.2251200000001</v>
      </c>
      <c r="CC4" s="14">
        <v>1651.016609</v>
      </c>
      <c r="CD4" s="14">
        <v>1471.0230409999999</v>
      </c>
      <c r="CE4" s="14">
        <v>1323.0411529999999</v>
      </c>
      <c r="CF4" s="14">
        <v>1216.2861949999999</v>
      </c>
      <c r="CG4" s="14">
        <v>1144.134937</v>
      </c>
      <c r="CH4" s="14">
        <v>1057.563363</v>
      </c>
      <c r="CI4" s="14">
        <v>1008.205981</v>
      </c>
      <c r="CJ4" s="14">
        <v>996.65521899999999</v>
      </c>
      <c r="CK4" s="14">
        <v>983.65336000000002</v>
      </c>
      <c r="CL4" s="14">
        <v>914.72555699999998</v>
      </c>
      <c r="CM4" s="14">
        <v>872.95432500000004</v>
      </c>
      <c r="CN4" s="14">
        <v>839.52694299999996</v>
      </c>
      <c r="CO4" s="14">
        <v>809.69712700000002</v>
      </c>
      <c r="CP4" s="14">
        <v>766.89623300000005</v>
      </c>
      <c r="CQ4" s="14">
        <v>775.17038100000002</v>
      </c>
      <c r="CR4" s="14">
        <v>772.99827600000003</v>
      </c>
      <c r="CS4" s="14">
        <v>707.68819800000006</v>
      </c>
      <c r="CT4" s="14">
        <v>518.05063800000005</v>
      </c>
      <c r="CU4" s="14">
        <v>365.66184600000003</v>
      </c>
      <c r="CV4" s="14">
        <v>340.80103200000002</v>
      </c>
    </row>
    <row r="5" spans="1:100" ht="12.75" customHeight="1">
      <c r="A5" s="12">
        <v>43282</v>
      </c>
      <c r="B5" s="13" t="s">
        <v>31</v>
      </c>
      <c r="C5" s="13" t="s">
        <v>140</v>
      </c>
      <c r="D5" s="14">
        <v>499189.488029</v>
      </c>
      <c r="E5" s="14">
        <v>4162.2745279999999</v>
      </c>
      <c r="F5" s="14">
        <v>3936.285914</v>
      </c>
      <c r="G5" s="14">
        <v>3828.7836040000002</v>
      </c>
      <c r="H5" s="14">
        <v>3660.588303</v>
      </c>
      <c r="I5" s="14">
        <v>3435.4585630000001</v>
      </c>
      <c r="J5" s="14">
        <v>3327.039996</v>
      </c>
      <c r="K5" s="14">
        <v>3244.0223369999999</v>
      </c>
      <c r="L5" s="14">
        <v>3204.9406159999999</v>
      </c>
      <c r="M5" s="14">
        <v>3166.7370649999998</v>
      </c>
      <c r="N5" s="14">
        <v>3124.7089660000001</v>
      </c>
      <c r="O5" s="14">
        <v>3087.2866260000001</v>
      </c>
      <c r="P5" s="14">
        <v>3040.009849</v>
      </c>
      <c r="Q5" s="14">
        <v>3025.6279920000002</v>
      </c>
      <c r="R5" s="14">
        <v>3053.6142570000002</v>
      </c>
      <c r="S5" s="14">
        <v>3072.3138210000002</v>
      </c>
      <c r="T5" s="14">
        <v>3035.2857119999999</v>
      </c>
      <c r="U5" s="14">
        <v>3015.7938770000001</v>
      </c>
      <c r="V5" s="14">
        <v>3033.2624340000002</v>
      </c>
      <c r="W5" s="14">
        <v>3052.0197029999999</v>
      </c>
      <c r="X5" s="14">
        <v>3041.4425460000002</v>
      </c>
      <c r="Y5" s="14">
        <v>3088.4086849999999</v>
      </c>
      <c r="Z5" s="14">
        <v>3087.3546329999999</v>
      </c>
      <c r="AA5" s="14">
        <v>3096.0541370000001</v>
      </c>
      <c r="AB5" s="14">
        <v>3138.4768960000001</v>
      </c>
      <c r="AC5" s="14">
        <v>3149.605247</v>
      </c>
      <c r="AD5" s="14">
        <v>3110.0649709999998</v>
      </c>
      <c r="AE5" s="14">
        <v>3098.7501320000001</v>
      </c>
      <c r="AF5" s="14">
        <v>3152.9599830000002</v>
      </c>
      <c r="AG5" s="14">
        <v>3207.4713200000001</v>
      </c>
      <c r="AH5" s="14">
        <v>3256.4235429999999</v>
      </c>
      <c r="AI5" s="14">
        <v>3407.0801329999999</v>
      </c>
      <c r="AJ5" s="14">
        <v>3581.9524430000001</v>
      </c>
      <c r="AK5" s="14">
        <v>3757.9839710000001</v>
      </c>
      <c r="AL5" s="14">
        <v>3872.8251439999999</v>
      </c>
      <c r="AM5" s="14">
        <v>3993.452366</v>
      </c>
      <c r="AN5" s="14">
        <v>4143.1023109999996</v>
      </c>
      <c r="AO5" s="14">
        <v>4294.4707280000002</v>
      </c>
      <c r="AP5" s="14">
        <v>4348.2796719999997</v>
      </c>
      <c r="AQ5" s="14">
        <v>4440.6150779999998</v>
      </c>
      <c r="AR5" s="14">
        <v>4551.0205420000002</v>
      </c>
      <c r="AS5" s="14">
        <v>4694.7056419999999</v>
      </c>
      <c r="AT5" s="14">
        <v>4823.4625260000003</v>
      </c>
      <c r="AU5" s="14">
        <v>4977.2869819999996</v>
      </c>
      <c r="AV5" s="14">
        <v>5164.0117769999997</v>
      </c>
      <c r="AW5" s="14">
        <v>5369.6551259999997</v>
      </c>
      <c r="AX5" s="14">
        <v>5558.5773719999997</v>
      </c>
      <c r="AY5" s="14">
        <v>5778.7746100000004</v>
      </c>
      <c r="AZ5" s="14">
        <v>6088.1747189999996</v>
      </c>
      <c r="BA5" s="14">
        <v>6346.7325049999999</v>
      </c>
      <c r="BB5" s="14">
        <v>6551.3263010000001</v>
      </c>
      <c r="BC5" s="14">
        <v>6692.7309109999997</v>
      </c>
      <c r="BD5" s="14">
        <v>6799.8659680000001</v>
      </c>
      <c r="BE5" s="14">
        <v>6898.0350609999996</v>
      </c>
      <c r="BF5" s="14">
        <v>6958.8570749999999</v>
      </c>
      <c r="BG5" s="14">
        <v>6981.9890370000003</v>
      </c>
      <c r="BH5" s="14">
        <v>7020.4358670000001</v>
      </c>
      <c r="BI5" s="14">
        <v>7048.1791590000003</v>
      </c>
      <c r="BJ5" s="14">
        <v>7064.5653860000002</v>
      </c>
      <c r="BK5" s="14">
        <v>7093.2937549999997</v>
      </c>
      <c r="BL5" s="14">
        <v>7109.675553</v>
      </c>
      <c r="BM5" s="14">
        <v>7141.1183929999997</v>
      </c>
      <c r="BN5" s="14">
        <v>7154.8358349999999</v>
      </c>
      <c r="BO5" s="14">
        <v>7204.1528029999999</v>
      </c>
      <c r="BP5" s="14">
        <v>7224.5351280000004</v>
      </c>
      <c r="BQ5" s="14">
        <v>7224.6181470000001</v>
      </c>
      <c r="BR5" s="14">
        <v>7173.4436930000002</v>
      </c>
      <c r="BS5" s="14">
        <v>7188.202233</v>
      </c>
      <c r="BT5" s="14">
        <v>7194.2026839999999</v>
      </c>
      <c r="BU5" s="14">
        <v>7202.7214350000004</v>
      </c>
      <c r="BV5" s="14">
        <v>7228.0340859999997</v>
      </c>
      <c r="BW5" s="14">
        <v>7238.8621329999996</v>
      </c>
      <c r="BX5" s="14">
        <v>7224.1621640000003</v>
      </c>
      <c r="BY5" s="14">
        <v>7189.7079540000004</v>
      </c>
      <c r="BZ5" s="14">
        <v>7180.3566719999999</v>
      </c>
      <c r="CA5" s="14">
        <v>7149.2707769999997</v>
      </c>
      <c r="CB5" s="14">
        <v>7090.4726579999997</v>
      </c>
      <c r="CC5" s="14">
        <v>7017.9875869999996</v>
      </c>
      <c r="CD5" s="14">
        <v>6895.5834619999996</v>
      </c>
      <c r="CE5" s="14">
        <v>6745.7261850000004</v>
      </c>
      <c r="CF5" s="14">
        <v>6650.801273</v>
      </c>
      <c r="CG5" s="14">
        <v>6584.1361790000001</v>
      </c>
      <c r="CH5" s="14">
        <v>6569.5063920000002</v>
      </c>
      <c r="CI5" s="14">
        <v>6530.8416319999997</v>
      </c>
      <c r="CJ5" s="14">
        <v>6535.8454110000002</v>
      </c>
      <c r="CK5" s="14">
        <v>6515.9584459999996</v>
      </c>
      <c r="CL5" s="14">
        <v>6417.5514549999998</v>
      </c>
      <c r="CM5" s="14">
        <v>6294.2467989999996</v>
      </c>
      <c r="CN5" s="14">
        <v>6071.0316480000001</v>
      </c>
      <c r="CO5" s="14">
        <v>5895.2137309999998</v>
      </c>
      <c r="CP5" s="14">
        <v>5726.6455070000002</v>
      </c>
      <c r="CQ5" s="14">
        <v>5553.357207</v>
      </c>
      <c r="CR5" s="14">
        <v>5409.3605230000003</v>
      </c>
      <c r="CS5" s="14">
        <v>5257.4602320000004</v>
      </c>
      <c r="CT5" s="14">
        <v>5119.092619</v>
      </c>
      <c r="CU5" s="14">
        <v>5043.5844939999997</v>
      </c>
      <c r="CV5" s="14">
        <v>5002.6764759999996</v>
      </c>
    </row>
    <row r="6" spans="1:100" ht="12.75" customHeight="1">
      <c r="A6" s="12">
        <v>43282</v>
      </c>
      <c r="B6" s="13" t="s">
        <v>32</v>
      </c>
      <c r="C6" s="13" t="s">
        <v>140</v>
      </c>
      <c r="D6" s="14">
        <v>1099.904933</v>
      </c>
      <c r="E6" s="14">
        <v>1.737941</v>
      </c>
      <c r="F6" s="14">
        <v>1.6300380000000001</v>
      </c>
      <c r="G6" s="14">
        <v>1.6354550000000001</v>
      </c>
      <c r="H6" s="14">
        <v>1.6735899999999999</v>
      </c>
      <c r="I6" s="14">
        <v>1.656318</v>
      </c>
      <c r="J6" s="14">
        <v>1.6443620000000001</v>
      </c>
      <c r="K6" s="14">
        <v>1.6447929999999999</v>
      </c>
      <c r="L6" s="14">
        <v>1.653486</v>
      </c>
      <c r="M6" s="14">
        <v>1.6541269999999999</v>
      </c>
      <c r="N6" s="14">
        <v>1.6571100000000001</v>
      </c>
      <c r="O6" s="14">
        <v>1.656507</v>
      </c>
      <c r="P6" s="14">
        <v>1.6623429999999999</v>
      </c>
      <c r="Q6" s="14">
        <v>1.669842</v>
      </c>
      <c r="R6" s="14">
        <v>1.6622570000000001</v>
      </c>
      <c r="S6" s="14">
        <v>1.6627160000000001</v>
      </c>
      <c r="T6" s="14">
        <v>1.6480669999999999</v>
      </c>
      <c r="U6" s="14">
        <v>1.652952</v>
      </c>
      <c r="V6" s="14">
        <v>1.640414</v>
      </c>
      <c r="W6" s="14">
        <v>1.6132789999999999</v>
      </c>
      <c r="X6" s="14">
        <v>1.6086320000000001</v>
      </c>
      <c r="Y6" s="14">
        <v>1.6188009999999999</v>
      </c>
      <c r="Z6" s="14">
        <v>1.6190869999999999</v>
      </c>
      <c r="AA6" s="14">
        <v>1.6352789999999999</v>
      </c>
      <c r="AB6" s="14">
        <v>1.6514979999999999</v>
      </c>
      <c r="AC6" s="14">
        <v>1.651767</v>
      </c>
      <c r="AD6" s="14">
        <v>1.639796</v>
      </c>
      <c r="AE6" s="14">
        <v>1.6455299999999999</v>
      </c>
      <c r="AF6" s="14">
        <v>1.627607</v>
      </c>
      <c r="AG6" s="14">
        <v>11.818635</v>
      </c>
      <c r="AH6" s="14">
        <v>11.816152000000001</v>
      </c>
      <c r="AI6" s="14">
        <v>11.809053</v>
      </c>
      <c r="AJ6" s="14">
        <v>11.834398</v>
      </c>
      <c r="AK6" s="14">
        <v>11.834184</v>
      </c>
      <c r="AL6" s="14">
        <v>11.805241000000001</v>
      </c>
      <c r="AM6" s="14">
        <v>11.850545</v>
      </c>
      <c r="AN6" s="14">
        <v>11.815738</v>
      </c>
      <c r="AO6" s="14">
        <v>11.839418</v>
      </c>
      <c r="AP6" s="14">
        <v>11.80809</v>
      </c>
      <c r="AQ6" s="14">
        <v>11.873362</v>
      </c>
      <c r="AR6" s="14">
        <v>11.893423</v>
      </c>
      <c r="AS6" s="14">
        <v>11.919537999999999</v>
      </c>
      <c r="AT6" s="14">
        <v>11.887964</v>
      </c>
      <c r="AU6" s="14">
        <v>11.836397</v>
      </c>
      <c r="AV6" s="14">
        <v>11.986307999999999</v>
      </c>
      <c r="AW6" s="14">
        <v>11.887444</v>
      </c>
      <c r="AX6" s="14">
        <v>11.978704</v>
      </c>
      <c r="AY6" s="14">
        <v>11.999729</v>
      </c>
      <c r="AZ6" s="14">
        <v>11.113429999999999</v>
      </c>
      <c r="BA6" s="14">
        <v>3.53986</v>
      </c>
      <c r="BB6" s="14">
        <v>3.565121</v>
      </c>
      <c r="BC6" s="14">
        <v>4.5723500000000001</v>
      </c>
      <c r="BD6" s="14">
        <v>5.0121570000000002</v>
      </c>
      <c r="BE6" s="14">
        <v>10.319027999999999</v>
      </c>
      <c r="BF6" s="14">
        <v>11.359575</v>
      </c>
      <c r="BG6" s="14">
        <v>11.300383</v>
      </c>
      <c r="BH6" s="14">
        <v>12.775653999999999</v>
      </c>
      <c r="BI6" s="14">
        <v>26.293925999999999</v>
      </c>
      <c r="BJ6" s="14">
        <v>26.315943999999998</v>
      </c>
      <c r="BK6" s="14">
        <v>26.392786000000001</v>
      </c>
      <c r="BL6" s="14">
        <v>29.392095000000001</v>
      </c>
      <c r="BM6" s="14">
        <v>37.013593</v>
      </c>
      <c r="BN6" s="14">
        <v>36.626995000000001</v>
      </c>
      <c r="BO6" s="14">
        <v>36.705012000000004</v>
      </c>
      <c r="BP6" s="14">
        <v>36.721808000000003</v>
      </c>
      <c r="BQ6" s="14">
        <v>36.994644999999998</v>
      </c>
      <c r="BR6" s="14">
        <v>36.768017999999998</v>
      </c>
      <c r="BS6" s="14">
        <v>36.797612999999998</v>
      </c>
      <c r="BT6" s="14">
        <v>35.731991999999998</v>
      </c>
      <c r="BU6" s="14">
        <v>27.016238000000001</v>
      </c>
      <c r="BV6" s="14">
        <v>26.49982</v>
      </c>
      <c r="BW6" s="14">
        <v>25.915531000000001</v>
      </c>
      <c r="BX6" s="14">
        <v>26.331517000000002</v>
      </c>
      <c r="BY6" s="14">
        <v>21.193508999999999</v>
      </c>
      <c r="BZ6" s="14">
        <v>21.005306000000001</v>
      </c>
      <c r="CA6" s="14">
        <v>21.010767000000001</v>
      </c>
      <c r="CB6" s="14">
        <v>20.985012000000001</v>
      </c>
      <c r="CC6" s="14">
        <v>21.074591999999999</v>
      </c>
      <c r="CD6" s="14">
        <v>20.912312</v>
      </c>
      <c r="CE6" s="14">
        <v>21.023313999999999</v>
      </c>
      <c r="CF6" s="14">
        <v>20.079346999999999</v>
      </c>
      <c r="CG6" s="14">
        <v>12.554408</v>
      </c>
      <c r="CH6" s="14">
        <v>12.445523</v>
      </c>
      <c r="CI6" s="14">
        <v>12.490917</v>
      </c>
      <c r="CJ6" s="14">
        <v>12.428167999999999</v>
      </c>
      <c r="CK6" s="14">
        <v>3.8593220000000001</v>
      </c>
      <c r="CL6" s="14">
        <v>3.8257989999999999</v>
      </c>
      <c r="CM6" s="14">
        <v>3.7873570000000001</v>
      </c>
      <c r="CN6" s="14">
        <v>3.6378560000000002</v>
      </c>
      <c r="CO6" s="14">
        <v>1.824578</v>
      </c>
      <c r="CP6" s="14">
        <v>1.8630249999999999</v>
      </c>
      <c r="CQ6" s="14">
        <v>1.867375</v>
      </c>
      <c r="CR6" s="14">
        <v>1.867418</v>
      </c>
      <c r="CS6" s="14">
        <v>1.877515</v>
      </c>
      <c r="CT6" s="14">
        <v>1.861936</v>
      </c>
      <c r="CU6" s="14">
        <v>1.856255</v>
      </c>
      <c r="CV6" s="14">
        <v>1.850314</v>
      </c>
    </row>
    <row r="7" spans="1:100" ht="12.75" customHeight="1">
      <c r="A7" s="12">
        <v>43282</v>
      </c>
      <c r="B7" s="13" t="s">
        <v>33</v>
      </c>
      <c r="C7" s="13" t="s">
        <v>140</v>
      </c>
      <c r="D7" s="14">
        <v>120152.605505</v>
      </c>
      <c r="E7" s="14">
        <v>1251.3865719999999</v>
      </c>
      <c r="F7" s="14">
        <v>1251.439789</v>
      </c>
      <c r="G7" s="14">
        <v>1251.6503929999999</v>
      </c>
      <c r="H7" s="14">
        <v>1251.5474610000001</v>
      </c>
      <c r="I7" s="14">
        <v>1251.521047</v>
      </c>
      <c r="J7" s="14">
        <v>1251.378829</v>
      </c>
      <c r="K7" s="14">
        <v>1251.283713</v>
      </c>
      <c r="L7" s="14">
        <v>1251.605057</v>
      </c>
      <c r="M7" s="14">
        <v>1251.558632</v>
      </c>
      <c r="N7" s="14">
        <v>1251.4769249999999</v>
      </c>
      <c r="O7" s="14">
        <v>1251.3501690000001</v>
      </c>
      <c r="P7" s="14">
        <v>1251.632423</v>
      </c>
      <c r="Q7" s="14">
        <v>1251.8821150000001</v>
      </c>
      <c r="R7" s="14">
        <v>1251.7782589999999</v>
      </c>
      <c r="S7" s="14">
        <v>1251.8540109999999</v>
      </c>
      <c r="T7" s="14">
        <v>1251.6572839999999</v>
      </c>
      <c r="U7" s="14">
        <v>1251.7523249999999</v>
      </c>
      <c r="V7" s="14">
        <v>1251.92931</v>
      </c>
      <c r="W7" s="14">
        <v>1251.933556</v>
      </c>
      <c r="X7" s="14">
        <v>1251.7802919999999</v>
      </c>
      <c r="Y7" s="14">
        <v>1252.1475929999999</v>
      </c>
      <c r="Z7" s="14">
        <v>1251.955179</v>
      </c>
      <c r="AA7" s="14">
        <v>1252.103241</v>
      </c>
      <c r="AB7" s="14">
        <v>1252.085636</v>
      </c>
      <c r="AC7" s="14">
        <v>1252.1862000000001</v>
      </c>
      <c r="AD7" s="14">
        <v>1251.837235</v>
      </c>
      <c r="AE7" s="14">
        <v>1252.2182</v>
      </c>
      <c r="AF7" s="14">
        <v>1252.435708</v>
      </c>
      <c r="AG7" s="14">
        <v>1252.5372589999999</v>
      </c>
      <c r="AH7" s="14">
        <v>1252.5421249999999</v>
      </c>
      <c r="AI7" s="14">
        <v>1252.3812009999999</v>
      </c>
      <c r="AJ7" s="14">
        <v>1252.4447290000001</v>
      </c>
      <c r="AK7" s="14">
        <v>1252.449537</v>
      </c>
      <c r="AL7" s="14">
        <v>1252.5048549999999</v>
      </c>
      <c r="AM7" s="14">
        <v>1252.7247709999999</v>
      </c>
      <c r="AN7" s="14">
        <v>1252.5113679999999</v>
      </c>
      <c r="AO7" s="14">
        <v>1252.537677</v>
      </c>
      <c r="AP7" s="14">
        <v>1252.3684000000001</v>
      </c>
      <c r="AQ7" s="14">
        <v>1252.4496779999999</v>
      </c>
      <c r="AR7" s="14">
        <v>1252.6567709999999</v>
      </c>
      <c r="AS7" s="14">
        <v>1252.568777</v>
      </c>
      <c r="AT7" s="14">
        <v>1252.4119229999999</v>
      </c>
      <c r="AU7" s="14">
        <v>1252.2781640000001</v>
      </c>
      <c r="AV7" s="14">
        <v>1252.523561</v>
      </c>
      <c r="AW7" s="14">
        <v>1252.1175089999999</v>
      </c>
      <c r="AX7" s="14">
        <v>1252.584591</v>
      </c>
      <c r="AY7" s="14">
        <v>1252.7369590000001</v>
      </c>
      <c r="AZ7" s="14">
        <v>1252.7471330000001</v>
      </c>
      <c r="BA7" s="14">
        <v>1252.3227240000001</v>
      </c>
      <c r="BB7" s="14">
        <v>1252.589968</v>
      </c>
      <c r="BC7" s="14">
        <v>1252.5427589999999</v>
      </c>
      <c r="BD7" s="14">
        <v>1252.388445</v>
      </c>
      <c r="BE7" s="14">
        <v>1252.799974</v>
      </c>
      <c r="BF7" s="14">
        <v>1252.623865</v>
      </c>
      <c r="BG7" s="14">
        <v>1252.25902</v>
      </c>
      <c r="BH7" s="14">
        <v>1252.0588640000001</v>
      </c>
      <c r="BI7" s="14">
        <v>1252.123887</v>
      </c>
      <c r="BJ7" s="14">
        <v>1251.715424</v>
      </c>
      <c r="BK7" s="14">
        <v>1251.761162</v>
      </c>
      <c r="BL7" s="14">
        <v>1251.5719059999999</v>
      </c>
      <c r="BM7" s="14">
        <v>1252.0328489999999</v>
      </c>
      <c r="BN7" s="14">
        <v>1251.2939570000001</v>
      </c>
      <c r="BO7" s="14">
        <v>1251.255844</v>
      </c>
      <c r="BP7" s="14">
        <v>1251.363523</v>
      </c>
      <c r="BQ7" s="14">
        <v>1251.6315910000001</v>
      </c>
      <c r="BR7" s="14">
        <v>1251.077323</v>
      </c>
      <c r="BS7" s="14">
        <v>1251.1614239999999</v>
      </c>
      <c r="BT7" s="14">
        <v>1250.842441</v>
      </c>
      <c r="BU7" s="14">
        <v>1250.832795</v>
      </c>
      <c r="BV7" s="14">
        <v>1250.73633</v>
      </c>
      <c r="BW7" s="14">
        <v>1250.4670920000001</v>
      </c>
      <c r="BX7" s="14">
        <v>1250.698247</v>
      </c>
      <c r="BY7" s="14">
        <v>1250.773535</v>
      </c>
      <c r="BZ7" s="14">
        <v>1250.3588910000001</v>
      </c>
      <c r="CA7" s="14">
        <v>1250.2046949999999</v>
      </c>
      <c r="CB7" s="14">
        <v>1250.215661</v>
      </c>
      <c r="CC7" s="14">
        <v>1250.3519610000001</v>
      </c>
      <c r="CD7" s="14">
        <v>1250.171881</v>
      </c>
      <c r="CE7" s="14">
        <v>1250.14536</v>
      </c>
      <c r="CF7" s="14">
        <v>1250.127072</v>
      </c>
      <c r="CG7" s="14">
        <v>1250.4633690000001</v>
      </c>
      <c r="CH7" s="14">
        <v>1250.3674880000001</v>
      </c>
      <c r="CI7" s="14">
        <v>1250.4904449999999</v>
      </c>
      <c r="CJ7" s="14">
        <v>1250.437289</v>
      </c>
      <c r="CK7" s="14">
        <v>1250.5039039999999</v>
      </c>
      <c r="CL7" s="14">
        <v>1250.80251</v>
      </c>
      <c r="CM7" s="14">
        <v>1250.4246009999999</v>
      </c>
      <c r="CN7" s="14">
        <v>1250.873752</v>
      </c>
      <c r="CO7" s="14">
        <v>1250.5769399999999</v>
      </c>
      <c r="CP7" s="14">
        <v>1250.7922229999999</v>
      </c>
      <c r="CQ7" s="14">
        <v>1250.7603750000001</v>
      </c>
      <c r="CR7" s="14">
        <v>1250.793426</v>
      </c>
      <c r="CS7" s="14">
        <v>1250.6712600000001</v>
      </c>
      <c r="CT7" s="14">
        <v>1250.7325699999999</v>
      </c>
      <c r="CU7" s="14">
        <v>1251.034052</v>
      </c>
      <c r="CV7" s="14">
        <v>1250.9366889999999</v>
      </c>
    </row>
    <row r="8" spans="1:100" ht="12.75" customHeight="1">
      <c r="A8" s="12">
        <v>43282</v>
      </c>
      <c r="B8" s="13" t="s">
        <v>34</v>
      </c>
      <c r="C8" s="13" t="s">
        <v>140</v>
      </c>
      <c r="D8" s="14">
        <v>21.769293000000001</v>
      </c>
      <c r="E8" s="14">
        <v>0.227293</v>
      </c>
      <c r="F8" s="14">
        <v>0.39604299999999998</v>
      </c>
      <c r="G8" s="14">
        <v>0.49798100000000001</v>
      </c>
      <c r="H8" s="14">
        <v>0.26464599999999999</v>
      </c>
      <c r="I8" s="14">
        <v>-0.14230200000000001</v>
      </c>
      <c r="J8" s="14">
        <v>0.38059700000000002</v>
      </c>
      <c r="K8" s="14">
        <v>0.27296700000000002</v>
      </c>
      <c r="L8" s="14">
        <v>0.62487099999999995</v>
      </c>
      <c r="M8" s="14">
        <v>0.307008</v>
      </c>
      <c r="N8" s="14">
        <v>0.43773699999999999</v>
      </c>
      <c r="O8" s="14">
        <v>0.31198100000000001</v>
      </c>
      <c r="P8" s="14">
        <v>0.40925699999999998</v>
      </c>
      <c r="Q8" s="14">
        <v>1.05636</v>
      </c>
      <c r="R8" s="14">
        <v>-3.0506999999999999E-2</v>
      </c>
      <c r="S8" s="14">
        <v>-8.3509E-2</v>
      </c>
      <c r="T8" s="14">
        <v>0.168375</v>
      </c>
      <c r="U8" s="14">
        <v>0.39871800000000002</v>
      </c>
      <c r="V8" s="14">
        <v>0.67117000000000004</v>
      </c>
      <c r="W8" s="14">
        <v>0.25312299999999999</v>
      </c>
      <c r="X8" s="14">
        <v>5.1147999999999999E-2</v>
      </c>
      <c r="Y8" s="14">
        <v>0.38178200000000001</v>
      </c>
      <c r="Z8" s="14">
        <v>0.53483400000000003</v>
      </c>
      <c r="AA8" s="14">
        <v>3.2320000000000002E-2</v>
      </c>
      <c r="AB8" s="14">
        <v>0.64045099999999999</v>
      </c>
      <c r="AC8" s="14">
        <v>-6.2315000000000002E-2</v>
      </c>
      <c r="AD8" s="14">
        <v>0.204434</v>
      </c>
      <c r="AE8" s="14">
        <v>0.69242899999999996</v>
      </c>
      <c r="AF8" s="14">
        <v>0.92424799999999996</v>
      </c>
      <c r="AG8" s="14">
        <v>6.3587000000000005E-2</v>
      </c>
      <c r="AH8" s="14">
        <v>0.20147899999999999</v>
      </c>
      <c r="AI8" s="14">
        <v>0.563971</v>
      </c>
      <c r="AJ8" s="14">
        <v>-6.0549999999999996E-3</v>
      </c>
      <c r="AK8" s="14">
        <v>7.5755000000000003E-2</v>
      </c>
      <c r="AL8" s="14">
        <v>-0.101734</v>
      </c>
      <c r="AM8" s="14">
        <v>0.42579400000000001</v>
      </c>
      <c r="AN8" s="14">
        <v>0.67450100000000002</v>
      </c>
      <c r="AO8" s="14">
        <v>-0.35467799999999999</v>
      </c>
      <c r="AP8" s="14">
        <v>-0.12569900000000001</v>
      </c>
      <c r="AQ8" s="14">
        <v>4.233E-2</v>
      </c>
      <c r="AR8" s="14">
        <v>0.87319899999999995</v>
      </c>
      <c r="AS8" s="14">
        <v>-1.291291</v>
      </c>
      <c r="AT8" s="14">
        <v>-0.12686700000000001</v>
      </c>
      <c r="AU8" s="14">
        <v>0.56993700000000003</v>
      </c>
      <c r="AV8" s="14">
        <v>-2.2882E-2</v>
      </c>
      <c r="AW8" s="14">
        <v>-1.9543999999999999E-2</v>
      </c>
      <c r="AX8" s="14">
        <v>0.47949000000000003</v>
      </c>
      <c r="AY8" s="14">
        <v>2.5007790000000001</v>
      </c>
      <c r="AZ8" s="14">
        <v>-3.585941</v>
      </c>
      <c r="BA8" s="14">
        <v>1.353478</v>
      </c>
      <c r="BB8" s="14">
        <v>0.56302399999999997</v>
      </c>
      <c r="BC8" s="14">
        <v>-0.87947299999999995</v>
      </c>
      <c r="BD8" s="14">
        <v>-0.80546799999999996</v>
      </c>
      <c r="BE8" s="14">
        <v>0.64903999999999995</v>
      </c>
      <c r="BF8" s="14">
        <v>0.14938799999999999</v>
      </c>
      <c r="BG8" s="14">
        <v>-0.12162100000000001</v>
      </c>
      <c r="BH8" s="14">
        <v>0.48042499999999999</v>
      </c>
      <c r="BI8" s="14">
        <v>7.1133000000000002E-2</v>
      </c>
      <c r="BJ8" s="14">
        <v>-8.1382999999999997E-2</v>
      </c>
      <c r="BK8" s="14">
        <v>0.15467700000000001</v>
      </c>
      <c r="BL8" s="14">
        <v>0.33703699999999998</v>
      </c>
      <c r="BM8" s="14">
        <v>-2.1640000000000001E-3</v>
      </c>
      <c r="BN8" s="14">
        <v>-0.18504799999999999</v>
      </c>
      <c r="BO8" s="14">
        <v>0.42354199999999997</v>
      </c>
      <c r="BP8" s="14">
        <v>0.55337400000000003</v>
      </c>
      <c r="BQ8" s="14">
        <v>1.1511130000000001</v>
      </c>
      <c r="BR8" s="14">
        <v>-2.2070409999999998</v>
      </c>
      <c r="BS8" s="14">
        <v>0.33282299999999998</v>
      </c>
      <c r="BT8" s="14">
        <v>0.142706</v>
      </c>
      <c r="BU8" s="14">
        <v>0.92728699999999997</v>
      </c>
      <c r="BV8" s="14">
        <v>0.52546300000000001</v>
      </c>
      <c r="BW8" s="14">
        <v>-0.14860899999999999</v>
      </c>
      <c r="BX8" s="14">
        <v>0.23796400000000001</v>
      </c>
      <c r="BY8" s="14">
        <v>1.1363190000000001</v>
      </c>
      <c r="BZ8" s="14">
        <v>0.12786400000000001</v>
      </c>
      <c r="CA8" s="14">
        <v>-8.9709999999999998E-3</v>
      </c>
      <c r="CB8" s="14">
        <v>0.20760500000000001</v>
      </c>
      <c r="CC8" s="14">
        <v>-9.2589000000000005E-2</v>
      </c>
      <c r="CD8" s="14">
        <v>0.107927</v>
      </c>
      <c r="CE8" s="14">
        <v>0.78993599999999997</v>
      </c>
      <c r="CF8" s="14">
        <v>6.5936999999999996E-2</v>
      </c>
      <c r="CG8" s="14">
        <v>2.2029869999999998</v>
      </c>
      <c r="CH8" s="14">
        <v>-1.342482</v>
      </c>
      <c r="CI8" s="14">
        <v>0.142763</v>
      </c>
      <c r="CJ8" s="14">
        <v>0.66281100000000004</v>
      </c>
      <c r="CK8" s="14">
        <v>-0.14338600000000001</v>
      </c>
      <c r="CL8" s="14">
        <v>1.4737960000000001</v>
      </c>
      <c r="CM8" s="14">
        <v>-0.772845</v>
      </c>
      <c r="CN8" s="14">
        <v>1.816737</v>
      </c>
      <c r="CO8" s="14">
        <v>-1.2409349999999999</v>
      </c>
      <c r="CP8" s="14">
        <v>0.14232800000000001</v>
      </c>
      <c r="CQ8" s="14">
        <v>0.376911</v>
      </c>
      <c r="CR8" s="14">
        <v>0.26512200000000002</v>
      </c>
      <c r="CS8" s="14">
        <v>0.33345799999999998</v>
      </c>
      <c r="CT8" s="14">
        <v>0.206898</v>
      </c>
      <c r="CU8" s="14">
        <v>0.73662799999999995</v>
      </c>
      <c r="CV8" s="14">
        <v>0.29553600000000002</v>
      </c>
    </row>
    <row r="9" spans="1:100" ht="12.75" customHeight="1">
      <c r="A9" s="12">
        <v>43282</v>
      </c>
      <c r="B9" s="13" t="s">
        <v>35</v>
      </c>
      <c r="C9" s="13" t="s">
        <v>140</v>
      </c>
      <c r="D9" s="14">
        <v>11658.991336999999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4.9591999999999997E-2</v>
      </c>
      <c r="AF9" s="14">
        <v>0.31916</v>
      </c>
      <c r="AG9" s="14">
        <v>5.3514290000000004</v>
      </c>
      <c r="AH9" s="14">
        <v>22.599353000000001</v>
      </c>
      <c r="AI9" s="14">
        <v>41.797237000000003</v>
      </c>
      <c r="AJ9" s="14">
        <v>69.723369000000005</v>
      </c>
      <c r="AK9" s="14">
        <v>107.425997</v>
      </c>
      <c r="AL9" s="14">
        <v>154.45997199999999</v>
      </c>
      <c r="AM9" s="14">
        <v>196.60651100000001</v>
      </c>
      <c r="AN9" s="14">
        <v>223.165751</v>
      </c>
      <c r="AO9" s="14">
        <v>188.56498500000001</v>
      </c>
      <c r="AP9" s="14">
        <v>187.851889</v>
      </c>
      <c r="AQ9" s="14">
        <v>245.399485</v>
      </c>
      <c r="AR9" s="14">
        <v>261.14793100000003</v>
      </c>
      <c r="AS9" s="14">
        <v>269.184979</v>
      </c>
      <c r="AT9" s="14">
        <v>283.40414399999997</v>
      </c>
      <c r="AU9" s="14">
        <v>283.86578700000001</v>
      </c>
      <c r="AV9" s="14">
        <v>288.43171799999999</v>
      </c>
      <c r="AW9" s="14">
        <v>288.69402600000001</v>
      </c>
      <c r="AX9" s="14">
        <v>296.05643300000003</v>
      </c>
      <c r="AY9" s="14">
        <v>306.319774</v>
      </c>
      <c r="AZ9" s="14">
        <v>304.894544</v>
      </c>
      <c r="BA9" s="14">
        <v>314.59733</v>
      </c>
      <c r="BB9" s="14">
        <v>297.87073900000001</v>
      </c>
      <c r="BC9" s="14">
        <v>277.71475700000002</v>
      </c>
      <c r="BD9" s="14">
        <v>276.14128899999997</v>
      </c>
      <c r="BE9" s="14">
        <v>291.09938699999998</v>
      </c>
      <c r="BF9" s="14">
        <v>305.55635799999999</v>
      </c>
      <c r="BG9" s="14">
        <v>297.25820199999998</v>
      </c>
      <c r="BH9" s="14">
        <v>273.91509000000002</v>
      </c>
      <c r="BI9" s="14">
        <v>241.990149</v>
      </c>
      <c r="BJ9" s="14">
        <v>234.56696099999999</v>
      </c>
      <c r="BK9" s="14">
        <v>227.73053400000001</v>
      </c>
      <c r="BL9" s="14">
        <v>219.05064999999999</v>
      </c>
      <c r="BM9" s="14">
        <v>216.42210800000001</v>
      </c>
      <c r="BN9" s="14">
        <v>217.02613600000001</v>
      </c>
      <c r="BO9" s="14">
        <v>230.16017600000001</v>
      </c>
      <c r="BP9" s="14">
        <v>266.08907900000003</v>
      </c>
      <c r="BQ9" s="14">
        <v>272.56071500000002</v>
      </c>
      <c r="BR9" s="14">
        <v>256.40246500000001</v>
      </c>
      <c r="BS9" s="14">
        <v>263.46171399999997</v>
      </c>
      <c r="BT9" s="14">
        <v>283.25341300000002</v>
      </c>
      <c r="BU9" s="14">
        <v>284.54860100000002</v>
      </c>
      <c r="BV9" s="14">
        <v>269.69942099999997</v>
      </c>
      <c r="BW9" s="14">
        <v>249.666369</v>
      </c>
      <c r="BX9" s="14">
        <v>228.57532599999999</v>
      </c>
      <c r="BY9" s="14">
        <v>210.485175</v>
      </c>
      <c r="BZ9" s="14">
        <v>203.521118</v>
      </c>
      <c r="CA9" s="14">
        <v>209.05772400000001</v>
      </c>
      <c r="CB9" s="14">
        <v>193.89206300000001</v>
      </c>
      <c r="CC9" s="14">
        <v>179.60236399999999</v>
      </c>
      <c r="CD9" s="14">
        <v>128.86840000000001</v>
      </c>
      <c r="CE9" s="14">
        <v>84.393261999999993</v>
      </c>
      <c r="CF9" s="14">
        <v>64.226439999999997</v>
      </c>
      <c r="CG9" s="14">
        <v>33.066228000000002</v>
      </c>
      <c r="CH9" s="14">
        <v>18.360476999999999</v>
      </c>
      <c r="CI9" s="14">
        <v>10.221333</v>
      </c>
      <c r="CJ9" s="14">
        <v>2.625718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43282</v>
      </c>
      <c r="B10" s="13" t="s">
        <v>36</v>
      </c>
      <c r="C10" s="13" t="s">
        <v>140</v>
      </c>
      <c r="D10" s="14">
        <v>221022.25223499999</v>
      </c>
      <c r="E10" s="14">
        <v>3321.9408659999999</v>
      </c>
      <c r="F10" s="14">
        <v>3298.9858039999999</v>
      </c>
      <c r="G10" s="14">
        <v>3233.3298540000001</v>
      </c>
      <c r="H10" s="14">
        <v>3266.8174410000001</v>
      </c>
      <c r="I10" s="14">
        <v>3366.8382929999998</v>
      </c>
      <c r="J10" s="14">
        <v>3410.5018719999998</v>
      </c>
      <c r="K10" s="14">
        <v>3500.386199</v>
      </c>
      <c r="L10" s="14">
        <v>3541.554502</v>
      </c>
      <c r="M10" s="14">
        <v>3528.8901940000001</v>
      </c>
      <c r="N10" s="14">
        <v>3517.9764439999999</v>
      </c>
      <c r="O10" s="14">
        <v>3490.002031</v>
      </c>
      <c r="P10" s="14">
        <v>3487.6464660000001</v>
      </c>
      <c r="Q10" s="14">
        <v>3410.5597250000001</v>
      </c>
      <c r="R10" s="14">
        <v>3303.9538579999999</v>
      </c>
      <c r="S10" s="14">
        <v>3198.8727789999998</v>
      </c>
      <c r="T10" s="14">
        <v>3139.840494</v>
      </c>
      <c r="U10" s="14">
        <v>3157.823429</v>
      </c>
      <c r="V10" s="14">
        <v>3077.319023</v>
      </c>
      <c r="W10" s="14">
        <v>3015.85889</v>
      </c>
      <c r="X10" s="14">
        <v>2966.1828529999998</v>
      </c>
      <c r="Y10" s="14">
        <v>2878.5772360000001</v>
      </c>
      <c r="Z10" s="14">
        <v>2850.2212810000001</v>
      </c>
      <c r="AA10" s="14">
        <v>2846.3782430000001</v>
      </c>
      <c r="AB10" s="14">
        <v>2815.0123020000001</v>
      </c>
      <c r="AC10" s="14">
        <v>2818.5529710000001</v>
      </c>
      <c r="AD10" s="14">
        <v>2824.3137059999999</v>
      </c>
      <c r="AE10" s="14">
        <v>2877.838792</v>
      </c>
      <c r="AF10" s="14">
        <v>2850.8538589999998</v>
      </c>
      <c r="AG10" s="14">
        <v>2778.1569030000001</v>
      </c>
      <c r="AH10" s="14">
        <v>2658.6660230000002</v>
      </c>
      <c r="AI10" s="14">
        <v>2549.8064490000002</v>
      </c>
      <c r="AJ10" s="14">
        <v>2485.6159699999998</v>
      </c>
      <c r="AK10" s="14">
        <v>2479.0643180000002</v>
      </c>
      <c r="AL10" s="14">
        <v>2479.5382500000001</v>
      </c>
      <c r="AM10" s="14">
        <v>2480.2877870000002</v>
      </c>
      <c r="AN10" s="14">
        <v>2502.8466170000002</v>
      </c>
      <c r="AO10" s="14">
        <v>2534.8116730000002</v>
      </c>
      <c r="AP10" s="14">
        <v>2586.3254590000001</v>
      </c>
      <c r="AQ10" s="14">
        <v>2533.8947619999999</v>
      </c>
      <c r="AR10" s="14">
        <v>2452.0287920000001</v>
      </c>
      <c r="AS10" s="14">
        <v>2366.0178470000001</v>
      </c>
      <c r="AT10" s="14">
        <v>2263.8566820000001</v>
      </c>
      <c r="AU10" s="14">
        <v>2122.4708909999999</v>
      </c>
      <c r="AV10" s="14">
        <v>2019.5540619999999</v>
      </c>
      <c r="AW10" s="14">
        <v>1924.703221</v>
      </c>
      <c r="AX10" s="14">
        <v>1847.533406</v>
      </c>
      <c r="AY10" s="14">
        <v>1740.028429</v>
      </c>
      <c r="AZ10" s="14">
        <v>1620.7505920000001</v>
      </c>
      <c r="BA10" s="14">
        <v>1533.961855</v>
      </c>
      <c r="BB10" s="14">
        <v>1449.060375</v>
      </c>
      <c r="BC10" s="14">
        <v>1369.0831049999999</v>
      </c>
      <c r="BD10" s="14">
        <v>1336.8678709999999</v>
      </c>
      <c r="BE10" s="14">
        <v>1318.6064759999999</v>
      </c>
      <c r="BF10" s="14">
        <v>1308.9243710000001</v>
      </c>
      <c r="BG10" s="14">
        <v>1277.70895</v>
      </c>
      <c r="BH10" s="14">
        <v>1249.4147089999999</v>
      </c>
      <c r="BI10" s="14">
        <v>1229.215921</v>
      </c>
      <c r="BJ10" s="14">
        <v>1229.968678</v>
      </c>
      <c r="BK10" s="14">
        <v>1222.0431169999999</v>
      </c>
      <c r="BL10" s="14">
        <v>1199.423442</v>
      </c>
      <c r="BM10" s="14">
        <v>1184.659531</v>
      </c>
      <c r="BN10" s="14">
        <v>1191.0337750000001</v>
      </c>
      <c r="BO10" s="14">
        <v>1189.3786889999999</v>
      </c>
      <c r="BP10" s="14">
        <v>1183.5006960000001</v>
      </c>
      <c r="BQ10" s="14">
        <v>1135.984021</v>
      </c>
      <c r="BR10" s="14">
        <v>1135.3426549999999</v>
      </c>
      <c r="BS10" s="14">
        <v>1174.8199689999999</v>
      </c>
      <c r="BT10" s="14">
        <v>1236.0023920000001</v>
      </c>
      <c r="BU10" s="14">
        <v>1330.182828</v>
      </c>
      <c r="BV10" s="14">
        <v>1384.6538089999999</v>
      </c>
      <c r="BW10" s="14">
        <v>1507.9566460000001</v>
      </c>
      <c r="BX10" s="14">
        <v>1695.3759230000001</v>
      </c>
      <c r="BY10" s="14">
        <v>1820.221448</v>
      </c>
      <c r="BZ10" s="14">
        <v>1877.256163</v>
      </c>
      <c r="CA10" s="14">
        <v>1938.9548709999999</v>
      </c>
      <c r="CB10" s="14">
        <v>2043.9182599999999</v>
      </c>
      <c r="CC10" s="14">
        <v>2132.2472520000001</v>
      </c>
      <c r="CD10" s="14">
        <v>2274.6582039999998</v>
      </c>
      <c r="CE10" s="14">
        <v>2441.7047550000002</v>
      </c>
      <c r="CF10" s="14">
        <v>2438.6983530000002</v>
      </c>
      <c r="CG10" s="14">
        <v>2395.6773939999998</v>
      </c>
      <c r="CH10" s="14">
        <v>2375.9237750000002</v>
      </c>
      <c r="CI10" s="14">
        <v>2373.7399999999998</v>
      </c>
      <c r="CJ10" s="14">
        <v>2333.719474</v>
      </c>
      <c r="CK10" s="14">
        <v>2266.8910420000002</v>
      </c>
      <c r="CL10" s="14">
        <v>2261.2619800000002</v>
      </c>
      <c r="CM10" s="14">
        <v>2242.3860100000002</v>
      </c>
      <c r="CN10" s="14">
        <v>2297.2814119999998</v>
      </c>
      <c r="CO10" s="14">
        <v>2300.7293530000002</v>
      </c>
      <c r="CP10" s="14">
        <v>2283.7523150000002</v>
      </c>
      <c r="CQ10" s="14">
        <v>2286.9615939999999</v>
      </c>
      <c r="CR10" s="14">
        <v>2309.1431459999999</v>
      </c>
      <c r="CS10" s="14">
        <v>2344.1034399999999</v>
      </c>
      <c r="CT10" s="14">
        <v>2450.7511340000001</v>
      </c>
      <c r="CU10" s="14">
        <v>2528.6063290000002</v>
      </c>
      <c r="CV10" s="14">
        <v>2507.507188</v>
      </c>
    </row>
    <row r="11" spans="1:100" ht="12.75" customHeight="1">
      <c r="A11" s="12">
        <v>43283</v>
      </c>
      <c r="B11" s="13" t="s">
        <v>28</v>
      </c>
      <c r="C11" s="13" t="s">
        <v>140</v>
      </c>
      <c r="D11" s="14">
        <v>2335.1923820000002</v>
      </c>
      <c r="E11" s="14">
        <v>10.591286</v>
      </c>
      <c r="F11" s="14">
        <v>10.613013</v>
      </c>
      <c r="G11" s="14">
        <v>10.593499</v>
      </c>
      <c r="H11" s="14">
        <v>10.608892000000001</v>
      </c>
      <c r="I11" s="14">
        <v>10.626982999999999</v>
      </c>
      <c r="J11" s="14">
        <v>10.636658000000001</v>
      </c>
      <c r="K11" s="14">
        <v>10.638059</v>
      </c>
      <c r="L11" s="14">
        <v>10.639507</v>
      </c>
      <c r="M11" s="14">
        <v>10.662981</v>
      </c>
      <c r="N11" s="14">
        <v>10.653570999999999</v>
      </c>
      <c r="O11" s="14">
        <v>10.664904999999999</v>
      </c>
      <c r="P11" s="14">
        <v>10.677512</v>
      </c>
      <c r="Q11" s="14">
        <v>10.697556000000001</v>
      </c>
      <c r="R11" s="14">
        <v>10.69805</v>
      </c>
      <c r="S11" s="14">
        <v>10.708966</v>
      </c>
      <c r="T11" s="14">
        <v>10.693625000000001</v>
      </c>
      <c r="U11" s="14">
        <v>10.697384</v>
      </c>
      <c r="V11" s="14">
        <v>10.703742</v>
      </c>
      <c r="W11" s="14">
        <v>10.698074999999999</v>
      </c>
      <c r="X11" s="14">
        <v>10.698978</v>
      </c>
      <c r="Y11" s="14">
        <v>10.714931999999999</v>
      </c>
      <c r="Z11" s="14">
        <v>10.708651</v>
      </c>
      <c r="AA11" s="14">
        <v>10.715704000000001</v>
      </c>
      <c r="AB11" s="14">
        <v>10.716241999999999</v>
      </c>
      <c r="AC11" s="14">
        <v>10.727397</v>
      </c>
      <c r="AD11" s="14">
        <v>10.687469999999999</v>
      </c>
      <c r="AE11" s="14">
        <v>10.400092000000001</v>
      </c>
      <c r="AF11" s="14">
        <v>10.483826000000001</v>
      </c>
      <c r="AG11" s="14">
        <v>10.729552999999999</v>
      </c>
      <c r="AH11" s="14">
        <v>10.676634</v>
      </c>
      <c r="AI11" s="14">
        <v>10.732808</v>
      </c>
      <c r="AJ11" s="14">
        <v>10.679501999999999</v>
      </c>
      <c r="AK11" s="14">
        <v>10.670285</v>
      </c>
      <c r="AL11" s="14">
        <v>10.635738</v>
      </c>
      <c r="AM11" s="14">
        <v>10.963398</v>
      </c>
      <c r="AN11" s="14">
        <v>12.950073</v>
      </c>
      <c r="AO11" s="14">
        <v>15.53309</v>
      </c>
      <c r="AP11" s="14">
        <v>17.951407</v>
      </c>
      <c r="AQ11" s="14">
        <v>20.972135000000002</v>
      </c>
      <c r="AR11" s="14">
        <v>25.237601999999999</v>
      </c>
      <c r="AS11" s="14">
        <v>29.112276999999999</v>
      </c>
      <c r="AT11" s="14">
        <v>32.187069000000001</v>
      </c>
      <c r="AU11" s="14">
        <v>33.514955</v>
      </c>
      <c r="AV11" s="14">
        <v>34.743670999999999</v>
      </c>
      <c r="AW11" s="14">
        <v>35.075141000000002</v>
      </c>
      <c r="AX11" s="14">
        <v>35.175502999999999</v>
      </c>
      <c r="AY11" s="14">
        <v>35.182626999999997</v>
      </c>
      <c r="AZ11" s="14">
        <v>35.160792999999998</v>
      </c>
      <c r="BA11" s="14">
        <v>35.492559</v>
      </c>
      <c r="BB11" s="14">
        <v>35.498503999999997</v>
      </c>
      <c r="BC11" s="14">
        <v>35.492359999999998</v>
      </c>
      <c r="BD11" s="14">
        <v>35.457914000000002</v>
      </c>
      <c r="BE11" s="14">
        <v>35.345618000000002</v>
      </c>
      <c r="BF11" s="14">
        <v>35.346443000000001</v>
      </c>
      <c r="BG11" s="14">
        <v>35.377555000000001</v>
      </c>
      <c r="BH11" s="14">
        <v>35.353760999999999</v>
      </c>
      <c r="BI11" s="14">
        <v>35.436324999999997</v>
      </c>
      <c r="BJ11" s="14">
        <v>35.688291</v>
      </c>
      <c r="BK11" s="14">
        <v>35.707259000000001</v>
      </c>
      <c r="BL11" s="14">
        <v>35.695498000000001</v>
      </c>
      <c r="BM11" s="14">
        <v>35.496172000000001</v>
      </c>
      <c r="BN11" s="14">
        <v>35.397432000000002</v>
      </c>
      <c r="BO11" s="14">
        <v>35.356909000000002</v>
      </c>
      <c r="BP11" s="14">
        <v>35.317239999999998</v>
      </c>
      <c r="BQ11" s="14">
        <v>35.348823000000003</v>
      </c>
      <c r="BR11" s="14">
        <v>35.380561999999998</v>
      </c>
      <c r="BS11" s="14">
        <v>35.709471999999998</v>
      </c>
      <c r="BT11" s="14">
        <v>35.616366999999997</v>
      </c>
      <c r="BU11" s="14">
        <v>35.364006000000003</v>
      </c>
      <c r="BV11" s="14">
        <v>35.289870000000001</v>
      </c>
      <c r="BW11" s="14">
        <v>35.522347000000003</v>
      </c>
      <c r="BX11" s="14">
        <v>35.533087999999999</v>
      </c>
      <c r="BY11" s="14">
        <v>35.526657</v>
      </c>
      <c r="BZ11" s="14">
        <v>35.569507999999999</v>
      </c>
      <c r="CA11" s="14">
        <v>35.537523999999998</v>
      </c>
      <c r="CB11" s="14">
        <v>35.341392999999997</v>
      </c>
      <c r="CC11" s="14">
        <v>35.281931999999998</v>
      </c>
      <c r="CD11" s="14">
        <v>35.375084000000001</v>
      </c>
      <c r="CE11" s="14">
        <v>35.327387000000002</v>
      </c>
      <c r="CF11" s="14">
        <v>35.337392000000001</v>
      </c>
      <c r="CG11" s="14">
        <v>34.053227999999997</v>
      </c>
      <c r="CH11" s="14">
        <v>31.403849000000001</v>
      </c>
      <c r="CI11" s="14">
        <v>29.726565999999998</v>
      </c>
      <c r="CJ11" s="14">
        <v>28.591245000000001</v>
      </c>
      <c r="CK11" s="14">
        <v>28.420843999999999</v>
      </c>
      <c r="CL11" s="14">
        <v>28.459841999999998</v>
      </c>
      <c r="CM11" s="14">
        <v>27.963387999999998</v>
      </c>
      <c r="CN11" s="14">
        <v>27.928099</v>
      </c>
      <c r="CO11" s="14">
        <v>27.878934000000001</v>
      </c>
      <c r="CP11" s="14">
        <v>28.294817999999999</v>
      </c>
      <c r="CQ11" s="14">
        <v>28.565667999999999</v>
      </c>
      <c r="CR11" s="14">
        <v>28.584662000000002</v>
      </c>
      <c r="CS11" s="14">
        <v>28.635207000000001</v>
      </c>
      <c r="CT11" s="14">
        <v>28.629256999999999</v>
      </c>
      <c r="CU11" s="14">
        <v>28.633499</v>
      </c>
      <c r="CV11" s="14">
        <v>28.660207</v>
      </c>
    </row>
    <row r="12" spans="1:100" ht="12.75" customHeight="1">
      <c r="A12" s="12">
        <v>43283</v>
      </c>
      <c r="B12" s="13" t="s">
        <v>29</v>
      </c>
      <c r="C12" s="13" t="s">
        <v>140</v>
      </c>
      <c r="D12" s="14">
        <v>332147.52204200003</v>
      </c>
      <c r="E12" s="14">
        <v>2969.155264</v>
      </c>
      <c r="F12" s="14">
        <v>3135.6685680000001</v>
      </c>
      <c r="G12" s="14">
        <v>3198.4218900000001</v>
      </c>
      <c r="H12" s="14">
        <v>3178.1586080000002</v>
      </c>
      <c r="I12" s="14">
        <v>3215.6695359999999</v>
      </c>
      <c r="J12" s="14">
        <v>3229.5993429999999</v>
      </c>
      <c r="K12" s="14">
        <v>3224.7167829999999</v>
      </c>
      <c r="L12" s="14">
        <v>3221.5257329999999</v>
      </c>
      <c r="M12" s="14">
        <v>3228.951853</v>
      </c>
      <c r="N12" s="14">
        <v>3221.6599059999999</v>
      </c>
      <c r="O12" s="14">
        <v>3209.8119579999998</v>
      </c>
      <c r="P12" s="14">
        <v>3201.58383</v>
      </c>
      <c r="Q12" s="14">
        <v>3203.8843849999998</v>
      </c>
      <c r="R12" s="14">
        <v>3190.8806079999999</v>
      </c>
      <c r="S12" s="14">
        <v>3126.4259740000002</v>
      </c>
      <c r="T12" s="14">
        <v>3063.6029239999998</v>
      </c>
      <c r="U12" s="14">
        <v>3024.0762840000002</v>
      </c>
      <c r="V12" s="14">
        <v>2987.73263</v>
      </c>
      <c r="W12" s="14">
        <v>2958.014482</v>
      </c>
      <c r="X12" s="14">
        <v>2920.446242</v>
      </c>
      <c r="Y12" s="14">
        <v>2879.8877120000002</v>
      </c>
      <c r="Z12" s="14">
        <v>2928.1997569999999</v>
      </c>
      <c r="AA12" s="14">
        <v>2964.5415469999998</v>
      </c>
      <c r="AB12" s="14">
        <v>2984.9421739999998</v>
      </c>
      <c r="AC12" s="14">
        <v>3016.5555370000002</v>
      </c>
      <c r="AD12" s="14">
        <v>3061.3923709999999</v>
      </c>
      <c r="AE12" s="14">
        <v>3088.65535</v>
      </c>
      <c r="AF12" s="14">
        <v>3101.3821779999998</v>
      </c>
      <c r="AG12" s="14">
        <v>3142.0355159999999</v>
      </c>
      <c r="AH12" s="14">
        <v>3205.7814320000002</v>
      </c>
      <c r="AI12" s="14">
        <v>3276.649989</v>
      </c>
      <c r="AJ12" s="14">
        <v>3357.5292060000002</v>
      </c>
      <c r="AK12" s="14">
        <v>3411.0848070000002</v>
      </c>
      <c r="AL12" s="14">
        <v>3445.6793349999998</v>
      </c>
      <c r="AM12" s="14">
        <v>3474.2558650000001</v>
      </c>
      <c r="AN12" s="14">
        <v>3479.9620060000002</v>
      </c>
      <c r="AO12" s="14">
        <v>3454.567673</v>
      </c>
      <c r="AP12" s="14">
        <v>3502.6736409999999</v>
      </c>
      <c r="AQ12" s="14">
        <v>3533.0944760000002</v>
      </c>
      <c r="AR12" s="14">
        <v>3553.861128</v>
      </c>
      <c r="AS12" s="14">
        <v>3585.5153890000001</v>
      </c>
      <c r="AT12" s="14">
        <v>3614.0815309999998</v>
      </c>
      <c r="AU12" s="14">
        <v>3645.8996510000002</v>
      </c>
      <c r="AV12" s="14">
        <v>3670.1415480000001</v>
      </c>
      <c r="AW12" s="14">
        <v>3685.6051659999998</v>
      </c>
      <c r="AX12" s="14">
        <v>3694.6752499999998</v>
      </c>
      <c r="AY12" s="14">
        <v>3688.84692</v>
      </c>
      <c r="AZ12" s="14">
        <v>3681.4103070000001</v>
      </c>
      <c r="BA12" s="14">
        <v>3679.7315549999998</v>
      </c>
      <c r="BB12" s="14">
        <v>3653.1843009999998</v>
      </c>
      <c r="BC12" s="14">
        <v>3621.3290299999999</v>
      </c>
      <c r="BD12" s="14">
        <v>3611.972154</v>
      </c>
      <c r="BE12" s="14">
        <v>3604.6669350000002</v>
      </c>
      <c r="BF12" s="14">
        <v>3610.3467000000001</v>
      </c>
      <c r="BG12" s="14">
        <v>3606.199392</v>
      </c>
      <c r="BH12" s="14">
        <v>3605.2851300000002</v>
      </c>
      <c r="BI12" s="14">
        <v>3618.0065800000002</v>
      </c>
      <c r="BJ12" s="14">
        <v>3636.3509410000001</v>
      </c>
      <c r="BK12" s="14">
        <v>3655.7605549999998</v>
      </c>
      <c r="BL12" s="14">
        <v>3671.4777680000002</v>
      </c>
      <c r="BM12" s="14">
        <v>3689.9566970000001</v>
      </c>
      <c r="BN12" s="14">
        <v>3707.878839</v>
      </c>
      <c r="BO12" s="14">
        <v>3717.7728259999999</v>
      </c>
      <c r="BP12" s="14">
        <v>3720.8142939999998</v>
      </c>
      <c r="BQ12" s="14">
        <v>3718.0831929999999</v>
      </c>
      <c r="BR12" s="14">
        <v>3723.5466620000002</v>
      </c>
      <c r="BS12" s="14">
        <v>3726.5859270000001</v>
      </c>
      <c r="BT12" s="14">
        <v>3725.1427589999998</v>
      </c>
      <c r="BU12" s="14">
        <v>3723.5140070000002</v>
      </c>
      <c r="BV12" s="14">
        <v>3729.6030780000001</v>
      </c>
      <c r="BW12" s="14">
        <v>3727.0647600000002</v>
      </c>
      <c r="BX12" s="14">
        <v>3728.0067640000002</v>
      </c>
      <c r="BY12" s="14">
        <v>3724.045556</v>
      </c>
      <c r="BZ12" s="14">
        <v>3727.2235719999999</v>
      </c>
      <c r="CA12" s="14">
        <v>3725.4306190000002</v>
      </c>
      <c r="CB12" s="14">
        <v>3727.0939469999998</v>
      </c>
      <c r="CC12" s="14">
        <v>3726.8974790000002</v>
      </c>
      <c r="CD12" s="14">
        <v>3733.4057250000001</v>
      </c>
      <c r="CE12" s="14">
        <v>3727.2193889999999</v>
      </c>
      <c r="CF12" s="14">
        <v>3726.2449019999999</v>
      </c>
      <c r="CG12" s="14">
        <v>3726.5589220000002</v>
      </c>
      <c r="CH12" s="14">
        <v>3722.130764</v>
      </c>
      <c r="CI12" s="14">
        <v>3724.2229470000002</v>
      </c>
      <c r="CJ12" s="14">
        <v>3723.6787680000002</v>
      </c>
      <c r="CK12" s="14">
        <v>3716.052533</v>
      </c>
      <c r="CL12" s="14">
        <v>3714.7182600000001</v>
      </c>
      <c r="CM12" s="14">
        <v>3691.0259040000001</v>
      </c>
      <c r="CN12" s="14">
        <v>3693.8520789999998</v>
      </c>
      <c r="CO12" s="14">
        <v>3667.645544</v>
      </c>
      <c r="CP12" s="14">
        <v>3653.8942910000001</v>
      </c>
      <c r="CQ12" s="14">
        <v>3611.8095090000002</v>
      </c>
      <c r="CR12" s="14">
        <v>3484.5305370000001</v>
      </c>
      <c r="CS12" s="14">
        <v>3363.5833320000002</v>
      </c>
      <c r="CT12" s="14">
        <v>3345.0832009999999</v>
      </c>
      <c r="CU12" s="14">
        <v>3275.8592859999999</v>
      </c>
      <c r="CV12" s="14">
        <v>3164.139866</v>
      </c>
    </row>
    <row r="13" spans="1:100" ht="12.75" customHeight="1">
      <c r="A13" s="12">
        <v>43283</v>
      </c>
      <c r="B13" s="13" t="s">
        <v>30</v>
      </c>
      <c r="C13" s="13" t="s">
        <v>140</v>
      </c>
      <c r="D13" s="14">
        <v>124487.80960399999</v>
      </c>
      <c r="E13" s="14">
        <v>344.45013999999998</v>
      </c>
      <c r="F13" s="14">
        <v>349.52390400000002</v>
      </c>
      <c r="G13" s="14">
        <v>340.63798200000002</v>
      </c>
      <c r="H13" s="14">
        <v>347.39111700000001</v>
      </c>
      <c r="I13" s="14">
        <v>350.35015800000002</v>
      </c>
      <c r="J13" s="14">
        <v>345.03410400000001</v>
      </c>
      <c r="K13" s="14">
        <v>344.84702199999998</v>
      </c>
      <c r="L13" s="14">
        <v>342.87789199999997</v>
      </c>
      <c r="M13" s="14">
        <v>346.45518800000002</v>
      </c>
      <c r="N13" s="14">
        <v>342.34338600000001</v>
      </c>
      <c r="O13" s="14">
        <v>341.74812400000002</v>
      </c>
      <c r="P13" s="14">
        <v>340.83467400000001</v>
      </c>
      <c r="Q13" s="14">
        <v>340.650779</v>
      </c>
      <c r="R13" s="14">
        <v>337.180678</v>
      </c>
      <c r="S13" s="14">
        <v>340.020579</v>
      </c>
      <c r="T13" s="14">
        <v>337.547549</v>
      </c>
      <c r="U13" s="14">
        <v>340.01248700000002</v>
      </c>
      <c r="V13" s="14">
        <v>341.22381300000001</v>
      </c>
      <c r="W13" s="14">
        <v>342.27414800000003</v>
      </c>
      <c r="X13" s="14">
        <v>342.962154</v>
      </c>
      <c r="Y13" s="14">
        <v>346.38635299999999</v>
      </c>
      <c r="Z13" s="14">
        <v>346.05966799999999</v>
      </c>
      <c r="AA13" s="14">
        <v>349.19720100000001</v>
      </c>
      <c r="AB13" s="14">
        <v>345.90793100000002</v>
      </c>
      <c r="AC13" s="14">
        <v>367.14154200000002</v>
      </c>
      <c r="AD13" s="14">
        <v>356.44566099999997</v>
      </c>
      <c r="AE13" s="14">
        <v>359.15157499999998</v>
      </c>
      <c r="AF13" s="14">
        <v>354.63403899999997</v>
      </c>
      <c r="AG13" s="14">
        <v>368.89288699999997</v>
      </c>
      <c r="AH13" s="14">
        <v>374.08802500000002</v>
      </c>
      <c r="AI13" s="14">
        <v>390.40293500000001</v>
      </c>
      <c r="AJ13" s="14">
        <v>407.89830899999998</v>
      </c>
      <c r="AK13" s="14">
        <v>416.59450500000003</v>
      </c>
      <c r="AL13" s="14">
        <v>461.35913599999998</v>
      </c>
      <c r="AM13" s="14">
        <v>526.80814599999997</v>
      </c>
      <c r="AN13" s="14">
        <v>626.55990399999996</v>
      </c>
      <c r="AO13" s="14">
        <v>684.91094599999997</v>
      </c>
      <c r="AP13" s="14">
        <v>722.06130399999995</v>
      </c>
      <c r="AQ13" s="14">
        <v>769.84681599999999</v>
      </c>
      <c r="AR13" s="14">
        <v>892.04384600000003</v>
      </c>
      <c r="AS13" s="14">
        <v>971.88246000000004</v>
      </c>
      <c r="AT13" s="14">
        <v>1057.136984</v>
      </c>
      <c r="AU13" s="14">
        <v>1142.288941</v>
      </c>
      <c r="AV13" s="14">
        <v>1215.2506330000001</v>
      </c>
      <c r="AW13" s="14">
        <v>1276.0204040000001</v>
      </c>
      <c r="AX13" s="14">
        <v>1350.972055</v>
      </c>
      <c r="AY13" s="14">
        <v>1500.855599</v>
      </c>
      <c r="AZ13" s="14">
        <v>1681.8604270000001</v>
      </c>
      <c r="BA13" s="14">
        <v>1726.5569419999999</v>
      </c>
      <c r="BB13" s="14">
        <v>1838.257145</v>
      </c>
      <c r="BC13" s="14">
        <v>2022.548223</v>
      </c>
      <c r="BD13" s="14">
        <v>2211.8669789999999</v>
      </c>
      <c r="BE13" s="14">
        <v>2283.3488670000002</v>
      </c>
      <c r="BF13" s="14">
        <v>2390.3108520000001</v>
      </c>
      <c r="BG13" s="14">
        <v>2516.987122</v>
      </c>
      <c r="BH13" s="14">
        <v>2637.8341409999998</v>
      </c>
      <c r="BI13" s="14">
        <v>2644.45174</v>
      </c>
      <c r="BJ13" s="14">
        <v>2711.4384879999998</v>
      </c>
      <c r="BK13" s="14">
        <v>2725.9234769999998</v>
      </c>
      <c r="BL13" s="14">
        <v>2800.3266950000002</v>
      </c>
      <c r="BM13" s="14">
        <v>2874.6065370000001</v>
      </c>
      <c r="BN13" s="14">
        <v>2887.5845049999998</v>
      </c>
      <c r="BO13" s="14">
        <v>2921.7692999999999</v>
      </c>
      <c r="BP13" s="14">
        <v>2943.2755139999999</v>
      </c>
      <c r="BQ13" s="14">
        <v>2868.2556920000002</v>
      </c>
      <c r="BR13" s="14">
        <v>2904.0949369999998</v>
      </c>
      <c r="BS13" s="14">
        <v>2920.3383699999999</v>
      </c>
      <c r="BT13" s="14">
        <v>2916.0607770000001</v>
      </c>
      <c r="BU13" s="14">
        <v>2756.8448779999999</v>
      </c>
      <c r="BV13" s="14">
        <v>2735.7112400000001</v>
      </c>
      <c r="BW13" s="14">
        <v>2693.3007929999999</v>
      </c>
      <c r="BX13" s="14">
        <v>2590.1046000000001</v>
      </c>
      <c r="BY13" s="14">
        <v>2498.6220360000002</v>
      </c>
      <c r="BZ13" s="14">
        <v>2435.0072909999999</v>
      </c>
      <c r="CA13" s="14">
        <v>2374.7711939999999</v>
      </c>
      <c r="CB13" s="14">
        <v>2288.877868</v>
      </c>
      <c r="CC13" s="14">
        <v>2299.455273</v>
      </c>
      <c r="CD13" s="14">
        <v>2237.269738</v>
      </c>
      <c r="CE13" s="14">
        <v>2226.8291380000001</v>
      </c>
      <c r="CF13" s="14">
        <v>2045.2421440000001</v>
      </c>
      <c r="CG13" s="14">
        <v>1907.5482</v>
      </c>
      <c r="CH13" s="14">
        <v>1789.107569</v>
      </c>
      <c r="CI13" s="14">
        <v>1681.993571</v>
      </c>
      <c r="CJ13" s="14">
        <v>1652.1603500000001</v>
      </c>
      <c r="CK13" s="14">
        <v>1530.0402120000001</v>
      </c>
      <c r="CL13" s="14">
        <v>1342.9976160000001</v>
      </c>
      <c r="CM13" s="14">
        <v>1238.986877</v>
      </c>
      <c r="CN13" s="14">
        <v>1120.65464</v>
      </c>
      <c r="CO13" s="14">
        <v>941.38121699999999</v>
      </c>
      <c r="CP13" s="14">
        <v>757.09263699999997</v>
      </c>
      <c r="CQ13" s="14">
        <v>661.07376299999999</v>
      </c>
      <c r="CR13" s="14">
        <v>636.49121600000001</v>
      </c>
      <c r="CS13" s="14">
        <v>581.15656100000001</v>
      </c>
      <c r="CT13" s="14">
        <v>451.62979799999999</v>
      </c>
      <c r="CU13" s="14">
        <v>374.01901500000002</v>
      </c>
      <c r="CV13" s="14">
        <v>372.57975599999997</v>
      </c>
    </row>
    <row r="14" spans="1:100" ht="12.75" customHeight="1">
      <c r="A14" s="12">
        <v>43283</v>
      </c>
      <c r="B14" s="13" t="s">
        <v>31</v>
      </c>
      <c r="C14" s="13" t="s">
        <v>140</v>
      </c>
      <c r="D14" s="14">
        <v>569076.82839899999</v>
      </c>
      <c r="E14" s="14">
        <v>4879.9858940000004</v>
      </c>
      <c r="F14" s="14">
        <v>4645.307554</v>
      </c>
      <c r="G14" s="14">
        <v>4506.2902299999996</v>
      </c>
      <c r="H14" s="14">
        <v>4471.7224020000003</v>
      </c>
      <c r="I14" s="14">
        <v>4481.3245150000002</v>
      </c>
      <c r="J14" s="14">
        <v>4458.6867380000003</v>
      </c>
      <c r="K14" s="14">
        <v>4460.8637440000002</v>
      </c>
      <c r="L14" s="14">
        <v>4439.7073769999997</v>
      </c>
      <c r="M14" s="14">
        <v>4462.6175149999999</v>
      </c>
      <c r="N14" s="14">
        <v>4456.8999759999997</v>
      </c>
      <c r="O14" s="14">
        <v>4438.4354370000001</v>
      </c>
      <c r="P14" s="14">
        <v>4408.401124</v>
      </c>
      <c r="Q14" s="14">
        <v>4403.7354580000001</v>
      </c>
      <c r="R14" s="14">
        <v>4379.4489949999997</v>
      </c>
      <c r="S14" s="14">
        <v>4372.2495639999997</v>
      </c>
      <c r="T14" s="14">
        <v>4324.0558060000003</v>
      </c>
      <c r="U14" s="14">
        <v>4283.3433439999999</v>
      </c>
      <c r="V14" s="14">
        <v>4247.1379189999998</v>
      </c>
      <c r="W14" s="14">
        <v>4216.5849040000003</v>
      </c>
      <c r="X14" s="14">
        <v>4181.8850179999999</v>
      </c>
      <c r="Y14" s="14">
        <v>4274.9881150000001</v>
      </c>
      <c r="Z14" s="14">
        <v>4313.748251</v>
      </c>
      <c r="AA14" s="14">
        <v>4344.5592969999998</v>
      </c>
      <c r="AB14" s="14">
        <v>4462.678277</v>
      </c>
      <c r="AC14" s="14">
        <v>4593.5119569999997</v>
      </c>
      <c r="AD14" s="14">
        <v>4636.3804970000001</v>
      </c>
      <c r="AE14" s="14">
        <v>4640.8279739999998</v>
      </c>
      <c r="AF14" s="14">
        <v>4634.3273950000003</v>
      </c>
      <c r="AG14" s="14">
        <v>4695.4236209999999</v>
      </c>
      <c r="AH14" s="14">
        <v>4784.3813110000001</v>
      </c>
      <c r="AI14" s="14">
        <v>4896.2469170000004</v>
      </c>
      <c r="AJ14" s="14">
        <v>5052.4578609999999</v>
      </c>
      <c r="AK14" s="14">
        <v>5230.6786499999998</v>
      </c>
      <c r="AL14" s="14">
        <v>5409.5045410000002</v>
      </c>
      <c r="AM14" s="14">
        <v>5415.8134879999998</v>
      </c>
      <c r="AN14" s="14">
        <v>5461.8433160000004</v>
      </c>
      <c r="AO14" s="14">
        <v>5551.3847089999999</v>
      </c>
      <c r="AP14" s="14">
        <v>5648.2690910000001</v>
      </c>
      <c r="AQ14" s="14">
        <v>5783.3005999999996</v>
      </c>
      <c r="AR14" s="14">
        <v>5854.7355100000004</v>
      </c>
      <c r="AS14" s="14">
        <v>5974.2252010000002</v>
      </c>
      <c r="AT14" s="14">
        <v>6103.4197260000001</v>
      </c>
      <c r="AU14" s="14">
        <v>6249.919245</v>
      </c>
      <c r="AV14" s="14">
        <v>6429.6427030000004</v>
      </c>
      <c r="AW14" s="14">
        <v>6607.5770750000001</v>
      </c>
      <c r="AX14" s="14">
        <v>6733.2860129999999</v>
      </c>
      <c r="AY14" s="14">
        <v>6855.2722629999998</v>
      </c>
      <c r="AZ14" s="14">
        <v>6910.5596020000003</v>
      </c>
      <c r="BA14" s="14">
        <v>7009.6397479999996</v>
      </c>
      <c r="BB14" s="14">
        <v>7089.9057350000003</v>
      </c>
      <c r="BC14" s="14">
        <v>7149.2660679999999</v>
      </c>
      <c r="BD14" s="14">
        <v>7167.4942579999997</v>
      </c>
      <c r="BE14" s="14">
        <v>7201.6025799999998</v>
      </c>
      <c r="BF14" s="14">
        <v>7226.8674819999997</v>
      </c>
      <c r="BG14" s="14">
        <v>7256.9693859999998</v>
      </c>
      <c r="BH14" s="14">
        <v>7270.1614440000003</v>
      </c>
      <c r="BI14" s="14">
        <v>7286.7222760000004</v>
      </c>
      <c r="BJ14" s="14">
        <v>7296.6832690000001</v>
      </c>
      <c r="BK14" s="14">
        <v>7302.3107639999998</v>
      </c>
      <c r="BL14" s="14">
        <v>7299.7918030000001</v>
      </c>
      <c r="BM14" s="14">
        <v>7298.1581809999998</v>
      </c>
      <c r="BN14" s="14">
        <v>7291.6171510000004</v>
      </c>
      <c r="BO14" s="14">
        <v>7287.3814089999996</v>
      </c>
      <c r="BP14" s="14">
        <v>7298.2174510000004</v>
      </c>
      <c r="BQ14" s="14">
        <v>7291.9629510000004</v>
      </c>
      <c r="BR14" s="14">
        <v>7289.8777540000001</v>
      </c>
      <c r="BS14" s="14">
        <v>7292.3801709999998</v>
      </c>
      <c r="BT14" s="14">
        <v>7288.5159949999997</v>
      </c>
      <c r="BU14" s="14">
        <v>7295.1296329999996</v>
      </c>
      <c r="BV14" s="14">
        <v>7298.7175630000002</v>
      </c>
      <c r="BW14" s="14">
        <v>7298.938126</v>
      </c>
      <c r="BX14" s="14">
        <v>7293.8411669999996</v>
      </c>
      <c r="BY14" s="14">
        <v>7269.7217209999999</v>
      </c>
      <c r="BZ14" s="14">
        <v>7241.0580129999998</v>
      </c>
      <c r="CA14" s="14">
        <v>7203.7577920000003</v>
      </c>
      <c r="CB14" s="14">
        <v>7172.8814700000003</v>
      </c>
      <c r="CC14" s="14">
        <v>7034.5506779999996</v>
      </c>
      <c r="CD14" s="14">
        <v>6967.3647259999998</v>
      </c>
      <c r="CE14" s="14">
        <v>6924.3382970000002</v>
      </c>
      <c r="CF14" s="14">
        <v>6947.1204129999996</v>
      </c>
      <c r="CG14" s="14">
        <v>6989.415011</v>
      </c>
      <c r="CH14" s="14">
        <v>6985.0015100000001</v>
      </c>
      <c r="CI14" s="14">
        <v>7002.0998209999998</v>
      </c>
      <c r="CJ14" s="14">
        <v>6980.3842400000003</v>
      </c>
      <c r="CK14" s="14">
        <v>6906.0216689999997</v>
      </c>
      <c r="CL14" s="14">
        <v>6804.424352</v>
      </c>
      <c r="CM14" s="14">
        <v>6637.163211</v>
      </c>
      <c r="CN14" s="14">
        <v>6427.4208570000001</v>
      </c>
      <c r="CO14" s="14">
        <v>6202.8181610000001</v>
      </c>
      <c r="CP14" s="14">
        <v>6031.3200139999999</v>
      </c>
      <c r="CQ14" s="14">
        <v>5717.7787289999997</v>
      </c>
      <c r="CR14" s="14">
        <v>5382.597589</v>
      </c>
      <c r="CS14" s="14">
        <v>5177.4843989999999</v>
      </c>
      <c r="CT14" s="14">
        <v>5064.6307589999997</v>
      </c>
      <c r="CU14" s="14">
        <v>4981.1131160000004</v>
      </c>
      <c r="CV14" s="14">
        <v>4876.562766</v>
      </c>
    </row>
    <row r="15" spans="1:100" ht="12.75" customHeight="1">
      <c r="A15" s="12">
        <v>43283</v>
      </c>
      <c r="B15" s="13" t="s">
        <v>32</v>
      </c>
      <c r="C15" s="13" t="s">
        <v>140</v>
      </c>
      <c r="D15" s="14">
        <v>1424.700781</v>
      </c>
      <c r="E15" s="14">
        <v>1.85822</v>
      </c>
      <c r="F15" s="14">
        <v>1.8263370000000001</v>
      </c>
      <c r="G15" s="14">
        <v>1.8040050000000001</v>
      </c>
      <c r="H15" s="14">
        <v>1.8195220000000001</v>
      </c>
      <c r="I15" s="14">
        <v>1.8304720000000001</v>
      </c>
      <c r="J15" s="14">
        <v>1.784286</v>
      </c>
      <c r="K15" s="14">
        <v>1.763361</v>
      </c>
      <c r="L15" s="14">
        <v>1.7503040000000001</v>
      </c>
      <c r="M15" s="14">
        <v>1.7675909999999999</v>
      </c>
      <c r="N15" s="14">
        <v>1.7708820000000001</v>
      </c>
      <c r="O15" s="14">
        <v>1.7636229999999999</v>
      </c>
      <c r="P15" s="14">
        <v>1.764265</v>
      </c>
      <c r="Q15" s="14">
        <v>1.768761</v>
      </c>
      <c r="R15" s="14">
        <v>1.758054</v>
      </c>
      <c r="S15" s="14">
        <v>1.7421469999999999</v>
      </c>
      <c r="T15" s="14">
        <v>1.7014940000000001</v>
      </c>
      <c r="U15" s="14">
        <v>1.731034</v>
      </c>
      <c r="V15" s="14">
        <v>1.728343</v>
      </c>
      <c r="W15" s="14">
        <v>1.7286029999999999</v>
      </c>
      <c r="X15" s="14">
        <v>1.729846</v>
      </c>
      <c r="Y15" s="14">
        <v>1.7525630000000001</v>
      </c>
      <c r="Z15" s="14">
        <v>1.7392730000000001</v>
      </c>
      <c r="AA15" s="14">
        <v>1.7281439999999999</v>
      </c>
      <c r="AB15" s="14">
        <v>1.6975789999999999</v>
      </c>
      <c r="AC15" s="14">
        <v>11.697644</v>
      </c>
      <c r="AD15" s="14">
        <v>11.656411</v>
      </c>
      <c r="AE15" s="14">
        <v>11.670633</v>
      </c>
      <c r="AF15" s="14">
        <v>11.67712</v>
      </c>
      <c r="AG15" s="14">
        <v>16.480522000000001</v>
      </c>
      <c r="AH15" s="14">
        <v>16.633548000000001</v>
      </c>
      <c r="AI15" s="14">
        <v>16.762651999999999</v>
      </c>
      <c r="AJ15" s="14">
        <v>16.759578999999999</v>
      </c>
      <c r="AK15" s="14">
        <v>20.054580000000001</v>
      </c>
      <c r="AL15" s="14">
        <v>20.140519000000001</v>
      </c>
      <c r="AM15" s="14">
        <v>20.188139</v>
      </c>
      <c r="AN15" s="14">
        <v>20.226852000000001</v>
      </c>
      <c r="AO15" s="14">
        <v>26.994600999999999</v>
      </c>
      <c r="AP15" s="14">
        <v>27.037240000000001</v>
      </c>
      <c r="AQ15" s="14">
        <v>26.959768</v>
      </c>
      <c r="AR15" s="14">
        <v>26.980651000000002</v>
      </c>
      <c r="AS15" s="14">
        <v>30.461921</v>
      </c>
      <c r="AT15" s="14">
        <v>30.35858</v>
      </c>
      <c r="AU15" s="14">
        <v>30.524367000000002</v>
      </c>
      <c r="AV15" s="14">
        <v>29.717558</v>
      </c>
      <c r="AW15" s="14">
        <v>23.636571</v>
      </c>
      <c r="AX15" s="14">
        <v>23.862773000000001</v>
      </c>
      <c r="AY15" s="14">
        <v>24.012017</v>
      </c>
      <c r="AZ15" s="14">
        <v>22.784362999999999</v>
      </c>
      <c r="BA15" s="14">
        <v>9.3395089999999996</v>
      </c>
      <c r="BB15" s="14">
        <v>9.3671410000000002</v>
      </c>
      <c r="BC15" s="14">
        <v>8.7936700000000005</v>
      </c>
      <c r="BD15" s="14">
        <v>8.4741680000000006</v>
      </c>
      <c r="BE15" s="14">
        <v>10.82306</v>
      </c>
      <c r="BF15" s="14">
        <v>10.51299</v>
      </c>
      <c r="BG15" s="14">
        <v>10.436239</v>
      </c>
      <c r="BH15" s="14">
        <v>14.14415</v>
      </c>
      <c r="BI15" s="14">
        <v>28.585076000000001</v>
      </c>
      <c r="BJ15" s="14">
        <v>28.516227000000001</v>
      </c>
      <c r="BK15" s="14">
        <v>28.577171</v>
      </c>
      <c r="BL15" s="14">
        <v>28.580366000000001</v>
      </c>
      <c r="BM15" s="14">
        <v>33.844698999999999</v>
      </c>
      <c r="BN15" s="14">
        <v>34.620479000000003</v>
      </c>
      <c r="BO15" s="14">
        <v>34.509183</v>
      </c>
      <c r="BP15" s="14">
        <v>34.463656999999998</v>
      </c>
      <c r="BQ15" s="14">
        <v>34.531933000000002</v>
      </c>
      <c r="BR15" s="14">
        <v>34.608925999999997</v>
      </c>
      <c r="BS15" s="14">
        <v>34.731741999999997</v>
      </c>
      <c r="BT15" s="14">
        <v>34.556336000000002</v>
      </c>
      <c r="BU15" s="14">
        <v>34.654513999999999</v>
      </c>
      <c r="BV15" s="14">
        <v>34.651310000000002</v>
      </c>
      <c r="BW15" s="14">
        <v>34.652047000000003</v>
      </c>
      <c r="BX15" s="14">
        <v>34.568322999999999</v>
      </c>
      <c r="BY15" s="14">
        <v>32.288485000000001</v>
      </c>
      <c r="BZ15" s="14">
        <v>29.510352999999999</v>
      </c>
      <c r="CA15" s="14">
        <v>29.402462</v>
      </c>
      <c r="CB15" s="14">
        <v>28.764344999999999</v>
      </c>
      <c r="CC15" s="14">
        <v>13.923044000000001</v>
      </c>
      <c r="CD15" s="14">
        <v>13.094920999999999</v>
      </c>
      <c r="CE15" s="14">
        <v>13.000997999999999</v>
      </c>
      <c r="CF15" s="14">
        <v>13.023095</v>
      </c>
      <c r="CG15" s="14">
        <v>13.042547000000001</v>
      </c>
      <c r="CH15" s="14">
        <v>12.972632000000001</v>
      </c>
      <c r="CI15" s="14">
        <v>12.990387</v>
      </c>
      <c r="CJ15" s="14">
        <v>13.01205</v>
      </c>
      <c r="CK15" s="14">
        <v>3.9597389999999999</v>
      </c>
      <c r="CL15" s="14">
        <v>3.7837610000000002</v>
      </c>
      <c r="CM15" s="14">
        <v>3.7577929999999999</v>
      </c>
      <c r="CN15" s="14">
        <v>3.6102759999999998</v>
      </c>
      <c r="CO15" s="14">
        <v>1.825836</v>
      </c>
      <c r="CP15" s="14">
        <v>1.815064</v>
      </c>
      <c r="CQ15" s="14">
        <v>1.8148059999999999</v>
      </c>
      <c r="CR15" s="14">
        <v>1.7948930000000001</v>
      </c>
      <c r="CS15" s="14">
        <v>1.8055589999999999</v>
      </c>
      <c r="CT15" s="14">
        <v>1.802492</v>
      </c>
      <c r="CU15" s="14">
        <v>1.7887489999999999</v>
      </c>
      <c r="CV15" s="14">
        <v>1.78626</v>
      </c>
    </row>
    <row r="16" spans="1:100" ht="12.75" customHeight="1">
      <c r="A16" s="12">
        <v>43283</v>
      </c>
      <c r="B16" s="13" t="s">
        <v>33</v>
      </c>
      <c r="C16" s="13" t="s">
        <v>140</v>
      </c>
      <c r="D16" s="14">
        <v>120026.692472</v>
      </c>
      <c r="E16" s="14">
        <v>1251.1272160000001</v>
      </c>
      <c r="F16" s="14">
        <v>1251.469758</v>
      </c>
      <c r="G16" s="14">
        <v>1250.8724930000001</v>
      </c>
      <c r="H16" s="14">
        <v>1251.294138</v>
      </c>
      <c r="I16" s="14">
        <v>1251.768386</v>
      </c>
      <c r="J16" s="14">
        <v>1251.312101</v>
      </c>
      <c r="K16" s="14">
        <v>1251.2988849999999</v>
      </c>
      <c r="L16" s="14">
        <v>1251.1421339999999</v>
      </c>
      <c r="M16" s="14">
        <v>1251.7318130000001</v>
      </c>
      <c r="N16" s="14">
        <v>1251.27385</v>
      </c>
      <c r="O16" s="14">
        <v>1251.3802840000001</v>
      </c>
      <c r="P16" s="14">
        <v>1251.3579830000001</v>
      </c>
      <c r="Q16" s="14">
        <v>1251.355352</v>
      </c>
      <c r="R16" s="14">
        <v>1251.059127</v>
      </c>
      <c r="S16" s="14">
        <v>1251.3483369999999</v>
      </c>
      <c r="T16" s="14">
        <v>1250.8362999999999</v>
      </c>
      <c r="U16" s="14">
        <v>1250.964577</v>
      </c>
      <c r="V16" s="14">
        <v>1250.8518779999999</v>
      </c>
      <c r="W16" s="14">
        <v>1250.91209</v>
      </c>
      <c r="X16" s="14">
        <v>1251.069874</v>
      </c>
      <c r="Y16" s="14">
        <v>1251.6697409999999</v>
      </c>
      <c r="Z16" s="14">
        <v>1251.3853730000001</v>
      </c>
      <c r="AA16" s="14">
        <v>1251.5381440000001</v>
      </c>
      <c r="AB16" s="14">
        <v>1251.6818949999999</v>
      </c>
      <c r="AC16" s="14">
        <v>1251.7464070000001</v>
      </c>
      <c r="AD16" s="14">
        <v>1251.6530740000001</v>
      </c>
      <c r="AE16" s="14">
        <v>1251.716643</v>
      </c>
      <c r="AF16" s="14">
        <v>1251.736453</v>
      </c>
      <c r="AG16" s="14">
        <v>1251.9200020000001</v>
      </c>
      <c r="AH16" s="14">
        <v>1251.8543259999999</v>
      </c>
      <c r="AI16" s="14">
        <v>1251.897377</v>
      </c>
      <c r="AJ16" s="14">
        <v>1251.8683109999999</v>
      </c>
      <c r="AK16" s="14">
        <v>1252.142609</v>
      </c>
      <c r="AL16" s="14">
        <v>1251.4527129999999</v>
      </c>
      <c r="AM16" s="14">
        <v>1251.650288</v>
      </c>
      <c r="AN16" s="14">
        <v>1251.7733679999999</v>
      </c>
      <c r="AO16" s="14">
        <v>1251.8485430000001</v>
      </c>
      <c r="AP16" s="14">
        <v>1251.9836969999999</v>
      </c>
      <c r="AQ16" s="14">
        <v>1251.6946829999999</v>
      </c>
      <c r="AR16" s="14">
        <v>1251.6980309999999</v>
      </c>
      <c r="AS16" s="14">
        <v>1251.512005</v>
      </c>
      <c r="AT16" s="14">
        <v>1251.3511109999999</v>
      </c>
      <c r="AU16" s="14">
        <v>1251.45856</v>
      </c>
      <c r="AV16" s="14">
        <v>1251.3743999999999</v>
      </c>
      <c r="AW16" s="14">
        <v>1251.2070799999999</v>
      </c>
      <c r="AX16" s="14">
        <v>1251.3128790000001</v>
      </c>
      <c r="AY16" s="14">
        <v>1251.2852330000001</v>
      </c>
      <c r="AZ16" s="14">
        <v>1250.8205800000001</v>
      </c>
      <c r="BA16" s="14">
        <v>1250.826548</v>
      </c>
      <c r="BB16" s="14">
        <v>1250.8230140000001</v>
      </c>
      <c r="BC16" s="14">
        <v>1250.9881809999999</v>
      </c>
      <c r="BD16" s="14">
        <v>1250.681775</v>
      </c>
      <c r="BE16" s="14">
        <v>1250.741168</v>
      </c>
      <c r="BF16" s="14">
        <v>1250.7024469999999</v>
      </c>
      <c r="BG16" s="14">
        <v>1250.604889</v>
      </c>
      <c r="BH16" s="14">
        <v>1250.260047</v>
      </c>
      <c r="BI16" s="14">
        <v>1249.987222</v>
      </c>
      <c r="BJ16" s="14">
        <v>1250.1517309999999</v>
      </c>
      <c r="BK16" s="14">
        <v>1249.8825790000001</v>
      </c>
      <c r="BL16" s="14">
        <v>1249.6066699999999</v>
      </c>
      <c r="BM16" s="14">
        <v>1249.6469320000001</v>
      </c>
      <c r="BN16" s="14">
        <v>1249.5485610000001</v>
      </c>
      <c r="BO16" s="14">
        <v>1249.2805659999999</v>
      </c>
      <c r="BP16" s="14">
        <v>1249.0819320000001</v>
      </c>
      <c r="BQ16" s="14">
        <v>1249.0043410000001</v>
      </c>
      <c r="BR16" s="14">
        <v>1249.206627</v>
      </c>
      <c r="BS16" s="14">
        <v>1249.124063</v>
      </c>
      <c r="BT16" s="14">
        <v>1248.664888</v>
      </c>
      <c r="BU16" s="14">
        <v>1248.65912</v>
      </c>
      <c r="BV16" s="14">
        <v>1248.389645</v>
      </c>
      <c r="BW16" s="14">
        <v>1248.3392679999999</v>
      </c>
      <c r="BX16" s="14">
        <v>1248.3420840000001</v>
      </c>
      <c r="BY16" s="14">
        <v>1248.1397300000001</v>
      </c>
      <c r="BZ16" s="14">
        <v>1248.33032</v>
      </c>
      <c r="CA16" s="14">
        <v>1248.044975</v>
      </c>
      <c r="CB16" s="14">
        <v>1248.4150050000001</v>
      </c>
      <c r="CC16" s="14">
        <v>1247.933708</v>
      </c>
      <c r="CD16" s="14">
        <v>1248.212127</v>
      </c>
      <c r="CE16" s="14">
        <v>1247.7342659999999</v>
      </c>
      <c r="CF16" s="14">
        <v>1247.7399700000001</v>
      </c>
      <c r="CG16" s="14">
        <v>1247.7812389999999</v>
      </c>
      <c r="CH16" s="14">
        <v>1247.7184629999999</v>
      </c>
      <c r="CI16" s="14">
        <v>1247.802553</v>
      </c>
      <c r="CJ16" s="14">
        <v>1247.97729</v>
      </c>
      <c r="CK16" s="14">
        <v>1247.8869030000001</v>
      </c>
      <c r="CL16" s="14">
        <v>1247.939269</v>
      </c>
      <c r="CM16" s="14">
        <v>1247.837775</v>
      </c>
      <c r="CN16" s="14">
        <v>1248.379576</v>
      </c>
      <c r="CO16" s="14">
        <v>1248.78809</v>
      </c>
      <c r="CP16" s="14">
        <v>1249.130707</v>
      </c>
      <c r="CQ16" s="14">
        <v>1249.3094040000001</v>
      </c>
      <c r="CR16" s="14">
        <v>1249.5577960000001</v>
      </c>
      <c r="CS16" s="14">
        <v>1249.9518410000001</v>
      </c>
      <c r="CT16" s="14">
        <v>1249.874237</v>
      </c>
      <c r="CU16" s="14">
        <v>1249.9778060000001</v>
      </c>
      <c r="CV16" s="14">
        <v>1250.025022</v>
      </c>
    </row>
    <row r="17" spans="1:100" ht="12.75" customHeight="1">
      <c r="A17" s="12">
        <v>43283</v>
      </c>
      <c r="B17" s="13" t="s">
        <v>34</v>
      </c>
      <c r="C17" s="13" t="s">
        <v>140</v>
      </c>
      <c r="D17" s="14">
        <v>47.627299999999998</v>
      </c>
      <c r="E17" s="14">
        <v>1.294832</v>
      </c>
      <c r="F17" s="14">
        <v>1.196102</v>
      </c>
      <c r="G17" s="14">
        <v>-1.037828</v>
      </c>
      <c r="H17" s="14">
        <v>0.39246900000000001</v>
      </c>
      <c r="I17" s="14">
        <v>1.970313</v>
      </c>
      <c r="J17" s="14">
        <v>-0.11439100000000001</v>
      </c>
      <c r="K17" s="14">
        <v>-0.78070600000000001</v>
      </c>
      <c r="L17" s="14">
        <v>-0.42574800000000002</v>
      </c>
      <c r="M17" s="14">
        <v>0.64763099999999996</v>
      </c>
      <c r="N17" s="14">
        <v>0.49325799999999997</v>
      </c>
      <c r="O17" s="14">
        <v>0.21290100000000001</v>
      </c>
      <c r="P17" s="14">
        <v>-7.4619000000000005E-2</v>
      </c>
      <c r="Q17" s="14">
        <v>0.55993400000000004</v>
      </c>
      <c r="R17" s="14">
        <v>0.36113299999999998</v>
      </c>
      <c r="S17" s="14">
        <v>0.41329500000000002</v>
      </c>
      <c r="T17" s="14">
        <v>-0.19672799999999999</v>
      </c>
      <c r="U17" s="14">
        <v>0.39312200000000003</v>
      </c>
      <c r="V17" s="14">
        <v>0.39241399999999999</v>
      </c>
      <c r="W17" s="14">
        <v>0.38706299999999999</v>
      </c>
      <c r="X17" s="14">
        <v>0.367149</v>
      </c>
      <c r="Y17" s="14">
        <v>0.88785499999999995</v>
      </c>
      <c r="Z17" s="14">
        <v>-7.0729E-2</v>
      </c>
      <c r="AA17" s="14">
        <v>0.12732099999999999</v>
      </c>
      <c r="AB17" s="14">
        <v>0.680558</v>
      </c>
      <c r="AC17" s="14">
        <v>0.45232299999999998</v>
      </c>
      <c r="AD17" s="14">
        <v>-0.15506900000000001</v>
      </c>
      <c r="AE17" s="14">
        <v>0.31044300000000002</v>
      </c>
      <c r="AF17" s="14">
        <v>0.42962699999999998</v>
      </c>
      <c r="AG17" s="14">
        <v>0.61577899999999997</v>
      </c>
      <c r="AH17" s="14">
        <v>-0.36159400000000003</v>
      </c>
      <c r="AI17" s="14">
        <v>0.92417899999999997</v>
      </c>
      <c r="AJ17" s="14">
        <v>-0.227247</v>
      </c>
      <c r="AK17" s="14">
        <v>2.8544260000000001</v>
      </c>
      <c r="AL17" s="14">
        <v>-2.5107149999999998</v>
      </c>
      <c r="AM17" s="14">
        <v>0.39637899999999998</v>
      </c>
      <c r="AN17" s="14">
        <v>0.40582099999999999</v>
      </c>
      <c r="AO17" s="14">
        <v>-0.31501400000000002</v>
      </c>
      <c r="AP17" s="14">
        <v>0.51733899999999999</v>
      </c>
      <c r="AQ17" s="14">
        <v>-8.8995000000000005E-2</v>
      </c>
      <c r="AR17" s="14">
        <v>0.64945900000000001</v>
      </c>
      <c r="AS17" s="14">
        <v>-0.27002900000000002</v>
      </c>
      <c r="AT17" s="14">
        <v>0.221334</v>
      </c>
      <c r="AU17" s="14">
        <v>1.269477</v>
      </c>
      <c r="AV17" s="14">
        <v>-2.3585999999999999E-2</v>
      </c>
      <c r="AW17" s="14">
        <v>-0.38071199999999999</v>
      </c>
      <c r="AX17" s="14">
        <v>0.72494899999999995</v>
      </c>
      <c r="AY17" s="14">
        <v>0.47291499999999997</v>
      </c>
      <c r="AZ17" s="14">
        <v>-1.2043E-2</v>
      </c>
      <c r="BA17" s="14">
        <v>0.43577700000000003</v>
      </c>
      <c r="BB17" s="14">
        <v>0.44522800000000001</v>
      </c>
      <c r="BC17" s="14">
        <v>0.80612700000000004</v>
      </c>
      <c r="BD17" s="14">
        <v>0.28664899999999999</v>
      </c>
      <c r="BE17" s="14">
        <v>-3.0384999999999999E-2</v>
      </c>
      <c r="BF17" s="14">
        <v>1.0193000000000001E-2</v>
      </c>
      <c r="BG17" s="14">
        <v>0.81004600000000004</v>
      </c>
      <c r="BH17" s="14">
        <v>-5.6653000000000002E-2</v>
      </c>
      <c r="BI17" s="14">
        <v>3.0700000000000002E-2</v>
      </c>
      <c r="BJ17" s="14">
        <v>0.55369599999999997</v>
      </c>
      <c r="BK17" s="14">
        <v>0.61154900000000001</v>
      </c>
      <c r="BL17" s="14">
        <v>0.29185299999999997</v>
      </c>
      <c r="BM17" s="14">
        <v>0.28735899999999998</v>
      </c>
      <c r="BN17" s="14">
        <v>0.89875799999999995</v>
      </c>
      <c r="BO17" s="14">
        <v>0.80648399999999998</v>
      </c>
      <c r="BP17" s="14">
        <v>-1.240518</v>
      </c>
      <c r="BQ17" s="14">
        <v>0.833646</v>
      </c>
      <c r="BR17" s="14">
        <v>16.573419000000001</v>
      </c>
      <c r="BS17" s="14">
        <v>1.84053</v>
      </c>
      <c r="BT17" s="14">
        <v>-0.261403</v>
      </c>
      <c r="BU17" s="14">
        <v>0.937635</v>
      </c>
      <c r="BV17" s="14">
        <v>0.32619700000000001</v>
      </c>
      <c r="BW17" s="14">
        <v>0.16489899999999999</v>
      </c>
      <c r="BX17" s="14">
        <v>0.42791400000000002</v>
      </c>
      <c r="BY17" s="14">
        <v>0.96260500000000004</v>
      </c>
      <c r="BZ17" s="14">
        <v>-0.81176899999999996</v>
      </c>
      <c r="CA17" s="14">
        <v>0.17047100000000001</v>
      </c>
      <c r="CB17" s="14">
        <v>2.7484470000000001</v>
      </c>
      <c r="CC17" s="14">
        <v>-1.726445</v>
      </c>
      <c r="CD17" s="14">
        <v>1.0079359999999999</v>
      </c>
      <c r="CE17" s="14">
        <v>-0.83973100000000001</v>
      </c>
      <c r="CF17" s="14">
        <v>1.013925</v>
      </c>
      <c r="CG17" s="14">
        <v>0.75717699999999999</v>
      </c>
      <c r="CH17" s="14">
        <v>0.59175199999999994</v>
      </c>
      <c r="CI17" s="14">
        <v>-0.276007</v>
      </c>
      <c r="CJ17" s="14">
        <v>0.40743800000000002</v>
      </c>
      <c r="CK17" s="14">
        <v>0.69182299999999997</v>
      </c>
      <c r="CL17" s="14">
        <v>1.4452640000000001</v>
      </c>
      <c r="CM17" s="14">
        <v>-0.22401799999999999</v>
      </c>
      <c r="CN17" s="14">
        <v>-0.958839</v>
      </c>
      <c r="CO17" s="14">
        <v>0.16672400000000001</v>
      </c>
      <c r="CP17" s="14">
        <v>0.39764100000000002</v>
      </c>
      <c r="CQ17" s="14">
        <v>0.161054</v>
      </c>
      <c r="CR17" s="14">
        <v>0.16483300000000001</v>
      </c>
      <c r="CS17" s="14">
        <v>1.375548</v>
      </c>
      <c r="CT17" s="14">
        <v>0.28818100000000002</v>
      </c>
      <c r="CU17" s="14">
        <v>0.23058699999999999</v>
      </c>
      <c r="CV17" s="14">
        <v>0.116956</v>
      </c>
    </row>
    <row r="18" spans="1:100" ht="12.75" customHeight="1">
      <c r="A18" s="12">
        <v>43283</v>
      </c>
      <c r="B18" s="13" t="s">
        <v>35</v>
      </c>
      <c r="C18" s="13" t="s">
        <v>140</v>
      </c>
      <c r="D18" s="14">
        <v>10116.666305000001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1.8162000000000001E-2</v>
      </c>
      <c r="AF18" s="14">
        <v>0.33188400000000001</v>
      </c>
      <c r="AG18" s="14">
        <v>5.6564940000000004</v>
      </c>
      <c r="AH18" s="14">
        <v>22.964074</v>
      </c>
      <c r="AI18" s="14">
        <v>46.133822000000002</v>
      </c>
      <c r="AJ18" s="14">
        <v>74.486571999999995</v>
      </c>
      <c r="AK18" s="14">
        <v>107.16759399999999</v>
      </c>
      <c r="AL18" s="14">
        <v>136.053236</v>
      </c>
      <c r="AM18" s="14">
        <v>178.692668</v>
      </c>
      <c r="AN18" s="14">
        <v>193.105604</v>
      </c>
      <c r="AO18" s="14">
        <v>200.619587</v>
      </c>
      <c r="AP18" s="14">
        <v>214.231594</v>
      </c>
      <c r="AQ18" s="14">
        <v>240.91497699999999</v>
      </c>
      <c r="AR18" s="14">
        <v>245.36063899999999</v>
      </c>
      <c r="AS18" s="14">
        <v>247.70735099999999</v>
      </c>
      <c r="AT18" s="14">
        <v>277.52651600000002</v>
      </c>
      <c r="AU18" s="14">
        <v>280.418815</v>
      </c>
      <c r="AV18" s="14">
        <v>281.60402299999998</v>
      </c>
      <c r="AW18" s="14">
        <v>295.55431099999998</v>
      </c>
      <c r="AX18" s="14">
        <v>299.21389900000003</v>
      </c>
      <c r="AY18" s="14">
        <v>282.404537</v>
      </c>
      <c r="AZ18" s="14">
        <v>275.71094199999999</v>
      </c>
      <c r="BA18" s="14">
        <v>271.39522699999998</v>
      </c>
      <c r="BB18" s="14">
        <v>286.73789799999997</v>
      </c>
      <c r="BC18" s="14">
        <v>293.57464199999998</v>
      </c>
      <c r="BD18" s="14">
        <v>305.42589500000003</v>
      </c>
      <c r="BE18" s="14">
        <v>294.43217800000002</v>
      </c>
      <c r="BF18" s="14">
        <v>318.89989100000003</v>
      </c>
      <c r="BG18" s="14">
        <v>317.58502600000003</v>
      </c>
      <c r="BH18" s="14">
        <v>309.34925900000002</v>
      </c>
      <c r="BI18" s="14">
        <v>298.42068499999999</v>
      </c>
      <c r="BJ18" s="14">
        <v>294.94991499999998</v>
      </c>
      <c r="BK18" s="14">
        <v>298.97538900000001</v>
      </c>
      <c r="BL18" s="14">
        <v>295.142381</v>
      </c>
      <c r="BM18" s="14">
        <v>270.358181</v>
      </c>
      <c r="BN18" s="14">
        <v>261.122657</v>
      </c>
      <c r="BO18" s="14">
        <v>252.89967100000001</v>
      </c>
      <c r="BP18" s="14">
        <v>250.676648</v>
      </c>
      <c r="BQ18" s="14">
        <v>235.64531400000001</v>
      </c>
      <c r="BR18" s="14">
        <v>190.774416</v>
      </c>
      <c r="BS18" s="14">
        <v>174.52602400000001</v>
      </c>
      <c r="BT18" s="14">
        <v>132.904504</v>
      </c>
      <c r="BU18" s="14">
        <v>113.79151400000001</v>
      </c>
      <c r="BV18" s="14">
        <v>102.438542</v>
      </c>
      <c r="BW18" s="14">
        <v>95.911837000000006</v>
      </c>
      <c r="BX18" s="14">
        <v>93.280996999999999</v>
      </c>
      <c r="BY18" s="14">
        <v>88.518142999999995</v>
      </c>
      <c r="BZ18" s="14">
        <v>84.986272</v>
      </c>
      <c r="CA18" s="14">
        <v>78.539152000000001</v>
      </c>
      <c r="CB18" s="14">
        <v>68.656079000000005</v>
      </c>
      <c r="CC18" s="14">
        <v>52.226413000000001</v>
      </c>
      <c r="CD18" s="14">
        <v>36.244382999999999</v>
      </c>
      <c r="CE18" s="14">
        <v>23.189672000000002</v>
      </c>
      <c r="CF18" s="14">
        <v>12.872407000000001</v>
      </c>
      <c r="CG18" s="14">
        <v>5.2114380000000002</v>
      </c>
      <c r="CH18" s="14">
        <v>0.96134900000000001</v>
      </c>
      <c r="CI18" s="14">
        <v>0.16500500000000001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43283</v>
      </c>
      <c r="B19" s="13" t="s">
        <v>36</v>
      </c>
      <c r="C19" s="13" t="s">
        <v>140</v>
      </c>
      <c r="D19" s="14">
        <v>157134.141542</v>
      </c>
      <c r="E19" s="14">
        <v>2459.3250539999999</v>
      </c>
      <c r="F19" s="14">
        <v>2387.9272900000001</v>
      </c>
      <c r="G19" s="14">
        <v>2284.3941690000001</v>
      </c>
      <c r="H19" s="14">
        <v>2127.5593549999999</v>
      </c>
      <c r="I19" s="14">
        <v>1946.3927329999999</v>
      </c>
      <c r="J19" s="14">
        <v>1812.4801890000001</v>
      </c>
      <c r="K19" s="14">
        <v>1691.4915189999999</v>
      </c>
      <c r="L19" s="14">
        <v>1575.4593729999999</v>
      </c>
      <c r="M19" s="14">
        <v>1435.59925</v>
      </c>
      <c r="N19" s="14">
        <v>1372.6724839999999</v>
      </c>
      <c r="O19" s="14">
        <v>1297.157471</v>
      </c>
      <c r="P19" s="14">
        <v>1237.760203</v>
      </c>
      <c r="Q19" s="14">
        <v>1174.5019279999999</v>
      </c>
      <c r="R19" s="14">
        <v>1138.2763219999999</v>
      </c>
      <c r="S19" s="14">
        <v>1185.1940950000001</v>
      </c>
      <c r="T19" s="14">
        <v>1216.3395069999999</v>
      </c>
      <c r="U19" s="14">
        <v>1264.232246</v>
      </c>
      <c r="V19" s="14">
        <v>1331.244299</v>
      </c>
      <c r="W19" s="14">
        <v>1406.9722750000001</v>
      </c>
      <c r="X19" s="14">
        <v>1450.804142</v>
      </c>
      <c r="Y19" s="14">
        <v>1509.1606879999999</v>
      </c>
      <c r="Z19" s="14">
        <v>1481.6553280000001</v>
      </c>
      <c r="AA19" s="14">
        <v>1451.2221649999999</v>
      </c>
      <c r="AB19" s="14">
        <v>1379.327252</v>
      </c>
      <c r="AC19" s="14">
        <v>1321.2056660000001</v>
      </c>
      <c r="AD19" s="14">
        <v>1283.516091</v>
      </c>
      <c r="AE19" s="14">
        <v>1262.4980760000001</v>
      </c>
      <c r="AF19" s="14">
        <v>1274.665698</v>
      </c>
      <c r="AG19" s="14">
        <v>1264.9172140000001</v>
      </c>
      <c r="AH19" s="14">
        <v>1219.3283489999999</v>
      </c>
      <c r="AI19" s="14">
        <v>1132.5781910000001</v>
      </c>
      <c r="AJ19" s="14">
        <v>1015.9079379999999</v>
      </c>
      <c r="AK19" s="14">
        <v>923.34242500000005</v>
      </c>
      <c r="AL19" s="14">
        <v>863.96181100000001</v>
      </c>
      <c r="AM19" s="14">
        <v>893.39673900000003</v>
      </c>
      <c r="AN19" s="14">
        <v>959.85246900000004</v>
      </c>
      <c r="AO19" s="14">
        <v>1026.654544</v>
      </c>
      <c r="AP19" s="14">
        <v>1059.6909639999999</v>
      </c>
      <c r="AQ19" s="14">
        <v>1065.5387940000001</v>
      </c>
      <c r="AR19" s="14">
        <v>1073.6182309999999</v>
      </c>
      <c r="AS19" s="14">
        <v>1090.190777</v>
      </c>
      <c r="AT19" s="14">
        <v>1061.9690579999999</v>
      </c>
      <c r="AU19" s="14">
        <v>1026.556157</v>
      </c>
      <c r="AV19" s="14">
        <v>991.38017400000001</v>
      </c>
      <c r="AW19" s="14">
        <v>953.85401400000001</v>
      </c>
      <c r="AX19" s="14">
        <v>932.94196199999999</v>
      </c>
      <c r="AY19" s="14">
        <v>916.38947199999996</v>
      </c>
      <c r="AZ19" s="14">
        <v>924.61600899999996</v>
      </c>
      <c r="BA19" s="14">
        <v>958.60582899999997</v>
      </c>
      <c r="BB19" s="14">
        <v>1012.6059299999999</v>
      </c>
      <c r="BC19" s="14">
        <v>1048.2488470000001</v>
      </c>
      <c r="BD19" s="14">
        <v>1062.811964</v>
      </c>
      <c r="BE19" s="14">
        <v>1086.382433</v>
      </c>
      <c r="BF19" s="14">
        <v>1131.236801</v>
      </c>
      <c r="BG19" s="14">
        <v>1183.0523450000001</v>
      </c>
      <c r="BH19" s="14">
        <v>1249.300806</v>
      </c>
      <c r="BI19" s="14">
        <v>1319.527339</v>
      </c>
      <c r="BJ19" s="14">
        <v>1393.7998459999999</v>
      </c>
      <c r="BK19" s="14">
        <v>1491.87754</v>
      </c>
      <c r="BL19" s="14">
        <v>1534.3833509999999</v>
      </c>
      <c r="BM19" s="14">
        <v>1567.1275350000001</v>
      </c>
      <c r="BN19" s="14">
        <v>1564.715183</v>
      </c>
      <c r="BO19" s="14">
        <v>1560.51629</v>
      </c>
      <c r="BP19" s="14">
        <v>1593.744571</v>
      </c>
      <c r="BQ19" s="14">
        <v>1684.5752709999999</v>
      </c>
      <c r="BR19" s="14">
        <v>1760.9987269999999</v>
      </c>
      <c r="BS19" s="14">
        <v>1800.445113</v>
      </c>
      <c r="BT19" s="14">
        <v>1854.3967459999999</v>
      </c>
      <c r="BU19" s="14">
        <v>1917.52232</v>
      </c>
      <c r="BV19" s="14">
        <v>1961.7782500000001</v>
      </c>
      <c r="BW19" s="14">
        <v>2018.32915</v>
      </c>
      <c r="BX19" s="14">
        <v>2123.112306</v>
      </c>
      <c r="BY19" s="14">
        <v>2179.4526310000001</v>
      </c>
      <c r="BZ19" s="14">
        <v>2261.9742430000001</v>
      </c>
      <c r="CA19" s="14">
        <v>2320.9562569999998</v>
      </c>
      <c r="CB19" s="14">
        <v>2340.2203220000001</v>
      </c>
      <c r="CC19" s="14">
        <v>2358.4843460000002</v>
      </c>
      <c r="CD19" s="14">
        <v>2343.5116680000001</v>
      </c>
      <c r="CE19" s="14">
        <v>2243.4779410000001</v>
      </c>
      <c r="CF19" s="14">
        <v>2161.9657940000002</v>
      </c>
      <c r="CG19" s="14">
        <v>2130.71947</v>
      </c>
      <c r="CH19" s="14">
        <v>2053.6856400000001</v>
      </c>
      <c r="CI19" s="14">
        <v>2012.1887139999999</v>
      </c>
      <c r="CJ19" s="14">
        <v>2025.672826</v>
      </c>
      <c r="CK19" s="14">
        <v>2070.4292799999998</v>
      </c>
      <c r="CL19" s="14">
        <v>2168.8538210000002</v>
      </c>
      <c r="CM19" s="14">
        <v>2267.2840620000002</v>
      </c>
      <c r="CN19" s="14">
        <v>2365.2927380000001</v>
      </c>
      <c r="CO19" s="14">
        <v>2465.1934630000001</v>
      </c>
      <c r="CP19" s="14">
        <v>2586.5596030000002</v>
      </c>
      <c r="CQ19" s="14">
        <v>2763.9706099999999</v>
      </c>
      <c r="CR19" s="14">
        <v>2939.7927049999998</v>
      </c>
      <c r="CS19" s="14">
        <v>3037.5470690000002</v>
      </c>
      <c r="CT19" s="14">
        <v>3025.0959339999999</v>
      </c>
      <c r="CU19" s="14">
        <v>3010.366254</v>
      </c>
      <c r="CV19" s="14">
        <v>2966.6314990000001</v>
      </c>
    </row>
    <row r="20" spans="1:100" ht="12.75" customHeight="1">
      <c r="A20" s="12">
        <v>43284</v>
      </c>
      <c r="B20" s="13" t="s">
        <v>28</v>
      </c>
      <c r="C20" s="13" t="s">
        <v>140</v>
      </c>
      <c r="D20" s="14">
        <v>3007.9598689999998</v>
      </c>
      <c r="E20" s="14">
        <v>28.737712999999999</v>
      </c>
      <c r="F20" s="14">
        <v>28.767951</v>
      </c>
      <c r="G20" s="14">
        <v>28.28023</v>
      </c>
      <c r="H20" s="14">
        <v>28.297851000000001</v>
      </c>
      <c r="I20" s="14">
        <v>28.147758</v>
      </c>
      <c r="J20" s="14">
        <v>28.142634000000001</v>
      </c>
      <c r="K20" s="14">
        <v>28.066116000000001</v>
      </c>
      <c r="L20" s="14">
        <v>28.050989000000001</v>
      </c>
      <c r="M20" s="14">
        <v>28.001214999999998</v>
      </c>
      <c r="N20" s="14">
        <v>28.465948000000001</v>
      </c>
      <c r="O20" s="14">
        <v>28.622848000000001</v>
      </c>
      <c r="P20" s="14">
        <v>28.649515000000001</v>
      </c>
      <c r="Q20" s="14">
        <v>28.658332000000001</v>
      </c>
      <c r="R20" s="14">
        <v>28.628990999999999</v>
      </c>
      <c r="S20" s="14">
        <v>28.656383999999999</v>
      </c>
      <c r="T20" s="14">
        <v>28.679644</v>
      </c>
      <c r="U20" s="14">
        <v>28.653724</v>
      </c>
      <c r="V20" s="14">
        <v>28.606819999999999</v>
      </c>
      <c r="W20" s="14">
        <v>28.622377</v>
      </c>
      <c r="X20" s="14">
        <v>28.666159</v>
      </c>
      <c r="Y20" s="14">
        <v>28.645413999999999</v>
      </c>
      <c r="Z20" s="14">
        <v>28.564696999999999</v>
      </c>
      <c r="AA20" s="14">
        <v>28.558772000000001</v>
      </c>
      <c r="AB20" s="14">
        <v>28.470490000000002</v>
      </c>
      <c r="AC20" s="14">
        <v>28.593478999999999</v>
      </c>
      <c r="AD20" s="14">
        <v>28.210533000000002</v>
      </c>
      <c r="AE20" s="14">
        <v>27.283372</v>
      </c>
      <c r="AF20" s="14">
        <v>27.431170999999999</v>
      </c>
      <c r="AG20" s="14">
        <v>28.296146</v>
      </c>
      <c r="AH20" s="14">
        <v>28.770810999999998</v>
      </c>
      <c r="AI20" s="14">
        <v>28.816987999999998</v>
      </c>
      <c r="AJ20" s="14">
        <v>28.839389000000001</v>
      </c>
      <c r="AK20" s="14">
        <v>28.796171000000001</v>
      </c>
      <c r="AL20" s="14">
        <v>28.803972000000002</v>
      </c>
      <c r="AM20" s="14">
        <v>28.745632000000001</v>
      </c>
      <c r="AN20" s="14">
        <v>28.726106999999999</v>
      </c>
      <c r="AO20" s="14">
        <v>28.77487</v>
      </c>
      <c r="AP20" s="14">
        <v>28.745283000000001</v>
      </c>
      <c r="AQ20" s="14">
        <v>28.731670000000001</v>
      </c>
      <c r="AR20" s="14">
        <v>28.815064</v>
      </c>
      <c r="AS20" s="14">
        <v>28.864287000000001</v>
      </c>
      <c r="AT20" s="14">
        <v>28.789189</v>
      </c>
      <c r="AU20" s="14">
        <v>28.763684000000001</v>
      </c>
      <c r="AV20" s="14">
        <v>28.738350000000001</v>
      </c>
      <c r="AW20" s="14">
        <v>30.009502000000001</v>
      </c>
      <c r="AX20" s="14">
        <v>32.044519000000001</v>
      </c>
      <c r="AY20" s="14">
        <v>33.777107999999998</v>
      </c>
      <c r="AZ20" s="14">
        <v>35.294646</v>
      </c>
      <c r="BA20" s="14">
        <v>35.911053000000003</v>
      </c>
      <c r="BB20" s="14">
        <v>35.853729000000001</v>
      </c>
      <c r="BC20" s="14">
        <v>36.17727</v>
      </c>
      <c r="BD20" s="14">
        <v>36.229883999999998</v>
      </c>
      <c r="BE20" s="14">
        <v>35.946356999999999</v>
      </c>
      <c r="BF20" s="14">
        <v>35.667577000000001</v>
      </c>
      <c r="BG20" s="14">
        <v>35.639415</v>
      </c>
      <c r="BH20" s="14">
        <v>35.674998000000002</v>
      </c>
      <c r="BI20" s="14">
        <v>35.615881000000002</v>
      </c>
      <c r="BJ20" s="14">
        <v>35.616903000000001</v>
      </c>
      <c r="BK20" s="14">
        <v>35.603909999999999</v>
      </c>
      <c r="BL20" s="14">
        <v>35.758761999999997</v>
      </c>
      <c r="BM20" s="14">
        <v>35.957987000000003</v>
      </c>
      <c r="BN20" s="14">
        <v>36.017012000000001</v>
      </c>
      <c r="BO20" s="14">
        <v>36.088645</v>
      </c>
      <c r="BP20" s="14">
        <v>36.261037999999999</v>
      </c>
      <c r="BQ20" s="14">
        <v>36.167101000000002</v>
      </c>
      <c r="BR20" s="14">
        <v>35.902867999999998</v>
      </c>
      <c r="BS20" s="14">
        <v>36.184710000000003</v>
      </c>
      <c r="BT20" s="14">
        <v>36.284438999999999</v>
      </c>
      <c r="BU20" s="14">
        <v>36.088363999999999</v>
      </c>
      <c r="BV20" s="14">
        <v>35.932011000000003</v>
      </c>
      <c r="BW20" s="14">
        <v>35.976716000000003</v>
      </c>
      <c r="BX20" s="14">
        <v>35.955179999999999</v>
      </c>
      <c r="BY20" s="14">
        <v>35.949677000000001</v>
      </c>
      <c r="BZ20" s="14">
        <v>35.910820000000001</v>
      </c>
      <c r="CA20" s="14">
        <v>35.948528000000003</v>
      </c>
      <c r="CB20" s="14">
        <v>35.927067000000001</v>
      </c>
      <c r="CC20" s="14">
        <v>35.989763000000004</v>
      </c>
      <c r="CD20" s="14">
        <v>35.977429999999998</v>
      </c>
      <c r="CE20" s="14">
        <v>35.886453000000003</v>
      </c>
      <c r="CF20" s="14">
        <v>35.7776</v>
      </c>
      <c r="CG20" s="14">
        <v>34.876570000000001</v>
      </c>
      <c r="CH20" s="14">
        <v>32.704481000000001</v>
      </c>
      <c r="CI20" s="14">
        <v>30.585584999999998</v>
      </c>
      <c r="CJ20" s="14">
        <v>28.686409999999999</v>
      </c>
      <c r="CK20" s="14">
        <v>28.333625000000001</v>
      </c>
      <c r="CL20" s="14">
        <v>28.426914</v>
      </c>
      <c r="CM20" s="14">
        <v>28.694889</v>
      </c>
      <c r="CN20" s="14">
        <v>28.754428000000001</v>
      </c>
      <c r="CO20" s="14">
        <v>28.765260000000001</v>
      </c>
      <c r="CP20" s="14">
        <v>28.785003</v>
      </c>
      <c r="CQ20" s="14">
        <v>28.803141</v>
      </c>
      <c r="CR20" s="14">
        <v>28.864889000000002</v>
      </c>
      <c r="CS20" s="14">
        <v>28.862701000000001</v>
      </c>
      <c r="CT20" s="14">
        <v>28.842023999999999</v>
      </c>
      <c r="CU20" s="14">
        <v>28.876702999999999</v>
      </c>
      <c r="CV20" s="14">
        <v>28.913582999999999</v>
      </c>
    </row>
    <row r="21" spans="1:100" ht="12.75" customHeight="1">
      <c r="A21" s="12">
        <v>43284</v>
      </c>
      <c r="B21" s="13" t="s">
        <v>29</v>
      </c>
      <c r="C21" s="13" t="s">
        <v>140</v>
      </c>
      <c r="D21" s="14">
        <v>331569.35484699998</v>
      </c>
      <c r="E21" s="14">
        <v>2936.5556059999999</v>
      </c>
      <c r="F21" s="14">
        <v>2847.2258430000002</v>
      </c>
      <c r="G21" s="14">
        <v>2928.2786420000002</v>
      </c>
      <c r="H21" s="14">
        <v>3021.7762720000001</v>
      </c>
      <c r="I21" s="14">
        <v>3159.9914509999999</v>
      </c>
      <c r="J21" s="14">
        <v>3338.242158</v>
      </c>
      <c r="K21" s="14">
        <v>3416.928578</v>
      </c>
      <c r="L21" s="14">
        <v>3438.905683</v>
      </c>
      <c r="M21" s="14">
        <v>3451.0458920000001</v>
      </c>
      <c r="N21" s="14">
        <v>3459.1903889999999</v>
      </c>
      <c r="O21" s="14">
        <v>3458.079549</v>
      </c>
      <c r="P21" s="14">
        <v>3423.4922790000001</v>
      </c>
      <c r="Q21" s="14">
        <v>3392.471509</v>
      </c>
      <c r="R21" s="14">
        <v>3356.8709399999998</v>
      </c>
      <c r="S21" s="14">
        <v>3298.3755430000001</v>
      </c>
      <c r="T21" s="14">
        <v>3261.4029289999999</v>
      </c>
      <c r="U21" s="14">
        <v>3252.1369330000002</v>
      </c>
      <c r="V21" s="14">
        <v>3245.9427489999998</v>
      </c>
      <c r="W21" s="14">
        <v>3224.631989</v>
      </c>
      <c r="X21" s="14">
        <v>3205.8415770000001</v>
      </c>
      <c r="Y21" s="14">
        <v>3180.306259</v>
      </c>
      <c r="Z21" s="14">
        <v>3195.5775749999998</v>
      </c>
      <c r="AA21" s="14">
        <v>3169.6651499999998</v>
      </c>
      <c r="AB21" s="14">
        <v>3056.7247200000002</v>
      </c>
      <c r="AC21" s="14">
        <v>2872.8778649999999</v>
      </c>
      <c r="AD21" s="14">
        <v>2866.4472860000001</v>
      </c>
      <c r="AE21" s="14">
        <v>2829.5103909999998</v>
      </c>
      <c r="AF21" s="14">
        <v>2842.5878769999999</v>
      </c>
      <c r="AG21" s="14">
        <v>2891.014588</v>
      </c>
      <c r="AH21" s="14">
        <v>2956.6799390000001</v>
      </c>
      <c r="AI21" s="14">
        <v>3015.5127560000001</v>
      </c>
      <c r="AJ21" s="14">
        <v>3062.0378219999998</v>
      </c>
      <c r="AK21" s="14">
        <v>3123.8122979999998</v>
      </c>
      <c r="AL21" s="14">
        <v>3204.6935119999998</v>
      </c>
      <c r="AM21" s="14">
        <v>3242.759337</v>
      </c>
      <c r="AN21" s="14">
        <v>3240.5344490000002</v>
      </c>
      <c r="AO21" s="14">
        <v>3242.2179780000001</v>
      </c>
      <c r="AP21" s="14">
        <v>3270.8066909999998</v>
      </c>
      <c r="AQ21" s="14">
        <v>3323.3419349999999</v>
      </c>
      <c r="AR21" s="14">
        <v>3355.6909369999998</v>
      </c>
      <c r="AS21" s="14">
        <v>3400.2701109999998</v>
      </c>
      <c r="AT21" s="14">
        <v>3501.5774729999998</v>
      </c>
      <c r="AU21" s="14">
        <v>3549.120633</v>
      </c>
      <c r="AV21" s="14">
        <v>3572.1231079999998</v>
      </c>
      <c r="AW21" s="14">
        <v>3601.26703</v>
      </c>
      <c r="AX21" s="14">
        <v>3623.1369690000001</v>
      </c>
      <c r="AY21" s="14">
        <v>3645.7214239999998</v>
      </c>
      <c r="AZ21" s="14">
        <v>3668.2433019999999</v>
      </c>
      <c r="BA21" s="14">
        <v>3694.2246740000001</v>
      </c>
      <c r="BB21" s="14">
        <v>3711.3520659999999</v>
      </c>
      <c r="BC21" s="14">
        <v>3707.046433</v>
      </c>
      <c r="BD21" s="14">
        <v>3711.751256</v>
      </c>
      <c r="BE21" s="14">
        <v>3709.7319120000002</v>
      </c>
      <c r="BF21" s="14">
        <v>3713.7500799999998</v>
      </c>
      <c r="BG21" s="14">
        <v>3713.052005</v>
      </c>
      <c r="BH21" s="14">
        <v>3715.2449769999998</v>
      </c>
      <c r="BI21" s="14">
        <v>3712.749773</v>
      </c>
      <c r="BJ21" s="14">
        <v>3709.831678</v>
      </c>
      <c r="BK21" s="14">
        <v>3708.333251</v>
      </c>
      <c r="BL21" s="14">
        <v>3706.8455589999999</v>
      </c>
      <c r="BM21" s="14">
        <v>3708.8355849999998</v>
      </c>
      <c r="BN21" s="14">
        <v>3690.8744790000001</v>
      </c>
      <c r="BO21" s="14">
        <v>3694.3429799999999</v>
      </c>
      <c r="BP21" s="14">
        <v>3707.7524349999999</v>
      </c>
      <c r="BQ21" s="14">
        <v>3709.8714660000001</v>
      </c>
      <c r="BR21" s="14">
        <v>3709.5788929999999</v>
      </c>
      <c r="BS21" s="14">
        <v>3713.7239890000001</v>
      </c>
      <c r="BT21" s="14">
        <v>3715.2414520000002</v>
      </c>
      <c r="BU21" s="14">
        <v>3719.822991</v>
      </c>
      <c r="BV21" s="14">
        <v>3730.878244</v>
      </c>
      <c r="BW21" s="14">
        <v>3743.5620730000001</v>
      </c>
      <c r="BX21" s="14">
        <v>3745.2325639999999</v>
      </c>
      <c r="BY21" s="14">
        <v>3745.9441379999998</v>
      </c>
      <c r="BZ21" s="14">
        <v>3744.1666890000001</v>
      </c>
      <c r="CA21" s="14">
        <v>3747.3735969999998</v>
      </c>
      <c r="CB21" s="14">
        <v>3756.5301869999998</v>
      </c>
      <c r="CC21" s="14">
        <v>3771.4169139999999</v>
      </c>
      <c r="CD21" s="14">
        <v>3788.9203499999999</v>
      </c>
      <c r="CE21" s="14">
        <v>3811.9873379999999</v>
      </c>
      <c r="CF21" s="14">
        <v>3819.2571280000002</v>
      </c>
      <c r="CG21" s="14">
        <v>3816.4300739999999</v>
      </c>
      <c r="CH21" s="14">
        <v>3810.433223</v>
      </c>
      <c r="CI21" s="14">
        <v>3814.2035489999998</v>
      </c>
      <c r="CJ21" s="14">
        <v>3809.820749</v>
      </c>
      <c r="CK21" s="14">
        <v>3802.6816060000001</v>
      </c>
      <c r="CL21" s="14">
        <v>3794.0376999999999</v>
      </c>
      <c r="CM21" s="14">
        <v>3779.5409330000002</v>
      </c>
      <c r="CN21" s="14">
        <v>3747.1084000000001</v>
      </c>
      <c r="CO21" s="14">
        <v>3715.989732</v>
      </c>
      <c r="CP21" s="14">
        <v>3621.1788620000002</v>
      </c>
      <c r="CQ21" s="14">
        <v>3426.4110649999998</v>
      </c>
      <c r="CR21" s="14">
        <v>3230.3251620000001</v>
      </c>
      <c r="CS21" s="14">
        <v>3117.984332</v>
      </c>
      <c r="CT21" s="14">
        <v>3120.9891320000002</v>
      </c>
      <c r="CU21" s="14">
        <v>3061.720863</v>
      </c>
      <c r="CV21" s="14">
        <v>2989.6263829999998</v>
      </c>
    </row>
    <row r="22" spans="1:100" ht="12.75" customHeight="1">
      <c r="A22" s="12">
        <v>43284</v>
      </c>
      <c r="B22" s="13" t="s">
        <v>30</v>
      </c>
      <c r="C22" s="13" t="s">
        <v>140</v>
      </c>
      <c r="D22" s="14">
        <v>130487.683687</v>
      </c>
      <c r="E22" s="14">
        <v>373.82344999999998</v>
      </c>
      <c r="F22" s="14">
        <v>384.33392300000003</v>
      </c>
      <c r="G22" s="14">
        <v>385.61122399999999</v>
      </c>
      <c r="H22" s="14">
        <v>385.70860199999998</v>
      </c>
      <c r="I22" s="14">
        <v>383.23804999999999</v>
      </c>
      <c r="J22" s="14">
        <v>383.83336100000002</v>
      </c>
      <c r="K22" s="14">
        <v>378.14185199999997</v>
      </c>
      <c r="L22" s="14">
        <v>377.21544999999998</v>
      </c>
      <c r="M22" s="14">
        <v>375.86502300000001</v>
      </c>
      <c r="N22" s="14">
        <v>373.12932899999998</v>
      </c>
      <c r="O22" s="14">
        <v>369.96267</v>
      </c>
      <c r="P22" s="14">
        <v>374.25173999999998</v>
      </c>
      <c r="Q22" s="14">
        <v>370.09919500000001</v>
      </c>
      <c r="R22" s="14">
        <v>367.74627800000002</v>
      </c>
      <c r="S22" s="14">
        <v>368.24371500000001</v>
      </c>
      <c r="T22" s="14">
        <v>371.101249</v>
      </c>
      <c r="U22" s="14">
        <v>372.36717399999998</v>
      </c>
      <c r="V22" s="14">
        <v>367.30213900000001</v>
      </c>
      <c r="W22" s="14">
        <v>368.69451400000003</v>
      </c>
      <c r="X22" s="14">
        <v>371.03314899999998</v>
      </c>
      <c r="Y22" s="14">
        <v>375.269766</v>
      </c>
      <c r="Z22" s="14">
        <v>369.57461599999999</v>
      </c>
      <c r="AA22" s="14">
        <v>369.75912899999997</v>
      </c>
      <c r="AB22" s="14">
        <v>368.67873600000001</v>
      </c>
      <c r="AC22" s="14">
        <v>386.68415399999998</v>
      </c>
      <c r="AD22" s="14">
        <v>374.20667800000001</v>
      </c>
      <c r="AE22" s="14">
        <v>379.92452700000001</v>
      </c>
      <c r="AF22" s="14">
        <v>386.882948</v>
      </c>
      <c r="AG22" s="14">
        <v>391.86700400000001</v>
      </c>
      <c r="AH22" s="14">
        <v>397.51210500000002</v>
      </c>
      <c r="AI22" s="14">
        <v>407.86344100000002</v>
      </c>
      <c r="AJ22" s="14">
        <v>453.136528</v>
      </c>
      <c r="AK22" s="14">
        <v>478.70180900000003</v>
      </c>
      <c r="AL22" s="14">
        <v>509.51446099999998</v>
      </c>
      <c r="AM22" s="14">
        <v>549.01448800000003</v>
      </c>
      <c r="AN22" s="14">
        <v>591.77909599999998</v>
      </c>
      <c r="AO22" s="14">
        <v>664.56214199999999</v>
      </c>
      <c r="AP22" s="14">
        <v>723.73564999999996</v>
      </c>
      <c r="AQ22" s="14">
        <v>768.34150199999999</v>
      </c>
      <c r="AR22" s="14">
        <v>880.81743800000004</v>
      </c>
      <c r="AS22" s="14">
        <v>938.56771700000002</v>
      </c>
      <c r="AT22" s="14">
        <v>942.36321999999996</v>
      </c>
      <c r="AU22" s="14">
        <v>983.65379700000005</v>
      </c>
      <c r="AV22" s="14">
        <v>1064.2064680000001</v>
      </c>
      <c r="AW22" s="14">
        <v>1210.565386</v>
      </c>
      <c r="AX22" s="14">
        <v>1337.2299250000001</v>
      </c>
      <c r="AY22" s="14">
        <v>1501.991004</v>
      </c>
      <c r="AZ22" s="14">
        <v>1628.1265840000001</v>
      </c>
      <c r="BA22" s="14">
        <v>1699.2340799999999</v>
      </c>
      <c r="BB22" s="14">
        <v>1832.1463699999999</v>
      </c>
      <c r="BC22" s="14">
        <v>1996.004451</v>
      </c>
      <c r="BD22" s="14">
        <v>2114.7089420000002</v>
      </c>
      <c r="BE22" s="14">
        <v>2206.110486</v>
      </c>
      <c r="BF22" s="14">
        <v>2324.4079499999998</v>
      </c>
      <c r="BG22" s="14">
        <v>2463.4270590000001</v>
      </c>
      <c r="BH22" s="14">
        <v>2564.0460250000001</v>
      </c>
      <c r="BI22" s="14">
        <v>2747.4678720000002</v>
      </c>
      <c r="BJ22" s="14">
        <v>2917.5756919999999</v>
      </c>
      <c r="BK22" s="14">
        <v>2930.940998</v>
      </c>
      <c r="BL22" s="14">
        <v>2941.06997</v>
      </c>
      <c r="BM22" s="14">
        <v>2975.4050400000001</v>
      </c>
      <c r="BN22" s="14">
        <v>3029.6769899999999</v>
      </c>
      <c r="BO22" s="14">
        <v>3091.2551699999999</v>
      </c>
      <c r="BP22" s="14">
        <v>3123.310673</v>
      </c>
      <c r="BQ22" s="14">
        <v>3136.193131</v>
      </c>
      <c r="BR22" s="14">
        <v>3142.0895970000001</v>
      </c>
      <c r="BS22" s="14">
        <v>3135.093918</v>
      </c>
      <c r="BT22" s="14">
        <v>3100.8842760000002</v>
      </c>
      <c r="BU22" s="14">
        <v>3031.8533699999998</v>
      </c>
      <c r="BV22" s="14">
        <v>2986.5263580000001</v>
      </c>
      <c r="BW22" s="14">
        <v>2980.859226</v>
      </c>
      <c r="BX22" s="14">
        <v>2971.008495</v>
      </c>
      <c r="BY22" s="14">
        <v>2896.7436090000001</v>
      </c>
      <c r="BZ22" s="14">
        <v>2833.5658189999999</v>
      </c>
      <c r="CA22" s="14">
        <v>2743.1608780000001</v>
      </c>
      <c r="CB22" s="14">
        <v>2641.1996859999999</v>
      </c>
      <c r="CC22" s="14">
        <v>2490.6408649999998</v>
      </c>
      <c r="CD22" s="14">
        <v>2383.8336049999998</v>
      </c>
      <c r="CE22" s="14">
        <v>2265.7053040000001</v>
      </c>
      <c r="CF22" s="14">
        <v>2129.1333460000001</v>
      </c>
      <c r="CG22" s="14">
        <v>1996.401488</v>
      </c>
      <c r="CH22" s="14">
        <v>1849.2691589999999</v>
      </c>
      <c r="CI22" s="14">
        <v>1730.7987189999999</v>
      </c>
      <c r="CJ22" s="14">
        <v>1653.089025</v>
      </c>
      <c r="CK22" s="14">
        <v>1476.7295590000001</v>
      </c>
      <c r="CL22" s="14">
        <v>1294.769724</v>
      </c>
      <c r="CM22" s="14">
        <v>1223.7720509999999</v>
      </c>
      <c r="CN22" s="14">
        <v>1123.0340530000001</v>
      </c>
      <c r="CO22" s="14">
        <v>977.47229900000002</v>
      </c>
      <c r="CP22" s="14">
        <v>881.58184400000005</v>
      </c>
      <c r="CQ22" s="14">
        <v>845.77468599999997</v>
      </c>
      <c r="CR22" s="14">
        <v>804.73648700000001</v>
      </c>
      <c r="CS22" s="14">
        <v>687.520173</v>
      </c>
      <c r="CT22" s="14">
        <v>472.03910200000001</v>
      </c>
      <c r="CU22" s="14">
        <v>354.77968800000002</v>
      </c>
      <c r="CV22" s="14">
        <v>354.40397300000001</v>
      </c>
    </row>
    <row r="23" spans="1:100" ht="12.75" customHeight="1">
      <c r="A23" s="12">
        <v>43284</v>
      </c>
      <c r="B23" s="13" t="s">
        <v>31</v>
      </c>
      <c r="C23" s="13" t="s">
        <v>140</v>
      </c>
      <c r="D23" s="14">
        <v>562185.73063100001</v>
      </c>
      <c r="E23" s="14">
        <v>4868.5044829999997</v>
      </c>
      <c r="F23" s="14">
        <v>4913.0225760000003</v>
      </c>
      <c r="G23" s="14">
        <v>4854.4556750000002</v>
      </c>
      <c r="H23" s="14">
        <v>4854.0317800000003</v>
      </c>
      <c r="I23" s="14">
        <v>4760.8271199999999</v>
      </c>
      <c r="J23" s="14">
        <v>4637.6889080000001</v>
      </c>
      <c r="K23" s="14">
        <v>4555.301125</v>
      </c>
      <c r="L23" s="14">
        <v>4533.9214039999997</v>
      </c>
      <c r="M23" s="14">
        <v>4508.535245</v>
      </c>
      <c r="N23" s="14">
        <v>4453.243262</v>
      </c>
      <c r="O23" s="14">
        <v>4374.5505819999998</v>
      </c>
      <c r="P23" s="14">
        <v>4347.2374300000001</v>
      </c>
      <c r="Q23" s="14">
        <v>4308.2046659999996</v>
      </c>
      <c r="R23" s="14">
        <v>4260.9938009999996</v>
      </c>
      <c r="S23" s="14">
        <v>4213.5304130000004</v>
      </c>
      <c r="T23" s="14">
        <v>4187.6286229999996</v>
      </c>
      <c r="U23" s="14">
        <v>4198.8095659999999</v>
      </c>
      <c r="V23" s="14">
        <v>4185.3886549999997</v>
      </c>
      <c r="W23" s="14">
        <v>4154.3761139999997</v>
      </c>
      <c r="X23" s="14">
        <v>4171.7033430000001</v>
      </c>
      <c r="Y23" s="14">
        <v>4256.4602480000003</v>
      </c>
      <c r="Z23" s="14">
        <v>4272.621956</v>
      </c>
      <c r="AA23" s="14">
        <v>4288.6080549999997</v>
      </c>
      <c r="AB23" s="14">
        <v>4459.2714489999998</v>
      </c>
      <c r="AC23" s="14">
        <v>4739.2212900000004</v>
      </c>
      <c r="AD23" s="14">
        <v>4780.7958580000004</v>
      </c>
      <c r="AE23" s="14">
        <v>4828.4500250000001</v>
      </c>
      <c r="AF23" s="14">
        <v>4844.3205019999996</v>
      </c>
      <c r="AG23" s="14">
        <v>4872.7537179999999</v>
      </c>
      <c r="AH23" s="14">
        <v>4899.4492330000003</v>
      </c>
      <c r="AI23" s="14">
        <v>4941.7806140000002</v>
      </c>
      <c r="AJ23" s="14">
        <v>5003.7689179999998</v>
      </c>
      <c r="AK23" s="14">
        <v>5146.333138</v>
      </c>
      <c r="AL23" s="14">
        <v>5233.1150479999997</v>
      </c>
      <c r="AM23" s="14">
        <v>5270.2319530000004</v>
      </c>
      <c r="AN23" s="14">
        <v>5297.7708259999999</v>
      </c>
      <c r="AO23" s="14">
        <v>5343.1258610000004</v>
      </c>
      <c r="AP23" s="14">
        <v>5421.691648</v>
      </c>
      <c r="AQ23" s="14">
        <v>5497.4966949999998</v>
      </c>
      <c r="AR23" s="14">
        <v>5560.6525620000002</v>
      </c>
      <c r="AS23" s="14">
        <v>5688.3784340000002</v>
      </c>
      <c r="AT23" s="14">
        <v>5827.3313539999999</v>
      </c>
      <c r="AU23" s="14">
        <v>5954.7417240000004</v>
      </c>
      <c r="AV23" s="14">
        <v>6072.6024310000003</v>
      </c>
      <c r="AW23" s="14">
        <v>6203.2864950000003</v>
      </c>
      <c r="AX23" s="14">
        <v>6341.5473540000003</v>
      </c>
      <c r="AY23" s="14">
        <v>6461.545658</v>
      </c>
      <c r="AZ23" s="14">
        <v>6600.1023459999997</v>
      </c>
      <c r="BA23" s="14">
        <v>6654.2124519999998</v>
      </c>
      <c r="BB23" s="14">
        <v>6785.135284</v>
      </c>
      <c r="BC23" s="14">
        <v>6925.533711</v>
      </c>
      <c r="BD23" s="14">
        <v>7005.0344299999997</v>
      </c>
      <c r="BE23" s="14">
        <v>7031.660484</v>
      </c>
      <c r="BF23" s="14">
        <v>7079.5725640000001</v>
      </c>
      <c r="BG23" s="14">
        <v>7153.0773929999996</v>
      </c>
      <c r="BH23" s="14">
        <v>7221.6284759999999</v>
      </c>
      <c r="BI23" s="14">
        <v>7229.9474529999998</v>
      </c>
      <c r="BJ23" s="14">
        <v>7210.0934790000001</v>
      </c>
      <c r="BK23" s="14">
        <v>7251.5225250000003</v>
      </c>
      <c r="BL23" s="14">
        <v>7289.3934529999997</v>
      </c>
      <c r="BM23" s="14">
        <v>7260.5353130000003</v>
      </c>
      <c r="BN23" s="14">
        <v>7285.9427340000002</v>
      </c>
      <c r="BO23" s="14">
        <v>7270.9036930000002</v>
      </c>
      <c r="BP23" s="14">
        <v>7270.0848180000003</v>
      </c>
      <c r="BQ23" s="14">
        <v>7255.8905699999996</v>
      </c>
      <c r="BR23" s="14">
        <v>7282.7776560000002</v>
      </c>
      <c r="BS23" s="14">
        <v>7289.1746599999997</v>
      </c>
      <c r="BT23" s="14">
        <v>7287.1513990000003</v>
      </c>
      <c r="BU23" s="14">
        <v>7267.2080800000003</v>
      </c>
      <c r="BV23" s="14">
        <v>7224.2831249999999</v>
      </c>
      <c r="BW23" s="14">
        <v>7216.6206069999998</v>
      </c>
      <c r="BX23" s="14">
        <v>7226.7110149999999</v>
      </c>
      <c r="BY23" s="14">
        <v>7211.4391539999997</v>
      </c>
      <c r="BZ23" s="14">
        <v>7222.6327069999998</v>
      </c>
      <c r="CA23" s="14">
        <v>7237.0662060000004</v>
      </c>
      <c r="CB23" s="14">
        <v>7220.2944340000004</v>
      </c>
      <c r="CC23" s="14">
        <v>7222.7447279999997</v>
      </c>
      <c r="CD23" s="14">
        <v>7228.6425840000002</v>
      </c>
      <c r="CE23" s="14">
        <v>7156.5731919999998</v>
      </c>
      <c r="CF23" s="14">
        <v>7096.6084350000001</v>
      </c>
      <c r="CG23" s="14">
        <v>7063.0960660000001</v>
      </c>
      <c r="CH23" s="14">
        <v>7006.0467250000002</v>
      </c>
      <c r="CI23" s="14">
        <v>6914.6471819999997</v>
      </c>
      <c r="CJ23" s="14">
        <v>6797.8748409999998</v>
      </c>
      <c r="CK23" s="14">
        <v>6646.0450279999995</v>
      </c>
      <c r="CL23" s="14">
        <v>6483.3550429999996</v>
      </c>
      <c r="CM23" s="14">
        <v>6225.9225399999996</v>
      </c>
      <c r="CN23" s="14">
        <v>5965.4720010000001</v>
      </c>
      <c r="CO23" s="14">
        <v>5740.2367969999996</v>
      </c>
      <c r="CP23" s="14">
        <v>5525.8292060000003</v>
      </c>
      <c r="CQ23" s="14">
        <v>5435.6818450000001</v>
      </c>
      <c r="CR23" s="14">
        <v>5332.0637029999998</v>
      </c>
      <c r="CS23" s="14">
        <v>5206.4717609999998</v>
      </c>
      <c r="CT23" s="14">
        <v>5116.0665099999997</v>
      </c>
      <c r="CU23" s="14">
        <v>4955.9061920000004</v>
      </c>
      <c r="CV23" s="14">
        <v>4751.5082130000001</v>
      </c>
    </row>
    <row r="24" spans="1:100" ht="12.75" customHeight="1">
      <c r="A24" s="12">
        <v>43284</v>
      </c>
      <c r="B24" s="13" t="s">
        <v>32</v>
      </c>
      <c r="C24" s="13" t="s">
        <v>140</v>
      </c>
      <c r="D24" s="14">
        <v>1613.2426740000001</v>
      </c>
      <c r="E24" s="14">
        <v>1.8043180000000001</v>
      </c>
      <c r="F24" s="14">
        <v>1.7986709999999999</v>
      </c>
      <c r="G24" s="14">
        <v>1.792136</v>
      </c>
      <c r="H24" s="14">
        <v>1.836991</v>
      </c>
      <c r="I24" s="14">
        <v>2.7563089999999999</v>
      </c>
      <c r="J24" s="14">
        <v>2.7592949999999998</v>
      </c>
      <c r="K24" s="14">
        <v>2.7142539999999999</v>
      </c>
      <c r="L24" s="14">
        <v>2.715519</v>
      </c>
      <c r="M24" s="14">
        <v>2.7037800000000001</v>
      </c>
      <c r="N24" s="14">
        <v>2.696205</v>
      </c>
      <c r="O24" s="14">
        <v>2.6955360000000002</v>
      </c>
      <c r="P24" s="14">
        <v>2.7069299999999998</v>
      </c>
      <c r="Q24" s="14">
        <v>2.7022910000000002</v>
      </c>
      <c r="R24" s="14">
        <v>2.685425</v>
      </c>
      <c r="S24" s="14">
        <v>2.6730559999999999</v>
      </c>
      <c r="T24" s="14">
        <v>2.6691340000000001</v>
      </c>
      <c r="U24" s="14">
        <v>2.6646559999999999</v>
      </c>
      <c r="V24" s="14">
        <v>2.624952</v>
      </c>
      <c r="W24" s="14">
        <v>2.61998</v>
      </c>
      <c r="X24" s="14">
        <v>2.66777</v>
      </c>
      <c r="Y24" s="14">
        <v>11.470291</v>
      </c>
      <c r="Z24" s="14">
        <v>11.731401999999999</v>
      </c>
      <c r="AA24" s="14">
        <v>11.728496</v>
      </c>
      <c r="AB24" s="14">
        <v>11.705876</v>
      </c>
      <c r="AC24" s="14">
        <v>11.923380999999999</v>
      </c>
      <c r="AD24" s="14">
        <v>12.006423</v>
      </c>
      <c r="AE24" s="14">
        <v>12.029837000000001</v>
      </c>
      <c r="AF24" s="14">
        <v>12.088982</v>
      </c>
      <c r="AG24" s="14">
        <v>18.147943999999999</v>
      </c>
      <c r="AH24" s="14">
        <v>18.173727</v>
      </c>
      <c r="AI24" s="14">
        <v>18.142309000000001</v>
      </c>
      <c r="AJ24" s="14">
        <v>18.209772999999998</v>
      </c>
      <c r="AK24" s="14">
        <v>21.424102999999999</v>
      </c>
      <c r="AL24" s="14">
        <v>21.339924</v>
      </c>
      <c r="AM24" s="14">
        <v>21.288578000000001</v>
      </c>
      <c r="AN24" s="14">
        <v>21.261064000000001</v>
      </c>
      <c r="AO24" s="14">
        <v>28.22176</v>
      </c>
      <c r="AP24" s="14">
        <v>28.229993</v>
      </c>
      <c r="AQ24" s="14">
        <v>28.290343</v>
      </c>
      <c r="AR24" s="14">
        <v>28.262352</v>
      </c>
      <c r="AS24" s="14">
        <v>32.332892000000001</v>
      </c>
      <c r="AT24" s="14">
        <v>32.052323999999999</v>
      </c>
      <c r="AU24" s="14">
        <v>32.072181</v>
      </c>
      <c r="AV24" s="14">
        <v>31.472262000000001</v>
      </c>
      <c r="AW24" s="14">
        <v>24.351580999999999</v>
      </c>
      <c r="AX24" s="14">
        <v>24.139251000000002</v>
      </c>
      <c r="AY24" s="14">
        <v>24.081669999999999</v>
      </c>
      <c r="AZ24" s="14">
        <v>23.186661999999998</v>
      </c>
      <c r="BA24" s="14">
        <v>16.541520999999999</v>
      </c>
      <c r="BB24" s="14">
        <v>16.634177000000001</v>
      </c>
      <c r="BC24" s="14">
        <v>16.577331999999998</v>
      </c>
      <c r="BD24" s="14">
        <v>16.966125000000002</v>
      </c>
      <c r="BE24" s="14">
        <v>16.289337</v>
      </c>
      <c r="BF24" s="14">
        <v>17.128349</v>
      </c>
      <c r="BG24" s="14">
        <v>17.252668</v>
      </c>
      <c r="BH24" s="14">
        <v>21.055012999999999</v>
      </c>
      <c r="BI24" s="14">
        <v>27.450479999999999</v>
      </c>
      <c r="BJ24" s="14">
        <v>27.365438999999999</v>
      </c>
      <c r="BK24" s="14">
        <v>27.438279000000001</v>
      </c>
      <c r="BL24" s="14">
        <v>27.754652</v>
      </c>
      <c r="BM24" s="14">
        <v>41.360315</v>
      </c>
      <c r="BN24" s="14">
        <v>41.720941000000003</v>
      </c>
      <c r="BO24" s="14">
        <v>41.791753</v>
      </c>
      <c r="BP24" s="14">
        <v>41.227836000000003</v>
      </c>
      <c r="BQ24" s="14">
        <v>38.533206999999997</v>
      </c>
      <c r="BR24" s="14">
        <v>38.407176</v>
      </c>
      <c r="BS24" s="14">
        <v>38.480099000000003</v>
      </c>
      <c r="BT24" s="14">
        <v>38.476531000000001</v>
      </c>
      <c r="BU24" s="14">
        <v>38.558329000000001</v>
      </c>
      <c r="BV24" s="14">
        <v>38.472248</v>
      </c>
      <c r="BW24" s="14">
        <v>38.482050999999998</v>
      </c>
      <c r="BX24" s="14">
        <v>38.294716000000001</v>
      </c>
      <c r="BY24" s="14">
        <v>38.356118000000002</v>
      </c>
      <c r="BZ24" s="14">
        <v>38.188434000000001</v>
      </c>
      <c r="CA24" s="14">
        <v>26.624545999999999</v>
      </c>
      <c r="CB24" s="14">
        <v>24.367066000000001</v>
      </c>
      <c r="CC24" s="14">
        <v>11.802439</v>
      </c>
      <c r="CD24" s="14">
        <v>11.339537</v>
      </c>
      <c r="CE24" s="14">
        <v>11.272962</v>
      </c>
      <c r="CF24" s="14">
        <v>11.28172</v>
      </c>
      <c r="CG24" s="14">
        <v>11.294813</v>
      </c>
      <c r="CH24" s="14">
        <v>11.291527</v>
      </c>
      <c r="CI24" s="14">
        <v>11.310592</v>
      </c>
      <c r="CJ24" s="14">
        <v>11.080849000000001</v>
      </c>
      <c r="CK24" s="14">
        <v>3.4025210000000001</v>
      </c>
      <c r="CL24" s="14">
        <v>3.4279419999999998</v>
      </c>
      <c r="CM24" s="14">
        <v>3.4266049999999999</v>
      </c>
      <c r="CN24" s="14">
        <v>3.417694</v>
      </c>
      <c r="CO24" s="14">
        <v>3.432172</v>
      </c>
      <c r="CP24" s="14">
        <v>3.417332</v>
      </c>
      <c r="CQ24" s="14">
        <v>3.414018</v>
      </c>
      <c r="CR24" s="14">
        <v>3.2492960000000002</v>
      </c>
      <c r="CS24" s="14">
        <v>1.503862</v>
      </c>
      <c r="CT24" s="14">
        <v>1.467951</v>
      </c>
      <c r="CU24" s="14">
        <v>1.4755910000000001</v>
      </c>
      <c r="CV24" s="14">
        <v>1.485924</v>
      </c>
    </row>
    <row r="25" spans="1:100" ht="12.75" customHeight="1">
      <c r="A25" s="12">
        <v>43284</v>
      </c>
      <c r="B25" s="13" t="s">
        <v>33</v>
      </c>
      <c r="C25" s="13" t="s">
        <v>140</v>
      </c>
      <c r="D25" s="14">
        <v>119911.719855</v>
      </c>
      <c r="E25" s="14">
        <v>1250.487813</v>
      </c>
      <c r="F25" s="14">
        <v>1251.2533519999999</v>
      </c>
      <c r="G25" s="14">
        <v>1251.199531</v>
      </c>
      <c r="H25" s="14">
        <v>1251.293189</v>
      </c>
      <c r="I25" s="14">
        <v>1251.0355750000001</v>
      </c>
      <c r="J25" s="14">
        <v>1251.4610339999999</v>
      </c>
      <c r="K25" s="14">
        <v>1251.085709</v>
      </c>
      <c r="L25" s="14">
        <v>1250.6683399999999</v>
      </c>
      <c r="M25" s="14">
        <v>1249.6613239999999</v>
      </c>
      <c r="N25" s="14">
        <v>1249.429161</v>
      </c>
      <c r="O25" s="14">
        <v>1249.4264659999999</v>
      </c>
      <c r="P25" s="14">
        <v>1249.482673</v>
      </c>
      <c r="Q25" s="14">
        <v>1249.406041</v>
      </c>
      <c r="R25" s="14">
        <v>1249.3794399999999</v>
      </c>
      <c r="S25" s="14">
        <v>1249.144546</v>
      </c>
      <c r="T25" s="14">
        <v>1249.2428090000001</v>
      </c>
      <c r="U25" s="14">
        <v>1249.218715</v>
      </c>
      <c r="V25" s="14">
        <v>1248.8555679999999</v>
      </c>
      <c r="W25" s="14">
        <v>1248.9570430000001</v>
      </c>
      <c r="X25" s="14">
        <v>1249.0094810000001</v>
      </c>
      <c r="Y25" s="14">
        <v>1249.088442</v>
      </c>
      <c r="Z25" s="14">
        <v>1248.7448380000001</v>
      </c>
      <c r="AA25" s="14">
        <v>1248.7272800000001</v>
      </c>
      <c r="AB25" s="14">
        <v>1248.6094330000001</v>
      </c>
      <c r="AC25" s="14">
        <v>1249.1210060000001</v>
      </c>
      <c r="AD25" s="14">
        <v>1248.934403</v>
      </c>
      <c r="AE25" s="14">
        <v>1249.1187540000001</v>
      </c>
      <c r="AF25" s="14">
        <v>1249.104415</v>
      </c>
      <c r="AG25" s="14">
        <v>1249.211413</v>
      </c>
      <c r="AH25" s="14">
        <v>1249.306321</v>
      </c>
      <c r="AI25" s="14">
        <v>1249.283887</v>
      </c>
      <c r="AJ25" s="14">
        <v>1249.5812390000001</v>
      </c>
      <c r="AK25" s="14">
        <v>1249.532438</v>
      </c>
      <c r="AL25" s="14">
        <v>1249.4114010000001</v>
      </c>
      <c r="AM25" s="14">
        <v>1249.3503470000001</v>
      </c>
      <c r="AN25" s="14">
        <v>1249.136362</v>
      </c>
      <c r="AO25" s="14">
        <v>1249.4983890000001</v>
      </c>
      <c r="AP25" s="14">
        <v>1249.481053</v>
      </c>
      <c r="AQ25" s="14">
        <v>1249.692493</v>
      </c>
      <c r="AR25" s="14">
        <v>1249.554034</v>
      </c>
      <c r="AS25" s="14">
        <v>1250.5759149999999</v>
      </c>
      <c r="AT25" s="14">
        <v>1251.058683</v>
      </c>
      <c r="AU25" s="14">
        <v>1251.365875</v>
      </c>
      <c r="AV25" s="14">
        <v>1251.1972029999999</v>
      </c>
      <c r="AW25" s="14">
        <v>1251.025108</v>
      </c>
      <c r="AX25" s="14">
        <v>1250.8817799999999</v>
      </c>
      <c r="AY25" s="14">
        <v>1251.262792</v>
      </c>
      <c r="AZ25" s="14">
        <v>1250.937203</v>
      </c>
      <c r="BA25" s="14">
        <v>1250.477848</v>
      </c>
      <c r="BB25" s="14">
        <v>1250.23117</v>
      </c>
      <c r="BC25" s="14">
        <v>1249.509141</v>
      </c>
      <c r="BD25" s="14">
        <v>1249.614202</v>
      </c>
      <c r="BE25" s="14">
        <v>1249.116246</v>
      </c>
      <c r="BF25" s="14">
        <v>1249.4231870000001</v>
      </c>
      <c r="BG25" s="14">
        <v>1249.1961160000001</v>
      </c>
      <c r="BH25" s="14">
        <v>1249.291532</v>
      </c>
      <c r="BI25" s="14">
        <v>1249.273387</v>
      </c>
      <c r="BJ25" s="14">
        <v>1249.0306419999999</v>
      </c>
      <c r="BK25" s="14">
        <v>1249.0741820000001</v>
      </c>
      <c r="BL25" s="14">
        <v>1248.878778</v>
      </c>
      <c r="BM25" s="14">
        <v>1248.938995</v>
      </c>
      <c r="BN25" s="14">
        <v>1248.8309730000001</v>
      </c>
      <c r="BO25" s="14">
        <v>1248.8378419999999</v>
      </c>
      <c r="BP25" s="14">
        <v>1248.5114980000001</v>
      </c>
      <c r="BQ25" s="14">
        <v>1248.9707309999999</v>
      </c>
      <c r="BR25" s="14">
        <v>1248.490225</v>
      </c>
      <c r="BS25" s="14">
        <v>1248.6064200000001</v>
      </c>
      <c r="BT25" s="14">
        <v>1248.4864399999999</v>
      </c>
      <c r="BU25" s="14">
        <v>1248.3979979999999</v>
      </c>
      <c r="BV25" s="14">
        <v>1248.1003459999999</v>
      </c>
      <c r="BW25" s="14">
        <v>1248.2417989999999</v>
      </c>
      <c r="BX25" s="14">
        <v>1247.963225</v>
      </c>
      <c r="BY25" s="14">
        <v>1248.0001850000001</v>
      </c>
      <c r="BZ25" s="14">
        <v>1247.6198099999999</v>
      </c>
      <c r="CA25" s="14">
        <v>1247.69427</v>
      </c>
      <c r="CB25" s="14">
        <v>1247.5142060000001</v>
      </c>
      <c r="CC25" s="14">
        <v>1247.7584300000001</v>
      </c>
      <c r="CD25" s="14">
        <v>1247.5679950000001</v>
      </c>
      <c r="CE25" s="14">
        <v>1247.3444480000001</v>
      </c>
      <c r="CF25" s="14">
        <v>1247.373167</v>
      </c>
      <c r="CG25" s="14">
        <v>1247.2049910000001</v>
      </c>
      <c r="CH25" s="14">
        <v>1247.320236</v>
      </c>
      <c r="CI25" s="14">
        <v>1247.431842</v>
      </c>
      <c r="CJ25" s="14">
        <v>1247.3977130000001</v>
      </c>
      <c r="CK25" s="14">
        <v>1247.609651</v>
      </c>
      <c r="CL25" s="14">
        <v>1247.8767210000001</v>
      </c>
      <c r="CM25" s="14">
        <v>1247.9405099999999</v>
      </c>
      <c r="CN25" s="14">
        <v>1247.8590220000001</v>
      </c>
      <c r="CO25" s="14">
        <v>1247.885945</v>
      </c>
      <c r="CP25" s="14">
        <v>1247.9012929999999</v>
      </c>
      <c r="CQ25" s="14">
        <v>1247.817824</v>
      </c>
      <c r="CR25" s="14">
        <v>1247.9843350000001</v>
      </c>
      <c r="CS25" s="14">
        <v>1247.8203080000001</v>
      </c>
      <c r="CT25" s="14">
        <v>1247.6176720000001</v>
      </c>
      <c r="CU25" s="14">
        <v>1247.4873700000001</v>
      </c>
      <c r="CV25" s="14">
        <v>1247.7086710000001</v>
      </c>
    </row>
    <row r="26" spans="1:100" ht="12.75" customHeight="1">
      <c r="A26" s="12">
        <v>43284</v>
      </c>
      <c r="B26" s="13" t="s">
        <v>34</v>
      </c>
      <c r="C26" s="13" t="s">
        <v>140</v>
      </c>
      <c r="D26" s="14">
        <v>35.624308999999997</v>
      </c>
      <c r="E26" s="14">
        <v>1.4926759999999999</v>
      </c>
      <c r="F26" s="14">
        <v>0.49496899999999999</v>
      </c>
      <c r="G26" s="14">
        <v>-1.430369</v>
      </c>
      <c r="H26" s="14">
        <v>0.223194</v>
      </c>
      <c r="I26" s="14">
        <v>1.614106</v>
      </c>
      <c r="J26" s="14">
        <v>-0.69840500000000005</v>
      </c>
      <c r="K26" s="14">
        <v>1.703619</v>
      </c>
      <c r="L26" s="14">
        <v>-1.1371770000000001</v>
      </c>
      <c r="M26" s="14">
        <v>-0.70690600000000003</v>
      </c>
      <c r="N26" s="14">
        <v>0.16334799999999999</v>
      </c>
      <c r="O26" s="14">
        <v>0.31010199999999999</v>
      </c>
      <c r="P26" s="14">
        <v>0.44411099999999998</v>
      </c>
      <c r="Q26" s="14">
        <v>0.220195</v>
      </c>
      <c r="R26" s="14">
        <v>0.364423</v>
      </c>
      <c r="S26" s="14">
        <v>0.45464100000000002</v>
      </c>
      <c r="T26" s="14">
        <v>-0.107387</v>
      </c>
      <c r="U26" s="14">
        <v>-0.16435</v>
      </c>
      <c r="V26" s="14">
        <v>0.34952800000000001</v>
      </c>
      <c r="W26" s="14">
        <v>0.26621899999999998</v>
      </c>
      <c r="X26" s="14">
        <v>0.22279199999999999</v>
      </c>
      <c r="Y26" s="14">
        <v>0.496307</v>
      </c>
      <c r="Z26" s="14">
        <v>-0.111306</v>
      </c>
      <c r="AA26" s="14">
        <v>3.1949999999999999E-2</v>
      </c>
      <c r="AB26" s="14">
        <v>9.4058000000000003E-2</v>
      </c>
      <c r="AC26" s="14">
        <v>1.5094540000000001</v>
      </c>
      <c r="AD26" s="14">
        <v>-1.049113</v>
      </c>
      <c r="AE26" s="14">
        <v>9.9071000000000006E-2</v>
      </c>
      <c r="AF26" s="14">
        <v>0.39960200000000001</v>
      </c>
      <c r="AG26" s="14">
        <v>0.678041</v>
      </c>
      <c r="AH26" s="14">
        <v>-4.2902999999999997E-2</v>
      </c>
      <c r="AI26" s="14">
        <v>0.40146199999999999</v>
      </c>
      <c r="AJ26" s="14">
        <v>0.86105799999999999</v>
      </c>
      <c r="AK26" s="14">
        <v>0.79776899999999995</v>
      </c>
      <c r="AL26" s="14">
        <v>-2.0029999999999999E-2</v>
      </c>
      <c r="AM26" s="14">
        <v>-7.3018E-2</v>
      </c>
      <c r="AN26" s="14">
        <v>0.42625099999999999</v>
      </c>
      <c r="AO26" s="14">
        <v>0.45552900000000002</v>
      </c>
      <c r="AP26" s="14">
        <v>1.0895280000000001</v>
      </c>
      <c r="AQ26" s="14">
        <v>-0.114814</v>
      </c>
      <c r="AR26" s="14">
        <v>0.209427</v>
      </c>
      <c r="AS26" s="14">
        <v>0.76249900000000004</v>
      </c>
      <c r="AT26" s="14">
        <v>0.12219099999999999</v>
      </c>
      <c r="AU26" s="14">
        <v>0.173785</v>
      </c>
      <c r="AV26" s="14">
        <v>0.63800199999999996</v>
      </c>
      <c r="AW26" s="14">
        <v>0.53297799999999995</v>
      </c>
      <c r="AX26" s="14">
        <v>3.2568E-2</v>
      </c>
      <c r="AY26" s="14">
        <v>0.61017999999999994</v>
      </c>
      <c r="AZ26" s="14">
        <v>0.268789</v>
      </c>
      <c r="BA26" s="14">
        <v>0.65698100000000004</v>
      </c>
      <c r="BB26" s="14">
        <v>-0.33664500000000003</v>
      </c>
      <c r="BC26" s="14">
        <v>0.702264</v>
      </c>
      <c r="BD26" s="14">
        <v>0.564971</v>
      </c>
      <c r="BE26" s="14">
        <v>-9.6074999999999994E-2</v>
      </c>
      <c r="BF26" s="14">
        <v>0.687913</v>
      </c>
      <c r="BG26" s="14">
        <v>0.69323199999999996</v>
      </c>
      <c r="BH26" s="14">
        <v>0.308809</v>
      </c>
      <c r="BI26" s="14">
        <v>0.88568500000000006</v>
      </c>
      <c r="BJ26" s="14">
        <v>0.95497600000000005</v>
      </c>
      <c r="BK26" s="14">
        <v>0.65029499999999996</v>
      </c>
      <c r="BL26" s="14">
        <v>0.40326200000000001</v>
      </c>
      <c r="BM26" s="14">
        <v>0.64956999999999998</v>
      </c>
      <c r="BN26" s="14">
        <v>0.90783999999999998</v>
      </c>
      <c r="BO26" s="14">
        <v>0.90466299999999999</v>
      </c>
      <c r="BP26" s="14">
        <v>0.24481</v>
      </c>
      <c r="BQ26" s="14">
        <v>0.42952099999999999</v>
      </c>
      <c r="BR26" s="14">
        <v>0.50676900000000002</v>
      </c>
      <c r="BS26" s="14">
        <v>3.056873</v>
      </c>
      <c r="BT26" s="14">
        <v>2.2813859999999999</v>
      </c>
      <c r="BU26" s="14">
        <v>0.57095099999999999</v>
      </c>
      <c r="BV26" s="14">
        <v>0.42022399999999999</v>
      </c>
      <c r="BW26" s="14">
        <v>0.54088700000000001</v>
      </c>
      <c r="BX26" s="14">
        <v>0.32383099999999998</v>
      </c>
      <c r="BY26" s="14">
        <v>0.46409800000000001</v>
      </c>
      <c r="BZ26" s="14">
        <v>0.60577199999999998</v>
      </c>
      <c r="CA26" s="14">
        <v>0.65379399999999999</v>
      </c>
      <c r="CB26" s="14">
        <v>0.55509799999999998</v>
      </c>
      <c r="CC26" s="14">
        <v>0.85209299999999999</v>
      </c>
      <c r="CD26" s="14">
        <v>0.39972999999999997</v>
      </c>
      <c r="CE26" s="14">
        <v>0.29902000000000001</v>
      </c>
      <c r="CF26" s="14">
        <v>0.3367</v>
      </c>
      <c r="CG26" s="14">
        <v>0.42244300000000001</v>
      </c>
      <c r="CH26" s="14">
        <v>0.20929400000000001</v>
      </c>
      <c r="CI26" s="14">
        <v>0.142457</v>
      </c>
      <c r="CJ26" s="14">
        <v>-0.50200400000000001</v>
      </c>
      <c r="CK26" s="14">
        <v>-0.17774499999999999</v>
      </c>
      <c r="CL26" s="14">
        <v>-0.114485</v>
      </c>
      <c r="CM26" s="14">
        <v>0.16667899999999999</v>
      </c>
      <c r="CN26" s="14">
        <v>0.115623</v>
      </c>
      <c r="CO26" s="14">
        <v>0.40245799999999998</v>
      </c>
      <c r="CP26" s="14">
        <v>0.47424899999999998</v>
      </c>
      <c r="CQ26" s="14">
        <v>-2.3924999999999998E-2</v>
      </c>
      <c r="CR26" s="14">
        <v>7.1551000000000003E-2</v>
      </c>
      <c r="CS26" s="14">
        <v>0.18776200000000001</v>
      </c>
      <c r="CT26" s="14">
        <v>-0.46965899999999999</v>
      </c>
      <c r="CU26" s="14">
        <v>0.15915199999999999</v>
      </c>
      <c r="CV26" s="14">
        <v>0.122517</v>
      </c>
    </row>
    <row r="27" spans="1:100" ht="12.75" customHeight="1">
      <c r="A27" s="12">
        <v>43284</v>
      </c>
      <c r="B27" s="13" t="s">
        <v>35</v>
      </c>
      <c r="C27" s="13" t="s">
        <v>140</v>
      </c>
      <c r="D27" s="14">
        <v>12643.826273999999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2.1090000000000002E-3</v>
      </c>
      <c r="AE27" s="14">
        <v>7.0272000000000001E-2</v>
      </c>
      <c r="AF27" s="14">
        <v>0.71381399999999995</v>
      </c>
      <c r="AG27" s="14">
        <v>5.8601939999999999</v>
      </c>
      <c r="AH27" s="14">
        <v>21.544405000000001</v>
      </c>
      <c r="AI27" s="14">
        <v>50.991002999999999</v>
      </c>
      <c r="AJ27" s="14">
        <v>78.595962999999998</v>
      </c>
      <c r="AK27" s="14">
        <v>103.99957499999999</v>
      </c>
      <c r="AL27" s="14">
        <v>137.82877500000001</v>
      </c>
      <c r="AM27" s="14">
        <v>169.758126</v>
      </c>
      <c r="AN27" s="14">
        <v>213.346115</v>
      </c>
      <c r="AO27" s="14">
        <v>277.45090699999997</v>
      </c>
      <c r="AP27" s="14">
        <v>288.43063000000001</v>
      </c>
      <c r="AQ27" s="14">
        <v>300.51451300000002</v>
      </c>
      <c r="AR27" s="14">
        <v>305.33596199999999</v>
      </c>
      <c r="AS27" s="14">
        <v>305.88925499999999</v>
      </c>
      <c r="AT27" s="14">
        <v>310.45024100000001</v>
      </c>
      <c r="AU27" s="14">
        <v>314.31855400000001</v>
      </c>
      <c r="AV27" s="14">
        <v>317.77966600000002</v>
      </c>
      <c r="AW27" s="14">
        <v>321.98912000000001</v>
      </c>
      <c r="AX27" s="14">
        <v>323.19404400000002</v>
      </c>
      <c r="AY27" s="14">
        <v>325.73863899999998</v>
      </c>
      <c r="AZ27" s="14">
        <v>326.03082499999999</v>
      </c>
      <c r="BA27" s="14">
        <v>327.90575999999999</v>
      </c>
      <c r="BB27" s="14">
        <v>324.38026100000002</v>
      </c>
      <c r="BC27" s="14">
        <v>319.32268099999999</v>
      </c>
      <c r="BD27" s="14">
        <v>328.04914300000002</v>
      </c>
      <c r="BE27" s="14">
        <v>329.550276</v>
      </c>
      <c r="BF27" s="14">
        <v>332.50447600000001</v>
      </c>
      <c r="BG27" s="14">
        <v>329.90842199999997</v>
      </c>
      <c r="BH27" s="14">
        <v>329.28461900000002</v>
      </c>
      <c r="BI27" s="14">
        <v>328.09589899999997</v>
      </c>
      <c r="BJ27" s="14">
        <v>325.10549300000002</v>
      </c>
      <c r="BK27" s="14">
        <v>323.89322499999997</v>
      </c>
      <c r="BL27" s="14">
        <v>325.90974799999998</v>
      </c>
      <c r="BM27" s="14">
        <v>325.14954299999999</v>
      </c>
      <c r="BN27" s="14">
        <v>309.33301899999998</v>
      </c>
      <c r="BO27" s="14">
        <v>305.62981100000002</v>
      </c>
      <c r="BP27" s="14">
        <v>291.57514700000002</v>
      </c>
      <c r="BQ27" s="14">
        <v>273.51386300000001</v>
      </c>
      <c r="BR27" s="14">
        <v>271.67718400000001</v>
      </c>
      <c r="BS27" s="14">
        <v>271.61715600000002</v>
      </c>
      <c r="BT27" s="14">
        <v>261.413993</v>
      </c>
      <c r="BU27" s="14">
        <v>256.83556700000003</v>
      </c>
      <c r="BV27" s="14">
        <v>253.99024499999999</v>
      </c>
      <c r="BW27" s="14">
        <v>228.52740900000001</v>
      </c>
      <c r="BX27" s="14">
        <v>206.40187399999999</v>
      </c>
      <c r="BY27" s="14">
        <v>194.13884100000001</v>
      </c>
      <c r="BZ27" s="14">
        <v>167.93224799999999</v>
      </c>
      <c r="CA27" s="14">
        <v>156.439391</v>
      </c>
      <c r="CB27" s="14">
        <v>140.79610299999999</v>
      </c>
      <c r="CC27" s="14">
        <v>115.802252</v>
      </c>
      <c r="CD27" s="14">
        <v>82.234830000000002</v>
      </c>
      <c r="CE27" s="14">
        <v>49.611944999999999</v>
      </c>
      <c r="CF27" s="14">
        <v>27.075344000000001</v>
      </c>
      <c r="CG27" s="14">
        <v>16.362015</v>
      </c>
      <c r="CH27" s="14">
        <v>9.2937750000000001</v>
      </c>
      <c r="CI27" s="14">
        <v>4.2090420000000002</v>
      </c>
      <c r="CJ27" s="14">
        <v>0.52296699999999996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43284</v>
      </c>
      <c r="B28" s="13" t="s">
        <v>36</v>
      </c>
      <c r="C28" s="13" t="s">
        <v>140</v>
      </c>
      <c r="D28" s="14">
        <v>155178.04506100001</v>
      </c>
      <c r="E28" s="14">
        <v>2829.384176</v>
      </c>
      <c r="F28" s="14">
        <v>2635.4456289999998</v>
      </c>
      <c r="G28" s="14">
        <v>2384.610518</v>
      </c>
      <c r="H28" s="14">
        <v>2100.4417210000001</v>
      </c>
      <c r="I28" s="14">
        <v>1864.094069</v>
      </c>
      <c r="J28" s="14">
        <v>1634.417287</v>
      </c>
      <c r="K28" s="14">
        <v>1466.168858</v>
      </c>
      <c r="L28" s="14">
        <v>1349.6940480000001</v>
      </c>
      <c r="M28" s="14">
        <v>1259.9172329999999</v>
      </c>
      <c r="N28" s="14">
        <v>1169.9977490000001</v>
      </c>
      <c r="O28" s="14">
        <v>1136.6214110000001</v>
      </c>
      <c r="P28" s="14">
        <v>1098.9127309999999</v>
      </c>
      <c r="Q28" s="14">
        <v>1099.8955820000001</v>
      </c>
      <c r="R28" s="14">
        <v>1105.4145120000001</v>
      </c>
      <c r="S28" s="14">
        <v>1128.3208199999999</v>
      </c>
      <c r="T28" s="14">
        <v>1129.7407290000001</v>
      </c>
      <c r="U28" s="14">
        <v>1118.9672639999999</v>
      </c>
      <c r="V28" s="14">
        <v>1136.396422</v>
      </c>
      <c r="W28" s="14">
        <v>1140.3445489999999</v>
      </c>
      <c r="X28" s="14">
        <v>1151.4350099999999</v>
      </c>
      <c r="Y28" s="14">
        <v>1148.9438950000001</v>
      </c>
      <c r="Z28" s="14">
        <v>1166.146293</v>
      </c>
      <c r="AA28" s="14">
        <v>1205.638385</v>
      </c>
      <c r="AB28" s="14">
        <v>1231.8923809999999</v>
      </c>
      <c r="AC28" s="14">
        <v>1323.755995</v>
      </c>
      <c r="AD28" s="14">
        <v>1336.4737680000001</v>
      </c>
      <c r="AE28" s="14">
        <v>1300.7713920000001</v>
      </c>
      <c r="AF28" s="14">
        <v>1287.126557</v>
      </c>
      <c r="AG28" s="14">
        <v>1298.4542739999999</v>
      </c>
      <c r="AH28" s="14">
        <v>1297.2386550000001</v>
      </c>
      <c r="AI28" s="14">
        <v>1278.888647</v>
      </c>
      <c r="AJ28" s="14">
        <v>1229.346634</v>
      </c>
      <c r="AK28" s="14">
        <v>1171.738274</v>
      </c>
      <c r="AL28" s="14">
        <v>1130.75334</v>
      </c>
      <c r="AM28" s="14">
        <v>1175.0969990000001</v>
      </c>
      <c r="AN28" s="14">
        <v>1257.244203</v>
      </c>
      <c r="AO28" s="14">
        <v>1353.389469</v>
      </c>
      <c r="AP28" s="14">
        <v>1437.2026980000001</v>
      </c>
      <c r="AQ28" s="14">
        <v>1528.3500309999999</v>
      </c>
      <c r="AR28" s="14">
        <v>1593.9809279999999</v>
      </c>
      <c r="AS28" s="14">
        <v>1632.544179</v>
      </c>
      <c r="AT28" s="14">
        <v>1689.414393</v>
      </c>
      <c r="AU28" s="14">
        <v>1739.074222</v>
      </c>
      <c r="AV28" s="14">
        <v>1743.9161180000001</v>
      </c>
      <c r="AW28" s="14">
        <v>1719.2424840000001</v>
      </c>
      <c r="AX28" s="14">
        <v>1687.106452</v>
      </c>
      <c r="AY28" s="14">
        <v>1624.1370099999999</v>
      </c>
      <c r="AZ28" s="14">
        <v>1539.3659110000001</v>
      </c>
      <c r="BA28" s="14">
        <v>1486.4284600000001</v>
      </c>
      <c r="BB28" s="14">
        <v>1448.238255</v>
      </c>
      <c r="BC28" s="14">
        <v>1406.6146960000001</v>
      </c>
      <c r="BD28" s="14">
        <v>1400.100819</v>
      </c>
      <c r="BE28" s="14">
        <v>1405.501135</v>
      </c>
      <c r="BF28" s="14">
        <v>1421.687698</v>
      </c>
      <c r="BG28" s="14">
        <v>1402.9898029999999</v>
      </c>
      <c r="BH28" s="14">
        <v>1393.7384870000001</v>
      </c>
      <c r="BI28" s="14">
        <v>1401.5924439999999</v>
      </c>
      <c r="BJ28" s="14">
        <v>1407.3645779999999</v>
      </c>
      <c r="BK28" s="14">
        <v>1426.760329</v>
      </c>
      <c r="BL28" s="14">
        <v>1445.2345339999999</v>
      </c>
      <c r="BM28" s="14">
        <v>1488.492892</v>
      </c>
      <c r="BN28" s="14">
        <v>1512.9172209999999</v>
      </c>
      <c r="BO28" s="14">
        <v>1523.215641</v>
      </c>
      <c r="BP28" s="14">
        <v>1532.266973</v>
      </c>
      <c r="BQ28" s="14">
        <v>1554.6867219999999</v>
      </c>
      <c r="BR28" s="14">
        <v>1571.9856</v>
      </c>
      <c r="BS28" s="14">
        <v>1569.1786979999999</v>
      </c>
      <c r="BT28" s="14">
        <v>1616.6487749999999</v>
      </c>
      <c r="BU28" s="14">
        <v>1629.1599659999999</v>
      </c>
      <c r="BV28" s="14">
        <v>1675.223144</v>
      </c>
      <c r="BW28" s="14">
        <v>1699.160689</v>
      </c>
      <c r="BX28" s="14">
        <v>1708.528673</v>
      </c>
      <c r="BY28" s="14">
        <v>1714.216304</v>
      </c>
      <c r="BZ28" s="14">
        <v>1729.0451330000001</v>
      </c>
      <c r="CA28" s="14">
        <v>1724.673632</v>
      </c>
      <c r="CB28" s="14">
        <v>1728.73747</v>
      </c>
      <c r="CC28" s="14">
        <v>1733.5601449999999</v>
      </c>
      <c r="CD28" s="14">
        <v>1725.4984549999999</v>
      </c>
      <c r="CE28" s="14">
        <v>1712.316472</v>
      </c>
      <c r="CF28" s="14">
        <v>1701.3491059999999</v>
      </c>
      <c r="CG28" s="14">
        <v>1670.5897010000001</v>
      </c>
      <c r="CH28" s="14">
        <v>1659.772336</v>
      </c>
      <c r="CI28" s="14">
        <v>1692.187606</v>
      </c>
      <c r="CJ28" s="14">
        <v>1744.139312</v>
      </c>
      <c r="CK28" s="14">
        <v>1838.013852</v>
      </c>
      <c r="CL28" s="14">
        <v>1972.570416</v>
      </c>
      <c r="CM28" s="14">
        <v>2084.6739010000001</v>
      </c>
      <c r="CN28" s="14">
        <v>2231.215815</v>
      </c>
      <c r="CO28" s="14">
        <v>2384.9103220000002</v>
      </c>
      <c r="CP28" s="14">
        <v>2506.117663</v>
      </c>
      <c r="CQ28" s="14">
        <v>2570.6112589999998</v>
      </c>
      <c r="CR28" s="14">
        <v>2645.7025979999999</v>
      </c>
      <c r="CS28" s="14">
        <v>2694.5401849999998</v>
      </c>
      <c r="CT28" s="14">
        <v>2752.4539639999998</v>
      </c>
      <c r="CU28" s="14">
        <v>2841.481464</v>
      </c>
      <c r="CV28" s="14">
        <v>2924.4978139999998</v>
      </c>
    </row>
    <row r="29" spans="1:100" ht="12.75" customHeight="1">
      <c r="A29" s="12">
        <v>43285</v>
      </c>
      <c r="B29" s="13" t="s">
        <v>28</v>
      </c>
      <c r="C29" s="13" t="s">
        <v>140</v>
      </c>
      <c r="D29" s="14">
        <v>3003.1536470000001</v>
      </c>
      <c r="E29" s="14">
        <v>28.928388000000002</v>
      </c>
      <c r="F29" s="14">
        <v>28.904240000000001</v>
      </c>
      <c r="G29" s="14">
        <v>28.940387000000001</v>
      </c>
      <c r="H29" s="14">
        <v>28.943642000000001</v>
      </c>
      <c r="I29" s="14">
        <v>28.992426999999999</v>
      </c>
      <c r="J29" s="14">
        <v>28.966894</v>
      </c>
      <c r="K29" s="14">
        <v>28.994012999999999</v>
      </c>
      <c r="L29" s="14">
        <v>29.025292</v>
      </c>
      <c r="M29" s="14">
        <v>28.993051000000001</v>
      </c>
      <c r="N29" s="14">
        <v>28.990375</v>
      </c>
      <c r="O29" s="14">
        <v>29.021091999999999</v>
      </c>
      <c r="P29" s="14">
        <v>29.037372000000001</v>
      </c>
      <c r="Q29" s="14">
        <v>29.047360999999999</v>
      </c>
      <c r="R29" s="14">
        <v>29.034161000000001</v>
      </c>
      <c r="S29" s="14">
        <v>29.024457999999999</v>
      </c>
      <c r="T29" s="14">
        <v>29.026371000000001</v>
      </c>
      <c r="U29" s="14">
        <v>29.033505000000002</v>
      </c>
      <c r="V29" s="14">
        <v>29.048141000000001</v>
      </c>
      <c r="W29" s="14">
        <v>29.010090999999999</v>
      </c>
      <c r="X29" s="14">
        <v>28.972104000000002</v>
      </c>
      <c r="Y29" s="14">
        <v>28.918831000000001</v>
      </c>
      <c r="Z29" s="14">
        <v>28.943083000000001</v>
      </c>
      <c r="AA29" s="14">
        <v>28.941759999999999</v>
      </c>
      <c r="AB29" s="14">
        <v>28.968116999999999</v>
      </c>
      <c r="AC29" s="14">
        <v>28.929839000000001</v>
      </c>
      <c r="AD29" s="14">
        <v>28.421904999999999</v>
      </c>
      <c r="AE29" s="14">
        <v>28.050681000000001</v>
      </c>
      <c r="AF29" s="14">
        <v>28.057303000000001</v>
      </c>
      <c r="AG29" s="14">
        <v>27.833362999999999</v>
      </c>
      <c r="AH29" s="14">
        <v>28.133426</v>
      </c>
      <c r="AI29" s="14">
        <v>28.168212</v>
      </c>
      <c r="AJ29" s="14">
        <v>28.372402999999998</v>
      </c>
      <c r="AK29" s="14">
        <v>28.285250999999999</v>
      </c>
      <c r="AL29" s="14">
        <v>27.859577000000002</v>
      </c>
      <c r="AM29" s="14">
        <v>27.846699999999998</v>
      </c>
      <c r="AN29" s="14">
        <v>28.057317999999999</v>
      </c>
      <c r="AO29" s="14">
        <v>28.065715000000001</v>
      </c>
      <c r="AP29" s="14">
        <v>28.083998999999999</v>
      </c>
      <c r="AQ29" s="14">
        <v>28.061373</v>
      </c>
      <c r="AR29" s="14">
        <v>28.052588</v>
      </c>
      <c r="AS29" s="14">
        <v>28.025427000000001</v>
      </c>
      <c r="AT29" s="14">
        <v>28.031862</v>
      </c>
      <c r="AU29" s="14">
        <v>28.019074</v>
      </c>
      <c r="AV29" s="14">
        <v>27.990414000000001</v>
      </c>
      <c r="AW29" s="14">
        <v>29.017189999999999</v>
      </c>
      <c r="AX29" s="14">
        <v>32.012200999999997</v>
      </c>
      <c r="AY29" s="14">
        <v>34.591279</v>
      </c>
      <c r="AZ29" s="14">
        <v>35.902726999999999</v>
      </c>
      <c r="BA29" s="14">
        <v>36.004845000000003</v>
      </c>
      <c r="BB29" s="14">
        <v>36.092829999999999</v>
      </c>
      <c r="BC29" s="14">
        <v>36.404823999999998</v>
      </c>
      <c r="BD29" s="14">
        <v>36.340426000000001</v>
      </c>
      <c r="BE29" s="14">
        <v>36.249167</v>
      </c>
      <c r="BF29" s="14">
        <v>36.371862999999998</v>
      </c>
      <c r="BG29" s="14">
        <v>36.290942999999999</v>
      </c>
      <c r="BH29" s="14">
        <v>36.284210000000002</v>
      </c>
      <c r="BI29" s="14">
        <v>36.250048999999997</v>
      </c>
      <c r="BJ29" s="14">
        <v>36.265163999999999</v>
      </c>
      <c r="BK29" s="14">
        <v>36.202188999999997</v>
      </c>
      <c r="BL29" s="14">
        <v>36.239528</v>
      </c>
      <c r="BM29" s="14">
        <v>36.247779000000001</v>
      </c>
      <c r="BN29" s="14">
        <v>36.284329999999997</v>
      </c>
      <c r="BO29" s="14">
        <v>36.29945</v>
      </c>
      <c r="BP29" s="14">
        <v>36.285606000000001</v>
      </c>
      <c r="BQ29" s="14">
        <v>36.118136999999997</v>
      </c>
      <c r="BR29" s="14">
        <v>35.916311999999998</v>
      </c>
      <c r="BS29" s="14">
        <v>35.937722999999998</v>
      </c>
      <c r="BT29" s="14">
        <v>35.887310999999997</v>
      </c>
      <c r="BU29" s="14">
        <v>35.64385</v>
      </c>
      <c r="BV29" s="14">
        <v>35.643869000000002</v>
      </c>
      <c r="BW29" s="14">
        <v>35.722169000000001</v>
      </c>
      <c r="BX29" s="14">
        <v>35.709220999999999</v>
      </c>
      <c r="BY29" s="14">
        <v>35.546295999999998</v>
      </c>
      <c r="BZ29" s="14">
        <v>35.519616999999997</v>
      </c>
      <c r="CA29" s="14">
        <v>35.517049999999998</v>
      </c>
      <c r="CB29" s="14">
        <v>35.506535</v>
      </c>
      <c r="CC29" s="14">
        <v>35.528295999999997</v>
      </c>
      <c r="CD29" s="14">
        <v>35.517294</v>
      </c>
      <c r="CE29" s="14">
        <v>35.542969999999997</v>
      </c>
      <c r="CF29" s="14">
        <v>35.554461000000003</v>
      </c>
      <c r="CG29" s="14">
        <v>34.406765999999998</v>
      </c>
      <c r="CH29" s="14">
        <v>32.344548000000003</v>
      </c>
      <c r="CI29" s="14">
        <v>29.661560000000001</v>
      </c>
      <c r="CJ29" s="14">
        <v>28.115167</v>
      </c>
      <c r="CK29" s="14">
        <v>27.955670999999999</v>
      </c>
      <c r="CL29" s="14">
        <v>27.968619</v>
      </c>
      <c r="CM29" s="14">
        <v>27.989944999999999</v>
      </c>
      <c r="CN29" s="14">
        <v>28.119723</v>
      </c>
      <c r="CO29" s="14">
        <v>28.182707000000001</v>
      </c>
      <c r="CP29" s="14">
        <v>28.034230000000001</v>
      </c>
      <c r="CQ29" s="14">
        <v>28.050723000000001</v>
      </c>
      <c r="CR29" s="14">
        <v>28.324482</v>
      </c>
      <c r="CS29" s="14">
        <v>28.380344999999998</v>
      </c>
      <c r="CT29" s="14">
        <v>28.382123</v>
      </c>
      <c r="CU29" s="14">
        <v>28.385024999999999</v>
      </c>
      <c r="CV29" s="14">
        <v>28.352716000000001</v>
      </c>
    </row>
    <row r="30" spans="1:100" ht="13">
      <c r="A30" s="12">
        <v>43285</v>
      </c>
      <c r="B30" s="13" t="s">
        <v>29</v>
      </c>
      <c r="C30" s="13" t="s">
        <v>140</v>
      </c>
      <c r="D30" s="14">
        <v>277736.301034</v>
      </c>
      <c r="E30" s="14">
        <v>2956.630862</v>
      </c>
      <c r="F30" s="14">
        <v>2876.8149360000002</v>
      </c>
      <c r="G30" s="14">
        <v>2771.703798</v>
      </c>
      <c r="H30" s="14">
        <v>2716.2064810000002</v>
      </c>
      <c r="I30" s="14">
        <v>2680.0766229999999</v>
      </c>
      <c r="J30" s="14">
        <v>2672.7352999999998</v>
      </c>
      <c r="K30" s="14">
        <v>2569.7833770000002</v>
      </c>
      <c r="L30" s="14">
        <v>2474.5763459999998</v>
      </c>
      <c r="M30" s="14">
        <v>2398.4283660000001</v>
      </c>
      <c r="N30" s="14">
        <v>2311.9018540000002</v>
      </c>
      <c r="O30" s="14">
        <v>2232.4652249999999</v>
      </c>
      <c r="P30" s="14">
        <v>2220.483917</v>
      </c>
      <c r="Q30" s="14">
        <v>2165.9756659999998</v>
      </c>
      <c r="R30" s="14">
        <v>2113.2683499999998</v>
      </c>
      <c r="S30" s="14">
        <v>2121.9829009999999</v>
      </c>
      <c r="T30" s="14">
        <v>2112.1907769999998</v>
      </c>
      <c r="U30" s="14">
        <v>2117.6318879999999</v>
      </c>
      <c r="V30" s="14">
        <v>2101.745418</v>
      </c>
      <c r="W30" s="14">
        <v>2117.363327</v>
      </c>
      <c r="X30" s="14">
        <v>2132.6220130000002</v>
      </c>
      <c r="Y30" s="14">
        <v>2158.084304</v>
      </c>
      <c r="Z30" s="14">
        <v>2174.8223050000001</v>
      </c>
      <c r="AA30" s="14">
        <v>2228.6019759999999</v>
      </c>
      <c r="AB30" s="14">
        <v>2263.9632230000002</v>
      </c>
      <c r="AC30" s="14">
        <v>2320.579369</v>
      </c>
      <c r="AD30" s="14">
        <v>2359.2113450000002</v>
      </c>
      <c r="AE30" s="14">
        <v>2359.3456820000001</v>
      </c>
      <c r="AF30" s="14">
        <v>2334.8213700000001</v>
      </c>
      <c r="AG30" s="14">
        <v>2327.3122450000001</v>
      </c>
      <c r="AH30" s="14">
        <v>2311.0186629999998</v>
      </c>
      <c r="AI30" s="14">
        <v>2358.8177930000002</v>
      </c>
      <c r="AJ30" s="14">
        <v>2439.244725</v>
      </c>
      <c r="AK30" s="14">
        <v>2508.3466619999999</v>
      </c>
      <c r="AL30" s="14">
        <v>2586.6051120000002</v>
      </c>
      <c r="AM30" s="14">
        <v>2559.0077379999998</v>
      </c>
      <c r="AN30" s="14">
        <v>2537.0890880000002</v>
      </c>
      <c r="AO30" s="14">
        <v>2605.848751</v>
      </c>
      <c r="AP30" s="14">
        <v>2721.3925949999998</v>
      </c>
      <c r="AQ30" s="14">
        <v>2835.3528620000002</v>
      </c>
      <c r="AR30" s="14">
        <v>2946.905358</v>
      </c>
      <c r="AS30" s="14">
        <v>3063.8304250000001</v>
      </c>
      <c r="AT30" s="14">
        <v>3201.1696350000002</v>
      </c>
      <c r="AU30" s="14">
        <v>3308.2099990000002</v>
      </c>
      <c r="AV30" s="14">
        <v>3438.0268380000002</v>
      </c>
      <c r="AW30" s="14">
        <v>3546.1740060000002</v>
      </c>
      <c r="AX30" s="14">
        <v>3599.0577320000002</v>
      </c>
      <c r="AY30" s="14">
        <v>3624.7168630000001</v>
      </c>
      <c r="AZ30" s="14">
        <v>3654.013312</v>
      </c>
      <c r="BA30" s="14">
        <v>3675.014807</v>
      </c>
      <c r="BB30" s="14">
        <v>3702.087313</v>
      </c>
      <c r="BC30" s="14">
        <v>3729.1683870000002</v>
      </c>
      <c r="BD30" s="14">
        <v>3745.0665039999999</v>
      </c>
      <c r="BE30" s="14">
        <v>3747.9587139999999</v>
      </c>
      <c r="BF30" s="14">
        <v>3751.2404839999999</v>
      </c>
      <c r="BG30" s="14">
        <v>3754.7517859999998</v>
      </c>
      <c r="BH30" s="14">
        <v>3765.3393930000002</v>
      </c>
      <c r="BI30" s="14">
        <v>3783.9850860000001</v>
      </c>
      <c r="BJ30" s="14">
        <v>3795.8000670000001</v>
      </c>
      <c r="BK30" s="14">
        <v>3789.972655</v>
      </c>
      <c r="BL30" s="14">
        <v>3777.6594810000001</v>
      </c>
      <c r="BM30" s="14">
        <v>3762.1641589999999</v>
      </c>
      <c r="BN30" s="14">
        <v>3742.3515819999998</v>
      </c>
      <c r="BO30" s="14">
        <v>3718.549086</v>
      </c>
      <c r="BP30" s="14">
        <v>3690.2622280000001</v>
      </c>
      <c r="BQ30" s="14">
        <v>3659.139365</v>
      </c>
      <c r="BR30" s="14">
        <v>3618.349827</v>
      </c>
      <c r="BS30" s="14">
        <v>3568.6823420000001</v>
      </c>
      <c r="BT30" s="14">
        <v>3501.2261549999998</v>
      </c>
      <c r="BU30" s="14">
        <v>3464.4297499999998</v>
      </c>
      <c r="BV30" s="14">
        <v>3412.398815</v>
      </c>
      <c r="BW30" s="14">
        <v>3344.1473000000001</v>
      </c>
      <c r="BX30" s="14">
        <v>3288.9654930000002</v>
      </c>
      <c r="BY30" s="14">
        <v>3213.3185290000001</v>
      </c>
      <c r="BZ30" s="14">
        <v>3174.326035</v>
      </c>
      <c r="CA30" s="14">
        <v>3056.0714849999999</v>
      </c>
      <c r="CB30" s="14">
        <v>2963.3991019999999</v>
      </c>
      <c r="CC30" s="14">
        <v>2879.745187</v>
      </c>
      <c r="CD30" s="14">
        <v>2784.1026000000002</v>
      </c>
      <c r="CE30" s="14">
        <v>2696.4728089999999</v>
      </c>
      <c r="CF30" s="14">
        <v>2653.2032570000001</v>
      </c>
      <c r="CG30" s="14">
        <v>2654.9934800000001</v>
      </c>
      <c r="CH30" s="14">
        <v>2719.250783</v>
      </c>
      <c r="CI30" s="14">
        <v>2769.090048</v>
      </c>
      <c r="CJ30" s="14">
        <v>2765.720292</v>
      </c>
      <c r="CK30" s="14">
        <v>2777.7339459999998</v>
      </c>
      <c r="CL30" s="14">
        <v>2715.925733</v>
      </c>
      <c r="CM30" s="14">
        <v>2662.0869939999998</v>
      </c>
      <c r="CN30" s="14">
        <v>2583.0076509999999</v>
      </c>
      <c r="CO30" s="14">
        <v>2559.2650899999999</v>
      </c>
      <c r="CP30" s="14">
        <v>2660.7428399999999</v>
      </c>
      <c r="CQ30" s="14">
        <v>2701.9446360000002</v>
      </c>
      <c r="CR30" s="14">
        <v>2648.2884410000001</v>
      </c>
      <c r="CS30" s="14">
        <v>2604.0829779999999</v>
      </c>
      <c r="CT30" s="14">
        <v>2554.5961590000002</v>
      </c>
      <c r="CU30" s="14">
        <v>2482.0096950000002</v>
      </c>
      <c r="CV30" s="14">
        <v>2432.0550840000001</v>
      </c>
    </row>
    <row r="31" spans="1:100" ht="13">
      <c r="A31" s="12">
        <v>43285</v>
      </c>
      <c r="B31" s="13" t="s">
        <v>30</v>
      </c>
      <c r="C31" s="13" t="s">
        <v>140</v>
      </c>
      <c r="D31" s="14">
        <v>60992.226687000002</v>
      </c>
      <c r="E31" s="14">
        <v>351.06794000000002</v>
      </c>
      <c r="F31" s="14">
        <v>337.95361500000001</v>
      </c>
      <c r="G31" s="14">
        <v>334.78192000000001</v>
      </c>
      <c r="H31" s="14">
        <v>321.00665300000003</v>
      </c>
      <c r="I31" s="14">
        <v>307.08274699999998</v>
      </c>
      <c r="J31" s="14">
        <v>301.05915399999998</v>
      </c>
      <c r="K31" s="14">
        <v>300.89397300000002</v>
      </c>
      <c r="L31" s="14">
        <v>302.235096</v>
      </c>
      <c r="M31" s="14">
        <v>302.06396000000001</v>
      </c>
      <c r="N31" s="14">
        <v>305.212987</v>
      </c>
      <c r="O31" s="14">
        <v>309.14050600000002</v>
      </c>
      <c r="P31" s="14">
        <v>305.01451400000002</v>
      </c>
      <c r="Q31" s="14">
        <v>307.81355500000001</v>
      </c>
      <c r="R31" s="14">
        <v>313.471903</v>
      </c>
      <c r="S31" s="14">
        <v>308.08085</v>
      </c>
      <c r="T31" s="14">
        <v>309.42560300000002</v>
      </c>
      <c r="U31" s="14">
        <v>315.226448</v>
      </c>
      <c r="V31" s="14">
        <v>317.67341900000002</v>
      </c>
      <c r="W31" s="14">
        <v>317.40895999999998</v>
      </c>
      <c r="X31" s="14">
        <v>310.79926499999999</v>
      </c>
      <c r="Y31" s="14">
        <v>300.80246599999998</v>
      </c>
      <c r="Z31" s="14">
        <v>303.97751699999998</v>
      </c>
      <c r="AA31" s="14">
        <v>303.19858799999997</v>
      </c>
      <c r="AB31" s="14">
        <v>307.48266699999999</v>
      </c>
      <c r="AC31" s="14">
        <v>311.78533599999997</v>
      </c>
      <c r="AD31" s="14">
        <v>307.097309</v>
      </c>
      <c r="AE31" s="14">
        <v>301.857979</v>
      </c>
      <c r="AF31" s="14">
        <v>301.67710599999998</v>
      </c>
      <c r="AG31" s="14">
        <v>303.72010999999998</v>
      </c>
      <c r="AH31" s="14">
        <v>310.63717700000001</v>
      </c>
      <c r="AI31" s="14">
        <v>330.46622100000002</v>
      </c>
      <c r="AJ31" s="14">
        <v>356.71521899999999</v>
      </c>
      <c r="AK31" s="14">
        <v>391.86783200000002</v>
      </c>
      <c r="AL31" s="14">
        <v>421.214763</v>
      </c>
      <c r="AM31" s="14">
        <v>485.64495199999999</v>
      </c>
      <c r="AN31" s="14">
        <v>567.89554899999996</v>
      </c>
      <c r="AO31" s="14">
        <v>625.23873900000001</v>
      </c>
      <c r="AP31" s="14">
        <v>643.58721500000001</v>
      </c>
      <c r="AQ31" s="14">
        <v>679.32894999999996</v>
      </c>
      <c r="AR31" s="14">
        <v>733.145444</v>
      </c>
      <c r="AS31" s="14">
        <v>785.81988699999999</v>
      </c>
      <c r="AT31" s="14">
        <v>785.18332299999997</v>
      </c>
      <c r="AU31" s="14">
        <v>797.25350100000003</v>
      </c>
      <c r="AV31" s="14">
        <v>827.94870500000002</v>
      </c>
      <c r="AW31" s="14">
        <v>851.24576500000001</v>
      </c>
      <c r="AX31" s="14">
        <v>871.76651700000002</v>
      </c>
      <c r="AY31" s="14">
        <v>948.17611199999999</v>
      </c>
      <c r="AZ31" s="14">
        <v>1024.6119080000001</v>
      </c>
      <c r="BA31" s="14">
        <v>1030.9748050000001</v>
      </c>
      <c r="BB31" s="14">
        <v>1081.531428</v>
      </c>
      <c r="BC31" s="14">
        <v>1112.0505310000001</v>
      </c>
      <c r="BD31" s="14">
        <v>1170.014181</v>
      </c>
      <c r="BE31" s="14">
        <v>1175.772706</v>
      </c>
      <c r="BF31" s="14">
        <v>1157.9908989999999</v>
      </c>
      <c r="BG31" s="14">
        <v>1156.2478269999999</v>
      </c>
      <c r="BH31" s="14">
        <v>1125.7778800000001</v>
      </c>
      <c r="BI31" s="14">
        <v>1089.155659</v>
      </c>
      <c r="BJ31" s="14">
        <v>1067.307775</v>
      </c>
      <c r="BK31" s="14">
        <v>1015.81118</v>
      </c>
      <c r="BL31" s="14">
        <v>976.47770700000001</v>
      </c>
      <c r="BM31" s="14">
        <v>936.04683799999998</v>
      </c>
      <c r="BN31" s="14">
        <v>917.82149900000002</v>
      </c>
      <c r="BO31" s="14">
        <v>913.24496499999998</v>
      </c>
      <c r="BP31" s="14">
        <v>910.30757100000005</v>
      </c>
      <c r="BQ31" s="14">
        <v>897.83026500000005</v>
      </c>
      <c r="BR31" s="14">
        <v>906.71598800000004</v>
      </c>
      <c r="BS31" s="14">
        <v>886.38345900000002</v>
      </c>
      <c r="BT31" s="14">
        <v>895.59783200000004</v>
      </c>
      <c r="BU31" s="14">
        <v>871.71645000000001</v>
      </c>
      <c r="BV31" s="14">
        <v>858.56639299999995</v>
      </c>
      <c r="BW31" s="14">
        <v>851.79383299999995</v>
      </c>
      <c r="BX31" s="14">
        <v>859.503332</v>
      </c>
      <c r="BY31" s="14">
        <v>849.92575299999999</v>
      </c>
      <c r="BZ31" s="14">
        <v>846.50772700000005</v>
      </c>
      <c r="CA31" s="14">
        <v>831.15672199999995</v>
      </c>
      <c r="CB31" s="14">
        <v>831.45377199999996</v>
      </c>
      <c r="CC31" s="14">
        <v>794.03850699999998</v>
      </c>
      <c r="CD31" s="14">
        <v>780.39102200000002</v>
      </c>
      <c r="CE31" s="14">
        <v>775.16351599999996</v>
      </c>
      <c r="CF31" s="14">
        <v>780.60409300000003</v>
      </c>
      <c r="CG31" s="14">
        <v>783.93044399999997</v>
      </c>
      <c r="CH31" s="14">
        <v>789.20343800000001</v>
      </c>
      <c r="CI31" s="14">
        <v>775.00982199999999</v>
      </c>
      <c r="CJ31" s="14">
        <v>773.99654399999997</v>
      </c>
      <c r="CK31" s="14">
        <v>761.25395000000003</v>
      </c>
      <c r="CL31" s="14">
        <v>727.52039100000002</v>
      </c>
      <c r="CM31" s="14">
        <v>699.94068100000004</v>
      </c>
      <c r="CN31" s="14">
        <v>703.49369899999999</v>
      </c>
      <c r="CO31" s="14">
        <v>620.91950799999995</v>
      </c>
      <c r="CP31" s="14">
        <v>459.04841900000002</v>
      </c>
      <c r="CQ31" s="14">
        <v>351.99146000000002</v>
      </c>
      <c r="CR31" s="14">
        <v>344.58093700000001</v>
      </c>
      <c r="CS31" s="14">
        <v>349.26983899999999</v>
      </c>
      <c r="CT31" s="14">
        <v>352.28219200000001</v>
      </c>
      <c r="CU31" s="14">
        <v>345.77557899999999</v>
      </c>
      <c r="CV31" s="14">
        <v>343.36774400000002</v>
      </c>
    </row>
    <row r="32" spans="1:100" ht="13">
      <c r="A32" s="12">
        <v>43285</v>
      </c>
      <c r="B32" s="13" t="s">
        <v>31</v>
      </c>
      <c r="C32" s="13" t="s">
        <v>140</v>
      </c>
      <c r="D32" s="14">
        <v>478310.30508000002</v>
      </c>
      <c r="E32" s="14">
        <v>4557.1199779999997</v>
      </c>
      <c r="F32" s="14">
        <v>4398.8704639999996</v>
      </c>
      <c r="G32" s="14">
        <v>4294.2360580000004</v>
      </c>
      <c r="H32" s="14">
        <v>4189.980262</v>
      </c>
      <c r="I32" s="14">
        <v>4056.2544870000002</v>
      </c>
      <c r="J32" s="14">
        <v>3956.5301100000001</v>
      </c>
      <c r="K32" s="14">
        <v>3906.2369709999998</v>
      </c>
      <c r="L32" s="14">
        <v>3857.616763</v>
      </c>
      <c r="M32" s="14">
        <v>3812.7006200000001</v>
      </c>
      <c r="N32" s="14">
        <v>3794.5435440000001</v>
      </c>
      <c r="O32" s="14">
        <v>3782.7206879999999</v>
      </c>
      <c r="P32" s="14">
        <v>3780.7168280000001</v>
      </c>
      <c r="Q32" s="14">
        <v>3778.361292</v>
      </c>
      <c r="R32" s="14">
        <v>3763.1655369999999</v>
      </c>
      <c r="S32" s="14">
        <v>3746.1108429999999</v>
      </c>
      <c r="T32" s="14">
        <v>3742.0261150000001</v>
      </c>
      <c r="U32" s="14">
        <v>3729.4855600000001</v>
      </c>
      <c r="V32" s="14">
        <v>3713.83887</v>
      </c>
      <c r="W32" s="14">
        <v>3732.0369850000002</v>
      </c>
      <c r="X32" s="14">
        <v>3744.1011910000002</v>
      </c>
      <c r="Y32" s="14">
        <v>3790.6999919999998</v>
      </c>
      <c r="Z32" s="14">
        <v>3814.7709730000001</v>
      </c>
      <c r="AA32" s="14">
        <v>3847.2855340000001</v>
      </c>
      <c r="AB32" s="14">
        <v>3876.0642039999998</v>
      </c>
      <c r="AC32" s="14">
        <v>3955.272293</v>
      </c>
      <c r="AD32" s="14">
        <v>3987.4717489999998</v>
      </c>
      <c r="AE32" s="14">
        <v>3978.9419739999998</v>
      </c>
      <c r="AF32" s="14">
        <v>3997.2754</v>
      </c>
      <c r="AG32" s="14">
        <v>4047.5608550000002</v>
      </c>
      <c r="AH32" s="14">
        <v>4105.699388</v>
      </c>
      <c r="AI32" s="14">
        <v>4185.5843569999997</v>
      </c>
      <c r="AJ32" s="14">
        <v>4328.7530690000003</v>
      </c>
      <c r="AK32" s="14">
        <v>4521.9713780000002</v>
      </c>
      <c r="AL32" s="14">
        <v>4617.210943</v>
      </c>
      <c r="AM32" s="14">
        <v>4747.5729590000001</v>
      </c>
      <c r="AN32" s="14">
        <v>4830.3183369999997</v>
      </c>
      <c r="AO32" s="14">
        <v>4894.44103</v>
      </c>
      <c r="AP32" s="14">
        <v>4920.5355730000001</v>
      </c>
      <c r="AQ32" s="14">
        <v>5000.4271859999999</v>
      </c>
      <c r="AR32" s="14">
        <v>5111.9261829999996</v>
      </c>
      <c r="AS32" s="14">
        <v>5247.072255</v>
      </c>
      <c r="AT32" s="14">
        <v>5398.4089949999998</v>
      </c>
      <c r="AU32" s="14">
        <v>5552.8476309999996</v>
      </c>
      <c r="AV32" s="14">
        <v>5725.4627119999996</v>
      </c>
      <c r="AW32" s="14">
        <v>5867.3807459999998</v>
      </c>
      <c r="AX32" s="14">
        <v>6055.7175539999998</v>
      </c>
      <c r="AY32" s="14">
        <v>6183.4082289999997</v>
      </c>
      <c r="AZ32" s="14">
        <v>6331.3051249999999</v>
      </c>
      <c r="BA32" s="14">
        <v>6443.7205169999997</v>
      </c>
      <c r="BB32" s="14">
        <v>6532.8460050000003</v>
      </c>
      <c r="BC32" s="14">
        <v>6577.4634809999998</v>
      </c>
      <c r="BD32" s="14">
        <v>6628.8675300000004</v>
      </c>
      <c r="BE32" s="14">
        <v>6627.1867679999996</v>
      </c>
      <c r="BF32" s="14">
        <v>6650.3965189999999</v>
      </c>
      <c r="BG32" s="14">
        <v>6631.4311500000003</v>
      </c>
      <c r="BH32" s="14">
        <v>6611.6103990000001</v>
      </c>
      <c r="BI32" s="14">
        <v>6562.5801760000004</v>
      </c>
      <c r="BJ32" s="14">
        <v>6479.0312110000004</v>
      </c>
      <c r="BK32" s="14">
        <v>6420.4825879999999</v>
      </c>
      <c r="BL32" s="14">
        <v>6359.3790929999996</v>
      </c>
      <c r="BM32" s="14">
        <v>6283.9290469999996</v>
      </c>
      <c r="BN32" s="14">
        <v>6191.0433919999996</v>
      </c>
      <c r="BO32" s="14">
        <v>6090.5384709999998</v>
      </c>
      <c r="BP32" s="14">
        <v>5995.2107610000003</v>
      </c>
      <c r="BQ32" s="14">
        <v>5933.6653939999997</v>
      </c>
      <c r="BR32" s="14">
        <v>5896.6049270000003</v>
      </c>
      <c r="BS32" s="14">
        <v>5838.0821619999997</v>
      </c>
      <c r="BT32" s="14">
        <v>5714.686044</v>
      </c>
      <c r="BU32" s="14">
        <v>5675.3597170000003</v>
      </c>
      <c r="BV32" s="14">
        <v>5627.8537779999997</v>
      </c>
      <c r="BW32" s="14">
        <v>5545.0642630000002</v>
      </c>
      <c r="BX32" s="14">
        <v>5487.9662790000002</v>
      </c>
      <c r="BY32" s="14">
        <v>5426.7650700000004</v>
      </c>
      <c r="BZ32" s="14">
        <v>5356.4911160000001</v>
      </c>
      <c r="CA32" s="14">
        <v>5338.3353379999999</v>
      </c>
      <c r="CB32" s="14">
        <v>5309.2607500000004</v>
      </c>
      <c r="CC32" s="14">
        <v>5195.2408370000003</v>
      </c>
      <c r="CD32" s="14">
        <v>5133.4278480000003</v>
      </c>
      <c r="CE32" s="14">
        <v>5085.8828729999996</v>
      </c>
      <c r="CF32" s="14">
        <v>5055.4454669999996</v>
      </c>
      <c r="CG32" s="14">
        <v>5026.9500209999997</v>
      </c>
      <c r="CH32" s="14">
        <v>5013.9531950000001</v>
      </c>
      <c r="CI32" s="14">
        <v>4992.4017789999998</v>
      </c>
      <c r="CJ32" s="14">
        <v>4943.7521150000002</v>
      </c>
      <c r="CK32" s="14">
        <v>4941.136074</v>
      </c>
      <c r="CL32" s="14">
        <v>4924.5975950000002</v>
      </c>
      <c r="CM32" s="14">
        <v>4872.0306870000004</v>
      </c>
      <c r="CN32" s="14">
        <v>4798.6977349999997</v>
      </c>
      <c r="CO32" s="14">
        <v>4768.2764219999999</v>
      </c>
      <c r="CP32" s="14">
        <v>4766.1279249999998</v>
      </c>
      <c r="CQ32" s="14">
        <v>4735.9190440000002</v>
      </c>
      <c r="CR32" s="14">
        <v>4662.5531469999996</v>
      </c>
      <c r="CS32" s="14">
        <v>4569.9564039999996</v>
      </c>
      <c r="CT32" s="14">
        <v>4492.1387020000002</v>
      </c>
      <c r="CU32" s="14">
        <v>4437.7046049999999</v>
      </c>
      <c r="CV32" s="14">
        <v>4400.2208689999998</v>
      </c>
    </row>
    <row r="33" spans="1:100" ht="13">
      <c r="A33" s="12">
        <v>43285</v>
      </c>
      <c r="B33" s="13" t="s">
        <v>32</v>
      </c>
      <c r="C33" s="13" t="s">
        <v>140</v>
      </c>
      <c r="D33" s="14">
        <v>1364.3659239999999</v>
      </c>
      <c r="E33" s="14">
        <v>1.4843649999999999</v>
      </c>
      <c r="F33" s="14">
        <v>1.4796050000000001</v>
      </c>
      <c r="G33" s="14">
        <v>1.4849939999999999</v>
      </c>
      <c r="H33" s="14">
        <v>1.480802</v>
      </c>
      <c r="I33" s="14">
        <v>4.4642970000000002</v>
      </c>
      <c r="J33" s="14">
        <v>7.8049660000000003</v>
      </c>
      <c r="K33" s="14">
        <v>8.5209499999999991</v>
      </c>
      <c r="L33" s="14">
        <v>8.5130769999999991</v>
      </c>
      <c r="M33" s="14">
        <v>3.7443870000000001</v>
      </c>
      <c r="N33" s="14">
        <v>1.450504</v>
      </c>
      <c r="O33" s="14">
        <v>1.4529300000000001</v>
      </c>
      <c r="P33" s="14">
        <v>1.4501649999999999</v>
      </c>
      <c r="Q33" s="14">
        <v>2.7800479999999999</v>
      </c>
      <c r="R33" s="14">
        <v>2.8515470000000001</v>
      </c>
      <c r="S33" s="14">
        <v>2.8430170000000001</v>
      </c>
      <c r="T33" s="14">
        <v>2.8315730000000001</v>
      </c>
      <c r="U33" s="14">
        <v>2.7986680000000002</v>
      </c>
      <c r="V33" s="14">
        <v>2.8135140000000001</v>
      </c>
      <c r="W33" s="14">
        <v>2.816894</v>
      </c>
      <c r="X33" s="14">
        <v>2.842069</v>
      </c>
      <c r="Y33" s="14">
        <v>2.8313259999999998</v>
      </c>
      <c r="Z33" s="14">
        <v>2.8764850000000002</v>
      </c>
      <c r="AA33" s="14">
        <v>2.892407</v>
      </c>
      <c r="AB33" s="14">
        <v>2.9045610000000002</v>
      </c>
      <c r="AC33" s="14">
        <v>2.9019439999999999</v>
      </c>
      <c r="AD33" s="14">
        <v>2.8950900000000002</v>
      </c>
      <c r="AE33" s="14">
        <v>2.8949780000000001</v>
      </c>
      <c r="AF33" s="14">
        <v>2.8999929999999998</v>
      </c>
      <c r="AG33" s="14">
        <v>13.215949999999999</v>
      </c>
      <c r="AH33" s="14">
        <v>13.273191000000001</v>
      </c>
      <c r="AI33" s="14">
        <v>13.223689</v>
      </c>
      <c r="AJ33" s="14">
        <v>13.463635</v>
      </c>
      <c r="AK33" s="14">
        <v>18.209785</v>
      </c>
      <c r="AL33" s="14">
        <v>18.185936999999999</v>
      </c>
      <c r="AM33" s="14">
        <v>18.231701999999999</v>
      </c>
      <c r="AN33" s="14">
        <v>18.369765999999998</v>
      </c>
      <c r="AO33" s="14">
        <v>18.425992000000001</v>
      </c>
      <c r="AP33" s="14">
        <v>18.310742000000001</v>
      </c>
      <c r="AQ33" s="14">
        <v>18.233176</v>
      </c>
      <c r="AR33" s="14">
        <v>18.283152000000001</v>
      </c>
      <c r="AS33" s="14">
        <v>18.115259999999999</v>
      </c>
      <c r="AT33" s="14">
        <v>18.129968999999999</v>
      </c>
      <c r="AU33" s="14">
        <v>18.030593</v>
      </c>
      <c r="AV33" s="14">
        <v>17.98527</v>
      </c>
      <c r="AW33" s="14">
        <v>18.132297000000001</v>
      </c>
      <c r="AX33" s="14">
        <v>18.047674000000001</v>
      </c>
      <c r="AY33" s="14">
        <v>18.006540999999999</v>
      </c>
      <c r="AZ33" s="14">
        <v>17.095493999999999</v>
      </c>
      <c r="BA33" s="14">
        <v>9.4923629999999992</v>
      </c>
      <c r="BB33" s="14">
        <v>9.3818900000000003</v>
      </c>
      <c r="BC33" s="14">
        <v>9.5837400000000006</v>
      </c>
      <c r="BD33" s="14">
        <v>9.6101910000000004</v>
      </c>
      <c r="BE33" s="14">
        <v>10.587451</v>
      </c>
      <c r="BF33" s="14">
        <v>10.859195</v>
      </c>
      <c r="BG33" s="14">
        <v>10.795935999999999</v>
      </c>
      <c r="BH33" s="14">
        <v>14.266946000000001</v>
      </c>
      <c r="BI33" s="14">
        <v>29.335523999999999</v>
      </c>
      <c r="BJ33" s="14">
        <v>29.401592000000001</v>
      </c>
      <c r="BK33" s="14">
        <v>29.351621999999999</v>
      </c>
      <c r="BL33" s="14">
        <v>29.441741</v>
      </c>
      <c r="BM33" s="14">
        <v>29.432134000000001</v>
      </c>
      <c r="BN33" s="14">
        <v>29.557618000000002</v>
      </c>
      <c r="BO33" s="14">
        <v>29.660706000000001</v>
      </c>
      <c r="BP33" s="14">
        <v>29.670853000000001</v>
      </c>
      <c r="BQ33" s="14">
        <v>34.904366000000003</v>
      </c>
      <c r="BR33" s="14">
        <v>33.237397999999999</v>
      </c>
      <c r="BS33" s="14">
        <v>33.149205000000002</v>
      </c>
      <c r="BT33" s="14">
        <v>32.357025</v>
      </c>
      <c r="BU33" s="14">
        <v>35.468971000000003</v>
      </c>
      <c r="BV33" s="14">
        <v>36.634532999999998</v>
      </c>
      <c r="BW33" s="14">
        <v>36.839975000000003</v>
      </c>
      <c r="BX33" s="14">
        <v>35.468705</v>
      </c>
      <c r="BY33" s="14">
        <v>22.073798</v>
      </c>
      <c r="BZ33" s="14">
        <v>21.612200999999999</v>
      </c>
      <c r="CA33" s="14">
        <v>21.563236</v>
      </c>
      <c r="CB33" s="14">
        <v>20.657729</v>
      </c>
      <c r="CC33" s="14">
        <v>13.44969</v>
      </c>
      <c r="CD33" s="14">
        <v>13.433172000000001</v>
      </c>
      <c r="CE33" s="14">
        <v>13.481908000000001</v>
      </c>
      <c r="CF33" s="14">
        <v>13.504835999999999</v>
      </c>
      <c r="CG33" s="14">
        <v>14.64683</v>
      </c>
      <c r="CH33" s="14">
        <v>14.769137000000001</v>
      </c>
      <c r="CI33" s="14">
        <v>14.592993999999999</v>
      </c>
      <c r="CJ33" s="14">
        <v>14.724088999999999</v>
      </c>
      <c r="CK33" s="14">
        <v>14.503029</v>
      </c>
      <c r="CL33" s="14">
        <v>14.503912</v>
      </c>
      <c r="CM33" s="14">
        <v>14.380174999999999</v>
      </c>
      <c r="CN33" s="14">
        <v>14.261592</v>
      </c>
      <c r="CO33" s="14">
        <v>10.836916</v>
      </c>
      <c r="CP33" s="14">
        <v>10.682325000000001</v>
      </c>
      <c r="CQ33" s="14">
        <v>10.654909</v>
      </c>
      <c r="CR33" s="14">
        <v>9.9761399999999991</v>
      </c>
      <c r="CS33" s="14">
        <v>8.8876810000000006</v>
      </c>
      <c r="CT33" s="14">
        <v>8.9896569999999993</v>
      </c>
      <c r="CU33" s="14">
        <v>9.07287</v>
      </c>
      <c r="CV33" s="14">
        <v>8.6424470000000007</v>
      </c>
    </row>
    <row r="34" spans="1:100" ht="13">
      <c r="A34" s="12">
        <v>43285</v>
      </c>
      <c r="B34" s="13" t="s">
        <v>33</v>
      </c>
      <c r="C34" s="13" t="s">
        <v>140</v>
      </c>
      <c r="D34" s="14">
        <v>119955.153844</v>
      </c>
      <c r="E34" s="14">
        <v>1247.63868</v>
      </c>
      <c r="F34" s="14">
        <v>1247.745623</v>
      </c>
      <c r="G34" s="14">
        <v>1248.0271029999999</v>
      </c>
      <c r="H34" s="14">
        <v>1247.9998869999999</v>
      </c>
      <c r="I34" s="14">
        <v>1248.421288</v>
      </c>
      <c r="J34" s="14">
        <v>1247.90672</v>
      </c>
      <c r="K34" s="14">
        <v>1247.887778</v>
      </c>
      <c r="L34" s="14">
        <v>1248.232555</v>
      </c>
      <c r="M34" s="14">
        <v>1248.120007</v>
      </c>
      <c r="N34" s="14">
        <v>1248.2624269999999</v>
      </c>
      <c r="O34" s="14">
        <v>1248.2567799999999</v>
      </c>
      <c r="P34" s="14">
        <v>1248.011045</v>
      </c>
      <c r="Q34" s="14">
        <v>1248.0938880000001</v>
      </c>
      <c r="R34" s="14">
        <v>1248.2294670000001</v>
      </c>
      <c r="S34" s="14">
        <v>1248.099841</v>
      </c>
      <c r="T34" s="14">
        <v>1248.158537</v>
      </c>
      <c r="U34" s="14">
        <v>1248.1187460000001</v>
      </c>
      <c r="V34" s="14">
        <v>1248.4503649999999</v>
      </c>
      <c r="W34" s="14">
        <v>1248.364566</v>
      </c>
      <c r="X34" s="14">
        <v>1248.6151170000001</v>
      </c>
      <c r="Y34" s="14">
        <v>1248.523645</v>
      </c>
      <c r="Z34" s="14">
        <v>1248.6082859999999</v>
      </c>
      <c r="AA34" s="14">
        <v>1248.224097</v>
      </c>
      <c r="AB34" s="14">
        <v>1248.517274</v>
      </c>
      <c r="AC34" s="14">
        <v>1248.507425</v>
      </c>
      <c r="AD34" s="14">
        <v>1248.3321129999999</v>
      </c>
      <c r="AE34" s="14">
        <v>1248.36177</v>
      </c>
      <c r="AF34" s="14">
        <v>1248.585877</v>
      </c>
      <c r="AG34" s="14">
        <v>1248.621157</v>
      </c>
      <c r="AH34" s="14">
        <v>1248.950077</v>
      </c>
      <c r="AI34" s="14">
        <v>1248.9350440000001</v>
      </c>
      <c r="AJ34" s="14">
        <v>1249.0640840000001</v>
      </c>
      <c r="AK34" s="14">
        <v>1249.006707</v>
      </c>
      <c r="AL34" s="14">
        <v>1248.85024</v>
      </c>
      <c r="AM34" s="14">
        <v>1249.019427</v>
      </c>
      <c r="AN34" s="14">
        <v>1249.267118</v>
      </c>
      <c r="AO34" s="14">
        <v>1249.5520369999999</v>
      </c>
      <c r="AP34" s="14">
        <v>1249.550009</v>
      </c>
      <c r="AQ34" s="14">
        <v>1249.6904380000001</v>
      </c>
      <c r="AR34" s="14">
        <v>1249.8114250000001</v>
      </c>
      <c r="AS34" s="14">
        <v>1249.885925</v>
      </c>
      <c r="AT34" s="14">
        <v>1250.0782850000001</v>
      </c>
      <c r="AU34" s="14">
        <v>1250.2290069999999</v>
      </c>
      <c r="AV34" s="14">
        <v>1250.138105</v>
      </c>
      <c r="AW34" s="14">
        <v>1250.331635</v>
      </c>
      <c r="AX34" s="14">
        <v>1250.252383</v>
      </c>
      <c r="AY34" s="14">
        <v>1250.2008109999999</v>
      </c>
      <c r="AZ34" s="14">
        <v>1250.3341579999999</v>
      </c>
      <c r="BA34" s="14">
        <v>1250.2238070000001</v>
      </c>
      <c r="BB34" s="14">
        <v>1250.240757</v>
      </c>
      <c r="BC34" s="14">
        <v>1250.458492</v>
      </c>
      <c r="BD34" s="14">
        <v>1249.9333300000001</v>
      </c>
      <c r="BE34" s="14">
        <v>1249.804742</v>
      </c>
      <c r="BF34" s="14">
        <v>1250.2469120000001</v>
      </c>
      <c r="BG34" s="14">
        <v>1250.0695949999999</v>
      </c>
      <c r="BH34" s="14">
        <v>1250.1016549999999</v>
      </c>
      <c r="BI34" s="14">
        <v>1250.039442</v>
      </c>
      <c r="BJ34" s="14">
        <v>1250.088475</v>
      </c>
      <c r="BK34" s="14">
        <v>1249.895213</v>
      </c>
      <c r="BL34" s="14">
        <v>1249.917011</v>
      </c>
      <c r="BM34" s="14">
        <v>1249.9131110000001</v>
      </c>
      <c r="BN34" s="14">
        <v>1250.094353</v>
      </c>
      <c r="BO34" s="14">
        <v>1250.286789</v>
      </c>
      <c r="BP34" s="14">
        <v>1250.25324</v>
      </c>
      <c r="BQ34" s="14">
        <v>1250.328295</v>
      </c>
      <c r="BR34" s="14">
        <v>1250.158858</v>
      </c>
      <c r="BS34" s="14">
        <v>1250.033502</v>
      </c>
      <c r="BT34" s="14">
        <v>1250.2402460000001</v>
      </c>
      <c r="BU34" s="14">
        <v>1250.072263</v>
      </c>
      <c r="BV34" s="14">
        <v>1250.1067370000001</v>
      </c>
      <c r="BW34" s="14">
        <v>1250.325585</v>
      </c>
      <c r="BX34" s="14">
        <v>1250.063803</v>
      </c>
      <c r="BY34" s="14">
        <v>1250.194317</v>
      </c>
      <c r="BZ34" s="14">
        <v>1250.362969</v>
      </c>
      <c r="CA34" s="14">
        <v>1250.469049</v>
      </c>
      <c r="CB34" s="14">
        <v>1250.1586609999999</v>
      </c>
      <c r="CC34" s="14">
        <v>1250.3387070000001</v>
      </c>
      <c r="CD34" s="14">
        <v>1250.3365220000001</v>
      </c>
      <c r="CE34" s="14">
        <v>1250.4458360000001</v>
      </c>
      <c r="CF34" s="14">
        <v>1250.7660619999999</v>
      </c>
      <c r="CG34" s="14">
        <v>1250.914481</v>
      </c>
      <c r="CH34" s="14">
        <v>1250.947529</v>
      </c>
      <c r="CI34" s="14">
        <v>1250.353764</v>
      </c>
      <c r="CJ34" s="14">
        <v>1250.8933790000001</v>
      </c>
      <c r="CK34" s="14">
        <v>1250.0116410000001</v>
      </c>
      <c r="CL34" s="14">
        <v>1250.120678</v>
      </c>
      <c r="CM34" s="14">
        <v>1250.1416810000001</v>
      </c>
      <c r="CN34" s="14">
        <v>1250.32825</v>
      </c>
      <c r="CO34" s="14">
        <v>1250.4386939999999</v>
      </c>
      <c r="CP34" s="14">
        <v>1250.443348</v>
      </c>
      <c r="CQ34" s="14">
        <v>1250.3153789999999</v>
      </c>
      <c r="CR34" s="14">
        <v>1250.316298</v>
      </c>
      <c r="CS34" s="14">
        <v>1250.365892</v>
      </c>
      <c r="CT34" s="14">
        <v>1250.3525749999999</v>
      </c>
      <c r="CU34" s="14">
        <v>1250.6533879999999</v>
      </c>
      <c r="CV34" s="14">
        <v>1250.519552</v>
      </c>
    </row>
    <row r="35" spans="1:100" ht="13">
      <c r="A35" s="12">
        <v>43285</v>
      </c>
      <c r="B35" s="13" t="s">
        <v>34</v>
      </c>
      <c r="C35" s="13" t="s">
        <v>140</v>
      </c>
      <c r="D35" s="14">
        <v>49.530465</v>
      </c>
      <c r="E35" s="14">
        <v>0.30796400000000002</v>
      </c>
      <c r="F35" s="14">
        <v>0.54200400000000004</v>
      </c>
      <c r="G35" s="14">
        <v>0.60339399999999999</v>
      </c>
      <c r="H35" s="14">
        <v>0.605989</v>
      </c>
      <c r="I35" s="14">
        <v>0.43537799999999999</v>
      </c>
      <c r="J35" s="14">
        <v>0.32019300000000001</v>
      </c>
      <c r="K35" s="14">
        <v>0.78124700000000002</v>
      </c>
      <c r="L35" s="14">
        <v>0.79235500000000003</v>
      </c>
      <c r="M35" s="14">
        <v>1.118479</v>
      </c>
      <c r="N35" s="14">
        <v>-7.8922000000000006E-2</v>
      </c>
      <c r="O35" s="14">
        <v>1.2152369999999999</v>
      </c>
      <c r="P35" s="14">
        <v>-0.79347500000000004</v>
      </c>
      <c r="Q35" s="14">
        <v>0.40512399999999998</v>
      </c>
      <c r="R35" s="14">
        <v>0.83787800000000001</v>
      </c>
      <c r="S35" s="14">
        <v>0.61445799999999995</v>
      </c>
      <c r="T35" s="14">
        <v>0.84569499999999997</v>
      </c>
      <c r="U35" s="14">
        <v>0.61917199999999994</v>
      </c>
      <c r="V35" s="14">
        <v>0.603271</v>
      </c>
      <c r="W35" s="14">
        <v>-4.1586999999999999E-2</v>
      </c>
      <c r="X35" s="14">
        <v>1.0227550000000001</v>
      </c>
      <c r="Y35" s="14">
        <v>0.13589799999999999</v>
      </c>
      <c r="Z35" s="14">
        <v>0.56602699999999995</v>
      </c>
      <c r="AA35" s="14">
        <v>8.9098999999999998E-2</v>
      </c>
      <c r="AB35" s="14">
        <v>0.96161200000000002</v>
      </c>
      <c r="AC35" s="14">
        <v>0.300095</v>
      </c>
      <c r="AD35" s="14">
        <v>0.57586999999999999</v>
      </c>
      <c r="AE35" s="14">
        <v>0.586171</v>
      </c>
      <c r="AF35" s="14">
        <v>1.317984</v>
      </c>
      <c r="AG35" s="14">
        <v>2.7303999999999998E-2</v>
      </c>
      <c r="AH35" s="14">
        <v>0.36763800000000002</v>
      </c>
      <c r="AI35" s="14">
        <v>0.64383800000000002</v>
      </c>
      <c r="AJ35" s="14">
        <v>0.44203799999999999</v>
      </c>
      <c r="AK35" s="14">
        <v>0.39723700000000001</v>
      </c>
      <c r="AL35" s="14">
        <v>0.40722900000000001</v>
      </c>
      <c r="AM35" s="14">
        <v>-0.112524</v>
      </c>
      <c r="AN35" s="14">
        <v>0.60074099999999997</v>
      </c>
      <c r="AO35" s="14">
        <v>1.00946</v>
      </c>
      <c r="AP35" s="14">
        <v>0.53256300000000001</v>
      </c>
      <c r="AQ35" s="14">
        <v>0.57304900000000003</v>
      </c>
      <c r="AR35" s="14">
        <v>1.2378210000000001</v>
      </c>
      <c r="AS35" s="14">
        <v>0.119487</v>
      </c>
      <c r="AT35" s="14">
        <v>0.32245499999999999</v>
      </c>
      <c r="AU35" s="14">
        <v>0.33441500000000002</v>
      </c>
      <c r="AV35" s="14">
        <v>0.466252</v>
      </c>
      <c r="AW35" s="14">
        <v>0.86203099999999999</v>
      </c>
      <c r="AX35" s="14">
        <v>0.34325800000000001</v>
      </c>
      <c r="AY35" s="14">
        <v>0.51023399999999997</v>
      </c>
      <c r="AZ35" s="14">
        <v>0.64315999999999995</v>
      </c>
      <c r="BA35" s="14">
        <v>0.90205599999999997</v>
      </c>
      <c r="BB35" s="14">
        <v>-0.73612999999999995</v>
      </c>
      <c r="BC35" s="14">
        <v>1.056975</v>
      </c>
      <c r="BD35" s="14">
        <v>-8.5402000000000006E-2</v>
      </c>
      <c r="BE35" s="14">
        <v>0.46104600000000001</v>
      </c>
      <c r="BF35" s="14">
        <v>0.16228999999999999</v>
      </c>
      <c r="BG35" s="14">
        <v>0.58978200000000003</v>
      </c>
      <c r="BH35" s="14">
        <v>0.20844499999999999</v>
      </c>
      <c r="BI35" s="14">
        <v>0.61991099999999999</v>
      </c>
      <c r="BJ35" s="14">
        <v>0.31968000000000002</v>
      </c>
      <c r="BK35" s="14">
        <v>0.60933099999999996</v>
      </c>
      <c r="BL35" s="14">
        <v>0.58221800000000001</v>
      </c>
      <c r="BM35" s="14">
        <v>0.336897</v>
      </c>
      <c r="BN35" s="14">
        <v>0.59576399999999996</v>
      </c>
      <c r="BO35" s="14">
        <v>0.59742099999999998</v>
      </c>
      <c r="BP35" s="14">
        <v>0.60510399999999998</v>
      </c>
      <c r="BQ35" s="14">
        <v>0.81364599999999998</v>
      </c>
      <c r="BR35" s="14">
        <v>0.580457</v>
      </c>
      <c r="BS35" s="14">
        <v>0.57785500000000001</v>
      </c>
      <c r="BT35" s="14">
        <v>1.7106859999999999</v>
      </c>
      <c r="BU35" s="14">
        <v>-3.4571999999999999E-2</v>
      </c>
      <c r="BV35" s="14">
        <v>0.37098199999999998</v>
      </c>
      <c r="BW35" s="14">
        <v>1.6422890000000001</v>
      </c>
      <c r="BX35" s="14">
        <v>-0.52182399999999995</v>
      </c>
      <c r="BY35" s="14">
        <v>1.827501</v>
      </c>
      <c r="BZ35" s="14">
        <v>-1.334238</v>
      </c>
      <c r="CA35" s="14">
        <v>1.029323</v>
      </c>
      <c r="CB35" s="14">
        <v>0.33835799999999999</v>
      </c>
      <c r="CC35" s="14">
        <v>0.98900999999999994</v>
      </c>
      <c r="CD35" s="14">
        <v>-0.23730799999999999</v>
      </c>
      <c r="CE35" s="14">
        <v>0.91484500000000002</v>
      </c>
      <c r="CF35" s="14">
        <v>0.14230200000000001</v>
      </c>
      <c r="CG35" s="14">
        <v>0.59488399999999997</v>
      </c>
      <c r="CH35" s="14">
        <v>0.33240399999999998</v>
      </c>
      <c r="CI35" s="14">
        <v>8.5997000000000004E-2</v>
      </c>
      <c r="CJ35" s="14">
        <v>1.678329</v>
      </c>
      <c r="CK35" s="14">
        <v>9.9672999999999998E-2</v>
      </c>
      <c r="CL35" s="14">
        <v>5.3635000000000002E-2</v>
      </c>
      <c r="CM35" s="14">
        <v>0.61718700000000004</v>
      </c>
      <c r="CN35" s="14">
        <v>0.59055100000000005</v>
      </c>
      <c r="CO35" s="14">
        <v>0.56625300000000001</v>
      </c>
      <c r="CP35" s="14">
        <v>0.57355199999999995</v>
      </c>
      <c r="CQ35" s="14">
        <v>0.58643500000000004</v>
      </c>
      <c r="CR35" s="14">
        <v>0.602128</v>
      </c>
      <c r="CS35" s="14">
        <v>1.4216249999999999</v>
      </c>
      <c r="CT35" s="14">
        <v>0.183281</v>
      </c>
      <c r="CU35" s="14">
        <v>0.34298899999999999</v>
      </c>
      <c r="CV35" s="14">
        <v>0.54979100000000003</v>
      </c>
    </row>
    <row r="36" spans="1:100" ht="13">
      <c r="A36" s="12">
        <v>43285</v>
      </c>
      <c r="B36" s="13" t="s">
        <v>35</v>
      </c>
      <c r="C36" s="13" t="s">
        <v>140</v>
      </c>
      <c r="D36" s="14">
        <v>13281.439431999999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4.9699999999999996E-3</v>
      </c>
      <c r="AE36" s="14">
        <v>8.7885000000000005E-2</v>
      </c>
      <c r="AF36" s="14">
        <v>0.64963700000000002</v>
      </c>
      <c r="AG36" s="14">
        <v>6.9775359999999997</v>
      </c>
      <c r="AH36" s="14">
        <v>27.201412000000001</v>
      </c>
      <c r="AI36" s="14">
        <v>57.015543999999998</v>
      </c>
      <c r="AJ36" s="14">
        <v>92.096862000000002</v>
      </c>
      <c r="AK36" s="14">
        <v>132.56581</v>
      </c>
      <c r="AL36" s="14">
        <v>196.71613400000001</v>
      </c>
      <c r="AM36" s="14">
        <v>250.52963099999999</v>
      </c>
      <c r="AN36" s="14">
        <v>280.54447900000002</v>
      </c>
      <c r="AO36" s="14">
        <v>293.36234100000001</v>
      </c>
      <c r="AP36" s="14">
        <v>304.20268099999998</v>
      </c>
      <c r="AQ36" s="14">
        <v>305.12635499999999</v>
      </c>
      <c r="AR36" s="14">
        <v>310.13679300000001</v>
      </c>
      <c r="AS36" s="14">
        <v>312.54924899999997</v>
      </c>
      <c r="AT36" s="14">
        <v>317.45608399999998</v>
      </c>
      <c r="AU36" s="14">
        <v>318.366467</v>
      </c>
      <c r="AV36" s="14">
        <v>319.831999</v>
      </c>
      <c r="AW36" s="14">
        <v>320.34893899999997</v>
      </c>
      <c r="AX36" s="14">
        <v>319.60238099999998</v>
      </c>
      <c r="AY36" s="14">
        <v>319.94928299999998</v>
      </c>
      <c r="AZ36" s="14">
        <v>320.97555599999998</v>
      </c>
      <c r="BA36" s="14">
        <v>318.105639</v>
      </c>
      <c r="BB36" s="14">
        <v>317.54097000000002</v>
      </c>
      <c r="BC36" s="14">
        <v>320.24394599999999</v>
      </c>
      <c r="BD36" s="14">
        <v>320.39921099999998</v>
      </c>
      <c r="BE36" s="14">
        <v>320.84399200000001</v>
      </c>
      <c r="BF36" s="14">
        <v>320.15936599999998</v>
      </c>
      <c r="BG36" s="14">
        <v>320.55590999999998</v>
      </c>
      <c r="BH36" s="14">
        <v>316.73488099999997</v>
      </c>
      <c r="BI36" s="14">
        <v>298.96682199999998</v>
      </c>
      <c r="BJ36" s="14">
        <v>290.668588</v>
      </c>
      <c r="BK36" s="14">
        <v>288.71017899999998</v>
      </c>
      <c r="BL36" s="14">
        <v>300.9973</v>
      </c>
      <c r="BM36" s="14">
        <v>298.438805</v>
      </c>
      <c r="BN36" s="14">
        <v>295.73406</v>
      </c>
      <c r="BO36" s="14">
        <v>298.34905300000003</v>
      </c>
      <c r="BP36" s="14">
        <v>285.73362700000001</v>
      </c>
      <c r="BQ36" s="14">
        <v>284.989079</v>
      </c>
      <c r="BR36" s="14">
        <v>270.972623</v>
      </c>
      <c r="BS36" s="14">
        <v>274.71189900000002</v>
      </c>
      <c r="BT36" s="14">
        <v>273.80096900000001</v>
      </c>
      <c r="BU36" s="14">
        <v>269.09648099999998</v>
      </c>
      <c r="BV36" s="14">
        <v>273.16156000000001</v>
      </c>
      <c r="BW36" s="14">
        <v>246.77336099999999</v>
      </c>
      <c r="BX36" s="14">
        <v>228.67022399999999</v>
      </c>
      <c r="BY36" s="14">
        <v>212.42086699999999</v>
      </c>
      <c r="BZ36" s="14">
        <v>217.61127500000001</v>
      </c>
      <c r="CA36" s="14">
        <v>191.847722</v>
      </c>
      <c r="CB36" s="14">
        <v>205.319399</v>
      </c>
      <c r="CC36" s="14">
        <v>187.142056</v>
      </c>
      <c r="CD36" s="14">
        <v>151.33361400000001</v>
      </c>
      <c r="CE36" s="14">
        <v>126.0805</v>
      </c>
      <c r="CF36" s="14">
        <v>79.565500999999998</v>
      </c>
      <c r="CG36" s="14">
        <v>47.187390999999998</v>
      </c>
      <c r="CH36" s="14">
        <v>19.314727999999999</v>
      </c>
      <c r="CI36" s="14">
        <v>2.9531520000000002</v>
      </c>
      <c r="CJ36" s="14">
        <v>6.6540000000000002E-3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43285</v>
      </c>
      <c r="B37" s="13" t="s">
        <v>36</v>
      </c>
      <c r="C37" s="13" t="s">
        <v>140</v>
      </c>
      <c r="D37" s="14">
        <v>176236.45194</v>
      </c>
      <c r="E37" s="14">
        <v>3000.6858539999998</v>
      </c>
      <c r="F37" s="14">
        <v>3039.1239150000001</v>
      </c>
      <c r="G37" s="14">
        <v>3036.73963</v>
      </c>
      <c r="H37" s="14">
        <v>3017.0973680000002</v>
      </c>
      <c r="I37" s="14">
        <v>2984.6932590000001</v>
      </c>
      <c r="J37" s="14">
        <v>2928.7878150000001</v>
      </c>
      <c r="K37" s="14">
        <v>2905.1613000000002</v>
      </c>
      <c r="L37" s="14">
        <v>2873.4324379999998</v>
      </c>
      <c r="M37" s="14">
        <v>2828.0846569999999</v>
      </c>
      <c r="N37" s="14">
        <v>2801.483866</v>
      </c>
      <c r="O37" s="14">
        <v>2746.5782559999998</v>
      </c>
      <c r="P37" s="14">
        <v>2668.5312549999999</v>
      </c>
      <c r="Q37" s="14">
        <v>2602.4779899999999</v>
      </c>
      <c r="R37" s="14">
        <v>2586.5559290000001</v>
      </c>
      <c r="S37" s="14">
        <v>2528.669218</v>
      </c>
      <c r="T37" s="14">
        <v>2471.1273040000001</v>
      </c>
      <c r="U37" s="14">
        <v>2440.2838660000002</v>
      </c>
      <c r="V37" s="14">
        <v>2426.3251110000001</v>
      </c>
      <c r="W37" s="14">
        <v>2371.334816</v>
      </c>
      <c r="X37" s="14">
        <v>2316.788247</v>
      </c>
      <c r="Y37" s="14">
        <v>2286.02918</v>
      </c>
      <c r="Z37" s="14">
        <v>2241.5969340000001</v>
      </c>
      <c r="AA37" s="14">
        <v>2168.902775</v>
      </c>
      <c r="AB37" s="14">
        <v>2091.2692160000001</v>
      </c>
      <c r="AC37" s="14">
        <v>1987.085223</v>
      </c>
      <c r="AD37" s="14">
        <v>1895.0093449999999</v>
      </c>
      <c r="AE37" s="14">
        <v>1833.1371899999999</v>
      </c>
      <c r="AF37" s="14">
        <v>1787.5668519999999</v>
      </c>
      <c r="AG37" s="14">
        <v>1738.4811340000001</v>
      </c>
      <c r="AH37" s="14">
        <v>1670.6800330000001</v>
      </c>
      <c r="AI37" s="14">
        <v>1564.4814309999999</v>
      </c>
      <c r="AJ37" s="14">
        <v>1407.9173539999999</v>
      </c>
      <c r="AK37" s="14">
        <v>1276.2139729999999</v>
      </c>
      <c r="AL37" s="14">
        <v>1166.571512</v>
      </c>
      <c r="AM37" s="14">
        <v>1108.536801</v>
      </c>
      <c r="AN37" s="14">
        <v>1117.622918</v>
      </c>
      <c r="AO37" s="14">
        <v>1140.953088</v>
      </c>
      <c r="AP37" s="14">
        <v>1152.8300039999999</v>
      </c>
      <c r="AQ37" s="14">
        <v>1129.926907</v>
      </c>
      <c r="AR37" s="14">
        <v>1064.183792</v>
      </c>
      <c r="AS37" s="14">
        <v>972.89800700000001</v>
      </c>
      <c r="AT37" s="14">
        <v>898.50610400000005</v>
      </c>
      <c r="AU37" s="14">
        <v>811.39866900000004</v>
      </c>
      <c r="AV37" s="14">
        <v>705.77286900000001</v>
      </c>
      <c r="AW37" s="14">
        <v>619.92675899999995</v>
      </c>
      <c r="AX37" s="14">
        <v>550.28073300000005</v>
      </c>
      <c r="AY37" s="14">
        <v>486.99604799999997</v>
      </c>
      <c r="AZ37" s="14">
        <v>439.48577499999999</v>
      </c>
      <c r="BA37" s="14">
        <v>418.65186399999999</v>
      </c>
      <c r="BB37" s="14">
        <v>416.06862699999999</v>
      </c>
      <c r="BC37" s="14">
        <v>432.50841700000001</v>
      </c>
      <c r="BD37" s="14">
        <v>442.486085</v>
      </c>
      <c r="BE37" s="14">
        <v>452.46738599999998</v>
      </c>
      <c r="BF37" s="14">
        <v>518.57965899999999</v>
      </c>
      <c r="BG37" s="14">
        <v>568.76114099999995</v>
      </c>
      <c r="BH37" s="14">
        <v>648.50559999999996</v>
      </c>
      <c r="BI37" s="14">
        <v>715.52875800000004</v>
      </c>
      <c r="BJ37" s="14">
        <v>827.048271</v>
      </c>
      <c r="BK37" s="14">
        <v>929.92550800000004</v>
      </c>
      <c r="BL37" s="14">
        <v>1050.1897690000001</v>
      </c>
      <c r="BM37" s="14">
        <v>1159.6601700000001</v>
      </c>
      <c r="BN37" s="14">
        <v>1303.2669430000001</v>
      </c>
      <c r="BO37" s="14">
        <v>1426.3276390000001</v>
      </c>
      <c r="BP37" s="14">
        <v>1548.5710670000001</v>
      </c>
      <c r="BQ37" s="14">
        <v>1646.5014160000001</v>
      </c>
      <c r="BR37" s="14">
        <v>1687.36339</v>
      </c>
      <c r="BS37" s="14">
        <v>1743.255868</v>
      </c>
      <c r="BT37" s="14">
        <v>1837.9246900000001</v>
      </c>
      <c r="BU37" s="14">
        <v>1881.8511370000001</v>
      </c>
      <c r="BV37" s="14">
        <v>1948.4252859999999</v>
      </c>
      <c r="BW37" s="14">
        <v>2064.6097930000001</v>
      </c>
      <c r="BX37" s="14">
        <v>2153.6259409999998</v>
      </c>
      <c r="BY37" s="14">
        <v>2230.4274949999999</v>
      </c>
      <c r="BZ37" s="14">
        <v>2279.8627449999999</v>
      </c>
      <c r="CA37" s="14">
        <v>2337.0690319999999</v>
      </c>
      <c r="CB37" s="14">
        <v>2357.535539</v>
      </c>
      <c r="CC37" s="14">
        <v>2482.5133500000002</v>
      </c>
      <c r="CD37" s="14">
        <v>2567.0701960000001</v>
      </c>
      <c r="CE37" s="14">
        <v>2600.9039250000001</v>
      </c>
      <c r="CF37" s="14">
        <v>2597.2117899999998</v>
      </c>
      <c r="CG37" s="14">
        <v>2575.8161540000001</v>
      </c>
      <c r="CH37" s="14">
        <v>2446.2859589999998</v>
      </c>
      <c r="CI37" s="14">
        <v>2416.8655250000002</v>
      </c>
      <c r="CJ37" s="14">
        <v>2440.3815629999999</v>
      </c>
      <c r="CK37" s="14">
        <v>2401.400369</v>
      </c>
      <c r="CL37" s="14">
        <v>2351.7241560000002</v>
      </c>
      <c r="CM37" s="14">
        <v>2344.62149</v>
      </c>
      <c r="CN37" s="14">
        <v>2359.2661579999999</v>
      </c>
      <c r="CO37" s="14">
        <v>2334.0160519999999</v>
      </c>
      <c r="CP37" s="14">
        <v>2303.7127540000001</v>
      </c>
      <c r="CQ37" s="14">
        <v>2289.098375</v>
      </c>
      <c r="CR37" s="14">
        <v>2276.7814450000001</v>
      </c>
      <c r="CS37" s="14">
        <v>2235.5878299999999</v>
      </c>
      <c r="CT37" s="14">
        <v>2175.301007</v>
      </c>
      <c r="CU37" s="14">
        <v>2107.7895480000002</v>
      </c>
      <c r="CV37" s="14">
        <v>2014.882339</v>
      </c>
    </row>
    <row r="38" spans="1:100" ht="13">
      <c r="A38" s="12">
        <v>43286</v>
      </c>
      <c r="B38" s="13" t="s">
        <v>28</v>
      </c>
      <c r="C38" s="13" t="s">
        <v>140</v>
      </c>
      <c r="D38" s="14">
        <v>1798.721004</v>
      </c>
      <c r="E38" s="14">
        <v>28.360382999999999</v>
      </c>
      <c r="F38" s="14">
        <v>28.366067000000001</v>
      </c>
      <c r="G38" s="14">
        <v>28.342103999999999</v>
      </c>
      <c r="H38" s="14">
        <v>28.353901</v>
      </c>
      <c r="I38" s="14">
        <v>28.383745000000001</v>
      </c>
      <c r="J38" s="14">
        <v>28.385141000000001</v>
      </c>
      <c r="K38" s="14">
        <v>28.385009</v>
      </c>
      <c r="L38" s="14">
        <v>28.310587999999999</v>
      </c>
      <c r="M38" s="14">
        <v>28.289833000000002</v>
      </c>
      <c r="N38" s="14">
        <v>28.329737999999999</v>
      </c>
      <c r="O38" s="14">
        <v>28.300578999999999</v>
      </c>
      <c r="P38" s="14">
        <v>28.32442</v>
      </c>
      <c r="Q38" s="14">
        <v>28.302005000000001</v>
      </c>
      <c r="R38" s="14">
        <v>28.318522999999999</v>
      </c>
      <c r="S38" s="14">
        <v>28.336824</v>
      </c>
      <c r="T38" s="14">
        <v>28.297716000000001</v>
      </c>
      <c r="U38" s="14">
        <v>28.317019999999999</v>
      </c>
      <c r="V38" s="14">
        <v>28.315327</v>
      </c>
      <c r="W38" s="14">
        <v>28.328821000000001</v>
      </c>
      <c r="X38" s="14">
        <v>28.320502000000001</v>
      </c>
      <c r="Y38" s="14">
        <v>28.281030000000001</v>
      </c>
      <c r="Z38" s="14">
        <v>28.26491</v>
      </c>
      <c r="AA38" s="14">
        <v>28.248963</v>
      </c>
      <c r="AB38" s="14">
        <v>28.259952999999999</v>
      </c>
      <c r="AC38" s="14">
        <v>28.265913999999999</v>
      </c>
      <c r="AD38" s="14">
        <v>28.226626</v>
      </c>
      <c r="AE38" s="14">
        <v>28.262820000000001</v>
      </c>
      <c r="AF38" s="14">
        <v>28.249842000000001</v>
      </c>
      <c r="AG38" s="14">
        <v>28.325561</v>
      </c>
      <c r="AH38" s="14">
        <v>28.268086</v>
      </c>
      <c r="AI38" s="14">
        <v>28.369291</v>
      </c>
      <c r="AJ38" s="14">
        <v>28.610416000000001</v>
      </c>
      <c r="AK38" s="14">
        <v>28.816596000000001</v>
      </c>
      <c r="AL38" s="14">
        <v>28.859385</v>
      </c>
      <c r="AM38" s="14">
        <v>28.844449999999998</v>
      </c>
      <c r="AN38" s="14">
        <v>28.785869999999999</v>
      </c>
      <c r="AO38" s="14">
        <v>28.203268000000001</v>
      </c>
      <c r="AP38" s="14">
        <v>28.117802000000001</v>
      </c>
      <c r="AQ38" s="14">
        <v>28.198053999999999</v>
      </c>
      <c r="AR38" s="14">
        <v>28.898018</v>
      </c>
      <c r="AS38" s="14">
        <v>27.320394</v>
      </c>
      <c r="AT38" s="14">
        <v>22.667121999999999</v>
      </c>
      <c r="AU38" s="14">
        <v>18.484131999999999</v>
      </c>
      <c r="AV38" s="14">
        <v>15.626029000000001</v>
      </c>
      <c r="AW38" s="14">
        <v>11.739224</v>
      </c>
      <c r="AX38" s="14">
        <v>11.674517</v>
      </c>
      <c r="AY38" s="14">
        <v>11.636272</v>
      </c>
      <c r="AZ38" s="14">
        <v>11.637311</v>
      </c>
      <c r="BA38" s="14">
        <v>11.603111</v>
      </c>
      <c r="BB38" s="14">
        <v>11.588032999999999</v>
      </c>
      <c r="BC38" s="14">
        <v>11.591108999999999</v>
      </c>
      <c r="BD38" s="14">
        <v>11.484892</v>
      </c>
      <c r="BE38" s="14">
        <v>11.379137</v>
      </c>
      <c r="BF38" s="14">
        <v>11.358184</v>
      </c>
      <c r="BG38" s="14">
        <v>11.326233</v>
      </c>
      <c r="BH38" s="14">
        <v>11.073332000000001</v>
      </c>
      <c r="BI38" s="14">
        <v>10.968030000000001</v>
      </c>
      <c r="BJ38" s="14">
        <v>10.989685</v>
      </c>
      <c r="BK38" s="14">
        <v>11.100160000000001</v>
      </c>
      <c r="BL38" s="14">
        <v>11.070315000000001</v>
      </c>
      <c r="BM38" s="14">
        <v>11.156212999999999</v>
      </c>
      <c r="BN38" s="14">
        <v>11.161173</v>
      </c>
      <c r="BO38" s="14">
        <v>11.102771000000001</v>
      </c>
      <c r="BP38" s="14">
        <v>11.096615</v>
      </c>
      <c r="BQ38" s="14">
        <v>11.096003</v>
      </c>
      <c r="BR38" s="14">
        <v>11.07837</v>
      </c>
      <c r="BS38" s="14">
        <v>11.085812000000001</v>
      </c>
      <c r="BT38" s="14">
        <v>11.081004</v>
      </c>
      <c r="BU38" s="14">
        <v>10.72767</v>
      </c>
      <c r="BV38" s="14">
        <v>10.950156</v>
      </c>
      <c r="BW38" s="14">
        <v>11.036291</v>
      </c>
      <c r="BX38" s="14">
        <v>11.025012</v>
      </c>
      <c r="BY38" s="14">
        <v>11.016118000000001</v>
      </c>
      <c r="BZ38" s="14">
        <v>11.032264</v>
      </c>
      <c r="CA38" s="14">
        <v>11.03875</v>
      </c>
      <c r="CB38" s="14">
        <v>11.036878</v>
      </c>
      <c r="CC38" s="14">
        <v>9.8906530000000004</v>
      </c>
      <c r="CD38" s="14">
        <v>9.7410069999999997</v>
      </c>
      <c r="CE38" s="14">
        <v>10.268635</v>
      </c>
      <c r="CF38" s="14">
        <v>10.683275</v>
      </c>
      <c r="CG38" s="14">
        <v>10.736924</v>
      </c>
      <c r="CH38" s="14">
        <v>10.885624999999999</v>
      </c>
      <c r="CI38" s="14">
        <v>11.192646999999999</v>
      </c>
      <c r="CJ38" s="14">
        <v>11.210356000000001</v>
      </c>
      <c r="CK38" s="14">
        <v>11.233349</v>
      </c>
      <c r="CL38" s="14">
        <v>11.243613</v>
      </c>
      <c r="CM38" s="14">
        <v>11.299699</v>
      </c>
      <c r="CN38" s="14">
        <v>11.327126</v>
      </c>
      <c r="CO38" s="14">
        <v>11.350813</v>
      </c>
      <c r="CP38" s="14">
        <v>11.340325999999999</v>
      </c>
      <c r="CQ38" s="14">
        <v>11.355282000000001</v>
      </c>
      <c r="CR38" s="14">
        <v>11.375133</v>
      </c>
      <c r="CS38" s="14">
        <v>11.383628</v>
      </c>
      <c r="CT38" s="14">
        <v>11.385368</v>
      </c>
      <c r="CU38" s="14">
        <v>11.382182</v>
      </c>
      <c r="CV38" s="14">
        <v>11.37194</v>
      </c>
    </row>
    <row r="39" spans="1:100" ht="13">
      <c r="A39" s="12">
        <v>43286</v>
      </c>
      <c r="B39" s="13" t="s">
        <v>29</v>
      </c>
      <c r="C39" s="13" t="s">
        <v>140</v>
      </c>
      <c r="D39" s="14">
        <v>303069.22159099998</v>
      </c>
      <c r="E39" s="14">
        <v>2385.6282820000001</v>
      </c>
      <c r="F39" s="14">
        <v>2365.5848980000001</v>
      </c>
      <c r="G39" s="14">
        <v>2348.1466500000001</v>
      </c>
      <c r="H39" s="14">
        <v>2323.0448019999999</v>
      </c>
      <c r="I39" s="14">
        <v>2370.2824839999998</v>
      </c>
      <c r="J39" s="14">
        <v>2369.916052</v>
      </c>
      <c r="K39" s="14">
        <v>2345.3775089999999</v>
      </c>
      <c r="L39" s="14">
        <v>2338.6321349999998</v>
      </c>
      <c r="M39" s="14">
        <v>2365.6236260000001</v>
      </c>
      <c r="N39" s="14">
        <v>2369.7384790000001</v>
      </c>
      <c r="O39" s="14">
        <v>2388.881558</v>
      </c>
      <c r="P39" s="14">
        <v>2393.7056870000001</v>
      </c>
      <c r="Q39" s="14">
        <v>2393.2184510000002</v>
      </c>
      <c r="R39" s="14">
        <v>2375.5231170000002</v>
      </c>
      <c r="S39" s="14">
        <v>2347.2662529999998</v>
      </c>
      <c r="T39" s="14">
        <v>2337.5840090000002</v>
      </c>
      <c r="U39" s="14">
        <v>2342.8788989999998</v>
      </c>
      <c r="V39" s="14">
        <v>2345.8091690000001</v>
      </c>
      <c r="W39" s="14">
        <v>2348.3010020000002</v>
      </c>
      <c r="X39" s="14">
        <v>2358.7573699999998</v>
      </c>
      <c r="Y39" s="14">
        <v>2377.2278510000001</v>
      </c>
      <c r="Z39" s="14">
        <v>2446.7995289999999</v>
      </c>
      <c r="AA39" s="14">
        <v>2498.0996989999999</v>
      </c>
      <c r="AB39" s="14">
        <v>2515.8253920000002</v>
      </c>
      <c r="AC39" s="14">
        <v>2525.897508</v>
      </c>
      <c r="AD39" s="14">
        <v>2570.6783260000002</v>
      </c>
      <c r="AE39" s="14">
        <v>2578.1395069999999</v>
      </c>
      <c r="AF39" s="14">
        <v>2578.4219680000001</v>
      </c>
      <c r="AG39" s="14">
        <v>2620.330179</v>
      </c>
      <c r="AH39" s="14">
        <v>2678.7892529999999</v>
      </c>
      <c r="AI39" s="14">
        <v>2715.6443690000001</v>
      </c>
      <c r="AJ39" s="14">
        <v>2742.6180850000001</v>
      </c>
      <c r="AK39" s="14">
        <v>2800.1258859999998</v>
      </c>
      <c r="AL39" s="14">
        <v>2875.149422</v>
      </c>
      <c r="AM39" s="14">
        <v>2927.8024350000001</v>
      </c>
      <c r="AN39" s="14">
        <v>2989.8992659999999</v>
      </c>
      <c r="AO39" s="14">
        <v>3039.6596119999999</v>
      </c>
      <c r="AP39" s="14">
        <v>3120.310978</v>
      </c>
      <c r="AQ39" s="14">
        <v>3220.7685860000001</v>
      </c>
      <c r="AR39" s="14">
        <v>3268.723939</v>
      </c>
      <c r="AS39" s="14">
        <v>3329.1553690000001</v>
      </c>
      <c r="AT39" s="14">
        <v>3425.8171390000002</v>
      </c>
      <c r="AU39" s="14">
        <v>3471.2628559999998</v>
      </c>
      <c r="AV39" s="14">
        <v>3474.162742</v>
      </c>
      <c r="AW39" s="14">
        <v>3484.099001</v>
      </c>
      <c r="AX39" s="14">
        <v>3501.3723810000001</v>
      </c>
      <c r="AY39" s="14">
        <v>3515.1850370000002</v>
      </c>
      <c r="AZ39" s="14">
        <v>3531.1985220000001</v>
      </c>
      <c r="BA39" s="14">
        <v>3553.0397790000002</v>
      </c>
      <c r="BB39" s="14">
        <v>3576.3540549999998</v>
      </c>
      <c r="BC39" s="14">
        <v>3595.0720110000002</v>
      </c>
      <c r="BD39" s="14">
        <v>3598.0542780000001</v>
      </c>
      <c r="BE39" s="14">
        <v>3600.6812500000001</v>
      </c>
      <c r="BF39" s="14">
        <v>3602.4078570000001</v>
      </c>
      <c r="BG39" s="14">
        <v>3608.5118649999999</v>
      </c>
      <c r="BH39" s="14">
        <v>3606.349847</v>
      </c>
      <c r="BI39" s="14">
        <v>3598.7435089999999</v>
      </c>
      <c r="BJ39" s="14">
        <v>3600.8240030000002</v>
      </c>
      <c r="BK39" s="14">
        <v>3597.299145</v>
      </c>
      <c r="BL39" s="14">
        <v>3593.9942550000001</v>
      </c>
      <c r="BM39" s="14">
        <v>3598.5711019999999</v>
      </c>
      <c r="BN39" s="14">
        <v>3605.305531</v>
      </c>
      <c r="BO39" s="14">
        <v>3596.2222670000001</v>
      </c>
      <c r="BP39" s="14">
        <v>3579.0978369999998</v>
      </c>
      <c r="BQ39" s="14">
        <v>3590.751248</v>
      </c>
      <c r="BR39" s="14">
        <v>3609.4047489999998</v>
      </c>
      <c r="BS39" s="14">
        <v>3606.2859469999999</v>
      </c>
      <c r="BT39" s="14">
        <v>3609.890367</v>
      </c>
      <c r="BU39" s="14">
        <v>3599.9199829999998</v>
      </c>
      <c r="BV39" s="14">
        <v>3604.8528000000001</v>
      </c>
      <c r="BW39" s="14">
        <v>3601.2151439999998</v>
      </c>
      <c r="BX39" s="14">
        <v>3603.1593699999999</v>
      </c>
      <c r="BY39" s="14">
        <v>3606.2763369999998</v>
      </c>
      <c r="BZ39" s="14">
        <v>3603.796308</v>
      </c>
      <c r="CA39" s="14">
        <v>3586.9266130000001</v>
      </c>
      <c r="CB39" s="14">
        <v>3588.2731520000002</v>
      </c>
      <c r="CC39" s="14">
        <v>3598.749163</v>
      </c>
      <c r="CD39" s="14">
        <v>3600.2613099999999</v>
      </c>
      <c r="CE39" s="14">
        <v>3614.428398</v>
      </c>
      <c r="CF39" s="14">
        <v>3626.206126</v>
      </c>
      <c r="CG39" s="14">
        <v>3627.8566740000001</v>
      </c>
      <c r="CH39" s="14">
        <v>3629.8447540000002</v>
      </c>
      <c r="CI39" s="14">
        <v>3629.955035</v>
      </c>
      <c r="CJ39" s="14">
        <v>3632.4176400000001</v>
      </c>
      <c r="CK39" s="14">
        <v>3625.0975330000001</v>
      </c>
      <c r="CL39" s="14">
        <v>3620.911771</v>
      </c>
      <c r="CM39" s="14">
        <v>3617.0229100000001</v>
      </c>
      <c r="CN39" s="14">
        <v>3616.7260729999998</v>
      </c>
      <c r="CO39" s="14">
        <v>3615.1805009999998</v>
      </c>
      <c r="CP39" s="14">
        <v>3606.5997910000001</v>
      </c>
      <c r="CQ39" s="14">
        <v>3610.4166719999998</v>
      </c>
      <c r="CR39" s="14">
        <v>3619.18262</v>
      </c>
      <c r="CS39" s="14">
        <v>3610.9664809999999</v>
      </c>
      <c r="CT39" s="14">
        <v>3611.202123</v>
      </c>
      <c r="CU39" s="14">
        <v>3610.3710550000001</v>
      </c>
      <c r="CV39" s="14">
        <v>3587.4790830000002</v>
      </c>
    </row>
    <row r="40" spans="1:100" ht="13">
      <c r="A40" s="12">
        <v>43286</v>
      </c>
      <c r="B40" s="13" t="s">
        <v>30</v>
      </c>
      <c r="C40" s="13" t="s">
        <v>140</v>
      </c>
      <c r="D40" s="14">
        <v>99335.814408999999</v>
      </c>
      <c r="E40" s="14">
        <v>339.27286400000003</v>
      </c>
      <c r="F40" s="14">
        <v>323.52944400000001</v>
      </c>
      <c r="G40" s="14">
        <v>317.44611900000001</v>
      </c>
      <c r="H40" s="14">
        <v>316.65456999999998</v>
      </c>
      <c r="I40" s="14">
        <v>340.05818399999998</v>
      </c>
      <c r="J40" s="14">
        <v>333.10325</v>
      </c>
      <c r="K40" s="14">
        <v>339.27247599999998</v>
      </c>
      <c r="L40" s="14">
        <v>341.65678500000001</v>
      </c>
      <c r="M40" s="14">
        <v>338.06342999999998</v>
      </c>
      <c r="N40" s="14">
        <v>336.28300000000002</v>
      </c>
      <c r="O40" s="14">
        <v>335.89368400000001</v>
      </c>
      <c r="P40" s="14">
        <v>330.68456800000001</v>
      </c>
      <c r="Q40" s="14">
        <v>331.24875100000003</v>
      </c>
      <c r="R40" s="14">
        <v>325.02184499999998</v>
      </c>
      <c r="S40" s="14">
        <v>321.234174</v>
      </c>
      <c r="T40" s="14">
        <v>304.33470299999999</v>
      </c>
      <c r="U40" s="14">
        <v>311.34924799999999</v>
      </c>
      <c r="V40" s="14">
        <v>323.34361699999999</v>
      </c>
      <c r="W40" s="14">
        <v>326.831817</v>
      </c>
      <c r="X40" s="14">
        <v>331.767134</v>
      </c>
      <c r="Y40" s="14">
        <v>335.85421600000001</v>
      </c>
      <c r="Z40" s="14">
        <v>335.45228400000002</v>
      </c>
      <c r="AA40" s="14">
        <v>335.559212</v>
      </c>
      <c r="AB40" s="14">
        <v>337.12732899999997</v>
      </c>
      <c r="AC40" s="14">
        <v>347.71189099999998</v>
      </c>
      <c r="AD40" s="14">
        <v>342.061937</v>
      </c>
      <c r="AE40" s="14">
        <v>341.25915400000002</v>
      </c>
      <c r="AF40" s="14">
        <v>340.81777799999998</v>
      </c>
      <c r="AG40" s="14">
        <v>351.61831999999998</v>
      </c>
      <c r="AH40" s="14">
        <v>350.79214000000002</v>
      </c>
      <c r="AI40" s="14">
        <v>361.83678300000003</v>
      </c>
      <c r="AJ40" s="14">
        <v>384.11130300000002</v>
      </c>
      <c r="AK40" s="14">
        <v>404.09940999999998</v>
      </c>
      <c r="AL40" s="14">
        <v>420.53514000000001</v>
      </c>
      <c r="AM40" s="14">
        <v>464.03977400000002</v>
      </c>
      <c r="AN40" s="14">
        <v>548.70790099999999</v>
      </c>
      <c r="AO40" s="14">
        <v>624.55396399999995</v>
      </c>
      <c r="AP40" s="14">
        <v>653.95507499999997</v>
      </c>
      <c r="AQ40" s="14">
        <v>673.93354999999997</v>
      </c>
      <c r="AR40" s="14">
        <v>749.97761700000001</v>
      </c>
      <c r="AS40" s="14">
        <v>803.07072600000004</v>
      </c>
      <c r="AT40" s="14">
        <v>822.358383</v>
      </c>
      <c r="AU40" s="14">
        <v>871.78559700000005</v>
      </c>
      <c r="AV40" s="14">
        <v>954.01492800000005</v>
      </c>
      <c r="AW40" s="14">
        <v>984.53681300000005</v>
      </c>
      <c r="AX40" s="14">
        <v>1046.079074</v>
      </c>
      <c r="AY40" s="14">
        <v>1093.8594820000001</v>
      </c>
      <c r="AZ40" s="14">
        <v>1130.6031399999999</v>
      </c>
      <c r="BA40" s="14">
        <v>1138.6959179999999</v>
      </c>
      <c r="BB40" s="14">
        <v>1185.459343</v>
      </c>
      <c r="BC40" s="14">
        <v>1223.8148739999999</v>
      </c>
      <c r="BD40" s="14">
        <v>1297.1320599999999</v>
      </c>
      <c r="BE40" s="14">
        <v>1363.0457690000001</v>
      </c>
      <c r="BF40" s="14">
        <v>1412.172503</v>
      </c>
      <c r="BG40" s="14">
        <v>1495.6651770000001</v>
      </c>
      <c r="BH40" s="14">
        <v>1607.233377</v>
      </c>
      <c r="BI40" s="14">
        <v>1649.566388</v>
      </c>
      <c r="BJ40" s="14">
        <v>1641.1558849999999</v>
      </c>
      <c r="BK40" s="14">
        <v>1658.9586919999999</v>
      </c>
      <c r="BL40" s="14">
        <v>1696.510667</v>
      </c>
      <c r="BM40" s="14">
        <v>1714.5059349999999</v>
      </c>
      <c r="BN40" s="14">
        <v>1783.038636</v>
      </c>
      <c r="BO40" s="14">
        <v>1815.564889</v>
      </c>
      <c r="BP40" s="14">
        <v>1903.968721</v>
      </c>
      <c r="BQ40" s="14">
        <v>1913.174244</v>
      </c>
      <c r="BR40" s="14">
        <v>2010.0899440000001</v>
      </c>
      <c r="BS40" s="14">
        <v>2079.8185760000001</v>
      </c>
      <c r="BT40" s="14">
        <v>2150.6350189999998</v>
      </c>
      <c r="BU40" s="14">
        <v>2108.3197759999998</v>
      </c>
      <c r="BV40" s="14">
        <v>2072.8439800000001</v>
      </c>
      <c r="BW40" s="14">
        <v>2037.293966</v>
      </c>
      <c r="BX40" s="14">
        <v>1972.9237929999999</v>
      </c>
      <c r="BY40" s="14">
        <v>1887.2502099999999</v>
      </c>
      <c r="BZ40" s="14">
        <v>1860.8491550000001</v>
      </c>
      <c r="CA40" s="14">
        <v>1891.197038</v>
      </c>
      <c r="CB40" s="14">
        <v>1854.396201</v>
      </c>
      <c r="CC40" s="14">
        <v>1832.680145</v>
      </c>
      <c r="CD40" s="14">
        <v>1754.359187</v>
      </c>
      <c r="CE40" s="14">
        <v>1686.7219339999999</v>
      </c>
      <c r="CF40" s="14">
        <v>1624.353429</v>
      </c>
      <c r="CG40" s="14">
        <v>1608.1859629999999</v>
      </c>
      <c r="CH40" s="14">
        <v>1691.4763419999999</v>
      </c>
      <c r="CI40" s="14">
        <v>1740.6275740000001</v>
      </c>
      <c r="CJ40" s="14">
        <v>1779.1917960000001</v>
      </c>
      <c r="CK40" s="14">
        <v>1748.5942170000001</v>
      </c>
      <c r="CL40" s="14">
        <v>1631.8499300000001</v>
      </c>
      <c r="CM40" s="14">
        <v>1501.8067570000001</v>
      </c>
      <c r="CN40" s="14">
        <v>1398.3673249999999</v>
      </c>
      <c r="CO40" s="14">
        <v>1325.584889</v>
      </c>
      <c r="CP40" s="14">
        <v>1215.9551449999999</v>
      </c>
      <c r="CQ40" s="14">
        <v>1113.1670260000001</v>
      </c>
      <c r="CR40" s="14">
        <v>1070.59106</v>
      </c>
      <c r="CS40" s="14">
        <v>971.75143600000001</v>
      </c>
      <c r="CT40" s="14">
        <v>839.18516999999997</v>
      </c>
      <c r="CU40" s="14">
        <v>748.59411</v>
      </c>
      <c r="CV40" s="14">
        <v>650.12765400000001</v>
      </c>
    </row>
    <row r="41" spans="1:100" ht="13">
      <c r="A41" s="12">
        <v>43286</v>
      </c>
      <c r="B41" s="13" t="s">
        <v>31</v>
      </c>
      <c r="C41" s="13" t="s">
        <v>140</v>
      </c>
      <c r="D41" s="14">
        <v>553103.11215299997</v>
      </c>
      <c r="E41" s="14">
        <v>4303.0782019999997</v>
      </c>
      <c r="F41" s="14">
        <v>4230.9744650000002</v>
      </c>
      <c r="G41" s="14">
        <v>4231.6079520000003</v>
      </c>
      <c r="H41" s="14">
        <v>4223.9096970000001</v>
      </c>
      <c r="I41" s="14">
        <v>4165.597213</v>
      </c>
      <c r="J41" s="14">
        <v>4053.4851880000001</v>
      </c>
      <c r="K41" s="14">
        <v>4061.4906620000002</v>
      </c>
      <c r="L41" s="14">
        <v>4065.9416289999999</v>
      </c>
      <c r="M41" s="14">
        <v>4061.8272280000001</v>
      </c>
      <c r="N41" s="14">
        <v>4069.9877080000001</v>
      </c>
      <c r="O41" s="14">
        <v>4081.1510699999999</v>
      </c>
      <c r="P41" s="14">
        <v>4081.231421</v>
      </c>
      <c r="Q41" s="14">
        <v>4074.442716</v>
      </c>
      <c r="R41" s="14">
        <v>4049.5552200000002</v>
      </c>
      <c r="S41" s="14">
        <v>4030.104155</v>
      </c>
      <c r="T41" s="14">
        <v>4029.485263</v>
      </c>
      <c r="U41" s="14">
        <v>4032.643791</v>
      </c>
      <c r="V41" s="14">
        <v>4038.4299489999999</v>
      </c>
      <c r="W41" s="14">
        <v>4049.1154120000001</v>
      </c>
      <c r="X41" s="14">
        <v>4067.9035800000001</v>
      </c>
      <c r="Y41" s="14">
        <v>4159.4101010000004</v>
      </c>
      <c r="Z41" s="14">
        <v>4215.6911339999997</v>
      </c>
      <c r="AA41" s="14">
        <v>4259.6302930000002</v>
      </c>
      <c r="AB41" s="14">
        <v>4303.2671309999996</v>
      </c>
      <c r="AC41" s="14">
        <v>4432.0083189999996</v>
      </c>
      <c r="AD41" s="14">
        <v>4482.8845879999999</v>
      </c>
      <c r="AE41" s="14">
        <v>4542.1727609999998</v>
      </c>
      <c r="AF41" s="14">
        <v>4591.9759530000001</v>
      </c>
      <c r="AG41" s="14">
        <v>4685.0891979999997</v>
      </c>
      <c r="AH41" s="14">
        <v>4717.7506210000001</v>
      </c>
      <c r="AI41" s="14">
        <v>4797.1425810000001</v>
      </c>
      <c r="AJ41" s="14">
        <v>4872.0988170000001</v>
      </c>
      <c r="AK41" s="14">
        <v>4999.1231390000003</v>
      </c>
      <c r="AL41" s="14">
        <v>4989.6790199999996</v>
      </c>
      <c r="AM41" s="14">
        <v>4981.8606149999996</v>
      </c>
      <c r="AN41" s="14">
        <v>4995.5310760000002</v>
      </c>
      <c r="AO41" s="14">
        <v>5088.5069519999997</v>
      </c>
      <c r="AP41" s="14">
        <v>5243.749073</v>
      </c>
      <c r="AQ41" s="14">
        <v>5404.4500609999996</v>
      </c>
      <c r="AR41" s="14">
        <v>5484.1942150000004</v>
      </c>
      <c r="AS41" s="14">
        <v>5577.5587670000004</v>
      </c>
      <c r="AT41" s="14">
        <v>5727.5913399999999</v>
      </c>
      <c r="AU41" s="14">
        <v>5892.6646110000001</v>
      </c>
      <c r="AV41" s="14">
        <v>5997.2489100000003</v>
      </c>
      <c r="AW41" s="14">
        <v>6106.9566210000003</v>
      </c>
      <c r="AX41" s="14">
        <v>6231.11931</v>
      </c>
      <c r="AY41" s="14">
        <v>6359.796182</v>
      </c>
      <c r="AZ41" s="14">
        <v>6491.3186299999998</v>
      </c>
      <c r="BA41" s="14">
        <v>6574.1928749999997</v>
      </c>
      <c r="BB41" s="14">
        <v>6650.7916750000004</v>
      </c>
      <c r="BC41" s="14">
        <v>6744.0008850000004</v>
      </c>
      <c r="BD41" s="14">
        <v>6831.154689</v>
      </c>
      <c r="BE41" s="14">
        <v>6902.1354389999997</v>
      </c>
      <c r="BF41" s="14">
        <v>6969.2455950000003</v>
      </c>
      <c r="BG41" s="14">
        <v>7009.7357730000003</v>
      </c>
      <c r="BH41" s="14">
        <v>7011.138645</v>
      </c>
      <c r="BI41" s="14">
        <v>7024.8446249999997</v>
      </c>
      <c r="BJ41" s="14">
        <v>7061.6213049999997</v>
      </c>
      <c r="BK41" s="14">
        <v>7069.7458429999997</v>
      </c>
      <c r="BL41" s="14">
        <v>7055.0348430000004</v>
      </c>
      <c r="BM41" s="14">
        <v>7051.3380280000001</v>
      </c>
      <c r="BN41" s="14">
        <v>7087.4258849999997</v>
      </c>
      <c r="BO41" s="14">
        <v>7134.9372819999999</v>
      </c>
      <c r="BP41" s="14">
        <v>7161.7751250000001</v>
      </c>
      <c r="BQ41" s="14">
        <v>7149.4778699999997</v>
      </c>
      <c r="BR41" s="14">
        <v>7182.2836559999996</v>
      </c>
      <c r="BS41" s="14">
        <v>7187.2349050000003</v>
      </c>
      <c r="BT41" s="14">
        <v>7236.8135970000003</v>
      </c>
      <c r="BU41" s="14">
        <v>7190.0377980000003</v>
      </c>
      <c r="BV41" s="14">
        <v>7200.0339620000004</v>
      </c>
      <c r="BW41" s="14">
        <v>7223.5357610000001</v>
      </c>
      <c r="BX41" s="14">
        <v>7201.9935349999996</v>
      </c>
      <c r="BY41" s="14">
        <v>7121.3426239999999</v>
      </c>
      <c r="BZ41" s="14">
        <v>7095.3192220000001</v>
      </c>
      <c r="CA41" s="14">
        <v>7066.8847450000003</v>
      </c>
      <c r="CB41" s="14">
        <v>7053.3977910000003</v>
      </c>
      <c r="CC41" s="14">
        <v>7008.8755419999998</v>
      </c>
      <c r="CD41" s="14">
        <v>6960.6877329999998</v>
      </c>
      <c r="CE41" s="14">
        <v>6938.619823</v>
      </c>
      <c r="CF41" s="14">
        <v>6884.3103250000004</v>
      </c>
      <c r="CG41" s="14">
        <v>6834.176281</v>
      </c>
      <c r="CH41" s="14">
        <v>6808.5906370000002</v>
      </c>
      <c r="CI41" s="14">
        <v>6799.4858190000004</v>
      </c>
      <c r="CJ41" s="14">
        <v>6816.9560190000002</v>
      </c>
      <c r="CK41" s="14">
        <v>6775.9982110000001</v>
      </c>
      <c r="CL41" s="14">
        <v>6774.0198289999998</v>
      </c>
      <c r="CM41" s="14">
        <v>6760.0855519999996</v>
      </c>
      <c r="CN41" s="14">
        <v>6705.6280999999999</v>
      </c>
      <c r="CO41" s="14">
        <v>6547.4191149999997</v>
      </c>
      <c r="CP41" s="14">
        <v>6390.9056629999995</v>
      </c>
      <c r="CQ41" s="14">
        <v>6227.7978270000003</v>
      </c>
      <c r="CR41" s="14">
        <v>6049.4760740000002</v>
      </c>
      <c r="CS41" s="14">
        <v>5898.647946</v>
      </c>
      <c r="CT41" s="14">
        <v>5793.6741860000002</v>
      </c>
      <c r="CU41" s="14">
        <v>5669.5788039999998</v>
      </c>
      <c r="CV41" s="14">
        <v>5578.2721490000004</v>
      </c>
    </row>
    <row r="42" spans="1:100" ht="13">
      <c r="A42" s="12">
        <v>43286</v>
      </c>
      <c r="B42" s="13" t="s">
        <v>32</v>
      </c>
      <c r="C42" s="13" t="s">
        <v>140</v>
      </c>
      <c r="D42" s="14">
        <v>1119.7898949999999</v>
      </c>
      <c r="E42" s="14">
        <v>4.1837390000000001</v>
      </c>
      <c r="F42" s="14">
        <v>4.1821039999999998</v>
      </c>
      <c r="G42" s="14">
        <v>4.1644269999999999</v>
      </c>
      <c r="H42" s="14">
        <v>4.9946330000000003</v>
      </c>
      <c r="I42" s="14">
        <v>9.3460940000000008</v>
      </c>
      <c r="J42" s="14">
        <v>9.6257300000000008</v>
      </c>
      <c r="K42" s="14">
        <v>9.6356099999999998</v>
      </c>
      <c r="L42" s="14">
        <v>7.9126029999999998</v>
      </c>
      <c r="M42" s="14">
        <v>2.9570259999999999</v>
      </c>
      <c r="N42" s="14">
        <v>3.0038109999999998</v>
      </c>
      <c r="O42" s="14">
        <v>3.044829</v>
      </c>
      <c r="P42" s="14">
        <v>3.0369869999999999</v>
      </c>
      <c r="Q42" s="14">
        <v>2.6335150000000001</v>
      </c>
      <c r="R42" s="14">
        <v>2.5772810000000002</v>
      </c>
      <c r="S42" s="14">
        <v>2.2630469999999998</v>
      </c>
      <c r="T42" s="14">
        <v>2.193381</v>
      </c>
      <c r="U42" s="14">
        <v>1.8454280000000001</v>
      </c>
      <c r="V42" s="14">
        <v>1.8170999999999999</v>
      </c>
      <c r="W42" s="14">
        <v>1.633086</v>
      </c>
      <c r="X42" s="14">
        <v>1.555061</v>
      </c>
      <c r="Y42" s="14">
        <v>1.3476060000000001</v>
      </c>
      <c r="Z42" s="14">
        <v>1.3182769999999999</v>
      </c>
      <c r="AA42" s="14">
        <v>1.3175490000000001</v>
      </c>
      <c r="AB42" s="14">
        <v>1.320916</v>
      </c>
      <c r="AC42" s="14">
        <v>1.3111360000000001</v>
      </c>
      <c r="AD42" s="14">
        <v>1.2860320000000001</v>
      </c>
      <c r="AE42" s="14">
        <v>1.2860370000000001</v>
      </c>
      <c r="AF42" s="14">
        <v>1.298489</v>
      </c>
      <c r="AG42" s="14">
        <v>11.248818</v>
      </c>
      <c r="AH42" s="14">
        <v>11.233032</v>
      </c>
      <c r="AI42" s="14">
        <v>11.225384999999999</v>
      </c>
      <c r="AJ42" s="14">
        <v>12.007979000000001</v>
      </c>
      <c r="AK42" s="14">
        <v>17.441931</v>
      </c>
      <c r="AL42" s="14">
        <v>17.393940000000001</v>
      </c>
      <c r="AM42" s="14">
        <v>17.428871000000001</v>
      </c>
      <c r="AN42" s="14">
        <v>18.144658</v>
      </c>
      <c r="AO42" s="14">
        <v>17.233107</v>
      </c>
      <c r="AP42" s="14">
        <v>17.226963000000001</v>
      </c>
      <c r="AQ42" s="14">
        <v>17.145050000000001</v>
      </c>
      <c r="AR42" s="14">
        <v>17.231923999999999</v>
      </c>
      <c r="AS42" s="14">
        <v>17.221188999999999</v>
      </c>
      <c r="AT42" s="14">
        <v>17.324601999999999</v>
      </c>
      <c r="AU42" s="14">
        <v>17.402894</v>
      </c>
      <c r="AV42" s="14">
        <v>17.284638000000001</v>
      </c>
      <c r="AW42" s="14">
        <v>17.411446000000002</v>
      </c>
      <c r="AX42" s="14">
        <v>17.409507999999999</v>
      </c>
      <c r="AY42" s="14">
        <v>17.528789</v>
      </c>
      <c r="AZ42" s="14">
        <v>17.391611999999999</v>
      </c>
      <c r="BA42" s="14">
        <v>9.9231719999999992</v>
      </c>
      <c r="BB42" s="14">
        <v>9.9679210000000005</v>
      </c>
      <c r="BC42" s="14">
        <v>9.9714120000000008</v>
      </c>
      <c r="BD42" s="14">
        <v>9.8879520000000003</v>
      </c>
      <c r="BE42" s="14">
        <v>10.753155</v>
      </c>
      <c r="BF42" s="14">
        <v>10.808548999999999</v>
      </c>
      <c r="BG42" s="14">
        <v>10.800573</v>
      </c>
      <c r="BH42" s="14">
        <v>13.82353</v>
      </c>
      <c r="BI42" s="14">
        <v>28.972331000000001</v>
      </c>
      <c r="BJ42" s="14">
        <v>29.08146</v>
      </c>
      <c r="BK42" s="14">
        <v>29.038751999999999</v>
      </c>
      <c r="BL42" s="14">
        <v>29.022724</v>
      </c>
      <c r="BM42" s="14">
        <v>29.055095999999999</v>
      </c>
      <c r="BN42" s="14">
        <v>29.000442</v>
      </c>
      <c r="BO42" s="14">
        <v>29.024612000000001</v>
      </c>
      <c r="BP42" s="14">
        <v>29.110567</v>
      </c>
      <c r="BQ42" s="14">
        <v>23.761510999999999</v>
      </c>
      <c r="BR42" s="14">
        <v>23.823304</v>
      </c>
      <c r="BS42" s="14">
        <v>23.699897</v>
      </c>
      <c r="BT42" s="14">
        <v>23.835459</v>
      </c>
      <c r="BU42" s="14">
        <v>23.594048999999998</v>
      </c>
      <c r="BV42" s="14">
        <v>23.788219999999999</v>
      </c>
      <c r="BW42" s="14">
        <v>23.653545000000001</v>
      </c>
      <c r="BX42" s="14">
        <v>23.711675</v>
      </c>
      <c r="BY42" s="14">
        <v>23.838341</v>
      </c>
      <c r="BZ42" s="14">
        <v>23.956040000000002</v>
      </c>
      <c r="CA42" s="14">
        <v>23.874410999999998</v>
      </c>
      <c r="CB42" s="14">
        <v>22.303356999999998</v>
      </c>
      <c r="CC42" s="14">
        <v>6.1537600000000001</v>
      </c>
      <c r="CD42" s="14">
        <v>5.7472310000000002</v>
      </c>
      <c r="CE42" s="14">
        <v>5.7754209999999997</v>
      </c>
      <c r="CF42" s="14">
        <v>5.7906279999999999</v>
      </c>
      <c r="CG42" s="14">
        <v>5.8245810000000002</v>
      </c>
      <c r="CH42" s="14">
        <v>5.7990709999999996</v>
      </c>
      <c r="CI42" s="14">
        <v>5.7887029999999999</v>
      </c>
      <c r="CJ42" s="14">
        <v>5.7668379999999999</v>
      </c>
      <c r="CK42" s="14">
        <v>5.8737870000000001</v>
      </c>
      <c r="CL42" s="14">
        <v>5.8649719999999999</v>
      </c>
      <c r="CM42" s="14">
        <v>5.8654739999999999</v>
      </c>
      <c r="CN42" s="14">
        <v>5.6921340000000002</v>
      </c>
      <c r="CO42" s="14">
        <v>3.8710390000000001</v>
      </c>
      <c r="CP42" s="14">
        <v>3.8352659999999998</v>
      </c>
      <c r="CQ42" s="14">
        <v>3.8439860000000001</v>
      </c>
      <c r="CR42" s="14">
        <v>3.8577360000000001</v>
      </c>
      <c r="CS42" s="14">
        <v>3.846285</v>
      </c>
      <c r="CT42" s="14">
        <v>3.8245100000000001</v>
      </c>
      <c r="CU42" s="14">
        <v>3.8262969999999998</v>
      </c>
      <c r="CV42" s="14">
        <v>3.832249</v>
      </c>
    </row>
    <row r="43" spans="1:100" ht="13">
      <c r="A43" s="12">
        <v>43286</v>
      </c>
      <c r="B43" s="13" t="s">
        <v>33</v>
      </c>
      <c r="C43" s="13" t="s">
        <v>140</v>
      </c>
      <c r="D43" s="14">
        <v>120091.248381</v>
      </c>
      <c r="E43" s="14">
        <v>1250.7375979999999</v>
      </c>
      <c r="F43" s="14">
        <v>1250.8407769999999</v>
      </c>
      <c r="G43" s="14">
        <v>1251.0624640000001</v>
      </c>
      <c r="H43" s="14">
        <v>1251.154925</v>
      </c>
      <c r="I43" s="14">
        <v>1251.3722700000001</v>
      </c>
      <c r="J43" s="14">
        <v>1251.059002</v>
      </c>
      <c r="K43" s="14">
        <v>1251.081674</v>
      </c>
      <c r="L43" s="14">
        <v>1251.1756</v>
      </c>
      <c r="M43" s="14">
        <v>1251.1083960000001</v>
      </c>
      <c r="N43" s="14">
        <v>1251.6698719999999</v>
      </c>
      <c r="O43" s="14">
        <v>1251.267423</v>
      </c>
      <c r="P43" s="14">
        <v>1251.2019780000001</v>
      </c>
      <c r="Q43" s="14">
        <v>1251.227617</v>
      </c>
      <c r="R43" s="14">
        <v>1251.3201220000001</v>
      </c>
      <c r="S43" s="14">
        <v>1251.4731360000001</v>
      </c>
      <c r="T43" s="14">
        <v>1251.303373</v>
      </c>
      <c r="U43" s="14">
        <v>1251.466363</v>
      </c>
      <c r="V43" s="14">
        <v>1251.466058</v>
      </c>
      <c r="W43" s="14">
        <v>1251.721464</v>
      </c>
      <c r="X43" s="14">
        <v>1251.7797129999999</v>
      </c>
      <c r="Y43" s="14">
        <v>1251.890359</v>
      </c>
      <c r="Z43" s="14">
        <v>1252.086368</v>
      </c>
      <c r="AA43" s="14">
        <v>1252.0736340000001</v>
      </c>
      <c r="AB43" s="14">
        <v>1251.826509</v>
      </c>
      <c r="AC43" s="14">
        <v>1252.1879980000001</v>
      </c>
      <c r="AD43" s="14">
        <v>1251.9474339999999</v>
      </c>
      <c r="AE43" s="14">
        <v>1251.84241</v>
      </c>
      <c r="AF43" s="14">
        <v>1252.00209</v>
      </c>
      <c r="AG43" s="14">
        <v>1252.08222</v>
      </c>
      <c r="AH43" s="14">
        <v>1252.197729</v>
      </c>
      <c r="AI43" s="14">
        <v>1251.990716</v>
      </c>
      <c r="AJ43" s="14">
        <v>1252.246523</v>
      </c>
      <c r="AK43" s="14">
        <v>1252.098317</v>
      </c>
      <c r="AL43" s="14">
        <v>1251.813341</v>
      </c>
      <c r="AM43" s="14">
        <v>1251.994025</v>
      </c>
      <c r="AN43" s="14">
        <v>1251.76367</v>
      </c>
      <c r="AO43" s="14">
        <v>1252.0754710000001</v>
      </c>
      <c r="AP43" s="14">
        <v>1252.0580319999999</v>
      </c>
      <c r="AQ43" s="14">
        <v>1251.7805840000001</v>
      </c>
      <c r="AR43" s="14">
        <v>1251.916536</v>
      </c>
      <c r="AS43" s="14">
        <v>1251.7332180000001</v>
      </c>
      <c r="AT43" s="14">
        <v>1251.5849820000001</v>
      </c>
      <c r="AU43" s="14">
        <v>1251.3007230000001</v>
      </c>
      <c r="AV43" s="14">
        <v>1251.1957809999999</v>
      </c>
      <c r="AW43" s="14">
        <v>1251.2801440000001</v>
      </c>
      <c r="AX43" s="14">
        <v>1251.327794</v>
      </c>
      <c r="AY43" s="14">
        <v>1251.217044</v>
      </c>
      <c r="AZ43" s="14">
        <v>1251.083746</v>
      </c>
      <c r="BA43" s="14">
        <v>1250.7835990000001</v>
      </c>
      <c r="BB43" s="14">
        <v>1250.764097</v>
      </c>
      <c r="BC43" s="14">
        <v>1250.7701810000001</v>
      </c>
      <c r="BD43" s="14">
        <v>1250.28919</v>
      </c>
      <c r="BE43" s="14">
        <v>1250.4930199999999</v>
      </c>
      <c r="BF43" s="14">
        <v>1250.3975419999999</v>
      </c>
      <c r="BG43" s="14">
        <v>1250.213103</v>
      </c>
      <c r="BH43" s="14">
        <v>1250.214009</v>
      </c>
      <c r="BI43" s="14">
        <v>1249.712293</v>
      </c>
      <c r="BJ43" s="14">
        <v>1249.9890270000001</v>
      </c>
      <c r="BK43" s="14">
        <v>1250.0942070000001</v>
      </c>
      <c r="BL43" s="14">
        <v>1250.139619</v>
      </c>
      <c r="BM43" s="14">
        <v>1250.340688</v>
      </c>
      <c r="BN43" s="14">
        <v>1250.5009030000001</v>
      </c>
      <c r="BO43" s="14">
        <v>1250.7051120000001</v>
      </c>
      <c r="BP43" s="14">
        <v>1250.873147</v>
      </c>
      <c r="BQ43" s="14">
        <v>1251.0008769999999</v>
      </c>
      <c r="BR43" s="14">
        <v>1251.1973350000001</v>
      </c>
      <c r="BS43" s="14">
        <v>1250.6478420000001</v>
      </c>
      <c r="BT43" s="14">
        <v>1251.175945</v>
      </c>
      <c r="BU43" s="14">
        <v>1250.401059</v>
      </c>
      <c r="BV43" s="14">
        <v>1250.923769</v>
      </c>
      <c r="BW43" s="14">
        <v>1250.4360730000001</v>
      </c>
      <c r="BX43" s="14">
        <v>1250.538785</v>
      </c>
      <c r="BY43" s="14">
        <v>1250.1611069999999</v>
      </c>
      <c r="BZ43" s="14">
        <v>1250.310193</v>
      </c>
      <c r="CA43" s="14">
        <v>1249.9780559999999</v>
      </c>
      <c r="CB43" s="14">
        <v>1250.160349</v>
      </c>
      <c r="CC43" s="14">
        <v>1249.890277</v>
      </c>
      <c r="CD43" s="14">
        <v>1249.880294</v>
      </c>
      <c r="CE43" s="14">
        <v>1249.9281309999999</v>
      </c>
      <c r="CF43" s="14">
        <v>1249.984005</v>
      </c>
      <c r="CG43" s="14">
        <v>1250.4010740000001</v>
      </c>
      <c r="CH43" s="14">
        <v>1250.083834</v>
      </c>
      <c r="CI43" s="14">
        <v>1250.054629</v>
      </c>
      <c r="CJ43" s="14">
        <v>1249.9411540000001</v>
      </c>
      <c r="CK43" s="14">
        <v>1250.081007</v>
      </c>
      <c r="CL43" s="14">
        <v>1250.108485</v>
      </c>
      <c r="CM43" s="14">
        <v>1250.110087</v>
      </c>
      <c r="CN43" s="14">
        <v>1250.0773079999999</v>
      </c>
      <c r="CO43" s="14">
        <v>1250.3597850000001</v>
      </c>
      <c r="CP43" s="14">
        <v>1250.0738349999999</v>
      </c>
      <c r="CQ43" s="14">
        <v>1250.2328319999999</v>
      </c>
      <c r="CR43" s="14">
        <v>1250.5341330000001</v>
      </c>
      <c r="CS43" s="14">
        <v>1250.3437719999999</v>
      </c>
      <c r="CT43" s="14">
        <v>1250.10527</v>
      </c>
      <c r="CU43" s="14">
        <v>1249.9165829999999</v>
      </c>
      <c r="CV43" s="14">
        <v>1249.8435360000001</v>
      </c>
    </row>
    <row r="44" spans="1:100" ht="13">
      <c r="A44" s="12">
        <v>43286</v>
      </c>
      <c r="B44" s="13" t="s">
        <v>34</v>
      </c>
      <c r="C44" s="13" t="s">
        <v>140</v>
      </c>
      <c r="D44" s="14">
        <v>41.744193000000003</v>
      </c>
      <c r="E44" s="14">
        <v>0.62092199999999997</v>
      </c>
      <c r="F44" s="14">
        <v>-2.5739999999999999E-2</v>
      </c>
      <c r="G44" s="14">
        <v>0.83400300000000005</v>
      </c>
      <c r="H44" s="14">
        <v>0.45470500000000003</v>
      </c>
      <c r="I44" s="14">
        <v>0.840804</v>
      </c>
      <c r="J44" s="14">
        <v>0.96797999999999995</v>
      </c>
      <c r="K44" s="14">
        <v>0.33574300000000001</v>
      </c>
      <c r="L44" s="14">
        <v>0.29431200000000002</v>
      </c>
      <c r="M44" s="14">
        <v>0.62008799999999997</v>
      </c>
      <c r="N44" s="14">
        <v>0.43995000000000001</v>
      </c>
      <c r="O44" s="14">
        <v>0.191885</v>
      </c>
      <c r="P44" s="14">
        <v>0.43650800000000001</v>
      </c>
      <c r="Q44" s="14">
        <v>0.57669000000000004</v>
      </c>
      <c r="R44" s="14">
        <v>0.57938000000000001</v>
      </c>
      <c r="S44" s="14">
        <v>0.53751599999999999</v>
      </c>
      <c r="T44" s="14">
        <v>0.53803699999999999</v>
      </c>
      <c r="U44" s="14">
        <v>0.56487299999999996</v>
      </c>
      <c r="V44" s="14">
        <v>0.60978399999999999</v>
      </c>
      <c r="W44" s="14">
        <v>0.61261699999999997</v>
      </c>
      <c r="X44" s="14">
        <v>0.59749099999999999</v>
      </c>
      <c r="Y44" s="14">
        <v>0.54022000000000003</v>
      </c>
      <c r="Z44" s="14">
        <v>0.55949899999999997</v>
      </c>
      <c r="AA44" s="14">
        <v>0.52089600000000003</v>
      </c>
      <c r="AB44" s="14">
        <v>0.54272799999999999</v>
      </c>
      <c r="AC44" s="14">
        <v>0.58392599999999995</v>
      </c>
      <c r="AD44" s="14">
        <v>0.56216600000000005</v>
      </c>
      <c r="AE44" s="14">
        <v>0.56420199999999998</v>
      </c>
      <c r="AF44" s="14">
        <v>0.57091000000000003</v>
      </c>
      <c r="AG44" s="14">
        <v>0.69020400000000004</v>
      </c>
      <c r="AH44" s="14">
        <v>0.41870499999999999</v>
      </c>
      <c r="AI44" s="14">
        <v>0.56305099999999997</v>
      </c>
      <c r="AJ44" s="14">
        <v>0.80438900000000002</v>
      </c>
      <c r="AK44" s="14">
        <v>0.50772799999999996</v>
      </c>
      <c r="AL44" s="14">
        <v>0.81738500000000003</v>
      </c>
      <c r="AM44" s="14">
        <v>-6.4158000000000007E-2</v>
      </c>
      <c r="AN44" s="14">
        <v>0.21469299999999999</v>
      </c>
      <c r="AO44" s="14">
        <v>0.99314599999999997</v>
      </c>
      <c r="AP44" s="14">
        <v>0.41764600000000002</v>
      </c>
      <c r="AQ44" s="14">
        <v>0.52760600000000002</v>
      </c>
      <c r="AR44" s="14">
        <v>1.019034</v>
      </c>
      <c r="AS44" s="14">
        <v>0.1067</v>
      </c>
      <c r="AT44" s="14">
        <v>0.55598499999999995</v>
      </c>
      <c r="AU44" s="14">
        <v>0.16644900000000001</v>
      </c>
      <c r="AV44" s="14">
        <v>0.39852100000000001</v>
      </c>
      <c r="AW44" s="14">
        <v>1.014643</v>
      </c>
      <c r="AX44" s="14">
        <v>0.83394000000000001</v>
      </c>
      <c r="AY44" s="14">
        <v>0.30249700000000002</v>
      </c>
      <c r="AZ44" s="14">
        <v>0.41717199999999999</v>
      </c>
      <c r="BA44" s="14">
        <v>0.56976300000000002</v>
      </c>
      <c r="BB44" s="14">
        <v>0.49418899999999999</v>
      </c>
      <c r="BC44" s="14">
        <v>0.72462300000000002</v>
      </c>
      <c r="BD44" s="14">
        <v>0.30540499999999998</v>
      </c>
      <c r="BE44" s="14">
        <v>0.13031200000000001</v>
      </c>
      <c r="BF44" s="14">
        <v>1.0336110000000001</v>
      </c>
      <c r="BG44" s="14">
        <v>-4.1688999999999997E-2</v>
      </c>
      <c r="BH44" s="14">
        <v>0.97538999999999998</v>
      </c>
      <c r="BI44" s="14">
        <v>0.82418800000000003</v>
      </c>
      <c r="BJ44" s="14">
        <v>-0.50741099999999995</v>
      </c>
      <c r="BK44" s="14">
        <v>0.41861799999999999</v>
      </c>
      <c r="BL44" s="14">
        <v>0.76714099999999996</v>
      </c>
      <c r="BM44" s="14">
        <v>1.850924</v>
      </c>
      <c r="BN44" s="14">
        <v>-0.33190999999999998</v>
      </c>
      <c r="BO44" s="14">
        <v>1.0372060000000001</v>
      </c>
      <c r="BP44" s="14">
        <v>-0.966109</v>
      </c>
      <c r="BQ44" s="14">
        <v>2.185603</v>
      </c>
      <c r="BR44" s="14">
        <v>-7.9438999999999996E-2</v>
      </c>
      <c r="BS44" s="14">
        <v>-0.80440400000000001</v>
      </c>
      <c r="BT44" s="14">
        <v>9.3650999999999998E-2</v>
      </c>
      <c r="BU44" s="14">
        <v>-0.11698500000000001</v>
      </c>
      <c r="BV44" s="14">
        <v>0.63636499999999996</v>
      </c>
      <c r="BW44" s="14">
        <v>0.33506900000000001</v>
      </c>
      <c r="BX44" s="14">
        <v>1.0002310000000001</v>
      </c>
      <c r="BY44" s="14">
        <v>0.547072</v>
      </c>
      <c r="BZ44" s="14">
        <v>0.87153199999999997</v>
      </c>
      <c r="CA44" s="14">
        <v>-0.450513</v>
      </c>
      <c r="CB44" s="14">
        <v>0.65081299999999997</v>
      </c>
      <c r="CC44" s="14">
        <v>0.81547000000000003</v>
      </c>
      <c r="CD44" s="14">
        <v>0.19059400000000001</v>
      </c>
      <c r="CE44" s="14">
        <v>0.46168599999999999</v>
      </c>
      <c r="CF44" s="14">
        <v>0.124585</v>
      </c>
      <c r="CG44" s="14">
        <v>3.9034789999999999</v>
      </c>
      <c r="CH44" s="14">
        <v>-2.9659800000000001</v>
      </c>
      <c r="CI44" s="14">
        <v>0.64700999999999997</v>
      </c>
      <c r="CJ44" s="14">
        <v>0.69062400000000002</v>
      </c>
      <c r="CK44" s="14">
        <v>0.14407900000000001</v>
      </c>
      <c r="CL44" s="14">
        <v>-0.41427799999999998</v>
      </c>
      <c r="CM44" s="14">
        <v>5.2470999999999997E-2</v>
      </c>
      <c r="CN44" s="14">
        <v>0.10326</v>
      </c>
      <c r="CO44" s="14">
        <v>0.240485</v>
      </c>
      <c r="CP44" s="14">
        <v>-0.169324</v>
      </c>
      <c r="CQ44" s="14">
        <v>-0.131081</v>
      </c>
      <c r="CR44" s="14">
        <v>0.27784399999999998</v>
      </c>
      <c r="CS44" s="14">
        <v>0.26532</v>
      </c>
      <c r="CT44" s="14">
        <v>-0.74443300000000001</v>
      </c>
      <c r="CU44" s="14">
        <v>2.8642000000000001E-2</v>
      </c>
      <c r="CV44" s="14">
        <v>0.29306300000000002</v>
      </c>
    </row>
    <row r="45" spans="1:100" ht="13">
      <c r="A45" s="12">
        <v>43286</v>
      </c>
      <c r="B45" s="13" t="s">
        <v>35</v>
      </c>
      <c r="C45" s="13" t="s">
        <v>140</v>
      </c>
      <c r="D45" s="14">
        <v>9544.1771599999993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2.8843000000000001E-2</v>
      </c>
      <c r="AF45" s="14">
        <v>0.26643299999999998</v>
      </c>
      <c r="AG45" s="14">
        <v>3.6022289999999999</v>
      </c>
      <c r="AH45" s="14">
        <v>18.217566999999999</v>
      </c>
      <c r="AI45" s="14">
        <v>36.308588</v>
      </c>
      <c r="AJ45" s="14">
        <v>59.676867000000001</v>
      </c>
      <c r="AK45" s="14">
        <v>76.553989000000001</v>
      </c>
      <c r="AL45" s="14">
        <v>119.651982</v>
      </c>
      <c r="AM45" s="14">
        <v>191.863091</v>
      </c>
      <c r="AN45" s="14">
        <v>216.36924099999999</v>
      </c>
      <c r="AO45" s="14">
        <v>238.91261600000001</v>
      </c>
      <c r="AP45" s="14">
        <v>173.965023</v>
      </c>
      <c r="AQ45" s="14">
        <v>143.90561</v>
      </c>
      <c r="AR45" s="14">
        <v>150.55325500000001</v>
      </c>
      <c r="AS45" s="14">
        <v>164.97155100000001</v>
      </c>
      <c r="AT45" s="14">
        <v>171.63373899999999</v>
      </c>
      <c r="AU45" s="14">
        <v>177.641437</v>
      </c>
      <c r="AV45" s="14">
        <v>213.90222</v>
      </c>
      <c r="AW45" s="14">
        <v>222.28866199999999</v>
      </c>
      <c r="AX45" s="14">
        <v>210.74127899999999</v>
      </c>
      <c r="AY45" s="14">
        <v>211.942869</v>
      </c>
      <c r="AZ45" s="14">
        <v>210.191194</v>
      </c>
      <c r="BA45" s="14">
        <v>222.547865</v>
      </c>
      <c r="BB45" s="14">
        <v>237.35207199999999</v>
      </c>
      <c r="BC45" s="14">
        <v>246.30143000000001</v>
      </c>
      <c r="BD45" s="14">
        <v>249.81464700000001</v>
      </c>
      <c r="BE45" s="14">
        <v>237.03124</v>
      </c>
      <c r="BF45" s="14">
        <v>251.257869</v>
      </c>
      <c r="BG45" s="14">
        <v>265.22952800000002</v>
      </c>
      <c r="BH45" s="14">
        <v>266.564232</v>
      </c>
      <c r="BI45" s="14">
        <v>266.58550600000001</v>
      </c>
      <c r="BJ45" s="14">
        <v>252.68865500000001</v>
      </c>
      <c r="BK45" s="14">
        <v>255.54195100000001</v>
      </c>
      <c r="BL45" s="14">
        <v>270.37188800000001</v>
      </c>
      <c r="BM45" s="14">
        <v>270.31608199999999</v>
      </c>
      <c r="BN45" s="14">
        <v>254.29088300000001</v>
      </c>
      <c r="BO45" s="14">
        <v>257.55865999999997</v>
      </c>
      <c r="BP45" s="14">
        <v>244.52900299999999</v>
      </c>
      <c r="BQ45" s="14">
        <v>231.70172299999999</v>
      </c>
      <c r="BR45" s="14">
        <v>226.80241000000001</v>
      </c>
      <c r="BS45" s="14">
        <v>240.16856899999999</v>
      </c>
      <c r="BT45" s="14">
        <v>168.767371</v>
      </c>
      <c r="BU45" s="14">
        <v>191.181084</v>
      </c>
      <c r="BV45" s="14">
        <v>187.362539</v>
      </c>
      <c r="BW45" s="14">
        <v>194.29424900000001</v>
      </c>
      <c r="BX45" s="14">
        <v>198.03987599999999</v>
      </c>
      <c r="BY45" s="14">
        <v>168.961895</v>
      </c>
      <c r="BZ45" s="14">
        <v>151.71299200000001</v>
      </c>
      <c r="CA45" s="14">
        <v>112.681254</v>
      </c>
      <c r="CB45" s="14">
        <v>105.82710899999999</v>
      </c>
      <c r="CC45" s="14">
        <v>74.362778000000006</v>
      </c>
      <c r="CD45" s="14">
        <v>78.016620000000003</v>
      </c>
      <c r="CE45" s="14">
        <v>62.176673999999998</v>
      </c>
      <c r="CF45" s="14">
        <v>44.823427000000002</v>
      </c>
      <c r="CG45" s="14">
        <v>28.764821999999999</v>
      </c>
      <c r="CH45" s="14">
        <v>13.371987000000001</v>
      </c>
      <c r="CI45" s="14">
        <v>3.799925</v>
      </c>
      <c r="CJ45" s="14">
        <v>0.19006000000000001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43286</v>
      </c>
      <c r="B46" s="13" t="s">
        <v>36</v>
      </c>
      <c r="C46" s="13" t="s">
        <v>140</v>
      </c>
      <c r="D46" s="14">
        <v>99313.205245000005</v>
      </c>
      <c r="E46" s="14">
        <v>1969.1439399999999</v>
      </c>
      <c r="F46" s="14">
        <v>1900.0380170000001</v>
      </c>
      <c r="G46" s="14">
        <v>1780.0116989999999</v>
      </c>
      <c r="H46" s="14">
        <v>1663.292582</v>
      </c>
      <c r="I46" s="14">
        <v>1547.562144</v>
      </c>
      <c r="J46" s="14">
        <v>1532.4418909999999</v>
      </c>
      <c r="K46" s="14">
        <v>1443.473878</v>
      </c>
      <c r="L46" s="14">
        <v>1330.2711770000001</v>
      </c>
      <c r="M46" s="14">
        <v>1212.11535</v>
      </c>
      <c r="N46" s="14">
        <v>1114.2707250000001</v>
      </c>
      <c r="O46" s="14">
        <v>1017.41513</v>
      </c>
      <c r="P46" s="14">
        <v>951.99146599999995</v>
      </c>
      <c r="Q46" s="14">
        <v>916.81964600000003</v>
      </c>
      <c r="R46" s="14">
        <v>896.61000999999999</v>
      </c>
      <c r="S46" s="14">
        <v>903.83965499999999</v>
      </c>
      <c r="T46" s="14">
        <v>899.67119100000002</v>
      </c>
      <c r="U46" s="14">
        <v>900.30073600000003</v>
      </c>
      <c r="V46" s="14">
        <v>887.06560899999999</v>
      </c>
      <c r="W46" s="14">
        <v>899.45093999999995</v>
      </c>
      <c r="X46" s="14">
        <v>894.47252300000002</v>
      </c>
      <c r="Y46" s="14">
        <v>868.65022299999998</v>
      </c>
      <c r="Z46" s="14">
        <v>833.14494500000001</v>
      </c>
      <c r="AA46" s="14">
        <v>822.68540700000005</v>
      </c>
      <c r="AB46" s="14">
        <v>818.827675</v>
      </c>
      <c r="AC46" s="14">
        <v>808.51150800000005</v>
      </c>
      <c r="AD46" s="14">
        <v>780.32154300000002</v>
      </c>
      <c r="AE46" s="14">
        <v>745.65916600000003</v>
      </c>
      <c r="AF46" s="14">
        <v>716.88406199999997</v>
      </c>
      <c r="AG46" s="14">
        <v>683.11026100000004</v>
      </c>
      <c r="AH46" s="14">
        <v>677.02295000000004</v>
      </c>
      <c r="AI46" s="14">
        <v>668.70944899999995</v>
      </c>
      <c r="AJ46" s="14">
        <v>659.25942199999997</v>
      </c>
      <c r="AK46" s="14">
        <v>675.54933400000004</v>
      </c>
      <c r="AL46" s="14">
        <v>716.97004400000003</v>
      </c>
      <c r="AM46" s="14">
        <v>767.70736799999997</v>
      </c>
      <c r="AN46" s="14">
        <v>808.02649099999996</v>
      </c>
      <c r="AO46" s="14">
        <v>876.44463800000005</v>
      </c>
      <c r="AP46" s="14">
        <v>895.50025300000004</v>
      </c>
      <c r="AQ46" s="14">
        <v>877.07131500000003</v>
      </c>
      <c r="AR46" s="14">
        <v>882.09231599999998</v>
      </c>
      <c r="AS46" s="14">
        <v>893.22043399999995</v>
      </c>
      <c r="AT46" s="14">
        <v>866.11146199999996</v>
      </c>
      <c r="AU46" s="14">
        <v>840.51394300000004</v>
      </c>
      <c r="AV46" s="14">
        <v>832.14833699999997</v>
      </c>
      <c r="AW46" s="14">
        <v>897.79057799999998</v>
      </c>
      <c r="AX46" s="14">
        <v>938.57793500000002</v>
      </c>
      <c r="AY46" s="14">
        <v>981.76903400000003</v>
      </c>
      <c r="AZ46" s="14">
        <v>1000.099481</v>
      </c>
      <c r="BA46" s="14">
        <v>1030.9562969999999</v>
      </c>
      <c r="BB46" s="14">
        <v>1052.09656</v>
      </c>
      <c r="BC46" s="14">
        <v>1077.0409360000001</v>
      </c>
      <c r="BD46" s="14">
        <v>1092.3986500000001</v>
      </c>
      <c r="BE46" s="14">
        <v>1122.0232719999999</v>
      </c>
      <c r="BF46" s="14">
        <v>1147.8630430000001</v>
      </c>
      <c r="BG46" s="14">
        <v>1171.9282840000001</v>
      </c>
      <c r="BH46" s="14">
        <v>1192.256478</v>
      </c>
      <c r="BI46" s="14">
        <v>1189.280113</v>
      </c>
      <c r="BJ46" s="14">
        <v>1257.8887520000001</v>
      </c>
      <c r="BK46" s="14">
        <v>1306.4941879999999</v>
      </c>
      <c r="BL46" s="14">
        <v>1360.641991</v>
      </c>
      <c r="BM46" s="14">
        <v>1386.198756</v>
      </c>
      <c r="BN46" s="14">
        <v>1385.5536480000001</v>
      </c>
      <c r="BO46" s="14">
        <v>1400.6990249999999</v>
      </c>
      <c r="BP46" s="14">
        <v>1384.806411</v>
      </c>
      <c r="BQ46" s="14">
        <v>1422.9140420000001</v>
      </c>
      <c r="BR46" s="14">
        <v>1386.386092</v>
      </c>
      <c r="BS46" s="14">
        <v>1341.9779980000001</v>
      </c>
      <c r="BT46" s="14">
        <v>1342.6818020000001</v>
      </c>
      <c r="BU46" s="14">
        <v>1322.285736</v>
      </c>
      <c r="BV46" s="14">
        <v>1365.089851</v>
      </c>
      <c r="BW46" s="14">
        <v>1386.7403870000001</v>
      </c>
      <c r="BX46" s="14">
        <v>1448.945723</v>
      </c>
      <c r="BY46" s="14">
        <v>1496.70352</v>
      </c>
      <c r="BZ46" s="14">
        <v>1486.3135669999999</v>
      </c>
      <c r="CA46" s="14">
        <v>1455.8373019999999</v>
      </c>
      <c r="CB46" s="14">
        <v>1425.1710909999999</v>
      </c>
      <c r="CC46" s="14">
        <v>1359.424268</v>
      </c>
      <c r="CD46" s="14">
        <v>1299.472524</v>
      </c>
      <c r="CE46" s="14">
        <v>1228.9129009999999</v>
      </c>
      <c r="CF46" s="14">
        <v>1195.5180769999999</v>
      </c>
      <c r="CG46" s="14">
        <v>1111.331972</v>
      </c>
      <c r="CH46" s="14">
        <v>985.33890799999995</v>
      </c>
      <c r="CI46" s="14">
        <v>844.65271099999995</v>
      </c>
      <c r="CJ46" s="14">
        <v>744.11739899999998</v>
      </c>
      <c r="CK46" s="14">
        <v>666.06534199999999</v>
      </c>
      <c r="CL46" s="14">
        <v>615.14786600000002</v>
      </c>
      <c r="CM46" s="14">
        <v>571.90411700000004</v>
      </c>
      <c r="CN46" s="14">
        <v>539.09024399999998</v>
      </c>
      <c r="CO46" s="14">
        <v>535.35346300000003</v>
      </c>
      <c r="CP46" s="14">
        <v>547.212761</v>
      </c>
      <c r="CQ46" s="14">
        <v>556.62892299999999</v>
      </c>
      <c r="CR46" s="14">
        <v>535.97810600000003</v>
      </c>
      <c r="CS46" s="14">
        <v>524.45942500000001</v>
      </c>
      <c r="CT46" s="14">
        <v>509.94828100000001</v>
      </c>
      <c r="CU46" s="14">
        <v>506.75983400000001</v>
      </c>
      <c r="CV46" s="14">
        <v>504.07672600000001</v>
      </c>
    </row>
    <row r="47" spans="1:100" ht="13">
      <c r="A47" s="12">
        <v>43287</v>
      </c>
      <c r="B47" s="13" t="s">
        <v>28</v>
      </c>
      <c r="C47" s="13" t="s">
        <v>140</v>
      </c>
      <c r="D47" s="14">
        <v>1075.8735389999999</v>
      </c>
      <c r="E47" s="14">
        <v>11.194207</v>
      </c>
      <c r="F47" s="14">
        <v>11.202035</v>
      </c>
      <c r="G47" s="14">
        <v>10.880910999999999</v>
      </c>
      <c r="H47" s="14">
        <v>10.890491000000001</v>
      </c>
      <c r="I47" s="14">
        <v>10.883075</v>
      </c>
      <c r="J47" s="14">
        <v>11.140383</v>
      </c>
      <c r="K47" s="14">
        <v>11.214487</v>
      </c>
      <c r="L47" s="14">
        <v>11.227679</v>
      </c>
      <c r="M47" s="14">
        <v>11.226108</v>
      </c>
      <c r="N47" s="14">
        <v>11.234545000000001</v>
      </c>
      <c r="O47" s="14">
        <v>11.229342000000001</v>
      </c>
      <c r="P47" s="14">
        <v>11.222865000000001</v>
      </c>
      <c r="Q47" s="14">
        <v>11.236914000000001</v>
      </c>
      <c r="R47" s="14">
        <v>11.237401</v>
      </c>
      <c r="S47" s="14">
        <v>11.241823999999999</v>
      </c>
      <c r="T47" s="14">
        <v>11.232993</v>
      </c>
      <c r="U47" s="14">
        <v>11.242812000000001</v>
      </c>
      <c r="V47" s="14">
        <v>11.243126</v>
      </c>
      <c r="W47" s="14">
        <v>11.247693999999999</v>
      </c>
      <c r="X47" s="14">
        <v>11.244925</v>
      </c>
      <c r="Y47" s="14">
        <v>11.252483</v>
      </c>
      <c r="Z47" s="14">
        <v>11.239585999999999</v>
      </c>
      <c r="AA47" s="14">
        <v>11.250119</v>
      </c>
      <c r="AB47" s="14">
        <v>11.237659000000001</v>
      </c>
      <c r="AC47" s="14">
        <v>11.243185</v>
      </c>
      <c r="AD47" s="14">
        <v>11.240275</v>
      </c>
      <c r="AE47" s="14">
        <v>10.854404000000001</v>
      </c>
      <c r="AF47" s="14">
        <v>10.877724000000001</v>
      </c>
      <c r="AG47" s="14">
        <v>10.865619000000001</v>
      </c>
      <c r="AH47" s="14">
        <v>10.852055</v>
      </c>
      <c r="AI47" s="14">
        <v>10.916845</v>
      </c>
      <c r="AJ47" s="14">
        <v>11.272769</v>
      </c>
      <c r="AK47" s="14">
        <v>11.283283000000001</v>
      </c>
      <c r="AL47" s="14">
        <v>11.413418</v>
      </c>
      <c r="AM47" s="14">
        <v>11.489000000000001</v>
      </c>
      <c r="AN47" s="14">
        <v>11.428191</v>
      </c>
      <c r="AO47" s="14">
        <v>11.427068999999999</v>
      </c>
      <c r="AP47" s="14">
        <v>11.401951</v>
      </c>
      <c r="AQ47" s="14">
        <v>11.397895</v>
      </c>
      <c r="AR47" s="14">
        <v>11.371885000000001</v>
      </c>
      <c r="AS47" s="14">
        <v>11.377623</v>
      </c>
      <c r="AT47" s="14">
        <v>10.338222999999999</v>
      </c>
      <c r="AU47" s="14">
        <v>9.7345649999999999</v>
      </c>
      <c r="AV47" s="14">
        <v>9.5748990000000003</v>
      </c>
      <c r="AW47" s="14">
        <v>10.424084000000001</v>
      </c>
      <c r="AX47" s="14">
        <v>11.082644</v>
      </c>
      <c r="AY47" s="14">
        <v>11.251792999999999</v>
      </c>
      <c r="AZ47" s="14">
        <v>11.175762000000001</v>
      </c>
      <c r="BA47" s="14">
        <v>11.260173</v>
      </c>
      <c r="BB47" s="14">
        <v>11.233534000000001</v>
      </c>
      <c r="BC47" s="14">
        <v>10.950233000000001</v>
      </c>
      <c r="BD47" s="14">
        <v>10.917716</v>
      </c>
      <c r="BE47" s="14">
        <v>10.900297</v>
      </c>
      <c r="BF47" s="14">
        <v>10.876480000000001</v>
      </c>
      <c r="BG47" s="14">
        <v>10.894627</v>
      </c>
      <c r="BH47" s="14">
        <v>10.711041</v>
      </c>
      <c r="BI47" s="14">
        <v>10.781233</v>
      </c>
      <c r="BJ47" s="14">
        <v>11.032303000000001</v>
      </c>
      <c r="BK47" s="14">
        <v>10.981055</v>
      </c>
      <c r="BL47" s="14">
        <v>10.963329999999999</v>
      </c>
      <c r="BM47" s="14">
        <v>11.0215</v>
      </c>
      <c r="BN47" s="14">
        <v>11.07185</v>
      </c>
      <c r="BO47" s="14">
        <v>9.7604950000000006</v>
      </c>
      <c r="BP47" s="14">
        <v>9.8686919999999994</v>
      </c>
      <c r="BQ47" s="14">
        <v>10.41253</v>
      </c>
      <c r="BR47" s="14">
        <v>10.510641</v>
      </c>
      <c r="BS47" s="14">
        <v>10.567723000000001</v>
      </c>
      <c r="BT47" s="14">
        <v>10.843716000000001</v>
      </c>
      <c r="BU47" s="14">
        <v>10.92698</v>
      </c>
      <c r="BV47" s="14">
        <v>11.121877</v>
      </c>
      <c r="BW47" s="14">
        <v>11.052709999999999</v>
      </c>
      <c r="BX47" s="14">
        <v>11.527709</v>
      </c>
      <c r="BY47" s="14">
        <v>11.601227</v>
      </c>
      <c r="BZ47" s="14">
        <v>11.697938000000001</v>
      </c>
      <c r="CA47" s="14">
        <v>11.730695000000001</v>
      </c>
      <c r="CB47" s="14">
        <v>11.7242</v>
      </c>
      <c r="CC47" s="14">
        <v>11.736052000000001</v>
      </c>
      <c r="CD47" s="14">
        <v>11.736641000000001</v>
      </c>
      <c r="CE47" s="14">
        <v>11.772762</v>
      </c>
      <c r="CF47" s="14">
        <v>11.786752999999999</v>
      </c>
      <c r="CG47" s="14">
        <v>11.798506</v>
      </c>
      <c r="CH47" s="14">
        <v>11.795436</v>
      </c>
      <c r="CI47" s="14">
        <v>11.802258999999999</v>
      </c>
      <c r="CJ47" s="14">
        <v>11.800197000000001</v>
      </c>
      <c r="CK47" s="14">
        <v>11.818324</v>
      </c>
      <c r="CL47" s="14">
        <v>11.819057000000001</v>
      </c>
      <c r="CM47" s="14">
        <v>11.816822</v>
      </c>
      <c r="CN47" s="14">
        <v>11.832701999999999</v>
      </c>
      <c r="CO47" s="14">
        <v>11.826104000000001</v>
      </c>
      <c r="CP47" s="14">
        <v>11.821712</v>
      </c>
      <c r="CQ47" s="14">
        <v>11.830233</v>
      </c>
      <c r="CR47" s="14">
        <v>11.831878</v>
      </c>
      <c r="CS47" s="14">
        <v>11.826307</v>
      </c>
      <c r="CT47" s="14">
        <v>11.845152000000001</v>
      </c>
      <c r="CU47" s="14">
        <v>11.849189000000001</v>
      </c>
      <c r="CV47" s="14">
        <v>11.836123000000001</v>
      </c>
    </row>
    <row r="48" spans="1:100" ht="13">
      <c r="A48" s="12">
        <v>43287</v>
      </c>
      <c r="B48" s="13" t="s">
        <v>29</v>
      </c>
      <c r="C48" s="13" t="s">
        <v>140</v>
      </c>
      <c r="D48" s="14">
        <v>314802.13864399999</v>
      </c>
      <c r="E48" s="14">
        <v>3555.0390710000001</v>
      </c>
      <c r="F48" s="14">
        <v>3541.3047449999999</v>
      </c>
      <c r="G48" s="14">
        <v>3513.3530470000001</v>
      </c>
      <c r="H48" s="14">
        <v>3431.092654</v>
      </c>
      <c r="I48" s="14">
        <v>3394.2684530000001</v>
      </c>
      <c r="J48" s="14">
        <v>3349.8694439999999</v>
      </c>
      <c r="K48" s="14">
        <v>3308.417277</v>
      </c>
      <c r="L48" s="14">
        <v>3264.566887</v>
      </c>
      <c r="M48" s="14">
        <v>3205.9144350000001</v>
      </c>
      <c r="N48" s="14">
        <v>3124.3684870000002</v>
      </c>
      <c r="O48" s="14">
        <v>3033.13391</v>
      </c>
      <c r="P48" s="14">
        <v>2944.1803060000002</v>
      </c>
      <c r="Q48" s="14">
        <v>2894.531066</v>
      </c>
      <c r="R48" s="14">
        <v>2866.1505649999999</v>
      </c>
      <c r="S48" s="14">
        <v>2851.337653</v>
      </c>
      <c r="T48" s="14">
        <v>2810.3326780000002</v>
      </c>
      <c r="U48" s="14">
        <v>2782.6005209999998</v>
      </c>
      <c r="V48" s="14">
        <v>2816.605462</v>
      </c>
      <c r="W48" s="14">
        <v>2820.5990160000001</v>
      </c>
      <c r="X48" s="14">
        <v>2848.625207</v>
      </c>
      <c r="Y48" s="14">
        <v>2884.0114570000001</v>
      </c>
      <c r="Z48" s="14">
        <v>2977.6592730000002</v>
      </c>
      <c r="AA48" s="14">
        <v>3035.3052160000002</v>
      </c>
      <c r="AB48" s="14">
        <v>3112.8707140000001</v>
      </c>
      <c r="AC48" s="14">
        <v>3142.7712099999999</v>
      </c>
      <c r="AD48" s="14">
        <v>3182.477574</v>
      </c>
      <c r="AE48" s="14">
        <v>3186.6053489999999</v>
      </c>
      <c r="AF48" s="14">
        <v>3115.6191370000001</v>
      </c>
      <c r="AG48" s="14">
        <v>3142.1101920000001</v>
      </c>
      <c r="AH48" s="14">
        <v>3208.1621989999999</v>
      </c>
      <c r="AI48" s="14">
        <v>3246.080743</v>
      </c>
      <c r="AJ48" s="14">
        <v>3287.3801290000001</v>
      </c>
      <c r="AK48" s="14">
        <v>3345.55132</v>
      </c>
      <c r="AL48" s="14">
        <v>3431.3627879999999</v>
      </c>
      <c r="AM48" s="14">
        <v>3457.1285010000001</v>
      </c>
      <c r="AN48" s="14">
        <v>3488.5701479999998</v>
      </c>
      <c r="AO48" s="14">
        <v>3511.8302389999999</v>
      </c>
      <c r="AP48" s="14">
        <v>3535.9460829999998</v>
      </c>
      <c r="AQ48" s="14">
        <v>3570.2722899999999</v>
      </c>
      <c r="AR48" s="14">
        <v>3592.166866</v>
      </c>
      <c r="AS48" s="14">
        <v>3596.701595</v>
      </c>
      <c r="AT48" s="14">
        <v>3600.873376</v>
      </c>
      <c r="AU48" s="14">
        <v>3602.1323630000002</v>
      </c>
      <c r="AV48" s="14">
        <v>3600.0754179999999</v>
      </c>
      <c r="AW48" s="14">
        <v>3619.4211059999998</v>
      </c>
      <c r="AX48" s="14">
        <v>3621.4814970000002</v>
      </c>
      <c r="AY48" s="14">
        <v>3628.9052109999998</v>
      </c>
      <c r="AZ48" s="14">
        <v>3619.4900750000002</v>
      </c>
      <c r="BA48" s="14">
        <v>3620.614384</v>
      </c>
      <c r="BB48" s="14">
        <v>3633.5956409999999</v>
      </c>
      <c r="BC48" s="14">
        <v>3634.403988</v>
      </c>
      <c r="BD48" s="14">
        <v>3638.233381</v>
      </c>
      <c r="BE48" s="14">
        <v>3581.997417</v>
      </c>
      <c r="BF48" s="14">
        <v>3424.6026430000002</v>
      </c>
      <c r="BG48" s="14">
        <v>3436.0237870000001</v>
      </c>
      <c r="BH48" s="14">
        <v>3430.1124319999999</v>
      </c>
      <c r="BI48" s="14">
        <v>3429.3061389999998</v>
      </c>
      <c r="BJ48" s="14">
        <v>3432.9212550000002</v>
      </c>
      <c r="BK48" s="14">
        <v>3431.7912700000002</v>
      </c>
      <c r="BL48" s="14">
        <v>3417.8083940000001</v>
      </c>
      <c r="BM48" s="14">
        <v>3404.480114</v>
      </c>
      <c r="BN48" s="14">
        <v>3407.3350660000001</v>
      </c>
      <c r="BO48" s="14">
        <v>3419.343496</v>
      </c>
      <c r="BP48" s="14">
        <v>3427.8844009999998</v>
      </c>
      <c r="BQ48" s="14">
        <v>3420.459953</v>
      </c>
      <c r="BR48" s="14">
        <v>3402.0694899999999</v>
      </c>
      <c r="BS48" s="14">
        <v>3379.244854</v>
      </c>
      <c r="BT48" s="14">
        <v>3363.1570689999999</v>
      </c>
      <c r="BU48" s="14">
        <v>3340.49109</v>
      </c>
      <c r="BV48" s="14">
        <v>3302.0246590000002</v>
      </c>
      <c r="BW48" s="14">
        <v>3274.9190960000001</v>
      </c>
      <c r="BX48" s="14">
        <v>3276.9124339999998</v>
      </c>
      <c r="BY48" s="14">
        <v>3261.1623129999998</v>
      </c>
      <c r="BZ48" s="14">
        <v>3247.224588</v>
      </c>
      <c r="CA48" s="14">
        <v>3243.8649019999998</v>
      </c>
      <c r="CB48" s="14">
        <v>3232.2869620000001</v>
      </c>
      <c r="CC48" s="14">
        <v>3222.9208939999999</v>
      </c>
      <c r="CD48" s="14">
        <v>3202.9761530000001</v>
      </c>
      <c r="CE48" s="14">
        <v>3189.0522599999999</v>
      </c>
      <c r="CF48" s="14">
        <v>3166.360494</v>
      </c>
      <c r="CG48" s="14">
        <v>3144.7106010000002</v>
      </c>
      <c r="CH48" s="14">
        <v>3135.673139</v>
      </c>
      <c r="CI48" s="14">
        <v>3144.9840720000002</v>
      </c>
      <c r="CJ48" s="14">
        <v>3158.22118</v>
      </c>
      <c r="CK48" s="14">
        <v>3149.7622719999999</v>
      </c>
      <c r="CL48" s="14">
        <v>3132.062445</v>
      </c>
      <c r="CM48" s="14">
        <v>3131.196011</v>
      </c>
      <c r="CN48" s="14">
        <v>3117.702863</v>
      </c>
      <c r="CO48" s="14">
        <v>3107.672364</v>
      </c>
      <c r="CP48" s="14">
        <v>3097.7471519999999</v>
      </c>
      <c r="CQ48" s="14">
        <v>3087.7806620000001</v>
      </c>
      <c r="CR48" s="14">
        <v>3082.4328949999999</v>
      </c>
      <c r="CS48" s="14">
        <v>3082.801277</v>
      </c>
      <c r="CT48" s="14">
        <v>3087.896334</v>
      </c>
      <c r="CU48" s="14">
        <v>3082.22172</v>
      </c>
      <c r="CV48" s="14">
        <v>3064.4396849999998</v>
      </c>
    </row>
    <row r="49" spans="1:100" ht="13">
      <c r="A49" s="12">
        <v>43287</v>
      </c>
      <c r="B49" s="13" t="s">
        <v>30</v>
      </c>
      <c r="C49" s="13" t="s">
        <v>140</v>
      </c>
      <c r="D49" s="14">
        <v>115916.841363</v>
      </c>
      <c r="E49" s="14">
        <v>555.52851999999996</v>
      </c>
      <c r="F49" s="14">
        <v>538.630088</v>
      </c>
      <c r="G49" s="14">
        <v>537.88658999999996</v>
      </c>
      <c r="H49" s="14">
        <v>537.89478999999994</v>
      </c>
      <c r="I49" s="14">
        <v>536.61052800000004</v>
      </c>
      <c r="J49" s="14">
        <v>537.46395600000005</v>
      </c>
      <c r="K49" s="14">
        <v>535.33944299999996</v>
      </c>
      <c r="L49" s="14">
        <v>537.23504100000002</v>
      </c>
      <c r="M49" s="14">
        <v>534.70702900000003</v>
      </c>
      <c r="N49" s="14">
        <v>531.15019299999994</v>
      </c>
      <c r="O49" s="14">
        <v>529.78179499999999</v>
      </c>
      <c r="P49" s="14">
        <v>529.14870299999995</v>
      </c>
      <c r="Q49" s="14">
        <v>534.54465800000003</v>
      </c>
      <c r="R49" s="14">
        <v>535.08506799999998</v>
      </c>
      <c r="S49" s="14">
        <v>548.44864500000006</v>
      </c>
      <c r="T49" s="14">
        <v>534.99040000000002</v>
      </c>
      <c r="U49" s="14">
        <v>556.09152500000005</v>
      </c>
      <c r="V49" s="14">
        <v>552.96373400000004</v>
      </c>
      <c r="W49" s="14">
        <v>550.26096900000005</v>
      </c>
      <c r="X49" s="14">
        <v>554.92993000000001</v>
      </c>
      <c r="Y49" s="14">
        <v>569.10483399999998</v>
      </c>
      <c r="Z49" s="14">
        <v>561.23081400000001</v>
      </c>
      <c r="AA49" s="14">
        <v>563.110907</v>
      </c>
      <c r="AB49" s="14">
        <v>567.18877799999996</v>
      </c>
      <c r="AC49" s="14">
        <v>570.75652100000002</v>
      </c>
      <c r="AD49" s="14">
        <v>568.21960999999999</v>
      </c>
      <c r="AE49" s="14">
        <v>544.41985899999997</v>
      </c>
      <c r="AF49" s="14">
        <v>571.90944200000001</v>
      </c>
      <c r="AG49" s="14">
        <v>580.58906899999999</v>
      </c>
      <c r="AH49" s="14">
        <v>574.61833799999999</v>
      </c>
      <c r="AI49" s="14">
        <v>576.466407</v>
      </c>
      <c r="AJ49" s="14">
        <v>581.34605299999998</v>
      </c>
      <c r="AK49" s="14">
        <v>631.32336899999996</v>
      </c>
      <c r="AL49" s="14">
        <v>655.07154700000001</v>
      </c>
      <c r="AM49" s="14">
        <v>712.72805100000005</v>
      </c>
      <c r="AN49" s="14">
        <v>796.73294399999997</v>
      </c>
      <c r="AO49" s="14">
        <v>876.43459700000005</v>
      </c>
      <c r="AP49" s="14">
        <v>904.63916900000004</v>
      </c>
      <c r="AQ49" s="14">
        <v>934.65758800000003</v>
      </c>
      <c r="AR49" s="14">
        <v>1012.643533</v>
      </c>
      <c r="AS49" s="14">
        <v>1096.83365</v>
      </c>
      <c r="AT49" s="14">
        <v>1224.983806</v>
      </c>
      <c r="AU49" s="14">
        <v>1352.154986</v>
      </c>
      <c r="AV49" s="14">
        <v>1463.557186</v>
      </c>
      <c r="AW49" s="14">
        <v>1550.1934670000001</v>
      </c>
      <c r="AX49" s="14">
        <v>1658.659236</v>
      </c>
      <c r="AY49" s="14">
        <v>1790.3012940000001</v>
      </c>
      <c r="AZ49" s="14">
        <v>1999.178862</v>
      </c>
      <c r="BA49" s="14">
        <v>2150.256594</v>
      </c>
      <c r="BB49" s="14">
        <v>2212.9719</v>
      </c>
      <c r="BC49" s="14">
        <v>2342.9143859999999</v>
      </c>
      <c r="BD49" s="14">
        <v>2425.0365929999998</v>
      </c>
      <c r="BE49" s="14">
        <v>2480.2973729999999</v>
      </c>
      <c r="BF49" s="14">
        <v>2690.7340989999998</v>
      </c>
      <c r="BG49" s="14">
        <v>2749.8304859999998</v>
      </c>
      <c r="BH49" s="14">
        <v>2804.2118879999998</v>
      </c>
      <c r="BI49" s="14">
        <v>2779.7190649999998</v>
      </c>
      <c r="BJ49" s="14">
        <v>2735.7295939999999</v>
      </c>
      <c r="BK49" s="14">
        <v>2801.0741910000002</v>
      </c>
      <c r="BL49" s="14">
        <v>2781.7780090000001</v>
      </c>
      <c r="BM49" s="14">
        <v>2657.2684530000001</v>
      </c>
      <c r="BN49" s="14">
        <v>2567.6965799999998</v>
      </c>
      <c r="BO49" s="14">
        <v>2591.8671199999999</v>
      </c>
      <c r="BP49" s="14">
        <v>2537.8433909999999</v>
      </c>
      <c r="BQ49" s="14">
        <v>2406.0977509999998</v>
      </c>
      <c r="BR49" s="14">
        <v>2293.069571</v>
      </c>
      <c r="BS49" s="14">
        <v>2220.7817930000001</v>
      </c>
      <c r="BT49" s="14">
        <v>2102.8003800000001</v>
      </c>
      <c r="BU49" s="14">
        <v>1977.145225</v>
      </c>
      <c r="BV49" s="14">
        <v>1848.189183</v>
      </c>
      <c r="BW49" s="14">
        <v>1684.8966359999999</v>
      </c>
      <c r="BX49" s="14">
        <v>1597.1197500000001</v>
      </c>
      <c r="BY49" s="14">
        <v>1527.8999369999999</v>
      </c>
      <c r="BZ49" s="14">
        <v>1386.0906230000001</v>
      </c>
      <c r="CA49" s="14">
        <v>1271.081001</v>
      </c>
      <c r="CB49" s="14">
        <v>1239.4044719999999</v>
      </c>
      <c r="CC49" s="14">
        <v>1127.4800359999999</v>
      </c>
      <c r="CD49" s="14">
        <v>1052.2377429999999</v>
      </c>
      <c r="CE49" s="14">
        <v>1028.6132729999999</v>
      </c>
      <c r="CF49" s="14">
        <v>1025.936144</v>
      </c>
      <c r="CG49" s="14">
        <v>1011.627894</v>
      </c>
      <c r="CH49" s="14">
        <v>994.69468199999994</v>
      </c>
      <c r="CI49" s="14">
        <v>989.34141199999999</v>
      </c>
      <c r="CJ49" s="14">
        <v>978.92571999999996</v>
      </c>
      <c r="CK49" s="14">
        <v>934.27174000000002</v>
      </c>
      <c r="CL49" s="14">
        <v>921.86105799999996</v>
      </c>
      <c r="CM49" s="14">
        <v>885.12424099999998</v>
      </c>
      <c r="CN49" s="14">
        <v>847.32092699999998</v>
      </c>
      <c r="CO49" s="14">
        <v>812.28953799999999</v>
      </c>
      <c r="CP49" s="14">
        <v>740.55438700000002</v>
      </c>
      <c r="CQ49" s="14">
        <v>690.98341700000003</v>
      </c>
      <c r="CR49" s="14">
        <v>667.63128099999994</v>
      </c>
      <c r="CS49" s="14">
        <v>623.95337800000004</v>
      </c>
      <c r="CT49" s="14">
        <v>525.59865000000002</v>
      </c>
      <c r="CU49" s="14">
        <v>450.92235199999999</v>
      </c>
      <c r="CV49" s="14">
        <v>445.92192399999999</v>
      </c>
    </row>
    <row r="50" spans="1:100" ht="13">
      <c r="A50" s="12">
        <v>43287</v>
      </c>
      <c r="B50" s="13" t="s">
        <v>31</v>
      </c>
      <c r="C50" s="13" t="s">
        <v>140</v>
      </c>
      <c r="D50" s="14">
        <v>572098.91026699997</v>
      </c>
      <c r="E50" s="14">
        <v>5417.922227</v>
      </c>
      <c r="F50" s="14">
        <v>5237.2975919999999</v>
      </c>
      <c r="G50" s="14">
        <v>5078.75173</v>
      </c>
      <c r="H50" s="14">
        <v>4994.064711</v>
      </c>
      <c r="I50" s="14">
        <v>4885.2895909999997</v>
      </c>
      <c r="J50" s="14">
        <v>4780.4437749999997</v>
      </c>
      <c r="K50" s="14">
        <v>4750.0222190000004</v>
      </c>
      <c r="L50" s="14">
        <v>4718.5019819999998</v>
      </c>
      <c r="M50" s="14">
        <v>4692.2055609999998</v>
      </c>
      <c r="N50" s="14">
        <v>4656.815501</v>
      </c>
      <c r="O50" s="14">
        <v>4649.1414379999997</v>
      </c>
      <c r="P50" s="14">
        <v>4639.0789290000002</v>
      </c>
      <c r="Q50" s="14">
        <v>4634.7240300000003</v>
      </c>
      <c r="R50" s="14">
        <v>4627.0782120000003</v>
      </c>
      <c r="S50" s="14">
        <v>4626.6821810000001</v>
      </c>
      <c r="T50" s="14">
        <v>4606.6104489999998</v>
      </c>
      <c r="U50" s="14">
        <v>4626.0823099999998</v>
      </c>
      <c r="V50" s="14">
        <v>4628.7785029999995</v>
      </c>
      <c r="W50" s="14">
        <v>4628.2897720000001</v>
      </c>
      <c r="X50" s="14">
        <v>4642.3462250000002</v>
      </c>
      <c r="Y50" s="14">
        <v>4701.9232169999996</v>
      </c>
      <c r="Z50" s="14">
        <v>4712.2271989999999</v>
      </c>
      <c r="AA50" s="14">
        <v>4730.050706</v>
      </c>
      <c r="AB50" s="14">
        <v>4767.0553309999996</v>
      </c>
      <c r="AC50" s="14">
        <v>4853.9332830000003</v>
      </c>
      <c r="AD50" s="14">
        <v>4917.1117649999997</v>
      </c>
      <c r="AE50" s="14">
        <v>4932.5603279999996</v>
      </c>
      <c r="AF50" s="14">
        <v>4998.5041160000001</v>
      </c>
      <c r="AG50" s="14">
        <v>5045.9591710000004</v>
      </c>
      <c r="AH50" s="14">
        <v>5102.4858350000004</v>
      </c>
      <c r="AI50" s="14">
        <v>5162.4705370000001</v>
      </c>
      <c r="AJ50" s="14">
        <v>5270.682245</v>
      </c>
      <c r="AK50" s="14">
        <v>5450.2197329999999</v>
      </c>
      <c r="AL50" s="14">
        <v>5537.7261570000001</v>
      </c>
      <c r="AM50" s="14">
        <v>5625.9648260000004</v>
      </c>
      <c r="AN50" s="14">
        <v>5745.077198</v>
      </c>
      <c r="AO50" s="14">
        <v>5901.9679539999997</v>
      </c>
      <c r="AP50" s="14">
        <v>6021.3202700000002</v>
      </c>
      <c r="AQ50" s="14">
        <v>6110.8889920000001</v>
      </c>
      <c r="AR50" s="14">
        <v>6251.1314789999997</v>
      </c>
      <c r="AS50" s="14">
        <v>6345.7981209999998</v>
      </c>
      <c r="AT50" s="14">
        <v>6446.5736930000003</v>
      </c>
      <c r="AU50" s="14">
        <v>6535.465263</v>
      </c>
      <c r="AV50" s="14">
        <v>6593.6354590000001</v>
      </c>
      <c r="AW50" s="14">
        <v>6701.040336</v>
      </c>
      <c r="AX50" s="14">
        <v>6773.2777400000004</v>
      </c>
      <c r="AY50" s="14">
        <v>6835.5173370000002</v>
      </c>
      <c r="AZ50" s="14">
        <v>6867.6989579999999</v>
      </c>
      <c r="BA50" s="14">
        <v>6838.8089200000004</v>
      </c>
      <c r="BB50" s="14">
        <v>6894.2718130000003</v>
      </c>
      <c r="BC50" s="14">
        <v>6923.2459760000002</v>
      </c>
      <c r="BD50" s="14">
        <v>6935.2630630000003</v>
      </c>
      <c r="BE50" s="14">
        <v>6964.3955109999997</v>
      </c>
      <c r="BF50" s="14">
        <v>7016.9965000000002</v>
      </c>
      <c r="BG50" s="14">
        <v>7059.4007259999998</v>
      </c>
      <c r="BH50" s="14">
        <v>7066.352715</v>
      </c>
      <c r="BI50" s="14">
        <v>7054.5744690000001</v>
      </c>
      <c r="BJ50" s="14">
        <v>7028.9567960000004</v>
      </c>
      <c r="BK50" s="14">
        <v>7032.6899130000002</v>
      </c>
      <c r="BL50" s="14">
        <v>7041.5496370000001</v>
      </c>
      <c r="BM50" s="14">
        <v>7071.8190130000003</v>
      </c>
      <c r="BN50" s="14">
        <v>7088.0647900000004</v>
      </c>
      <c r="BO50" s="14">
        <v>7096.024676</v>
      </c>
      <c r="BP50" s="14">
        <v>7092.1601609999998</v>
      </c>
      <c r="BQ50" s="14">
        <v>7077.7371540000004</v>
      </c>
      <c r="BR50" s="14">
        <v>7064.3717159999997</v>
      </c>
      <c r="BS50" s="14">
        <v>7058.5518149999998</v>
      </c>
      <c r="BT50" s="14">
        <v>7044.6770630000001</v>
      </c>
      <c r="BU50" s="14">
        <v>7044.5064860000002</v>
      </c>
      <c r="BV50" s="14">
        <v>7016.7998909999997</v>
      </c>
      <c r="BW50" s="14">
        <v>6951.2864460000001</v>
      </c>
      <c r="BX50" s="14">
        <v>6905.2201530000002</v>
      </c>
      <c r="BY50" s="14">
        <v>6854.086918</v>
      </c>
      <c r="BZ50" s="14">
        <v>6785.6556270000001</v>
      </c>
      <c r="CA50" s="14">
        <v>6772.6185130000003</v>
      </c>
      <c r="CB50" s="14">
        <v>6754.8663939999997</v>
      </c>
      <c r="CC50" s="14">
        <v>6648.4025709999996</v>
      </c>
      <c r="CD50" s="14">
        <v>6535.2709699999996</v>
      </c>
      <c r="CE50" s="14">
        <v>6460.0816480000003</v>
      </c>
      <c r="CF50" s="14">
        <v>6436.6437809999998</v>
      </c>
      <c r="CG50" s="14">
        <v>6430.0510750000003</v>
      </c>
      <c r="CH50" s="14">
        <v>6411.0164599999998</v>
      </c>
      <c r="CI50" s="14">
        <v>6375.6231719999996</v>
      </c>
      <c r="CJ50" s="14">
        <v>6334.6786060000004</v>
      </c>
      <c r="CK50" s="14">
        <v>6213.4188960000001</v>
      </c>
      <c r="CL50" s="14">
        <v>6173.6542490000002</v>
      </c>
      <c r="CM50" s="14">
        <v>6113.5416930000001</v>
      </c>
      <c r="CN50" s="14">
        <v>6072.7962509999998</v>
      </c>
      <c r="CO50" s="14">
        <v>6002.3385639999997</v>
      </c>
      <c r="CP50" s="14">
        <v>5955.2235490000003</v>
      </c>
      <c r="CQ50" s="14">
        <v>5893.5028320000001</v>
      </c>
      <c r="CR50" s="14">
        <v>5807.3253590000004</v>
      </c>
      <c r="CS50" s="14">
        <v>5666.0250310000001</v>
      </c>
      <c r="CT50" s="14">
        <v>5583.1028480000004</v>
      </c>
      <c r="CU50" s="14">
        <v>5533.2161800000003</v>
      </c>
      <c r="CV50" s="14">
        <v>5459.6494899999998</v>
      </c>
    </row>
    <row r="51" spans="1:100" ht="13">
      <c r="A51" s="12">
        <v>43287</v>
      </c>
      <c r="B51" s="13" t="s">
        <v>32</v>
      </c>
      <c r="C51" s="13" t="s">
        <v>140</v>
      </c>
      <c r="D51" s="14">
        <v>1166.7021279999999</v>
      </c>
      <c r="E51" s="14">
        <v>3.8288389999999999</v>
      </c>
      <c r="F51" s="14">
        <v>3.8437830000000002</v>
      </c>
      <c r="G51" s="14">
        <v>3.1316899999999999</v>
      </c>
      <c r="H51" s="14">
        <v>2.984267</v>
      </c>
      <c r="I51" s="14">
        <v>8.6554079999999995</v>
      </c>
      <c r="J51" s="14">
        <v>9.5434999999999999</v>
      </c>
      <c r="K51" s="14">
        <v>9.6153370000000002</v>
      </c>
      <c r="L51" s="14">
        <v>9.0543060000000004</v>
      </c>
      <c r="M51" s="14">
        <v>3.642544</v>
      </c>
      <c r="N51" s="14">
        <v>2.3033809999999999</v>
      </c>
      <c r="O51" s="14">
        <v>2.291026</v>
      </c>
      <c r="P51" s="14">
        <v>2.341866</v>
      </c>
      <c r="Q51" s="14">
        <v>2.4231980000000002</v>
      </c>
      <c r="R51" s="14">
        <v>2.4508429999999999</v>
      </c>
      <c r="S51" s="14">
        <v>2.4461909999999998</v>
      </c>
      <c r="T51" s="14">
        <v>2.4296150000000001</v>
      </c>
      <c r="U51" s="14">
        <v>2.508413</v>
      </c>
      <c r="V51" s="14">
        <v>2.6258170000000001</v>
      </c>
      <c r="W51" s="14">
        <v>2.6254110000000002</v>
      </c>
      <c r="X51" s="14">
        <v>2.606846</v>
      </c>
      <c r="Y51" s="14">
        <v>2.4678680000000002</v>
      </c>
      <c r="Z51" s="14">
        <v>2.4220250000000001</v>
      </c>
      <c r="AA51" s="14">
        <v>2.4458700000000002</v>
      </c>
      <c r="AB51" s="14">
        <v>2.4304790000000001</v>
      </c>
      <c r="AC51" s="14">
        <v>10.269304999999999</v>
      </c>
      <c r="AD51" s="14">
        <v>10.280314000000001</v>
      </c>
      <c r="AE51" s="14">
        <v>10.263216</v>
      </c>
      <c r="AF51" s="14">
        <v>10.272076999999999</v>
      </c>
      <c r="AG51" s="14">
        <v>12.161973</v>
      </c>
      <c r="AH51" s="14">
        <v>12.19861</v>
      </c>
      <c r="AI51" s="14">
        <v>12.209913</v>
      </c>
      <c r="AJ51" s="14">
        <v>12.920591999999999</v>
      </c>
      <c r="AK51" s="14">
        <v>18.213373000000001</v>
      </c>
      <c r="AL51" s="14">
        <v>18.219121999999999</v>
      </c>
      <c r="AM51" s="14">
        <v>18.592517000000001</v>
      </c>
      <c r="AN51" s="14">
        <v>18.554421000000001</v>
      </c>
      <c r="AO51" s="14">
        <v>18.521094000000002</v>
      </c>
      <c r="AP51" s="14">
        <v>18.490634</v>
      </c>
      <c r="AQ51" s="14">
        <v>18.564139999999998</v>
      </c>
      <c r="AR51" s="14">
        <v>18.463789999999999</v>
      </c>
      <c r="AS51" s="14">
        <v>18.551628000000001</v>
      </c>
      <c r="AT51" s="14">
        <v>18.518160000000002</v>
      </c>
      <c r="AU51" s="14">
        <v>18.475914</v>
      </c>
      <c r="AV51" s="14">
        <v>18.495923999999999</v>
      </c>
      <c r="AW51" s="14">
        <v>18.547217</v>
      </c>
      <c r="AX51" s="14">
        <v>18.534728999999999</v>
      </c>
      <c r="AY51" s="14">
        <v>18.587613000000001</v>
      </c>
      <c r="AZ51" s="14">
        <v>18.525031999999999</v>
      </c>
      <c r="BA51" s="14">
        <v>11.337872000000001</v>
      </c>
      <c r="BB51" s="14">
        <v>11.051034</v>
      </c>
      <c r="BC51" s="14">
        <v>10.998379999999999</v>
      </c>
      <c r="BD51" s="14">
        <v>10.971975</v>
      </c>
      <c r="BE51" s="14">
        <v>15.58761</v>
      </c>
      <c r="BF51" s="14">
        <v>15.597132</v>
      </c>
      <c r="BG51" s="14">
        <v>15.813159000000001</v>
      </c>
      <c r="BH51" s="14">
        <v>15.677446</v>
      </c>
      <c r="BI51" s="14">
        <v>23.462651999999999</v>
      </c>
      <c r="BJ51" s="14">
        <v>23.645603000000001</v>
      </c>
      <c r="BK51" s="14">
        <v>23.615621999999998</v>
      </c>
      <c r="BL51" s="14">
        <v>25.787302</v>
      </c>
      <c r="BM51" s="14">
        <v>36.934161000000003</v>
      </c>
      <c r="BN51" s="14">
        <v>37.234656000000001</v>
      </c>
      <c r="BO51" s="14">
        <v>37.189874000000003</v>
      </c>
      <c r="BP51" s="14">
        <v>36.955266999999999</v>
      </c>
      <c r="BQ51" s="14">
        <v>30.798023000000001</v>
      </c>
      <c r="BR51" s="14">
        <v>30.596807999999999</v>
      </c>
      <c r="BS51" s="14">
        <v>30.558130999999999</v>
      </c>
      <c r="BT51" s="14">
        <v>29.132891000000001</v>
      </c>
      <c r="BU51" s="14">
        <v>13.515915</v>
      </c>
      <c r="BV51" s="14">
        <v>12.995835</v>
      </c>
      <c r="BW51" s="14">
        <v>12.971819999999999</v>
      </c>
      <c r="BX51" s="14">
        <v>13.010275999999999</v>
      </c>
      <c r="BY51" s="14">
        <v>13.710958</v>
      </c>
      <c r="BZ51" s="14">
        <v>13.949157</v>
      </c>
      <c r="CA51" s="14">
        <v>13.946394</v>
      </c>
      <c r="CB51" s="14">
        <v>13.268389000000001</v>
      </c>
      <c r="CC51" s="14">
        <v>6.0946160000000003</v>
      </c>
      <c r="CD51" s="14">
        <v>6.2472960000000004</v>
      </c>
      <c r="CE51" s="14">
        <v>6.2896970000000003</v>
      </c>
      <c r="CF51" s="14">
        <v>6.3295450000000004</v>
      </c>
      <c r="CG51" s="14">
        <v>6.3100719999999999</v>
      </c>
      <c r="CH51" s="14">
        <v>6.3212250000000001</v>
      </c>
      <c r="CI51" s="14">
        <v>6.2786210000000002</v>
      </c>
      <c r="CJ51" s="14">
        <v>6.2768129999999998</v>
      </c>
      <c r="CK51" s="14">
        <v>6.3427160000000002</v>
      </c>
      <c r="CL51" s="14">
        <v>6.4030800000000001</v>
      </c>
      <c r="CM51" s="14">
        <v>6.3495559999999998</v>
      </c>
      <c r="CN51" s="14">
        <v>6.2151360000000002</v>
      </c>
      <c r="CO51" s="14">
        <v>4.2139420000000003</v>
      </c>
      <c r="CP51" s="14">
        <v>4.1668690000000002</v>
      </c>
      <c r="CQ51" s="14">
        <v>4.1792449999999999</v>
      </c>
      <c r="CR51" s="14">
        <v>4.1734289999999996</v>
      </c>
      <c r="CS51" s="14">
        <v>4.1684770000000002</v>
      </c>
      <c r="CT51" s="14">
        <v>4.1804990000000002</v>
      </c>
      <c r="CU51" s="14">
        <v>4.1826109999999996</v>
      </c>
      <c r="CV51" s="14">
        <v>4.1145100000000001</v>
      </c>
    </row>
    <row r="52" spans="1:100" ht="13">
      <c r="A52" s="12">
        <v>43287</v>
      </c>
      <c r="B52" s="13" t="s">
        <v>33</v>
      </c>
      <c r="C52" s="13" t="s">
        <v>140</v>
      </c>
      <c r="D52" s="14">
        <v>120000.256631</v>
      </c>
      <c r="E52" s="14">
        <v>1249.950955</v>
      </c>
      <c r="F52" s="14">
        <v>1250.1718189999999</v>
      </c>
      <c r="G52" s="14">
        <v>1250.143765</v>
      </c>
      <c r="H52" s="14">
        <v>1250.3188459999999</v>
      </c>
      <c r="I52" s="14">
        <v>1250.1963880000001</v>
      </c>
      <c r="J52" s="14">
        <v>1250.315834</v>
      </c>
      <c r="K52" s="14">
        <v>1250.1568119999999</v>
      </c>
      <c r="L52" s="14">
        <v>1250.4809700000001</v>
      </c>
      <c r="M52" s="14">
        <v>1250.3748169999999</v>
      </c>
      <c r="N52" s="14">
        <v>1247.125599</v>
      </c>
      <c r="O52" s="14">
        <v>1248.4943290000001</v>
      </c>
      <c r="P52" s="14">
        <v>1250.463692</v>
      </c>
      <c r="Q52" s="14">
        <v>1250.695021</v>
      </c>
      <c r="R52" s="14">
        <v>1250.6396199999999</v>
      </c>
      <c r="S52" s="14">
        <v>1250.613734</v>
      </c>
      <c r="T52" s="14">
        <v>1250.636604</v>
      </c>
      <c r="U52" s="14">
        <v>1250.9048399999999</v>
      </c>
      <c r="V52" s="14">
        <v>1250.7756810000001</v>
      </c>
      <c r="W52" s="14">
        <v>1250.8379010000001</v>
      </c>
      <c r="X52" s="14">
        <v>1250.9252160000001</v>
      </c>
      <c r="Y52" s="14">
        <v>1251.410762</v>
      </c>
      <c r="Z52" s="14">
        <v>1251.052138</v>
      </c>
      <c r="AA52" s="14">
        <v>1251.3924219999999</v>
      </c>
      <c r="AB52" s="14">
        <v>1251.2975960000001</v>
      </c>
      <c r="AC52" s="14">
        <v>1251.3846040000001</v>
      </c>
      <c r="AD52" s="14">
        <v>1251.248106</v>
      </c>
      <c r="AE52" s="14">
        <v>1251.1259439999999</v>
      </c>
      <c r="AF52" s="14">
        <v>1251.7935210000001</v>
      </c>
      <c r="AG52" s="14">
        <v>1251.4774930000001</v>
      </c>
      <c r="AH52" s="14">
        <v>1251.3534999999999</v>
      </c>
      <c r="AI52" s="14">
        <v>1251.476169</v>
      </c>
      <c r="AJ52" s="14">
        <v>1251.225504</v>
      </c>
      <c r="AK52" s="14">
        <v>1251.3894809999999</v>
      </c>
      <c r="AL52" s="14">
        <v>1251.1206669999999</v>
      </c>
      <c r="AM52" s="14">
        <v>1251.5125149999999</v>
      </c>
      <c r="AN52" s="14">
        <v>1251.379651</v>
      </c>
      <c r="AO52" s="14">
        <v>1251.3615749999999</v>
      </c>
      <c r="AP52" s="14">
        <v>1251.150539</v>
      </c>
      <c r="AQ52" s="14">
        <v>1251.310074</v>
      </c>
      <c r="AR52" s="14">
        <v>1251.090183</v>
      </c>
      <c r="AS52" s="14">
        <v>1251.3234130000001</v>
      </c>
      <c r="AT52" s="14">
        <v>1250.9593649999999</v>
      </c>
      <c r="AU52" s="14">
        <v>1250.987588</v>
      </c>
      <c r="AV52" s="14">
        <v>1250.7201250000001</v>
      </c>
      <c r="AW52" s="14">
        <v>1250.6389529999999</v>
      </c>
      <c r="AX52" s="14">
        <v>1250.624415</v>
      </c>
      <c r="AY52" s="14">
        <v>1250.4518840000001</v>
      </c>
      <c r="AZ52" s="14">
        <v>1249.953908</v>
      </c>
      <c r="BA52" s="14">
        <v>1249.6947150000001</v>
      </c>
      <c r="BB52" s="14">
        <v>1250.308043</v>
      </c>
      <c r="BC52" s="14">
        <v>1250.0105980000001</v>
      </c>
      <c r="BD52" s="14">
        <v>1250.1586890000001</v>
      </c>
      <c r="BE52" s="14">
        <v>1250.2259899999999</v>
      </c>
      <c r="BF52" s="14">
        <v>1249.6614489999999</v>
      </c>
      <c r="BG52" s="14">
        <v>1249.9696200000001</v>
      </c>
      <c r="BH52" s="14">
        <v>1249.5492139999999</v>
      </c>
      <c r="BI52" s="14">
        <v>1249.4430829999999</v>
      </c>
      <c r="BJ52" s="14">
        <v>1249.4262140000001</v>
      </c>
      <c r="BK52" s="14">
        <v>1249.180537</v>
      </c>
      <c r="BL52" s="14">
        <v>1249.236502</v>
      </c>
      <c r="BM52" s="14">
        <v>1249.2186320000001</v>
      </c>
      <c r="BN52" s="14">
        <v>1249.344885</v>
      </c>
      <c r="BO52" s="14">
        <v>1249.283334</v>
      </c>
      <c r="BP52" s="14">
        <v>1249.0155689999999</v>
      </c>
      <c r="BQ52" s="14">
        <v>1248.8562179999999</v>
      </c>
      <c r="BR52" s="14">
        <v>1248.641932</v>
      </c>
      <c r="BS52" s="14">
        <v>1248.2579000000001</v>
      </c>
      <c r="BT52" s="14">
        <v>1248.5148160000001</v>
      </c>
      <c r="BU52" s="14">
        <v>1248.538689</v>
      </c>
      <c r="BV52" s="14">
        <v>1248.5328890000001</v>
      </c>
      <c r="BW52" s="14">
        <v>1248.5999899999999</v>
      </c>
      <c r="BX52" s="14">
        <v>1249.11455</v>
      </c>
      <c r="BY52" s="14">
        <v>1248.9207060000001</v>
      </c>
      <c r="BZ52" s="14">
        <v>1249.037329</v>
      </c>
      <c r="CA52" s="14">
        <v>1248.9576030000001</v>
      </c>
      <c r="CB52" s="14">
        <v>1248.921601</v>
      </c>
      <c r="CC52" s="14">
        <v>1248.978691</v>
      </c>
      <c r="CD52" s="14">
        <v>1249.020759</v>
      </c>
      <c r="CE52" s="14">
        <v>1249.363409</v>
      </c>
      <c r="CF52" s="14">
        <v>1249.6371019999999</v>
      </c>
      <c r="CG52" s="14">
        <v>1249.4986200000001</v>
      </c>
      <c r="CH52" s="14">
        <v>1249.6018300000001</v>
      </c>
      <c r="CI52" s="14">
        <v>1249.3832399999999</v>
      </c>
      <c r="CJ52" s="14">
        <v>1249.3794250000001</v>
      </c>
      <c r="CK52" s="14">
        <v>1249.5790380000001</v>
      </c>
      <c r="CL52" s="14">
        <v>1249.7965819999999</v>
      </c>
      <c r="CM52" s="14">
        <v>1249.534553</v>
      </c>
      <c r="CN52" s="14">
        <v>1249.80978</v>
      </c>
      <c r="CO52" s="14">
        <v>1250.2278699999999</v>
      </c>
      <c r="CP52" s="14">
        <v>1249.5610079999999</v>
      </c>
      <c r="CQ52" s="14">
        <v>1249.75737</v>
      </c>
      <c r="CR52" s="14">
        <v>1249.9629170000001</v>
      </c>
      <c r="CS52" s="14">
        <v>1249.994692</v>
      </c>
      <c r="CT52" s="14">
        <v>1249.4176239999999</v>
      </c>
      <c r="CU52" s="14">
        <v>1246.583214</v>
      </c>
      <c r="CV52" s="14">
        <v>1246.1130720000001</v>
      </c>
    </row>
    <row r="53" spans="1:100" ht="13">
      <c r="A53" s="12">
        <v>43287</v>
      </c>
      <c r="B53" s="13" t="s">
        <v>34</v>
      </c>
      <c r="C53" s="13" t="s">
        <v>140</v>
      </c>
      <c r="D53" s="14">
        <v>38.415604000000002</v>
      </c>
      <c r="E53" s="14">
        <v>-0.57447499999999996</v>
      </c>
      <c r="F53" s="14">
        <v>0.56027400000000005</v>
      </c>
      <c r="G53" s="14">
        <v>0.60516599999999998</v>
      </c>
      <c r="H53" s="14">
        <v>0.61505200000000004</v>
      </c>
      <c r="I53" s="14">
        <v>0.58555400000000002</v>
      </c>
      <c r="J53" s="14">
        <v>0.61989000000000005</v>
      </c>
      <c r="K53" s="14">
        <v>0.53028799999999998</v>
      </c>
      <c r="L53" s="14">
        <v>0.53917199999999998</v>
      </c>
      <c r="M53" s="14">
        <v>0.172125</v>
      </c>
      <c r="N53" s="14">
        <v>0.60536000000000001</v>
      </c>
      <c r="O53" s="14">
        <v>0.28083000000000002</v>
      </c>
      <c r="P53" s="14">
        <v>0.28324100000000002</v>
      </c>
      <c r="Q53" s="14">
        <v>0.70716900000000005</v>
      </c>
      <c r="R53" s="14">
        <v>0.616317</v>
      </c>
      <c r="S53" s="14">
        <v>0.83720799999999995</v>
      </c>
      <c r="T53" s="14">
        <v>8.3118999999999998E-2</v>
      </c>
      <c r="U53" s="14">
        <v>0.82154499999999997</v>
      </c>
      <c r="V53" s="14">
        <v>0.32332100000000003</v>
      </c>
      <c r="W53" s="14">
        <v>0.48822100000000002</v>
      </c>
      <c r="X53" s="14">
        <v>0.66451199999999999</v>
      </c>
      <c r="Y53" s="14">
        <v>1.0024660000000001</v>
      </c>
      <c r="Z53" s="14">
        <v>0.26457000000000003</v>
      </c>
      <c r="AA53" s="14">
        <v>0.281752</v>
      </c>
      <c r="AB53" s="14">
        <v>0.60424100000000003</v>
      </c>
      <c r="AC53" s="14">
        <v>0.12373000000000001</v>
      </c>
      <c r="AD53" s="14">
        <v>-0.26511200000000001</v>
      </c>
      <c r="AE53" s="14">
        <v>0.29833999999999999</v>
      </c>
      <c r="AF53" s="14">
        <v>-4.1501000000000003E-2</v>
      </c>
      <c r="AG53" s="14">
        <v>0.27621400000000002</v>
      </c>
      <c r="AH53" s="14">
        <v>0.37828499999999998</v>
      </c>
      <c r="AI53" s="14">
        <v>0.38596200000000003</v>
      </c>
      <c r="AJ53" s="14">
        <v>0.35775699999999999</v>
      </c>
      <c r="AK53" s="14">
        <v>0.156473</v>
      </c>
      <c r="AL53" s="14">
        <v>-0.28553200000000001</v>
      </c>
      <c r="AM53" s="14">
        <v>0.42084500000000002</v>
      </c>
      <c r="AN53" s="14">
        <v>-0.359574</v>
      </c>
      <c r="AO53" s="14">
        <v>0.36815199999999998</v>
      </c>
      <c r="AP53" s="14">
        <v>0.38754300000000003</v>
      </c>
      <c r="AQ53" s="14">
        <v>0.76000999999999996</v>
      </c>
      <c r="AR53" s="14">
        <v>-0.103062</v>
      </c>
      <c r="AS53" s="14">
        <v>2.0122000000000001E-2</v>
      </c>
      <c r="AT53" s="14">
        <v>1.193487</v>
      </c>
      <c r="AU53" s="14">
        <v>0.115227</v>
      </c>
      <c r="AV53" s="14">
        <v>0.33096599999999998</v>
      </c>
      <c r="AW53" s="14">
        <v>0.33543400000000001</v>
      </c>
      <c r="AX53" s="14">
        <v>-0.114735</v>
      </c>
      <c r="AY53" s="14">
        <v>2.1749879999999999</v>
      </c>
      <c r="AZ53" s="14">
        <v>-0.30183700000000002</v>
      </c>
      <c r="BA53" s="14">
        <v>0.16336200000000001</v>
      </c>
      <c r="BB53" s="14">
        <v>0.67740199999999995</v>
      </c>
      <c r="BC53" s="14">
        <v>0.879776</v>
      </c>
      <c r="BD53" s="14">
        <v>0.57380699999999996</v>
      </c>
      <c r="BE53" s="14">
        <v>2.854495</v>
      </c>
      <c r="BF53" s="14">
        <v>-1.9981580000000001</v>
      </c>
      <c r="BG53" s="14">
        <v>0.67830699999999999</v>
      </c>
      <c r="BH53" s="14">
        <v>0.57855699999999999</v>
      </c>
      <c r="BI53" s="14">
        <v>0.378527</v>
      </c>
      <c r="BJ53" s="14">
        <v>1.239101</v>
      </c>
      <c r="BK53" s="14">
        <v>0.195356</v>
      </c>
      <c r="BL53" s="14">
        <v>0.312025</v>
      </c>
      <c r="BM53" s="14">
        <v>0.118493</v>
      </c>
      <c r="BN53" s="14">
        <v>0.972418</v>
      </c>
      <c r="BO53" s="14">
        <v>0.608456</v>
      </c>
      <c r="BP53" s="14">
        <v>0.33141399999999999</v>
      </c>
      <c r="BQ53" s="14">
        <v>0.61884300000000003</v>
      </c>
      <c r="BR53" s="14">
        <v>0.52874299999999996</v>
      </c>
      <c r="BS53" s="14">
        <v>0.62553199999999998</v>
      </c>
      <c r="BT53" s="14">
        <v>0.47798299999999999</v>
      </c>
      <c r="BU53" s="14">
        <v>0.13725699999999999</v>
      </c>
      <c r="BV53" s="14">
        <v>0.38425900000000002</v>
      </c>
      <c r="BW53" s="14">
        <v>0.39352399999999998</v>
      </c>
      <c r="BX53" s="14">
        <v>0.674427</v>
      </c>
      <c r="BY53" s="14">
        <v>-3.7643000000000003E-2</v>
      </c>
      <c r="BZ53" s="14">
        <v>0.90496600000000005</v>
      </c>
      <c r="CA53" s="14">
        <v>0.435448</v>
      </c>
      <c r="CB53" s="14">
        <v>0.24412</v>
      </c>
      <c r="CC53" s="14">
        <v>0.72510699999999995</v>
      </c>
      <c r="CD53" s="14">
        <v>0.28082600000000002</v>
      </c>
      <c r="CE53" s="14">
        <v>1.318036</v>
      </c>
      <c r="CF53" s="14">
        <v>-0.18274299999999999</v>
      </c>
      <c r="CG53" s="14">
        <v>0.31767800000000002</v>
      </c>
      <c r="CH53" s="14">
        <v>0.90384299999999995</v>
      </c>
      <c r="CI53" s="14">
        <v>-0.37856000000000001</v>
      </c>
      <c r="CJ53" s="14">
        <v>-3.5421000000000001E-2</v>
      </c>
      <c r="CK53" s="14">
        <v>0.91093599999999997</v>
      </c>
      <c r="CL53" s="14">
        <v>1.595307</v>
      </c>
      <c r="CM53" s="14">
        <v>-0.25661899999999999</v>
      </c>
      <c r="CN53" s="14">
        <v>0.14713999999999999</v>
      </c>
      <c r="CO53" s="14">
        <v>2.801984</v>
      </c>
      <c r="CP53" s="14">
        <v>-1.863521</v>
      </c>
      <c r="CQ53" s="14">
        <v>0.27409499999999998</v>
      </c>
      <c r="CR53" s="14">
        <v>-0.115147</v>
      </c>
      <c r="CS53" s="14">
        <v>-0.36595800000000001</v>
      </c>
      <c r="CT53" s="14">
        <v>-0.14455899999999999</v>
      </c>
      <c r="CU53" s="14">
        <v>0.58980500000000002</v>
      </c>
      <c r="CV53" s="14">
        <v>-0.18652199999999999</v>
      </c>
    </row>
    <row r="54" spans="1:100" ht="13">
      <c r="A54" s="12">
        <v>43287</v>
      </c>
      <c r="B54" s="13" t="s">
        <v>35</v>
      </c>
      <c r="C54" s="13" t="s">
        <v>140</v>
      </c>
      <c r="D54" s="14">
        <v>10573.316581999999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7.4299999999999995E-4</v>
      </c>
      <c r="AE54" s="14">
        <v>7.5714000000000004E-2</v>
      </c>
      <c r="AF54" s="14">
        <v>0.50257300000000005</v>
      </c>
      <c r="AG54" s="14">
        <v>4.2549469999999996</v>
      </c>
      <c r="AH54" s="14">
        <v>18.667719999999999</v>
      </c>
      <c r="AI54" s="14">
        <v>37.653294000000002</v>
      </c>
      <c r="AJ54" s="14">
        <v>67.125684000000007</v>
      </c>
      <c r="AK54" s="14">
        <v>105.05378899999999</v>
      </c>
      <c r="AL54" s="14">
        <v>149.81565599999999</v>
      </c>
      <c r="AM54" s="14">
        <v>203.603408</v>
      </c>
      <c r="AN54" s="14">
        <v>209.144308</v>
      </c>
      <c r="AO54" s="14">
        <v>196.131595</v>
      </c>
      <c r="AP54" s="14">
        <v>243.680094</v>
      </c>
      <c r="AQ54" s="14">
        <v>272.04885999999999</v>
      </c>
      <c r="AR54" s="14">
        <v>233.794826</v>
      </c>
      <c r="AS54" s="14">
        <v>274.87404700000002</v>
      </c>
      <c r="AT54" s="14">
        <v>266.03010499999999</v>
      </c>
      <c r="AU54" s="14">
        <v>241.73417699999999</v>
      </c>
      <c r="AV54" s="14">
        <v>262.33047599999998</v>
      </c>
      <c r="AW54" s="14">
        <v>267.76250599999997</v>
      </c>
      <c r="AX54" s="14">
        <v>273.83219600000001</v>
      </c>
      <c r="AY54" s="14">
        <v>243.39390399999999</v>
      </c>
      <c r="AZ54" s="14">
        <v>213.957446</v>
      </c>
      <c r="BA54" s="14">
        <v>234.86828399999999</v>
      </c>
      <c r="BB54" s="14">
        <v>240.167092</v>
      </c>
      <c r="BC54" s="14">
        <v>239.00649200000001</v>
      </c>
      <c r="BD54" s="14">
        <v>265.37268799999998</v>
      </c>
      <c r="BE54" s="14">
        <v>260.69226900000001</v>
      </c>
      <c r="BF54" s="14">
        <v>248.88004000000001</v>
      </c>
      <c r="BG54" s="14">
        <v>251.23513600000001</v>
      </c>
      <c r="BH54" s="14">
        <v>227.734185</v>
      </c>
      <c r="BI54" s="14">
        <v>204.90082000000001</v>
      </c>
      <c r="BJ54" s="14">
        <v>212.50818799999999</v>
      </c>
      <c r="BK54" s="14">
        <v>223.796019</v>
      </c>
      <c r="BL54" s="14">
        <v>274.653299</v>
      </c>
      <c r="BM54" s="14">
        <v>262.86102199999999</v>
      </c>
      <c r="BN54" s="14">
        <v>239.224818</v>
      </c>
      <c r="BO54" s="14">
        <v>210.446324</v>
      </c>
      <c r="BP54" s="14">
        <v>192.024925</v>
      </c>
      <c r="BQ54" s="14">
        <v>203.797594</v>
      </c>
      <c r="BR54" s="14">
        <v>268.81895200000002</v>
      </c>
      <c r="BS54" s="14">
        <v>270.90448500000002</v>
      </c>
      <c r="BT54" s="14">
        <v>254.35227900000001</v>
      </c>
      <c r="BU54" s="14">
        <v>224.94546</v>
      </c>
      <c r="BV54" s="14">
        <v>206.17946900000001</v>
      </c>
      <c r="BW54" s="14">
        <v>247.35047900000001</v>
      </c>
      <c r="BX54" s="14">
        <v>237.96125499999999</v>
      </c>
      <c r="BY54" s="14">
        <v>245.092061</v>
      </c>
      <c r="BZ54" s="14">
        <v>215.90969799999999</v>
      </c>
      <c r="CA54" s="14">
        <v>177.79130499999999</v>
      </c>
      <c r="CB54" s="14">
        <v>127.788594</v>
      </c>
      <c r="CC54" s="14">
        <v>107.66423</v>
      </c>
      <c r="CD54" s="14">
        <v>79.017701000000002</v>
      </c>
      <c r="CE54" s="14">
        <v>61.953350999999998</v>
      </c>
      <c r="CF54" s="14">
        <v>40.218811000000002</v>
      </c>
      <c r="CG54" s="14">
        <v>17.466946</v>
      </c>
      <c r="CH54" s="14">
        <v>8.1648669999999992</v>
      </c>
      <c r="CI54" s="14">
        <v>3.6879240000000002</v>
      </c>
      <c r="CJ54" s="14">
        <v>0.41145199999999998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43287</v>
      </c>
      <c r="B55" s="13" t="s">
        <v>36</v>
      </c>
      <c r="C55" s="13" t="s">
        <v>140</v>
      </c>
      <c r="D55" s="14">
        <v>62705.904900000001</v>
      </c>
      <c r="E55" s="14">
        <v>520.545163</v>
      </c>
      <c r="F55" s="14">
        <v>537.34738700000003</v>
      </c>
      <c r="G55" s="14">
        <v>544.37393499999996</v>
      </c>
      <c r="H55" s="14">
        <v>544.77218000000005</v>
      </c>
      <c r="I55" s="14">
        <v>552.24427400000002</v>
      </c>
      <c r="J55" s="14">
        <v>538.77796599999999</v>
      </c>
      <c r="K55" s="14">
        <v>494.895242</v>
      </c>
      <c r="L55" s="14">
        <v>450.325132</v>
      </c>
      <c r="M55" s="14">
        <v>422.46453100000002</v>
      </c>
      <c r="N55" s="14">
        <v>416.38611900000001</v>
      </c>
      <c r="O55" s="14">
        <v>427.50691799999998</v>
      </c>
      <c r="P55" s="14">
        <v>425.66081300000002</v>
      </c>
      <c r="Q55" s="14">
        <v>399.71032400000001</v>
      </c>
      <c r="R55" s="14">
        <v>373.90534500000001</v>
      </c>
      <c r="S55" s="14">
        <v>354.932951</v>
      </c>
      <c r="T55" s="14">
        <v>352.88024799999999</v>
      </c>
      <c r="U55" s="14">
        <v>339.08469500000001</v>
      </c>
      <c r="V55" s="14">
        <v>313.32129900000001</v>
      </c>
      <c r="W55" s="14">
        <v>287.02135199999998</v>
      </c>
      <c r="X55" s="14">
        <v>253.18685300000001</v>
      </c>
      <c r="Y55" s="14">
        <v>220.59297100000001</v>
      </c>
      <c r="Z55" s="14">
        <v>192.29083800000001</v>
      </c>
      <c r="AA55" s="14">
        <v>172.81631100000001</v>
      </c>
      <c r="AB55" s="14">
        <v>148.78004899999999</v>
      </c>
      <c r="AC55" s="14">
        <v>137.98726600000001</v>
      </c>
      <c r="AD55" s="14">
        <v>132.84010699999999</v>
      </c>
      <c r="AE55" s="14">
        <v>129.942711</v>
      </c>
      <c r="AF55" s="14">
        <v>130.43408400000001</v>
      </c>
      <c r="AG55" s="14">
        <v>132.98835</v>
      </c>
      <c r="AH55" s="14">
        <v>135.241266</v>
      </c>
      <c r="AI55" s="14">
        <v>127.204824</v>
      </c>
      <c r="AJ55" s="14">
        <v>107.10087300000001</v>
      </c>
      <c r="AK55" s="14">
        <v>81.386429000000007</v>
      </c>
      <c r="AL55" s="14">
        <v>64.581186000000002</v>
      </c>
      <c r="AM55" s="14">
        <v>61.571575000000003</v>
      </c>
      <c r="AN55" s="14">
        <v>60.263171</v>
      </c>
      <c r="AO55" s="14">
        <v>62.119016000000002</v>
      </c>
      <c r="AP55" s="14">
        <v>76.556594000000004</v>
      </c>
      <c r="AQ55" s="14">
        <v>107.413882</v>
      </c>
      <c r="AR55" s="14">
        <v>150.14616699999999</v>
      </c>
      <c r="AS55" s="14">
        <v>202.87706900000001</v>
      </c>
      <c r="AT55" s="14">
        <v>241.106009</v>
      </c>
      <c r="AU55" s="14">
        <v>289.58885199999997</v>
      </c>
      <c r="AV55" s="14">
        <v>331.09711600000003</v>
      </c>
      <c r="AW55" s="14">
        <v>365.07297</v>
      </c>
      <c r="AX55" s="14">
        <v>419.88746900000001</v>
      </c>
      <c r="AY55" s="14">
        <v>463.26720399999999</v>
      </c>
      <c r="AZ55" s="14">
        <v>455.08038800000003</v>
      </c>
      <c r="BA55" s="14">
        <v>433.13966799999997</v>
      </c>
      <c r="BB55" s="14">
        <v>462.70043299999998</v>
      </c>
      <c r="BC55" s="14">
        <v>493.49797999999998</v>
      </c>
      <c r="BD55" s="14">
        <v>553.44802600000003</v>
      </c>
      <c r="BE55" s="14">
        <v>593.68225500000005</v>
      </c>
      <c r="BF55" s="14">
        <v>627.18464600000004</v>
      </c>
      <c r="BG55" s="14">
        <v>631.50036699999998</v>
      </c>
      <c r="BH55" s="14">
        <v>682.04976899999997</v>
      </c>
      <c r="BI55" s="14">
        <v>742.66456700000003</v>
      </c>
      <c r="BJ55" s="14">
        <v>863.516077</v>
      </c>
      <c r="BK55" s="14">
        <v>817.43922599999996</v>
      </c>
      <c r="BL55" s="14">
        <v>797.02130799999998</v>
      </c>
      <c r="BM55" s="14">
        <v>872.42176099999995</v>
      </c>
      <c r="BN55" s="14">
        <v>901.38307299999997</v>
      </c>
      <c r="BO55" s="14">
        <v>825.86304800000005</v>
      </c>
      <c r="BP55" s="14">
        <v>819.52065800000003</v>
      </c>
      <c r="BQ55" s="14">
        <v>838.522155</v>
      </c>
      <c r="BR55" s="14">
        <v>872.44275300000004</v>
      </c>
      <c r="BS55" s="14">
        <v>885.10091399999999</v>
      </c>
      <c r="BT55" s="14">
        <v>935.20419900000002</v>
      </c>
      <c r="BU55" s="14">
        <v>1043.025079</v>
      </c>
      <c r="BV55" s="14">
        <v>1182.950184</v>
      </c>
      <c r="BW55" s="14">
        <v>1291.8520269999999</v>
      </c>
      <c r="BX55" s="14">
        <v>1302.1827880000001</v>
      </c>
      <c r="BY55" s="14">
        <v>1295.163429</v>
      </c>
      <c r="BZ55" s="14">
        <v>1428.2920819999999</v>
      </c>
      <c r="CA55" s="14">
        <v>1474.6398380000001</v>
      </c>
      <c r="CB55" s="14">
        <v>1420.303731</v>
      </c>
      <c r="CC55" s="14">
        <v>1498.4790559999999</v>
      </c>
      <c r="CD55" s="14">
        <v>1533.7177240000001</v>
      </c>
      <c r="CE55" s="14">
        <v>1519.221888</v>
      </c>
      <c r="CF55" s="14">
        <v>1435.974592</v>
      </c>
      <c r="CG55" s="14">
        <v>1326.9172470000001</v>
      </c>
      <c r="CH55" s="14">
        <v>1306.5765080000001</v>
      </c>
      <c r="CI55" s="14">
        <v>1339.8952830000001</v>
      </c>
      <c r="CJ55" s="14">
        <v>1326.218359</v>
      </c>
      <c r="CK55" s="14">
        <v>1393.980116</v>
      </c>
      <c r="CL55" s="14">
        <v>1368.2626740000001</v>
      </c>
      <c r="CM55" s="14">
        <v>1304.0363890000001</v>
      </c>
      <c r="CN55" s="14">
        <v>1235.6439459999999</v>
      </c>
      <c r="CO55" s="14">
        <v>1118.7050240000001</v>
      </c>
      <c r="CP55" s="14">
        <v>1065.006772</v>
      </c>
      <c r="CQ55" s="14">
        <v>1020.6340750000001</v>
      </c>
      <c r="CR55" s="14">
        <v>917.07643599999994</v>
      </c>
      <c r="CS55" s="14">
        <v>866.40262399999995</v>
      </c>
      <c r="CT55" s="14">
        <v>820.50716599999998</v>
      </c>
      <c r="CU55" s="14">
        <v>753.149361</v>
      </c>
      <c r="CV55" s="14">
        <v>719.21014600000001</v>
      </c>
    </row>
    <row r="56" spans="1:100" ht="13">
      <c r="A56" s="12">
        <v>43288</v>
      </c>
      <c r="B56" s="13" t="s">
        <v>28</v>
      </c>
      <c r="C56" s="13" t="s">
        <v>140</v>
      </c>
      <c r="D56" s="14">
        <v>1104.0282070000001</v>
      </c>
      <c r="E56" s="14">
        <v>11.847737</v>
      </c>
      <c r="F56" s="14">
        <v>11.854728</v>
      </c>
      <c r="G56" s="14">
        <v>11.853676999999999</v>
      </c>
      <c r="H56" s="14">
        <v>11.869111999999999</v>
      </c>
      <c r="I56" s="14">
        <v>11.857628</v>
      </c>
      <c r="J56" s="14">
        <v>11.854161</v>
      </c>
      <c r="K56" s="14">
        <v>11.85825</v>
      </c>
      <c r="L56" s="14">
        <v>11.859161</v>
      </c>
      <c r="M56" s="14">
        <v>11.882698</v>
      </c>
      <c r="N56" s="14">
        <v>11.871022</v>
      </c>
      <c r="O56" s="14">
        <v>11.880981</v>
      </c>
      <c r="P56" s="14">
        <v>11.876949</v>
      </c>
      <c r="Q56" s="14">
        <v>11.882263</v>
      </c>
      <c r="R56" s="14">
        <v>11.901603</v>
      </c>
      <c r="S56" s="14">
        <v>11.882972000000001</v>
      </c>
      <c r="T56" s="14">
        <v>11.883577000000001</v>
      </c>
      <c r="U56" s="14">
        <v>11.902990000000001</v>
      </c>
      <c r="V56" s="14">
        <v>11.894947999999999</v>
      </c>
      <c r="W56" s="14">
        <v>11.899209000000001</v>
      </c>
      <c r="X56" s="14">
        <v>11.908588999999999</v>
      </c>
      <c r="Y56" s="14">
        <v>11.893193</v>
      </c>
      <c r="Z56" s="14">
        <v>11.897553</v>
      </c>
      <c r="AA56" s="14">
        <v>11.907335</v>
      </c>
      <c r="AB56" s="14">
        <v>11.912371</v>
      </c>
      <c r="AC56" s="14">
        <v>11.90174</v>
      </c>
      <c r="AD56" s="14">
        <v>11.896348</v>
      </c>
      <c r="AE56" s="14">
        <v>11.671403</v>
      </c>
      <c r="AF56" s="14">
        <v>11.547863</v>
      </c>
      <c r="AG56" s="14">
        <v>11.542643</v>
      </c>
      <c r="AH56" s="14">
        <v>11.5596</v>
      </c>
      <c r="AI56" s="14">
        <v>11.53289</v>
      </c>
      <c r="AJ56" s="14">
        <v>11.521091999999999</v>
      </c>
      <c r="AK56" s="14">
        <v>11.515504</v>
      </c>
      <c r="AL56" s="14">
        <v>11.497545000000001</v>
      </c>
      <c r="AM56" s="14">
        <v>11.484646</v>
      </c>
      <c r="AN56" s="14">
        <v>11.487719999999999</v>
      </c>
      <c r="AO56" s="14">
        <v>11.479927</v>
      </c>
      <c r="AP56" s="14">
        <v>11.453229</v>
      </c>
      <c r="AQ56" s="14">
        <v>11.452301</v>
      </c>
      <c r="AR56" s="14">
        <v>11.447692</v>
      </c>
      <c r="AS56" s="14">
        <v>11.351150000000001</v>
      </c>
      <c r="AT56" s="14">
        <v>11.266614000000001</v>
      </c>
      <c r="AU56" s="14">
        <v>11.238109</v>
      </c>
      <c r="AV56" s="14">
        <v>11.200298</v>
      </c>
      <c r="AW56" s="14">
        <v>11.167043</v>
      </c>
      <c r="AX56" s="14">
        <v>11.152049999999999</v>
      </c>
      <c r="AY56" s="14">
        <v>11.137378</v>
      </c>
      <c r="AZ56" s="14">
        <v>11.349918000000001</v>
      </c>
      <c r="BA56" s="14">
        <v>11.312666</v>
      </c>
      <c r="BB56" s="14">
        <v>11.091328000000001</v>
      </c>
      <c r="BC56" s="14">
        <v>11.084167000000001</v>
      </c>
      <c r="BD56" s="14">
        <v>11.052165</v>
      </c>
      <c r="BE56" s="14">
        <v>11.020085999999999</v>
      </c>
      <c r="BF56" s="14">
        <v>11.028384000000001</v>
      </c>
      <c r="BG56" s="14">
        <v>11.027089</v>
      </c>
      <c r="BH56" s="14">
        <v>11.120388999999999</v>
      </c>
      <c r="BI56" s="14">
        <v>11.179876999999999</v>
      </c>
      <c r="BJ56" s="14">
        <v>11.158022000000001</v>
      </c>
      <c r="BK56" s="14">
        <v>11.157417000000001</v>
      </c>
      <c r="BL56" s="14">
        <v>11.312061999999999</v>
      </c>
      <c r="BM56" s="14">
        <v>11.262684</v>
      </c>
      <c r="BN56" s="14">
        <v>11.229644</v>
      </c>
      <c r="BO56" s="14">
        <v>11.197171000000001</v>
      </c>
      <c r="BP56" s="14">
        <v>11.208221</v>
      </c>
      <c r="BQ56" s="14">
        <v>11.299253</v>
      </c>
      <c r="BR56" s="14">
        <v>11.363811999999999</v>
      </c>
      <c r="BS56" s="14">
        <v>11.404695</v>
      </c>
      <c r="BT56" s="14">
        <v>11.399601000000001</v>
      </c>
      <c r="BU56" s="14">
        <v>11.39808</v>
      </c>
      <c r="BV56" s="14">
        <v>11.383276</v>
      </c>
      <c r="BW56" s="14">
        <v>11.354915999999999</v>
      </c>
      <c r="BX56" s="14">
        <v>11.388819</v>
      </c>
      <c r="BY56" s="14">
        <v>11.378577999999999</v>
      </c>
      <c r="BZ56" s="14">
        <v>11.416930000000001</v>
      </c>
      <c r="CA56" s="14">
        <v>11.405963</v>
      </c>
      <c r="CB56" s="14">
        <v>11.431286</v>
      </c>
      <c r="CC56" s="14">
        <v>11.453711999999999</v>
      </c>
      <c r="CD56" s="14">
        <v>11.461111000000001</v>
      </c>
      <c r="CE56" s="14">
        <v>11.472381</v>
      </c>
      <c r="CF56" s="14">
        <v>11.475877000000001</v>
      </c>
      <c r="CG56" s="14">
        <v>11.476760000000001</v>
      </c>
      <c r="CH56" s="14">
        <v>11.503672</v>
      </c>
      <c r="CI56" s="14">
        <v>11.515890000000001</v>
      </c>
      <c r="CJ56" s="14">
        <v>11.594916</v>
      </c>
      <c r="CK56" s="14">
        <v>11.871098999999999</v>
      </c>
      <c r="CL56" s="14">
        <v>11.539643</v>
      </c>
      <c r="CM56" s="14">
        <v>11.542832000000001</v>
      </c>
      <c r="CN56" s="14">
        <v>11.538071</v>
      </c>
      <c r="CO56" s="14">
        <v>11.557612000000001</v>
      </c>
      <c r="CP56" s="14">
        <v>11.536527</v>
      </c>
      <c r="CQ56" s="14">
        <v>11.462323</v>
      </c>
      <c r="CR56" s="14">
        <v>11.198468999999999</v>
      </c>
      <c r="CS56" s="14">
        <v>11.189918</v>
      </c>
      <c r="CT56" s="14">
        <v>11.195999</v>
      </c>
      <c r="CU56" s="14">
        <v>11.195880000000001</v>
      </c>
      <c r="CV56" s="14">
        <v>11.191523999999999</v>
      </c>
    </row>
    <row r="57" spans="1:100" ht="13">
      <c r="A57" s="12">
        <v>43288</v>
      </c>
      <c r="B57" s="13" t="s">
        <v>29</v>
      </c>
      <c r="C57" s="13" t="s">
        <v>140</v>
      </c>
      <c r="D57" s="14">
        <v>281156.72621499997</v>
      </c>
      <c r="E57" s="14">
        <v>3017.8152700000001</v>
      </c>
      <c r="F57" s="14">
        <v>2948.3398940000002</v>
      </c>
      <c r="G57" s="14">
        <v>2893.192783</v>
      </c>
      <c r="H57" s="14">
        <v>2818.9081959999999</v>
      </c>
      <c r="I57" s="14">
        <v>2867.1795459999998</v>
      </c>
      <c r="J57" s="14">
        <v>2872.7178269999999</v>
      </c>
      <c r="K57" s="14">
        <v>2849.7509580000001</v>
      </c>
      <c r="L57" s="14">
        <v>2802.546848</v>
      </c>
      <c r="M57" s="14">
        <v>2782.1319560000002</v>
      </c>
      <c r="N57" s="14">
        <v>2764.9617370000001</v>
      </c>
      <c r="O57" s="14">
        <v>2727.3550489999998</v>
      </c>
      <c r="P57" s="14">
        <v>2694.6744910000002</v>
      </c>
      <c r="Q57" s="14">
        <v>2574.2562520000001</v>
      </c>
      <c r="R57" s="14">
        <v>2441.7793459999998</v>
      </c>
      <c r="S57" s="14">
        <v>2408.098974</v>
      </c>
      <c r="T57" s="14">
        <v>2372.6519199999998</v>
      </c>
      <c r="U57" s="14">
        <v>2358.6845210000001</v>
      </c>
      <c r="V57" s="14">
        <v>2350.709171</v>
      </c>
      <c r="W57" s="14">
        <v>2343.947533</v>
      </c>
      <c r="X57" s="14">
        <v>2331.006723</v>
      </c>
      <c r="Y57" s="14">
        <v>2307.1851109999998</v>
      </c>
      <c r="Z57" s="14">
        <v>2309.7364429999998</v>
      </c>
      <c r="AA57" s="14">
        <v>2305.9764650000002</v>
      </c>
      <c r="AB57" s="14">
        <v>2309.7004299999999</v>
      </c>
      <c r="AC57" s="14">
        <v>2328.6094659999999</v>
      </c>
      <c r="AD57" s="14">
        <v>2348.4310770000002</v>
      </c>
      <c r="AE57" s="14">
        <v>2311.741677</v>
      </c>
      <c r="AF57" s="14">
        <v>2286.8807710000001</v>
      </c>
      <c r="AG57" s="14">
        <v>2303.190728</v>
      </c>
      <c r="AH57" s="14">
        <v>2338.846325</v>
      </c>
      <c r="AI57" s="14">
        <v>2372.2626140000002</v>
      </c>
      <c r="AJ57" s="14">
        <v>2433.2961289999998</v>
      </c>
      <c r="AK57" s="14">
        <v>2540.6979070000002</v>
      </c>
      <c r="AL57" s="14">
        <v>2662.7565169999998</v>
      </c>
      <c r="AM57" s="14">
        <v>2731.1423020000002</v>
      </c>
      <c r="AN57" s="14">
        <v>2789.6075529999998</v>
      </c>
      <c r="AO57" s="14">
        <v>2877.336984</v>
      </c>
      <c r="AP57" s="14">
        <v>2965.2697170000001</v>
      </c>
      <c r="AQ57" s="14">
        <v>3017.7026460000002</v>
      </c>
      <c r="AR57" s="14">
        <v>3041.4423160000001</v>
      </c>
      <c r="AS57" s="14">
        <v>3078.897195</v>
      </c>
      <c r="AT57" s="14">
        <v>3113.142519</v>
      </c>
      <c r="AU57" s="14">
        <v>3123.8691480000002</v>
      </c>
      <c r="AV57" s="14">
        <v>3155.0177819999999</v>
      </c>
      <c r="AW57" s="14">
        <v>3172.8723089999999</v>
      </c>
      <c r="AX57" s="14">
        <v>3192.556067</v>
      </c>
      <c r="AY57" s="14">
        <v>3196.928179</v>
      </c>
      <c r="AZ57" s="14">
        <v>3188.3131530000001</v>
      </c>
      <c r="BA57" s="14">
        <v>3183.756018</v>
      </c>
      <c r="BB57" s="14">
        <v>3174.2860799999999</v>
      </c>
      <c r="BC57" s="14">
        <v>3171.2401140000002</v>
      </c>
      <c r="BD57" s="14">
        <v>3163.4244349999999</v>
      </c>
      <c r="BE57" s="14">
        <v>3165.0476389999999</v>
      </c>
      <c r="BF57" s="14">
        <v>3175.4977130000002</v>
      </c>
      <c r="BG57" s="14">
        <v>3174.2020769999999</v>
      </c>
      <c r="BH57" s="14">
        <v>3172.5781029999998</v>
      </c>
      <c r="BI57" s="14">
        <v>3176.4509979999998</v>
      </c>
      <c r="BJ57" s="14">
        <v>3177.3370249999998</v>
      </c>
      <c r="BK57" s="14">
        <v>3179.7184480000001</v>
      </c>
      <c r="BL57" s="14">
        <v>3182.8058259999998</v>
      </c>
      <c r="BM57" s="14">
        <v>3182.5272150000001</v>
      </c>
      <c r="BN57" s="14">
        <v>3190.2358159999999</v>
      </c>
      <c r="BO57" s="14">
        <v>3175.1483859999998</v>
      </c>
      <c r="BP57" s="14">
        <v>3180.174395</v>
      </c>
      <c r="BQ57" s="14">
        <v>3189.1542939999999</v>
      </c>
      <c r="BR57" s="14">
        <v>3190.3708339999998</v>
      </c>
      <c r="BS57" s="14">
        <v>3192.1534350000002</v>
      </c>
      <c r="BT57" s="14">
        <v>3192.2260879999999</v>
      </c>
      <c r="BU57" s="14">
        <v>3195.3547450000001</v>
      </c>
      <c r="BV57" s="14">
        <v>3195.3634520000001</v>
      </c>
      <c r="BW57" s="14">
        <v>3195.2455629999999</v>
      </c>
      <c r="BX57" s="14">
        <v>3191.5820669999998</v>
      </c>
      <c r="BY57" s="14">
        <v>3185.2019129999999</v>
      </c>
      <c r="BZ57" s="14">
        <v>3186.8500479999998</v>
      </c>
      <c r="CA57" s="14">
        <v>3177.7859680000001</v>
      </c>
      <c r="CB57" s="14">
        <v>3177.9716229999999</v>
      </c>
      <c r="CC57" s="14">
        <v>3173.790661</v>
      </c>
      <c r="CD57" s="14">
        <v>3172.0862619999998</v>
      </c>
      <c r="CE57" s="14">
        <v>3169.726326</v>
      </c>
      <c r="CF57" s="14">
        <v>3163.0554090000001</v>
      </c>
      <c r="CG57" s="14">
        <v>3150.4420789999999</v>
      </c>
      <c r="CH57" s="14">
        <v>3160.3291869999998</v>
      </c>
      <c r="CI57" s="14">
        <v>3166.764009</v>
      </c>
      <c r="CJ57" s="14">
        <v>3171.4960890000002</v>
      </c>
      <c r="CK57" s="14">
        <v>3174.160077</v>
      </c>
      <c r="CL57" s="14">
        <v>3153.9344019999999</v>
      </c>
      <c r="CM57" s="14">
        <v>3147.0547120000001</v>
      </c>
      <c r="CN57" s="14">
        <v>3146.745817</v>
      </c>
      <c r="CO57" s="14">
        <v>3132.6110349999999</v>
      </c>
      <c r="CP57" s="14">
        <v>3152.122582</v>
      </c>
      <c r="CQ57" s="14">
        <v>3132.7943270000001</v>
      </c>
      <c r="CR57" s="14">
        <v>3135.9610200000002</v>
      </c>
      <c r="CS57" s="14">
        <v>3147.6264070000002</v>
      </c>
      <c r="CT57" s="14">
        <v>3148.1133620000001</v>
      </c>
      <c r="CU57" s="14">
        <v>3127.2519510000002</v>
      </c>
      <c r="CV57" s="14">
        <v>3112.851658</v>
      </c>
    </row>
    <row r="58" spans="1:100" ht="13">
      <c r="A58" s="12">
        <v>43288</v>
      </c>
      <c r="B58" s="13" t="s">
        <v>30</v>
      </c>
      <c r="C58" s="13" t="s">
        <v>140</v>
      </c>
      <c r="D58" s="14">
        <v>100120.586935</v>
      </c>
      <c r="E58" s="14">
        <v>441.40776699999998</v>
      </c>
      <c r="F58" s="14">
        <v>450.94644599999998</v>
      </c>
      <c r="G58" s="14">
        <v>445.554013</v>
      </c>
      <c r="H58" s="14">
        <v>450.63405299999999</v>
      </c>
      <c r="I58" s="14">
        <v>449.31367399999999</v>
      </c>
      <c r="J58" s="14">
        <v>445.96512899999999</v>
      </c>
      <c r="K58" s="14">
        <v>441.18726099999998</v>
      </c>
      <c r="L58" s="14">
        <v>436.61771199999998</v>
      </c>
      <c r="M58" s="14">
        <v>454.66376000000002</v>
      </c>
      <c r="N58" s="14">
        <v>439.973275</v>
      </c>
      <c r="O58" s="14">
        <v>439.03540500000003</v>
      </c>
      <c r="P58" s="14">
        <v>440.33286900000002</v>
      </c>
      <c r="Q58" s="14">
        <v>431.35239799999999</v>
      </c>
      <c r="R58" s="14">
        <v>439.53708</v>
      </c>
      <c r="S58" s="14">
        <v>444.59326800000002</v>
      </c>
      <c r="T58" s="14">
        <v>441.61156599999998</v>
      </c>
      <c r="U58" s="14">
        <v>441.41493200000002</v>
      </c>
      <c r="V58" s="14">
        <v>439.36015400000002</v>
      </c>
      <c r="W58" s="14">
        <v>436.22841599999998</v>
      </c>
      <c r="X58" s="14">
        <v>430.78558700000002</v>
      </c>
      <c r="Y58" s="14">
        <v>437.25000399999999</v>
      </c>
      <c r="Z58" s="14">
        <v>433.53156799999999</v>
      </c>
      <c r="AA58" s="14">
        <v>436.50584800000001</v>
      </c>
      <c r="AB58" s="14">
        <v>447.50804499999998</v>
      </c>
      <c r="AC58" s="14">
        <v>463.45885399999997</v>
      </c>
      <c r="AD58" s="14">
        <v>449.88818500000002</v>
      </c>
      <c r="AE58" s="14">
        <v>453.33054700000002</v>
      </c>
      <c r="AF58" s="14">
        <v>460.96680300000003</v>
      </c>
      <c r="AG58" s="14">
        <v>474.82735500000001</v>
      </c>
      <c r="AH58" s="14">
        <v>473.249505</v>
      </c>
      <c r="AI58" s="14">
        <v>487.70442500000001</v>
      </c>
      <c r="AJ58" s="14">
        <v>496.72709500000002</v>
      </c>
      <c r="AK58" s="14">
        <v>508.19519400000001</v>
      </c>
      <c r="AL58" s="14">
        <v>514.39274599999999</v>
      </c>
      <c r="AM58" s="14">
        <v>548.90816299999994</v>
      </c>
      <c r="AN58" s="14">
        <v>606.767922</v>
      </c>
      <c r="AO58" s="14">
        <v>657.30799500000001</v>
      </c>
      <c r="AP58" s="14">
        <v>682.51210900000001</v>
      </c>
      <c r="AQ58" s="14">
        <v>738.14681700000006</v>
      </c>
      <c r="AR58" s="14">
        <v>815.88907600000005</v>
      </c>
      <c r="AS58" s="14">
        <v>923.47845900000004</v>
      </c>
      <c r="AT58" s="14">
        <v>990.63748099999998</v>
      </c>
      <c r="AU58" s="14">
        <v>1082.618886</v>
      </c>
      <c r="AV58" s="14">
        <v>1208.3855590000001</v>
      </c>
      <c r="AW58" s="14">
        <v>1231.0636219999999</v>
      </c>
      <c r="AX58" s="14">
        <v>1276.7718</v>
      </c>
      <c r="AY58" s="14">
        <v>1395.53387</v>
      </c>
      <c r="AZ58" s="14">
        <v>1533.691114</v>
      </c>
      <c r="BA58" s="14">
        <v>1623.3066690000001</v>
      </c>
      <c r="BB58" s="14">
        <v>1695.854065</v>
      </c>
      <c r="BC58" s="14">
        <v>1763.8859179999999</v>
      </c>
      <c r="BD58" s="14">
        <v>1859.9098369999999</v>
      </c>
      <c r="BE58" s="14">
        <v>1910.9593669999999</v>
      </c>
      <c r="BF58" s="14">
        <v>1953.4100330000001</v>
      </c>
      <c r="BG58" s="14">
        <v>2037.472831</v>
      </c>
      <c r="BH58" s="14">
        <v>2094.0634180000002</v>
      </c>
      <c r="BI58" s="14">
        <v>2070.9802970000001</v>
      </c>
      <c r="BJ58" s="14">
        <v>2079.788196</v>
      </c>
      <c r="BK58" s="14">
        <v>2168.1942709999998</v>
      </c>
      <c r="BL58" s="14">
        <v>2176.1958880000002</v>
      </c>
      <c r="BM58" s="14">
        <v>2171.4240589999999</v>
      </c>
      <c r="BN58" s="14">
        <v>2117.9828980000002</v>
      </c>
      <c r="BO58" s="14">
        <v>2102.3001880000002</v>
      </c>
      <c r="BP58" s="14">
        <v>2090.4150060000002</v>
      </c>
      <c r="BQ58" s="14">
        <v>2028.153024</v>
      </c>
      <c r="BR58" s="14">
        <v>1960.152902</v>
      </c>
      <c r="BS58" s="14">
        <v>1877.7746930000001</v>
      </c>
      <c r="BT58" s="14">
        <v>1870.1191610000001</v>
      </c>
      <c r="BU58" s="14">
        <v>1892.679226</v>
      </c>
      <c r="BV58" s="14">
        <v>1887.6547969999999</v>
      </c>
      <c r="BW58" s="14">
        <v>1849.9911219999999</v>
      </c>
      <c r="BX58" s="14">
        <v>1800.887686</v>
      </c>
      <c r="BY58" s="14">
        <v>1708.7469759999999</v>
      </c>
      <c r="BZ58" s="14">
        <v>1582.9920990000001</v>
      </c>
      <c r="CA58" s="14">
        <v>1428.4595099999999</v>
      </c>
      <c r="CB58" s="14">
        <v>1249.1855539999999</v>
      </c>
      <c r="CC58" s="14">
        <v>1157.947666</v>
      </c>
      <c r="CD58" s="14">
        <v>1090.144454</v>
      </c>
      <c r="CE58" s="14">
        <v>1049.4567070000001</v>
      </c>
      <c r="CF58" s="14">
        <v>1040.243997</v>
      </c>
      <c r="CG58" s="14">
        <v>1016.253644</v>
      </c>
      <c r="CH58" s="14">
        <v>1001.669071</v>
      </c>
      <c r="CI58" s="14">
        <v>1025.8486989999999</v>
      </c>
      <c r="CJ58" s="14">
        <v>1009.071053</v>
      </c>
      <c r="CK58" s="14">
        <v>1025.5038239999999</v>
      </c>
      <c r="CL58" s="14">
        <v>1048.9155539999999</v>
      </c>
      <c r="CM58" s="14">
        <v>1001.380441</v>
      </c>
      <c r="CN58" s="14">
        <v>941.39514299999996</v>
      </c>
      <c r="CO58" s="14">
        <v>884.00039000000004</v>
      </c>
      <c r="CP58" s="14">
        <v>900.51414299999999</v>
      </c>
      <c r="CQ58" s="14">
        <v>855.76149199999998</v>
      </c>
      <c r="CR58" s="14">
        <v>744.65243499999997</v>
      </c>
      <c r="CS58" s="14">
        <v>688.21563200000003</v>
      </c>
      <c r="CT58" s="14">
        <v>618.11126999999999</v>
      </c>
      <c r="CU58" s="14">
        <v>494.60007899999999</v>
      </c>
      <c r="CV58" s="14">
        <v>404.19773800000002</v>
      </c>
    </row>
    <row r="59" spans="1:100" ht="13">
      <c r="A59" s="12">
        <v>43288</v>
      </c>
      <c r="B59" s="13" t="s">
        <v>31</v>
      </c>
      <c r="C59" s="13" t="s">
        <v>140</v>
      </c>
      <c r="D59" s="14">
        <v>564144.44483699999</v>
      </c>
      <c r="E59" s="14">
        <v>5269.7714539999997</v>
      </c>
      <c r="F59" s="14">
        <v>5085.2906229999999</v>
      </c>
      <c r="G59" s="14">
        <v>5002.4889119999998</v>
      </c>
      <c r="H59" s="14">
        <v>4978.4502359999997</v>
      </c>
      <c r="I59" s="14">
        <v>4935.4051509999999</v>
      </c>
      <c r="J59" s="14">
        <v>4851.4649719999998</v>
      </c>
      <c r="K59" s="14">
        <v>4807.0123089999997</v>
      </c>
      <c r="L59" s="14">
        <v>4775.2682279999999</v>
      </c>
      <c r="M59" s="14">
        <v>4787.8660689999997</v>
      </c>
      <c r="N59" s="14">
        <v>4755.2416979999998</v>
      </c>
      <c r="O59" s="14">
        <v>4733.6297800000002</v>
      </c>
      <c r="P59" s="14">
        <v>4722.7636579999999</v>
      </c>
      <c r="Q59" s="14">
        <v>4666.2983370000002</v>
      </c>
      <c r="R59" s="14">
        <v>4692.2931420000004</v>
      </c>
      <c r="S59" s="14">
        <v>4692.8498540000001</v>
      </c>
      <c r="T59" s="14">
        <v>4686.2375140000004</v>
      </c>
      <c r="U59" s="14">
        <v>4687.5695669999996</v>
      </c>
      <c r="V59" s="14">
        <v>4679.8407280000001</v>
      </c>
      <c r="W59" s="14">
        <v>4670.3829569999998</v>
      </c>
      <c r="X59" s="14">
        <v>4638.1744589999998</v>
      </c>
      <c r="Y59" s="14">
        <v>4678.3903819999996</v>
      </c>
      <c r="Z59" s="14">
        <v>4686.4315500000002</v>
      </c>
      <c r="AA59" s="14">
        <v>4684.3013570000003</v>
      </c>
      <c r="AB59" s="14">
        <v>4689.3844939999999</v>
      </c>
      <c r="AC59" s="14">
        <v>4765.3238000000001</v>
      </c>
      <c r="AD59" s="14">
        <v>4751.9785039999997</v>
      </c>
      <c r="AE59" s="14">
        <v>4713.1301990000002</v>
      </c>
      <c r="AF59" s="14">
        <v>4688.6202359999997</v>
      </c>
      <c r="AG59" s="14">
        <v>4765.0084900000002</v>
      </c>
      <c r="AH59" s="14">
        <v>4830.9551840000004</v>
      </c>
      <c r="AI59" s="14">
        <v>4942.0717089999998</v>
      </c>
      <c r="AJ59" s="14">
        <v>5019.2923810000002</v>
      </c>
      <c r="AK59" s="14">
        <v>5133.395391</v>
      </c>
      <c r="AL59" s="14">
        <v>5238.8526220000003</v>
      </c>
      <c r="AM59" s="14">
        <v>5340.8035639999998</v>
      </c>
      <c r="AN59" s="14">
        <v>5434.4463470000001</v>
      </c>
      <c r="AO59" s="14">
        <v>5538.350085</v>
      </c>
      <c r="AP59" s="14">
        <v>5664.5143639999997</v>
      </c>
      <c r="AQ59" s="14">
        <v>5803.0473199999997</v>
      </c>
      <c r="AR59" s="14">
        <v>5932.4189109999998</v>
      </c>
      <c r="AS59" s="14">
        <v>6069.2917779999998</v>
      </c>
      <c r="AT59" s="14">
        <v>6199.6064990000004</v>
      </c>
      <c r="AU59" s="14">
        <v>6306.5975079999998</v>
      </c>
      <c r="AV59" s="14">
        <v>6369.0161090000001</v>
      </c>
      <c r="AW59" s="14">
        <v>6480.7482380000001</v>
      </c>
      <c r="AX59" s="14">
        <v>6587.9727089999997</v>
      </c>
      <c r="AY59" s="14">
        <v>6727.5722409999998</v>
      </c>
      <c r="AZ59" s="14">
        <v>6782.6766429999998</v>
      </c>
      <c r="BA59" s="14">
        <v>6780.6183650000003</v>
      </c>
      <c r="BB59" s="14">
        <v>6815.740691</v>
      </c>
      <c r="BC59" s="14">
        <v>6886.1475710000004</v>
      </c>
      <c r="BD59" s="14">
        <v>6933.1953780000003</v>
      </c>
      <c r="BE59" s="14">
        <v>6890.783351</v>
      </c>
      <c r="BF59" s="14">
        <v>6916.840768</v>
      </c>
      <c r="BG59" s="14">
        <v>6936.0907370000004</v>
      </c>
      <c r="BH59" s="14">
        <v>6955.7171200000003</v>
      </c>
      <c r="BI59" s="14">
        <v>6954.356186</v>
      </c>
      <c r="BJ59" s="14">
        <v>6976.5334389999998</v>
      </c>
      <c r="BK59" s="14">
        <v>6989.5062699999999</v>
      </c>
      <c r="BL59" s="14">
        <v>6989.1471309999997</v>
      </c>
      <c r="BM59" s="14">
        <v>6987.4967310000002</v>
      </c>
      <c r="BN59" s="14">
        <v>6973.1182150000004</v>
      </c>
      <c r="BO59" s="14">
        <v>6947.6689850000002</v>
      </c>
      <c r="BP59" s="14">
        <v>6926.3871859999999</v>
      </c>
      <c r="BQ59" s="14">
        <v>6905.7153340000004</v>
      </c>
      <c r="BR59" s="14">
        <v>6889.7132929999998</v>
      </c>
      <c r="BS59" s="14">
        <v>6877.7222940000001</v>
      </c>
      <c r="BT59" s="14">
        <v>6872.7423689999996</v>
      </c>
      <c r="BU59" s="14">
        <v>6872.2089679999999</v>
      </c>
      <c r="BV59" s="14">
        <v>6861.019988</v>
      </c>
      <c r="BW59" s="14">
        <v>6856.9548930000001</v>
      </c>
      <c r="BX59" s="14">
        <v>6845.1775159999997</v>
      </c>
      <c r="BY59" s="14">
        <v>6801.5791669999999</v>
      </c>
      <c r="BZ59" s="14">
        <v>6754.7517529999996</v>
      </c>
      <c r="CA59" s="14">
        <v>6699.4410600000001</v>
      </c>
      <c r="CB59" s="14">
        <v>6612.5546119999999</v>
      </c>
      <c r="CC59" s="14">
        <v>6521.9283230000001</v>
      </c>
      <c r="CD59" s="14">
        <v>6511.6948050000001</v>
      </c>
      <c r="CE59" s="14">
        <v>6516.761109</v>
      </c>
      <c r="CF59" s="14">
        <v>6494.9000779999997</v>
      </c>
      <c r="CG59" s="14">
        <v>6496.0552429999998</v>
      </c>
      <c r="CH59" s="14">
        <v>6512.2069419999998</v>
      </c>
      <c r="CI59" s="14">
        <v>6550.2608550000004</v>
      </c>
      <c r="CJ59" s="14">
        <v>6537.3068819999999</v>
      </c>
      <c r="CK59" s="14">
        <v>6424.9178279999996</v>
      </c>
      <c r="CL59" s="14">
        <v>6310.3073420000001</v>
      </c>
      <c r="CM59" s="14">
        <v>6279.9059319999997</v>
      </c>
      <c r="CN59" s="14">
        <v>6231.295228</v>
      </c>
      <c r="CO59" s="14">
        <v>6038.4081740000001</v>
      </c>
      <c r="CP59" s="14">
        <v>5880.7302929999996</v>
      </c>
      <c r="CQ59" s="14">
        <v>5725.6233119999997</v>
      </c>
      <c r="CR59" s="14">
        <v>5643.4387409999999</v>
      </c>
      <c r="CS59" s="14">
        <v>5514.6933399999998</v>
      </c>
      <c r="CT59" s="14">
        <v>5431.242628</v>
      </c>
      <c r="CU59" s="14">
        <v>5439.4093769999999</v>
      </c>
      <c r="CV59" s="14">
        <v>5431.9307710000003</v>
      </c>
    </row>
    <row r="60" spans="1:100" ht="13">
      <c r="A60" s="12">
        <v>43288</v>
      </c>
      <c r="B60" s="13" t="s">
        <v>32</v>
      </c>
      <c r="C60" s="13" t="s">
        <v>140</v>
      </c>
      <c r="D60" s="14">
        <v>1082.645919</v>
      </c>
      <c r="E60" s="14">
        <v>3.1865939999999999</v>
      </c>
      <c r="F60" s="14">
        <v>3.1449340000000001</v>
      </c>
      <c r="G60" s="14">
        <v>2.9793159999999999</v>
      </c>
      <c r="H60" s="14">
        <v>2.995914</v>
      </c>
      <c r="I60" s="14">
        <v>6.7860259999999997</v>
      </c>
      <c r="J60" s="14">
        <v>9.4615379999999991</v>
      </c>
      <c r="K60" s="14">
        <v>9.2866040000000005</v>
      </c>
      <c r="L60" s="14">
        <v>9.2489100000000004</v>
      </c>
      <c r="M60" s="14">
        <v>5.1581669999999997</v>
      </c>
      <c r="N60" s="14">
        <v>2.9904480000000002</v>
      </c>
      <c r="O60" s="14">
        <v>2.9934249999999998</v>
      </c>
      <c r="P60" s="14">
        <v>2.9767480000000002</v>
      </c>
      <c r="Q60" s="14">
        <v>2.95973</v>
      </c>
      <c r="R60" s="14">
        <v>2.988467</v>
      </c>
      <c r="S60" s="14">
        <v>2.9791319999999999</v>
      </c>
      <c r="T60" s="14">
        <v>2.9783460000000002</v>
      </c>
      <c r="U60" s="14">
        <v>2.984569</v>
      </c>
      <c r="V60" s="14">
        <v>2.9754580000000002</v>
      </c>
      <c r="W60" s="14">
        <v>2.9706269999999999</v>
      </c>
      <c r="X60" s="14">
        <v>2.9676179999999999</v>
      </c>
      <c r="Y60" s="14">
        <v>2.9729709999999998</v>
      </c>
      <c r="Z60" s="14">
        <v>2.9494370000000001</v>
      </c>
      <c r="AA60" s="14">
        <v>2.9569169999999998</v>
      </c>
      <c r="AB60" s="14">
        <v>2.9314979999999999</v>
      </c>
      <c r="AC60" s="14">
        <v>2.881637</v>
      </c>
      <c r="AD60" s="14">
        <v>2.8308019999999998</v>
      </c>
      <c r="AE60" s="14">
        <v>2.8363160000000001</v>
      </c>
      <c r="AF60" s="14">
        <v>2.8556219999999999</v>
      </c>
      <c r="AG60" s="14">
        <v>13.039979000000001</v>
      </c>
      <c r="AH60" s="14">
        <v>13.057169999999999</v>
      </c>
      <c r="AI60" s="14">
        <v>13.041435999999999</v>
      </c>
      <c r="AJ60" s="14">
        <v>13.758017000000001</v>
      </c>
      <c r="AK60" s="14">
        <v>19.103525000000001</v>
      </c>
      <c r="AL60" s="14">
        <v>19.303577000000001</v>
      </c>
      <c r="AM60" s="14">
        <v>19.213923999999999</v>
      </c>
      <c r="AN60" s="14">
        <v>19.27214</v>
      </c>
      <c r="AO60" s="14">
        <v>19.177520000000001</v>
      </c>
      <c r="AP60" s="14">
        <v>18.953872</v>
      </c>
      <c r="AQ60" s="14">
        <v>19.113987000000002</v>
      </c>
      <c r="AR60" s="14">
        <v>19.151322</v>
      </c>
      <c r="AS60" s="14">
        <v>19.195567</v>
      </c>
      <c r="AT60" s="14">
        <v>19.378938000000002</v>
      </c>
      <c r="AU60" s="14">
        <v>19.128872000000001</v>
      </c>
      <c r="AV60" s="14">
        <v>19.283961000000001</v>
      </c>
      <c r="AW60" s="14">
        <v>19.126055000000001</v>
      </c>
      <c r="AX60" s="14">
        <v>19.308358999999999</v>
      </c>
      <c r="AY60" s="14">
        <v>19.264213999999999</v>
      </c>
      <c r="AZ60" s="14">
        <v>18.357323000000001</v>
      </c>
      <c r="BA60" s="14">
        <v>10.91202</v>
      </c>
      <c r="BB60" s="14">
        <v>10.950675</v>
      </c>
      <c r="BC60" s="14">
        <v>11.076096</v>
      </c>
      <c r="BD60" s="14">
        <v>11.09121</v>
      </c>
      <c r="BE60" s="14">
        <v>11.682874</v>
      </c>
      <c r="BF60" s="14">
        <v>12.179956000000001</v>
      </c>
      <c r="BG60" s="14">
        <v>12.212621</v>
      </c>
      <c r="BH60" s="14">
        <v>12.173727</v>
      </c>
      <c r="BI60" s="14">
        <v>27.624051999999999</v>
      </c>
      <c r="BJ60" s="14">
        <v>27.777463000000001</v>
      </c>
      <c r="BK60" s="14">
        <v>27.827891000000001</v>
      </c>
      <c r="BL60" s="14">
        <v>27.764500000000002</v>
      </c>
      <c r="BM60" s="14">
        <v>32.446365</v>
      </c>
      <c r="BN60" s="14">
        <v>32.634501999999998</v>
      </c>
      <c r="BO60" s="14">
        <v>32.62997</v>
      </c>
      <c r="BP60" s="14">
        <v>31.937860000000001</v>
      </c>
      <c r="BQ60" s="14">
        <v>20.006083</v>
      </c>
      <c r="BR60" s="14">
        <v>19.235188999999998</v>
      </c>
      <c r="BS60" s="14">
        <v>19.240265999999998</v>
      </c>
      <c r="BT60" s="14">
        <v>18.055810999999999</v>
      </c>
      <c r="BU60" s="14">
        <v>6.1794380000000002</v>
      </c>
      <c r="BV60" s="14">
        <v>6.1734730000000004</v>
      </c>
      <c r="BW60" s="14">
        <v>6.1982470000000003</v>
      </c>
      <c r="BX60" s="14">
        <v>6.1743899999999998</v>
      </c>
      <c r="BY60" s="14">
        <v>6.1886539999999997</v>
      </c>
      <c r="BZ60" s="14">
        <v>6.1987810000000003</v>
      </c>
      <c r="CA60" s="14">
        <v>6.1742119999999998</v>
      </c>
      <c r="CB60" s="14">
        <v>6.2013559999999996</v>
      </c>
      <c r="CC60" s="14">
        <v>23.724584</v>
      </c>
      <c r="CD60" s="14">
        <v>23.414626999999999</v>
      </c>
      <c r="CE60" s="14">
        <v>23.446615999999999</v>
      </c>
      <c r="CF60" s="14">
        <v>21.721814999999999</v>
      </c>
      <c r="CG60" s="14">
        <v>7.6798869999999999</v>
      </c>
      <c r="CH60" s="14">
        <v>7.6820890000000004</v>
      </c>
      <c r="CI60" s="14">
        <v>7.6345229999999997</v>
      </c>
      <c r="CJ60" s="14">
        <v>7.1453540000000002</v>
      </c>
      <c r="CK60" s="14">
        <v>2.8094779999999999</v>
      </c>
      <c r="CL60" s="14">
        <v>2.8238020000000001</v>
      </c>
      <c r="CM60" s="14">
        <v>2.8046540000000002</v>
      </c>
      <c r="CN60" s="14">
        <v>2.8014969999999999</v>
      </c>
      <c r="CO60" s="14">
        <v>2.8437220000000001</v>
      </c>
      <c r="CP60" s="14">
        <v>2.8311039999999998</v>
      </c>
      <c r="CQ60" s="14">
        <v>2.8154159999999999</v>
      </c>
      <c r="CR60" s="14">
        <v>2.8065880000000001</v>
      </c>
      <c r="CS60" s="14">
        <v>2.808424</v>
      </c>
      <c r="CT60" s="14">
        <v>2.8162780000000001</v>
      </c>
      <c r="CU60" s="14">
        <v>2.8145530000000001</v>
      </c>
      <c r="CV60" s="14">
        <v>2.8156970000000001</v>
      </c>
    </row>
    <row r="61" spans="1:100" ht="13">
      <c r="A61" s="12">
        <v>43288</v>
      </c>
      <c r="B61" s="13" t="s">
        <v>33</v>
      </c>
      <c r="C61" s="13" t="s">
        <v>140</v>
      </c>
      <c r="D61" s="14">
        <v>119988.263487</v>
      </c>
      <c r="E61" s="14">
        <v>1246.4307630000001</v>
      </c>
      <c r="F61" s="14">
        <v>1246.6892909999999</v>
      </c>
      <c r="G61" s="14">
        <v>1246.96174</v>
      </c>
      <c r="H61" s="14">
        <v>1247.745089</v>
      </c>
      <c r="I61" s="14">
        <v>1247.215661</v>
      </c>
      <c r="J61" s="14">
        <v>1247.526652</v>
      </c>
      <c r="K61" s="14">
        <v>1247.882044</v>
      </c>
      <c r="L61" s="14">
        <v>1247.785114</v>
      </c>
      <c r="M61" s="14">
        <v>1248.329759</v>
      </c>
      <c r="N61" s="14">
        <v>1247.6962490000001</v>
      </c>
      <c r="O61" s="14">
        <v>1247.7735970000001</v>
      </c>
      <c r="P61" s="14">
        <v>1247.729008</v>
      </c>
      <c r="Q61" s="14">
        <v>1247.606458</v>
      </c>
      <c r="R61" s="14">
        <v>1249.8591550000001</v>
      </c>
      <c r="S61" s="14">
        <v>1249.235156</v>
      </c>
      <c r="T61" s="14">
        <v>1249.7868080000001</v>
      </c>
      <c r="U61" s="14">
        <v>1250.5717199999999</v>
      </c>
      <c r="V61" s="14">
        <v>1250.616966</v>
      </c>
      <c r="W61" s="14">
        <v>1250.5645850000001</v>
      </c>
      <c r="X61" s="14">
        <v>1250.4182820000001</v>
      </c>
      <c r="Y61" s="14">
        <v>1250.565443</v>
      </c>
      <c r="Z61" s="14">
        <v>1250.4384930000001</v>
      </c>
      <c r="AA61" s="14">
        <v>1250.617972</v>
      </c>
      <c r="AB61" s="14">
        <v>1250.7334699999999</v>
      </c>
      <c r="AC61" s="14">
        <v>1250.7329339999999</v>
      </c>
      <c r="AD61" s="14">
        <v>1250.7261169999999</v>
      </c>
      <c r="AE61" s="14">
        <v>1251.0688399999999</v>
      </c>
      <c r="AF61" s="14">
        <v>1251.2066520000001</v>
      </c>
      <c r="AG61" s="14">
        <v>1251.2140850000001</v>
      </c>
      <c r="AH61" s="14">
        <v>1251.499116</v>
      </c>
      <c r="AI61" s="14">
        <v>1251.383761</v>
      </c>
      <c r="AJ61" s="14">
        <v>1251.372046</v>
      </c>
      <c r="AK61" s="14">
        <v>1251.075323</v>
      </c>
      <c r="AL61" s="14">
        <v>1251.1242099999999</v>
      </c>
      <c r="AM61" s="14">
        <v>1251.0032220000001</v>
      </c>
      <c r="AN61" s="14">
        <v>1251.325159</v>
      </c>
      <c r="AO61" s="14">
        <v>1251.340207</v>
      </c>
      <c r="AP61" s="14">
        <v>1251.0135290000001</v>
      </c>
      <c r="AQ61" s="14">
        <v>1251.241978</v>
      </c>
      <c r="AR61" s="14">
        <v>1251.034842</v>
      </c>
      <c r="AS61" s="14">
        <v>1250.8916730000001</v>
      </c>
      <c r="AT61" s="14">
        <v>1251.0844480000001</v>
      </c>
      <c r="AU61" s="14">
        <v>1250.8545340000001</v>
      </c>
      <c r="AV61" s="14">
        <v>1251.018092</v>
      </c>
      <c r="AW61" s="14">
        <v>1250.6317220000001</v>
      </c>
      <c r="AX61" s="14">
        <v>1250.802676</v>
      </c>
      <c r="AY61" s="14">
        <v>1250.6333830000001</v>
      </c>
      <c r="AZ61" s="14">
        <v>1250.584883</v>
      </c>
      <c r="BA61" s="14">
        <v>1250.6086009999999</v>
      </c>
      <c r="BB61" s="14">
        <v>1250.375816</v>
      </c>
      <c r="BC61" s="14">
        <v>1250.5020360000001</v>
      </c>
      <c r="BD61" s="14">
        <v>1250.2712770000001</v>
      </c>
      <c r="BE61" s="14">
        <v>1250.3499870000001</v>
      </c>
      <c r="BF61" s="14">
        <v>1250.608837</v>
      </c>
      <c r="BG61" s="14">
        <v>1250.681752</v>
      </c>
      <c r="BH61" s="14">
        <v>1250.468404</v>
      </c>
      <c r="BI61" s="14">
        <v>1250.5048039999999</v>
      </c>
      <c r="BJ61" s="14">
        <v>1250.483547</v>
      </c>
      <c r="BK61" s="14">
        <v>1250.603235</v>
      </c>
      <c r="BL61" s="14">
        <v>1250.4802079999999</v>
      </c>
      <c r="BM61" s="14">
        <v>1250.343386</v>
      </c>
      <c r="BN61" s="14">
        <v>1250.340524</v>
      </c>
      <c r="BO61" s="14">
        <v>1250.1327940000001</v>
      </c>
      <c r="BP61" s="14">
        <v>1249.9922919999999</v>
      </c>
      <c r="BQ61" s="14">
        <v>1250.0453660000001</v>
      </c>
      <c r="BR61" s="14">
        <v>1249.5878090000001</v>
      </c>
      <c r="BS61" s="14">
        <v>1249.454297</v>
      </c>
      <c r="BT61" s="14">
        <v>1249.334777</v>
      </c>
      <c r="BU61" s="14">
        <v>1249.3640820000001</v>
      </c>
      <c r="BV61" s="14">
        <v>1249.197936</v>
      </c>
      <c r="BW61" s="14">
        <v>1249.314431</v>
      </c>
      <c r="BX61" s="14">
        <v>1248.95508</v>
      </c>
      <c r="BY61" s="14">
        <v>1249.1476709999999</v>
      </c>
      <c r="BZ61" s="14">
        <v>1249.2820710000001</v>
      </c>
      <c r="CA61" s="14">
        <v>1249.0187519999999</v>
      </c>
      <c r="CB61" s="14">
        <v>1249.385806</v>
      </c>
      <c r="CC61" s="14">
        <v>1249.4966710000001</v>
      </c>
      <c r="CD61" s="14">
        <v>1249.4485500000001</v>
      </c>
      <c r="CE61" s="14">
        <v>1249.5477619999999</v>
      </c>
      <c r="CF61" s="14">
        <v>1249.5971589999999</v>
      </c>
      <c r="CG61" s="14">
        <v>1249.6222049999999</v>
      </c>
      <c r="CH61" s="14">
        <v>1249.728496</v>
      </c>
      <c r="CI61" s="14">
        <v>1249.38049</v>
      </c>
      <c r="CJ61" s="14">
        <v>1249.3022559999999</v>
      </c>
      <c r="CK61" s="14">
        <v>1249.388332</v>
      </c>
      <c r="CL61" s="14">
        <v>1249.5888399999999</v>
      </c>
      <c r="CM61" s="14">
        <v>1249.416453</v>
      </c>
      <c r="CN61" s="14">
        <v>1249.3395680000001</v>
      </c>
      <c r="CO61" s="14">
        <v>1250.046992</v>
      </c>
      <c r="CP61" s="14">
        <v>1249.884937</v>
      </c>
      <c r="CQ61" s="14">
        <v>1249.9380510000001</v>
      </c>
      <c r="CR61" s="14">
        <v>1249.875888</v>
      </c>
      <c r="CS61" s="14">
        <v>1250.00497</v>
      </c>
      <c r="CT61" s="14">
        <v>1249.9927319999999</v>
      </c>
      <c r="CU61" s="14">
        <v>1250.0221550000001</v>
      </c>
      <c r="CV61" s="14">
        <v>1250.162495</v>
      </c>
    </row>
    <row r="62" spans="1:100" ht="13">
      <c r="A62" s="12">
        <v>43288</v>
      </c>
      <c r="B62" s="13" t="s">
        <v>34</v>
      </c>
      <c r="C62" s="13" t="s">
        <v>140</v>
      </c>
      <c r="D62" s="14">
        <v>34.828055999999997</v>
      </c>
      <c r="E62" s="14">
        <v>-0.31054500000000002</v>
      </c>
      <c r="F62" s="14">
        <v>0.36497400000000002</v>
      </c>
      <c r="G62" s="14">
        <v>-0.25773099999999999</v>
      </c>
      <c r="H62" s="14">
        <v>0.26102799999999998</v>
      </c>
      <c r="I62" s="14">
        <v>-9.5100000000000002E-4</v>
      </c>
      <c r="J62" s="14">
        <v>-0.31217</v>
      </c>
      <c r="K62" s="14">
        <v>0.36968699999999999</v>
      </c>
      <c r="L62" s="14">
        <v>0.479348</v>
      </c>
      <c r="M62" s="14">
        <v>-0.61631899999999995</v>
      </c>
      <c r="N62" s="14">
        <v>4.4277999999999998E-2</v>
      </c>
      <c r="O62" s="14">
        <v>0.55525400000000003</v>
      </c>
      <c r="P62" s="14">
        <v>0.234985</v>
      </c>
      <c r="Q62" s="14">
        <v>-3.4159000000000002E-2</v>
      </c>
      <c r="R62" s="14">
        <v>0.64661000000000002</v>
      </c>
      <c r="S62" s="14">
        <v>0.249172</v>
      </c>
      <c r="T62" s="14">
        <v>0.242646</v>
      </c>
      <c r="U62" s="14">
        <v>0.68107899999999999</v>
      </c>
      <c r="V62" s="14">
        <v>0.96215200000000001</v>
      </c>
      <c r="W62" s="14">
        <v>0.43960500000000002</v>
      </c>
      <c r="X62" s="14">
        <v>0.124486</v>
      </c>
      <c r="Y62" s="14">
        <v>0.218109</v>
      </c>
      <c r="Z62" s="14">
        <v>0.15141499999999999</v>
      </c>
      <c r="AA62" s="14">
        <v>0.78842900000000005</v>
      </c>
      <c r="AB62" s="14">
        <v>0.687199</v>
      </c>
      <c r="AC62" s="14">
        <v>0.13290199999999999</v>
      </c>
      <c r="AD62" s="14">
        <v>0.53611799999999998</v>
      </c>
      <c r="AE62" s="14">
        <v>0.79301299999999997</v>
      </c>
      <c r="AF62" s="14">
        <v>0.63635299999999995</v>
      </c>
      <c r="AG62" s="14">
        <v>1.06724</v>
      </c>
      <c r="AH62" s="14">
        <v>0.73001799999999994</v>
      </c>
      <c r="AI62" s="14">
        <v>0.63895800000000003</v>
      </c>
      <c r="AJ62" s="14">
        <v>0.81839399999999995</v>
      </c>
      <c r="AK62" s="14">
        <v>0.51125900000000002</v>
      </c>
      <c r="AL62" s="14">
        <v>0.14818000000000001</v>
      </c>
      <c r="AM62" s="14">
        <v>7.1451000000000001E-2</v>
      </c>
      <c r="AN62" s="14">
        <v>1.1160110000000001</v>
      </c>
      <c r="AO62" s="14">
        <v>0.37650400000000001</v>
      </c>
      <c r="AP62" s="14">
        <v>-0.15850400000000001</v>
      </c>
      <c r="AQ62" s="14">
        <v>0.50933399999999995</v>
      </c>
      <c r="AR62" s="14">
        <v>-0.67146300000000003</v>
      </c>
      <c r="AS62" s="14">
        <v>0.38460100000000003</v>
      </c>
      <c r="AT62" s="14">
        <v>-0.34598899999999999</v>
      </c>
      <c r="AU62" s="14">
        <v>0.10346900000000001</v>
      </c>
      <c r="AV62" s="14">
        <v>0.39426899999999998</v>
      </c>
      <c r="AW62" s="14">
        <v>0.434867</v>
      </c>
      <c r="AX62" s="14">
        <v>-0.17859900000000001</v>
      </c>
      <c r="AY62" s="14">
        <v>0.53285300000000002</v>
      </c>
      <c r="AZ62" s="14">
        <v>-0.12497</v>
      </c>
      <c r="BA62" s="14">
        <v>0.46994599999999997</v>
      </c>
      <c r="BB62" s="14">
        <v>0.30162499999999998</v>
      </c>
      <c r="BC62" s="14">
        <v>0.27375300000000002</v>
      </c>
      <c r="BD62" s="14">
        <v>0.54045699999999997</v>
      </c>
      <c r="BE62" s="14">
        <v>0.126084</v>
      </c>
      <c r="BF62" s="14">
        <v>0.80196299999999998</v>
      </c>
      <c r="BG62" s="14">
        <v>-0.48820799999999998</v>
      </c>
      <c r="BH62" s="14">
        <v>8.2114000000000006E-2</v>
      </c>
      <c r="BI62" s="14">
        <v>2.0868370000000001</v>
      </c>
      <c r="BJ62" s="14">
        <v>1.4658929999999999</v>
      </c>
      <c r="BK62" s="14">
        <v>-1.7987820000000001</v>
      </c>
      <c r="BL62" s="14">
        <v>0.44225399999999998</v>
      </c>
      <c r="BM62" s="14">
        <v>0.35933300000000001</v>
      </c>
      <c r="BN62" s="14">
        <v>0.99117</v>
      </c>
      <c r="BO62" s="14">
        <v>0.85825200000000001</v>
      </c>
      <c r="BP62" s="14">
        <v>0.395063</v>
      </c>
      <c r="BQ62" s="14">
        <v>0.59577999999999998</v>
      </c>
      <c r="BR62" s="14">
        <v>-7.1411000000000002E-2</v>
      </c>
      <c r="BS62" s="14">
        <v>0.18193500000000001</v>
      </c>
      <c r="BT62" s="14">
        <v>0.633884</v>
      </c>
      <c r="BU62" s="14">
        <v>0.748776</v>
      </c>
      <c r="BV62" s="14">
        <v>0.80911100000000002</v>
      </c>
      <c r="BW62" s="14">
        <v>0.611429</v>
      </c>
      <c r="BX62" s="14">
        <v>-0.26457399999999998</v>
      </c>
      <c r="BY62" s="14">
        <v>0.32775900000000002</v>
      </c>
      <c r="BZ62" s="14">
        <v>0.83842399999999995</v>
      </c>
      <c r="CA62" s="14">
        <v>0.48895</v>
      </c>
      <c r="CB62" s="14">
        <v>0.62982700000000003</v>
      </c>
      <c r="CC62" s="14">
        <v>0.60591700000000004</v>
      </c>
      <c r="CD62" s="14">
        <v>0.53795700000000002</v>
      </c>
      <c r="CE62" s="14">
        <v>0.49108499999999999</v>
      </c>
      <c r="CF62" s="14">
        <v>0.24933900000000001</v>
      </c>
      <c r="CG62" s="14">
        <v>2.5805410000000002</v>
      </c>
      <c r="CH62" s="14">
        <v>0.83923800000000004</v>
      </c>
      <c r="CI62" s="14">
        <v>-2.6516099999999998</v>
      </c>
      <c r="CJ62" s="14">
        <v>1.2296290000000001</v>
      </c>
      <c r="CK62" s="14">
        <v>9.9685999999999997E-2</v>
      </c>
      <c r="CL62" s="14">
        <v>1.3120430000000001</v>
      </c>
      <c r="CM62" s="14">
        <v>-0.68854599999999999</v>
      </c>
      <c r="CN62" s="14">
        <v>0.14351700000000001</v>
      </c>
      <c r="CO62" s="14">
        <v>2.4442119999999998</v>
      </c>
      <c r="CP62" s="14">
        <v>-1.6313150000000001</v>
      </c>
      <c r="CQ62" s="14">
        <v>0.60929500000000003</v>
      </c>
      <c r="CR62" s="14">
        <v>0.34429300000000002</v>
      </c>
      <c r="CS62" s="14">
        <v>0.52913200000000005</v>
      </c>
      <c r="CT62" s="14">
        <v>0.79350299999999996</v>
      </c>
      <c r="CU62" s="14">
        <v>0.80550699999999997</v>
      </c>
      <c r="CV62" s="14">
        <v>-0.67786100000000005</v>
      </c>
    </row>
    <row r="63" spans="1:100" ht="13">
      <c r="A63" s="12">
        <v>43288</v>
      </c>
      <c r="B63" s="13" t="s">
        <v>35</v>
      </c>
      <c r="C63" s="13" t="s">
        <v>140</v>
      </c>
      <c r="D63" s="14">
        <v>8843.9374719999996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5.3740000000000003E-3</v>
      </c>
      <c r="AE63" s="14">
        <v>5.4473000000000001E-2</v>
      </c>
      <c r="AF63" s="14">
        <v>0.50410699999999997</v>
      </c>
      <c r="AG63" s="14">
        <v>3.4108079999999998</v>
      </c>
      <c r="AH63" s="14">
        <v>16.148693000000002</v>
      </c>
      <c r="AI63" s="14">
        <v>33.040734999999998</v>
      </c>
      <c r="AJ63" s="14">
        <v>52.382201000000002</v>
      </c>
      <c r="AK63" s="14">
        <v>70.502131000000006</v>
      </c>
      <c r="AL63" s="14">
        <v>81.898471000000001</v>
      </c>
      <c r="AM63" s="14">
        <v>101.776143</v>
      </c>
      <c r="AN63" s="14">
        <v>121.17429199999999</v>
      </c>
      <c r="AO63" s="14">
        <v>134.451268</v>
      </c>
      <c r="AP63" s="14">
        <v>134.79451499999999</v>
      </c>
      <c r="AQ63" s="14">
        <v>147.87481399999999</v>
      </c>
      <c r="AR63" s="14">
        <v>162.935869</v>
      </c>
      <c r="AS63" s="14">
        <v>204.25741199999999</v>
      </c>
      <c r="AT63" s="14">
        <v>242.842095</v>
      </c>
      <c r="AU63" s="14">
        <v>257.50903699999998</v>
      </c>
      <c r="AV63" s="14">
        <v>271.02612299999998</v>
      </c>
      <c r="AW63" s="14">
        <v>290.76808999999997</v>
      </c>
      <c r="AX63" s="14">
        <v>296.72884699999997</v>
      </c>
      <c r="AY63" s="14">
        <v>282.55364200000002</v>
      </c>
      <c r="AZ63" s="14">
        <v>284.60837199999997</v>
      </c>
      <c r="BA63" s="14">
        <v>282.91736200000003</v>
      </c>
      <c r="BB63" s="14">
        <v>276.69656500000002</v>
      </c>
      <c r="BC63" s="14">
        <v>238.050895</v>
      </c>
      <c r="BD63" s="14">
        <v>212.38274899999999</v>
      </c>
      <c r="BE63" s="14">
        <v>218.40888100000001</v>
      </c>
      <c r="BF63" s="14">
        <v>228.02353199999999</v>
      </c>
      <c r="BG63" s="14">
        <v>196.60280599999999</v>
      </c>
      <c r="BH63" s="14">
        <v>193.532172</v>
      </c>
      <c r="BI63" s="14">
        <v>173.59778299999999</v>
      </c>
      <c r="BJ63" s="14">
        <v>170.810767</v>
      </c>
      <c r="BK63" s="14">
        <v>158.21480600000001</v>
      </c>
      <c r="BL63" s="14">
        <v>150.40877</v>
      </c>
      <c r="BM63" s="14">
        <v>159.657702</v>
      </c>
      <c r="BN63" s="14">
        <v>174.955355</v>
      </c>
      <c r="BO63" s="14">
        <v>210.62527900000001</v>
      </c>
      <c r="BP63" s="14">
        <v>231.27443099999999</v>
      </c>
      <c r="BQ63" s="14">
        <v>255.910303</v>
      </c>
      <c r="BR63" s="14">
        <v>249.45785900000001</v>
      </c>
      <c r="BS63" s="14">
        <v>243.91399000000001</v>
      </c>
      <c r="BT63" s="14">
        <v>161.590327</v>
      </c>
      <c r="BU63" s="14">
        <v>163.82353900000001</v>
      </c>
      <c r="BV63" s="14">
        <v>159.25756000000001</v>
      </c>
      <c r="BW63" s="14">
        <v>172.64340300000001</v>
      </c>
      <c r="BX63" s="14">
        <v>174.14893799999999</v>
      </c>
      <c r="BY63" s="14">
        <v>141.328622</v>
      </c>
      <c r="BZ63" s="14">
        <v>108.273358</v>
      </c>
      <c r="CA63" s="14">
        <v>115.449797</v>
      </c>
      <c r="CB63" s="14">
        <v>101.847855</v>
      </c>
      <c r="CC63" s="14">
        <v>102.482012</v>
      </c>
      <c r="CD63" s="14">
        <v>84.854990999999998</v>
      </c>
      <c r="CE63" s="14">
        <v>59.735982</v>
      </c>
      <c r="CF63" s="14">
        <v>40.704600999999997</v>
      </c>
      <c r="CG63" s="14">
        <v>23.988526</v>
      </c>
      <c r="CH63" s="14">
        <v>12.603025000000001</v>
      </c>
      <c r="CI63" s="14">
        <v>4.3863989999999999</v>
      </c>
      <c r="CJ63" s="14">
        <v>0.12901799999999999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43288</v>
      </c>
      <c r="B64" s="13" t="s">
        <v>36</v>
      </c>
      <c r="C64" s="13" t="s">
        <v>140</v>
      </c>
      <c r="D64" s="14">
        <v>46693.870262999997</v>
      </c>
      <c r="E64" s="14">
        <v>704.55669399999999</v>
      </c>
      <c r="F64" s="14">
        <v>697.15159400000005</v>
      </c>
      <c r="G64" s="14">
        <v>660.91780700000004</v>
      </c>
      <c r="H64" s="14">
        <v>618.28539999999998</v>
      </c>
      <c r="I64" s="14">
        <v>588.13501299999996</v>
      </c>
      <c r="J64" s="14">
        <v>553.04411200000004</v>
      </c>
      <c r="K64" s="14">
        <v>507.99778900000001</v>
      </c>
      <c r="L64" s="14">
        <v>445.42553900000001</v>
      </c>
      <c r="M64" s="14">
        <v>382.99186200000003</v>
      </c>
      <c r="N64" s="14">
        <v>337.55317600000001</v>
      </c>
      <c r="O64" s="14">
        <v>291.36893500000002</v>
      </c>
      <c r="P64" s="14">
        <v>257.49687999999998</v>
      </c>
      <c r="Q64" s="14">
        <v>229.579319</v>
      </c>
      <c r="R64" s="14">
        <v>216.92657</v>
      </c>
      <c r="S64" s="14">
        <v>195.33029999999999</v>
      </c>
      <c r="T64" s="14">
        <v>192.45583600000001</v>
      </c>
      <c r="U64" s="14">
        <v>196.07282000000001</v>
      </c>
      <c r="V64" s="14">
        <v>197.328295</v>
      </c>
      <c r="W64" s="14">
        <v>202.92276200000001</v>
      </c>
      <c r="X64" s="14">
        <v>198.96299500000001</v>
      </c>
      <c r="Y64" s="14">
        <v>203.37526299999999</v>
      </c>
      <c r="Z64" s="14">
        <v>208.97414499999999</v>
      </c>
      <c r="AA64" s="14">
        <v>198.85847899999999</v>
      </c>
      <c r="AB64" s="14">
        <v>176.09813600000001</v>
      </c>
      <c r="AC64" s="14">
        <v>152.843782</v>
      </c>
      <c r="AD64" s="14">
        <v>151.74978200000001</v>
      </c>
      <c r="AE64" s="14">
        <v>158.480256</v>
      </c>
      <c r="AF64" s="14">
        <v>171.21958900000001</v>
      </c>
      <c r="AG64" s="14">
        <v>187.590924</v>
      </c>
      <c r="AH64" s="14">
        <v>191.97480200000001</v>
      </c>
      <c r="AI64" s="14">
        <v>172.73239899999999</v>
      </c>
      <c r="AJ64" s="14">
        <v>144.050601</v>
      </c>
      <c r="AK64" s="14">
        <v>124.270565</v>
      </c>
      <c r="AL64" s="14">
        <v>109.478804</v>
      </c>
      <c r="AM64" s="14">
        <v>101.968132</v>
      </c>
      <c r="AN64" s="14">
        <v>85.817418000000004</v>
      </c>
      <c r="AO64" s="14">
        <v>73.413398999999998</v>
      </c>
      <c r="AP64" s="14">
        <v>76.888098999999997</v>
      </c>
      <c r="AQ64" s="14">
        <v>81.815472999999997</v>
      </c>
      <c r="AR64" s="14">
        <v>89.256344999999996</v>
      </c>
      <c r="AS64" s="14">
        <v>88.435233999999994</v>
      </c>
      <c r="AT64" s="14">
        <v>83.283162000000004</v>
      </c>
      <c r="AU64" s="14">
        <v>84.203283999999996</v>
      </c>
      <c r="AV64" s="14">
        <v>80.466307999999998</v>
      </c>
      <c r="AW64" s="14">
        <v>79.647570000000002</v>
      </c>
      <c r="AX64" s="14">
        <v>95.670173000000005</v>
      </c>
      <c r="AY64" s="14">
        <v>114.95223</v>
      </c>
      <c r="AZ64" s="14">
        <v>146.11625699999999</v>
      </c>
      <c r="BA64" s="14">
        <v>176.865656</v>
      </c>
      <c r="BB64" s="14">
        <v>233.41115600000001</v>
      </c>
      <c r="BC64" s="14">
        <v>305.77688999999998</v>
      </c>
      <c r="BD64" s="14">
        <v>365.038881</v>
      </c>
      <c r="BE64" s="14">
        <v>408.38840900000002</v>
      </c>
      <c r="BF64" s="14">
        <v>452.27797700000002</v>
      </c>
      <c r="BG64" s="14">
        <v>472.01354900000001</v>
      </c>
      <c r="BH64" s="14">
        <v>506.52109100000001</v>
      </c>
      <c r="BI64" s="14">
        <v>562.39818500000001</v>
      </c>
      <c r="BJ64" s="14">
        <v>580.04646100000002</v>
      </c>
      <c r="BK64" s="14">
        <v>573.95334600000001</v>
      </c>
      <c r="BL64" s="14">
        <v>594.05238299999996</v>
      </c>
      <c r="BM64" s="14">
        <v>642.28779399999996</v>
      </c>
      <c r="BN64" s="14">
        <v>720.996219</v>
      </c>
      <c r="BO64" s="14">
        <v>748.32373500000006</v>
      </c>
      <c r="BP64" s="14">
        <v>754.42412300000001</v>
      </c>
      <c r="BQ64" s="14">
        <v>832.54609300000004</v>
      </c>
      <c r="BR64" s="14">
        <v>952.61929999999995</v>
      </c>
      <c r="BS64" s="14">
        <v>1010.346489</v>
      </c>
      <c r="BT64" s="14">
        <v>1040.7951370000001</v>
      </c>
      <c r="BU64" s="14">
        <v>1028.335646</v>
      </c>
      <c r="BV64" s="14">
        <v>990.48297100000002</v>
      </c>
      <c r="BW64" s="14">
        <v>927.03751299999999</v>
      </c>
      <c r="BX64" s="14">
        <v>861.50802799999997</v>
      </c>
      <c r="BY64" s="14">
        <v>911.15602000000001</v>
      </c>
      <c r="BZ64" s="14">
        <v>964.01276499999994</v>
      </c>
      <c r="CA64" s="14">
        <v>1072.670699</v>
      </c>
      <c r="CB64" s="14">
        <v>1200.2960860000001</v>
      </c>
      <c r="CC64" s="14">
        <v>1207.6316240000001</v>
      </c>
      <c r="CD64" s="14">
        <v>1153.8321530000001</v>
      </c>
      <c r="CE64" s="14">
        <v>1072.1740460000001</v>
      </c>
      <c r="CF64" s="14">
        <v>1004.6612249999999</v>
      </c>
      <c r="CG64" s="14">
        <v>929.24769400000002</v>
      </c>
      <c r="CH64" s="14">
        <v>840.70027500000003</v>
      </c>
      <c r="CI64" s="14">
        <v>770.69876699999998</v>
      </c>
      <c r="CJ64" s="14">
        <v>739.39493500000003</v>
      </c>
      <c r="CK64" s="14">
        <v>745.733384</v>
      </c>
      <c r="CL64" s="14">
        <v>748.29181300000005</v>
      </c>
      <c r="CM64" s="14">
        <v>713.39830800000004</v>
      </c>
      <c r="CN64" s="14">
        <v>663.11878999999999</v>
      </c>
      <c r="CO64" s="14">
        <v>632.14260000000002</v>
      </c>
      <c r="CP64" s="14">
        <v>604.42295200000001</v>
      </c>
      <c r="CQ64" s="14">
        <v>627.05152799999996</v>
      </c>
      <c r="CR64" s="14">
        <v>633.51178200000004</v>
      </c>
      <c r="CS64" s="14">
        <v>636.701502</v>
      </c>
      <c r="CT64" s="14">
        <v>612.57668100000001</v>
      </c>
      <c r="CU64" s="14">
        <v>591.66131399999995</v>
      </c>
      <c r="CV64" s="14">
        <v>570.20198000000005</v>
      </c>
    </row>
    <row r="65" spans="1:100" ht="13">
      <c r="A65" s="12">
        <v>43289</v>
      </c>
      <c r="B65" s="13" t="s">
        <v>28</v>
      </c>
      <c r="C65" s="13" t="s">
        <v>140</v>
      </c>
      <c r="D65" s="14">
        <v>1079.7085649999999</v>
      </c>
      <c r="E65" s="14">
        <v>11.193263</v>
      </c>
      <c r="F65" s="14">
        <v>11.199432</v>
      </c>
      <c r="G65" s="14">
        <v>11.199445000000001</v>
      </c>
      <c r="H65" s="14">
        <v>11.200297000000001</v>
      </c>
      <c r="I65" s="14">
        <v>11.198789</v>
      </c>
      <c r="J65" s="14">
        <v>11.208698999999999</v>
      </c>
      <c r="K65" s="14">
        <v>11.206854999999999</v>
      </c>
      <c r="L65" s="14">
        <v>11.215363</v>
      </c>
      <c r="M65" s="14">
        <v>11.208755999999999</v>
      </c>
      <c r="N65" s="14">
        <v>11.219386</v>
      </c>
      <c r="O65" s="14">
        <v>11.219747999999999</v>
      </c>
      <c r="P65" s="14">
        <v>11.223348</v>
      </c>
      <c r="Q65" s="14">
        <v>11.228579999999999</v>
      </c>
      <c r="R65" s="14">
        <v>11.221538000000001</v>
      </c>
      <c r="S65" s="14">
        <v>11.213822</v>
      </c>
      <c r="T65" s="14">
        <v>11.211016000000001</v>
      </c>
      <c r="U65" s="14">
        <v>11.211057</v>
      </c>
      <c r="V65" s="14">
        <v>11.222447000000001</v>
      </c>
      <c r="W65" s="14">
        <v>11.223625999999999</v>
      </c>
      <c r="X65" s="14">
        <v>11.225016999999999</v>
      </c>
      <c r="Y65" s="14">
        <v>11.227922</v>
      </c>
      <c r="Z65" s="14">
        <v>11.123124000000001</v>
      </c>
      <c r="AA65" s="14">
        <v>10.902081000000001</v>
      </c>
      <c r="AB65" s="14">
        <v>10.896865</v>
      </c>
      <c r="AC65" s="14">
        <v>10.897656</v>
      </c>
      <c r="AD65" s="14">
        <v>10.910641999999999</v>
      </c>
      <c r="AE65" s="14">
        <v>10.948460000000001</v>
      </c>
      <c r="AF65" s="14">
        <v>11.020403999999999</v>
      </c>
      <c r="AG65" s="14">
        <v>11.31174</v>
      </c>
      <c r="AH65" s="14">
        <v>11.311026999999999</v>
      </c>
      <c r="AI65" s="14">
        <v>11.297464</v>
      </c>
      <c r="AJ65" s="14">
        <v>11.300565000000001</v>
      </c>
      <c r="AK65" s="14">
        <v>11.277986</v>
      </c>
      <c r="AL65" s="14">
        <v>11.272372000000001</v>
      </c>
      <c r="AM65" s="14">
        <v>11.27449</v>
      </c>
      <c r="AN65" s="14">
        <v>11.264173</v>
      </c>
      <c r="AO65" s="14">
        <v>11.252530999999999</v>
      </c>
      <c r="AP65" s="14">
        <v>11.368567000000001</v>
      </c>
      <c r="AQ65" s="14">
        <v>11.054549</v>
      </c>
      <c r="AR65" s="14">
        <v>11.042182</v>
      </c>
      <c r="AS65" s="14">
        <v>11.346157</v>
      </c>
      <c r="AT65" s="14">
        <v>11.438547</v>
      </c>
      <c r="AU65" s="14">
        <v>11.462459000000001</v>
      </c>
      <c r="AV65" s="14">
        <v>11.511291999999999</v>
      </c>
      <c r="AW65" s="14">
        <v>11.529191000000001</v>
      </c>
      <c r="AX65" s="14">
        <v>11.500515999999999</v>
      </c>
      <c r="AY65" s="14">
        <v>11.502071000000001</v>
      </c>
      <c r="AZ65" s="14">
        <v>11.500017</v>
      </c>
      <c r="BA65" s="14">
        <v>11.486941</v>
      </c>
      <c r="BB65" s="14">
        <v>11.492592</v>
      </c>
      <c r="BC65" s="14">
        <v>11.467846</v>
      </c>
      <c r="BD65" s="14">
        <v>11.425967999999999</v>
      </c>
      <c r="BE65" s="14">
        <v>11.431879</v>
      </c>
      <c r="BF65" s="14">
        <v>11.370001</v>
      </c>
      <c r="BG65" s="14">
        <v>11.154133</v>
      </c>
      <c r="BH65" s="14">
        <v>11.179753</v>
      </c>
      <c r="BI65" s="14">
        <v>11.191424</v>
      </c>
      <c r="BJ65" s="14">
        <v>11.351645</v>
      </c>
      <c r="BK65" s="14">
        <v>11.343667</v>
      </c>
      <c r="BL65" s="14">
        <v>11.335049</v>
      </c>
      <c r="BM65" s="14">
        <v>11.363061</v>
      </c>
      <c r="BN65" s="14">
        <v>11.357335000000001</v>
      </c>
      <c r="BO65" s="14">
        <v>11.382306</v>
      </c>
      <c r="BP65" s="14">
        <v>11.382942999999999</v>
      </c>
      <c r="BQ65" s="14">
        <v>11.364570000000001</v>
      </c>
      <c r="BR65" s="14">
        <v>11.399281</v>
      </c>
      <c r="BS65" s="14">
        <v>11.414491</v>
      </c>
      <c r="BT65" s="14">
        <v>11.467701</v>
      </c>
      <c r="BU65" s="14">
        <v>11.287749</v>
      </c>
      <c r="BV65" s="14">
        <v>11.253902999999999</v>
      </c>
      <c r="BW65" s="14">
        <v>11.241633999999999</v>
      </c>
      <c r="BX65" s="14">
        <v>11.230147000000001</v>
      </c>
      <c r="BY65" s="14">
        <v>11.228907</v>
      </c>
      <c r="BZ65" s="14">
        <v>11.245224</v>
      </c>
      <c r="CA65" s="14">
        <v>11.415194</v>
      </c>
      <c r="CB65" s="14">
        <v>11.605942000000001</v>
      </c>
      <c r="CC65" s="14">
        <v>11.618733000000001</v>
      </c>
      <c r="CD65" s="14">
        <v>11.616135999999999</v>
      </c>
      <c r="CE65" s="14">
        <v>11.61145</v>
      </c>
      <c r="CF65" s="14">
        <v>11.428674000000001</v>
      </c>
      <c r="CG65" s="14">
        <v>11.328517</v>
      </c>
      <c r="CH65" s="14">
        <v>11.338039</v>
      </c>
      <c r="CI65" s="14">
        <v>11.166817999999999</v>
      </c>
      <c r="CJ65" s="14">
        <v>11.03298</v>
      </c>
      <c r="CK65" s="14">
        <v>10.932404</v>
      </c>
      <c r="CL65" s="14">
        <v>10.684631</v>
      </c>
      <c r="CM65" s="14">
        <v>10.690329</v>
      </c>
      <c r="CN65" s="14">
        <v>10.902433</v>
      </c>
      <c r="CO65" s="14">
        <v>11.062068</v>
      </c>
      <c r="CP65" s="14">
        <v>11.05124</v>
      </c>
      <c r="CQ65" s="14">
        <v>11.063972</v>
      </c>
      <c r="CR65" s="14">
        <v>11.056399000000001</v>
      </c>
      <c r="CS65" s="14">
        <v>11.067653</v>
      </c>
      <c r="CT65" s="14">
        <v>11.061525</v>
      </c>
      <c r="CU65" s="14">
        <v>11.065332</v>
      </c>
      <c r="CV65" s="14">
        <v>11.062412</v>
      </c>
    </row>
    <row r="66" spans="1:100" ht="13">
      <c r="A66" s="12">
        <v>43289</v>
      </c>
      <c r="B66" s="13" t="s">
        <v>29</v>
      </c>
      <c r="C66" s="13" t="s">
        <v>140</v>
      </c>
      <c r="D66" s="14">
        <v>278141.26465000003</v>
      </c>
      <c r="E66" s="14">
        <v>3092.7511589999999</v>
      </c>
      <c r="F66" s="14">
        <v>3089.6846580000001</v>
      </c>
      <c r="G66" s="14">
        <v>3069.3821269999999</v>
      </c>
      <c r="H66" s="14">
        <v>3020.88643</v>
      </c>
      <c r="I66" s="14">
        <v>2983.9441310000002</v>
      </c>
      <c r="J66" s="14">
        <v>2933.7236109999999</v>
      </c>
      <c r="K66" s="14">
        <v>2878.5997619999998</v>
      </c>
      <c r="L66" s="14">
        <v>2812.6348200000002</v>
      </c>
      <c r="M66" s="14">
        <v>2782.2050949999998</v>
      </c>
      <c r="N66" s="14">
        <v>2741.7400630000002</v>
      </c>
      <c r="O66" s="14">
        <v>2685.90283</v>
      </c>
      <c r="P66" s="14">
        <v>2642.10277</v>
      </c>
      <c r="Q66" s="14">
        <v>2606.7731589999999</v>
      </c>
      <c r="R66" s="14">
        <v>2568.7445200000002</v>
      </c>
      <c r="S66" s="14">
        <v>2534.0823369999998</v>
      </c>
      <c r="T66" s="14">
        <v>2500.0372179999999</v>
      </c>
      <c r="U66" s="14">
        <v>2466.7564699999998</v>
      </c>
      <c r="V66" s="14">
        <v>2445.845714</v>
      </c>
      <c r="W66" s="14">
        <v>2423.0028820000002</v>
      </c>
      <c r="X66" s="14">
        <v>2410.879414</v>
      </c>
      <c r="Y66" s="14">
        <v>2360.568741</v>
      </c>
      <c r="Z66" s="14">
        <v>2368.4290569999998</v>
      </c>
      <c r="AA66" s="14">
        <v>2366.8679390000002</v>
      </c>
      <c r="AB66" s="14">
        <v>2391.875348</v>
      </c>
      <c r="AC66" s="14">
        <v>2419.955113</v>
      </c>
      <c r="AD66" s="14">
        <v>2447.3336089999998</v>
      </c>
      <c r="AE66" s="14">
        <v>2402.6323860000002</v>
      </c>
      <c r="AF66" s="14">
        <v>2370.1101359999998</v>
      </c>
      <c r="AG66" s="14">
        <v>2390.7528480000001</v>
      </c>
      <c r="AH66" s="14">
        <v>2438.8224059999998</v>
      </c>
      <c r="AI66" s="14">
        <v>2470.4443660000002</v>
      </c>
      <c r="AJ66" s="14">
        <v>2520.2173400000001</v>
      </c>
      <c r="AK66" s="14">
        <v>2616.5237310000002</v>
      </c>
      <c r="AL66" s="14">
        <v>2694.8489690000001</v>
      </c>
      <c r="AM66" s="14">
        <v>2777.6230089999999</v>
      </c>
      <c r="AN66" s="14">
        <v>2848.3828330000001</v>
      </c>
      <c r="AO66" s="14">
        <v>2953.6400640000002</v>
      </c>
      <c r="AP66" s="14">
        <v>3012.7554180000002</v>
      </c>
      <c r="AQ66" s="14">
        <v>3030.0584319999998</v>
      </c>
      <c r="AR66" s="14">
        <v>3046.9849250000002</v>
      </c>
      <c r="AS66" s="14">
        <v>3075.2633989999999</v>
      </c>
      <c r="AT66" s="14">
        <v>3099.900819</v>
      </c>
      <c r="AU66" s="14">
        <v>3116.8040040000001</v>
      </c>
      <c r="AV66" s="14">
        <v>3133.9011989999999</v>
      </c>
      <c r="AW66" s="14">
        <v>3136.076094</v>
      </c>
      <c r="AX66" s="14">
        <v>3131.3560010000001</v>
      </c>
      <c r="AY66" s="14">
        <v>3128.729914</v>
      </c>
      <c r="AZ66" s="14">
        <v>3123.9993100000002</v>
      </c>
      <c r="BA66" s="14">
        <v>3125.3047959999999</v>
      </c>
      <c r="BB66" s="14">
        <v>3127.0942869999999</v>
      </c>
      <c r="BC66" s="14">
        <v>3122.8077880000001</v>
      </c>
      <c r="BD66" s="14">
        <v>3124.6076640000001</v>
      </c>
      <c r="BE66" s="14">
        <v>3122.2478970000002</v>
      </c>
      <c r="BF66" s="14">
        <v>3130.37565</v>
      </c>
      <c r="BG66" s="14">
        <v>3124.2959059999998</v>
      </c>
      <c r="BH66" s="14">
        <v>3117.0815250000001</v>
      </c>
      <c r="BI66" s="14">
        <v>3109.7191069999999</v>
      </c>
      <c r="BJ66" s="14">
        <v>3114.9140170000001</v>
      </c>
      <c r="BK66" s="14">
        <v>3113.2629609999999</v>
      </c>
      <c r="BL66" s="14">
        <v>3107.949568</v>
      </c>
      <c r="BM66" s="14">
        <v>3121.7116820000001</v>
      </c>
      <c r="BN66" s="14">
        <v>3119.1948240000002</v>
      </c>
      <c r="BO66" s="14">
        <v>3129.2827109999998</v>
      </c>
      <c r="BP66" s="14">
        <v>3116.606871</v>
      </c>
      <c r="BQ66" s="14">
        <v>3116.1689430000001</v>
      </c>
      <c r="BR66" s="14">
        <v>3121.3290550000002</v>
      </c>
      <c r="BS66" s="14">
        <v>3132.9475240000002</v>
      </c>
      <c r="BT66" s="14">
        <v>3130.6533119999999</v>
      </c>
      <c r="BU66" s="14">
        <v>3139.7206019999999</v>
      </c>
      <c r="BV66" s="14">
        <v>3141.74838</v>
      </c>
      <c r="BW66" s="14">
        <v>3144.396338</v>
      </c>
      <c r="BX66" s="14">
        <v>3146.5746359999998</v>
      </c>
      <c r="BY66" s="14">
        <v>3143.6414199999999</v>
      </c>
      <c r="BZ66" s="14">
        <v>3131.7559350000001</v>
      </c>
      <c r="CA66" s="14">
        <v>3129.202722</v>
      </c>
      <c r="CB66" s="14">
        <v>3134.8954859999999</v>
      </c>
      <c r="CC66" s="14">
        <v>3134.0118539999999</v>
      </c>
      <c r="CD66" s="14">
        <v>3110.623634</v>
      </c>
      <c r="CE66" s="14">
        <v>3112.0257280000001</v>
      </c>
      <c r="CF66" s="14">
        <v>3109.0190680000001</v>
      </c>
      <c r="CG66" s="14">
        <v>3102.1283870000002</v>
      </c>
      <c r="CH66" s="14">
        <v>3095.5391169999998</v>
      </c>
      <c r="CI66" s="14">
        <v>3076.4057389999998</v>
      </c>
      <c r="CJ66" s="14">
        <v>3079.9841080000001</v>
      </c>
      <c r="CK66" s="14">
        <v>3082.2939710000001</v>
      </c>
      <c r="CL66" s="14">
        <v>3086.1603490000002</v>
      </c>
      <c r="CM66" s="14">
        <v>3081.6296170000001</v>
      </c>
      <c r="CN66" s="14">
        <v>3066.3354239999999</v>
      </c>
      <c r="CO66" s="14">
        <v>3004.5658349999999</v>
      </c>
      <c r="CP66" s="14">
        <v>2958.8474150000002</v>
      </c>
      <c r="CQ66" s="14">
        <v>2905.1734379999998</v>
      </c>
      <c r="CR66" s="14">
        <v>2778.3942950000001</v>
      </c>
      <c r="CS66" s="14">
        <v>2649.7122250000002</v>
      </c>
      <c r="CT66" s="14">
        <v>2596.325938</v>
      </c>
      <c r="CU66" s="14">
        <v>2541.8012600000002</v>
      </c>
      <c r="CV66" s="14">
        <v>2466.2590610000002</v>
      </c>
    </row>
    <row r="67" spans="1:100" ht="13">
      <c r="A67" s="12">
        <v>43289</v>
      </c>
      <c r="B67" s="13" t="s">
        <v>30</v>
      </c>
      <c r="C67" s="13" t="s">
        <v>140</v>
      </c>
      <c r="D67" s="14">
        <v>70216.071102999995</v>
      </c>
      <c r="E67" s="14">
        <v>358.22508199999999</v>
      </c>
      <c r="F67" s="14">
        <v>332.32064600000001</v>
      </c>
      <c r="G67" s="14">
        <v>314.02112899999997</v>
      </c>
      <c r="H67" s="14">
        <v>313.99625900000001</v>
      </c>
      <c r="I67" s="14">
        <v>313.39575200000002</v>
      </c>
      <c r="J67" s="14">
        <v>312.93746499999997</v>
      </c>
      <c r="K67" s="14">
        <v>311.82249200000001</v>
      </c>
      <c r="L67" s="14">
        <v>312.14100000000002</v>
      </c>
      <c r="M67" s="14">
        <v>308.08546100000001</v>
      </c>
      <c r="N67" s="14">
        <v>308.18820299999999</v>
      </c>
      <c r="O67" s="14">
        <v>309.26954899999998</v>
      </c>
      <c r="P67" s="14">
        <v>309.29952900000001</v>
      </c>
      <c r="Q67" s="14">
        <v>311.76484799999997</v>
      </c>
      <c r="R67" s="14">
        <v>307.44504999999998</v>
      </c>
      <c r="S67" s="14">
        <v>307.73002600000001</v>
      </c>
      <c r="T67" s="14">
        <v>304.943331</v>
      </c>
      <c r="U67" s="14">
        <v>306.12956100000002</v>
      </c>
      <c r="V67" s="14">
        <v>307.19308799999999</v>
      </c>
      <c r="W67" s="14">
        <v>305.91019499999999</v>
      </c>
      <c r="X67" s="14">
        <v>303.23829499999999</v>
      </c>
      <c r="Y67" s="14">
        <v>309.70500500000003</v>
      </c>
      <c r="Z67" s="14">
        <v>304.81927999999999</v>
      </c>
      <c r="AA67" s="14">
        <v>308.58309000000003</v>
      </c>
      <c r="AB67" s="14">
        <v>304.31603999999999</v>
      </c>
      <c r="AC67" s="14">
        <v>315.47689400000002</v>
      </c>
      <c r="AD67" s="14">
        <v>305.69971900000002</v>
      </c>
      <c r="AE67" s="14">
        <v>306.08233300000001</v>
      </c>
      <c r="AF67" s="14">
        <v>310.75828200000001</v>
      </c>
      <c r="AG67" s="14">
        <v>315.55124999999998</v>
      </c>
      <c r="AH67" s="14">
        <v>322.25358999999997</v>
      </c>
      <c r="AI67" s="14">
        <v>324.258219</v>
      </c>
      <c r="AJ67" s="14">
        <v>360.549801</v>
      </c>
      <c r="AK67" s="14">
        <v>361.01909599999999</v>
      </c>
      <c r="AL67" s="14">
        <v>379.76970999999998</v>
      </c>
      <c r="AM67" s="14">
        <v>446.92696899999999</v>
      </c>
      <c r="AN67" s="14">
        <v>534.89011700000003</v>
      </c>
      <c r="AO67" s="14">
        <v>621.32374000000004</v>
      </c>
      <c r="AP67" s="14">
        <v>650.94488000000001</v>
      </c>
      <c r="AQ67" s="14">
        <v>680.17448899999999</v>
      </c>
      <c r="AR67" s="14">
        <v>705.23987</v>
      </c>
      <c r="AS67" s="14">
        <v>778.16784199999995</v>
      </c>
      <c r="AT67" s="14">
        <v>795.884051</v>
      </c>
      <c r="AU67" s="14">
        <v>823.52635099999998</v>
      </c>
      <c r="AV67" s="14">
        <v>883.83540700000003</v>
      </c>
      <c r="AW67" s="14">
        <v>913.07426299999997</v>
      </c>
      <c r="AX67" s="14">
        <v>944.37029900000005</v>
      </c>
      <c r="AY67" s="14">
        <v>979.10812499999997</v>
      </c>
      <c r="AZ67" s="14">
        <v>1052.332251</v>
      </c>
      <c r="BA67" s="14">
        <v>1103.661736</v>
      </c>
      <c r="BB67" s="14">
        <v>1174.9082370000001</v>
      </c>
      <c r="BC67" s="14">
        <v>1192.796791</v>
      </c>
      <c r="BD67" s="14">
        <v>1212.701315</v>
      </c>
      <c r="BE67" s="14">
        <v>1197.654908</v>
      </c>
      <c r="BF67" s="14">
        <v>1208.201208</v>
      </c>
      <c r="BG67" s="14">
        <v>1269.756973</v>
      </c>
      <c r="BH67" s="14">
        <v>1284.095082</v>
      </c>
      <c r="BI67" s="14">
        <v>1257.042872</v>
      </c>
      <c r="BJ67" s="14">
        <v>1255.0398319999999</v>
      </c>
      <c r="BK67" s="14">
        <v>1252.937318</v>
      </c>
      <c r="BL67" s="14">
        <v>1235.8837289999999</v>
      </c>
      <c r="BM67" s="14">
        <v>1209.436445</v>
      </c>
      <c r="BN67" s="14">
        <v>1219.337679</v>
      </c>
      <c r="BO67" s="14">
        <v>1264.4028519999999</v>
      </c>
      <c r="BP67" s="14">
        <v>1288.0616990000001</v>
      </c>
      <c r="BQ67" s="14">
        <v>1227.1078419999999</v>
      </c>
      <c r="BR67" s="14">
        <v>1178.6479939999999</v>
      </c>
      <c r="BS67" s="14">
        <v>1254.372775</v>
      </c>
      <c r="BT67" s="14">
        <v>1278.8097600000001</v>
      </c>
      <c r="BU67" s="14">
        <v>1249.255138</v>
      </c>
      <c r="BV67" s="14">
        <v>1221.539493</v>
      </c>
      <c r="BW67" s="14">
        <v>1179.244273</v>
      </c>
      <c r="BX67" s="14">
        <v>1165.4364800000001</v>
      </c>
      <c r="BY67" s="14">
        <v>1199.9087320000001</v>
      </c>
      <c r="BZ67" s="14">
        <v>1211.6475720000001</v>
      </c>
      <c r="CA67" s="14">
        <v>1133.0286149999999</v>
      </c>
      <c r="CB67" s="14">
        <v>1040.8512519999999</v>
      </c>
      <c r="CC67" s="14">
        <v>1033.332664</v>
      </c>
      <c r="CD67" s="14">
        <v>983.47099600000001</v>
      </c>
      <c r="CE67" s="14">
        <v>929.10144600000001</v>
      </c>
      <c r="CF67" s="14">
        <v>889.87249499999996</v>
      </c>
      <c r="CG67" s="14">
        <v>882.67113700000004</v>
      </c>
      <c r="CH67" s="14">
        <v>854.13068999999996</v>
      </c>
      <c r="CI67" s="14">
        <v>827.22052799999994</v>
      </c>
      <c r="CJ67" s="14">
        <v>797.135175</v>
      </c>
      <c r="CK67" s="14">
        <v>769.79707399999995</v>
      </c>
      <c r="CL67" s="14">
        <v>764.44840199999999</v>
      </c>
      <c r="CM67" s="14">
        <v>749.46025899999995</v>
      </c>
      <c r="CN67" s="14">
        <v>742.14092100000005</v>
      </c>
      <c r="CO67" s="14">
        <v>729.20127200000002</v>
      </c>
      <c r="CP67" s="14">
        <v>699.44019600000001</v>
      </c>
      <c r="CQ67" s="14">
        <v>676.18445399999996</v>
      </c>
      <c r="CR67" s="14">
        <v>666.74945000000002</v>
      </c>
      <c r="CS67" s="14">
        <v>594.65243399999997</v>
      </c>
      <c r="CT67" s="14">
        <v>438.76029699999998</v>
      </c>
      <c r="CU67" s="14">
        <v>315.536946</v>
      </c>
      <c r="CV67" s="14">
        <v>310.29774099999997</v>
      </c>
    </row>
    <row r="68" spans="1:100" ht="13">
      <c r="A68" s="12">
        <v>43289</v>
      </c>
      <c r="B68" s="13" t="s">
        <v>31</v>
      </c>
      <c r="C68" s="13" t="s">
        <v>140</v>
      </c>
      <c r="D68" s="14">
        <v>555589.25803899998</v>
      </c>
      <c r="E68" s="14">
        <v>5341.3395639999999</v>
      </c>
      <c r="F68" s="14">
        <v>5179.1912140000004</v>
      </c>
      <c r="G68" s="14">
        <v>5074.2576040000004</v>
      </c>
      <c r="H68" s="14">
        <v>4965.6252210000002</v>
      </c>
      <c r="I68" s="14">
        <v>4836.6412200000004</v>
      </c>
      <c r="J68" s="14">
        <v>4777.6260380000003</v>
      </c>
      <c r="K68" s="14">
        <v>4718.9546600000003</v>
      </c>
      <c r="L68" s="14">
        <v>4693.4645399999999</v>
      </c>
      <c r="M68" s="14">
        <v>4661.6023830000004</v>
      </c>
      <c r="N68" s="14">
        <v>4621.7026130000004</v>
      </c>
      <c r="O68" s="14">
        <v>4603.076317</v>
      </c>
      <c r="P68" s="14">
        <v>4582.1613600000001</v>
      </c>
      <c r="Q68" s="14">
        <v>4586.6077409999998</v>
      </c>
      <c r="R68" s="14">
        <v>4574.5731530000003</v>
      </c>
      <c r="S68" s="14">
        <v>4565.2659430000003</v>
      </c>
      <c r="T68" s="14">
        <v>4533.5887949999997</v>
      </c>
      <c r="U68" s="14">
        <v>4523.04511</v>
      </c>
      <c r="V68" s="14">
        <v>4521.856882</v>
      </c>
      <c r="W68" s="14">
        <v>4513.2692139999999</v>
      </c>
      <c r="X68" s="14">
        <v>4500.4000509999996</v>
      </c>
      <c r="Y68" s="14">
        <v>4577.8666869999997</v>
      </c>
      <c r="Z68" s="14">
        <v>4572.201771</v>
      </c>
      <c r="AA68" s="14">
        <v>4591.3501029999998</v>
      </c>
      <c r="AB68" s="14">
        <v>4600.7030160000004</v>
      </c>
      <c r="AC68" s="14">
        <v>4633.2795299999998</v>
      </c>
      <c r="AD68" s="14">
        <v>4594.8660239999999</v>
      </c>
      <c r="AE68" s="14">
        <v>4553.8515900000002</v>
      </c>
      <c r="AF68" s="14">
        <v>4575.9137099999998</v>
      </c>
      <c r="AG68" s="14">
        <v>4610.8041199999998</v>
      </c>
      <c r="AH68" s="14">
        <v>4665.3781129999998</v>
      </c>
      <c r="AI68" s="14">
        <v>4740.4568429999999</v>
      </c>
      <c r="AJ68" s="14">
        <v>4832.7086120000004</v>
      </c>
      <c r="AK68" s="14">
        <v>4947.3556230000004</v>
      </c>
      <c r="AL68" s="14">
        <v>5048.205301</v>
      </c>
      <c r="AM68" s="14">
        <v>5159.2683260000003</v>
      </c>
      <c r="AN68" s="14">
        <v>5231.0342689999998</v>
      </c>
      <c r="AO68" s="14">
        <v>5315.127348</v>
      </c>
      <c r="AP68" s="14">
        <v>5448.8670009999996</v>
      </c>
      <c r="AQ68" s="14">
        <v>5608.9426089999997</v>
      </c>
      <c r="AR68" s="14">
        <v>5757.4630319999997</v>
      </c>
      <c r="AS68" s="14">
        <v>5914.9468459999998</v>
      </c>
      <c r="AT68" s="14">
        <v>6075.4516169999997</v>
      </c>
      <c r="AU68" s="14">
        <v>6216.582813</v>
      </c>
      <c r="AV68" s="14">
        <v>6330.4742850000002</v>
      </c>
      <c r="AW68" s="14">
        <v>6494.5633349999998</v>
      </c>
      <c r="AX68" s="14">
        <v>6633.8986279999999</v>
      </c>
      <c r="AY68" s="14">
        <v>6670.8836959999999</v>
      </c>
      <c r="AZ68" s="14">
        <v>6745.3914850000001</v>
      </c>
      <c r="BA68" s="14">
        <v>6763.4429579999996</v>
      </c>
      <c r="BB68" s="14">
        <v>6808.6998629999998</v>
      </c>
      <c r="BC68" s="14">
        <v>6787.4071299999996</v>
      </c>
      <c r="BD68" s="14">
        <v>6777.7585520000002</v>
      </c>
      <c r="BE68" s="14">
        <v>6787.0732900000003</v>
      </c>
      <c r="BF68" s="14">
        <v>6837.1127450000004</v>
      </c>
      <c r="BG68" s="14">
        <v>6865.8585000000003</v>
      </c>
      <c r="BH68" s="14">
        <v>6858.9392040000002</v>
      </c>
      <c r="BI68" s="14">
        <v>6837.3919519999999</v>
      </c>
      <c r="BJ68" s="14">
        <v>6877.2977819999996</v>
      </c>
      <c r="BK68" s="14">
        <v>6935.5472799999998</v>
      </c>
      <c r="BL68" s="14">
        <v>6918.3673509999999</v>
      </c>
      <c r="BM68" s="14">
        <v>6937.1417119999996</v>
      </c>
      <c r="BN68" s="14">
        <v>6958.518677</v>
      </c>
      <c r="BO68" s="14">
        <v>6980.841445</v>
      </c>
      <c r="BP68" s="14">
        <v>6976.1051799999996</v>
      </c>
      <c r="BQ68" s="14">
        <v>6929.2226790000004</v>
      </c>
      <c r="BR68" s="14">
        <v>6886.5116239999998</v>
      </c>
      <c r="BS68" s="14">
        <v>6967.2125580000002</v>
      </c>
      <c r="BT68" s="14">
        <v>6966.3479079999997</v>
      </c>
      <c r="BU68" s="14">
        <v>6957.9043629999996</v>
      </c>
      <c r="BV68" s="14">
        <v>6931.8950709999999</v>
      </c>
      <c r="BW68" s="14">
        <v>6905.0221149999998</v>
      </c>
      <c r="BX68" s="14">
        <v>6920.9820589999999</v>
      </c>
      <c r="BY68" s="14">
        <v>6916.6804359999996</v>
      </c>
      <c r="BZ68" s="14">
        <v>6868.1547449999998</v>
      </c>
      <c r="CA68" s="14">
        <v>6806.3187349999998</v>
      </c>
      <c r="CB68" s="14">
        <v>6798.5284220000003</v>
      </c>
      <c r="CC68" s="14">
        <v>6823.7462830000004</v>
      </c>
      <c r="CD68" s="14">
        <v>6722.4957999999997</v>
      </c>
      <c r="CE68" s="14">
        <v>6642.1601609999998</v>
      </c>
      <c r="CF68" s="14">
        <v>6436.3239039999999</v>
      </c>
      <c r="CG68" s="14">
        <v>6300.4635630000002</v>
      </c>
      <c r="CH68" s="14">
        <v>6291.5078910000002</v>
      </c>
      <c r="CI68" s="14">
        <v>6341.9782660000001</v>
      </c>
      <c r="CJ68" s="14">
        <v>6383.3254720000004</v>
      </c>
      <c r="CK68" s="14">
        <v>6303.6260519999996</v>
      </c>
      <c r="CL68" s="14">
        <v>6253.0850110000001</v>
      </c>
      <c r="CM68" s="14">
        <v>6148.1095949999999</v>
      </c>
      <c r="CN68" s="14">
        <v>5996.0719730000001</v>
      </c>
      <c r="CO68" s="14">
        <v>5710.2243090000002</v>
      </c>
      <c r="CP68" s="14">
        <v>5575.0061320000004</v>
      </c>
      <c r="CQ68" s="14">
        <v>5411.3535339999999</v>
      </c>
      <c r="CR68" s="14">
        <v>5262.9681840000003</v>
      </c>
      <c r="CS68" s="14">
        <v>5192.9752500000004</v>
      </c>
      <c r="CT68" s="14">
        <v>5179.0278550000003</v>
      </c>
      <c r="CU68" s="14">
        <v>5184.6831560000001</v>
      </c>
      <c r="CV68" s="14">
        <v>5145.7553559999997</v>
      </c>
    </row>
    <row r="69" spans="1:100" ht="13">
      <c r="A69" s="12">
        <v>43289</v>
      </c>
      <c r="B69" s="13" t="s">
        <v>32</v>
      </c>
      <c r="C69" s="13" t="s">
        <v>140</v>
      </c>
      <c r="D69" s="14">
        <v>862.96869000000004</v>
      </c>
      <c r="E69" s="14">
        <v>2.797228</v>
      </c>
      <c r="F69" s="14">
        <v>2.8045979999999999</v>
      </c>
      <c r="G69" s="14">
        <v>2.8105609999999999</v>
      </c>
      <c r="H69" s="14">
        <v>2.7825679999999999</v>
      </c>
      <c r="I69" s="14">
        <v>8.5897170000000003</v>
      </c>
      <c r="J69" s="14">
        <v>8.8546700000000005</v>
      </c>
      <c r="K69" s="14">
        <v>8.8261029999999998</v>
      </c>
      <c r="L69" s="14">
        <v>8.9520119999999999</v>
      </c>
      <c r="M69" s="14">
        <v>3.5223270000000002</v>
      </c>
      <c r="N69" s="14">
        <v>2.73346</v>
      </c>
      <c r="O69" s="14">
        <v>2.7332329999999998</v>
      </c>
      <c r="P69" s="14">
        <v>2.7353390000000002</v>
      </c>
      <c r="Q69" s="14">
        <v>2.7524459999999999</v>
      </c>
      <c r="R69" s="14">
        <v>2.714305</v>
      </c>
      <c r="S69" s="14">
        <v>2.7066469999999998</v>
      </c>
      <c r="T69" s="14">
        <v>2.6963819999999998</v>
      </c>
      <c r="U69" s="14">
        <v>10.684514999999999</v>
      </c>
      <c r="V69" s="14">
        <v>10.654942999999999</v>
      </c>
      <c r="W69" s="14">
        <v>10.637473999999999</v>
      </c>
      <c r="X69" s="14">
        <v>10.006346000000001</v>
      </c>
      <c r="Y69" s="14">
        <v>2.6723710000000001</v>
      </c>
      <c r="Z69" s="14">
        <v>2.6641889999999999</v>
      </c>
      <c r="AA69" s="14">
        <v>2.6771530000000001</v>
      </c>
      <c r="AB69" s="14">
        <v>2.653902</v>
      </c>
      <c r="AC69" s="14">
        <v>2.6807289999999999</v>
      </c>
      <c r="AD69" s="14">
        <v>2.7151130000000001</v>
      </c>
      <c r="AE69" s="14">
        <v>2.7627419999999998</v>
      </c>
      <c r="AF69" s="14">
        <v>2.7951769999999998</v>
      </c>
      <c r="AG69" s="14">
        <v>13.124034999999999</v>
      </c>
      <c r="AH69" s="14">
        <v>13.121905</v>
      </c>
      <c r="AI69" s="14">
        <v>13.092712000000001</v>
      </c>
      <c r="AJ69" s="14">
        <v>13.162298</v>
      </c>
      <c r="AK69" s="14">
        <v>18.795608999999999</v>
      </c>
      <c r="AL69" s="14">
        <v>19.268248</v>
      </c>
      <c r="AM69" s="14">
        <v>19.294891</v>
      </c>
      <c r="AN69" s="14">
        <v>19.359307000000001</v>
      </c>
      <c r="AO69" s="14">
        <v>20.564661999999998</v>
      </c>
      <c r="AP69" s="14">
        <v>20.860772000000001</v>
      </c>
      <c r="AQ69" s="14">
        <v>20.992322999999999</v>
      </c>
      <c r="AR69" s="14">
        <v>20.905909000000001</v>
      </c>
      <c r="AS69" s="14">
        <v>20.767346</v>
      </c>
      <c r="AT69" s="14">
        <v>20.80733</v>
      </c>
      <c r="AU69" s="14">
        <v>20.802600999999999</v>
      </c>
      <c r="AV69" s="14">
        <v>20.699456999999999</v>
      </c>
      <c r="AW69" s="14">
        <v>20.847318999999999</v>
      </c>
      <c r="AX69" s="14">
        <v>20.650269999999999</v>
      </c>
      <c r="AY69" s="14">
        <v>20.758655000000001</v>
      </c>
      <c r="AZ69" s="14">
        <v>20.159676000000001</v>
      </c>
      <c r="BA69" s="14">
        <v>12.674469999999999</v>
      </c>
      <c r="BB69" s="14">
        <v>12.565747</v>
      </c>
      <c r="BC69" s="14">
        <v>12.562872</v>
      </c>
      <c r="BD69" s="14">
        <v>12.561321</v>
      </c>
      <c r="BE69" s="14">
        <v>12.676337</v>
      </c>
      <c r="BF69" s="14">
        <v>12.48587</v>
      </c>
      <c r="BG69" s="14">
        <v>12.412559999999999</v>
      </c>
      <c r="BH69" s="14">
        <v>12.450968</v>
      </c>
      <c r="BI69" s="14">
        <v>20.738772000000001</v>
      </c>
      <c r="BJ69" s="14">
        <v>20.812856</v>
      </c>
      <c r="BK69" s="14">
        <v>20.765505000000001</v>
      </c>
      <c r="BL69" s="14">
        <v>20.710604</v>
      </c>
      <c r="BM69" s="14">
        <v>20.879332999999999</v>
      </c>
      <c r="BN69" s="14">
        <v>20.666782999999999</v>
      </c>
      <c r="BO69" s="14">
        <v>20.763784000000001</v>
      </c>
      <c r="BP69" s="14">
        <v>19.689050999999999</v>
      </c>
      <c r="BQ69" s="14">
        <v>5.1703380000000001</v>
      </c>
      <c r="BR69" s="14">
        <v>4.4828330000000003</v>
      </c>
      <c r="BS69" s="14">
        <v>4.4651569999999996</v>
      </c>
      <c r="BT69" s="14">
        <v>4.295661</v>
      </c>
      <c r="BU69" s="14">
        <v>2.4751310000000002</v>
      </c>
      <c r="BV69" s="14">
        <v>2.4713029999999998</v>
      </c>
      <c r="BW69" s="14">
        <v>2.480467</v>
      </c>
      <c r="BX69" s="14">
        <v>2.463314</v>
      </c>
      <c r="BY69" s="14">
        <v>2.4755389999999999</v>
      </c>
      <c r="BZ69" s="14">
        <v>2.4591989999999999</v>
      </c>
      <c r="CA69" s="14">
        <v>2.4762390000000001</v>
      </c>
      <c r="CB69" s="14">
        <v>2.4817819999999999</v>
      </c>
      <c r="CC69" s="14">
        <v>2.450879</v>
      </c>
      <c r="CD69" s="14">
        <v>2.4488669999999999</v>
      </c>
      <c r="CE69" s="14">
        <v>2.4268869999999998</v>
      </c>
      <c r="CF69" s="14">
        <v>2.4456660000000001</v>
      </c>
      <c r="CG69" s="14">
        <v>2.4433569999999998</v>
      </c>
      <c r="CH69" s="14">
        <v>2.4350580000000002</v>
      </c>
      <c r="CI69" s="14">
        <v>2.444302</v>
      </c>
      <c r="CJ69" s="14">
        <v>2.4270309999999999</v>
      </c>
      <c r="CK69" s="14">
        <v>2.4244089999999998</v>
      </c>
      <c r="CL69" s="14">
        <v>2.4253830000000001</v>
      </c>
      <c r="CM69" s="14">
        <v>2.4265379999999999</v>
      </c>
      <c r="CN69" s="14">
        <v>2.4010500000000001</v>
      </c>
      <c r="CO69" s="14">
        <v>2.4517250000000002</v>
      </c>
      <c r="CP69" s="14">
        <v>2.4266670000000001</v>
      </c>
      <c r="CQ69" s="14">
        <v>2.433176</v>
      </c>
      <c r="CR69" s="14">
        <v>2.423111</v>
      </c>
      <c r="CS69" s="14">
        <v>2.4502280000000001</v>
      </c>
      <c r="CT69" s="14">
        <v>2.4291140000000002</v>
      </c>
      <c r="CU69" s="14">
        <v>2.4415260000000001</v>
      </c>
      <c r="CV69" s="14">
        <v>2.4483450000000002</v>
      </c>
    </row>
    <row r="70" spans="1:100" ht="13">
      <c r="A70" s="12">
        <v>43289</v>
      </c>
      <c r="B70" s="13" t="s">
        <v>33</v>
      </c>
      <c r="C70" s="13" t="s">
        <v>140</v>
      </c>
      <c r="D70" s="14">
        <v>120044.335796</v>
      </c>
      <c r="E70" s="14">
        <v>1250.195878</v>
      </c>
      <c r="F70" s="14">
        <v>1250.2809380000001</v>
      </c>
      <c r="G70" s="14">
        <v>1250.1964949999999</v>
      </c>
      <c r="H70" s="14">
        <v>1250.1743120000001</v>
      </c>
      <c r="I70" s="14">
        <v>1250.2336290000001</v>
      </c>
      <c r="J70" s="14">
        <v>1249.940186</v>
      </c>
      <c r="K70" s="14">
        <v>1250.16869</v>
      </c>
      <c r="L70" s="14">
        <v>1249.23056</v>
      </c>
      <c r="M70" s="14">
        <v>1247.0132590000001</v>
      </c>
      <c r="N70" s="14">
        <v>1250.268493</v>
      </c>
      <c r="O70" s="14">
        <v>1248.290407</v>
      </c>
      <c r="P70" s="14">
        <v>1249.401337</v>
      </c>
      <c r="Q70" s="14">
        <v>1250.504177</v>
      </c>
      <c r="R70" s="14">
        <v>1250.2563029999999</v>
      </c>
      <c r="S70" s="14">
        <v>1250.135147</v>
      </c>
      <c r="T70" s="14">
        <v>1250.221601</v>
      </c>
      <c r="U70" s="14">
        <v>1250.2266400000001</v>
      </c>
      <c r="V70" s="14">
        <v>1249.443931</v>
      </c>
      <c r="W70" s="14">
        <v>1247.031176</v>
      </c>
      <c r="X70" s="14">
        <v>1247.464907</v>
      </c>
      <c r="Y70" s="14">
        <v>1250.421276</v>
      </c>
      <c r="Z70" s="14">
        <v>1250.8107010000001</v>
      </c>
      <c r="AA70" s="14">
        <v>1250.839557</v>
      </c>
      <c r="AB70" s="14">
        <v>1250.6906570000001</v>
      </c>
      <c r="AC70" s="14">
        <v>1250.933736</v>
      </c>
      <c r="AD70" s="14">
        <v>1250.715549</v>
      </c>
      <c r="AE70" s="14">
        <v>1250.9145080000001</v>
      </c>
      <c r="AF70" s="14">
        <v>1250.9992569999999</v>
      </c>
      <c r="AG70" s="14">
        <v>1251.2042289999999</v>
      </c>
      <c r="AH70" s="14">
        <v>1251.16831</v>
      </c>
      <c r="AI70" s="14">
        <v>1251.128375</v>
      </c>
      <c r="AJ70" s="14">
        <v>1251.463915</v>
      </c>
      <c r="AK70" s="14">
        <v>1251.0388399999999</v>
      </c>
      <c r="AL70" s="14">
        <v>1251.2674</v>
      </c>
      <c r="AM70" s="14">
        <v>1251.2724579999999</v>
      </c>
      <c r="AN70" s="14">
        <v>1251.4210989999999</v>
      </c>
      <c r="AO70" s="14">
        <v>1251.478284</v>
      </c>
      <c r="AP70" s="14">
        <v>1251.1873069999999</v>
      </c>
      <c r="AQ70" s="14">
        <v>1251.3376499999999</v>
      </c>
      <c r="AR70" s="14">
        <v>1251.2490620000001</v>
      </c>
      <c r="AS70" s="14">
        <v>1251.0199399999999</v>
      </c>
      <c r="AT70" s="14">
        <v>1251.213655</v>
      </c>
      <c r="AU70" s="14">
        <v>1251.435919</v>
      </c>
      <c r="AV70" s="14">
        <v>1251.171165</v>
      </c>
      <c r="AW70" s="14">
        <v>1251.516398</v>
      </c>
      <c r="AX70" s="14">
        <v>1251.2266830000001</v>
      </c>
      <c r="AY70" s="14">
        <v>1251.386939</v>
      </c>
      <c r="AZ70" s="14">
        <v>1251.3267760000001</v>
      </c>
      <c r="BA70" s="14">
        <v>1251.3819590000001</v>
      </c>
      <c r="BB70" s="14">
        <v>1251.2299310000001</v>
      </c>
      <c r="BC70" s="14">
        <v>1251.21784</v>
      </c>
      <c r="BD70" s="14">
        <v>1250.8972060000001</v>
      </c>
      <c r="BE70" s="14">
        <v>1251.2624719999999</v>
      </c>
      <c r="BF70" s="14">
        <v>1251.2853379999999</v>
      </c>
      <c r="BG70" s="14">
        <v>1251.1159190000001</v>
      </c>
      <c r="BH70" s="14">
        <v>1251.3226770000001</v>
      </c>
      <c r="BI70" s="14">
        <v>1251.06312</v>
      </c>
      <c r="BJ70" s="14">
        <v>1251.155542</v>
      </c>
      <c r="BK70" s="14">
        <v>1250.8735139999999</v>
      </c>
      <c r="BL70" s="14">
        <v>1250.7604699999999</v>
      </c>
      <c r="BM70" s="14">
        <v>1251.071416</v>
      </c>
      <c r="BN70" s="14">
        <v>1250.765214</v>
      </c>
      <c r="BO70" s="14">
        <v>1251.1582269999999</v>
      </c>
      <c r="BP70" s="14">
        <v>1250.63328</v>
      </c>
      <c r="BQ70" s="14">
        <v>1250.268949</v>
      </c>
      <c r="BR70" s="14">
        <v>1250.664166</v>
      </c>
      <c r="BS70" s="14">
        <v>1250.686363</v>
      </c>
      <c r="BT70" s="14">
        <v>1249.8731049999999</v>
      </c>
      <c r="BU70" s="14">
        <v>1250.0400139999999</v>
      </c>
      <c r="BV70" s="14">
        <v>1250.0655019999999</v>
      </c>
      <c r="BW70" s="14">
        <v>1250.1146610000001</v>
      </c>
      <c r="BX70" s="14">
        <v>1249.9660200000001</v>
      </c>
      <c r="BY70" s="14">
        <v>1250.0585120000001</v>
      </c>
      <c r="BZ70" s="14">
        <v>1249.623664</v>
      </c>
      <c r="CA70" s="14">
        <v>1249.710313</v>
      </c>
      <c r="CB70" s="14">
        <v>1249.829195</v>
      </c>
      <c r="CC70" s="14">
        <v>1250.0422759999999</v>
      </c>
      <c r="CD70" s="14">
        <v>1249.9101290000001</v>
      </c>
      <c r="CE70" s="14">
        <v>1249.7629939999999</v>
      </c>
      <c r="CF70" s="14">
        <v>1250.032492</v>
      </c>
      <c r="CG70" s="14">
        <v>1250.02214</v>
      </c>
      <c r="CH70" s="14">
        <v>1250.0224519999999</v>
      </c>
      <c r="CI70" s="14">
        <v>1250.1545390000001</v>
      </c>
      <c r="CJ70" s="14">
        <v>1250.106503</v>
      </c>
      <c r="CK70" s="14">
        <v>1250.1423400000001</v>
      </c>
      <c r="CL70" s="14">
        <v>1250.1314359999999</v>
      </c>
      <c r="CM70" s="14">
        <v>1250.0793510000001</v>
      </c>
      <c r="CN70" s="14">
        <v>1249.8273939999999</v>
      </c>
      <c r="CO70" s="14">
        <v>1250.502223</v>
      </c>
      <c r="CP70" s="14">
        <v>1250.3627019999999</v>
      </c>
      <c r="CQ70" s="14">
        <v>1250.479478</v>
      </c>
      <c r="CR70" s="14">
        <v>1250.2178269999999</v>
      </c>
      <c r="CS70" s="14">
        <v>1250.5492159999999</v>
      </c>
      <c r="CT70" s="14">
        <v>1250.3055870000001</v>
      </c>
      <c r="CU70" s="14">
        <v>1250.4373740000001</v>
      </c>
      <c r="CV70" s="14">
        <v>1250.635043</v>
      </c>
    </row>
    <row r="71" spans="1:100" ht="13">
      <c r="A71" s="12">
        <v>43289</v>
      </c>
      <c r="B71" s="13" t="s">
        <v>34</v>
      </c>
      <c r="C71" s="13" t="s">
        <v>140</v>
      </c>
      <c r="D71" s="14">
        <v>21.614132999999999</v>
      </c>
      <c r="E71" s="14">
        <v>0.38216699999999998</v>
      </c>
      <c r="F71" s="14">
        <v>0.180315</v>
      </c>
      <c r="G71" s="14">
        <v>0.80989299999999997</v>
      </c>
      <c r="H71" s="14">
        <v>0.12708</v>
      </c>
      <c r="I71" s="14">
        <v>0.17554400000000001</v>
      </c>
      <c r="J71" s="14">
        <v>-0.461619</v>
      </c>
      <c r="K71" s="14">
        <v>0.57022399999999995</v>
      </c>
      <c r="L71" s="14">
        <v>0.32678699999999999</v>
      </c>
      <c r="M71" s="14">
        <v>0.313309</v>
      </c>
      <c r="N71" s="14">
        <v>0.56133500000000003</v>
      </c>
      <c r="O71" s="14">
        <v>0.321797</v>
      </c>
      <c r="P71" s="14">
        <v>0.31863599999999997</v>
      </c>
      <c r="Q71" s="14">
        <v>0.303338</v>
      </c>
      <c r="R71" s="14">
        <v>0.61321199999999998</v>
      </c>
      <c r="S71" s="14">
        <v>0.32293100000000002</v>
      </c>
      <c r="T71" s="14">
        <v>0.59733199999999997</v>
      </c>
      <c r="U71" s="14">
        <v>0.71465699999999999</v>
      </c>
      <c r="V71" s="14">
        <v>0.34114</v>
      </c>
      <c r="W71" s="14">
        <v>0.42841499999999999</v>
      </c>
      <c r="X71" s="14">
        <v>0.349157</v>
      </c>
      <c r="Y71" s="14">
        <v>0.23486499999999999</v>
      </c>
      <c r="Z71" s="14">
        <v>0.72079499999999996</v>
      </c>
      <c r="AA71" s="14">
        <v>0.60610900000000001</v>
      </c>
      <c r="AB71" s="14">
        <v>0.15707399999999999</v>
      </c>
      <c r="AC71" s="14">
        <v>0.69632799999999995</v>
      </c>
      <c r="AD71" s="14">
        <v>-1.2658000000000001E-2</v>
      </c>
      <c r="AE71" s="14">
        <v>0.64939899999999995</v>
      </c>
      <c r="AF71" s="14">
        <v>0.51790499999999995</v>
      </c>
      <c r="AG71" s="14">
        <v>0.90732299999999999</v>
      </c>
      <c r="AH71" s="14">
        <v>0.55122599999999999</v>
      </c>
      <c r="AI71" s="14">
        <v>1.301884</v>
      </c>
      <c r="AJ71" s="14">
        <v>-1.609915</v>
      </c>
      <c r="AK71" s="14">
        <v>-0.46186899999999997</v>
      </c>
      <c r="AL71" s="14">
        <v>0.98907900000000004</v>
      </c>
      <c r="AM71" s="14">
        <v>-0.122775</v>
      </c>
      <c r="AN71" s="14">
        <v>-0.27580700000000002</v>
      </c>
      <c r="AO71" s="14">
        <v>0.25245099999999998</v>
      </c>
      <c r="AP71" s="14">
        <v>0.41048299999999999</v>
      </c>
      <c r="AQ71" s="14">
        <v>7.5759999999999994E-2</v>
      </c>
      <c r="AR71" s="14">
        <v>-0.16277700000000001</v>
      </c>
      <c r="AS71" s="14">
        <v>2.9728000000000001E-2</v>
      </c>
      <c r="AT71" s="14">
        <v>0.49152699999999999</v>
      </c>
      <c r="AU71" s="14">
        <v>0.75643300000000002</v>
      </c>
      <c r="AV71" s="14">
        <v>0.21191299999999999</v>
      </c>
      <c r="AW71" s="14">
        <v>-0.30936399999999997</v>
      </c>
      <c r="AX71" s="14">
        <v>-0.25322600000000001</v>
      </c>
      <c r="AY71" s="14">
        <v>0.24552399999999999</v>
      </c>
      <c r="AZ71" s="14">
        <v>-0.78314499999999998</v>
      </c>
      <c r="BA71" s="14">
        <v>-1.0313509999999999</v>
      </c>
      <c r="BB71" s="14">
        <v>-0.80654199999999998</v>
      </c>
      <c r="BC71" s="14">
        <v>-0.50534000000000001</v>
      </c>
      <c r="BD71" s="14">
        <v>8.3410999999999999E-2</v>
      </c>
      <c r="BE71" s="14">
        <v>0.47426499999999999</v>
      </c>
      <c r="BF71" s="14">
        <v>4.908E-3</v>
      </c>
      <c r="BG71" s="14">
        <v>0.10563</v>
      </c>
      <c r="BH71" s="14">
        <v>0.47264600000000001</v>
      </c>
      <c r="BI71" s="14">
        <v>2.6113000000000001E-2</v>
      </c>
      <c r="BJ71" s="14">
        <v>-4.8669999999999998E-2</v>
      </c>
      <c r="BK71" s="14">
        <v>-8.9718999999999993E-2</v>
      </c>
      <c r="BL71" s="14">
        <v>-1.9186999999999999E-2</v>
      </c>
      <c r="BM71" s="14">
        <v>-3.9004999999999998E-2</v>
      </c>
      <c r="BN71" s="14">
        <v>0.154306</v>
      </c>
      <c r="BO71" s="14">
        <v>0.55708100000000005</v>
      </c>
      <c r="BP71" s="14">
        <v>-2.2755969999999999</v>
      </c>
      <c r="BQ71" s="14">
        <v>0.258127</v>
      </c>
      <c r="BR71" s="14">
        <v>0.16675400000000001</v>
      </c>
      <c r="BS71" s="14">
        <v>-0.53290400000000004</v>
      </c>
      <c r="BT71" s="14">
        <v>0.60013099999999997</v>
      </c>
      <c r="BU71" s="14">
        <v>-0.75827599999999995</v>
      </c>
      <c r="BV71" s="14">
        <v>-0.21498</v>
      </c>
      <c r="BW71" s="14">
        <v>0.146116</v>
      </c>
      <c r="BX71" s="14">
        <v>1.2097640000000001</v>
      </c>
      <c r="BY71" s="14">
        <v>-0.54527099999999995</v>
      </c>
      <c r="BZ71" s="14">
        <v>0.14177600000000001</v>
      </c>
      <c r="CA71" s="14">
        <v>0.60625799999999996</v>
      </c>
      <c r="CB71" s="14">
        <v>1.2393590000000001</v>
      </c>
      <c r="CC71" s="14">
        <v>2.2454999999999999E-2</v>
      </c>
      <c r="CD71" s="14">
        <v>-8.3463999999999997E-2</v>
      </c>
      <c r="CE71" s="14">
        <v>0.14425499999999999</v>
      </c>
      <c r="CF71" s="14">
        <v>1.3930689999999999</v>
      </c>
      <c r="CG71" s="14">
        <v>-0.20635400000000001</v>
      </c>
      <c r="CH71" s="14">
        <v>0.48504799999999998</v>
      </c>
      <c r="CI71" s="14">
        <v>0.620919</v>
      </c>
      <c r="CJ71" s="14">
        <v>0.54879699999999998</v>
      </c>
      <c r="CK71" s="14">
        <v>0.55051000000000005</v>
      </c>
      <c r="CL71" s="14">
        <v>0.61167499999999997</v>
      </c>
      <c r="CM71" s="14">
        <v>1.0203800000000001</v>
      </c>
      <c r="CN71" s="14">
        <v>9.1024999999999995E-2</v>
      </c>
      <c r="CO71" s="14">
        <v>0.84746900000000003</v>
      </c>
      <c r="CP71" s="14">
        <v>1.8558000000000002E-2</v>
      </c>
      <c r="CQ71" s="14">
        <v>0.931948</v>
      </c>
      <c r="CR71" s="14">
        <v>0.34266600000000003</v>
      </c>
      <c r="CS71" s="14">
        <v>0.43729800000000002</v>
      </c>
      <c r="CT71" s="14">
        <v>0.31828899999999999</v>
      </c>
      <c r="CU71" s="14">
        <v>0.42643399999999998</v>
      </c>
      <c r="CV71" s="14">
        <v>0.603433</v>
      </c>
    </row>
    <row r="72" spans="1:100" ht="13">
      <c r="A72" s="12">
        <v>43289</v>
      </c>
      <c r="B72" s="13" t="s">
        <v>35</v>
      </c>
      <c r="C72" s="13" t="s">
        <v>140</v>
      </c>
      <c r="D72" s="14">
        <v>8985.3798139999999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1.22E-4</v>
      </c>
      <c r="AE72" s="14">
        <v>4.5885000000000002E-2</v>
      </c>
      <c r="AF72" s="14">
        <v>0.33538899999999999</v>
      </c>
      <c r="AG72" s="14">
        <v>2.8708490000000002</v>
      </c>
      <c r="AH72" s="14">
        <v>11.053444000000001</v>
      </c>
      <c r="AI72" s="14">
        <v>21.776851000000001</v>
      </c>
      <c r="AJ72" s="14">
        <v>35.761792</v>
      </c>
      <c r="AK72" s="14">
        <v>54.585306000000003</v>
      </c>
      <c r="AL72" s="14">
        <v>76.713195999999996</v>
      </c>
      <c r="AM72" s="14">
        <v>82.465069999999997</v>
      </c>
      <c r="AN72" s="14">
        <v>95.597181000000006</v>
      </c>
      <c r="AO72" s="14">
        <v>105.75769200000001</v>
      </c>
      <c r="AP72" s="14">
        <v>111.102407</v>
      </c>
      <c r="AQ72" s="14">
        <v>128.21883099999999</v>
      </c>
      <c r="AR72" s="14">
        <v>143.97004200000001</v>
      </c>
      <c r="AS72" s="14">
        <v>145.684144</v>
      </c>
      <c r="AT72" s="14">
        <v>161.57481300000001</v>
      </c>
      <c r="AU72" s="14">
        <v>172.79429200000001</v>
      </c>
      <c r="AV72" s="14">
        <v>189.23531399999999</v>
      </c>
      <c r="AW72" s="14">
        <v>188.17825099999999</v>
      </c>
      <c r="AX72" s="14">
        <v>205.830884</v>
      </c>
      <c r="AY72" s="14">
        <v>225.90013500000001</v>
      </c>
      <c r="AZ72" s="14">
        <v>224.47451000000001</v>
      </c>
      <c r="BA72" s="14">
        <v>232.86472499999999</v>
      </c>
      <c r="BB72" s="14">
        <v>239.60346799999999</v>
      </c>
      <c r="BC72" s="14">
        <v>249.05282299999999</v>
      </c>
      <c r="BD72" s="14">
        <v>242.94393299999999</v>
      </c>
      <c r="BE72" s="14">
        <v>279.94140599999997</v>
      </c>
      <c r="BF72" s="14">
        <v>307.90752099999997</v>
      </c>
      <c r="BG72" s="14">
        <v>297.75109400000002</v>
      </c>
      <c r="BH72" s="14">
        <v>314.141839</v>
      </c>
      <c r="BI72" s="14">
        <v>306.39622200000002</v>
      </c>
      <c r="BJ72" s="14">
        <v>288.29047500000001</v>
      </c>
      <c r="BK72" s="14">
        <v>304.62553200000002</v>
      </c>
      <c r="BL72" s="14">
        <v>297.067184</v>
      </c>
      <c r="BM72" s="14">
        <v>296.03008699999998</v>
      </c>
      <c r="BN72" s="14">
        <v>277.65492799999998</v>
      </c>
      <c r="BO72" s="14">
        <v>259.62586700000003</v>
      </c>
      <c r="BP72" s="14">
        <v>242.74663899999999</v>
      </c>
      <c r="BQ72" s="14">
        <v>230.886855</v>
      </c>
      <c r="BR72" s="14">
        <v>241.53713999999999</v>
      </c>
      <c r="BS72" s="14">
        <v>215.887664</v>
      </c>
      <c r="BT72" s="14">
        <v>201.838943</v>
      </c>
      <c r="BU72" s="14">
        <v>170.90765999999999</v>
      </c>
      <c r="BV72" s="14">
        <v>176.494236</v>
      </c>
      <c r="BW72" s="14">
        <v>183.87367</v>
      </c>
      <c r="BX72" s="14">
        <v>138.44356300000001</v>
      </c>
      <c r="BY72" s="14">
        <v>111.836994</v>
      </c>
      <c r="BZ72" s="14">
        <v>95.947855000000004</v>
      </c>
      <c r="CA72" s="14">
        <v>91.890173000000004</v>
      </c>
      <c r="CB72" s="14">
        <v>87.900374999999997</v>
      </c>
      <c r="CC72" s="14">
        <v>63.577801000000001</v>
      </c>
      <c r="CD72" s="14">
        <v>58.225895000000001</v>
      </c>
      <c r="CE72" s="14">
        <v>41.664893999999997</v>
      </c>
      <c r="CF72" s="14">
        <v>25.971142</v>
      </c>
      <c r="CG72" s="14">
        <v>16.997561999999999</v>
      </c>
      <c r="CH72" s="14">
        <v>8.0821179999999995</v>
      </c>
      <c r="CI72" s="14">
        <v>2.4992160000000001</v>
      </c>
      <c r="CJ72" s="14">
        <v>0.34591499999999997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43289</v>
      </c>
      <c r="B73" s="13" t="s">
        <v>36</v>
      </c>
      <c r="C73" s="13" t="s">
        <v>140</v>
      </c>
      <c r="D73" s="14">
        <v>54134.762947000003</v>
      </c>
      <c r="E73" s="14">
        <v>540.44397600000002</v>
      </c>
      <c r="F73" s="14">
        <v>521.87392499999999</v>
      </c>
      <c r="G73" s="14">
        <v>529.565472</v>
      </c>
      <c r="H73" s="14">
        <v>514.23542699999996</v>
      </c>
      <c r="I73" s="14">
        <v>505.59257500000001</v>
      </c>
      <c r="J73" s="14">
        <v>493.89735000000002</v>
      </c>
      <c r="K73" s="14">
        <v>480.657014</v>
      </c>
      <c r="L73" s="14">
        <v>447.25041399999998</v>
      </c>
      <c r="M73" s="14">
        <v>433.61867899999999</v>
      </c>
      <c r="N73" s="14">
        <v>422.557323</v>
      </c>
      <c r="O73" s="14">
        <v>388.35458999999997</v>
      </c>
      <c r="P73" s="14">
        <v>365.99305299999997</v>
      </c>
      <c r="Q73" s="14">
        <v>328.33718199999998</v>
      </c>
      <c r="R73" s="14">
        <v>306.15821999999997</v>
      </c>
      <c r="S73" s="14">
        <v>285.43887100000001</v>
      </c>
      <c r="T73" s="14">
        <v>273.043521</v>
      </c>
      <c r="U73" s="14">
        <v>275.86275799999999</v>
      </c>
      <c r="V73" s="14">
        <v>269.019789</v>
      </c>
      <c r="W73" s="14">
        <v>254.69802300000001</v>
      </c>
      <c r="X73" s="14">
        <v>245.305498</v>
      </c>
      <c r="Y73" s="14">
        <v>225.57092399999999</v>
      </c>
      <c r="Z73" s="14">
        <v>208.97551000000001</v>
      </c>
      <c r="AA73" s="14">
        <v>197.768102</v>
      </c>
      <c r="AB73" s="14">
        <v>183.44191699999999</v>
      </c>
      <c r="AC73" s="14">
        <v>183.74398600000001</v>
      </c>
      <c r="AD73" s="14">
        <v>186.26261199999999</v>
      </c>
      <c r="AE73" s="14">
        <v>186.39341300000001</v>
      </c>
      <c r="AF73" s="14">
        <v>178.419647</v>
      </c>
      <c r="AG73" s="14">
        <v>158.23794899999999</v>
      </c>
      <c r="AH73" s="14">
        <v>140.30557200000001</v>
      </c>
      <c r="AI73" s="14">
        <v>118.53936</v>
      </c>
      <c r="AJ73" s="14">
        <v>105.11197799999999</v>
      </c>
      <c r="AK73" s="14">
        <v>88.919026000000002</v>
      </c>
      <c r="AL73" s="14">
        <v>69.123856000000004</v>
      </c>
      <c r="AM73" s="14">
        <v>54.746459999999999</v>
      </c>
      <c r="AN73" s="14">
        <v>50.601481999999997</v>
      </c>
      <c r="AO73" s="14">
        <v>56.266494000000002</v>
      </c>
      <c r="AP73" s="14">
        <v>71.594758999999996</v>
      </c>
      <c r="AQ73" s="14">
        <v>88.047618999999997</v>
      </c>
      <c r="AR73" s="14">
        <v>114.425691</v>
      </c>
      <c r="AS73" s="14">
        <v>132.36851300000001</v>
      </c>
      <c r="AT73" s="14">
        <v>143.15289100000001</v>
      </c>
      <c r="AU73" s="14">
        <v>126.295642</v>
      </c>
      <c r="AV73" s="14">
        <v>112.64122399999999</v>
      </c>
      <c r="AW73" s="14">
        <v>128.310642</v>
      </c>
      <c r="AX73" s="14">
        <v>126.077997</v>
      </c>
      <c r="AY73" s="14">
        <v>159.117356</v>
      </c>
      <c r="AZ73" s="14">
        <v>199.93219199999999</v>
      </c>
      <c r="BA73" s="14">
        <v>192.42688899999999</v>
      </c>
      <c r="BB73" s="14">
        <v>237.659042</v>
      </c>
      <c r="BC73" s="14">
        <v>315.27855</v>
      </c>
      <c r="BD73" s="14">
        <v>367.184485</v>
      </c>
      <c r="BE73" s="14">
        <v>409.25066600000002</v>
      </c>
      <c r="BF73" s="14">
        <v>390.98558200000002</v>
      </c>
      <c r="BG73" s="14">
        <v>383.02023400000002</v>
      </c>
      <c r="BH73" s="14">
        <v>425.56066199999998</v>
      </c>
      <c r="BI73" s="14">
        <v>441.11444</v>
      </c>
      <c r="BJ73" s="14">
        <v>479.43344100000002</v>
      </c>
      <c r="BK73" s="14">
        <v>482.66848099999999</v>
      </c>
      <c r="BL73" s="14">
        <v>556.58200299999999</v>
      </c>
      <c r="BM73" s="14">
        <v>626.16283699999997</v>
      </c>
      <c r="BN73" s="14">
        <v>663.73223299999995</v>
      </c>
      <c r="BO73" s="14">
        <v>633.52738999999997</v>
      </c>
      <c r="BP73" s="14">
        <v>698.81488100000001</v>
      </c>
      <c r="BQ73" s="14">
        <v>839.80222000000003</v>
      </c>
      <c r="BR73" s="14">
        <v>959.85933499999999</v>
      </c>
      <c r="BS73" s="14">
        <v>906.92190600000004</v>
      </c>
      <c r="BT73" s="14">
        <v>905.15407800000003</v>
      </c>
      <c r="BU73" s="14">
        <v>922.34198400000002</v>
      </c>
      <c r="BV73" s="14">
        <v>954.84570499999995</v>
      </c>
      <c r="BW73" s="14">
        <v>968.71209299999998</v>
      </c>
      <c r="BX73" s="14">
        <v>966.05793900000003</v>
      </c>
      <c r="BY73" s="14">
        <v>990.49989700000003</v>
      </c>
      <c r="BZ73" s="14">
        <v>989.66217400000005</v>
      </c>
      <c r="CA73" s="14">
        <v>1009.031352</v>
      </c>
      <c r="CB73" s="14">
        <v>1007.77183</v>
      </c>
      <c r="CC73" s="14">
        <v>971.10664999999995</v>
      </c>
      <c r="CD73" s="14">
        <v>1030.3373160000001</v>
      </c>
      <c r="CE73" s="14">
        <v>1076.5316350000001</v>
      </c>
      <c r="CF73" s="14">
        <v>1129.5553540000001</v>
      </c>
      <c r="CG73" s="14">
        <v>1162.4503460000001</v>
      </c>
      <c r="CH73" s="14">
        <v>1161.012821</v>
      </c>
      <c r="CI73" s="14">
        <v>1172.032031</v>
      </c>
      <c r="CJ73" s="14">
        <v>1155.763318</v>
      </c>
      <c r="CK73" s="14">
        <v>1126.535259</v>
      </c>
      <c r="CL73" s="14">
        <v>1098.156099</v>
      </c>
      <c r="CM73" s="14">
        <v>1095.1261750000001</v>
      </c>
      <c r="CN73" s="14">
        <v>1132.164955</v>
      </c>
      <c r="CO73" s="14">
        <v>1194.991896</v>
      </c>
      <c r="CP73" s="14">
        <v>1230.091357</v>
      </c>
      <c r="CQ73" s="14">
        <v>1265.076313</v>
      </c>
      <c r="CR73" s="14">
        <v>1343.215778</v>
      </c>
      <c r="CS73" s="14">
        <v>1376.0196229999999</v>
      </c>
      <c r="CT73" s="14">
        <v>1371.9289209999999</v>
      </c>
      <c r="CU73" s="14">
        <v>1348.061144</v>
      </c>
      <c r="CV73" s="14">
        <v>1294.247153</v>
      </c>
    </row>
    <row r="74" spans="1:100" ht="13">
      <c r="A74" s="12">
        <v>43290</v>
      </c>
      <c r="B74" s="13" t="s">
        <v>28</v>
      </c>
      <c r="C74" s="13" t="s">
        <v>140</v>
      </c>
      <c r="D74" s="14">
        <v>1024.4469790000001</v>
      </c>
      <c r="E74" s="14">
        <v>11.057706</v>
      </c>
      <c r="F74" s="14">
        <v>10.652741000000001</v>
      </c>
      <c r="G74" s="14">
        <v>10.687509</v>
      </c>
      <c r="H74" s="14">
        <v>10.682117999999999</v>
      </c>
      <c r="I74" s="14">
        <v>10.695865</v>
      </c>
      <c r="J74" s="14">
        <v>10.686666000000001</v>
      </c>
      <c r="K74" s="14">
        <v>10.680761</v>
      </c>
      <c r="L74" s="14">
        <v>10.681599</v>
      </c>
      <c r="M74" s="14">
        <v>10.688329</v>
      </c>
      <c r="N74" s="14">
        <v>10.699172000000001</v>
      </c>
      <c r="O74" s="14">
        <v>10.696441999999999</v>
      </c>
      <c r="P74" s="14">
        <v>10.691506</v>
      </c>
      <c r="Q74" s="14">
        <v>10.688409999999999</v>
      </c>
      <c r="R74" s="14">
        <v>10.693045</v>
      </c>
      <c r="S74" s="14">
        <v>10.700447</v>
      </c>
      <c r="T74" s="14">
        <v>10.683348000000001</v>
      </c>
      <c r="U74" s="14">
        <v>10.700301</v>
      </c>
      <c r="V74" s="14">
        <v>10.678661</v>
      </c>
      <c r="W74" s="14">
        <v>10.686379000000001</v>
      </c>
      <c r="X74" s="14">
        <v>10.677465</v>
      </c>
      <c r="Y74" s="14">
        <v>10.690739000000001</v>
      </c>
      <c r="Z74" s="14">
        <v>10.68727</v>
      </c>
      <c r="AA74" s="14">
        <v>10.687468000000001</v>
      </c>
      <c r="AB74" s="14">
        <v>10.630039</v>
      </c>
      <c r="AC74" s="14">
        <v>10.298626000000001</v>
      </c>
      <c r="AD74" s="14">
        <v>10.298793</v>
      </c>
      <c r="AE74" s="14">
        <v>10.307790000000001</v>
      </c>
      <c r="AF74" s="14">
        <v>10.308972000000001</v>
      </c>
      <c r="AG74" s="14">
        <v>10.308740999999999</v>
      </c>
      <c r="AH74" s="14">
        <v>10.49907</v>
      </c>
      <c r="AI74" s="14">
        <v>10.685699</v>
      </c>
      <c r="AJ74" s="14">
        <v>10.717649</v>
      </c>
      <c r="AK74" s="14">
        <v>10.680192</v>
      </c>
      <c r="AL74" s="14">
        <v>10.206282</v>
      </c>
      <c r="AM74" s="14">
        <v>10.134145</v>
      </c>
      <c r="AN74" s="14">
        <v>10.657314</v>
      </c>
      <c r="AO74" s="14">
        <v>10.685559</v>
      </c>
      <c r="AP74" s="14">
        <v>9.6273520000000001</v>
      </c>
      <c r="AQ74" s="14">
        <v>9.4746790000000001</v>
      </c>
      <c r="AR74" s="14">
        <v>9.6079659999999993</v>
      </c>
      <c r="AS74" s="14">
        <v>10.480665999999999</v>
      </c>
      <c r="AT74" s="14">
        <v>10.642529</v>
      </c>
      <c r="AU74" s="14">
        <v>10.924931000000001</v>
      </c>
      <c r="AV74" s="14">
        <v>10.636208</v>
      </c>
      <c r="AW74" s="14">
        <v>10.633431</v>
      </c>
      <c r="AX74" s="14">
        <v>10.791155</v>
      </c>
      <c r="AY74" s="14">
        <v>10.821599000000001</v>
      </c>
      <c r="AZ74" s="14">
        <v>10.805933</v>
      </c>
      <c r="BA74" s="14">
        <v>10.821745</v>
      </c>
      <c r="BB74" s="14">
        <v>10.577515</v>
      </c>
      <c r="BC74" s="14">
        <v>10.554493000000001</v>
      </c>
      <c r="BD74" s="14">
        <v>10.57808</v>
      </c>
      <c r="BE74" s="14">
        <v>10.648956999999999</v>
      </c>
      <c r="BF74" s="14">
        <v>10.766401999999999</v>
      </c>
      <c r="BG74" s="14">
        <v>10.474785000000001</v>
      </c>
      <c r="BH74" s="14">
        <v>10.201954000000001</v>
      </c>
      <c r="BI74" s="14">
        <v>10.172791999999999</v>
      </c>
      <c r="BJ74" s="14">
        <v>10.232288</v>
      </c>
      <c r="BK74" s="14">
        <v>10.636257000000001</v>
      </c>
      <c r="BL74" s="14">
        <v>10.654011000000001</v>
      </c>
      <c r="BM74" s="14">
        <v>10.684773</v>
      </c>
      <c r="BN74" s="14">
        <v>10.885120000000001</v>
      </c>
      <c r="BO74" s="14">
        <v>10.735441</v>
      </c>
      <c r="BP74" s="14">
        <v>10.678215</v>
      </c>
      <c r="BQ74" s="14">
        <v>10.65085</v>
      </c>
      <c r="BR74" s="14">
        <v>10.677419</v>
      </c>
      <c r="BS74" s="14">
        <v>10.649594</v>
      </c>
      <c r="BT74" s="14">
        <v>10.632834000000001</v>
      </c>
      <c r="BU74" s="14">
        <v>10.646101</v>
      </c>
      <c r="BV74" s="14">
        <v>10.63489</v>
      </c>
      <c r="BW74" s="14">
        <v>10.637822999999999</v>
      </c>
      <c r="BX74" s="14">
        <v>10.649055000000001</v>
      </c>
      <c r="BY74" s="14">
        <v>10.651493</v>
      </c>
      <c r="BZ74" s="14">
        <v>10.818369000000001</v>
      </c>
      <c r="CA74" s="14">
        <v>11.041445</v>
      </c>
      <c r="CB74" s="14">
        <v>11.046530000000001</v>
      </c>
      <c r="CC74" s="14">
        <v>11.059445</v>
      </c>
      <c r="CD74" s="14">
        <v>11.064693999999999</v>
      </c>
      <c r="CE74" s="14">
        <v>11.072144</v>
      </c>
      <c r="CF74" s="14">
        <v>11.05678</v>
      </c>
      <c r="CG74" s="14">
        <v>11.050355</v>
      </c>
      <c r="CH74" s="14">
        <v>11.062094</v>
      </c>
      <c r="CI74" s="14">
        <v>10.972338000000001</v>
      </c>
      <c r="CJ74" s="14">
        <v>10.75062</v>
      </c>
      <c r="CK74" s="14">
        <v>10.782909999999999</v>
      </c>
      <c r="CL74" s="14">
        <v>10.781053</v>
      </c>
      <c r="CM74" s="14">
        <v>10.776991000000001</v>
      </c>
      <c r="CN74" s="14">
        <v>10.778900999999999</v>
      </c>
      <c r="CO74" s="14">
        <v>10.783675000000001</v>
      </c>
      <c r="CP74" s="14">
        <v>10.791789</v>
      </c>
      <c r="CQ74" s="14">
        <v>10.885536999999999</v>
      </c>
      <c r="CR74" s="14">
        <v>11.134532</v>
      </c>
      <c r="CS74" s="14">
        <v>11.146350999999999</v>
      </c>
      <c r="CT74" s="14">
        <v>11.13683</v>
      </c>
      <c r="CU74" s="14">
        <v>11.136706999999999</v>
      </c>
      <c r="CV74" s="14">
        <v>11.144735000000001</v>
      </c>
    </row>
    <row r="75" spans="1:100" ht="13">
      <c r="A75" s="12">
        <v>43290</v>
      </c>
      <c r="B75" s="13" t="s">
        <v>29</v>
      </c>
      <c r="C75" s="13" t="s">
        <v>140</v>
      </c>
      <c r="D75" s="14">
        <v>296870.25668799999</v>
      </c>
      <c r="E75" s="14">
        <v>2473.0437729999999</v>
      </c>
      <c r="F75" s="14">
        <v>2486.695882</v>
      </c>
      <c r="G75" s="14">
        <v>2428.7698810000002</v>
      </c>
      <c r="H75" s="14">
        <v>2384.827495</v>
      </c>
      <c r="I75" s="14">
        <v>2371.3488189999998</v>
      </c>
      <c r="J75" s="14">
        <v>2365.672916</v>
      </c>
      <c r="K75" s="14">
        <v>2336.3961490000002</v>
      </c>
      <c r="L75" s="14">
        <v>2303.1686909999999</v>
      </c>
      <c r="M75" s="14">
        <v>2272.0069319999998</v>
      </c>
      <c r="N75" s="14">
        <v>2250.7901579999998</v>
      </c>
      <c r="O75" s="14">
        <v>2246.7221589999999</v>
      </c>
      <c r="P75" s="14">
        <v>2244.4651909999998</v>
      </c>
      <c r="Q75" s="14">
        <v>2255.2780710000002</v>
      </c>
      <c r="R75" s="14">
        <v>2236.329624</v>
      </c>
      <c r="S75" s="14">
        <v>2255.2923639999999</v>
      </c>
      <c r="T75" s="14">
        <v>2269.4526409999999</v>
      </c>
      <c r="U75" s="14">
        <v>2330.6594610000002</v>
      </c>
      <c r="V75" s="14">
        <v>2374.991516</v>
      </c>
      <c r="W75" s="14">
        <v>2366.4798900000001</v>
      </c>
      <c r="X75" s="14">
        <v>2427.768204</v>
      </c>
      <c r="Y75" s="14">
        <v>2479.3184430000001</v>
      </c>
      <c r="Z75" s="14">
        <v>2594.1415480000001</v>
      </c>
      <c r="AA75" s="14">
        <v>2689.258898</v>
      </c>
      <c r="AB75" s="14">
        <v>2796.866368</v>
      </c>
      <c r="AC75" s="14">
        <v>2878.1966579999998</v>
      </c>
      <c r="AD75" s="14">
        <v>2939.014901</v>
      </c>
      <c r="AE75" s="14">
        <v>2963.984567</v>
      </c>
      <c r="AF75" s="14">
        <v>3015.2001570000002</v>
      </c>
      <c r="AG75" s="14">
        <v>3085.4064349999999</v>
      </c>
      <c r="AH75" s="14">
        <v>3131.8398090000001</v>
      </c>
      <c r="AI75" s="14">
        <v>3153.5143560000001</v>
      </c>
      <c r="AJ75" s="14">
        <v>3148.9950950000002</v>
      </c>
      <c r="AK75" s="14">
        <v>3173.4622920000002</v>
      </c>
      <c r="AL75" s="14">
        <v>3209.2555550000002</v>
      </c>
      <c r="AM75" s="14">
        <v>3231.8304159999998</v>
      </c>
      <c r="AN75" s="14">
        <v>3240.8706419999999</v>
      </c>
      <c r="AO75" s="14">
        <v>3255.6549209999998</v>
      </c>
      <c r="AP75" s="14">
        <v>3262.3983159999998</v>
      </c>
      <c r="AQ75" s="14">
        <v>3291.4741359999998</v>
      </c>
      <c r="AR75" s="14">
        <v>3313.2437279999999</v>
      </c>
      <c r="AS75" s="14">
        <v>3356.8620879999999</v>
      </c>
      <c r="AT75" s="14">
        <v>3377.0236530000002</v>
      </c>
      <c r="AU75" s="14">
        <v>3417.3849700000001</v>
      </c>
      <c r="AV75" s="14">
        <v>3442.2315159999998</v>
      </c>
      <c r="AW75" s="14">
        <v>3423.899437</v>
      </c>
      <c r="AX75" s="14">
        <v>3413.4384749999999</v>
      </c>
      <c r="AY75" s="14">
        <v>3419.7928919999999</v>
      </c>
      <c r="AZ75" s="14">
        <v>3418.4848350000002</v>
      </c>
      <c r="BA75" s="14">
        <v>3428.720828</v>
      </c>
      <c r="BB75" s="14">
        <v>3454.0094899999999</v>
      </c>
      <c r="BC75" s="14">
        <v>3463.6662099999999</v>
      </c>
      <c r="BD75" s="14">
        <v>3463.956177</v>
      </c>
      <c r="BE75" s="14">
        <v>3476.6702100000002</v>
      </c>
      <c r="BF75" s="14">
        <v>3479.3326809999999</v>
      </c>
      <c r="BG75" s="14">
        <v>3486.094642</v>
      </c>
      <c r="BH75" s="14">
        <v>3474.5825669999999</v>
      </c>
      <c r="BI75" s="14">
        <v>3484.5320900000002</v>
      </c>
      <c r="BJ75" s="14">
        <v>3487.16356</v>
      </c>
      <c r="BK75" s="14">
        <v>3486.8958729999999</v>
      </c>
      <c r="BL75" s="14">
        <v>3483.5976599999999</v>
      </c>
      <c r="BM75" s="14">
        <v>3484.9430550000002</v>
      </c>
      <c r="BN75" s="14">
        <v>3476.1174070000002</v>
      </c>
      <c r="BO75" s="14">
        <v>3473.5926460000001</v>
      </c>
      <c r="BP75" s="14">
        <v>3490.3405779999998</v>
      </c>
      <c r="BQ75" s="14">
        <v>3493.9651119999999</v>
      </c>
      <c r="BR75" s="14">
        <v>3513.1436140000001</v>
      </c>
      <c r="BS75" s="14">
        <v>3512.418236</v>
      </c>
      <c r="BT75" s="14">
        <v>3511.207504</v>
      </c>
      <c r="BU75" s="14">
        <v>3519.5830380000002</v>
      </c>
      <c r="BV75" s="14">
        <v>3521.2506199999998</v>
      </c>
      <c r="BW75" s="14">
        <v>3520.4690559999999</v>
      </c>
      <c r="BX75" s="14">
        <v>3518.622374</v>
      </c>
      <c r="BY75" s="14">
        <v>3502.5507029999999</v>
      </c>
      <c r="BZ75" s="14">
        <v>3497.71218</v>
      </c>
      <c r="CA75" s="14">
        <v>3483.5981310000002</v>
      </c>
      <c r="CB75" s="14">
        <v>3463.328047</v>
      </c>
      <c r="CC75" s="14">
        <v>3437.7258780000002</v>
      </c>
      <c r="CD75" s="14">
        <v>3438.3611110000002</v>
      </c>
      <c r="CE75" s="14">
        <v>3429.0375210000002</v>
      </c>
      <c r="CF75" s="14">
        <v>3433.145055</v>
      </c>
      <c r="CG75" s="14">
        <v>3365.8088619999999</v>
      </c>
      <c r="CH75" s="14">
        <v>3341.6926109999999</v>
      </c>
      <c r="CI75" s="14">
        <v>3376.0992670000001</v>
      </c>
      <c r="CJ75" s="14">
        <v>3392.4469290000002</v>
      </c>
      <c r="CK75" s="14">
        <v>3374.074188</v>
      </c>
      <c r="CL75" s="14">
        <v>3358.5455259999999</v>
      </c>
      <c r="CM75" s="14">
        <v>3319.6962990000002</v>
      </c>
      <c r="CN75" s="14">
        <v>3253.565302</v>
      </c>
      <c r="CO75" s="14">
        <v>3225.816041</v>
      </c>
      <c r="CP75" s="14">
        <v>3161.1427910000002</v>
      </c>
      <c r="CQ75" s="14">
        <v>3112.2282009999999</v>
      </c>
      <c r="CR75" s="14">
        <v>3020.17227</v>
      </c>
      <c r="CS75" s="14">
        <v>2919.3949870000001</v>
      </c>
      <c r="CT75" s="14">
        <v>2898.0742030000001</v>
      </c>
      <c r="CU75" s="14">
        <v>2841.1582520000002</v>
      </c>
      <c r="CV75" s="14">
        <v>2716.802181</v>
      </c>
    </row>
    <row r="76" spans="1:100" ht="13">
      <c r="A76" s="12">
        <v>43290</v>
      </c>
      <c r="B76" s="13" t="s">
        <v>30</v>
      </c>
      <c r="C76" s="13" t="s">
        <v>140</v>
      </c>
      <c r="D76" s="14">
        <v>67535.195991000001</v>
      </c>
      <c r="E76" s="14">
        <v>303.98211500000002</v>
      </c>
      <c r="F76" s="14">
        <v>304.634232</v>
      </c>
      <c r="G76" s="14">
        <v>303.01424200000002</v>
      </c>
      <c r="H76" s="14">
        <v>305.53489999999999</v>
      </c>
      <c r="I76" s="14">
        <v>301.20885900000002</v>
      </c>
      <c r="J76" s="14">
        <v>302.62078700000001</v>
      </c>
      <c r="K76" s="14">
        <v>301.281251</v>
      </c>
      <c r="L76" s="14">
        <v>300.46311800000001</v>
      </c>
      <c r="M76" s="14">
        <v>303.57622700000002</v>
      </c>
      <c r="N76" s="14">
        <v>302.40294999999998</v>
      </c>
      <c r="O76" s="14">
        <v>304.28606000000002</v>
      </c>
      <c r="P76" s="14">
        <v>301.97855399999997</v>
      </c>
      <c r="Q76" s="14">
        <v>302.46291300000001</v>
      </c>
      <c r="R76" s="14">
        <v>301.33579700000001</v>
      </c>
      <c r="S76" s="14">
        <v>305.66788200000002</v>
      </c>
      <c r="T76" s="14">
        <v>299.97673099999997</v>
      </c>
      <c r="U76" s="14">
        <v>313.576977</v>
      </c>
      <c r="V76" s="14">
        <v>300.181106</v>
      </c>
      <c r="W76" s="14">
        <v>303.03023400000001</v>
      </c>
      <c r="X76" s="14">
        <v>302.17949700000003</v>
      </c>
      <c r="Y76" s="14">
        <v>306.82373799999999</v>
      </c>
      <c r="Z76" s="14">
        <v>304.69046100000003</v>
      </c>
      <c r="AA76" s="14">
        <v>302.857418</v>
      </c>
      <c r="AB76" s="14">
        <v>301.89731499999999</v>
      </c>
      <c r="AC76" s="14">
        <v>307.34801599999997</v>
      </c>
      <c r="AD76" s="14">
        <v>305.26261899999997</v>
      </c>
      <c r="AE76" s="14">
        <v>305.92186099999998</v>
      </c>
      <c r="AF76" s="14">
        <v>304.12332900000001</v>
      </c>
      <c r="AG76" s="14">
        <v>315.67524800000001</v>
      </c>
      <c r="AH76" s="14">
        <v>317.02927199999999</v>
      </c>
      <c r="AI76" s="14">
        <v>329.61705499999999</v>
      </c>
      <c r="AJ76" s="14">
        <v>350.55166800000001</v>
      </c>
      <c r="AK76" s="14">
        <v>371.65614099999999</v>
      </c>
      <c r="AL76" s="14">
        <v>407.17873400000002</v>
      </c>
      <c r="AM76" s="14">
        <v>491.18987099999998</v>
      </c>
      <c r="AN76" s="14">
        <v>594.45134900000005</v>
      </c>
      <c r="AO76" s="14">
        <v>643.96591100000001</v>
      </c>
      <c r="AP76" s="14">
        <v>649.49041299999999</v>
      </c>
      <c r="AQ76" s="14">
        <v>693.15187800000001</v>
      </c>
      <c r="AR76" s="14">
        <v>724.04240300000004</v>
      </c>
      <c r="AS76" s="14">
        <v>783.55039399999998</v>
      </c>
      <c r="AT76" s="14">
        <v>838.31809199999998</v>
      </c>
      <c r="AU76" s="14">
        <v>924.30404499999997</v>
      </c>
      <c r="AV76" s="14">
        <v>1021.114155</v>
      </c>
      <c r="AW76" s="14">
        <v>1115.194508</v>
      </c>
      <c r="AX76" s="14">
        <v>1194.645174</v>
      </c>
      <c r="AY76" s="14">
        <v>1255.930165</v>
      </c>
      <c r="AZ76" s="14">
        <v>1307.130136</v>
      </c>
      <c r="BA76" s="14">
        <v>1331.765975</v>
      </c>
      <c r="BB76" s="14">
        <v>1339.531029</v>
      </c>
      <c r="BC76" s="14">
        <v>1322.436117</v>
      </c>
      <c r="BD76" s="14">
        <v>1334.702839</v>
      </c>
      <c r="BE76" s="14">
        <v>1308.073639</v>
      </c>
      <c r="BF76" s="14">
        <v>1317.487343</v>
      </c>
      <c r="BG76" s="14">
        <v>1336.388661</v>
      </c>
      <c r="BH76" s="14">
        <v>1283.7782440000001</v>
      </c>
      <c r="BI76" s="14">
        <v>1168.4834820000001</v>
      </c>
      <c r="BJ76" s="14">
        <v>1114.6840079999999</v>
      </c>
      <c r="BK76" s="14">
        <v>1057.048217</v>
      </c>
      <c r="BL76" s="14">
        <v>988.06582600000002</v>
      </c>
      <c r="BM76" s="14">
        <v>980.11353499999996</v>
      </c>
      <c r="BN76" s="14">
        <v>981.59063100000003</v>
      </c>
      <c r="BO76" s="14">
        <v>1000.911081</v>
      </c>
      <c r="BP76" s="14">
        <v>1012.907055</v>
      </c>
      <c r="BQ76" s="14">
        <v>995.50039700000002</v>
      </c>
      <c r="BR76" s="14">
        <v>991.38253999999995</v>
      </c>
      <c r="BS76" s="14">
        <v>1010.745627</v>
      </c>
      <c r="BT76" s="14">
        <v>1006.123082</v>
      </c>
      <c r="BU76" s="14">
        <v>1006.3928969999999</v>
      </c>
      <c r="BV76" s="14">
        <v>1002.8737180000001</v>
      </c>
      <c r="BW76" s="14">
        <v>976.12910499999998</v>
      </c>
      <c r="BX76" s="14">
        <v>914.36256600000002</v>
      </c>
      <c r="BY76" s="14">
        <v>875.30331100000001</v>
      </c>
      <c r="BZ76" s="14">
        <v>876.58772699999997</v>
      </c>
      <c r="CA76" s="14">
        <v>863.98605599999996</v>
      </c>
      <c r="CB76" s="14">
        <v>827.01776099999995</v>
      </c>
      <c r="CC76" s="14">
        <v>800.06404599999996</v>
      </c>
      <c r="CD76" s="14">
        <v>788.06436499999995</v>
      </c>
      <c r="CE76" s="14">
        <v>793.44031399999994</v>
      </c>
      <c r="CF76" s="14">
        <v>793.28058399999998</v>
      </c>
      <c r="CG76" s="14">
        <v>782.03736000000004</v>
      </c>
      <c r="CH76" s="14">
        <v>801.58297200000004</v>
      </c>
      <c r="CI76" s="14">
        <v>800.97287100000005</v>
      </c>
      <c r="CJ76" s="14">
        <v>796.86524199999997</v>
      </c>
      <c r="CK76" s="14">
        <v>791.83760099999995</v>
      </c>
      <c r="CL76" s="14">
        <v>792.41446199999996</v>
      </c>
      <c r="CM76" s="14">
        <v>778.15223200000003</v>
      </c>
      <c r="CN76" s="14">
        <v>788.94388500000002</v>
      </c>
      <c r="CO76" s="14">
        <v>743.50748099999998</v>
      </c>
      <c r="CP76" s="14">
        <v>710.78453999999999</v>
      </c>
      <c r="CQ76" s="14">
        <v>691.46494900000005</v>
      </c>
      <c r="CR76" s="14">
        <v>695.51617699999997</v>
      </c>
      <c r="CS76" s="14">
        <v>654.12885400000005</v>
      </c>
      <c r="CT76" s="14">
        <v>544.27491299999997</v>
      </c>
      <c r="CU76" s="14">
        <v>469.344041</v>
      </c>
      <c r="CV76" s="14">
        <v>463.64083199999999</v>
      </c>
    </row>
    <row r="77" spans="1:100" ht="13">
      <c r="A77" s="12">
        <v>43290</v>
      </c>
      <c r="B77" s="13" t="s">
        <v>31</v>
      </c>
      <c r="C77" s="13" t="s">
        <v>140</v>
      </c>
      <c r="D77" s="14">
        <v>556297.75668400002</v>
      </c>
      <c r="E77" s="14">
        <v>5041.7572149999996</v>
      </c>
      <c r="F77" s="14">
        <v>4858.9715720000004</v>
      </c>
      <c r="G77" s="14">
        <v>4790.500274</v>
      </c>
      <c r="H77" s="14">
        <v>4763.9326190000002</v>
      </c>
      <c r="I77" s="14">
        <v>4694.6319919999996</v>
      </c>
      <c r="J77" s="14">
        <v>4676.0472060000002</v>
      </c>
      <c r="K77" s="14">
        <v>4643.7088910000002</v>
      </c>
      <c r="L77" s="14">
        <v>4620.5664589999997</v>
      </c>
      <c r="M77" s="14">
        <v>4596.9581760000001</v>
      </c>
      <c r="N77" s="14">
        <v>4583.6957490000004</v>
      </c>
      <c r="O77" s="14">
        <v>4554.708275</v>
      </c>
      <c r="P77" s="14">
        <v>4543.1884970000001</v>
      </c>
      <c r="Q77" s="14">
        <v>4554.7253380000002</v>
      </c>
      <c r="R77" s="14">
        <v>4547.6691030000002</v>
      </c>
      <c r="S77" s="14">
        <v>4562.715964</v>
      </c>
      <c r="T77" s="14">
        <v>4562.4338049999997</v>
      </c>
      <c r="U77" s="14">
        <v>4671.0841250000003</v>
      </c>
      <c r="V77" s="14">
        <v>4691.2041680000002</v>
      </c>
      <c r="W77" s="14">
        <v>4700.0357290000002</v>
      </c>
      <c r="X77" s="14">
        <v>4731.1757879999996</v>
      </c>
      <c r="Y77" s="14">
        <v>4827.3012369999997</v>
      </c>
      <c r="Z77" s="14">
        <v>4891.0097750000004</v>
      </c>
      <c r="AA77" s="14">
        <v>4916.8398649999999</v>
      </c>
      <c r="AB77" s="14">
        <v>4949.3688000000002</v>
      </c>
      <c r="AC77" s="14">
        <v>5049.2030489999997</v>
      </c>
      <c r="AD77" s="14">
        <v>5115.5511409999999</v>
      </c>
      <c r="AE77" s="14">
        <v>5136.2773180000004</v>
      </c>
      <c r="AF77" s="14">
        <v>5137.5719369999997</v>
      </c>
      <c r="AG77" s="14">
        <v>5218.7876290000004</v>
      </c>
      <c r="AH77" s="14">
        <v>5272.458431</v>
      </c>
      <c r="AI77" s="14">
        <v>5364.6705599999996</v>
      </c>
      <c r="AJ77" s="14">
        <v>5453.9172879999996</v>
      </c>
      <c r="AK77" s="14">
        <v>5552.7128519999997</v>
      </c>
      <c r="AL77" s="14">
        <v>5658.2196990000002</v>
      </c>
      <c r="AM77" s="14">
        <v>5730.2614039999999</v>
      </c>
      <c r="AN77" s="14">
        <v>5813.5461459999997</v>
      </c>
      <c r="AO77" s="14">
        <v>5972.6015470000002</v>
      </c>
      <c r="AP77" s="14">
        <v>6123.3995830000003</v>
      </c>
      <c r="AQ77" s="14">
        <v>6193.0858840000001</v>
      </c>
      <c r="AR77" s="14">
        <v>6262.8466660000004</v>
      </c>
      <c r="AS77" s="14">
        <v>6391.2250969999996</v>
      </c>
      <c r="AT77" s="14">
        <v>6474.092294</v>
      </c>
      <c r="AU77" s="14">
        <v>6512.2235840000003</v>
      </c>
      <c r="AV77" s="14">
        <v>6563.4922839999999</v>
      </c>
      <c r="AW77" s="14">
        <v>6646.4457540000003</v>
      </c>
      <c r="AX77" s="14">
        <v>6753.1845970000004</v>
      </c>
      <c r="AY77" s="14">
        <v>6785.0721739999999</v>
      </c>
      <c r="AZ77" s="14">
        <v>6796.4694170000002</v>
      </c>
      <c r="BA77" s="14">
        <v>6817.423487</v>
      </c>
      <c r="BB77" s="14">
        <v>6822.118203</v>
      </c>
      <c r="BC77" s="14">
        <v>6842.572013</v>
      </c>
      <c r="BD77" s="14">
        <v>6845.5425999999998</v>
      </c>
      <c r="BE77" s="14">
        <v>6871.1299580000004</v>
      </c>
      <c r="BF77" s="14">
        <v>6881.5395280000002</v>
      </c>
      <c r="BG77" s="14">
        <v>6889.719505</v>
      </c>
      <c r="BH77" s="14">
        <v>6875.3738750000002</v>
      </c>
      <c r="BI77" s="14">
        <v>6859.0550759999996</v>
      </c>
      <c r="BJ77" s="14">
        <v>6839.9481770000002</v>
      </c>
      <c r="BK77" s="14">
        <v>6792.9110389999996</v>
      </c>
      <c r="BL77" s="14">
        <v>6708.2233770000003</v>
      </c>
      <c r="BM77" s="14">
        <v>6583.6509880000003</v>
      </c>
      <c r="BN77" s="14">
        <v>6516.1438939999998</v>
      </c>
      <c r="BO77" s="14">
        <v>6562.5728609999996</v>
      </c>
      <c r="BP77" s="14">
        <v>6654.1848170000003</v>
      </c>
      <c r="BQ77" s="14">
        <v>6693.8805410000004</v>
      </c>
      <c r="BR77" s="14">
        <v>6719.6220819999999</v>
      </c>
      <c r="BS77" s="14">
        <v>6728.6473340000002</v>
      </c>
      <c r="BT77" s="14">
        <v>6724.6286490000002</v>
      </c>
      <c r="BU77" s="14">
        <v>6745.8239389999999</v>
      </c>
      <c r="BV77" s="14">
        <v>6733.8668470000002</v>
      </c>
      <c r="BW77" s="14">
        <v>6733.2367109999996</v>
      </c>
      <c r="BX77" s="14">
        <v>6702.1195440000001</v>
      </c>
      <c r="BY77" s="14">
        <v>6529.0727999999999</v>
      </c>
      <c r="BZ77" s="14">
        <v>6461.4092890000002</v>
      </c>
      <c r="CA77" s="14">
        <v>6473.7175280000001</v>
      </c>
      <c r="CB77" s="14">
        <v>6443.2328630000002</v>
      </c>
      <c r="CC77" s="14">
        <v>6391.7396660000004</v>
      </c>
      <c r="CD77" s="14">
        <v>6284.5293769999998</v>
      </c>
      <c r="CE77" s="14">
        <v>6205.5482659999998</v>
      </c>
      <c r="CF77" s="14">
        <v>6139.5371919999998</v>
      </c>
      <c r="CG77" s="14">
        <v>5981.4761790000002</v>
      </c>
      <c r="CH77" s="14">
        <v>5922.8035970000001</v>
      </c>
      <c r="CI77" s="14">
        <v>5935.083952</v>
      </c>
      <c r="CJ77" s="14">
        <v>5955.291185</v>
      </c>
      <c r="CK77" s="14">
        <v>5897.760499</v>
      </c>
      <c r="CL77" s="14">
        <v>5855.6576750000004</v>
      </c>
      <c r="CM77" s="14">
        <v>5766.964363</v>
      </c>
      <c r="CN77" s="14">
        <v>5674.3036430000002</v>
      </c>
      <c r="CO77" s="14">
        <v>5497.301117</v>
      </c>
      <c r="CP77" s="14">
        <v>5356.5767580000002</v>
      </c>
      <c r="CQ77" s="14">
        <v>5272.1899329999997</v>
      </c>
      <c r="CR77" s="14">
        <v>5173.908856</v>
      </c>
      <c r="CS77" s="14">
        <v>5061.9690979999996</v>
      </c>
      <c r="CT77" s="14">
        <v>5015.9677629999996</v>
      </c>
      <c r="CU77" s="14">
        <v>4953.6131990000003</v>
      </c>
      <c r="CV77" s="14">
        <v>4952.6198839999997</v>
      </c>
    </row>
    <row r="78" spans="1:100" ht="13">
      <c r="A78" s="12">
        <v>43290</v>
      </c>
      <c r="B78" s="13" t="s">
        <v>32</v>
      </c>
      <c r="C78" s="13" t="s">
        <v>140</v>
      </c>
      <c r="D78" s="14">
        <v>895.70894199999998</v>
      </c>
      <c r="E78" s="14">
        <v>2.4375239999999998</v>
      </c>
      <c r="F78" s="14">
        <v>2.4318059999999999</v>
      </c>
      <c r="G78" s="14">
        <v>2.4240339999999998</v>
      </c>
      <c r="H78" s="14">
        <v>2.4286460000000001</v>
      </c>
      <c r="I78" s="14">
        <v>7.9959829999999998</v>
      </c>
      <c r="J78" s="14">
        <v>8.5796659999999996</v>
      </c>
      <c r="K78" s="14">
        <v>8.5387900000000005</v>
      </c>
      <c r="L78" s="14">
        <v>8.5227869999999992</v>
      </c>
      <c r="M78" s="14">
        <v>3.510278</v>
      </c>
      <c r="N78" s="14">
        <v>2.45452</v>
      </c>
      <c r="O78" s="14">
        <v>2.4619270000000002</v>
      </c>
      <c r="P78" s="14">
        <v>2.427921</v>
      </c>
      <c r="Q78" s="14">
        <v>10.384138999999999</v>
      </c>
      <c r="R78" s="14">
        <v>10.393464</v>
      </c>
      <c r="S78" s="14">
        <v>10.407985</v>
      </c>
      <c r="T78" s="14">
        <v>9.7836370000000006</v>
      </c>
      <c r="U78" s="14">
        <v>2.4817939999999998</v>
      </c>
      <c r="V78" s="14">
        <v>2.4026709999999998</v>
      </c>
      <c r="W78" s="14">
        <v>2.431505</v>
      </c>
      <c r="X78" s="14">
        <v>2.4241250000000001</v>
      </c>
      <c r="Y78" s="14">
        <v>2.4427210000000001</v>
      </c>
      <c r="Z78" s="14">
        <v>2.4331230000000001</v>
      </c>
      <c r="AA78" s="14">
        <v>2.375022</v>
      </c>
      <c r="AB78" s="14">
        <v>2.2985139999999999</v>
      </c>
      <c r="AC78" s="14">
        <v>3.595011</v>
      </c>
      <c r="AD78" s="14">
        <v>3.7345429999999999</v>
      </c>
      <c r="AE78" s="14">
        <v>3.7211919999999998</v>
      </c>
      <c r="AF78" s="14">
        <v>3.7567179999999998</v>
      </c>
      <c r="AG78" s="14">
        <v>13.998196</v>
      </c>
      <c r="AH78" s="14">
        <v>13.953345000000001</v>
      </c>
      <c r="AI78" s="14">
        <v>13.777925</v>
      </c>
      <c r="AJ78" s="14">
        <v>15.342468</v>
      </c>
      <c r="AK78" s="14">
        <v>20.366882</v>
      </c>
      <c r="AL78" s="14">
        <v>20.328845000000001</v>
      </c>
      <c r="AM78" s="14">
        <v>20.155616999999999</v>
      </c>
      <c r="AN78" s="14">
        <v>20.407525</v>
      </c>
      <c r="AO78" s="14">
        <v>20.461912999999999</v>
      </c>
      <c r="AP78" s="14">
        <v>20.399339999999999</v>
      </c>
      <c r="AQ78" s="14">
        <v>20.502974999999999</v>
      </c>
      <c r="AR78" s="14">
        <v>20.565059999999999</v>
      </c>
      <c r="AS78" s="14">
        <v>20.696189</v>
      </c>
      <c r="AT78" s="14">
        <v>20.52047</v>
      </c>
      <c r="AU78" s="14">
        <v>20.587313000000002</v>
      </c>
      <c r="AV78" s="14">
        <v>20.584724999999999</v>
      </c>
      <c r="AW78" s="14">
        <v>20.719591999999999</v>
      </c>
      <c r="AX78" s="14">
        <v>20.740316</v>
      </c>
      <c r="AY78" s="14">
        <v>20.856587000000001</v>
      </c>
      <c r="AZ78" s="14">
        <v>19.872647000000001</v>
      </c>
      <c r="BA78" s="14">
        <v>11.876856999999999</v>
      </c>
      <c r="BB78" s="14">
        <v>11.737755999999999</v>
      </c>
      <c r="BC78" s="14">
        <v>11.255107000000001</v>
      </c>
      <c r="BD78" s="14">
        <v>11.212968999999999</v>
      </c>
      <c r="BE78" s="14">
        <v>11.065811999999999</v>
      </c>
      <c r="BF78" s="14">
        <v>10.975574999999999</v>
      </c>
      <c r="BG78" s="14">
        <v>10.936436</v>
      </c>
      <c r="BH78" s="14">
        <v>10.941966000000001</v>
      </c>
      <c r="BI78" s="14">
        <v>20.270185999999999</v>
      </c>
      <c r="BJ78" s="14">
        <v>20.901060000000001</v>
      </c>
      <c r="BK78" s="14">
        <v>20.837910999999998</v>
      </c>
      <c r="BL78" s="14">
        <v>20.801562000000001</v>
      </c>
      <c r="BM78" s="14">
        <v>20.923711000000001</v>
      </c>
      <c r="BN78" s="14">
        <v>20.923366000000001</v>
      </c>
      <c r="BO78" s="14">
        <v>20.850739000000001</v>
      </c>
      <c r="BP78" s="14">
        <v>19.885545</v>
      </c>
      <c r="BQ78" s="14">
        <v>12.316306000000001</v>
      </c>
      <c r="BR78" s="14">
        <v>10.464478</v>
      </c>
      <c r="BS78" s="14">
        <v>5.8118930000000004</v>
      </c>
      <c r="BT78" s="14">
        <v>5.8124789999999997</v>
      </c>
      <c r="BU78" s="14">
        <v>5.8296349999999997</v>
      </c>
      <c r="BV78" s="14">
        <v>5.8129160000000004</v>
      </c>
      <c r="BW78" s="14">
        <v>5.8148099999999996</v>
      </c>
      <c r="BX78" s="14">
        <v>5.6248259999999997</v>
      </c>
      <c r="BY78" s="14">
        <v>3.6551819999999999</v>
      </c>
      <c r="BZ78" s="14">
        <v>3.4114330000000002</v>
      </c>
      <c r="CA78" s="14">
        <v>3.145203</v>
      </c>
      <c r="CB78" s="14">
        <v>3.0988349999999998</v>
      </c>
      <c r="CC78" s="14">
        <v>3.0796860000000001</v>
      </c>
      <c r="CD78" s="14">
        <v>3.0778949999999998</v>
      </c>
      <c r="CE78" s="14">
        <v>3.0502660000000001</v>
      </c>
      <c r="CF78" s="14">
        <v>2.8080959999999999</v>
      </c>
      <c r="CG78" s="14">
        <v>2.812754</v>
      </c>
      <c r="CH78" s="14">
        <v>3.0288840000000001</v>
      </c>
      <c r="CI78" s="14">
        <v>3.5432890000000001</v>
      </c>
      <c r="CJ78" s="14">
        <v>2.5996250000000001</v>
      </c>
      <c r="CK78" s="14">
        <v>2.6209020000000001</v>
      </c>
      <c r="CL78" s="14">
        <v>2.6062310000000002</v>
      </c>
      <c r="CM78" s="14">
        <v>2.600482</v>
      </c>
      <c r="CN78" s="14">
        <v>2.6061709999999998</v>
      </c>
      <c r="CO78" s="14">
        <v>2.7045569999999999</v>
      </c>
      <c r="CP78" s="14">
        <v>2.6106210000000001</v>
      </c>
      <c r="CQ78" s="14">
        <v>2.5986989999999999</v>
      </c>
      <c r="CR78" s="14">
        <v>2.6135489999999999</v>
      </c>
      <c r="CS78" s="14">
        <v>2.6229230000000001</v>
      </c>
      <c r="CT78" s="14">
        <v>2.5989170000000001</v>
      </c>
      <c r="CU78" s="14">
        <v>2.6020449999999999</v>
      </c>
      <c r="CV78" s="14">
        <v>2.6108199999999999</v>
      </c>
    </row>
    <row r="79" spans="1:100" ht="13">
      <c r="A79" s="12">
        <v>43290</v>
      </c>
      <c r="B79" s="13" t="s">
        <v>33</v>
      </c>
      <c r="C79" s="13" t="s">
        <v>140</v>
      </c>
      <c r="D79" s="14">
        <v>119998.82114499999</v>
      </c>
      <c r="E79" s="14">
        <v>1250.5364079999999</v>
      </c>
      <c r="F79" s="14">
        <v>1250.419885</v>
      </c>
      <c r="G79" s="14">
        <v>1250.500288</v>
      </c>
      <c r="H79" s="14">
        <v>1250.3863409999999</v>
      </c>
      <c r="I79" s="14">
        <v>1250.5674759999999</v>
      </c>
      <c r="J79" s="14">
        <v>1250.4474230000001</v>
      </c>
      <c r="K79" s="14">
        <v>1250.527949</v>
      </c>
      <c r="L79" s="14">
        <v>1250.1912589999999</v>
      </c>
      <c r="M79" s="14">
        <v>1250.7167179999999</v>
      </c>
      <c r="N79" s="14">
        <v>1250.7057110000001</v>
      </c>
      <c r="O79" s="14">
        <v>1251.021019</v>
      </c>
      <c r="P79" s="14">
        <v>1250.7878880000001</v>
      </c>
      <c r="Q79" s="14">
        <v>1250.8689859999999</v>
      </c>
      <c r="R79" s="14">
        <v>1251.018272</v>
      </c>
      <c r="S79" s="14">
        <v>1251.147874</v>
      </c>
      <c r="T79" s="14">
        <v>1250.930854</v>
      </c>
      <c r="U79" s="14">
        <v>1251.4021009999999</v>
      </c>
      <c r="V79" s="14">
        <v>1250.786726</v>
      </c>
      <c r="W79" s="14">
        <v>1250.9313239999999</v>
      </c>
      <c r="X79" s="14">
        <v>1250.8696110000001</v>
      </c>
      <c r="Y79" s="14">
        <v>1251.139005</v>
      </c>
      <c r="Z79" s="14">
        <v>1250.943839</v>
      </c>
      <c r="AA79" s="14">
        <v>1251.0980059999999</v>
      </c>
      <c r="AB79" s="14">
        <v>1250.871181</v>
      </c>
      <c r="AC79" s="14">
        <v>1251.0577370000001</v>
      </c>
      <c r="AD79" s="14">
        <v>1251.030113</v>
      </c>
      <c r="AE79" s="14">
        <v>1251.092488</v>
      </c>
      <c r="AF79" s="14">
        <v>1251.008067</v>
      </c>
      <c r="AG79" s="14">
        <v>1251.3529149999999</v>
      </c>
      <c r="AH79" s="14">
        <v>1251.441785</v>
      </c>
      <c r="AI79" s="14">
        <v>1250.8101939999999</v>
      </c>
      <c r="AJ79" s="14">
        <v>1251.3076550000001</v>
      </c>
      <c r="AK79" s="14">
        <v>1251.3603089999999</v>
      </c>
      <c r="AL79" s="14">
        <v>1251.091177</v>
      </c>
      <c r="AM79" s="14">
        <v>1251.0492919999999</v>
      </c>
      <c r="AN79" s="14">
        <v>1251.074942</v>
      </c>
      <c r="AO79" s="14">
        <v>1251.426189</v>
      </c>
      <c r="AP79" s="14">
        <v>1251.1262730000001</v>
      </c>
      <c r="AQ79" s="14">
        <v>1251.3116219999999</v>
      </c>
      <c r="AR79" s="14">
        <v>1251.424892</v>
      </c>
      <c r="AS79" s="14">
        <v>1251.4025489999999</v>
      </c>
      <c r="AT79" s="14">
        <v>1251.0034129999999</v>
      </c>
      <c r="AU79" s="14">
        <v>1250.869606</v>
      </c>
      <c r="AV79" s="14">
        <v>1251.084613</v>
      </c>
      <c r="AW79" s="14">
        <v>1251.0100179999999</v>
      </c>
      <c r="AX79" s="14">
        <v>1250.660044</v>
      </c>
      <c r="AY79" s="14">
        <v>1250.902351</v>
      </c>
      <c r="AZ79" s="14">
        <v>1250.7300499999999</v>
      </c>
      <c r="BA79" s="14">
        <v>1250.3819619999999</v>
      </c>
      <c r="BB79" s="14">
        <v>1250.3932970000001</v>
      </c>
      <c r="BC79" s="14">
        <v>1250.738427</v>
      </c>
      <c r="BD79" s="14">
        <v>1250.7512959999999</v>
      </c>
      <c r="BE79" s="14">
        <v>1250.927993</v>
      </c>
      <c r="BF79" s="14">
        <v>1250.837618</v>
      </c>
      <c r="BG79" s="14">
        <v>1250.471141</v>
      </c>
      <c r="BH79" s="14">
        <v>1250.0513920000001</v>
      </c>
      <c r="BI79" s="14">
        <v>1250.3045010000001</v>
      </c>
      <c r="BJ79" s="14">
        <v>1250.067258</v>
      </c>
      <c r="BK79" s="14">
        <v>1249.7156869999999</v>
      </c>
      <c r="BL79" s="14">
        <v>1249.313105</v>
      </c>
      <c r="BM79" s="14">
        <v>1249.221945</v>
      </c>
      <c r="BN79" s="14">
        <v>1249.2130460000001</v>
      </c>
      <c r="BO79" s="14">
        <v>1248.7707210000001</v>
      </c>
      <c r="BP79" s="14">
        <v>1249.1649749999999</v>
      </c>
      <c r="BQ79" s="14">
        <v>1248.6315890000001</v>
      </c>
      <c r="BR79" s="14">
        <v>1248.7130529999999</v>
      </c>
      <c r="BS79" s="14">
        <v>1248.4615160000001</v>
      </c>
      <c r="BT79" s="14">
        <v>1248.4794440000001</v>
      </c>
      <c r="BU79" s="14">
        <v>1248.496247</v>
      </c>
      <c r="BV79" s="14">
        <v>1248.1709450000001</v>
      </c>
      <c r="BW79" s="14">
        <v>1248.080825</v>
      </c>
      <c r="BX79" s="14">
        <v>1247.987247</v>
      </c>
      <c r="BY79" s="14">
        <v>1247.835536</v>
      </c>
      <c r="BZ79" s="14">
        <v>1248.0999999999999</v>
      </c>
      <c r="CA79" s="14">
        <v>1247.8040779999999</v>
      </c>
      <c r="CB79" s="14">
        <v>1247.9899800000001</v>
      </c>
      <c r="CC79" s="14">
        <v>1247.8788930000001</v>
      </c>
      <c r="CD79" s="14">
        <v>1248.1102149999999</v>
      </c>
      <c r="CE79" s="14">
        <v>1248.111073</v>
      </c>
      <c r="CF79" s="14">
        <v>1248.0178530000001</v>
      </c>
      <c r="CG79" s="14">
        <v>1248.151789</v>
      </c>
      <c r="CH79" s="14">
        <v>1248.343586</v>
      </c>
      <c r="CI79" s="14">
        <v>1247.9917929999999</v>
      </c>
      <c r="CJ79" s="14">
        <v>1247.514216</v>
      </c>
      <c r="CK79" s="14">
        <v>1248.1456949999999</v>
      </c>
      <c r="CL79" s="14">
        <v>1248.6621500000001</v>
      </c>
      <c r="CM79" s="14">
        <v>1248.9629500000001</v>
      </c>
      <c r="CN79" s="14">
        <v>1249.2522570000001</v>
      </c>
      <c r="CO79" s="14">
        <v>1249.1908370000001</v>
      </c>
      <c r="CP79" s="14">
        <v>1249.2023240000001</v>
      </c>
      <c r="CQ79" s="14">
        <v>1249.1933509999999</v>
      </c>
      <c r="CR79" s="14">
        <v>1249.3778159999999</v>
      </c>
      <c r="CS79" s="14">
        <v>1249.7202199999999</v>
      </c>
      <c r="CT79" s="14">
        <v>1249.578951</v>
      </c>
      <c r="CU79" s="14">
        <v>1249.3034399999999</v>
      </c>
      <c r="CV79" s="14">
        <v>1249.592474</v>
      </c>
    </row>
    <row r="80" spans="1:100" ht="13">
      <c r="A80" s="12">
        <v>43290</v>
      </c>
      <c r="B80" s="13" t="s">
        <v>34</v>
      </c>
      <c r="C80" s="13" t="s">
        <v>140</v>
      </c>
      <c r="D80" s="14">
        <v>35.324078</v>
      </c>
      <c r="E80" s="14">
        <v>0.614537</v>
      </c>
      <c r="F80" s="14">
        <v>0.36118899999999998</v>
      </c>
      <c r="G80" s="14">
        <v>0.466335</v>
      </c>
      <c r="H80" s="14">
        <v>0.34220400000000001</v>
      </c>
      <c r="I80" s="14">
        <v>0.48350300000000002</v>
      </c>
      <c r="J80" s="14">
        <v>0.67505599999999999</v>
      </c>
      <c r="K80" s="14">
        <v>0.52661800000000003</v>
      </c>
      <c r="L80" s="14">
        <v>0.33266600000000002</v>
      </c>
      <c r="M80" s="14">
        <v>0.56360200000000005</v>
      </c>
      <c r="N80" s="14">
        <v>0.40072999999999998</v>
      </c>
      <c r="O80" s="14">
        <v>0.40920899999999999</v>
      </c>
      <c r="P80" s="14">
        <v>0.48307600000000001</v>
      </c>
      <c r="Q80" s="14">
        <v>-0.38433400000000001</v>
      </c>
      <c r="R80" s="14">
        <v>1.1654329999999999</v>
      </c>
      <c r="S80" s="14">
        <v>2.6232999999999999E-2</v>
      </c>
      <c r="T80" s="14">
        <v>1.204148</v>
      </c>
      <c r="U80" s="14">
        <v>-0.65685899999999997</v>
      </c>
      <c r="V80" s="14">
        <v>0.22745599999999999</v>
      </c>
      <c r="W80" s="14">
        <v>0.86119599999999996</v>
      </c>
      <c r="X80" s="14">
        <v>0.18032899999999999</v>
      </c>
      <c r="Y80" s="14">
        <v>0.52295199999999997</v>
      </c>
      <c r="Z80" s="14">
        <v>-0.36140299999999997</v>
      </c>
      <c r="AA80" s="14">
        <v>0.35105500000000001</v>
      </c>
      <c r="AB80" s="14">
        <v>0.50005699999999997</v>
      </c>
      <c r="AC80" s="14">
        <v>0.68976000000000004</v>
      </c>
      <c r="AD80" s="14">
        <v>0.315886</v>
      </c>
      <c r="AE80" s="14">
        <v>-0.45816800000000002</v>
      </c>
      <c r="AF80" s="14">
        <v>0.39410899999999999</v>
      </c>
      <c r="AG80" s="14">
        <v>0.54761800000000005</v>
      </c>
      <c r="AH80" s="14">
        <v>0.65242199999999995</v>
      </c>
      <c r="AI80" s="14">
        <v>-0.59657800000000005</v>
      </c>
      <c r="AJ80" s="14">
        <v>0.64016200000000001</v>
      </c>
      <c r="AK80" s="14">
        <v>0.48535800000000001</v>
      </c>
      <c r="AL80" s="14">
        <v>-0.56661300000000003</v>
      </c>
      <c r="AM80" s="14">
        <v>0.119264</v>
      </c>
      <c r="AN80" s="14">
        <v>0.648613</v>
      </c>
      <c r="AO80" s="14">
        <v>0.589592</v>
      </c>
      <c r="AP80" s="14">
        <v>0.18259800000000001</v>
      </c>
      <c r="AQ80" s="14">
        <v>0.242561</v>
      </c>
      <c r="AR80" s="14">
        <v>0.36636400000000002</v>
      </c>
      <c r="AS80" s="14">
        <v>-7.6586000000000001E-2</v>
      </c>
      <c r="AT80" s="14">
        <v>0.36830400000000002</v>
      </c>
      <c r="AU80" s="14">
        <v>-0.25451200000000002</v>
      </c>
      <c r="AV80" s="14">
        <v>-0.392872</v>
      </c>
      <c r="AW80" s="14">
        <v>0.24803700000000001</v>
      </c>
      <c r="AX80" s="14">
        <v>-0.63239100000000004</v>
      </c>
      <c r="AY80" s="14">
        <v>0.63664600000000005</v>
      </c>
      <c r="AZ80" s="14">
        <v>0.24015400000000001</v>
      </c>
      <c r="BA80" s="14">
        <v>0.20214499999999999</v>
      </c>
      <c r="BB80" s="14">
        <v>0.11712400000000001</v>
      </c>
      <c r="BC80" s="14">
        <v>0.97027099999999999</v>
      </c>
      <c r="BD80" s="14">
        <v>1.0043709999999999</v>
      </c>
      <c r="BE80" s="14">
        <v>0.79943200000000003</v>
      </c>
      <c r="BF80" s="14">
        <v>1.2124969999999999</v>
      </c>
      <c r="BG80" s="14">
        <v>-1.5692999999999999E-2</v>
      </c>
      <c r="BH80" s="14">
        <v>5.8857E-2</v>
      </c>
      <c r="BI80" s="14">
        <v>0.73459700000000006</v>
      </c>
      <c r="BJ80" s="14">
        <v>-0.533385</v>
      </c>
      <c r="BK80" s="14">
        <v>-0.10066799999999999</v>
      </c>
      <c r="BL80" s="14">
        <v>0.51434000000000002</v>
      </c>
      <c r="BM80" s="14">
        <v>0.82997600000000005</v>
      </c>
      <c r="BN80" s="14">
        <v>1.417878</v>
      </c>
      <c r="BO80" s="14">
        <v>-0.55846899999999999</v>
      </c>
      <c r="BP80" s="14">
        <v>0.186053</v>
      </c>
      <c r="BQ80" s="14">
        <v>-3.7059000000000002E-2</v>
      </c>
      <c r="BR80" s="14">
        <v>1.289884</v>
      </c>
      <c r="BS80" s="14">
        <v>0.74033099999999996</v>
      </c>
      <c r="BT80" s="14">
        <v>-0.122174</v>
      </c>
      <c r="BU80" s="14">
        <v>0.82933699999999999</v>
      </c>
      <c r="BV80" s="14">
        <v>-5.2339999999999998E-2</v>
      </c>
      <c r="BW80" s="14">
        <v>0.47213500000000003</v>
      </c>
      <c r="BX80" s="14">
        <v>0.300653</v>
      </c>
      <c r="BY80" s="14">
        <v>1.9640599999999999</v>
      </c>
      <c r="BZ80" s="14">
        <v>-1.2167680000000001</v>
      </c>
      <c r="CA80" s="14">
        <v>0.30558800000000003</v>
      </c>
      <c r="CB80" s="14">
        <v>0.33439200000000002</v>
      </c>
      <c r="CC80" s="14">
        <v>0.36369499999999999</v>
      </c>
      <c r="CD80" s="14">
        <v>1.2840419999999999</v>
      </c>
      <c r="CE80" s="14">
        <v>0.39819199999999999</v>
      </c>
      <c r="CF80" s="14">
        <v>-0.119992</v>
      </c>
      <c r="CG80" s="14">
        <v>0.74177499999999996</v>
      </c>
      <c r="CH80" s="14">
        <v>1.1027659999999999</v>
      </c>
      <c r="CI80" s="14">
        <v>0.51984699999999995</v>
      </c>
      <c r="CJ80" s="14">
        <v>-0.60650199999999999</v>
      </c>
      <c r="CK80" s="14">
        <v>1.0045440000000001</v>
      </c>
      <c r="CL80" s="14">
        <v>0.89258999999999999</v>
      </c>
      <c r="CM80" s="14">
        <v>0.31538699999999997</v>
      </c>
      <c r="CN80" s="14">
        <v>-4.9564999999999998E-2</v>
      </c>
      <c r="CO80" s="14">
        <v>0.41099599999999997</v>
      </c>
      <c r="CP80" s="14">
        <v>0.76755600000000002</v>
      </c>
      <c r="CQ80" s="14">
        <v>0.67296</v>
      </c>
      <c r="CR80" s="14">
        <v>0.73445899999999997</v>
      </c>
      <c r="CS80" s="14">
        <v>2.0513520000000001</v>
      </c>
      <c r="CT80" s="14">
        <v>-0.99191399999999996</v>
      </c>
      <c r="CU80" s="14">
        <v>0.18740999999999999</v>
      </c>
      <c r="CV80" s="14">
        <v>0.31239899999999998</v>
      </c>
    </row>
    <row r="81" spans="1:100" ht="13">
      <c r="A81" s="12">
        <v>43290</v>
      </c>
      <c r="B81" s="13" t="s">
        <v>35</v>
      </c>
      <c r="C81" s="13" t="s">
        <v>140</v>
      </c>
      <c r="D81" s="14">
        <v>7365.966504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8.5310000000000004E-3</v>
      </c>
      <c r="AF81" s="14">
        <v>0.29524699999999998</v>
      </c>
      <c r="AG81" s="14">
        <v>3.73123</v>
      </c>
      <c r="AH81" s="14">
        <v>16.283628</v>
      </c>
      <c r="AI81" s="14">
        <v>28.548183999999999</v>
      </c>
      <c r="AJ81" s="14">
        <v>52.687542999999998</v>
      </c>
      <c r="AK81" s="14">
        <v>69.352613000000005</v>
      </c>
      <c r="AL81" s="14">
        <v>74.894756999999998</v>
      </c>
      <c r="AM81" s="14">
        <v>86.260461000000006</v>
      </c>
      <c r="AN81" s="14">
        <v>85.785768000000004</v>
      </c>
      <c r="AO81" s="14">
        <v>81.854592999999994</v>
      </c>
      <c r="AP81" s="14">
        <v>102.78025</v>
      </c>
      <c r="AQ81" s="14">
        <v>124.24821799999999</v>
      </c>
      <c r="AR81" s="14">
        <v>140.027288</v>
      </c>
      <c r="AS81" s="14">
        <v>145.05694399999999</v>
      </c>
      <c r="AT81" s="14">
        <v>154.97477900000001</v>
      </c>
      <c r="AU81" s="14">
        <v>191.80087399999999</v>
      </c>
      <c r="AV81" s="14">
        <v>179.468751</v>
      </c>
      <c r="AW81" s="14">
        <v>191.181712</v>
      </c>
      <c r="AX81" s="14">
        <v>193.101337</v>
      </c>
      <c r="AY81" s="14">
        <v>211.754727</v>
      </c>
      <c r="AZ81" s="14">
        <v>236.89668499999999</v>
      </c>
      <c r="BA81" s="14">
        <v>246.60000500000001</v>
      </c>
      <c r="BB81" s="14">
        <v>219.53174300000001</v>
      </c>
      <c r="BC81" s="14">
        <v>213.467872</v>
      </c>
      <c r="BD81" s="14">
        <v>204.19999899999999</v>
      </c>
      <c r="BE81" s="14">
        <v>213.932951</v>
      </c>
      <c r="BF81" s="14">
        <v>201.060362</v>
      </c>
      <c r="BG81" s="14">
        <v>187.71585200000001</v>
      </c>
      <c r="BH81" s="14">
        <v>211.532163</v>
      </c>
      <c r="BI81" s="14">
        <v>199.87975700000001</v>
      </c>
      <c r="BJ81" s="14">
        <v>209.88353699999999</v>
      </c>
      <c r="BK81" s="14">
        <v>223.43636599999999</v>
      </c>
      <c r="BL81" s="14">
        <v>209.58886699999999</v>
      </c>
      <c r="BM81" s="14">
        <v>172.21970999999999</v>
      </c>
      <c r="BN81" s="14">
        <v>149.926839</v>
      </c>
      <c r="BO81" s="14">
        <v>171.18605700000001</v>
      </c>
      <c r="BP81" s="14">
        <v>180.748087</v>
      </c>
      <c r="BQ81" s="14">
        <v>187.489474</v>
      </c>
      <c r="BR81" s="14">
        <v>168.801928</v>
      </c>
      <c r="BS81" s="14">
        <v>153.24414300000001</v>
      </c>
      <c r="BT81" s="14">
        <v>158.691126</v>
      </c>
      <c r="BU81" s="14">
        <v>135.98318399999999</v>
      </c>
      <c r="BV81" s="14">
        <v>122.964339</v>
      </c>
      <c r="BW81" s="14">
        <v>116.725612</v>
      </c>
      <c r="BX81" s="14">
        <v>117.90758</v>
      </c>
      <c r="BY81" s="14">
        <v>112.915172</v>
      </c>
      <c r="BZ81" s="14">
        <v>117.593571</v>
      </c>
      <c r="CA81" s="14">
        <v>108.64225</v>
      </c>
      <c r="CB81" s="14">
        <v>86.893704999999997</v>
      </c>
      <c r="CC81" s="14">
        <v>56.845213999999999</v>
      </c>
      <c r="CD81" s="14">
        <v>54.108617000000002</v>
      </c>
      <c r="CE81" s="14">
        <v>33.437097999999999</v>
      </c>
      <c r="CF81" s="14">
        <v>22.548259000000002</v>
      </c>
      <c r="CG81" s="14">
        <v>14.845794</v>
      </c>
      <c r="CH81" s="14">
        <v>7.5973800000000002</v>
      </c>
      <c r="CI81" s="14">
        <v>2.667589</v>
      </c>
      <c r="CJ81" s="14">
        <v>0.16018199999999999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43290</v>
      </c>
      <c r="B82" s="13" t="s">
        <v>36</v>
      </c>
      <c r="C82" s="13" t="s">
        <v>140</v>
      </c>
      <c r="D82" s="14">
        <v>81722.375658000004</v>
      </c>
      <c r="E82" s="14">
        <v>1256.71695</v>
      </c>
      <c r="F82" s="14">
        <v>1235.36466</v>
      </c>
      <c r="G82" s="14">
        <v>1211.464119</v>
      </c>
      <c r="H82" s="14">
        <v>1163.7453949999999</v>
      </c>
      <c r="I82" s="14">
        <v>1107.982366</v>
      </c>
      <c r="J82" s="14">
        <v>1038.2434459999999</v>
      </c>
      <c r="K82" s="14">
        <v>976.31505300000003</v>
      </c>
      <c r="L82" s="14">
        <v>933.43558800000005</v>
      </c>
      <c r="M82" s="14">
        <v>907.87359100000003</v>
      </c>
      <c r="N82" s="14">
        <v>875.60901899999999</v>
      </c>
      <c r="O82" s="14">
        <v>842.19897500000002</v>
      </c>
      <c r="P82" s="14">
        <v>798.91145300000005</v>
      </c>
      <c r="Q82" s="14">
        <v>755.37545799999998</v>
      </c>
      <c r="R82" s="14">
        <v>723.09078599999998</v>
      </c>
      <c r="S82" s="14">
        <v>678.05269799999996</v>
      </c>
      <c r="T82" s="14">
        <v>641.09483699999998</v>
      </c>
      <c r="U82" s="14">
        <v>604.61005799999998</v>
      </c>
      <c r="V82" s="14">
        <v>589.15947200000005</v>
      </c>
      <c r="W82" s="14">
        <v>579.35099500000001</v>
      </c>
      <c r="X82" s="14">
        <v>561.07837800000004</v>
      </c>
      <c r="Y82" s="14">
        <v>521.48718799999995</v>
      </c>
      <c r="Z82" s="14">
        <v>484.462267</v>
      </c>
      <c r="AA82" s="14">
        <v>448.35308500000002</v>
      </c>
      <c r="AB82" s="14">
        <v>422.13665300000002</v>
      </c>
      <c r="AC82" s="14">
        <v>389.55193000000003</v>
      </c>
      <c r="AD82" s="14">
        <v>373.65968700000002</v>
      </c>
      <c r="AE82" s="14">
        <v>357.67218300000002</v>
      </c>
      <c r="AF82" s="14">
        <v>326.11210199999999</v>
      </c>
      <c r="AG82" s="14">
        <v>303.68343900000002</v>
      </c>
      <c r="AH82" s="14">
        <v>289.36134800000002</v>
      </c>
      <c r="AI82" s="14">
        <v>265.57174400000002</v>
      </c>
      <c r="AJ82" s="14">
        <v>244.60004599999999</v>
      </c>
      <c r="AK82" s="14">
        <v>218.278176</v>
      </c>
      <c r="AL82" s="14">
        <v>204.02818500000001</v>
      </c>
      <c r="AM82" s="14">
        <v>192.40168499999999</v>
      </c>
      <c r="AN82" s="14">
        <v>190.19820999999999</v>
      </c>
      <c r="AO82" s="14">
        <v>226.474581</v>
      </c>
      <c r="AP82" s="14">
        <v>264.38807600000001</v>
      </c>
      <c r="AQ82" s="14">
        <v>305.95317699999998</v>
      </c>
      <c r="AR82" s="14">
        <v>340.39205900000002</v>
      </c>
      <c r="AS82" s="14">
        <v>348.203169</v>
      </c>
      <c r="AT82" s="14">
        <v>348.687635</v>
      </c>
      <c r="AU82" s="14">
        <v>346.80823500000002</v>
      </c>
      <c r="AV82" s="14">
        <v>345.10467999999997</v>
      </c>
      <c r="AW82" s="14">
        <v>343.92515700000001</v>
      </c>
      <c r="AX82" s="14">
        <v>353.37583599999999</v>
      </c>
      <c r="AY82" s="14">
        <v>379.02432900000002</v>
      </c>
      <c r="AZ82" s="14">
        <v>405.71364</v>
      </c>
      <c r="BA82" s="14">
        <v>440.05311799999998</v>
      </c>
      <c r="BB82" s="14">
        <v>499.59407900000002</v>
      </c>
      <c r="BC82" s="14">
        <v>600.44609500000001</v>
      </c>
      <c r="BD82" s="14">
        <v>632.21273399999995</v>
      </c>
      <c r="BE82" s="14">
        <v>671.09683500000006</v>
      </c>
      <c r="BF82" s="14">
        <v>692.36304800000005</v>
      </c>
      <c r="BG82" s="14">
        <v>707.92648699999995</v>
      </c>
      <c r="BH82" s="14">
        <v>744.41273799999999</v>
      </c>
      <c r="BI82" s="14">
        <v>838.20818799999995</v>
      </c>
      <c r="BJ82" s="14">
        <v>895.75753199999997</v>
      </c>
      <c r="BK82" s="14">
        <v>958.68458199999998</v>
      </c>
      <c r="BL82" s="14">
        <v>1061.3088740000001</v>
      </c>
      <c r="BM82" s="14">
        <v>1243.6740910000001</v>
      </c>
      <c r="BN82" s="14">
        <v>1330.502765</v>
      </c>
      <c r="BO82" s="14">
        <v>1249.941131</v>
      </c>
      <c r="BP82" s="14">
        <v>1102.176387</v>
      </c>
      <c r="BQ82" s="14">
        <v>1063.5247609999999</v>
      </c>
      <c r="BR82" s="14">
        <v>1067.918058</v>
      </c>
      <c r="BS82" s="14">
        <v>1128.1538089999999</v>
      </c>
      <c r="BT82" s="14">
        <v>1156.010953</v>
      </c>
      <c r="BU82" s="14">
        <v>1154.605268</v>
      </c>
      <c r="BV82" s="14">
        <v>1182.986791</v>
      </c>
      <c r="BW82" s="14">
        <v>1236.067057</v>
      </c>
      <c r="BX82" s="14">
        <v>1331.9670639999999</v>
      </c>
      <c r="BY82" s="14">
        <v>1386.567434</v>
      </c>
      <c r="BZ82" s="14">
        <v>1408.2350280000001</v>
      </c>
      <c r="CA82" s="14">
        <v>1393.8507050000001</v>
      </c>
      <c r="CB82" s="14">
        <v>1419.644202</v>
      </c>
      <c r="CC82" s="14">
        <v>1456.0933620000001</v>
      </c>
      <c r="CD82" s="14">
        <v>1446.6855949999999</v>
      </c>
      <c r="CE82" s="14">
        <v>1426.248906</v>
      </c>
      <c r="CF82" s="14">
        <v>1403.8799739999999</v>
      </c>
      <c r="CG82" s="14">
        <v>1438.585754</v>
      </c>
      <c r="CH82" s="14">
        <v>1467.366859</v>
      </c>
      <c r="CI82" s="14">
        <v>1446.162761</v>
      </c>
      <c r="CJ82" s="14">
        <v>1418.4279200000001</v>
      </c>
      <c r="CK82" s="14">
        <v>1399.7950900000001</v>
      </c>
      <c r="CL82" s="14">
        <v>1372.2303469999999</v>
      </c>
      <c r="CM82" s="14">
        <v>1365.4520660000001</v>
      </c>
      <c r="CN82" s="14">
        <v>1338.48019</v>
      </c>
      <c r="CO82" s="14">
        <v>1324.845738</v>
      </c>
      <c r="CP82" s="14">
        <v>1335.465931</v>
      </c>
      <c r="CQ82" s="14">
        <v>1282.0465220000001</v>
      </c>
      <c r="CR82" s="14">
        <v>1206.573075</v>
      </c>
      <c r="CS82" s="14">
        <v>1133.566556</v>
      </c>
      <c r="CT82" s="14">
        <v>1073.4991030000001</v>
      </c>
      <c r="CU82" s="14">
        <v>1039.782344</v>
      </c>
      <c r="CV82" s="14">
        <v>1030.0159530000001</v>
      </c>
    </row>
    <row r="83" spans="1:100" ht="13">
      <c r="A83" s="12">
        <v>43291</v>
      </c>
      <c r="B83" s="13" t="s">
        <v>28</v>
      </c>
      <c r="C83" s="13" t="s">
        <v>140</v>
      </c>
      <c r="D83" s="14">
        <v>1021.881153</v>
      </c>
      <c r="E83" s="14">
        <v>10.597206</v>
      </c>
      <c r="F83" s="14">
        <v>10.547924999999999</v>
      </c>
      <c r="G83" s="14">
        <v>10.527407999999999</v>
      </c>
      <c r="H83" s="14">
        <v>10.534090000000001</v>
      </c>
      <c r="I83" s="14">
        <v>10.534338999999999</v>
      </c>
      <c r="J83" s="14">
        <v>10.525691999999999</v>
      </c>
      <c r="K83" s="14">
        <v>10.506017</v>
      </c>
      <c r="L83" s="14">
        <v>10.865156000000001</v>
      </c>
      <c r="M83" s="14">
        <v>11.13105</v>
      </c>
      <c r="N83" s="14">
        <v>11.149111</v>
      </c>
      <c r="O83" s="14">
        <v>11.151726999999999</v>
      </c>
      <c r="P83" s="14">
        <v>11.159914000000001</v>
      </c>
      <c r="Q83" s="14">
        <v>11.148909</v>
      </c>
      <c r="R83" s="14">
        <v>11.157151000000001</v>
      </c>
      <c r="S83" s="14">
        <v>10.629197</v>
      </c>
      <c r="T83" s="14">
        <v>10.048285999999999</v>
      </c>
      <c r="U83" s="14">
        <v>10.042574999999999</v>
      </c>
      <c r="V83" s="14">
        <v>10.158759</v>
      </c>
      <c r="W83" s="14">
        <v>10.461245</v>
      </c>
      <c r="X83" s="14">
        <v>10.702956</v>
      </c>
      <c r="Y83" s="14">
        <v>10.859918</v>
      </c>
      <c r="Z83" s="14">
        <v>10.986859000000001</v>
      </c>
      <c r="AA83" s="14">
        <v>10.772138</v>
      </c>
      <c r="AB83" s="14">
        <v>10.852708</v>
      </c>
      <c r="AC83" s="14">
        <v>10.622657999999999</v>
      </c>
      <c r="AD83" s="14">
        <v>10.468999</v>
      </c>
      <c r="AE83" s="14">
        <v>10.610151999999999</v>
      </c>
      <c r="AF83" s="14">
        <v>10.616362000000001</v>
      </c>
      <c r="AG83" s="14">
        <v>10.643267</v>
      </c>
      <c r="AH83" s="14">
        <v>10.758565000000001</v>
      </c>
      <c r="AI83" s="14">
        <v>10.773897</v>
      </c>
      <c r="AJ83" s="14">
        <v>10.704476</v>
      </c>
      <c r="AK83" s="14">
        <v>10.051743</v>
      </c>
      <c r="AL83" s="14">
        <v>9.7491450000000004</v>
      </c>
      <c r="AM83" s="14">
        <v>10.154633</v>
      </c>
      <c r="AN83" s="14">
        <v>10.256315000000001</v>
      </c>
      <c r="AO83" s="14">
        <v>10.261452</v>
      </c>
      <c r="AP83" s="14">
        <v>10.246281</v>
      </c>
      <c r="AQ83" s="14">
        <v>10.228147</v>
      </c>
      <c r="AR83" s="14">
        <v>10.206611000000001</v>
      </c>
      <c r="AS83" s="14">
        <v>10.199344999999999</v>
      </c>
      <c r="AT83" s="14">
        <v>10.189773000000001</v>
      </c>
      <c r="AU83" s="14">
        <v>10.214448000000001</v>
      </c>
      <c r="AV83" s="14">
        <v>10.198231</v>
      </c>
      <c r="AW83" s="14">
        <v>10.200666</v>
      </c>
      <c r="AX83" s="14">
        <v>10.152613000000001</v>
      </c>
      <c r="AY83" s="14">
        <v>10.064003</v>
      </c>
      <c r="AZ83" s="14">
        <v>10.041043</v>
      </c>
      <c r="BA83" s="14">
        <v>10.00484</v>
      </c>
      <c r="BB83" s="14">
        <v>9.5523889999999998</v>
      </c>
      <c r="BC83" s="14">
        <v>8.9949549999999991</v>
      </c>
      <c r="BD83" s="14">
        <v>7.8715700000000002</v>
      </c>
      <c r="BE83" s="14">
        <v>8.6322469999999996</v>
      </c>
      <c r="BF83" s="14">
        <v>9.6778060000000004</v>
      </c>
      <c r="BG83" s="14">
        <v>9.7851610000000004</v>
      </c>
      <c r="BH83" s="14">
        <v>10.265473999999999</v>
      </c>
      <c r="BI83" s="14">
        <v>10.656865</v>
      </c>
      <c r="BJ83" s="14">
        <v>10.692888999999999</v>
      </c>
      <c r="BK83" s="14">
        <v>10.540184999999999</v>
      </c>
      <c r="BL83" s="14">
        <v>10.537903</v>
      </c>
      <c r="BM83" s="14">
        <v>10.517481</v>
      </c>
      <c r="BN83" s="14">
        <v>10.553419999999999</v>
      </c>
      <c r="BO83" s="14">
        <v>10.718932000000001</v>
      </c>
      <c r="BP83" s="14">
        <v>10.808256999999999</v>
      </c>
      <c r="BQ83" s="14">
        <v>10.793626</v>
      </c>
      <c r="BR83" s="14">
        <v>10.828982999999999</v>
      </c>
      <c r="BS83" s="14">
        <v>10.98217</v>
      </c>
      <c r="BT83" s="14">
        <v>11.131463</v>
      </c>
      <c r="BU83" s="14">
        <v>11.146818</v>
      </c>
      <c r="BV83" s="14">
        <v>11.160093</v>
      </c>
      <c r="BW83" s="14">
        <v>11.16208</v>
      </c>
      <c r="BX83" s="14">
        <v>11.100744000000001</v>
      </c>
      <c r="BY83" s="14">
        <v>10.853358</v>
      </c>
      <c r="BZ83" s="14">
        <v>10.858236</v>
      </c>
      <c r="CA83" s="14">
        <v>10.849626000000001</v>
      </c>
      <c r="CB83" s="14">
        <v>10.914916</v>
      </c>
      <c r="CC83" s="14">
        <v>10.927092</v>
      </c>
      <c r="CD83" s="14">
        <v>10.935428999999999</v>
      </c>
      <c r="CE83" s="14">
        <v>10.940438</v>
      </c>
      <c r="CF83" s="14">
        <v>10.965296</v>
      </c>
      <c r="CG83" s="14">
        <v>10.989649</v>
      </c>
      <c r="CH83" s="14">
        <v>11.009777</v>
      </c>
      <c r="CI83" s="14">
        <v>11.308171</v>
      </c>
      <c r="CJ83" s="14">
        <v>11.387907</v>
      </c>
      <c r="CK83" s="14">
        <v>11.402836000000001</v>
      </c>
      <c r="CL83" s="14">
        <v>11.398051000000001</v>
      </c>
      <c r="CM83" s="14">
        <v>11.407463999999999</v>
      </c>
      <c r="CN83" s="14">
        <v>11.410914999999999</v>
      </c>
      <c r="CO83" s="14">
        <v>11.426943</v>
      </c>
      <c r="CP83" s="14">
        <v>11.422535999999999</v>
      </c>
      <c r="CQ83" s="14">
        <v>11.430183</v>
      </c>
      <c r="CR83" s="14">
        <v>11.436583000000001</v>
      </c>
      <c r="CS83" s="14">
        <v>11.446516000000001</v>
      </c>
      <c r="CT83" s="14">
        <v>11.458524000000001</v>
      </c>
      <c r="CU83" s="14">
        <v>11.461577999999999</v>
      </c>
      <c r="CV83" s="14">
        <v>11.459617</v>
      </c>
    </row>
    <row r="84" spans="1:100" ht="13">
      <c r="A84" s="12">
        <v>43291</v>
      </c>
      <c r="B84" s="13" t="s">
        <v>29</v>
      </c>
      <c r="C84" s="13" t="s">
        <v>140</v>
      </c>
      <c r="D84" s="14">
        <v>299225.40742499998</v>
      </c>
      <c r="E84" s="14">
        <v>2626.133069</v>
      </c>
      <c r="F84" s="14">
        <v>2513.2851209999999</v>
      </c>
      <c r="G84" s="14">
        <v>2429.3470309999998</v>
      </c>
      <c r="H84" s="14">
        <v>2323.8465999999999</v>
      </c>
      <c r="I84" s="14">
        <v>2294.5794470000001</v>
      </c>
      <c r="J84" s="14">
        <v>2299.2080799999999</v>
      </c>
      <c r="K84" s="14">
        <v>2279.5380070000001</v>
      </c>
      <c r="L84" s="14">
        <v>2233.86274</v>
      </c>
      <c r="M84" s="14">
        <v>2214.5628569999999</v>
      </c>
      <c r="N84" s="14">
        <v>2189.4431749999999</v>
      </c>
      <c r="O84" s="14">
        <v>2181.3230090000002</v>
      </c>
      <c r="P84" s="14">
        <v>2148.47264</v>
      </c>
      <c r="Q84" s="14">
        <v>2145.3139809999998</v>
      </c>
      <c r="R84" s="14">
        <v>2144.1928939999998</v>
      </c>
      <c r="S84" s="14">
        <v>2146.6538679999999</v>
      </c>
      <c r="T84" s="14">
        <v>2169.0279070000001</v>
      </c>
      <c r="U84" s="14">
        <v>2216.1784859999998</v>
      </c>
      <c r="V84" s="14">
        <v>2248.6417540000002</v>
      </c>
      <c r="W84" s="14">
        <v>2282.033058</v>
      </c>
      <c r="X84" s="14">
        <v>2299.4318109999999</v>
      </c>
      <c r="Y84" s="14">
        <v>2335.0681669999999</v>
      </c>
      <c r="Z84" s="14">
        <v>2374.0302740000002</v>
      </c>
      <c r="AA84" s="14">
        <v>2423.4628889999999</v>
      </c>
      <c r="AB84" s="14">
        <v>2477.4234459999998</v>
      </c>
      <c r="AC84" s="14">
        <v>2594.6986280000001</v>
      </c>
      <c r="AD84" s="14">
        <v>2686.4468419999998</v>
      </c>
      <c r="AE84" s="14">
        <v>2730.1073940000001</v>
      </c>
      <c r="AF84" s="14">
        <v>2750.6083640000002</v>
      </c>
      <c r="AG84" s="14">
        <v>2802.570506</v>
      </c>
      <c r="AH84" s="14">
        <v>2878.226525</v>
      </c>
      <c r="AI84" s="14">
        <v>2952.399026</v>
      </c>
      <c r="AJ84" s="14">
        <v>3025.4842819999999</v>
      </c>
      <c r="AK84" s="14">
        <v>3144.3247849999998</v>
      </c>
      <c r="AL84" s="14">
        <v>3252.2482199999999</v>
      </c>
      <c r="AM84" s="14">
        <v>3284.211922</v>
      </c>
      <c r="AN84" s="14">
        <v>3318.2624230000001</v>
      </c>
      <c r="AO84" s="14">
        <v>3375.2641309999999</v>
      </c>
      <c r="AP84" s="14">
        <v>3405.4344719999999</v>
      </c>
      <c r="AQ84" s="14">
        <v>3400.8767640000001</v>
      </c>
      <c r="AR84" s="14">
        <v>3421.457105</v>
      </c>
      <c r="AS84" s="14">
        <v>3460.2329559999998</v>
      </c>
      <c r="AT84" s="14">
        <v>3486.175483</v>
      </c>
      <c r="AU84" s="14">
        <v>3509.6514419999999</v>
      </c>
      <c r="AV84" s="14">
        <v>3527.3710059999999</v>
      </c>
      <c r="AW84" s="14">
        <v>3537.3373769999998</v>
      </c>
      <c r="AX84" s="14">
        <v>3546.2182309999998</v>
      </c>
      <c r="AY84" s="14">
        <v>3552.7235780000001</v>
      </c>
      <c r="AZ84" s="14">
        <v>3553.621447</v>
      </c>
      <c r="BA84" s="14">
        <v>3544.429357</v>
      </c>
      <c r="BB84" s="14">
        <v>3552.2293159999999</v>
      </c>
      <c r="BC84" s="14">
        <v>3554.9542750000001</v>
      </c>
      <c r="BD84" s="14">
        <v>3548.5340649999998</v>
      </c>
      <c r="BE84" s="14">
        <v>3544.879586</v>
      </c>
      <c r="BF84" s="14">
        <v>3555.6017339999999</v>
      </c>
      <c r="BG84" s="14">
        <v>3555.8862199999999</v>
      </c>
      <c r="BH84" s="14">
        <v>3556.0241590000001</v>
      </c>
      <c r="BI84" s="14">
        <v>3551.469791</v>
      </c>
      <c r="BJ84" s="14">
        <v>3540.6332790000001</v>
      </c>
      <c r="BK84" s="14">
        <v>3541.9634609999998</v>
      </c>
      <c r="BL84" s="14">
        <v>3546.0691529999999</v>
      </c>
      <c r="BM84" s="14">
        <v>3554.1406919999999</v>
      </c>
      <c r="BN84" s="14">
        <v>3550.8292120000001</v>
      </c>
      <c r="BO84" s="14">
        <v>3543.834836</v>
      </c>
      <c r="BP84" s="14">
        <v>3548.6804160000002</v>
      </c>
      <c r="BQ84" s="14">
        <v>3546.5680480000001</v>
      </c>
      <c r="BR84" s="14">
        <v>3543.1927099999998</v>
      </c>
      <c r="BS84" s="14">
        <v>3549.044277</v>
      </c>
      <c r="BT84" s="14">
        <v>3548.6885550000002</v>
      </c>
      <c r="BU84" s="14">
        <v>3552.0587909999999</v>
      </c>
      <c r="BV84" s="14">
        <v>3550.80168</v>
      </c>
      <c r="BW84" s="14">
        <v>3549.3267310000001</v>
      </c>
      <c r="BX84" s="14">
        <v>3549.2209280000002</v>
      </c>
      <c r="BY84" s="14">
        <v>3556.8075650000001</v>
      </c>
      <c r="BZ84" s="14">
        <v>3560.1342719999998</v>
      </c>
      <c r="CA84" s="14">
        <v>3555.1854640000001</v>
      </c>
      <c r="CB84" s="14">
        <v>3554.2830170000002</v>
      </c>
      <c r="CC84" s="14">
        <v>3553.3599709999999</v>
      </c>
      <c r="CD84" s="14">
        <v>3557.0876800000001</v>
      </c>
      <c r="CE84" s="14">
        <v>3551.1344199999999</v>
      </c>
      <c r="CF84" s="14">
        <v>3543.102116</v>
      </c>
      <c r="CG84" s="14">
        <v>3542.910331</v>
      </c>
      <c r="CH84" s="14">
        <v>3553.6049309999999</v>
      </c>
      <c r="CI84" s="14">
        <v>3563.552619</v>
      </c>
      <c r="CJ84" s="14">
        <v>3554.6572580000002</v>
      </c>
      <c r="CK84" s="14">
        <v>3550.0035419999999</v>
      </c>
      <c r="CL84" s="14">
        <v>3531.7835789999999</v>
      </c>
      <c r="CM84" s="14">
        <v>3527.390124</v>
      </c>
      <c r="CN84" s="14">
        <v>3515.7942069999999</v>
      </c>
      <c r="CO84" s="14">
        <v>3509.1724039999999</v>
      </c>
      <c r="CP84" s="14">
        <v>3472.9190119999998</v>
      </c>
      <c r="CQ84" s="14">
        <v>3342.3588089999998</v>
      </c>
      <c r="CR84" s="14">
        <v>3210.8478599999999</v>
      </c>
      <c r="CS84" s="14">
        <v>3071.7067040000002</v>
      </c>
      <c r="CT84" s="14">
        <v>2982.7246679999998</v>
      </c>
      <c r="CU84" s="14">
        <v>2848.6114349999998</v>
      </c>
      <c r="CV84" s="14">
        <v>2646.200945</v>
      </c>
    </row>
    <row r="85" spans="1:100" ht="13">
      <c r="A85" s="12">
        <v>43291</v>
      </c>
      <c r="B85" s="13" t="s">
        <v>30</v>
      </c>
      <c r="C85" s="13" t="s">
        <v>140</v>
      </c>
      <c r="D85" s="14">
        <v>97816.418682000003</v>
      </c>
      <c r="E85" s="14">
        <v>452.921267</v>
      </c>
      <c r="F85" s="14">
        <v>461.34844199999998</v>
      </c>
      <c r="G85" s="14">
        <v>451.79041100000001</v>
      </c>
      <c r="H85" s="14">
        <v>457.40363200000002</v>
      </c>
      <c r="I85" s="14">
        <v>451.54455400000001</v>
      </c>
      <c r="J85" s="14">
        <v>454.45757099999997</v>
      </c>
      <c r="K85" s="14">
        <v>445.72410400000001</v>
      </c>
      <c r="L85" s="14">
        <v>451.98867899999999</v>
      </c>
      <c r="M85" s="14">
        <v>444.064526</v>
      </c>
      <c r="N85" s="14">
        <v>455.01674200000002</v>
      </c>
      <c r="O85" s="14">
        <v>443.83278200000001</v>
      </c>
      <c r="P85" s="14">
        <v>452.20430399999998</v>
      </c>
      <c r="Q85" s="14">
        <v>438.62487499999997</v>
      </c>
      <c r="R85" s="14">
        <v>446.76434499999999</v>
      </c>
      <c r="S85" s="14">
        <v>446.45757200000003</v>
      </c>
      <c r="T85" s="14">
        <v>456.79929600000003</v>
      </c>
      <c r="U85" s="14">
        <v>451.59973300000001</v>
      </c>
      <c r="V85" s="14">
        <v>460.16187600000001</v>
      </c>
      <c r="W85" s="14">
        <v>448.552457</v>
      </c>
      <c r="X85" s="14">
        <v>451.96060199999999</v>
      </c>
      <c r="Y85" s="14">
        <v>460.45220699999999</v>
      </c>
      <c r="Z85" s="14">
        <v>459.48027000000002</v>
      </c>
      <c r="AA85" s="14">
        <v>459.70705099999998</v>
      </c>
      <c r="AB85" s="14">
        <v>458.74632300000002</v>
      </c>
      <c r="AC85" s="14">
        <v>460.18983700000001</v>
      </c>
      <c r="AD85" s="14">
        <v>457.16064499999999</v>
      </c>
      <c r="AE85" s="14">
        <v>455.75191899999999</v>
      </c>
      <c r="AF85" s="14">
        <v>453.57470799999999</v>
      </c>
      <c r="AG85" s="14">
        <v>461.90864399999998</v>
      </c>
      <c r="AH85" s="14">
        <v>459.84767799999997</v>
      </c>
      <c r="AI85" s="14">
        <v>466.95404000000002</v>
      </c>
      <c r="AJ85" s="14">
        <v>474.77713999999997</v>
      </c>
      <c r="AK85" s="14">
        <v>492.65695599999998</v>
      </c>
      <c r="AL85" s="14">
        <v>516.98332100000005</v>
      </c>
      <c r="AM85" s="14">
        <v>543.76461700000004</v>
      </c>
      <c r="AN85" s="14">
        <v>600.14766399999996</v>
      </c>
      <c r="AO85" s="14">
        <v>656.54145900000003</v>
      </c>
      <c r="AP85" s="14">
        <v>666.98482899999999</v>
      </c>
      <c r="AQ85" s="14">
        <v>702.95105100000001</v>
      </c>
      <c r="AR85" s="14">
        <v>792.68652899999995</v>
      </c>
      <c r="AS85" s="14">
        <v>900.04719399999999</v>
      </c>
      <c r="AT85" s="14">
        <v>975.62467200000003</v>
      </c>
      <c r="AU85" s="14">
        <v>1080.355106</v>
      </c>
      <c r="AV85" s="14">
        <v>1225.456835</v>
      </c>
      <c r="AW85" s="14">
        <v>1270.0650410000001</v>
      </c>
      <c r="AX85" s="14">
        <v>1290.20938</v>
      </c>
      <c r="AY85" s="14">
        <v>1401.768589</v>
      </c>
      <c r="AZ85" s="14">
        <v>1579.2109479999999</v>
      </c>
      <c r="BA85" s="14">
        <v>1722.8724769999999</v>
      </c>
      <c r="BB85" s="14">
        <v>1829.515652</v>
      </c>
      <c r="BC85" s="14">
        <v>1934.7998439999999</v>
      </c>
      <c r="BD85" s="14">
        <v>2004.0354789999999</v>
      </c>
      <c r="BE85" s="14">
        <v>2000.180437</v>
      </c>
      <c r="BF85" s="14">
        <v>1972.8534970000001</v>
      </c>
      <c r="BG85" s="14">
        <v>2045.0058690000001</v>
      </c>
      <c r="BH85" s="14">
        <v>2129.2423690000001</v>
      </c>
      <c r="BI85" s="14">
        <v>2225.8413089999999</v>
      </c>
      <c r="BJ85" s="14">
        <v>2284.2200039999998</v>
      </c>
      <c r="BK85" s="14">
        <v>2276.6161310000002</v>
      </c>
      <c r="BL85" s="14">
        <v>2221.3608279999999</v>
      </c>
      <c r="BM85" s="14">
        <v>2244.8636499999998</v>
      </c>
      <c r="BN85" s="14">
        <v>2253.5283979999999</v>
      </c>
      <c r="BO85" s="14">
        <v>2134.5515230000001</v>
      </c>
      <c r="BP85" s="14">
        <v>1985.8132459999999</v>
      </c>
      <c r="BQ85" s="14">
        <v>1874.552367</v>
      </c>
      <c r="BR85" s="14">
        <v>1750.4354499999999</v>
      </c>
      <c r="BS85" s="14">
        <v>1645.7724740000001</v>
      </c>
      <c r="BT85" s="14">
        <v>1638.835096</v>
      </c>
      <c r="BU85" s="14">
        <v>1586.627571</v>
      </c>
      <c r="BV85" s="14">
        <v>1551.228928</v>
      </c>
      <c r="BW85" s="14">
        <v>1520.6018650000001</v>
      </c>
      <c r="BX85" s="14">
        <v>1466.316343</v>
      </c>
      <c r="BY85" s="14">
        <v>1441.7791549999999</v>
      </c>
      <c r="BZ85" s="14">
        <v>1417.5632929999999</v>
      </c>
      <c r="CA85" s="14">
        <v>1356.096761</v>
      </c>
      <c r="CB85" s="14">
        <v>1313.2452519999999</v>
      </c>
      <c r="CC85" s="14">
        <v>1272.852676</v>
      </c>
      <c r="CD85" s="14">
        <v>1191.3400349999999</v>
      </c>
      <c r="CE85" s="14">
        <v>1086.269528</v>
      </c>
      <c r="CF85" s="14">
        <v>1038.577761</v>
      </c>
      <c r="CG85" s="14">
        <v>1007.29582</v>
      </c>
      <c r="CH85" s="14">
        <v>955.87829499999998</v>
      </c>
      <c r="CI85" s="14">
        <v>941.65490199999999</v>
      </c>
      <c r="CJ85" s="14">
        <v>941.53802700000006</v>
      </c>
      <c r="CK85" s="14">
        <v>915.31304699999998</v>
      </c>
      <c r="CL85" s="14">
        <v>881.18208300000003</v>
      </c>
      <c r="CM85" s="14">
        <v>814.12327400000004</v>
      </c>
      <c r="CN85" s="14">
        <v>798.26473999999996</v>
      </c>
      <c r="CO85" s="14">
        <v>753.15949599999999</v>
      </c>
      <c r="CP85" s="14">
        <v>718.758374</v>
      </c>
      <c r="CQ85" s="14">
        <v>704.24083099999996</v>
      </c>
      <c r="CR85" s="14">
        <v>706.806826</v>
      </c>
      <c r="CS85" s="14">
        <v>651.48765800000001</v>
      </c>
      <c r="CT85" s="14">
        <v>522.07038599999998</v>
      </c>
      <c r="CU85" s="14">
        <v>423.61506400000002</v>
      </c>
      <c r="CV85" s="14">
        <v>416.41216800000001</v>
      </c>
    </row>
    <row r="86" spans="1:100" ht="13">
      <c r="A86" s="12">
        <v>43291</v>
      </c>
      <c r="B86" s="13" t="s">
        <v>31</v>
      </c>
      <c r="C86" s="13" t="s">
        <v>140</v>
      </c>
      <c r="D86" s="14">
        <v>565037.41872299998</v>
      </c>
      <c r="E86" s="14">
        <v>4872.55249</v>
      </c>
      <c r="F86" s="14">
        <v>4798.8644370000002</v>
      </c>
      <c r="G86" s="14">
        <v>4726.8906489999999</v>
      </c>
      <c r="H86" s="14">
        <v>4715.0801199999996</v>
      </c>
      <c r="I86" s="14">
        <v>4630.3818979999996</v>
      </c>
      <c r="J86" s="14">
        <v>4534.4596190000002</v>
      </c>
      <c r="K86" s="14">
        <v>4455.4265679999999</v>
      </c>
      <c r="L86" s="14">
        <v>4404.2467660000002</v>
      </c>
      <c r="M86" s="14">
        <v>4370.0556779999997</v>
      </c>
      <c r="N86" s="14">
        <v>4345.5970790000001</v>
      </c>
      <c r="O86" s="14">
        <v>4336.1134480000001</v>
      </c>
      <c r="P86" s="14">
        <v>4302.3757439999999</v>
      </c>
      <c r="Q86" s="14">
        <v>4287.0618290000002</v>
      </c>
      <c r="R86" s="14">
        <v>4278.9074250000003</v>
      </c>
      <c r="S86" s="14">
        <v>4266.7756129999998</v>
      </c>
      <c r="T86" s="14">
        <v>4286.1294170000001</v>
      </c>
      <c r="U86" s="14">
        <v>4322.4735039999996</v>
      </c>
      <c r="V86" s="14">
        <v>4346.7302879999997</v>
      </c>
      <c r="W86" s="14">
        <v>4368.0067390000004</v>
      </c>
      <c r="X86" s="14">
        <v>4393.1979840000004</v>
      </c>
      <c r="Y86" s="14">
        <v>4520.1023709999999</v>
      </c>
      <c r="Z86" s="14">
        <v>4603.4681979999996</v>
      </c>
      <c r="AA86" s="14">
        <v>4704.5100190000003</v>
      </c>
      <c r="AB86" s="14">
        <v>4784.8759239999999</v>
      </c>
      <c r="AC86" s="14">
        <v>4858.874734</v>
      </c>
      <c r="AD86" s="14">
        <v>4872.4059040000002</v>
      </c>
      <c r="AE86" s="14">
        <v>4870.9467569999997</v>
      </c>
      <c r="AF86" s="14">
        <v>4872.3098499999996</v>
      </c>
      <c r="AG86" s="14">
        <v>4953.8034420000004</v>
      </c>
      <c r="AH86" s="14">
        <v>4991.5069030000004</v>
      </c>
      <c r="AI86" s="14">
        <v>5036.7988800000003</v>
      </c>
      <c r="AJ86" s="14">
        <v>5114.156129</v>
      </c>
      <c r="AK86" s="14">
        <v>5288.3696609999997</v>
      </c>
      <c r="AL86" s="14">
        <v>5317.7612040000004</v>
      </c>
      <c r="AM86" s="14">
        <v>5421.6080890000003</v>
      </c>
      <c r="AN86" s="14">
        <v>5514.612392</v>
      </c>
      <c r="AO86" s="14">
        <v>5619.5467189999999</v>
      </c>
      <c r="AP86" s="14">
        <v>5749.870097</v>
      </c>
      <c r="AQ86" s="14">
        <v>5868.5554300000003</v>
      </c>
      <c r="AR86" s="14">
        <v>5991.3330040000001</v>
      </c>
      <c r="AS86" s="14">
        <v>6095.1364979999998</v>
      </c>
      <c r="AT86" s="14">
        <v>6270.4828100000004</v>
      </c>
      <c r="AU86" s="14">
        <v>6405.7264320000004</v>
      </c>
      <c r="AV86" s="14">
        <v>6512.9381869999997</v>
      </c>
      <c r="AW86" s="14">
        <v>6635.2417509999996</v>
      </c>
      <c r="AX86" s="14">
        <v>6767.6889460000002</v>
      </c>
      <c r="AY86" s="14">
        <v>6836.7471070000001</v>
      </c>
      <c r="AZ86" s="14">
        <v>6869.0108449999998</v>
      </c>
      <c r="BA86" s="14">
        <v>6866.7562589999998</v>
      </c>
      <c r="BB86" s="14">
        <v>6903.502915</v>
      </c>
      <c r="BC86" s="14">
        <v>6975.9261120000001</v>
      </c>
      <c r="BD86" s="14">
        <v>7058.9517729999998</v>
      </c>
      <c r="BE86" s="14">
        <v>7108.2180559999997</v>
      </c>
      <c r="BF86" s="14">
        <v>7204.2079540000004</v>
      </c>
      <c r="BG86" s="14">
        <v>7234.5506420000002</v>
      </c>
      <c r="BH86" s="14">
        <v>7268.3304690000004</v>
      </c>
      <c r="BI86" s="14">
        <v>7317.9271470000003</v>
      </c>
      <c r="BJ86" s="14">
        <v>7316.7322510000004</v>
      </c>
      <c r="BK86" s="14">
        <v>7317.6504869999999</v>
      </c>
      <c r="BL86" s="14">
        <v>7315.7293200000004</v>
      </c>
      <c r="BM86" s="14">
        <v>7324.7527570000002</v>
      </c>
      <c r="BN86" s="14">
        <v>7300.9599850000004</v>
      </c>
      <c r="BO86" s="14">
        <v>7263.6652009999998</v>
      </c>
      <c r="BP86" s="14">
        <v>7237.7758629999998</v>
      </c>
      <c r="BQ86" s="14">
        <v>7211.2802659999998</v>
      </c>
      <c r="BR86" s="14">
        <v>7166.3561460000001</v>
      </c>
      <c r="BS86" s="14">
        <v>7121.3784139999998</v>
      </c>
      <c r="BT86" s="14">
        <v>7086.7930850000002</v>
      </c>
      <c r="BU86" s="14">
        <v>7058.0123270000004</v>
      </c>
      <c r="BV86" s="14">
        <v>7090.3717800000004</v>
      </c>
      <c r="BW86" s="14">
        <v>7107.4362060000003</v>
      </c>
      <c r="BX86" s="14">
        <v>7072.558591</v>
      </c>
      <c r="BY86" s="14">
        <v>7030.3782179999998</v>
      </c>
      <c r="BZ86" s="14">
        <v>7006.3404019999998</v>
      </c>
      <c r="CA86" s="14">
        <v>6961.0609910000003</v>
      </c>
      <c r="CB86" s="14">
        <v>6915.224021</v>
      </c>
      <c r="CC86" s="14">
        <v>6839.9465449999998</v>
      </c>
      <c r="CD86" s="14">
        <v>6801.4584130000003</v>
      </c>
      <c r="CE86" s="14">
        <v>6702.7055650000002</v>
      </c>
      <c r="CF86" s="14">
        <v>6634.7392829999999</v>
      </c>
      <c r="CG86" s="14">
        <v>6554.0976710000004</v>
      </c>
      <c r="CH86" s="14">
        <v>6570.3982230000001</v>
      </c>
      <c r="CI86" s="14">
        <v>6591.0641180000002</v>
      </c>
      <c r="CJ86" s="14">
        <v>6574.8980689999999</v>
      </c>
      <c r="CK86" s="14">
        <v>6502.0094310000004</v>
      </c>
      <c r="CL86" s="14">
        <v>6416.3470360000001</v>
      </c>
      <c r="CM86" s="14">
        <v>6289.3364529999999</v>
      </c>
      <c r="CN86" s="14">
        <v>6099.7951629999998</v>
      </c>
      <c r="CO86" s="14">
        <v>5815.0932359999997</v>
      </c>
      <c r="CP86" s="14">
        <v>5639.3481499999998</v>
      </c>
      <c r="CQ86" s="14">
        <v>5457.5910169999997</v>
      </c>
      <c r="CR86" s="14">
        <v>5294.5559480000002</v>
      </c>
      <c r="CS86" s="14">
        <v>5134.9288260000003</v>
      </c>
      <c r="CT86" s="14">
        <v>5032.0677640000004</v>
      </c>
      <c r="CU86" s="14">
        <v>4962.9055790000002</v>
      </c>
      <c r="CV86" s="14">
        <v>4891.5890170000002</v>
      </c>
    </row>
    <row r="87" spans="1:100" ht="13">
      <c r="A87" s="12">
        <v>43291</v>
      </c>
      <c r="B87" s="13" t="s">
        <v>32</v>
      </c>
      <c r="C87" s="13" t="s">
        <v>140</v>
      </c>
      <c r="D87" s="14">
        <v>748.53593599999999</v>
      </c>
      <c r="E87" s="14">
        <v>2.6136279999999998</v>
      </c>
      <c r="F87" s="14">
        <v>2.6252010000000001</v>
      </c>
      <c r="G87" s="14">
        <v>2.5989849999999999</v>
      </c>
      <c r="H87" s="14">
        <v>3.3566829999999999</v>
      </c>
      <c r="I87" s="14">
        <v>8.9142499999999991</v>
      </c>
      <c r="J87" s="14">
        <v>9.3569700000000005</v>
      </c>
      <c r="K87" s="14">
        <v>9.1381949999999996</v>
      </c>
      <c r="L87" s="14">
        <v>9.1426920000000003</v>
      </c>
      <c r="M87" s="14">
        <v>3.6406070000000001</v>
      </c>
      <c r="N87" s="14">
        <v>2.8477139999999999</v>
      </c>
      <c r="O87" s="14">
        <v>2.8273679999999999</v>
      </c>
      <c r="P87" s="14">
        <v>2.8488030000000002</v>
      </c>
      <c r="Q87" s="14">
        <v>2.818457</v>
      </c>
      <c r="R87" s="14">
        <v>2.8331439999999999</v>
      </c>
      <c r="S87" s="14">
        <v>2.8255870000000001</v>
      </c>
      <c r="T87" s="14">
        <v>2.8594560000000002</v>
      </c>
      <c r="U87" s="14">
        <v>2.8240569999999998</v>
      </c>
      <c r="V87" s="14">
        <v>2.8534329999999999</v>
      </c>
      <c r="W87" s="14">
        <v>2.793631</v>
      </c>
      <c r="X87" s="14">
        <v>2.8462740000000002</v>
      </c>
      <c r="Y87" s="14">
        <v>3.547253</v>
      </c>
      <c r="Z87" s="14">
        <v>3.7913920000000001</v>
      </c>
      <c r="AA87" s="14">
        <v>3.7869269999999999</v>
      </c>
      <c r="AB87" s="14">
        <v>3.820087</v>
      </c>
      <c r="AC87" s="14">
        <v>4.0247320000000002</v>
      </c>
      <c r="AD87" s="14">
        <v>4.0389670000000004</v>
      </c>
      <c r="AE87" s="14">
        <v>4.0379699999999996</v>
      </c>
      <c r="AF87" s="14">
        <v>4.0450140000000001</v>
      </c>
      <c r="AG87" s="14">
        <v>13.653537999999999</v>
      </c>
      <c r="AH87" s="14">
        <v>14.03299</v>
      </c>
      <c r="AI87" s="14">
        <v>14.034317</v>
      </c>
      <c r="AJ87" s="14">
        <v>15.212934000000001</v>
      </c>
      <c r="AK87" s="14">
        <v>20.600992999999999</v>
      </c>
      <c r="AL87" s="14">
        <v>20.492560000000001</v>
      </c>
      <c r="AM87" s="14">
        <v>20.490591999999999</v>
      </c>
      <c r="AN87" s="14">
        <v>20.463585999999999</v>
      </c>
      <c r="AO87" s="14">
        <v>20.508395</v>
      </c>
      <c r="AP87" s="14">
        <v>20.443785999999999</v>
      </c>
      <c r="AQ87" s="14">
        <v>20.446166999999999</v>
      </c>
      <c r="AR87" s="14">
        <v>20.521598000000001</v>
      </c>
      <c r="AS87" s="14">
        <v>20.740731</v>
      </c>
      <c r="AT87" s="14">
        <v>20.723037000000001</v>
      </c>
      <c r="AU87" s="14">
        <v>20.709303999999999</v>
      </c>
      <c r="AV87" s="14">
        <v>20.666844999999999</v>
      </c>
      <c r="AW87" s="14">
        <v>20.724333000000001</v>
      </c>
      <c r="AX87" s="14">
        <v>20.796938000000001</v>
      </c>
      <c r="AY87" s="14">
        <v>20.843989000000001</v>
      </c>
      <c r="AZ87" s="14">
        <v>20.161985999999999</v>
      </c>
      <c r="BA87" s="14">
        <v>12.637211000000001</v>
      </c>
      <c r="BB87" s="14">
        <v>12.73569</v>
      </c>
      <c r="BC87" s="14">
        <v>12.70599</v>
      </c>
      <c r="BD87" s="14">
        <v>12.605335999999999</v>
      </c>
      <c r="BE87" s="14">
        <v>12.187552</v>
      </c>
      <c r="BF87" s="14">
        <v>12.308173</v>
      </c>
      <c r="BG87" s="14">
        <v>12.01886</v>
      </c>
      <c r="BH87" s="14">
        <v>11.512928</v>
      </c>
      <c r="BI87" s="14">
        <v>9.7439549999999997</v>
      </c>
      <c r="BJ87" s="14">
        <v>9.6602890000000006</v>
      </c>
      <c r="BK87" s="14">
        <v>9.6487630000000006</v>
      </c>
      <c r="BL87" s="14">
        <v>9.4139590000000002</v>
      </c>
      <c r="BM87" s="14">
        <v>9.4696060000000006</v>
      </c>
      <c r="BN87" s="14">
        <v>9.3725009999999997</v>
      </c>
      <c r="BO87" s="14">
        <v>9.3431630000000006</v>
      </c>
      <c r="BP87" s="14">
        <v>9.0520219999999991</v>
      </c>
      <c r="BQ87" s="14">
        <v>2.5920339999999999</v>
      </c>
      <c r="BR87" s="14">
        <v>2.4894080000000001</v>
      </c>
      <c r="BS87" s="14">
        <v>2.5094590000000001</v>
      </c>
      <c r="BT87" s="14">
        <v>2.5076770000000002</v>
      </c>
      <c r="BU87" s="14">
        <v>2.290683</v>
      </c>
      <c r="BV87" s="14">
        <v>2.27522</v>
      </c>
      <c r="BW87" s="14">
        <v>2.2460209999999998</v>
      </c>
      <c r="BX87" s="14">
        <v>2.2842380000000002</v>
      </c>
      <c r="BY87" s="14">
        <v>2.284243</v>
      </c>
      <c r="BZ87" s="14">
        <v>2.2967550000000001</v>
      </c>
      <c r="CA87" s="14">
        <v>2.2886470000000001</v>
      </c>
      <c r="CB87" s="14">
        <v>2.2841529999999999</v>
      </c>
      <c r="CC87" s="14">
        <v>2.2959130000000001</v>
      </c>
      <c r="CD87" s="14">
        <v>2.2945120000000001</v>
      </c>
      <c r="CE87" s="14">
        <v>2.2842099999999999</v>
      </c>
      <c r="CF87" s="14">
        <v>2.3004150000000001</v>
      </c>
      <c r="CG87" s="14">
        <v>2.3082669999999998</v>
      </c>
      <c r="CH87" s="14">
        <v>2.3139759999999998</v>
      </c>
      <c r="CI87" s="14">
        <v>2.326867</v>
      </c>
      <c r="CJ87" s="14">
        <v>2.2744810000000002</v>
      </c>
      <c r="CK87" s="14">
        <v>2.3155679999999998</v>
      </c>
      <c r="CL87" s="14">
        <v>2.278931</v>
      </c>
      <c r="CM87" s="14">
        <v>2.2887019999999998</v>
      </c>
      <c r="CN87" s="14">
        <v>2.288484</v>
      </c>
      <c r="CO87" s="14">
        <v>2.3056800000000002</v>
      </c>
      <c r="CP87" s="14">
        <v>2.268818</v>
      </c>
      <c r="CQ87" s="14">
        <v>2.2894350000000001</v>
      </c>
      <c r="CR87" s="14">
        <v>2.2778909999999999</v>
      </c>
      <c r="CS87" s="14">
        <v>2.2829060000000001</v>
      </c>
      <c r="CT87" s="14">
        <v>2.2828460000000002</v>
      </c>
      <c r="CU87" s="14">
        <v>2.2877700000000001</v>
      </c>
      <c r="CV87" s="14">
        <v>2.2796319999999999</v>
      </c>
    </row>
    <row r="88" spans="1:100" ht="13">
      <c r="A88" s="12">
        <v>43291</v>
      </c>
      <c r="B88" s="13" t="s">
        <v>33</v>
      </c>
      <c r="C88" s="13" t="s">
        <v>140</v>
      </c>
      <c r="D88" s="14">
        <v>119714.679888</v>
      </c>
      <c r="E88" s="14">
        <v>1249.8377849999999</v>
      </c>
      <c r="F88" s="14">
        <v>1249.8739330000001</v>
      </c>
      <c r="G88" s="14">
        <v>1249.809622</v>
      </c>
      <c r="H88" s="14">
        <v>1249.752313</v>
      </c>
      <c r="I88" s="14">
        <v>1249.3305190000001</v>
      </c>
      <c r="J88" s="14">
        <v>1248.5815520000001</v>
      </c>
      <c r="K88" s="14">
        <v>1248.6343340000001</v>
      </c>
      <c r="L88" s="14">
        <v>1248.9238789999999</v>
      </c>
      <c r="M88" s="14">
        <v>1248.744645</v>
      </c>
      <c r="N88" s="14">
        <v>1248.9286609999999</v>
      </c>
      <c r="O88" s="14">
        <v>1248.842995</v>
      </c>
      <c r="P88" s="14">
        <v>1249.144783</v>
      </c>
      <c r="Q88" s="14">
        <v>1248.4377449999999</v>
      </c>
      <c r="R88" s="14">
        <v>1248.369745</v>
      </c>
      <c r="S88" s="14">
        <v>1248.807978</v>
      </c>
      <c r="T88" s="14">
        <v>1249.9924490000001</v>
      </c>
      <c r="U88" s="14">
        <v>1249.7939699999999</v>
      </c>
      <c r="V88" s="14">
        <v>1250.111789</v>
      </c>
      <c r="W88" s="14">
        <v>1249.4564130000001</v>
      </c>
      <c r="X88" s="14">
        <v>1249.711595</v>
      </c>
      <c r="Y88" s="14">
        <v>1250.0035740000001</v>
      </c>
      <c r="Z88" s="14">
        <v>1249.963675</v>
      </c>
      <c r="AA88" s="14">
        <v>1249.7605739999999</v>
      </c>
      <c r="AB88" s="14">
        <v>1249.9585689999999</v>
      </c>
      <c r="AC88" s="14">
        <v>1249.911028</v>
      </c>
      <c r="AD88" s="14">
        <v>1249.9010109999999</v>
      </c>
      <c r="AE88" s="14">
        <v>1249.9344980000001</v>
      </c>
      <c r="AF88" s="14">
        <v>1250.086503</v>
      </c>
      <c r="AG88" s="14">
        <v>1249.5786900000001</v>
      </c>
      <c r="AH88" s="14">
        <v>1250.1139390000001</v>
      </c>
      <c r="AI88" s="14">
        <v>1250.0967290000001</v>
      </c>
      <c r="AJ88" s="14">
        <v>1250.2938260000001</v>
      </c>
      <c r="AK88" s="14">
        <v>1250.317303</v>
      </c>
      <c r="AL88" s="14">
        <v>1249.9478059999999</v>
      </c>
      <c r="AM88" s="14">
        <v>1250.1124749999999</v>
      </c>
      <c r="AN88" s="14">
        <v>1250.0273589999999</v>
      </c>
      <c r="AO88" s="14">
        <v>1250.034795</v>
      </c>
      <c r="AP88" s="14">
        <v>1249.9671780000001</v>
      </c>
      <c r="AQ88" s="14">
        <v>1249.8586749999999</v>
      </c>
      <c r="AR88" s="14">
        <v>1249.7347870000001</v>
      </c>
      <c r="AS88" s="14">
        <v>1249.888545</v>
      </c>
      <c r="AT88" s="14">
        <v>1249.8422499999999</v>
      </c>
      <c r="AU88" s="14">
        <v>1249.799767</v>
      </c>
      <c r="AV88" s="14">
        <v>1249.469063</v>
      </c>
      <c r="AW88" s="14">
        <v>1249.2468120000001</v>
      </c>
      <c r="AX88" s="14">
        <v>1249.185242</v>
      </c>
      <c r="AY88" s="14">
        <v>1249.2411930000001</v>
      </c>
      <c r="AZ88" s="14">
        <v>1248.720826</v>
      </c>
      <c r="BA88" s="14">
        <v>1248.2511830000001</v>
      </c>
      <c r="BB88" s="14">
        <v>1248.3961959999999</v>
      </c>
      <c r="BC88" s="14">
        <v>1248.37583</v>
      </c>
      <c r="BD88" s="14">
        <v>1247.863057</v>
      </c>
      <c r="BE88" s="14">
        <v>1247.2252350000001</v>
      </c>
      <c r="BF88" s="14">
        <v>1247.2881110000001</v>
      </c>
      <c r="BG88" s="14">
        <v>1247.0337480000001</v>
      </c>
      <c r="BH88" s="14">
        <v>1246.3092810000001</v>
      </c>
      <c r="BI88" s="14">
        <v>1246.186381</v>
      </c>
      <c r="BJ88" s="14">
        <v>1245.795515</v>
      </c>
      <c r="BK88" s="14">
        <v>1245.5689279999999</v>
      </c>
      <c r="BL88" s="14">
        <v>1245.511755</v>
      </c>
      <c r="BM88" s="14">
        <v>1245.406334</v>
      </c>
      <c r="BN88" s="14">
        <v>1244.9068460000001</v>
      </c>
      <c r="BO88" s="14">
        <v>1244.5874160000001</v>
      </c>
      <c r="BP88" s="14">
        <v>1244.6104379999999</v>
      </c>
      <c r="BQ88" s="14">
        <v>1244.5078550000001</v>
      </c>
      <c r="BR88" s="14">
        <v>1244.521307</v>
      </c>
      <c r="BS88" s="14">
        <v>1244.4284419999999</v>
      </c>
      <c r="BT88" s="14">
        <v>1244.065149</v>
      </c>
      <c r="BU88" s="14">
        <v>1244.3202349999999</v>
      </c>
      <c r="BV88" s="14">
        <v>1244.517063</v>
      </c>
      <c r="BW88" s="14">
        <v>1244.090414</v>
      </c>
      <c r="BX88" s="14">
        <v>1244.3433709999999</v>
      </c>
      <c r="BY88" s="14">
        <v>1244.15553</v>
      </c>
      <c r="BZ88" s="14">
        <v>1244.144536</v>
      </c>
      <c r="CA88" s="14">
        <v>1244.241921</v>
      </c>
      <c r="CB88" s="14">
        <v>1244.2967470000001</v>
      </c>
      <c r="CC88" s="14">
        <v>1244.357896</v>
      </c>
      <c r="CD88" s="14">
        <v>1244.3910020000001</v>
      </c>
      <c r="CE88" s="14">
        <v>1242.2411950000001</v>
      </c>
      <c r="CF88" s="14">
        <v>1240.9998880000001</v>
      </c>
      <c r="CG88" s="14">
        <v>1241.143354</v>
      </c>
      <c r="CH88" s="14">
        <v>1242.36007</v>
      </c>
      <c r="CI88" s="14">
        <v>1242.8330989999999</v>
      </c>
      <c r="CJ88" s="14">
        <v>1241.7574259999999</v>
      </c>
      <c r="CK88" s="14">
        <v>1241.817998</v>
      </c>
      <c r="CL88" s="14">
        <v>1241.701337</v>
      </c>
      <c r="CM88" s="14">
        <v>1241.538918</v>
      </c>
      <c r="CN88" s="14">
        <v>1241.159903</v>
      </c>
      <c r="CO88" s="14">
        <v>1243.2950229999999</v>
      </c>
      <c r="CP88" s="14">
        <v>1243.5424350000001</v>
      </c>
      <c r="CQ88" s="14">
        <v>1243.528697</v>
      </c>
      <c r="CR88" s="14">
        <v>1244.324889</v>
      </c>
      <c r="CS88" s="14">
        <v>1243.973782</v>
      </c>
      <c r="CT88" s="14">
        <v>1244.6229679999999</v>
      </c>
      <c r="CU88" s="14">
        <v>1244.9740300000001</v>
      </c>
      <c r="CV88" s="14">
        <v>1245.0837570000001</v>
      </c>
    </row>
    <row r="89" spans="1:100" ht="13">
      <c r="A89" s="12">
        <v>43291</v>
      </c>
      <c r="B89" s="13" t="s">
        <v>34</v>
      </c>
      <c r="C89" s="13" t="s">
        <v>140</v>
      </c>
      <c r="D89" s="14">
        <v>41.722532999999999</v>
      </c>
      <c r="E89" s="14">
        <v>1.26122</v>
      </c>
      <c r="F89" s="14">
        <v>-1.728351</v>
      </c>
      <c r="G89" s="14">
        <v>0.36663699999999999</v>
      </c>
      <c r="H89" s="14">
        <v>-2.6193000000000001E-2</v>
      </c>
      <c r="I89" s="14">
        <v>0.59527799999999997</v>
      </c>
      <c r="J89" s="14">
        <v>0.24236099999999999</v>
      </c>
      <c r="K89" s="14">
        <v>0.30887100000000001</v>
      </c>
      <c r="L89" s="14">
        <v>0.45274199999999998</v>
      </c>
      <c r="M89" s="14">
        <v>0.47697600000000001</v>
      </c>
      <c r="N89" s="14">
        <v>0.18584300000000001</v>
      </c>
      <c r="O89" s="14">
        <v>0.41829</v>
      </c>
      <c r="P89" s="14">
        <v>0.60701899999999998</v>
      </c>
      <c r="Q89" s="14">
        <v>0.48732799999999998</v>
      </c>
      <c r="R89" s="14">
        <v>0.64780700000000002</v>
      </c>
      <c r="S89" s="14">
        <v>0.59201400000000004</v>
      </c>
      <c r="T89" s="14">
        <v>0.36457899999999999</v>
      </c>
      <c r="U89" s="14">
        <v>-2.5596000000000001E-2</v>
      </c>
      <c r="V89" s="14">
        <v>7.1597999999999995E-2</v>
      </c>
      <c r="W89" s="14">
        <v>7.2008000000000003E-2</v>
      </c>
      <c r="X89" s="14">
        <v>0.49680000000000002</v>
      </c>
      <c r="Y89" s="14">
        <v>0.12548200000000001</v>
      </c>
      <c r="Z89" s="14">
        <v>0.11586299999999999</v>
      </c>
      <c r="AA89" s="14">
        <v>0.26234800000000003</v>
      </c>
      <c r="AB89" s="14">
        <v>0.10193099999999999</v>
      </c>
      <c r="AC89" s="14">
        <v>0.19733800000000001</v>
      </c>
      <c r="AD89" s="14">
        <v>0.19109200000000001</v>
      </c>
      <c r="AE89" s="14">
        <v>0.217197</v>
      </c>
      <c r="AF89" s="14">
        <v>0.27090799999999998</v>
      </c>
      <c r="AG89" s="14">
        <v>0.59926800000000002</v>
      </c>
      <c r="AH89" s="14">
        <v>0.63863599999999998</v>
      </c>
      <c r="AI89" s="14">
        <v>0.53370700000000004</v>
      </c>
      <c r="AJ89" s="14">
        <v>0.67248300000000005</v>
      </c>
      <c r="AK89" s="14">
        <v>-0.21088399999999999</v>
      </c>
      <c r="AL89" s="14">
        <v>0.58104999999999996</v>
      </c>
      <c r="AM89" s="14">
        <v>0.21272099999999999</v>
      </c>
      <c r="AN89" s="14">
        <v>0.22057499999999999</v>
      </c>
      <c r="AO89" s="14">
        <v>0.64437800000000001</v>
      </c>
      <c r="AP89" s="14">
        <v>0.58227799999999996</v>
      </c>
      <c r="AQ89" s="14">
        <v>0.66932599999999998</v>
      </c>
      <c r="AR89" s="14">
        <v>1.2253999999999999E-2</v>
      </c>
      <c r="AS89" s="14">
        <v>0.63493100000000002</v>
      </c>
      <c r="AT89" s="14">
        <v>0.683369</v>
      </c>
      <c r="AU89" s="14">
        <v>0.68084199999999995</v>
      </c>
      <c r="AV89" s="14">
        <v>0.67306900000000003</v>
      </c>
      <c r="AW89" s="14">
        <v>0.66928900000000002</v>
      </c>
      <c r="AX89" s="14">
        <v>0.67757800000000001</v>
      </c>
      <c r="AY89" s="14">
        <v>0.68662999999999996</v>
      </c>
      <c r="AZ89" s="14">
        <v>0.67634700000000003</v>
      </c>
      <c r="BA89" s="14">
        <v>0.44266899999999998</v>
      </c>
      <c r="BB89" s="14">
        <v>0.58474599999999999</v>
      </c>
      <c r="BC89" s="14">
        <v>0.66870399999999997</v>
      </c>
      <c r="BD89" s="14">
        <v>-3.1664999999999999E-2</v>
      </c>
      <c r="BE89" s="14">
        <v>0.93281800000000004</v>
      </c>
      <c r="BF89" s="14">
        <v>0.54648099999999999</v>
      </c>
      <c r="BG89" s="14">
        <v>0.94668600000000003</v>
      </c>
      <c r="BH89" s="14">
        <v>0.17555399999999999</v>
      </c>
      <c r="BI89" s="14">
        <v>0.26145299999999999</v>
      </c>
      <c r="BJ89" s="14">
        <v>0.59107299999999996</v>
      </c>
      <c r="BK89" s="14">
        <v>0.53218600000000005</v>
      </c>
      <c r="BL89" s="14">
        <v>1.119416</v>
      </c>
      <c r="BM89" s="14">
        <v>0.27628799999999998</v>
      </c>
      <c r="BN89" s="14">
        <v>0.15808700000000001</v>
      </c>
      <c r="BO89" s="14">
        <v>0.40382000000000001</v>
      </c>
      <c r="BP89" s="14">
        <v>0.64430900000000002</v>
      </c>
      <c r="BQ89" s="14">
        <v>0.60171300000000005</v>
      </c>
      <c r="BR89" s="14">
        <v>0.58408400000000005</v>
      </c>
      <c r="BS89" s="14">
        <v>1.0103960000000001</v>
      </c>
      <c r="BT89" s="14">
        <v>0.11418</v>
      </c>
      <c r="BU89" s="14">
        <v>0.600939</v>
      </c>
      <c r="BV89" s="14">
        <v>0.78206399999999998</v>
      </c>
      <c r="BW89" s="14">
        <v>0.54356499999999996</v>
      </c>
      <c r="BX89" s="14">
        <v>0.91572799999999999</v>
      </c>
      <c r="BY89" s="14">
        <v>-0.11687500000000001</v>
      </c>
      <c r="BZ89" s="14">
        <v>0.49275799999999997</v>
      </c>
      <c r="CA89" s="14">
        <v>0.56932199999999999</v>
      </c>
      <c r="CB89" s="14">
        <v>0.54416200000000003</v>
      </c>
      <c r="CC89" s="14">
        <v>0.23629500000000001</v>
      </c>
      <c r="CD89" s="14">
        <v>0.58931599999999995</v>
      </c>
      <c r="CE89" s="14">
        <v>0.56325499999999995</v>
      </c>
      <c r="CF89" s="14">
        <v>0.61206899999999997</v>
      </c>
      <c r="CG89" s="14">
        <v>0.38775599999999999</v>
      </c>
      <c r="CH89" s="14">
        <v>-7.2151000000000007E-2</v>
      </c>
      <c r="CI89" s="14">
        <v>0.20254</v>
      </c>
      <c r="CJ89" s="14">
        <v>0.25400899999999998</v>
      </c>
      <c r="CK89" s="14">
        <v>1.046033</v>
      </c>
      <c r="CL89" s="14">
        <v>0.268762</v>
      </c>
      <c r="CM89" s="14">
        <v>7.0648000000000002E-2</v>
      </c>
      <c r="CN89" s="14">
        <v>0.55075399999999997</v>
      </c>
      <c r="CO89" s="14">
        <v>1.589027</v>
      </c>
      <c r="CP89" s="14">
        <v>-0.64052900000000002</v>
      </c>
      <c r="CQ89" s="14">
        <v>0.74688600000000005</v>
      </c>
      <c r="CR89" s="14">
        <v>0.566967</v>
      </c>
      <c r="CS89" s="14">
        <v>0.38233499999999998</v>
      </c>
      <c r="CT89" s="14">
        <v>0.69038699999999997</v>
      </c>
      <c r="CU89" s="14">
        <v>0.54086400000000001</v>
      </c>
      <c r="CV89" s="14">
        <v>0.35541200000000001</v>
      </c>
    </row>
    <row r="90" spans="1:100" ht="13">
      <c r="A90" s="12">
        <v>43291</v>
      </c>
      <c r="B90" s="13" t="s">
        <v>35</v>
      </c>
      <c r="C90" s="13" t="s">
        <v>140</v>
      </c>
      <c r="D90" s="14">
        <v>9050.1972580000001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2.9922000000000001E-2</v>
      </c>
      <c r="AF90" s="14">
        <v>0.10338899999999999</v>
      </c>
      <c r="AG90" s="14">
        <v>0.55658799999999997</v>
      </c>
      <c r="AH90" s="14">
        <v>3.1859419999999998</v>
      </c>
      <c r="AI90" s="14">
        <v>10.673057</v>
      </c>
      <c r="AJ90" s="14">
        <v>20.23077</v>
      </c>
      <c r="AK90" s="14">
        <v>38.048679999999997</v>
      </c>
      <c r="AL90" s="14">
        <v>53.912162000000002</v>
      </c>
      <c r="AM90" s="14">
        <v>64.648504000000003</v>
      </c>
      <c r="AN90" s="14">
        <v>78.909775999999994</v>
      </c>
      <c r="AO90" s="14">
        <v>98.189147000000006</v>
      </c>
      <c r="AP90" s="14">
        <v>123.567561</v>
      </c>
      <c r="AQ90" s="14">
        <v>129.933267</v>
      </c>
      <c r="AR90" s="14">
        <v>136.50952100000001</v>
      </c>
      <c r="AS90" s="14">
        <v>162.47821300000001</v>
      </c>
      <c r="AT90" s="14">
        <v>184.95234300000001</v>
      </c>
      <c r="AU90" s="14">
        <v>188.127194</v>
      </c>
      <c r="AV90" s="14">
        <v>193.40938</v>
      </c>
      <c r="AW90" s="14">
        <v>212.29665399999999</v>
      </c>
      <c r="AX90" s="14">
        <v>252.30310399999999</v>
      </c>
      <c r="AY90" s="14">
        <v>267.42775899999998</v>
      </c>
      <c r="AZ90" s="14">
        <v>294.345887</v>
      </c>
      <c r="BA90" s="14">
        <v>292.294308</v>
      </c>
      <c r="BB90" s="14">
        <v>302.36864100000003</v>
      </c>
      <c r="BC90" s="14">
        <v>306.45002299999999</v>
      </c>
      <c r="BD90" s="14">
        <v>304.418992</v>
      </c>
      <c r="BE90" s="14">
        <v>285.44079599999998</v>
      </c>
      <c r="BF90" s="14">
        <v>285.39333299999998</v>
      </c>
      <c r="BG90" s="14">
        <v>286.44896699999998</v>
      </c>
      <c r="BH90" s="14">
        <v>279.69406500000002</v>
      </c>
      <c r="BI90" s="14">
        <v>267.831954</v>
      </c>
      <c r="BJ90" s="14">
        <v>255.64047199999999</v>
      </c>
      <c r="BK90" s="14">
        <v>237.62318400000001</v>
      </c>
      <c r="BL90" s="14">
        <v>253.98537400000001</v>
      </c>
      <c r="BM90" s="14">
        <v>223.245474</v>
      </c>
      <c r="BN90" s="14">
        <v>183.136889</v>
      </c>
      <c r="BO90" s="14">
        <v>195.01665700000001</v>
      </c>
      <c r="BP90" s="14">
        <v>202.104285</v>
      </c>
      <c r="BQ90" s="14">
        <v>192.50818899999999</v>
      </c>
      <c r="BR90" s="14">
        <v>206.08405200000001</v>
      </c>
      <c r="BS90" s="14">
        <v>199.08454800000001</v>
      </c>
      <c r="BT90" s="14">
        <v>207.26968099999999</v>
      </c>
      <c r="BU90" s="14">
        <v>182.95046600000001</v>
      </c>
      <c r="BV90" s="14">
        <v>163.54204100000001</v>
      </c>
      <c r="BW90" s="14">
        <v>138.07534000000001</v>
      </c>
      <c r="BX90" s="14">
        <v>149.02303800000001</v>
      </c>
      <c r="BY90" s="14">
        <v>152.316903</v>
      </c>
      <c r="BZ90" s="14">
        <v>153.51495199999999</v>
      </c>
      <c r="CA90" s="14">
        <v>150.05135899999999</v>
      </c>
      <c r="CB90" s="14">
        <v>152.34565599999999</v>
      </c>
      <c r="CC90" s="14">
        <v>121.450417</v>
      </c>
      <c r="CD90" s="14">
        <v>76.939340999999999</v>
      </c>
      <c r="CE90" s="14">
        <v>55.945295000000002</v>
      </c>
      <c r="CF90" s="14">
        <v>37.097378999999997</v>
      </c>
      <c r="CG90" s="14">
        <v>22.769307999999999</v>
      </c>
      <c r="CH90" s="14">
        <v>11.065796000000001</v>
      </c>
      <c r="CI90" s="14">
        <v>3.2312630000000002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43291</v>
      </c>
      <c r="B91" s="13" t="s">
        <v>36</v>
      </c>
      <c r="C91" s="13" t="s">
        <v>140</v>
      </c>
      <c r="D91" s="14">
        <v>80753.936302000002</v>
      </c>
      <c r="E91" s="14">
        <v>1036.759918</v>
      </c>
      <c r="F91" s="14">
        <v>1067.9528560000001</v>
      </c>
      <c r="G91" s="14">
        <v>1088.3576840000001</v>
      </c>
      <c r="H91" s="14">
        <v>1069.2624069999999</v>
      </c>
      <c r="I91" s="14">
        <v>1036.648884</v>
      </c>
      <c r="J91" s="14">
        <v>1016.822402</v>
      </c>
      <c r="K91" s="14">
        <v>1007.997344</v>
      </c>
      <c r="L91" s="14">
        <v>998.52302599999996</v>
      </c>
      <c r="M91" s="14">
        <v>981.42682300000001</v>
      </c>
      <c r="N91" s="14">
        <v>944.12387699999999</v>
      </c>
      <c r="O91" s="14">
        <v>902.10767599999997</v>
      </c>
      <c r="P91" s="14">
        <v>878.41416300000003</v>
      </c>
      <c r="Q91" s="14">
        <v>846.87643300000002</v>
      </c>
      <c r="R91" s="14">
        <v>815.49725799999999</v>
      </c>
      <c r="S91" s="14">
        <v>783.92257199999995</v>
      </c>
      <c r="T91" s="14">
        <v>730.43983400000002</v>
      </c>
      <c r="U91" s="14">
        <v>683.040077</v>
      </c>
      <c r="V91" s="14">
        <v>643.56168200000002</v>
      </c>
      <c r="W91" s="14">
        <v>604.67745400000001</v>
      </c>
      <c r="X91" s="14">
        <v>588.61387300000001</v>
      </c>
      <c r="Y91" s="14">
        <v>562.31539099999998</v>
      </c>
      <c r="Z91" s="14">
        <v>505.96696200000002</v>
      </c>
      <c r="AA91" s="14">
        <v>449.46024</v>
      </c>
      <c r="AB91" s="14">
        <v>422.14502099999999</v>
      </c>
      <c r="AC91" s="14">
        <v>399.68349499999999</v>
      </c>
      <c r="AD91" s="14">
        <v>394.35736700000001</v>
      </c>
      <c r="AE91" s="14">
        <v>396.54667799999999</v>
      </c>
      <c r="AF91" s="14">
        <v>398.63118600000001</v>
      </c>
      <c r="AG91" s="14">
        <v>395.00003600000002</v>
      </c>
      <c r="AH91" s="14">
        <v>377.96732900000001</v>
      </c>
      <c r="AI91" s="14">
        <v>360.09606600000001</v>
      </c>
      <c r="AJ91" s="14">
        <v>340.11776500000002</v>
      </c>
      <c r="AK91" s="14">
        <v>319.216069</v>
      </c>
      <c r="AL91" s="14">
        <v>293.21533499999998</v>
      </c>
      <c r="AM91" s="14">
        <v>281.64524699999998</v>
      </c>
      <c r="AN91" s="14">
        <v>296.51999799999999</v>
      </c>
      <c r="AO91" s="14">
        <v>343.63378499999999</v>
      </c>
      <c r="AP91" s="14">
        <v>396.85573799999997</v>
      </c>
      <c r="AQ91" s="14">
        <v>433.155193</v>
      </c>
      <c r="AR91" s="14">
        <v>443.09966700000001</v>
      </c>
      <c r="AS91" s="14">
        <v>410.38264900000001</v>
      </c>
      <c r="AT91" s="14">
        <v>369.697138</v>
      </c>
      <c r="AU91" s="14">
        <v>342.91220900000002</v>
      </c>
      <c r="AV91" s="14">
        <v>320.081773</v>
      </c>
      <c r="AW91" s="14">
        <v>301.48452700000001</v>
      </c>
      <c r="AX91" s="14">
        <v>297.01335999999998</v>
      </c>
      <c r="AY91" s="14">
        <v>313.47608400000001</v>
      </c>
      <c r="AZ91" s="14">
        <v>326.966746</v>
      </c>
      <c r="BA91" s="14">
        <v>329.894791</v>
      </c>
      <c r="BB91" s="14">
        <v>349.76493699999997</v>
      </c>
      <c r="BC91" s="14">
        <v>370.363225</v>
      </c>
      <c r="BD91" s="14">
        <v>389.48303900000002</v>
      </c>
      <c r="BE91" s="14">
        <v>418.04763700000001</v>
      </c>
      <c r="BF91" s="14">
        <v>475.81312700000001</v>
      </c>
      <c r="BG91" s="14">
        <v>492.20904899999999</v>
      </c>
      <c r="BH91" s="14">
        <v>511.50914999999998</v>
      </c>
      <c r="BI91" s="14">
        <v>528.83061799999996</v>
      </c>
      <c r="BJ91" s="14">
        <v>587.066644</v>
      </c>
      <c r="BK91" s="14">
        <v>657.17420600000003</v>
      </c>
      <c r="BL91" s="14">
        <v>683.53521799999999</v>
      </c>
      <c r="BM91" s="14">
        <v>686.74440800000002</v>
      </c>
      <c r="BN91" s="14">
        <v>714.25960899999995</v>
      </c>
      <c r="BO91" s="14">
        <v>835.40727500000003</v>
      </c>
      <c r="BP91" s="14">
        <v>960.29817600000001</v>
      </c>
      <c r="BQ91" s="14">
        <v>1045.2574159999999</v>
      </c>
      <c r="BR91" s="14">
        <v>1138.0737590000001</v>
      </c>
      <c r="BS91" s="14">
        <v>1196.2719770000001</v>
      </c>
      <c r="BT91" s="14">
        <v>1176.3427690000001</v>
      </c>
      <c r="BU91" s="14">
        <v>1180.662386</v>
      </c>
      <c r="BV91" s="14">
        <v>1158.413247</v>
      </c>
      <c r="BW91" s="14">
        <v>1134.1099099999999</v>
      </c>
      <c r="BX91" s="14">
        <v>1177.8935939999999</v>
      </c>
      <c r="BY91" s="14">
        <v>1212.0252949999999</v>
      </c>
      <c r="BZ91" s="14">
        <v>1216.4680739999999</v>
      </c>
      <c r="CA91" s="14">
        <v>1244.8807870000001</v>
      </c>
      <c r="CB91" s="14">
        <v>1239.7897170000001</v>
      </c>
      <c r="CC91" s="14">
        <v>1256.8584579999999</v>
      </c>
      <c r="CD91" s="14">
        <v>1286.3410409999999</v>
      </c>
      <c r="CE91" s="14">
        <v>1388.2803269999999</v>
      </c>
      <c r="CF91" s="14">
        <v>1396.5568760000001</v>
      </c>
      <c r="CG91" s="14">
        <v>1379.867463</v>
      </c>
      <c r="CH91" s="14">
        <v>1332.9648569999999</v>
      </c>
      <c r="CI91" s="14">
        <v>1302.7829079999999</v>
      </c>
      <c r="CJ91" s="14">
        <v>1316.6275860000001</v>
      </c>
      <c r="CK91" s="14">
        <v>1363.0848779999999</v>
      </c>
      <c r="CL91" s="14">
        <v>1387.2856360000001</v>
      </c>
      <c r="CM91" s="14">
        <v>1426.674381</v>
      </c>
      <c r="CN91" s="14">
        <v>1433.0578149999999</v>
      </c>
      <c r="CO91" s="14">
        <v>1420.9668939999999</v>
      </c>
      <c r="CP91" s="14">
        <v>1455.9030359999999</v>
      </c>
      <c r="CQ91" s="14">
        <v>1535.8934409999999</v>
      </c>
      <c r="CR91" s="14">
        <v>1604.9874380000001</v>
      </c>
      <c r="CS91" s="14">
        <v>1685.1661859999999</v>
      </c>
      <c r="CT91" s="14">
        <v>1750.7945669999999</v>
      </c>
      <c r="CU91" s="14">
        <v>1825.370854</v>
      </c>
      <c r="CV91" s="14">
        <v>1877.2123240000001</v>
      </c>
    </row>
    <row r="92" spans="1:100" ht="13">
      <c r="A92" s="12">
        <v>43292</v>
      </c>
      <c r="B92" s="13" t="s">
        <v>28</v>
      </c>
      <c r="C92" s="13" t="s">
        <v>140</v>
      </c>
      <c r="D92" s="14">
        <v>1096.2597470000001</v>
      </c>
      <c r="E92" s="14">
        <v>11.469604</v>
      </c>
      <c r="F92" s="14">
        <v>11.47386</v>
      </c>
      <c r="G92" s="14">
        <v>11.474729999999999</v>
      </c>
      <c r="H92" s="14">
        <v>11.481771</v>
      </c>
      <c r="I92" s="14">
        <v>11.482803000000001</v>
      </c>
      <c r="J92" s="14">
        <v>11.490219</v>
      </c>
      <c r="K92" s="14">
        <v>11.493086999999999</v>
      </c>
      <c r="L92" s="14">
        <v>11.507913</v>
      </c>
      <c r="M92" s="14">
        <v>11.514229</v>
      </c>
      <c r="N92" s="14">
        <v>11.516529</v>
      </c>
      <c r="O92" s="14">
        <v>11.521148</v>
      </c>
      <c r="P92" s="14">
        <v>11.538525</v>
      </c>
      <c r="Q92" s="14">
        <v>11.538500000000001</v>
      </c>
      <c r="R92" s="14">
        <v>11.537709</v>
      </c>
      <c r="S92" s="14">
        <v>11.544459</v>
      </c>
      <c r="T92" s="14">
        <v>11.554319</v>
      </c>
      <c r="U92" s="14">
        <v>11.54655</v>
      </c>
      <c r="V92" s="14">
        <v>11.549016</v>
      </c>
      <c r="W92" s="14">
        <v>11.450575000000001</v>
      </c>
      <c r="X92" s="14">
        <v>11.209289999999999</v>
      </c>
      <c r="Y92" s="14">
        <v>11.215816</v>
      </c>
      <c r="Z92" s="14">
        <v>11.211944000000001</v>
      </c>
      <c r="AA92" s="14">
        <v>11.215331000000001</v>
      </c>
      <c r="AB92" s="14">
        <v>11.209644000000001</v>
      </c>
      <c r="AC92" s="14">
        <v>11.213286</v>
      </c>
      <c r="AD92" s="14">
        <v>11.201335</v>
      </c>
      <c r="AE92" s="14">
        <v>11.205276</v>
      </c>
      <c r="AF92" s="14">
        <v>11.205361999999999</v>
      </c>
      <c r="AG92" s="14">
        <v>11.208016000000001</v>
      </c>
      <c r="AH92" s="14">
        <v>11.242588</v>
      </c>
      <c r="AI92" s="14">
        <v>11.212408999999999</v>
      </c>
      <c r="AJ92" s="14">
        <v>11.510968</v>
      </c>
      <c r="AK92" s="14">
        <v>11.551140999999999</v>
      </c>
      <c r="AL92" s="14">
        <v>11.523254</v>
      </c>
      <c r="AM92" s="14">
        <v>11.620995000000001</v>
      </c>
      <c r="AN92" s="14">
        <v>11.793450999999999</v>
      </c>
      <c r="AO92" s="14">
        <v>11.821797999999999</v>
      </c>
      <c r="AP92" s="14">
        <v>11.813912</v>
      </c>
      <c r="AQ92" s="14">
        <v>11.819238</v>
      </c>
      <c r="AR92" s="14">
        <v>11.808104999999999</v>
      </c>
      <c r="AS92" s="14">
        <v>11.797312</v>
      </c>
      <c r="AT92" s="14">
        <v>11.802918</v>
      </c>
      <c r="AU92" s="14">
        <v>11.785346000000001</v>
      </c>
      <c r="AV92" s="14">
        <v>11.554821</v>
      </c>
      <c r="AW92" s="14">
        <v>11.335184999999999</v>
      </c>
      <c r="AX92" s="14">
        <v>11.006626000000001</v>
      </c>
      <c r="AY92" s="14">
        <v>10.807007</v>
      </c>
      <c r="AZ92" s="14">
        <v>10.803941999999999</v>
      </c>
      <c r="BA92" s="14">
        <v>10.838054</v>
      </c>
      <c r="BB92" s="14">
        <v>10.886474</v>
      </c>
      <c r="BC92" s="14">
        <v>11.037129</v>
      </c>
      <c r="BD92" s="14">
        <v>11.036028</v>
      </c>
      <c r="BE92" s="14">
        <v>10.935661</v>
      </c>
      <c r="BF92" s="14">
        <v>10.714784</v>
      </c>
      <c r="BG92" s="14">
        <v>10.936184000000001</v>
      </c>
      <c r="BH92" s="14">
        <v>11.114893</v>
      </c>
      <c r="BI92" s="14">
        <v>11.117388</v>
      </c>
      <c r="BJ92" s="14">
        <v>11.130347</v>
      </c>
      <c r="BK92" s="14">
        <v>11.116859</v>
      </c>
      <c r="BL92" s="14">
        <v>11.123680999999999</v>
      </c>
      <c r="BM92" s="14">
        <v>11.122344</v>
      </c>
      <c r="BN92" s="14">
        <v>11.123203</v>
      </c>
      <c r="BO92" s="14">
        <v>11.10543</v>
      </c>
      <c r="BP92" s="14">
        <v>11.098022</v>
      </c>
      <c r="BQ92" s="14">
        <v>11.100058000000001</v>
      </c>
      <c r="BR92" s="14">
        <v>11.080766000000001</v>
      </c>
      <c r="BS92" s="14">
        <v>11.063565000000001</v>
      </c>
      <c r="BT92" s="14">
        <v>11.045686999999999</v>
      </c>
      <c r="BU92" s="14">
        <v>11.048067</v>
      </c>
      <c r="BV92" s="14">
        <v>11.500374000000001</v>
      </c>
      <c r="BW92" s="14">
        <v>11.574755</v>
      </c>
      <c r="BX92" s="14">
        <v>11.574228</v>
      </c>
      <c r="BY92" s="14">
        <v>11.581963</v>
      </c>
      <c r="BZ92" s="14">
        <v>11.582070999999999</v>
      </c>
      <c r="CA92" s="14">
        <v>11.574351</v>
      </c>
      <c r="CB92" s="14">
        <v>11.585748000000001</v>
      </c>
      <c r="CC92" s="14">
        <v>11.58914</v>
      </c>
      <c r="CD92" s="14">
        <v>11.629232</v>
      </c>
      <c r="CE92" s="14">
        <v>11.624234</v>
      </c>
      <c r="CF92" s="14">
        <v>11.654906</v>
      </c>
      <c r="CG92" s="14">
        <v>11.680301</v>
      </c>
      <c r="CH92" s="14">
        <v>11.703018</v>
      </c>
      <c r="CI92" s="14">
        <v>11.733095</v>
      </c>
      <c r="CJ92" s="14">
        <v>11.745713</v>
      </c>
      <c r="CK92" s="14">
        <v>11.759572</v>
      </c>
      <c r="CL92" s="14">
        <v>11.768704</v>
      </c>
      <c r="CM92" s="14">
        <v>11.780742999999999</v>
      </c>
      <c r="CN92" s="14">
        <v>11.787198</v>
      </c>
      <c r="CO92" s="14">
        <v>11.795038</v>
      </c>
      <c r="CP92" s="14">
        <v>11.804290999999999</v>
      </c>
      <c r="CQ92" s="14">
        <v>11.818409000000001</v>
      </c>
      <c r="CR92" s="14">
        <v>11.811456</v>
      </c>
      <c r="CS92" s="14">
        <v>11.841043000000001</v>
      </c>
      <c r="CT92" s="14">
        <v>11.518687999999999</v>
      </c>
      <c r="CU92" s="14">
        <v>11.533049</v>
      </c>
      <c r="CV92" s="14">
        <v>11.541941</v>
      </c>
    </row>
    <row r="93" spans="1:100" ht="13">
      <c r="A93" s="12">
        <v>43292</v>
      </c>
      <c r="B93" s="13" t="s">
        <v>29</v>
      </c>
      <c r="C93" s="13" t="s">
        <v>140</v>
      </c>
      <c r="D93" s="14">
        <v>278590.88732500002</v>
      </c>
      <c r="E93" s="14">
        <v>2530.4850150000002</v>
      </c>
      <c r="F93" s="14">
        <v>2443.2355069999999</v>
      </c>
      <c r="G93" s="14">
        <v>2386.4341119999999</v>
      </c>
      <c r="H93" s="14">
        <v>2313.9640789999999</v>
      </c>
      <c r="I93" s="14">
        <v>2265.256316</v>
      </c>
      <c r="J93" s="14">
        <v>2190.7268020000001</v>
      </c>
      <c r="K93" s="14">
        <v>2105.9664250000001</v>
      </c>
      <c r="L93" s="14">
        <v>2054.2338730000001</v>
      </c>
      <c r="M93" s="14">
        <v>2001.7753949999999</v>
      </c>
      <c r="N93" s="14">
        <v>1958.2740220000001</v>
      </c>
      <c r="O93" s="14">
        <v>1936.7637689999999</v>
      </c>
      <c r="P93" s="14">
        <v>1915.510773</v>
      </c>
      <c r="Q93" s="14">
        <v>1907.607143</v>
      </c>
      <c r="R93" s="14">
        <v>1891.444285</v>
      </c>
      <c r="S93" s="14">
        <v>1855.561686</v>
      </c>
      <c r="T93" s="14">
        <v>1847.871322</v>
      </c>
      <c r="U93" s="14">
        <v>1860.5012770000001</v>
      </c>
      <c r="V93" s="14">
        <v>1873.907453</v>
      </c>
      <c r="W93" s="14">
        <v>1896.7718500000001</v>
      </c>
      <c r="X93" s="14">
        <v>1937.285157</v>
      </c>
      <c r="Y93" s="14">
        <v>1992.3481790000001</v>
      </c>
      <c r="Z93" s="14">
        <v>2021.9101720000001</v>
      </c>
      <c r="AA93" s="14">
        <v>2055.1393419999999</v>
      </c>
      <c r="AB93" s="14">
        <v>2078.7269999999999</v>
      </c>
      <c r="AC93" s="14">
        <v>2095.0688319999999</v>
      </c>
      <c r="AD93" s="14">
        <v>2152.3909180000001</v>
      </c>
      <c r="AE93" s="14">
        <v>2183.9043360000001</v>
      </c>
      <c r="AF93" s="14">
        <v>2221.3872649999998</v>
      </c>
      <c r="AG93" s="14">
        <v>2277.7990119999999</v>
      </c>
      <c r="AH93" s="14">
        <v>2328.6232559999999</v>
      </c>
      <c r="AI93" s="14">
        <v>2374.9154819999999</v>
      </c>
      <c r="AJ93" s="14">
        <v>2435.3852179999999</v>
      </c>
      <c r="AK93" s="14">
        <v>2567.621709</v>
      </c>
      <c r="AL93" s="14">
        <v>2708.0131759999999</v>
      </c>
      <c r="AM93" s="14">
        <v>2730.2437089999999</v>
      </c>
      <c r="AN93" s="14">
        <v>2732.0551139999998</v>
      </c>
      <c r="AO93" s="14">
        <v>2805.721458</v>
      </c>
      <c r="AP93" s="14">
        <v>2916.5516819999998</v>
      </c>
      <c r="AQ93" s="14">
        <v>3036.5593899999999</v>
      </c>
      <c r="AR93" s="14">
        <v>3140.0738040000001</v>
      </c>
      <c r="AS93" s="14">
        <v>3251.9744340000002</v>
      </c>
      <c r="AT93" s="14">
        <v>3352.2698420000002</v>
      </c>
      <c r="AU93" s="14">
        <v>3369.8906510000002</v>
      </c>
      <c r="AV93" s="14">
        <v>3375.739</v>
      </c>
      <c r="AW93" s="14">
        <v>3400.043893</v>
      </c>
      <c r="AX93" s="14">
        <v>3420.3407280000001</v>
      </c>
      <c r="AY93" s="14">
        <v>3427.339915</v>
      </c>
      <c r="AZ93" s="14">
        <v>3431.6048390000001</v>
      </c>
      <c r="BA93" s="14">
        <v>3414.9630999999999</v>
      </c>
      <c r="BB93" s="14">
        <v>3423.601365</v>
      </c>
      <c r="BC93" s="14">
        <v>3424.6635299999998</v>
      </c>
      <c r="BD93" s="14">
        <v>3421.3063269999998</v>
      </c>
      <c r="BE93" s="14">
        <v>3440.578536</v>
      </c>
      <c r="BF93" s="14">
        <v>3445.1117490000001</v>
      </c>
      <c r="BG93" s="14">
        <v>3438.064214</v>
      </c>
      <c r="BH93" s="14">
        <v>3439.3945349999999</v>
      </c>
      <c r="BI93" s="14">
        <v>3437.4851450000001</v>
      </c>
      <c r="BJ93" s="14">
        <v>3442.015562</v>
      </c>
      <c r="BK93" s="14">
        <v>3440.0566490000001</v>
      </c>
      <c r="BL93" s="14">
        <v>3440.0785380000002</v>
      </c>
      <c r="BM93" s="14">
        <v>3433.931509</v>
      </c>
      <c r="BN93" s="14">
        <v>3435.0446470000002</v>
      </c>
      <c r="BO93" s="14">
        <v>3437.9493590000002</v>
      </c>
      <c r="BP93" s="14">
        <v>3433.6611579999999</v>
      </c>
      <c r="BQ93" s="14">
        <v>3434.854437</v>
      </c>
      <c r="BR93" s="14">
        <v>3434.6607530000001</v>
      </c>
      <c r="BS93" s="14">
        <v>3433.493962</v>
      </c>
      <c r="BT93" s="14">
        <v>3432.753569</v>
      </c>
      <c r="BU93" s="14">
        <v>3428.4432830000001</v>
      </c>
      <c r="BV93" s="14">
        <v>3426.9513480000001</v>
      </c>
      <c r="BW93" s="14">
        <v>3423.585024</v>
      </c>
      <c r="BX93" s="14">
        <v>3419.385937</v>
      </c>
      <c r="BY93" s="14">
        <v>3429.572592</v>
      </c>
      <c r="BZ93" s="14">
        <v>3426.3907180000001</v>
      </c>
      <c r="CA93" s="14">
        <v>3428.6631860000002</v>
      </c>
      <c r="CB93" s="14">
        <v>3432.935704</v>
      </c>
      <c r="CC93" s="14">
        <v>3430.0491390000002</v>
      </c>
      <c r="CD93" s="14">
        <v>3426.5833809999999</v>
      </c>
      <c r="CE93" s="14">
        <v>3428.6039369999999</v>
      </c>
      <c r="CF93" s="14">
        <v>3429.5779640000001</v>
      </c>
      <c r="CG93" s="14">
        <v>3425.763453</v>
      </c>
      <c r="CH93" s="14">
        <v>3399.457144</v>
      </c>
      <c r="CI93" s="14">
        <v>3373.337348</v>
      </c>
      <c r="CJ93" s="14">
        <v>3365.6432650000002</v>
      </c>
      <c r="CK93" s="14">
        <v>3351.296468</v>
      </c>
      <c r="CL93" s="14">
        <v>3328.203297</v>
      </c>
      <c r="CM93" s="14">
        <v>3322.6844019999999</v>
      </c>
      <c r="CN93" s="14">
        <v>3321.4740069999998</v>
      </c>
      <c r="CO93" s="14">
        <v>3327.1171680000002</v>
      </c>
      <c r="CP93" s="14">
        <v>3344.7943949999999</v>
      </c>
      <c r="CQ93" s="14">
        <v>3327.0562559999998</v>
      </c>
      <c r="CR93" s="14">
        <v>3257.8058719999999</v>
      </c>
      <c r="CS93" s="14">
        <v>3168.758574</v>
      </c>
      <c r="CT93" s="14">
        <v>3038.3900699999999</v>
      </c>
      <c r="CU93" s="14">
        <v>2809.849573</v>
      </c>
      <c r="CV93" s="14">
        <v>2557.6265589999998</v>
      </c>
    </row>
    <row r="94" spans="1:100" ht="13">
      <c r="A94" s="12">
        <v>43292</v>
      </c>
      <c r="B94" s="13" t="s">
        <v>30</v>
      </c>
      <c r="C94" s="13" t="s">
        <v>140</v>
      </c>
      <c r="D94" s="14">
        <v>112947.427404</v>
      </c>
      <c r="E94" s="14">
        <v>422.80057900000003</v>
      </c>
      <c r="F94" s="14">
        <v>423.90669000000003</v>
      </c>
      <c r="G94" s="14">
        <v>425.08674500000001</v>
      </c>
      <c r="H94" s="14">
        <v>420.83944400000001</v>
      </c>
      <c r="I94" s="14">
        <v>410.49019900000002</v>
      </c>
      <c r="J94" s="14">
        <v>405.11558500000001</v>
      </c>
      <c r="K94" s="14">
        <v>403.95026899999999</v>
      </c>
      <c r="L94" s="14">
        <v>406.88382000000001</v>
      </c>
      <c r="M94" s="14">
        <v>404.01188200000001</v>
      </c>
      <c r="N94" s="14">
        <v>402.17166900000001</v>
      </c>
      <c r="O94" s="14">
        <v>406.23266699999999</v>
      </c>
      <c r="P94" s="14">
        <v>403.97678300000001</v>
      </c>
      <c r="Q94" s="14">
        <v>404.14534900000001</v>
      </c>
      <c r="R94" s="14">
        <v>392.77606700000001</v>
      </c>
      <c r="S94" s="14">
        <v>401.49625800000001</v>
      </c>
      <c r="T94" s="14">
        <v>396.81172299999997</v>
      </c>
      <c r="U94" s="14">
        <v>409.66332299999999</v>
      </c>
      <c r="V94" s="14">
        <v>400.518214</v>
      </c>
      <c r="W94" s="14">
        <v>409.39296200000001</v>
      </c>
      <c r="X94" s="14">
        <v>407.20754499999998</v>
      </c>
      <c r="Y94" s="14">
        <v>415.780146</v>
      </c>
      <c r="Z94" s="14">
        <v>404.02839699999998</v>
      </c>
      <c r="AA94" s="14">
        <v>411.13382300000001</v>
      </c>
      <c r="AB94" s="14">
        <v>404.53424000000001</v>
      </c>
      <c r="AC94" s="14">
        <v>431.93150300000002</v>
      </c>
      <c r="AD94" s="14">
        <v>419.79059899999999</v>
      </c>
      <c r="AE94" s="14">
        <v>423.71792399999998</v>
      </c>
      <c r="AF94" s="14">
        <v>430.51275900000002</v>
      </c>
      <c r="AG94" s="14">
        <v>434.52711199999999</v>
      </c>
      <c r="AH94" s="14">
        <v>435.24347</v>
      </c>
      <c r="AI94" s="14">
        <v>460.01426199999997</v>
      </c>
      <c r="AJ94" s="14">
        <v>478.30718200000001</v>
      </c>
      <c r="AK94" s="14">
        <v>509.36636499999997</v>
      </c>
      <c r="AL94" s="14">
        <v>501.968277</v>
      </c>
      <c r="AM94" s="14">
        <v>547.05040199999996</v>
      </c>
      <c r="AN94" s="14">
        <v>631.67227200000002</v>
      </c>
      <c r="AO94" s="14">
        <v>678.849827</v>
      </c>
      <c r="AP94" s="14">
        <v>683.44829900000002</v>
      </c>
      <c r="AQ94" s="14">
        <v>708.94597899999997</v>
      </c>
      <c r="AR94" s="14">
        <v>763.54704000000004</v>
      </c>
      <c r="AS94" s="14">
        <v>817.39777700000002</v>
      </c>
      <c r="AT94" s="14">
        <v>851.378286</v>
      </c>
      <c r="AU94" s="14">
        <v>887.30263500000001</v>
      </c>
      <c r="AV94" s="14">
        <v>1021.933239</v>
      </c>
      <c r="AW94" s="14">
        <v>1089.759906</v>
      </c>
      <c r="AX94" s="14">
        <v>1183.3045970000001</v>
      </c>
      <c r="AY94" s="14">
        <v>1313.6940320000001</v>
      </c>
      <c r="AZ94" s="14">
        <v>1466.249315</v>
      </c>
      <c r="BA94" s="14">
        <v>1554.242479</v>
      </c>
      <c r="BB94" s="14">
        <v>1571.532929</v>
      </c>
      <c r="BC94" s="14">
        <v>1636.0109</v>
      </c>
      <c r="BD94" s="14">
        <v>1711.763643</v>
      </c>
      <c r="BE94" s="14">
        <v>1700.5278029999999</v>
      </c>
      <c r="BF94" s="14">
        <v>1771.00701</v>
      </c>
      <c r="BG94" s="14">
        <v>1884.679539</v>
      </c>
      <c r="BH94" s="14">
        <v>1940.4601970000001</v>
      </c>
      <c r="BI94" s="14">
        <v>2068.427107</v>
      </c>
      <c r="BJ94" s="14">
        <v>2153.7793860000002</v>
      </c>
      <c r="BK94" s="14">
        <v>2256.0860069999999</v>
      </c>
      <c r="BL94" s="14">
        <v>2267.4149729999999</v>
      </c>
      <c r="BM94" s="14">
        <v>2289.4843900000001</v>
      </c>
      <c r="BN94" s="14">
        <v>2357.746615</v>
      </c>
      <c r="BO94" s="14">
        <v>2414.6152940000002</v>
      </c>
      <c r="BP94" s="14">
        <v>2432.7475140000001</v>
      </c>
      <c r="BQ94" s="14">
        <v>2429.4737209999998</v>
      </c>
      <c r="BR94" s="14">
        <v>2498.9945969999999</v>
      </c>
      <c r="BS94" s="14">
        <v>2554.3809139999998</v>
      </c>
      <c r="BT94" s="14">
        <v>2587.586272</v>
      </c>
      <c r="BU94" s="14">
        <v>2526.280178</v>
      </c>
      <c r="BV94" s="14">
        <v>2521.1316969999998</v>
      </c>
      <c r="BW94" s="14">
        <v>2508.2202609999999</v>
      </c>
      <c r="BX94" s="14">
        <v>2475.6733789999998</v>
      </c>
      <c r="BY94" s="14">
        <v>2388.6149519999999</v>
      </c>
      <c r="BZ94" s="14">
        <v>2314.230681</v>
      </c>
      <c r="CA94" s="14">
        <v>2250.9682939999998</v>
      </c>
      <c r="CB94" s="14">
        <v>2174.8739959999998</v>
      </c>
      <c r="CC94" s="14">
        <v>2066.7762189999999</v>
      </c>
      <c r="CD94" s="14">
        <v>1947.7871700000001</v>
      </c>
      <c r="CE94" s="14">
        <v>1831.7658019999999</v>
      </c>
      <c r="CF94" s="14">
        <v>1677.7782930000001</v>
      </c>
      <c r="CG94" s="14">
        <v>1607.2740819999999</v>
      </c>
      <c r="CH94" s="14">
        <v>1621.575959</v>
      </c>
      <c r="CI94" s="14">
        <v>1608.0651869999999</v>
      </c>
      <c r="CJ94" s="14">
        <v>1580.555443</v>
      </c>
      <c r="CK94" s="14">
        <v>1566.4498060000001</v>
      </c>
      <c r="CL94" s="14">
        <v>1496.921276</v>
      </c>
      <c r="CM94" s="14">
        <v>1294.4970229999999</v>
      </c>
      <c r="CN94" s="14">
        <v>1103.722865</v>
      </c>
      <c r="CO94" s="14">
        <v>940.35766699999999</v>
      </c>
      <c r="CP94" s="14">
        <v>801.074162</v>
      </c>
      <c r="CQ94" s="14">
        <v>706.947721</v>
      </c>
      <c r="CR94" s="14">
        <v>683.52487699999995</v>
      </c>
      <c r="CS94" s="14">
        <v>643.69576400000005</v>
      </c>
      <c r="CT94" s="14">
        <v>555.43377599999997</v>
      </c>
      <c r="CU94" s="14">
        <v>505.64391000000001</v>
      </c>
      <c r="CV94" s="14">
        <v>503.75823600000001</v>
      </c>
    </row>
    <row r="95" spans="1:100" ht="13">
      <c r="A95" s="12">
        <v>43292</v>
      </c>
      <c r="B95" s="13" t="s">
        <v>31</v>
      </c>
      <c r="C95" s="13" t="s">
        <v>140</v>
      </c>
      <c r="D95" s="14">
        <v>554337.65412299999</v>
      </c>
      <c r="E95" s="14">
        <v>4818.0099490000002</v>
      </c>
      <c r="F95" s="14">
        <v>4717.7088160000003</v>
      </c>
      <c r="G95" s="14">
        <v>4645.0262780000003</v>
      </c>
      <c r="H95" s="14">
        <v>4589.8784839999998</v>
      </c>
      <c r="I95" s="14">
        <v>4498.8111570000001</v>
      </c>
      <c r="J95" s="14">
        <v>4427.5784089999997</v>
      </c>
      <c r="K95" s="14">
        <v>4367.31376</v>
      </c>
      <c r="L95" s="14">
        <v>4320.5661239999999</v>
      </c>
      <c r="M95" s="14">
        <v>4263.261778</v>
      </c>
      <c r="N95" s="14">
        <v>4207.1291160000001</v>
      </c>
      <c r="O95" s="14">
        <v>4169.3394870000002</v>
      </c>
      <c r="P95" s="14">
        <v>4147.8266350000004</v>
      </c>
      <c r="Q95" s="14">
        <v>4127.7185730000001</v>
      </c>
      <c r="R95" s="14">
        <v>4095.39156</v>
      </c>
      <c r="S95" s="14">
        <v>4077.7061979999999</v>
      </c>
      <c r="T95" s="14">
        <v>4072.2869380000002</v>
      </c>
      <c r="U95" s="14">
        <v>4078.8952730000001</v>
      </c>
      <c r="V95" s="14">
        <v>4082.0901220000001</v>
      </c>
      <c r="W95" s="14">
        <v>4101.5379480000001</v>
      </c>
      <c r="X95" s="14">
        <v>4136.5297069999997</v>
      </c>
      <c r="Y95" s="14">
        <v>4230.1593910000001</v>
      </c>
      <c r="Z95" s="14">
        <v>4282.3988849999996</v>
      </c>
      <c r="AA95" s="14">
        <v>4333.3120310000004</v>
      </c>
      <c r="AB95" s="14">
        <v>4380.4007389999997</v>
      </c>
      <c r="AC95" s="14">
        <v>4505.7998399999997</v>
      </c>
      <c r="AD95" s="14">
        <v>4573.7740350000004</v>
      </c>
      <c r="AE95" s="14">
        <v>4587.6014560000003</v>
      </c>
      <c r="AF95" s="14">
        <v>4620.4839270000002</v>
      </c>
      <c r="AG95" s="14">
        <v>4694.6206620000003</v>
      </c>
      <c r="AH95" s="14">
        <v>4733.5294309999999</v>
      </c>
      <c r="AI95" s="14">
        <v>4769.0749880000003</v>
      </c>
      <c r="AJ95" s="14">
        <v>4852.277881</v>
      </c>
      <c r="AK95" s="14">
        <v>5062.70597</v>
      </c>
      <c r="AL95" s="14">
        <v>5148.3219200000003</v>
      </c>
      <c r="AM95" s="14">
        <v>5169.4494599999998</v>
      </c>
      <c r="AN95" s="14">
        <v>5202.1763000000001</v>
      </c>
      <c r="AO95" s="14">
        <v>5271.7822390000001</v>
      </c>
      <c r="AP95" s="14">
        <v>5361.5740379999997</v>
      </c>
      <c r="AQ95" s="14">
        <v>5423.2896620000001</v>
      </c>
      <c r="AR95" s="14">
        <v>5493.0687200000002</v>
      </c>
      <c r="AS95" s="14">
        <v>5580.6439819999996</v>
      </c>
      <c r="AT95" s="14">
        <v>5797.2075640000003</v>
      </c>
      <c r="AU95" s="14">
        <v>6051.7766700000002</v>
      </c>
      <c r="AV95" s="14">
        <v>6253.5940149999997</v>
      </c>
      <c r="AW95" s="14">
        <v>6423.3818300000003</v>
      </c>
      <c r="AX95" s="14">
        <v>6626.1060450000004</v>
      </c>
      <c r="AY95" s="14">
        <v>6726.9184750000004</v>
      </c>
      <c r="AZ95" s="14">
        <v>6792.1871730000003</v>
      </c>
      <c r="BA95" s="14">
        <v>6791.9327910000002</v>
      </c>
      <c r="BB95" s="14">
        <v>6834.5264669999997</v>
      </c>
      <c r="BC95" s="14">
        <v>6880.7165379999997</v>
      </c>
      <c r="BD95" s="14">
        <v>6889.6182010000002</v>
      </c>
      <c r="BE95" s="14">
        <v>6932.7964650000004</v>
      </c>
      <c r="BF95" s="14">
        <v>6982.5433510000003</v>
      </c>
      <c r="BG95" s="14">
        <v>6996.2808450000002</v>
      </c>
      <c r="BH95" s="14">
        <v>7019.1248189999997</v>
      </c>
      <c r="BI95" s="14">
        <v>7029.7533880000001</v>
      </c>
      <c r="BJ95" s="14">
        <v>7037.8375379999998</v>
      </c>
      <c r="BK95" s="14">
        <v>7042.8610129999997</v>
      </c>
      <c r="BL95" s="14">
        <v>7043.1845000000003</v>
      </c>
      <c r="BM95" s="14">
        <v>7043.36445</v>
      </c>
      <c r="BN95" s="14">
        <v>7059.1662409999999</v>
      </c>
      <c r="BO95" s="14">
        <v>7056.4788060000001</v>
      </c>
      <c r="BP95" s="14">
        <v>7068.9612930000003</v>
      </c>
      <c r="BQ95" s="14">
        <v>7075.5579479999997</v>
      </c>
      <c r="BR95" s="14">
        <v>7092.7947249999997</v>
      </c>
      <c r="BS95" s="14">
        <v>7099.1695069999996</v>
      </c>
      <c r="BT95" s="14">
        <v>7099.8952849999996</v>
      </c>
      <c r="BU95" s="14">
        <v>7106.9444709999998</v>
      </c>
      <c r="BV95" s="14">
        <v>7115.5379569999996</v>
      </c>
      <c r="BW95" s="14">
        <v>7121.8844630000003</v>
      </c>
      <c r="BX95" s="14">
        <v>7117.4965540000003</v>
      </c>
      <c r="BY95" s="14">
        <v>7102.6626550000001</v>
      </c>
      <c r="BZ95" s="14">
        <v>7075.3848980000002</v>
      </c>
      <c r="CA95" s="14">
        <v>7045.4337939999996</v>
      </c>
      <c r="CB95" s="14">
        <v>7018.4966459999996</v>
      </c>
      <c r="CC95" s="14">
        <v>6934.8090179999999</v>
      </c>
      <c r="CD95" s="14">
        <v>6871.3876250000003</v>
      </c>
      <c r="CE95" s="14">
        <v>6862.2485800000004</v>
      </c>
      <c r="CF95" s="14">
        <v>6826.6083939999999</v>
      </c>
      <c r="CG95" s="14">
        <v>6802.1241799999998</v>
      </c>
      <c r="CH95" s="14">
        <v>6782.528585</v>
      </c>
      <c r="CI95" s="14">
        <v>6757.2057119999999</v>
      </c>
      <c r="CJ95" s="14">
        <v>6755.955989</v>
      </c>
      <c r="CK95" s="14">
        <v>6701.473763</v>
      </c>
      <c r="CL95" s="14">
        <v>6612.6505630000001</v>
      </c>
      <c r="CM95" s="14">
        <v>6536.5411679999997</v>
      </c>
      <c r="CN95" s="14">
        <v>6411.6946250000001</v>
      </c>
      <c r="CO95" s="14">
        <v>6157.3303100000003</v>
      </c>
      <c r="CP95" s="14">
        <v>5964.3727980000003</v>
      </c>
      <c r="CQ95" s="14">
        <v>5733.1357129999997</v>
      </c>
      <c r="CR95" s="14">
        <v>5491.7781770000001</v>
      </c>
      <c r="CS95" s="14">
        <v>5252.8418689999999</v>
      </c>
      <c r="CT95" s="14">
        <v>5133.1384120000002</v>
      </c>
      <c r="CU95" s="14">
        <v>5066.5589950000003</v>
      </c>
      <c r="CV95" s="14">
        <v>5010.6403970000001</v>
      </c>
    </row>
    <row r="96" spans="1:100" ht="13">
      <c r="A96" s="12">
        <v>43292</v>
      </c>
      <c r="B96" s="13" t="s">
        <v>32</v>
      </c>
      <c r="C96" s="13" t="s">
        <v>140</v>
      </c>
      <c r="D96" s="14">
        <v>1064.9495850000001</v>
      </c>
      <c r="E96" s="14">
        <v>2.9169040000000002</v>
      </c>
      <c r="F96" s="14">
        <v>3.2682090000000001</v>
      </c>
      <c r="G96" s="14">
        <v>3.2702979999999999</v>
      </c>
      <c r="H96" s="14">
        <v>3.2633839999999998</v>
      </c>
      <c r="I96" s="14">
        <v>3.4623370000000002</v>
      </c>
      <c r="J96" s="14">
        <v>3.4949539999999999</v>
      </c>
      <c r="K96" s="14">
        <v>3.621095</v>
      </c>
      <c r="L96" s="14">
        <v>3.688488</v>
      </c>
      <c r="M96" s="14">
        <v>3.6841409999999999</v>
      </c>
      <c r="N96" s="14">
        <v>3.6728700000000001</v>
      </c>
      <c r="O96" s="14">
        <v>3.6766299999999998</v>
      </c>
      <c r="P96" s="14">
        <v>3.6891690000000001</v>
      </c>
      <c r="Q96" s="14">
        <v>3.6739359999999999</v>
      </c>
      <c r="R96" s="14">
        <v>3.6725819999999998</v>
      </c>
      <c r="S96" s="14">
        <v>3.6806679999999998</v>
      </c>
      <c r="T96" s="14">
        <v>3.6747999999999998</v>
      </c>
      <c r="U96" s="14">
        <v>3.6625869999999998</v>
      </c>
      <c r="V96" s="14">
        <v>3.6605639999999999</v>
      </c>
      <c r="W96" s="14">
        <v>3.675443</v>
      </c>
      <c r="X96" s="14">
        <v>3.664418</v>
      </c>
      <c r="Y96" s="14">
        <v>3.6784680000000001</v>
      </c>
      <c r="Z96" s="14">
        <v>3.6663709999999998</v>
      </c>
      <c r="AA96" s="14">
        <v>3.6504590000000001</v>
      </c>
      <c r="AB96" s="14">
        <v>3.6513710000000001</v>
      </c>
      <c r="AC96" s="14">
        <v>3.7293949999999998</v>
      </c>
      <c r="AD96" s="14">
        <v>3.7080109999999999</v>
      </c>
      <c r="AE96" s="14">
        <v>3.7243949999999999</v>
      </c>
      <c r="AF96" s="14">
        <v>3.7127699999999999</v>
      </c>
      <c r="AG96" s="14">
        <v>7.1750920000000002</v>
      </c>
      <c r="AH96" s="14">
        <v>6.7996109999999996</v>
      </c>
      <c r="AI96" s="14">
        <v>6.8290030000000002</v>
      </c>
      <c r="AJ96" s="14">
        <v>6.8675470000000001</v>
      </c>
      <c r="AK96" s="14">
        <v>6.7306540000000004</v>
      </c>
      <c r="AL96" s="14">
        <v>6.5907499999999999</v>
      </c>
      <c r="AM96" s="14">
        <v>6.6177950000000001</v>
      </c>
      <c r="AN96" s="14">
        <v>6.6456840000000001</v>
      </c>
      <c r="AO96" s="14">
        <v>19.542155000000001</v>
      </c>
      <c r="AP96" s="14">
        <v>19.697624999999999</v>
      </c>
      <c r="AQ96" s="14">
        <v>19.697268000000001</v>
      </c>
      <c r="AR96" s="14">
        <v>19.664688999999999</v>
      </c>
      <c r="AS96" s="14">
        <v>26.376379</v>
      </c>
      <c r="AT96" s="14">
        <v>26.476678</v>
      </c>
      <c r="AU96" s="14">
        <v>26.36647</v>
      </c>
      <c r="AV96" s="14">
        <v>26.215216000000002</v>
      </c>
      <c r="AW96" s="14">
        <v>31.230941999999999</v>
      </c>
      <c r="AX96" s="14">
        <v>31.11121</v>
      </c>
      <c r="AY96" s="14">
        <v>31.170407000000001</v>
      </c>
      <c r="AZ96" s="14">
        <v>30.467614999999999</v>
      </c>
      <c r="BA96" s="14">
        <v>24.065355</v>
      </c>
      <c r="BB96" s="14">
        <v>24.182862</v>
      </c>
      <c r="BC96" s="14">
        <v>24.092275999999998</v>
      </c>
      <c r="BD96" s="14">
        <v>24.514458999999999</v>
      </c>
      <c r="BE96" s="14">
        <v>17.886918999999999</v>
      </c>
      <c r="BF96" s="14">
        <v>17.863589999999999</v>
      </c>
      <c r="BG96" s="14">
        <v>17.569524000000001</v>
      </c>
      <c r="BH96" s="14">
        <v>19.000101000000001</v>
      </c>
      <c r="BI96" s="14">
        <v>23.348026999999998</v>
      </c>
      <c r="BJ96" s="14">
        <v>23.512632</v>
      </c>
      <c r="BK96" s="14">
        <v>23.399508000000001</v>
      </c>
      <c r="BL96" s="14">
        <v>23.456637000000001</v>
      </c>
      <c r="BM96" s="14">
        <v>23.240306</v>
      </c>
      <c r="BN96" s="14">
        <v>23.258516</v>
      </c>
      <c r="BO96" s="14">
        <v>23.23321</v>
      </c>
      <c r="BP96" s="14">
        <v>23.028465000000001</v>
      </c>
      <c r="BQ96" s="14">
        <v>21.346539</v>
      </c>
      <c r="BR96" s="14">
        <v>21.307879</v>
      </c>
      <c r="BS96" s="14">
        <v>21.282274000000001</v>
      </c>
      <c r="BT96" s="14">
        <v>20.660858999999999</v>
      </c>
      <c r="BU96" s="14">
        <v>14.150226</v>
      </c>
      <c r="BV96" s="14">
        <v>14.488396</v>
      </c>
      <c r="BW96" s="14">
        <v>14.531418</v>
      </c>
      <c r="BX96" s="14">
        <v>14.342343</v>
      </c>
      <c r="BY96" s="14">
        <v>8.7496580000000002</v>
      </c>
      <c r="BZ96" s="14">
        <v>8.4037500000000005</v>
      </c>
      <c r="CA96" s="14">
        <v>8.1393470000000008</v>
      </c>
      <c r="CB96" s="14">
        <v>8.1393640000000005</v>
      </c>
      <c r="CC96" s="14">
        <v>2.8204980000000002</v>
      </c>
      <c r="CD96" s="14">
        <v>2.2027700000000001</v>
      </c>
      <c r="CE96" s="14">
        <v>2.1890689999999999</v>
      </c>
      <c r="CF96" s="14">
        <v>2.4073850000000001</v>
      </c>
      <c r="CG96" s="14">
        <v>2.2012960000000001</v>
      </c>
      <c r="CH96" s="14">
        <v>2.2387709999999998</v>
      </c>
      <c r="CI96" s="14">
        <v>2.2494610000000002</v>
      </c>
      <c r="CJ96" s="14">
        <v>2.794562</v>
      </c>
      <c r="CK96" s="14">
        <v>3.4399609999999998</v>
      </c>
      <c r="CL96" s="14">
        <v>3.7375660000000002</v>
      </c>
      <c r="CM96" s="14">
        <v>3.8596810000000001</v>
      </c>
      <c r="CN96" s="14">
        <v>3.9267609999999999</v>
      </c>
      <c r="CO96" s="14">
        <v>9.9967600000000001</v>
      </c>
      <c r="CP96" s="14">
        <v>3.8445399999999998</v>
      </c>
      <c r="CQ96" s="14">
        <v>3.8464040000000002</v>
      </c>
      <c r="CR96" s="14">
        <v>3.8337319999999999</v>
      </c>
      <c r="CS96" s="14">
        <v>3.8302330000000002</v>
      </c>
      <c r="CT96" s="14">
        <v>3.824214</v>
      </c>
      <c r="CU96" s="14">
        <v>3.8225150000000001</v>
      </c>
      <c r="CV96" s="14">
        <v>3.8214589999999999</v>
      </c>
    </row>
    <row r="97" spans="1:100" ht="13">
      <c r="A97" s="12">
        <v>43292</v>
      </c>
      <c r="B97" s="13" t="s">
        <v>33</v>
      </c>
      <c r="C97" s="13" t="s">
        <v>140</v>
      </c>
      <c r="D97" s="14">
        <v>119480.59692</v>
      </c>
      <c r="E97" s="14">
        <v>1245.1218280000001</v>
      </c>
      <c r="F97" s="14">
        <v>1244.871975</v>
      </c>
      <c r="G97" s="14">
        <v>1244.8212169999999</v>
      </c>
      <c r="H97" s="14">
        <v>1245.166342</v>
      </c>
      <c r="I97" s="14">
        <v>1244.7189000000001</v>
      </c>
      <c r="J97" s="14">
        <v>1244.557499</v>
      </c>
      <c r="K97" s="14">
        <v>1244.4221259999999</v>
      </c>
      <c r="L97" s="14">
        <v>1244.2523229999999</v>
      </c>
      <c r="M97" s="14">
        <v>1244.7446339999999</v>
      </c>
      <c r="N97" s="14">
        <v>1245.234438</v>
      </c>
      <c r="O97" s="14">
        <v>1245.2007000000001</v>
      </c>
      <c r="P97" s="14">
        <v>1245.4126100000001</v>
      </c>
      <c r="Q97" s="14">
        <v>1245.7125269999999</v>
      </c>
      <c r="R97" s="14">
        <v>1246.115211</v>
      </c>
      <c r="S97" s="14">
        <v>1245.725925</v>
      </c>
      <c r="T97" s="14">
        <v>1245.822486</v>
      </c>
      <c r="U97" s="14">
        <v>1245.3411679999999</v>
      </c>
      <c r="V97" s="14">
        <v>1244.992066</v>
      </c>
      <c r="W97" s="14">
        <v>1245.6539210000001</v>
      </c>
      <c r="X97" s="14">
        <v>1245.3230309999999</v>
      </c>
      <c r="Y97" s="14">
        <v>1245.784756</v>
      </c>
      <c r="Z97" s="14">
        <v>1246.0746360000001</v>
      </c>
      <c r="AA97" s="14">
        <v>1246.271694</v>
      </c>
      <c r="AB97" s="14">
        <v>1246.293684</v>
      </c>
      <c r="AC97" s="14">
        <v>1246.7485180000001</v>
      </c>
      <c r="AD97" s="14">
        <v>1246.7173640000001</v>
      </c>
      <c r="AE97" s="14">
        <v>1246.959051</v>
      </c>
      <c r="AF97" s="14">
        <v>1246.5736139999999</v>
      </c>
      <c r="AG97" s="14">
        <v>1246.9535699999999</v>
      </c>
      <c r="AH97" s="14">
        <v>1246.550628</v>
      </c>
      <c r="AI97" s="14">
        <v>1246.8460379999999</v>
      </c>
      <c r="AJ97" s="14">
        <v>1247.1816710000001</v>
      </c>
      <c r="AK97" s="14">
        <v>1247.4779060000001</v>
      </c>
      <c r="AL97" s="14">
        <v>1246.7335109999999</v>
      </c>
      <c r="AM97" s="14">
        <v>1246.48001</v>
      </c>
      <c r="AN97" s="14">
        <v>1246.8449599999999</v>
      </c>
      <c r="AO97" s="14">
        <v>1246.4284</v>
      </c>
      <c r="AP97" s="14">
        <v>1246.780342</v>
      </c>
      <c r="AQ97" s="14">
        <v>1245.988198</v>
      </c>
      <c r="AR97" s="14">
        <v>1245.9574660000001</v>
      </c>
      <c r="AS97" s="14">
        <v>1246.8915999999999</v>
      </c>
      <c r="AT97" s="14">
        <v>1246.7195079999999</v>
      </c>
      <c r="AU97" s="14">
        <v>1246.43869</v>
      </c>
      <c r="AV97" s="14">
        <v>1245.8715999999999</v>
      </c>
      <c r="AW97" s="14">
        <v>1245.4544860000001</v>
      </c>
      <c r="AX97" s="14">
        <v>1245.4594890000001</v>
      </c>
      <c r="AY97" s="14">
        <v>1246.1891880000001</v>
      </c>
      <c r="AZ97" s="14">
        <v>1246.1772040000001</v>
      </c>
      <c r="BA97" s="14">
        <v>1244.7946030000001</v>
      </c>
      <c r="BB97" s="14">
        <v>1245.20631</v>
      </c>
      <c r="BC97" s="14">
        <v>1244.977447</v>
      </c>
      <c r="BD97" s="14">
        <v>1245.2809999999999</v>
      </c>
      <c r="BE97" s="14">
        <v>1245.6426429999999</v>
      </c>
      <c r="BF97" s="14">
        <v>1245.832842</v>
      </c>
      <c r="BG97" s="14">
        <v>1245.100279</v>
      </c>
      <c r="BH97" s="14">
        <v>1246.254856</v>
      </c>
      <c r="BI97" s="14">
        <v>1246.837745</v>
      </c>
      <c r="BJ97" s="14">
        <v>1245.6880659999999</v>
      </c>
      <c r="BK97" s="14">
        <v>1244.6846399999999</v>
      </c>
      <c r="BL97" s="14">
        <v>1244.2343539999999</v>
      </c>
      <c r="BM97" s="14">
        <v>1243.8217629999999</v>
      </c>
      <c r="BN97" s="14">
        <v>1243.897565</v>
      </c>
      <c r="BO97" s="14">
        <v>1243.2433860000001</v>
      </c>
      <c r="BP97" s="14">
        <v>1243.21712</v>
      </c>
      <c r="BQ97" s="14">
        <v>1243.391764</v>
      </c>
      <c r="BR97" s="14">
        <v>1242.8639410000001</v>
      </c>
      <c r="BS97" s="14">
        <v>1242.426686</v>
      </c>
      <c r="BT97" s="14">
        <v>1242.36418</v>
      </c>
      <c r="BU97" s="14">
        <v>1242.669545</v>
      </c>
      <c r="BV97" s="14">
        <v>1242.3870589999999</v>
      </c>
      <c r="BW97" s="14">
        <v>1242.1134</v>
      </c>
      <c r="BX97" s="14">
        <v>1241.7522739999999</v>
      </c>
      <c r="BY97" s="14">
        <v>1241.8362910000001</v>
      </c>
      <c r="BZ97" s="14">
        <v>1241.6722130000001</v>
      </c>
      <c r="CA97" s="14">
        <v>1241.9834289999999</v>
      </c>
      <c r="CB97" s="14">
        <v>1242.1003089999999</v>
      </c>
      <c r="CC97" s="14">
        <v>1242.0473420000001</v>
      </c>
      <c r="CD97" s="14">
        <v>1241.9965079999999</v>
      </c>
      <c r="CE97" s="14">
        <v>1241.6891310000001</v>
      </c>
      <c r="CF97" s="14">
        <v>1241.6049169999999</v>
      </c>
      <c r="CG97" s="14">
        <v>1241.9501379999999</v>
      </c>
      <c r="CH97" s="14">
        <v>1242.039084</v>
      </c>
      <c r="CI97" s="14">
        <v>1242.2061249999999</v>
      </c>
      <c r="CJ97" s="14">
        <v>1242.8567929999999</v>
      </c>
      <c r="CK97" s="14">
        <v>1242.951853</v>
      </c>
      <c r="CL97" s="14">
        <v>1242.6464619999999</v>
      </c>
      <c r="CM97" s="14">
        <v>1242.56539</v>
      </c>
      <c r="CN97" s="14">
        <v>1242.531203</v>
      </c>
      <c r="CO97" s="14">
        <v>1242.689214</v>
      </c>
      <c r="CP97" s="14">
        <v>1242.8335050000001</v>
      </c>
      <c r="CQ97" s="14">
        <v>1242.896348</v>
      </c>
      <c r="CR97" s="14">
        <v>1243.016012</v>
      </c>
      <c r="CS97" s="14">
        <v>1242.757231</v>
      </c>
      <c r="CT97" s="14">
        <v>1242.9735989999999</v>
      </c>
      <c r="CU97" s="14">
        <v>1242.919032</v>
      </c>
      <c r="CV97" s="14">
        <v>1243.0926139999999</v>
      </c>
    </row>
    <row r="98" spans="1:100" ht="13">
      <c r="A98" s="12">
        <v>43292</v>
      </c>
      <c r="B98" s="13" t="s">
        <v>34</v>
      </c>
      <c r="C98" s="13" t="s">
        <v>140</v>
      </c>
      <c r="D98" s="14">
        <v>40.645359999999997</v>
      </c>
      <c r="E98" s="14">
        <v>1.056311</v>
      </c>
      <c r="F98" s="14">
        <v>0.16661599999999999</v>
      </c>
      <c r="G98" s="14">
        <v>0.51702599999999999</v>
      </c>
      <c r="H98" s="14">
        <v>0.61831899999999995</v>
      </c>
      <c r="I98" s="14">
        <v>0.394735</v>
      </c>
      <c r="J98" s="14">
        <v>0.36830600000000002</v>
      </c>
      <c r="K98" s="14">
        <v>0.60462800000000005</v>
      </c>
      <c r="L98" s="14">
        <v>0.60768299999999997</v>
      </c>
      <c r="M98" s="14">
        <v>0.61112100000000003</v>
      </c>
      <c r="N98" s="14">
        <v>0.989317</v>
      </c>
      <c r="O98" s="14">
        <v>0.38036599999999998</v>
      </c>
      <c r="P98" s="14">
        <v>0.28753299999999998</v>
      </c>
      <c r="Q98" s="14">
        <v>0.37018800000000002</v>
      </c>
      <c r="R98" s="14">
        <v>0.53899399999999997</v>
      </c>
      <c r="S98" s="14">
        <v>0.61538300000000001</v>
      </c>
      <c r="T98" s="14">
        <v>0.58609599999999995</v>
      </c>
      <c r="U98" s="14">
        <v>0.85865100000000005</v>
      </c>
      <c r="V98" s="14">
        <v>0.50998600000000005</v>
      </c>
      <c r="W98" s="14">
        <v>0.547871</v>
      </c>
      <c r="X98" s="14">
        <v>0.62058999999999997</v>
      </c>
      <c r="Y98" s="14">
        <v>0.69952300000000001</v>
      </c>
      <c r="Z98" s="14">
        <v>0.36479400000000001</v>
      </c>
      <c r="AA98" s="14">
        <v>0.29909799999999997</v>
      </c>
      <c r="AB98" s="14">
        <v>0.26875700000000002</v>
      </c>
      <c r="AC98" s="14">
        <v>-0.34294000000000002</v>
      </c>
      <c r="AD98" s="14">
        <v>-0.49505500000000002</v>
      </c>
      <c r="AE98" s="14">
        <v>1.0837939999999999</v>
      </c>
      <c r="AF98" s="14">
        <v>0.29773300000000003</v>
      </c>
      <c r="AG98" s="14">
        <v>2.072489</v>
      </c>
      <c r="AH98" s="14">
        <v>2.011558</v>
      </c>
      <c r="AI98" s="14">
        <v>1.643456</v>
      </c>
      <c r="AJ98" s="14">
        <v>2.766769</v>
      </c>
      <c r="AK98" s="14">
        <v>1.162075</v>
      </c>
      <c r="AL98" s="14">
        <v>1.743358</v>
      </c>
      <c r="AM98" s="14">
        <v>0.40306999999999998</v>
      </c>
      <c r="AN98" s="14">
        <v>0.39581699999999997</v>
      </c>
      <c r="AO98" s="14">
        <v>1.1185689999999999</v>
      </c>
      <c r="AP98" s="14">
        <v>-1.036748</v>
      </c>
      <c r="AQ98" s="14">
        <v>-0.80666899999999997</v>
      </c>
      <c r="AR98" s="14">
        <v>-1.1137589999999999</v>
      </c>
      <c r="AS98" s="14">
        <v>-0.55903099999999994</v>
      </c>
      <c r="AT98" s="14">
        <v>-1.275747</v>
      </c>
      <c r="AU98" s="14">
        <v>-1.0465500000000001</v>
      </c>
      <c r="AV98" s="14">
        <v>-4.8259999999999997E-2</v>
      </c>
      <c r="AW98" s="14">
        <v>0.62139</v>
      </c>
      <c r="AX98" s="14">
        <v>-7.4939999999999998E-3</v>
      </c>
      <c r="AY98" s="14">
        <v>0.42846699999999999</v>
      </c>
      <c r="AZ98" s="14">
        <v>1.4952449999999999</v>
      </c>
      <c r="BA98" s="14">
        <v>0.28311999999999998</v>
      </c>
      <c r="BB98" s="14">
        <v>2.7252580000000002</v>
      </c>
      <c r="BC98" s="14">
        <v>1.5905929999999999</v>
      </c>
      <c r="BD98" s="14">
        <v>1.156417</v>
      </c>
      <c r="BE98" s="14">
        <v>2.4011200000000001</v>
      </c>
      <c r="BF98" s="14">
        <v>2.4052560000000001</v>
      </c>
      <c r="BG98" s="14">
        <v>-0.48764299999999999</v>
      </c>
      <c r="BH98" s="14">
        <v>1.8259909999999999</v>
      </c>
      <c r="BI98" s="14">
        <v>-1.1217029999999999</v>
      </c>
      <c r="BJ98" s="14">
        <v>0.92513900000000004</v>
      </c>
      <c r="BK98" s="14">
        <v>-4.3538579999999998</v>
      </c>
      <c r="BL98" s="14">
        <v>-0.88567700000000005</v>
      </c>
      <c r="BM98" s="14">
        <v>0.45074700000000001</v>
      </c>
      <c r="BN98" s="14">
        <v>1.1322669999999999</v>
      </c>
      <c r="BO98" s="14">
        <v>-0.76978100000000005</v>
      </c>
      <c r="BP98" s="14">
        <v>9.8446000000000006E-2</v>
      </c>
      <c r="BQ98" s="14">
        <v>-9.1283000000000003E-2</v>
      </c>
      <c r="BR98" s="14">
        <v>2.0198740000000002</v>
      </c>
      <c r="BS98" s="14">
        <v>-1.8808720000000001</v>
      </c>
      <c r="BT98" s="14">
        <v>2.5606E-2</v>
      </c>
      <c r="BU98" s="14">
        <v>1.824552</v>
      </c>
      <c r="BV98" s="14">
        <v>-0.868649</v>
      </c>
      <c r="BW98" s="14">
        <v>-0.36392799999999997</v>
      </c>
      <c r="BX98" s="14">
        <v>0.30798999999999999</v>
      </c>
      <c r="BY98" s="14">
        <v>0.151946</v>
      </c>
      <c r="BZ98" s="14">
        <v>0.163411</v>
      </c>
      <c r="CA98" s="14">
        <v>0.921427</v>
      </c>
      <c r="CB98" s="14">
        <v>0.87098399999999998</v>
      </c>
      <c r="CC98" s="14">
        <v>0.49330499999999999</v>
      </c>
      <c r="CD98" s="14">
        <v>0.49855899999999997</v>
      </c>
      <c r="CE98" s="14">
        <v>0.59823499999999996</v>
      </c>
      <c r="CF98" s="14">
        <v>0.286186</v>
      </c>
      <c r="CG98" s="14">
        <v>7.0135000000000003E-2</v>
      </c>
      <c r="CH98" s="14">
        <v>0.36297400000000002</v>
      </c>
      <c r="CI98" s="14">
        <v>2.0494999999999999E-2</v>
      </c>
      <c r="CJ98" s="14">
        <v>9.5251000000000002E-2</v>
      </c>
      <c r="CK98" s="14">
        <v>-0.157503</v>
      </c>
      <c r="CL98" s="14">
        <v>2.1683999999999998E-2</v>
      </c>
      <c r="CM98" s="14">
        <v>7.3321999999999998E-2</v>
      </c>
      <c r="CN98" s="14">
        <v>-0.13066</v>
      </c>
      <c r="CO98" s="14">
        <v>1.0178700000000001</v>
      </c>
      <c r="CP98" s="14">
        <v>0.61060000000000003</v>
      </c>
      <c r="CQ98" s="14">
        <v>0.82811500000000005</v>
      </c>
      <c r="CR98" s="14">
        <v>0.30260199999999998</v>
      </c>
      <c r="CS98" s="14">
        <v>-9.5144999999999993E-2</v>
      </c>
      <c r="CT98" s="14">
        <v>0.63201200000000002</v>
      </c>
      <c r="CU98" s="14">
        <v>0.63112000000000001</v>
      </c>
      <c r="CV98" s="14">
        <v>0.63602400000000003</v>
      </c>
    </row>
    <row r="99" spans="1:100" ht="13">
      <c r="A99" s="12">
        <v>43292</v>
      </c>
      <c r="B99" s="13" t="s">
        <v>35</v>
      </c>
      <c r="C99" s="13" t="s">
        <v>140</v>
      </c>
      <c r="D99" s="14">
        <v>13762.313679000001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5.1027000000000003E-2</v>
      </c>
      <c r="AF99" s="14">
        <v>0.35774499999999998</v>
      </c>
      <c r="AG99" s="14">
        <v>4.2214270000000003</v>
      </c>
      <c r="AH99" s="14">
        <v>23.042038000000002</v>
      </c>
      <c r="AI99" s="14">
        <v>48.095931999999998</v>
      </c>
      <c r="AJ99" s="14">
        <v>80.756896999999995</v>
      </c>
      <c r="AK99" s="14">
        <v>125.226113</v>
      </c>
      <c r="AL99" s="14">
        <v>173.47542899999999</v>
      </c>
      <c r="AM99" s="14">
        <v>233.24620200000001</v>
      </c>
      <c r="AN99" s="14">
        <v>261.48904700000003</v>
      </c>
      <c r="AO99" s="14">
        <v>272.59763700000002</v>
      </c>
      <c r="AP99" s="14">
        <v>289.01984700000003</v>
      </c>
      <c r="AQ99" s="14">
        <v>301.60182900000001</v>
      </c>
      <c r="AR99" s="14">
        <v>310.552549</v>
      </c>
      <c r="AS99" s="14">
        <v>330.34457099999997</v>
      </c>
      <c r="AT99" s="14">
        <v>331.11485900000002</v>
      </c>
      <c r="AU99" s="14">
        <v>332.359105</v>
      </c>
      <c r="AV99" s="14">
        <v>322.45701700000001</v>
      </c>
      <c r="AW99" s="14">
        <v>315.93827900000002</v>
      </c>
      <c r="AX99" s="14">
        <v>320.751732</v>
      </c>
      <c r="AY99" s="14">
        <v>331.240747</v>
      </c>
      <c r="AZ99" s="14">
        <v>329.31288499999999</v>
      </c>
      <c r="BA99" s="14">
        <v>326.47083700000002</v>
      </c>
      <c r="BB99" s="14">
        <v>331.82708200000002</v>
      </c>
      <c r="BC99" s="14">
        <v>327.85697699999997</v>
      </c>
      <c r="BD99" s="14">
        <v>315.581659</v>
      </c>
      <c r="BE99" s="14">
        <v>325.736221</v>
      </c>
      <c r="BF99" s="14">
        <v>325.42471599999999</v>
      </c>
      <c r="BG99" s="14">
        <v>321.58692500000001</v>
      </c>
      <c r="BH99" s="14">
        <v>321.75186600000001</v>
      </c>
      <c r="BI99" s="14">
        <v>320.74413700000002</v>
      </c>
      <c r="BJ99" s="14">
        <v>308.20705400000003</v>
      </c>
      <c r="BK99" s="14">
        <v>306.76136600000001</v>
      </c>
      <c r="BL99" s="14">
        <v>295.59184800000003</v>
      </c>
      <c r="BM99" s="14">
        <v>292.01344799999998</v>
      </c>
      <c r="BN99" s="14">
        <v>290.47596399999998</v>
      </c>
      <c r="BO99" s="14">
        <v>293.54995300000002</v>
      </c>
      <c r="BP99" s="14">
        <v>297.10111799999999</v>
      </c>
      <c r="BQ99" s="14">
        <v>304.92242199999998</v>
      </c>
      <c r="BR99" s="14">
        <v>305.95851599999997</v>
      </c>
      <c r="BS99" s="14">
        <v>297.07939399999998</v>
      </c>
      <c r="BT99" s="14">
        <v>290.85174699999999</v>
      </c>
      <c r="BU99" s="14">
        <v>301.61381599999999</v>
      </c>
      <c r="BV99" s="14">
        <v>289.36446000000001</v>
      </c>
      <c r="BW99" s="14">
        <v>288.66477300000003</v>
      </c>
      <c r="BX99" s="14">
        <v>279.02092299999998</v>
      </c>
      <c r="BY99" s="14">
        <v>267.11199199999999</v>
      </c>
      <c r="BZ99" s="14">
        <v>258.83328999999998</v>
      </c>
      <c r="CA99" s="14">
        <v>246.09534300000001</v>
      </c>
      <c r="CB99" s="14">
        <v>224.66221400000001</v>
      </c>
      <c r="CC99" s="14">
        <v>207.68951300000001</v>
      </c>
      <c r="CD99" s="14">
        <v>175.39729</v>
      </c>
      <c r="CE99" s="14">
        <v>132.644453</v>
      </c>
      <c r="CF99" s="14">
        <v>90.442589999999996</v>
      </c>
      <c r="CG99" s="14">
        <v>49.510342000000001</v>
      </c>
      <c r="CH99" s="14">
        <v>13.224313</v>
      </c>
      <c r="CI99" s="14">
        <v>1.292203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43292</v>
      </c>
      <c r="B100" s="13" t="s">
        <v>36</v>
      </c>
      <c r="C100" s="13" t="s">
        <v>140</v>
      </c>
      <c r="D100" s="14">
        <v>158025.61334700001</v>
      </c>
      <c r="E100" s="14">
        <v>1875.428885</v>
      </c>
      <c r="F100" s="14">
        <v>1874.8692140000001</v>
      </c>
      <c r="G100" s="14">
        <v>1880.046061</v>
      </c>
      <c r="H100" s="14">
        <v>1871.8797199999999</v>
      </c>
      <c r="I100" s="14">
        <v>1876.3351620000001</v>
      </c>
      <c r="J100" s="14">
        <v>1895.4041649999999</v>
      </c>
      <c r="K100" s="14">
        <v>1925.194941</v>
      </c>
      <c r="L100" s="14">
        <v>1909.6712729999999</v>
      </c>
      <c r="M100" s="14">
        <v>1889.8340290000001</v>
      </c>
      <c r="N100" s="14">
        <v>1859.8466490000001</v>
      </c>
      <c r="O100" s="14">
        <v>1826.023187</v>
      </c>
      <c r="P100" s="14">
        <v>1790.784375</v>
      </c>
      <c r="Q100" s="14">
        <v>1772.701403</v>
      </c>
      <c r="R100" s="14">
        <v>1746.9422669999999</v>
      </c>
      <c r="S100" s="14">
        <v>1739.797366</v>
      </c>
      <c r="T100" s="14">
        <v>1735.2363419999999</v>
      </c>
      <c r="U100" s="14">
        <v>1728.712207</v>
      </c>
      <c r="V100" s="14">
        <v>1706.9238330000001</v>
      </c>
      <c r="W100" s="14">
        <v>1662.342067</v>
      </c>
      <c r="X100" s="14">
        <v>1616.940278</v>
      </c>
      <c r="Y100" s="14">
        <v>1599.2178039999999</v>
      </c>
      <c r="Z100" s="14">
        <v>1613.454072</v>
      </c>
      <c r="AA100" s="14">
        <v>1608.3378700000001</v>
      </c>
      <c r="AB100" s="14">
        <v>1606.8386989999999</v>
      </c>
      <c r="AC100" s="14">
        <v>1598.691028</v>
      </c>
      <c r="AD100" s="14">
        <v>1578.137221</v>
      </c>
      <c r="AE100" s="14">
        <v>1550.3858499999999</v>
      </c>
      <c r="AF100" s="14">
        <v>1517.064537</v>
      </c>
      <c r="AG100" s="14">
        <v>1493.136336</v>
      </c>
      <c r="AH100" s="14">
        <v>1449.849066</v>
      </c>
      <c r="AI100" s="14">
        <v>1423.616675</v>
      </c>
      <c r="AJ100" s="14">
        <v>1345.0464239999999</v>
      </c>
      <c r="AK100" s="14">
        <v>1218.3751520000001</v>
      </c>
      <c r="AL100" s="14">
        <v>1130.1657310000001</v>
      </c>
      <c r="AM100" s="14">
        <v>1139.063478</v>
      </c>
      <c r="AN100" s="14">
        <v>1193.398768</v>
      </c>
      <c r="AO100" s="14">
        <v>1243.199779</v>
      </c>
      <c r="AP100" s="14">
        <v>1278.0642700000001</v>
      </c>
      <c r="AQ100" s="14">
        <v>1281.1503720000001</v>
      </c>
      <c r="AR100" s="14">
        <v>1279.6919580000001</v>
      </c>
      <c r="AS100" s="14">
        <v>1248.8838579999999</v>
      </c>
      <c r="AT100" s="14">
        <v>1166.3565229999999</v>
      </c>
      <c r="AU100" s="14">
        <v>1071.642188</v>
      </c>
      <c r="AV100" s="14">
        <v>977.00510299999996</v>
      </c>
      <c r="AW100" s="14">
        <v>911.76798499999995</v>
      </c>
      <c r="AX100" s="14">
        <v>846.81587300000001</v>
      </c>
      <c r="AY100" s="14">
        <v>821.22784200000001</v>
      </c>
      <c r="AZ100" s="14">
        <v>798.21714699999995</v>
      </c>
      <c r="BA100" s="14">
        <v>803.36335599999995</v>
      </c>
      <c r="BB100" s="14">
        <v>939.55162900000005</v>
      </c>
      <c r="BC100" s="14">
        <v>1073.3058880000001</v>
      </c>
      <c r="BD100" s="14">
        <v>1232.822498</v>
      </c>
      <c r="BE100" s="14">
        <v>1354.6377339999999</v>
      </c>
      <c r="BF100" s="14">
        <v>1442.493892</v>
      </c>
      <c r="BG100" s="14">
        <v>1507.4194230000001</v>
      </c>
      <c r="BH100" s="14">
        <v>1559.3326099999999</v>
      </c>
      <c r="BI100" s="14">
        <v>1600.0141839999999</v>
      </c>
      <c r="BJ100" s="14">
        <v>1631.2547360000001</v>
      </c>
      <c r="BK100" s="14">
        <v>1659.0388290000001</v>
      </c>
      <c r="BL100" s="14">
        <v>1747.823369</v>
      </c>
      <c r="BM100" s="14">
        <v>1763.981149</v>
      </c>
      <c r="BN100" s="14">
        <v>1765.1281469999999</v>
      </c>
      <c r="BO100" s="14">
        <v>1763.9877630000001</v>
      </c>
      <c r="BP100" s="14">
        <v>1820.0507970000001</v>
      </c>
      <c r="BQ100" s="14">
        <v>1853.1345679999999</v>
      </c>
      <c r="BR100" s="14">
        <v>1833.143368</v>
      </c>
      <c r="BS100" s="14">
        <v>1840.77709</v>
      </c>
      <c r="BT100" s="14">
        <v>1824.9635880000001</v>
      </c>
      <c r="BU100" s="14">
        <v>1811.6730540000001</v>
      </c>
      <c r="BV100" s="14">
        <v>1815.9253309999999</v>
      </c>
      <c r="BW100" s="14">
        <v>1793.948987</v>
      </c>
      <c r="BX100" s="14">
        <v>1805.678273</v>
      </c>
      <c r="BY100" s="14">
        <v>1823.459599</v>
      </c>
      <c r="BZ100" s="14">
        <v>1838.7706020000001</v>
      </c>
      <c r="CA100" s="14">
        <v>1820.8714110000001</v>
      </c>
      <c r="CB100" s="14">
        <v>1832.786396</v>
      </c>
      <c r="CC100" s="14">
        <v>1859.9454699999999</v>
      </c>
      <c r="CD100" s="14">
        <v>1885.8869340000001</v>
      </c>
      <c r="CE100" s="14">
        <v>1885.694698</v>
      </c>
      <c r="CF100" s="14">
        <v>1910.210466</v>
      </c>
      <c r="CG100" s="14">
        <v>1840.404092</v>
      </c>
      <c r="CH100" s="14">
        <v>1774.951098</v>
      </c>
      <c r="CI100" s="14">
        <v>1759.16076</v>
      </c>
      <c r="CJ100" s="14">
        <v>1747.6017429999999</v>
      </c>
      <c r="CK100" s="14">
        <v>1755.4786039999999</v>
      </c>
      <c r="CL100" s="14">
        <v>1807.2907070000001</v>
      </c>
      <c r="CM100" s="14">
        <v>1879.4641569999999</v>
      </c>
      <c r="CN100" s="14">
        <v>1962.2694240000001</v>
      </c>
      <c r="CO100" s="14">
        <v>2023.543987</v>
      </c>
      <c r="CP100" s="14">
        <v>2075.4352899999999</v>
      </c>
      <c r="CQ100" s="14">
        <v>2171.701736</v>
      </c>
      <c r="CR100" s="14">
        <v>2245.8176640000001</v>
      </c>
      <c r="CS100" s="14">
        <v>2298.508613</v>
      </c>
      <c r="CT100" s="14">
        <v>2375.4174699999999</v>
      </c>
      <c r="CU100" s="14">
        <v>2476.2294619999998</v>
      </c>
      <c r="CV100" s="14">
        <v>2557.547669</v>
      </c>
    </row>
    <row r="101" spans="1:100" ht="13">
      <c r="A101" s="12">
        <v>43293</v>
      </c>
      <c r="B101" s="13" t="s">
        <v>28</v>
      </c>
      <c r="C101" s="13" t="s">
        <v>140</v>
      </c>
      <c r="D101" s="14">
        <v>1044.377416</v>
      </c>
      <c r="E101" s="14">
        <v>11.53439</v>
      </c>
      <c r="F101" s="14">
        <v>11.311349</v>
      </c>
      <c r="G101" s="14">
        <v>11.265302</v>
      </c>
      <c r="H101" s="14">
        <v>11.265102000000001</v>
      </c>
      <c r="I101" s="14">
        <v>11.274727</v>
      </c>
      <c r="J101" s="14">
        <v>11.294140000000001</v>
      </c>
      <c r="K101" s="14">
        <v>11.2926</v>
      </c>
      <c r="L101" s="14">
        <v>11.301448000000001</v>
      </c>
      <c r="M101" s="14">
        <v>11.297069</v>
      </c>
      <c r="N101" s="14">
        <v>11.303226</v>
      </c>
      <c r="O101" s="14">
        <v>11.313575999999999</v>
      </c>
      <c r="P101" s="14">
        <v>11.303254000000001</v>
      </c>
      <c r="Q101" s="14">
        <v>11.309678999999999</v>
      </c>
      <c r="R101" s="14">
        <v>11.321669</v>
      </c>
      <c r="S101" s="14">
        <v>11.318390000000001</v>
      </c>
      <c r="T101" s="14">
        <v>11.324085</v>
      </c>
      <c r="U101" s="14">
        <v>11.342784</v>
      </c>
      <c r="V101" s="14">
        <v>11.319419</v>
      </c>
      <c r="W101" s="14">
        <v>11.323738000000001</v>
      </c>
      <c r="X101" s="14">
        <v>11.327213</v>
      </c>
      <c r="Y101" s="14">
        <v>11.241980999999999</v>
      </c>
      <c r="Z101" s="14">
        <v>10.372623000000001</v>
      </c>
      <c r="AA101" s="14">
        <v>10.379988000000001</v>
      </c>
      <c r="AB101" s="14">
        <v>10.337014999999999</v>
      </c>
      <c r="AC101" s="14">
        <v>10.35467</v>
      </c>
      <c r="AD101" s="14">
        <v>10.356316</v>
      </c>
      <c r="AE101" s="14">
        <v>10.383361000000001</v>
      </c>
      <c r="AF101" s="14">
        <v>11.217364999999999</v>
      </c>
      <c r="AG101" s="14">
        <v>11.468799000000001</v>
      </c>
      <c r="AH101" s="14">
        <v>11.694960999999999</v>
      </c>
      <c r="AI101" s="14">
        <v>11.692659000000001</v>
      </c>
      <c r="AJ101" s="14">
        <v>11.549447000000001</v>
      </c>
      <c r="AK101" s="14">
        <v>11.459315999999999</v>
      </c>
      <c r="AL101" s="14">
        <v>11.471225</v>
      </c>
      <c r="AM101" s="14">
        <v>11.483072</v>
      </c>
      <c r="AN101" s="14">
        <v>11.485035999999999</v>
      </c>
      <c r="AO101" s="14">
        <v>11.474112999999999</v>
      </c>
      <c r="AP101" s="14">
        <v>11.480468999999999</v>
      </c>
      <c r="AQ101" s="14">
        <v>11.472481</v>
      </c>
      <c r="AR101" s="14">
        <v>11.444217999999999</v>
      </c>
      <c r="AS101" s="14">
        <v>11.105328</v>
      </c>
      <c r="AT101" s="14">
        <v>11.109121</v>
      </c>
      <c r="AU101" s="14">
        <v>11.33977</v>
      </c>
      <c r="AV101" s="14">
        <v>11.342573</v>
      </c>
      <c r="AW101" s="14">
        <v>11.338047</v>
      </c>
      <c r="AX101" s="14">
        <v>11.334491</v>
      </c>
      <c r="AY101" s="14">
        <v>11.334273</v>
      </c>
      <c r="AZ101" s="14">
        <v>11.297165</v>
      </c>
      <c r="BA101" s="14">
        <v>11.270878</v>
      </c>
      <c r="BB101" s="14">
        <v>11.269469000000001</v>
      </c>
      <c r="BC101" s="14">
        <v>11.251250000000001</v>
      </c>
      <c r="BD101" s="14">
        <v>11.485073999999999</v>
      </c>
      <c r="BE101" s="14">
        <v>11.363269000000001</v>
      </c>
      <c r="BF101" s="14">
        <v>11.192458999999999</v>
      </c>
      <c r="BG101" s="14">
        <v>11.186446</v>
      </c>
      <c r="BH101" s="14">
        <v>9.9576270000000005</v>
      </c>
      <c r="BI101" s="14">
        <v>9.8672730000000008</v>
      </c>
      <c r="BJ101" s="14">
        <v>10.250127000000001</v>
      </c>
      <c r="BK101" s="14">
        <v>10.125361</v>
      </c>
      <c r="BL101" s="14">
        <v>9.6954659999999997</v>
      </c>
      <c r="BM101" s="14">
        <v>10.476647</v>
      </c>
      <c r="BN101" s="14">
        <v>10.672464</v>
      </c>
      <c r="BO101" s="14">
        <v>10.667674999999999</v>
      </c>
      <c r="BP101" s="14">
        <v>10.670845</v>
      </c>
      <c r="BQ101" s="14">
        <v>10.668519999999999</v>
      </c>
      <c r="BR101" s="14">
        <v>9.6904389999999996</v>
      </c>
      <c r="BS101" s="14">
        <v>10.361888</v>
      </c>
      <c r="BT101" s="14">
        <v>10.39668</v>
      </c>
      <c r="BU101" s="14">
        <v>10.393235000000001</v>
      </c>
      <c r="BV101" s="14">
        <v>10.387937000000001</v>
      </c>
      <c r="BW101" s="14">
        <v>10.358579000000001</v>
      </c>
      <c r="BX101" s="14">
        <v>10.071383000000001</v>
      </c>
      <c r="BY101" s="14">
        <v>10.392519</v>
      </c>
      <c r="BZ101" s="14">
        <v>9.7805099999999996</v>
      </c>
      <c r="CA101" s="14">
        <v>9.1840829999999993</v>
      </c>
      <c r="CB101" s="14">
        <v>9.2138740000000006</v>
      </c>
      <c r="CC101" s="14">
        <v>9.2173929999999995</v>
      </c>
      <c r="CD101" s="14">
        <v>9.3471340000000005</v>
      </c>
      <c r="CE101" s="14">
        <v>9.271998</v>
      </c>
      <c r="CF101" s="14">
        <v>8.9192090000000004</v>
      </c>
      <c r="CG101" s="14">
        <v>9.3319550000000007</v>
      </c>
      <c r="CH101" s="14">
        <v>9.8353169999999999</v>
      </c>
      <c r="CI101" s="14">
        <v>11.073191</v>
      </c>
      <c r="CJ101" s="14">
        <v>11.142476</v>
      </c>
      <c r="CK101" s="14">
        <v>11.151384999999999</v>
      </c>
      <c r="CL101" s="14">
        <v>11.147999</v>
      </c>
      <c r="CM101" s="14">
        <v>11.170451999999999</v>
      </c>
      <c r="CN101" s="14">
        <v>11.185264</v>
      </c>
      <c r="CO101" s="14">
        <v>11.196346</v>
      </c>
      <c r="CP101" s="14">
        <v>11.209458</v>
      </c>
      <c r="CQ101" s="14">
        <v>11.227186</v>
      </c>
      <c r="CR101" s="14">
        <v>11.235303999999999</v>
      </c>
      <c r="CS101" s="14">
        <v>11.254205000000001</v>
      </c>
      <c r="CT101" s="14">
        <v>11.251768</v>
      </c>
      <c r="CU101" s="14">
        <v>11.272745</v>
      </c>
      <c r="CV101" s="14">
        <v>11.271611</v>
      </c>
    </row>
    <row r="102" spans="1:100" ht="13">
      <c r="A102" s="12">
        <v>43293</v>
      </c>
      <c r="B102" s="13" t="s">
        <v>29</v>
      </c>
      <c r="C102" s="13" t="s">
        <v>140</v>
      </c>
      <c r="D102" s="14">
        <v>281447.75209899998</v>
      </c>
      <c r="E102" s="14">
        <v>2448.947302</v>
      </c>
      <c r="F102" s="14">
        <v>2356.2917029999999</v>
      </c>
      <c r="G102" s="14">
        <v>2297.3731360000002</v>
      </c>
      <c r="H102" s="14">
        <v>2265.9763160000002</v>
      </c>
      <c r="I102" s="14">
        <v>2250.2455319999999</v>
      </c>
      <c r="J102" s="14">
        <v>2180.387084</v>
      </c>
      <c r="K102" s="14">
        <v>2133.3981859999999</v>
      </c>
      <c r="L102" s="14">
        <v>2085.046703</v>
      </c>
      <c r="M102" s="14">
        <v>2053.060313</v>
      </c>
      <c r="N102" s="14">
        <v>2012.645552</v>
      </c>
      <c r="O102" s="14">
        <v>1942.1520720000001</v>
      </c>
      <c r="P102" s="14">
        <v>1900.0263849999999</v>
      </c>
      <c r="Q102" s="14">
        <v>1877.237468</v>
      </c>
      <c r="R102" s="14">
        <v>1870.6243400000001</v>
      </c>
      <c r="S102" s="14">
        <v>1853.8350949999999</v>
      </c>
      <c r="T102" s="14">
        <v>1840.3893370000001</v>
      </c>
      <c r="U102" s="14">
        <v>1834.7182740000001</v>
      </c>
      <c r="V102" s="14">
        <v>1854.21865</v>
      </c>
      <c r="W102" s="14">
        <v>1869.310573</v>
      </c>
      <c r="X102" s="14">
        <v>1890.7915800000001</v>
      </c>
      <c r="Y102" s="14">
        <v>1941.017298</v>
      </c>
      <c r="Z102" s="14">
        <v>2007.7994590000001</v>
      </c>
      <c r="AA102" s="14">
        <v>2066.990119</v>
      </c>
      <c r="AB102" s="14">
        <v>2120.6846420000002</v>
      </c>
      <c r="AC102" s="14">
        <v>2226.8356589999999</v>
      </c>
      <c r="AD102" s="14">
        <v>2279.926125</v>
      </c>
      <c r="AE102" s="14">
        <v>2260.002117</v>
      </c>
      <c r="AF102" s="14">
        <v>2254.9347670000002</v>
      </c>
      <c r="AG102" s="14">
        <v>2299.248791</v>
      </c>
      <c r="AH102" s="14">
        <v>2390.2352550000001</v>
      </c>
      <c r="AI102" s="14">
        <v>2492.9967860000002</v>
      </c>
      <c r="AJ102" s="14">
        <v>2628.5384560000002</v>
      </c>
      <c r="AK102" s="14">
        <v>2804.5590870000001</v>
      </c>
      <c r="AL102" s="14">
        <v>2898.5197330000001</v>
      </c>
      <c r="AM102" s="14">
        <v>2902.02241</v>
      </c>
      <c r="AN102" s="14">
        <v>2953.5473219999999</v>
      </c>
      <c r="AO102" s="14">
        <v>3100.7638649999999</v>
      </c>
      <c r="AP102" s="14">
        <v>3227.77259</v>
      </c>
      <c r="AQ102" s="14">
        <v>3351.8284990000002</v>
      </c>
      <c r="AR102" s="14">
        <v>3393.8164849999998</v>
      </c>
      <c r="AS102" s="14">
        <v>3395.5431840000001</v>
      </c>
      <c r="AT102" s="14">
        <v>3420.468073</v>
      </c>
      <c r="AU102" s="14">
        <v>3415.7938199999999</v>
      </c>
      <c r="AV102" s="14">
        <v>3413.8751240000001</v>
      </c>
      <c r="AW102" s="14">
        <v>3443.5908909999998</v>
      </c>
      <c r="AX102" s="14">
        <v>3470.6861439999998</v>
      </c>
      <c r="AY102" s="14">
        <v>3490.2440080000001</v>
      </c>
      <c r="AZ102" s="14">
        <v>3495.1975000000002</v>
      </c>
      <c r="BA102" s="14">
        <v>3500.8903180000002</v>
      </c>
      <c r="BB102" s="14">
        <v>3510.6118580000002</v>
      </c>
      <c r="BC102" s="14">
        <v>3515.6599369999999</v>
      </c>
      <c r="BD102" s="14">
        <v>3520.0510020000002</v>
      </c>
      <c r="BE102" s="14">
        <v>3525.9148989999999</v>
      </c>
      <c r="BF102" s="14">
        <v>3536.0819110000002</v>
      </c>
      <c r="BG102" s="14">
        <v>3536.493774</v>
      </c>
      <c r="BH102" s="14">
        <v>3543.2057009999999</v>
      </c>
      <c r="BI102" s="14">
        <v>3523.768955</v>
      </c>
      <c r="BJ102" s="14">
        <v>3516.1929399999999</v>
      </c>
      <c r="BK102" s="14">
        <v>3513.337802</v>
      </c>
      <c r="BL102" s="14">
        <v>3518.6581230000002</v>
      </c>
      <c r="BM102" s="14">
        <v>3526.0999160000001</v>
      </c>
      <c r="BN102" s="14">
        <v>3529.3340950000002</v>
      </c>
      <c r="BO102" s="14">
        <v>3530.3161519999999</v>
      </c>
      <c r="BP102" s="14">
        <v>3530.3567659999999</v>
      </c>
      <c r="BQ102" s="14">
        <v>3522.6203300000002</v>
      </c>
      <c r="BR102" s="14">
        <v>3531.342267</v>
      </c>
      <c r="BS102" s="14">
        <v>3527.6940589999999</v>
      </c>
      <c r="BT102" s="14">
        <v>3524.6871500000002</v>
      </c>
      <c r="BU102" s="14">
        <v>3527.476905</v>
      </c>
      <c r="BV102" s="14">
        <v>3528.7444529999998</v>
      </c>
      <c r="BW102" s="14">
        <v>3529.9312169999998</v>
      </c>
      <c r="BX102" s="14">
        <v>3530.8464990000002</v>
      </c>
      <c r="BY102" s="14">
        <v>3538.0163360000001</v>
      </c>
      <c r="BZ102" s="14">
        <v>3532.6634279999998</v>
      </c>
      <c r="CA102" s="14">
        <v>3526.7303449999999</v>
      </c>
      <c r="CB102" s="14">
        <v>3529.1198439999998</v>
      </c>
      <c r="CC102" s="14">
        <v>3531.148103</v>
      </c>
      <c r="CD102" s="14">
        <v>3523.0272100000002</v>
      </c>
      <c r="CE102" s="14">
        <v>3521.0438389999999</v>
      </c>
      <c r="CF102" s="14">
        <v>3521.0669800000001</v>
      </c>
      <c r="CG102" s="14">
        <v>3519.2549960000001</v>
      </c>
      <c r="CH102" s="14">
        <v>3514.151057</v>
      </c>
      <c r="CI102" s="14">
        <v>3513.58061</v>
      </c>
      <c r="CJ102" s="14">
        <v>3511.1339360000002</v>
      </c>
      <c r="CK102" s="14">
        <v>3498.6343609999999</v>
      </c>
      <c r="CL102" s="14">
        <v>3500.847084</v>
      </c>
      <c r="CM102" s="14">
        <v>3458.3698680000002</v>
      </c>
      <c r="CN102" s="14">
        <v>3301.2705110000002</v>
      </c>
      <c r="CO102" s="14">
        <v>3070.6342509999999</v>
      </c>
      <c r="CP102" s="14">
        <v>2989.1735749999998</v>
      </c>
      <c r="CQ102" s="14">
        <v>2813.368782</v>
      </c>
      <c r="CR102" s="14">
        <v>2622.9701890000001</v>
      </c>
      <c r="CS102" s="14">
        <v>2494.9681569999998</v>
      </c>
      <c r="CT102" s="14">
        <v>2393.087141</v>
      </c>
      <c r="CU102" s="14">
        <v>2282.4565790000001</v>
      </c>
      <c r="CV102" s="14">
        <v>2176.6040779999998</v>
      </c>
    </row>
    <row r="103" spans="1:100" ht="13">
      <c r="A103" s="12">
        <v>43293</v>
      </c>
      <c r="B103" s="13" t="s">
        <v>30</v>
      </c>
      <c r="C103" s="13" t="s">
        <v>140</v>
      </c>
      <c r="D103" s="14">
        <v>108116.314793</v>
      </c>
      <c r="E103" s="14">
        <v>490.12518599999999</v>
      </c>
      <c r="F103" s="14">
        <v>492.37403399999999</v>
      </c>
      <c r="G103" s="14">
        <v>504.59139299999998</v>
      </c>
      <c r="H103" s="14">
        <v>492.62491399999999</v>
      </c>
      <c r="I103" s="14">
        <v>482.43366800000001</v>
      </c>
      <c r="J103" s="14">
        <v>477.546424</v>
      </c>
      <c r="K103" s="14">
        <v>485.39543800000001</v>
      </c>
      <c r="L103" s="14">
        <v>487.20910800000001</v>
      </c>
      <c r="M103" s="14">
        <v>474.70708999999999</v>
      </c>
      <c r="N103" s="14">
        <v>463.32403699999998</v>
      </c>
      <c r="O103" s="14">
        <v>471.64674200000002</v>
      </c>
      <c r="P103" s="14">
        <v>464.887968</v>
      </c>
      <c r="Q103" s="14">
        <v>475.87945000000002</v>
      </c>
      <c r="R103" s="14">
        <v>473.46338600000001</v>
      </c>
      <c r="S103" s="14">
        <v>475.77836100000002</v>
      </c>
      <c r="T103" s="14">
        <v>472.21311700000001</v>
      </c>
      <c r="U103" s="14">
        <v>482.87704400000001</v>
      </c>
      <c r="V103" s="14">
        <v>476.38154500000002</v>
      </c>
      <c r="W103" s="14">
        <v>481.36231700000002</v>
      </c>
      <c r="X103" s="14">
        <v>477.70196600000003</v>
      </c>
      <c r="Y103" s="14">
        <v>487.48868700000003</v>
      </c>
      <c r="Z103" s="14">
        <v>468.681197</v>
      </c>
      <c r="AA103" s="14">
        <v>474.14253600000001</v>
      </c>
      <c r="AB103" s="14">
        <v>473.97302999999999</v>
      </c>
      <c r="AC103" s="14">
        <v>511.78626300000002</v>
      </c>
      <c r="AD103" s="14">
        <v>493.53543300000001</v>
      </c>
      <c r="AE103" s="14">
        <v>485.53835199999997</v>
      </c>
      <c r="AF103" s="14">
        <v>490.06151299999999</v>
      </c>
      <c r="AG103" s="14">
        <v>509.06787400000002</v>
      </c>
      <c r="AH103" s="14">
        <v>514.81276000000003</v>
      </c>
      <c r="AI103" s="14">
        <v>529.30022499999995</v>
      </c>
      <c r="AJ103" s="14">
        <v>549.06545100000005</v>
      </c>
      <c r="AK103" s="14">
        <v>562.40082399999994</v>
      </c>
      <c r="AL103" s="14">
        <v>600.23418500000002</v>
      </c>
      <c r="AM103" s="14">
        <v>652.34916499999997</v>
      </c>
      <c r="AN103" s="14">
        <v>691.93328099999997</v>
      </c>
      <c r="AO103" s="14">
        <v>707.882521</v>
      </c>
      <c r="AP103" s="14">
        <v>710.68758700000001</v>
      </c>
      <c r="AQ103" s="14">
        <v>719.16876600000001</v>
      </c>
      <c r="AR103" s="14">
        <v>785.01303399999995</v>
      </c>
      <c r="AS103" s="14">
        <v>905.95968300000004</v>
      </c>
      <c r="AT103" s="14">
        <v>1005.950122</v>
      </c>
      <c r="AU103" s="14">
        <v>1110.2293589999999</v>
      </c>
      <c r="AV103" s="14">
        <v>1268.4539990000001</v>
      </c>
      <c r="AW103" s="14">
        <v>1285.646845</v>
      </c>
      <c r="AX103" s="14">
        <v>1328.323832</v>
      </c>
      <c r="AY103" s="14">
        <v>1473.2251160000001</v>
      </c>
      <c r="AZ103" s="14">
        <v>1667.20949</v>
      </c>
      <c r="BA103" s="14">
        <v>1803.119412</v>
      </c>
      <c r="BB103" s="14">
        <v>1868.190535</v>
      </c>
      <c r="BC103" s="14">
        <v>1973.5341800000001</v>
      </c>
      <c r="BD103" s="14">
        <v>2084.1154999999999</v>
      </c>
      <c r="BE103" s="14">
        <v>2168.7415259999998</v>
      </c>
      <c r="BF103" s="14">
        <v>2281.8345519999998</v>
      </c>
      <c r="BG103" s="14">
        <v>2367.771471</v>
      </c>
      <c r="BH103" s="14">
        <v>2426.4208880000001</v>
      </c>
      <c r="BI103" s="14">
        <v>2514.3882140000001</v>
      </c>
      <c r="BJ103" s="14">
        <v>2584.1902970000001</v>
      </c>
      <c r="BK103" s="14">
        <v>2625.2219540000001</v>
      </c>
      <c r="BL103" s="14">
        <v>2619.104789</v>
      </c>
      <c r="BM103" s="14">
        <v>2575.3888609999999</v>
      </c>
      <c r="BN103" s="14">
        <v>2494.9753089999999</v>
      </c>
      <c r="BO103" s="14">
        <v>2461.9783299999999</v>
      </c>
      <c r="BP103" s="14">
        <v>2526.142887</v>
      </c>
      <c r="BQ103" s="14">
        <v>2429.0941400000002</v>
      </c>
      <c r="BR103" s="14">
        <v>2346.611731</v>
      </c>
      <c r="BS103" s="14">
        <v>2292.225774</v>
      </c>
      <c r="BT103" s="14">
        <v>2182.778613</v>
      </c>
      <c r="BU103" s="14">
        <v>2025.2006839999999</v>
      </c>
      <c r="BV103" s="14">
        <v>1947.3098660000001</v>
      </c>
      <c r="BW103" s="14">
        <v>1892.6920749999999</v>
      </c>
      <c r="BX103" s="14">
        <v>1787.6308710000001</v>
      </c>
      <c r="BY103" s="14">
        <v>1660.8685949999999</v>
      </c>
      <c r="BZ103" s="14">
        <v>1558.8484189999999</v>
      </c>
      <c r="CA103" s="14">
        <v>1481.176469</v>
      </c>
      <c r="CB103" s="14">
        <v>1364.4166849999999</v>
      </c>
      <c r="CC103" s="14">
        <v>1233.7818589999999</v>
      </c>
      <c r="CD103" s="14">
        <v>1133.7430589999999</v>
      </c>
      <c r="CE103" s="14">
        <v>1075.2041380000001</v>
      </c>
      <c r="CF103" s="14">
        <v>1054.4820380000001</v>
      </c>
      <c r="CG103" s="14">
        <v>1053.2142260000001</v>
      </c>
      <c r="CH103" s="14">
        <v>1026.3352910000001</v>
      </c>
      <c r="CI103" s="14">
        <v>950.85210600000005</v>
      </c>
      <c r="CJ103" s="14">
        <v>884.25451999999996</v>
      </c>
      <c r="CK103" s="14">
        <v>813.99819100000002</v>
      </c>
      <c r="CL103" s="14">
        <v>748.66688999999997</v>
      </c>
      <c r="CM103" s="14">
        <v>713.88036699999998</v>
      </c>
      <c r="CN103" s="14">
        <v>724.166695</v>
      </c>
      <c r="CO103" s="14">
        <v>710.604015</v>
      </c>
      <c r="CP103" s="14">
        <v>699.326596</v>
      </c>
      <c r="CQ103" s="14">
        <v>686.16411300000004</v>
      </c>
      <c r="CR103" s="14">
        <v>688.158278</v>
      </c>
      <c r="CS103" s="14">
        <v>681.51930300000004</v>
      </c>
      <c r="CT103" s="14">
        <v>639.59047699999996</v>
      </c>
      <c r="CU103" s="14">
        <v>596.67796699999997</v>
      </c>
      <c r="CV103" s="14">
        <v>593.077719</v>
      </c>
    </row>
    <row r="104" spans="1:100" ht="13">
      <c r="A104" s="12">
        <v>43293</v>
      </c>
      <c r="B104" s="13" t="s">
        <v>31</v>
      </c>
      <c r="C104" s="13" t="s">
        <v>140</v>
      </c>
      <c r="D104" s="14">
        <v>550106.31159000006</v>
      </c>
      <c r="E104" s="14">
        <v>4882.2781640000003</v>
      </c>
      <c r="F104" s="14">
        <v>4702.4942449999999</v>
      </c>
      <c r="G104" s="14">
        <v>4636.1956609999997</v>
      </c>
      <c r="H104" s="14">
        <v>4578.0372399999997</v>
      </c>
      <c r="I104" s="14">
        <v>4474.3539680000004</v>
      </c>
      <c r="J104" s="14">
        <v>4395.6912080000002</v>
      </c>
      <c r="K104" s="14">
        <v>4336.5156539999998</v>
      </c>
      <c r="L104" s="14">
        <v>4293.210607</v>
      </c>
      <c r="M104" s="14">
        <v>4244.113112</v>
      </c>
      <c r="N104" s="14">
        <v>4198.8399129999998</v>
      </c>
      <c r="O104" s="14">
        <v>4172.3874029999997</v>
      </c>
      <c r="P104" s="14">
        <v>4140.1821449999998</v>
      </c>
      <c r="Q104" s="14">
        <v>4109.8399099999997</v>
      </c>
      <c r="R104" s="14">
        <v>4102.6795959999999</v>
      </c>
      <c r="S104" s="14">
        <v>4113.2194209999998</v>
      </c>
      <c r="T104" s="14">
        <v>4109.5707380000003</v>
      </c>
      <c r="U104" s="14">
        <v>4119.4876029999996</v>
      </c>
      <c r="V104" s="14">
        <v>4144.4819980000002</v>
      </c>
      <c r="W104" s="14">
        <v>4148.8941999999997</v>
      </c>
      <c r="X104" s="14">
        <v>4153.4256240000004</v>
      </c>
      <c r="Y104" s="14">
        <v>4233.9306290000004</v>
      </c>
      <c r="Z104" s="14">
        <v>4289.3251229999996</v>
      </c>
      <c r="AA104" s="14">
        <v>4323.8273230000004</v>
      </c>
      <c r="AB104" s="14">
        <v>4388.8165200000003</v>
      </c>
      <c r="AC104" s="14">
        <v>4542.0572540000003</v>
      </c>
      <c r="AD104" s="14">
        <v>4670.9151899999997</v>
      </c>
      <c r="AE104" s="14">
        <v>4711.2017020000003</v>
      </c>
      <c r="AF104" s="14">
        <v>4725.1366539999999</v>
      </c>
      <c r="AG104" s="14">
        <v>4800.9953139999998</v>
      </c>
      <c r="AH104" s="14">
        <v>4835.1219579999997</v>
      </c>
      <c r="AI104" s="14">
        <v>4867.2644090000003</v>
      </c>
      <c r="AJ104" s="14">
        <v>4919.8694379999997</v>
      </c>
      <c r="AK104" s="14">
        <v>5044.8030079999999</v>
      </c>
      <c r="AL104" s="14">
        <v>5123.9619990000001</v>
      </c>
      <c r="AM104" s="14">
        <v>5204.7152649999998</v>
      </c>
      <c r="AN104" s="14">
        <v>5271.0164169999998</v>
      </c>
      <c r="AO104" s="14">
        <v>5372.1451779999998</v>
      </c>
      <c r="AP104" s="14">
        <v>5488.5481010000003</v>
      </c>
      <c r="AQ104" s="14">
        <v>5656.2908109999998</v>
      </c>
      <c r="AR104" s="14">
        <v>5866.6490130000002</v>
      </c>
      <c r="AS104" s="14">
        <v>6023.042418</v>
      </c>
      <c r="AT104" s="14">
        <v>6253.6759750000001</v>
      </c>
      <c r="AU104" s="14">
        <v>6460.8842299999997</v>
      </c>
      <c r="AV104" s="14">
        <v>6564.464892</v>
      </c>
      <c r="AW104" s="14">
        <v>6695.6222429999998</v>
      </c>
      <c r="AX104" s="14">
        <v>6870.0012070000002</v>
      </c>
      <c r="AY104" s="14">
        <v>6953.5460069999999</v>
      </c>
      <c r="AZ104" s="14">
        <v>6999.4891600000001</v>
      </c>
      <c r="BA104" s="14">
        <v>6970.3963830000002</v>
      </c>
      <c r="BB104" s="14">
        <v>7063.3577139999998</v>
      </c>
      <c r="BC104" s="14">
        <v>7133.6892760000001</v>
      </c>
      <c r="BD104" s="14">
        <v>7163.4436919999998</v>
      </c>
      <c r="BE104" s="14">
        <v>7135.6422199999997</v>
      </c>
      <c r="BF104" s="14">
        <v>7179.9810770000004</v>
      </c>
      <c r="BG104" s="14">
        <v>7206.7374849999997</v>
      </c>
      <c r="BH104" s="14">
        <v>7208.2412329999997</v>
      </c>
      <c r="BI104" s="14">
        <v>7210.2978750000002</v>
      </c>
      <c r="BJ104" s="14">
        <v>7202.4291329999996</v>
      </c>
      <c r="BK104" s="14">
        <v>7201.4646169999996</v>
      </c>
      <c r="BL104" s="14">
        <v>7201.1887960000004</v>
      </c>
      <c r="BM104" s="14">
        <v>7201.1265030000004</v>
      </c>
      <c r="BN104" s="14">
        <v>7181.6238030000004</v>
      </c>
      <c r="BO104" s="14">
        <v>7144.8119459999998</v>
      </c>
      <c r="BP104" s="14">
        <v>7088.2095550000004</v>
      </c>
      <c r="BQ104" s="14">
        <v>7053.8401130000002</v>
      </c>
      <c r="BR104" s="14">
        <v>7045.7713249999997</v>
      </c>
      <c r="BS104" s="14">
        <v>7019.2000719999996</v>
      </c>
      <c r="BT104" s="14">
        <v>6987.734727</v>
      </c>
      <c r="BU104" s="14">
        <v>6965.5238760000002</v>
      </c>
      <c r="BV104" s="14">
        <v>6958.552412</v>
      </c>
      <c r="BW104" s="14">
        <v>6917.1667349999998</v>
      </c>
      <c r="BX104" s="14">
        <v>6904.7507299999997</v>
      </c>
      <c r="BY104" s="14">
        <v>6863.8059030000004</v>
      </c>
      <c r="BZ104" s="14">
        <v>6813.812148</v>
      </c>
      <c r="CA104" s="14">
        <v>6760.0879580000001</v>
      </c>
      <c r="CB104" s="14">
        <v>6676.4326780000001</v>
      </c>
      <c r="CC104" s="14">
        <v>6705.82773</v>
      </c>
      <c r="CD104" s="14">
        <v>6687.1828699999996</v>
      </c>
      <c r="CE104" s="14">
        <v>6696.1363789999996</v>
      </c>
      <c r="CF104" s="14">
        <v>6670.3230290000001</v>
      </c>
      <c r="CG104" s="14">
        <v>6600.3699580000002</v>
      </c>
      <c r="CH104" s="14">
        <v>6535.3517069999998</v>
      </c>
      <c r="CI104" s="14">
        <v>6484.6668959999997</v>
      </c>
      <c r="CJ104" s="14">
        <v>6428.0923350000003</v>
      </c>
      <c r="CK104" s="14">
        <v>6209.2529539999996</v>
      </c>
      <c r="CL104" s="14">
        <v>5988.4549900000002</v>
      </c>
      <c r="CM104" s="14">
        <v>5721.0507589999997</v>
      </c>
      <c r="CN104" s="14">
        <v>5537.1511790000004</v>
      </c>
      <c r="CO104" s="14">
        <v>5351.402094</v>
      </c>
      <c r="CP104" s="14">
        <v>5217.0930719999997</v>
      </c>
      <c r="CQ104" s="14">
        <v>5080.1757429999998</v>
      </c>
      <c r="CR104" s="14">
        <v>4936.0829309999999</v>
      </c>
      <c r="CS104" s="14">
        <v>4800.7664930000001</v>
      </c>
      <c r="CT104" s="14">
        <v>4681.721063</v>
      </c>
      <c r="CU104" s="14">
        <v>4595.5501789999998</v>
      </c>
      <c r="CV104" s="14">
        <v>4507.123396</v>
      </c>
    </row>
    <row r="105" spans="1:100" ht="13">
      <c r="A105" s="12">
        <v>43293</v>
      </c>
      <c r="B105" s="13" t="s">
        <v>32</v>
      </c>
      <c r="C105" s="13" t="s">
        <v>140</v>
      </c>
      <c r="D105" s="14">
        <v>919.16654600000004</v>
      </c>
      <c r="E105" s="14">
        <v>3.8483309999999999</v>
      </c>
      <c r="F105" s="14">
        <v>3.850692</v>
      </c>
      <c r="G105" s="14">
        <v>3.8423090000000002</v>
      </c>
      <c r="H105" s="14">
        <v>3.708834</v>
      </c>
      <c r="I105" s="14">
        <v>2.8286699999999998</v>
      </c>
      <c r="J105" s="14">
        <v>2.8299569999999998</v>
      </c>
      <c r="K105" s="14">
        <v>2.824198</v>
      </c>
      <c r="L105" s="14">
        <v>2.7055400000000001</v>
      </c>
      <c r="M105" s="14">
        <v>2.580489</v>
      </c>
      <c r="N105" s="14">
        <v>2.5738129999999999</v>
      </c>
      <c r="O105" s="14">
        <v>2.5766830000000001</v>
      </c>
      <c r="P105" s="14">
        <v>2.571113</v>
      </c>
      <c r="Q105" s="14">
        <v>2.3315130000000002</v>
      </c>
      <c r="R105" s="14">
        <v>2.3231449999999998</v>
      </c>
      <c r="S105" s="14">
        <v>2.311331</v>
      </c>
      <c r="T105" s="14">
        <v>2.2978559999999999</v>
      </c>
      <c r="U105" s="14">
        <v>2.3169930000000001</v>
      </c>
      <c r="V105" s="14">
        <v>2.2827999999999999</v>
      </c>
      <c r="W105" s="14">
        <v>2.296802</v>
      </c>
      <c r="X105" s="14">
        <v>2.2949459999999999</v>
      </c>
      <c r="Y105" s="14">
        <v>2.3053319999999999</v>
      </c>
      <c r="Z105" s="14">
        <v>2.2830050000000002</v>
      </c>
      <c r="AA105" s="14">
        <v>2.2960579999999999</v>
      </c>
      <c r="AB105" s="14">
        <v>2.2926359999999999</v>
      </c>
      <c r="AC105" s="14">
        <v>2.3346819999999999</v>
      </c>
      <c r="AD105" s="14">
        <v>2.3128989999999998</v>
      </c>
      <c r="AE105" s="14">
        <v>2.2947220000000002</v>
      </c>
      <c r="AF105" s="14">
        <v>2.3148599999999999</v>
      </c>
      <c r="AG105" s="14">
        <v>16.335525000000001</v>
      </c>
      <c r="AH105" s="14">
        <v>16.548902999999999</v>
      </c>
      <c r="AI105" s="14">
        <v>16.565045000000001</v>
      </c>
      <c r="AJ105" s="14">
        <v>16.593187</v>
      </c>
      <c r="AK105" s="14">
        <v>16.551715999999999</v>
      </c>
      <c r="AL105" s="14">
        <v>16.495182</v>
      </c>
      <c r="AM105" s="14">
        <v>16.540161000000001</v>
      </c>
      <c r="AN105" s="14">
        <v>16.62698</v>
      </c>
      <c r="AO105" s="14">
        <v>19.669944999999998</v>
      </c>
      <c r="AP105" s="14">
        <v>19.898669999999999</v>
      </c>
      <c r="AQ105" s="14">
        <v>19.854765</v>
      </c>
      <c r="AR105" s="14">
        <v>19.792757000000002</v>
      </c>
      <c r="AS105" s="14">
        <v>20.441856000000001</v>
      </c>
      <c r="AT105" s="14">
        <v>20.595793</v>
      </c>
      <c r="AU105" s="14">
        <v>20.511778</v>
      </c>
      <c r="AV105" s="14">
        <v>18.9665</v>
      </c>
      <c r="AW105" s="14">
        <v>5.1875669999999996</v>
      </c>
      <c r="AX105" s="14">
        <v>5.2079250000000004</v>
      </c>
      <c r="AY105" s="14">
        <v>5.496054</v>
      </c>
      <c r="AZ105" s="14">
        <v>5.4806590000000002</v>
      </c>
      <c r="BA105" s="14">
        <v>5.5657959999999997</v>
      </c>
      <c r="BB105" s="14">
        <v>5.6781839999999999</v>
      </c>
      <c r="BC105" s="14">
        <v>5.506615</v>
      </c>
      <c r="BD105" s="14">
        <v>5.4713229999999999</v>
      </c>
      <c r="BE105" s="14">
        <v>9.3940780000000004</v>
      </c>
      <c r="BF105" s="14">
        <v>9.4307829999999999</v>
      </c>
      <c r="BG105" s="14">
        <v>9.4792529999999999</v>
      </c>
      <c r="BH105" s="14">
        <v>10.216760000000001</v>
      </c>
      <c r="BI105" s="14">
        <v>14.274013999999999</v>
      </c>
      <c r="BJ105" s="14">
        <v>14.265733000000001</v>
      </c>
      <c r="BK105" s="14">
        <v>14.162172999999999</v>
      </c>
      <c r="BL105" s="14">
        <v>19.021711</v>
      </c>
      <c r="BM105" s="14">
        <v>27.006387</v>
      </c>
      <c r="BN105" s="14">
        <v>27.092258000000001</v>
      </c>
      <c r="BO105" s="14">
        <v>27.037645000000001</v>
      </c>
      <c r="BP105" s="14">
        <v>26.863935999999999</v>
      </c>
      <c r="BQ105" s="14">
        <v>26.353860000000001</v>
      </c>
      <c r="BR105" s="14">
        <v>26.564762999999999</v>
      </c>
      <c r="BS105" s="14">
        <v>26.087862000000001</v>
      </c>
      <c r="BT105" s="14">
        <v>25.140056000000001</v>
      </c>
      <c r="BU105" s="14">
        <v>16.410720999999999</v>
      </c>
      <c r="BV105" s="14">
        <v>15.562583</v>
      </c>
      <c r="BW105" s="14">
        <v>15.782643</v>
      </c>
      <c r="BX105" s="14">
        <v>15.668886000000001</v>
      </c>
      <c r="BY105" s="14">
        <v>9.5380719999999997</v>
      </c>
      <c r="BZ105" s="14">
        <v>9.4962459999999993</v>
      </c>
      <c r="CA105" s="14">
        <v>9.4783349999999995</v>
      </c>
      <c r="CB105" s="14">
        <v>9.0435639999999999</v>
      </c>
      <c r="CC105" s="14">
        <v>3.243563</v>
      </c>
      <c r="CD105" s="14">
        <v>2.9773860000000001</v>
      </c>
      <c r="CE105" s="14">
        <v>2.8994059999999999</v>
      </c>
      <c r="CF105" s="14">
        <v>2.7847409999999999</v>
      </c>
      <c r="CG105" s="14">
        <v>2.5680499999999999</v>
      </c>
      <c r="CH105" s="14">
        <v>2.5401220000000002</v>
      </c>
      <c r="CI105" s="14">
        <v>2.5469919999999999</v>
      </c>
      <c r="CJ105" s="14">
        <v>2.5360930000000002</v>
      </c>
      <c r="CK105" s="14">
        <v>2.5467900000000001</v>
      </c>
      <c r="CL105" s="14">
        <v>2.546869</v>
      </c>
      <c r="CM105" s="14">
        <v>2.5441729999999998</v>
      </c>
      <c r="CN105" s="14">
        <v>2.5401570000000002</v>
      </c>
      <c r="CO105" s="14">
        <v>13.564728000000001</v>
      </c>
      <c r="CP105" s="14">
        <v>13.576261000000001</v>
      </c>
      <c r="CQ105" s="14">
        <v>13.662359</v>
      </c>
      <c r="CR105" s="14">
        <v>12.82559</v>
      </c>
      <c r="CS105" s="14">
        <v>2.6722579999999998</v>
      </c>
      <c r="CT105" s="14">
        <v>2.6706150000000002</v>
      </c>
      <c r="CU105" s="14">
        <v>2.6780520000000001</v>
      </c>
      <c r="CV105" s="14">
        <v>2.6569240000000001</v>
      </c>
    </row>
    <row r="106" spans="1:100" ht="13">
      <c r="A106" s="12">
        <v>43293</v>
      </c>
      <c r="B106" s="13" t="s">
        <v>33</v>
      </c>
      <c r="C106" s="13" t="s">
        <v>140</v>
      </c>
      <c r="D106" s="14">
        <v>119481.55667400001</v>
      </c>
      <c r="E106" s="14">
        <v>1243.378909</v>
      </c>
      <c r="F106" s="14">
        <v>1244.403476</v>
      </c>
      <c r="G106" s="14">
        <v>1244.714706</v>
      </c>
      <c r="H106" s="14">
        <v>1244.452313</v>
      </c>
      <c r="I106" s="14">
        <v>1244.6486640000001</v>
      </c>
      <c r="J106" s="14">
        <v>1245.074202</v>
      </c>
      <c r="K106" s="14">
        <v>1248.0474529999999</v>
      </c>
      <c r="L106" s="14">
        <v>1248.2429709999999</v>
      </c>
      <c r="M106" s="14">
        <v>1248.042817</v>
      </c>
      <c r="N106" s="14">
        <v>1247.1041250000001</v>
      </c>
      <c r="O106" s="14">
        <v>1246.84773</v>
      </c>
      <c r="P106" s="14">
        <v>1246.319741</v>
      </c>
      <c r="Q106" s="14">
        <v>1245.6806710000001</v>
      </c>
      <c r="R106" s="14">
        <v>1246.2640859999999</v>
      </c>
      <c r="S106" s="14">
        <v>1246.9924619999999</v>
      </c>
      <c r="T106" s="14">
        <v>1247.264807</v>
      </c>
      <c r="U106" s="14">
        <v>1247.498002</v>
      </c>
      <c r="V106" s="14">
        <v>1247.2076179999999</v>
      </c>
      <c r="W106" s="14">
        <v>1247.38059</v>
      </c>
      <c r="X106" s="14">
        <v>1247.3104780000001</v>
      </c>
      <c r="Y106" s="14">
        <v>1247.5227609999999</v>
      </c>
      <c r="Z106" s="14">
        <v>1247.384258</v>
      </c>
      <c r="AA106" s="14">
        <v>1247.7266520000001</v>
      </c>
      <c r="AB106" s="14">
        <v>1247.7174809999999</v>
      </c>
      <c r="AC106" s="14">
        <v>1248.1047719999999</v>
      </c>
      <c r="AD106" s="14">
        <v>1247.466582</v>
      </c>
      <c r="AE106" s="14">
        <v>1247.537928</v>
      </c>
      <c r="AF106" s="14">
        <v>1247.7809649999999</v>
      </c>
      <c r="AG106" s="14">
        <v>1247.775099</v>
      </c>
      <c r="AH106" s="14">
        <v>1247.9254840000001</v>
      </c>
      <c r="AI106" s="14">
        <v>1247.8101079999999</v>
      </c>
      <c r="AJ106" s="14">
        <v>1247.727067</v>
      </c>
      <c r="AK106" s="14">
        <v>1247.612263</v>
      </c>
      <c r="AL106" s="14">
        <v>1247.3098460000001</v>
      </c>
      <c r="AM106" s="14">
        <v>1247.285104</v>
      </c>
      <c r="AN106" s="14">
        <v>1247.350567</v>
      </c>
      <c r="AO106" s="14">
        <v>1247.2583870000001</v>
      </c>
      <c r="AP106" s="14">
        <v>1247.3642319999999</v>
      </c>
      <c r="AQ106" s="14">
        <v>1247.247408</v>
      </c>
      <c r="AR106" s="14">
        <v>1246.9058849999999</v>
      </c>
      <c r="AS106" s="14">
        <v>1247.0439610000001</v>
      </c>
      <c r="AT106" s="14">
        <v>1247.0892859999999</v>
      </c>
      <c r="AU106" s="14">
        <v>1246.8351970000001</v>
      </c>
      <c r="AV106" s="14">
        <v>1246.3604049999999</v>
      </c>
      <c r="AW106" s="14">
        <v>1246.2667939999999</v>
      </c>
      <c r="AX106" s="14">
        <v>1246.8054950000001</v>
      </c>
      <c r="AY106" s="14">
        <v>1246.6385760000001</v>
      </c>
      <c r="AZ106" s="14">
        <v>1246.305284</v>
      </c>
      <c r="BA106" s="14">
        <v>1246.158782</v>
      </c>
      <c r="BB106" s="14">
        <v>1246.335108</v>
      </c>
      <c r="BC106" s="14">
        <v>1246.198079</v>
      </c>
      <c r="BD106" s="14">
        <v>1245.903538</v>
      </c>
      <c r="BE106" s="14">
        <v>1245.926125</v>
      </c>
      <c r="BF106" s="14">
        <v>1245.5238409999999</v>
      </c>
      <c r="BG106" s="14">
        <v>1245.599442</v>
      </c>
      <c r="BH106" s="14">
        <v>1245.464735</v>
      </c>
      <c r="BI106" s="14">
        <v>1245.2896229999999</v>
      </c>
      <c r="BJ106" s="14">
        <v>1245.212225</v>
      </c>
      <c r="BK106" s="14">
        <v>1244.8150410000001</v>
      </c>
      <c r="BL106" s="14">
        <v>1244.683984</v>
      </c>
      <c r="BM106" s="14">
        <v>1243.975567</v>
      </c>
      <c r="BN106" s="14">
        <v>1243.974502</v>
      </c>
      <c r="BO106" s="14">
        <v>1243.869852</v>
      </c>
      <c r="BP106" s="14">
        <v>1243.374613</v>
      </c>
      <c r="BQ106" s="14">
        <v>1243.262481</v>
      </c>
      <c r="BR106" s="14">
        <v>1243.585169</v>
      </c>
      <c r="BS106" s="14">
        <v>1243.391734</v>
      </c>
      <c r="BT106" s="14">
        <v>1243.0971</v>
      </c>
      <c r="BU106" s="14">
        <v>1243.182376</v>
      </c>
      <c r="BV106" s="14">
        <v>1242.908295</v>
      </c>
      <c r="BW106" s="14">
        <v>1241.339841</v>
      </c>
      <c r="BX106" s="14">
        <v>1240.3444569999999</v>
      </c>
      <c r="BY106" s="14">
        <v>1240.1005500000001</v>
      </c>
      <c r="BZ106" s="14">
        <v>1239.2622710000001</v>
      </c>
      <c r="CA106" s="14">
        <v>1239.255713</v>
      </c>
      <c r="CB106" s="14">
        <v>1239.5517090000001</v>
      </c>
      <c r="CC106" s="14">
        <v>1239.4149110000001</v>
      </c>
      <c r="CD106" s="14">
        <v>1239.0950660000001</v>
      </c>
      <c r="CE106" s="14">
        <v>1239.7183869999999</v>
      </c>
      <c r="CF106" s="14">
        <v>1239.6208140000001</v>
      </c>
      <c r="CG106" s="14">
        <v>1238.7447110000001</v>
      </c>
      <c r="CH106" s="14">
        <v>1238.699856</v>
      </c>
      <c r="CI106" s="14">
        <v>1239.89744</v>
      </c>
      <c r="CJ106" s="14">
        <v>1241.3191409999999</v>
      </c>
      <c r="CK106" s="14">
        <v>1241.4021680000001</v>
      </c>
      <c r="CL106" s="14">
        <v>1241.4777819999999</v>
      </c>
      <c r="CM106" s="14">
        <v>1241.421423</v>
      </c>
      <c r="CN106" s="14">
        <v>1241.3649989999999</v>
      </c>
      <c r="CO106" s="14">
        <v>1241.446242</v>
      </c>
      <c r="CP106" s="14">
        <v>1241.0998070000001</v>
      </c>
      <c r="CQ106" s="14">
        <v>1240.9479490000001</v>
      </c>
      <c r="CR106" s="14">
        <v>1239.9836929999999</v>
      </c>
      <c r="CS106" s="14">
        <v>1239.863376</v>
      </c>
      <c r="CT106" s="14">
        <v>1239.7622980000001</v>
      </c>
      <c r="CU106" s="14">
        <v>1241.8265799999999</v>
      </c>
      <c r="CV106" s="14">
        <v>1241.82961</v>
      </c>
    </row>
    <row r="107" spans="1:100" ht="13">
      <c r="A107" s="12">
        <v>43293</v>
      </c>
      <c r="B107" s="13" t="s">
        <v>34</v>
      </c>
      <c r="C107" s="13" t="s">
        <v>140</v>
      </c>
      <c r="D107" s="14">
        <v>43.822549000000002</v>
      </c>
      <c r="E107" s="14">
        <v>0.37031700000000001</v>
      </c>
      <c r="F107" s="14">
        <v>1.3960900000000001</v>
      </c>
      <c r="G107" s="14">
        <v>0.48292000000000002</v>
      </c>
      <c r="H107" s="14">
        <v>0.226211</v>
      </c>
      <c r="I107" s="14">
        <v>0.38582</v>
      </c>
      <c r="J107" s="14">
        <v>0.63576600000000005</v>
      </c>
      <c r="K107" s="14">
        <v>0.46122999999999997</v>
      </c>
      <c r="L107" s="14">
        <v>0.61809499999999995</v>
      </c>
      <c r="M107" s="14">
        <v>0.53712300000000002</v>
      </c>
      <c r="N107" s="14">
        <v>0.54424499999999998</v>
      </c>
      <c r="O107" s="14">
        <v>0.58049499999999998</v>
      </c>
      <c r="P107" s="14">
        <v>0.53088800000000003</v>
      </c>
      <c r="Q107" s="14">
        <v>0.61316800000000005</v>
      </c>
      <c r="R107" s="14">
        <v>0.606935</v>
      </c>
      <c r="S107" s="14">
        <v>0.34289999999999998</v>
      </c>
      <c r="T107" s="14">
        <v>0.63978299999999999</v>
      </c>
      <c r="U107" s="14">
        <v>0.56655599999999995</v>
      </c>
      <c r="V107" s="14">
        <v>0.64405400000000002</v>
      </c>
      <c r="W107" s="14">
        <v>0.61640499999999998</v>
      </c>
      <c r="X107" s="14">
        <v>0.58140700000000001</v>
      </c>
      <c r="Y107" s="14">
        <v>0.93548799999999999</v>
      </c>
      <c r="Z107" s="14">
        <v>0.26771899999999998</v>
      </c>
      <c r="AA107" s="14">
        <v>0.50241199999999997</v>
      </c>
      <c r="AB107" s="14">
        <v>0.64414300000000002</v>
      </c>
      <c r="AC107" s="14">
        <v>0.43383699999999997</v>
      </c>
      <c r="AD107" s="14">
        <v>0.368813</v>
      </c>
      <c r="AE107" s="14">
        <v>0.41454600000000003</v>
      </c>
      <c r="AF107" s="14">
        <v>1.066308</v>
      </c>
      <c r="AG107" s="14">
        <v>0.49003099999999999</v>
      </c>
      <c r="AH107" s="14">
        <v>0.51544599999999996</v>
      </c>
      <c r="AI107" s="14">
        <v>0.52223900000000001</v>
      </c>
      <c r="AJ107" s="14">
        <v>0.56258900000000001</v>
      </c>
      <c r="AK107" s="14">
        <v>0.438218</v>
      </c>
      <c r="AL107" s="14">
        <v>0.276223</v>
      </c>
      <c r="AM107" s="14">
        <v>0.81174000000000002</v>
      </c>
      <c r="AN107" s="14">
        <v>0.83459399999999995</v>
      </c>
      <c r="AO107" s="14">
        <v>0.23674100000000001</v>
      </c>
      <c r="AP107" s="14">
        <v>1.1973670000000001</v>
      </c>
      <c r="AQ107" s="14">
        <v>0.64749599999999996</v>
      </c>
      <c r="AR107" s="14">
        <v>-0.28185199999999999</v>
      </c>
      <c r="AS107" s="14">
        <v>0.33782400000000001</v>
      </c>
      <c r="AT107" s="14">
        <v>0.83928499999999995</v>
      </c>
      <c r="AU107" s="14">
        <v>0.61904300000000001</v>
      </c>
      <c r="AV107" s="14">
        <v>0.611815</v>
      </c>
      <c r="AW107" s="14">
        <v>0.37509199999999998</v>
      </c>
      <c r="AX107" s="14">
        <v>0.77075700000000003</v>
      </c>
      <c r="AY107" s="14">
        <v>0.36133300000000002</v>
      </c>
      <c r="AZ107" s="14">
        <v>0.20894399999999999</v>
      </c>
      <c r="BA107" s="14">
        <v>0.30608099999999999</v>
      </c>
      <c r="BB107" s="14">
        <v>0.51043000000000005</v>
      </c>
      <c r="BC107" s="14">
        <v>0.80232800000000004</v>
      </c>
      <c r="BD107" s="14">
        <v>0.58045999999999998</v>
      </c>
      <c r="BE107" s="14">
        <v>0.795597</v>
      </c>
      <c r="BF107" s="14">
        <v>0.21798999999999999</v>
      </c>
      <c r="BG107" s="14">
        <v>0.36328500000000002</v>
      </c>
      <c r="BH107" s="14">
        <v>0.56318999999999997</v>
      </c>
      <c r="BI107" s="14">
        <v>0.56784199999999996</v>
      </c>
      <c r="BJ107" s="14">
        <v>0.46559499999999998</v>
      </c>
      <c r="BK107" s="14">
        <v>0.44639099999999998</v>
      </c>
      <c r="BL107" s="14">
        <v>0.92543600000000004</v>
      </c>
      <c r="BM107" s="14">
        <v>0.36233799999999999</v>
      </c>
      <c r="BN107" s="14">
        <v>1.4915099999999999</v>
      </c>
      <c r="BO107" s="14">
        <v>0.88758599999999999</v>
      </c>
      <c r="BP107" s="14">
        <v>-1.1133109999999999</v>
      </c>
      <c r="BQ107" s="14">
        <v>0.38210100000000002</v>
      </c>
      <c r="BR107" s="14">
        <v>0.91607099999999997</v>
      </c>
      <c r="BS107" s="14">
        <v>0.26076899999999997</v>
      </c>
      <c r="BT107" s="14">
        <v>-5.4785E-2</v>
      </c>
      <c r="BU107" s="14">
        <v>0.57309299999999996</v>
      </c>
      <c r="BV107" s="14">
        <v>-0.110473</v>
      </c>
      <c r="BW107" s="14">
        <v>4.5331999999999997E-2</v>
      </c>
      <c r="BX107" s="14">
        <v>-0.107645</v>
      </c>
      <c r="BY107" s="14">
        <v>0.126688</v>
      </c>
      <c r="BZ107" s="14">
        <v>0.106402</v>
      </c>
      <c r="CA107" s="14">
        <v>0.18995100000000001</v>
      </c>
      <c r="CB107" s="14">
        <v>0.51347100000000001</v>
      </c>
      <c r="CC107" s="14">
        <v>-0.106867</v>
      </c>
      <c r="CD107" s="14">
        <v>0.23494000000000001</v>
      </c>
      <c r="CE107" s="14">
        <v>-0.50181600000000004</v>
      </c>
      <c r="CF107" s="14">
        <v>-0.11322599999999999</v>
      </c>
      <c r="CG107" s="14">
        <v>0.15473200000000001</v>
      </c>
      <c r="CH107" s="14">
        <v>0.16617199999999999</v>
      </c>
      <c r="CI107" s="14">
        <v>0.15354599999999999</v>
      </c>
      <c r="CJ107" s="14">
        <v>0.15610499999999999</v>
      </c>
      <c r="CK107" s="14">
        <v>0.14369799999999999</v>
      </c>
      <c r="CL107" s="14">
        <v>0.65793900000000005</v>
      </c>
      <c r="CM107" s="14">
        <v>0.73626999999999998</v>
      </c>
      <c r="CN107" s="14">
        <v>-0.384658</v>
      </c>
      <c r="CO107" s="14">
        <v>0.78928600000000004</v>
      </c>
      <c r="CP107" s="14">
        <v>0.139269</v>
      </c>
      <c r="CQ107" s="14">
        <v>0.61176200000000003</v>
      </c>
      <c r="CR107" s="14">
        <v>0.60601400000000005</v>
      </c>
      <c r="CS107" s="14">
        <v>0.61584099999999997</v>
      </c>
      <c r="CT107" s="14">
        <v>0.607348</v>
      </c>
      <c r="CU107" s="14">
        <v>0.60056699999999996</v>
      </c>
      <c r="CV107" s="14">
        <v>1.153305</v>
      </c>
    </row>
    <row r="108" spans="1:100" ht="13">
      <c r="A108" s="12">
        <v>43293</v>
      </c>
      <c r="B108" s="13" t="s">
        <v>35</v>
      </c>
      <c r="C108" s="13" t="s">
        <v>140</v>
      </c>
      <c r="D108" s="14">
        <v>13308.560645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2.9704000000000001E-2</v>
      </c>
      <c r="AF108" s="14">
        <v>0.26696300000000001</v>
      </c>
      <c r="AG108" s="14">
        <v>5.0701499999999999</v>
      </c>
      <c r="AH108" s="14">
        <v>23.609824</v>
      </c>
      <c r="AI108" s="14">
        <v>48.306989000000002</v>
      </c>
      <c r="AJ108" s="14">
        <v>81.085657999999995</v>
      </c>
      <c r="AK108" s="14">
        <v>109.898501</v>
      </c>
      <c r="AL108" s="14">
        <v>147.22099700000001</v>
      </c>
      <c r="AM108" s="14">
        <v>197.536462</v>
      </c>
      <c r="AN108" s="14">
        <v>233.92656400000001</v>
      </c>
      <c r="AO108" s="14">
        <v>239.47437500000001</v>
      </c>
      <c r="AP108" s="14">
        <v>252.11041900000001</v>
      </c>
      <c r="AQ108" s="14">
        <v>270.77153299999998</v>
      </c>
      <c r="AR108" s="14">
        <v>284.80528700000002</v>
      </c>
      <c r="AS108" s="14">
        <v>308.626644</v>
      </c>
      <c r="AT108" s="14">
        <v>297.70446600000002</v>
      </c>
      <c r="AU108" s="14">
        <v>294.531116</v>
      </c>
      <c r="AV108" s="14">
        <v>300.10904199999999</v>
      </c>
      <c r="AW108" s="14">
        <v>301.57455099999999</v>
      </c>
      <c r="AX108" s="14">
        <v>309.299014</v>
      </c>
      <c r="AY108" s="14">
        <v>301.247863</v>
      </c>
      <c r="AZ108" s="14">
        <v>304.76083799999998</v>
      </c>
      <c r="BA108" s="14">
        <v>303.85702800000001</v>
      </c>
      <c r="BB108" s="14">
        <v>307.04493200000002</v>
      </c>
      <c r="BC108" s="14">
        <v>310.07277299999998</v>
      </c>
      <c r="BD108" s="14">
        <v>309.94044600000001</v>
      </c>
      <c r="BE108" s="14">
        <v>309.79830900000002</v>
      </c>
      <c r="BF108" s="14">
        <v>302.622049</v>
      </c>
      <c r="BG108" s="14">
        <v>316.90326499999998</v>
      </c>
      <c r="BH108" s="14">
        <v>306.962447</v>
      </c>
      <c r="BI108" s="14">
        <v>302.87169799999998</v>
      </c>
      <c r="BJ108" s="14">
        <v>302.39964800000001</v>
      </c>
      <c r="BK108" s="14">
        <v>292.91384799999997</v>
      </c>
      <c r="BL108" s="14">
        <v>302.64554600000002</v>
      </c>
      <c r="BM108" s="14">
        <v>300.41967399999999</v>
      </c>
      <c r="BN108" s="14">
        <v>301.33903400000003</v>
      </c>
      <c r="BO108" s="14">
        <v>297.73120799999998</v>
      </c>
      <c r="BP108" s="14">
        <v>296.78083500000002</v>
      </c>
      <c r="BQ108" s="14">
        <v>308.56998800000002</v>
      </c>
      <c r="BR108" s="14">
        <v>308.57732499999997</v>
      </c>
      <c r="BS108" s="14">
        <v>304.11911800000001</v>
      </c>
      <c r="BT108" s="14">
        <v>298.78432500000002</v>
      </c>
      <c r="BU108" s="14">
        <v>291.52715799999999</v>
      </c>
      <c r="BV108" s="14">
        <v>288.57251100000002</v>
      </c>
      <c r="BW108" s="14">
        <v>293.05314600000003</v>
      </c>
      <c r="BX108" s="14">
        <v>281.59584599999999</v>
      </c>
      <c r="BY108" s="14">
        <v>269.32369</v>
      </c>
      <c r="BZ108" s="14">
        <v>274.72260499999999</v>
      </c>
      <c r="CA108" s="14">
        <v>255.39603199999999</v>
      </c>
      <c r="CB108" s="14">
        <v>244.23485299999999</v>
      </c>
      <c r="CC108" s="14">
        <v>215.423912</v>
      </c>
      <c r="CD108" s="14">
        <v>182.09333699999999</v>
      </c>
      <c r="CE108" s="14">
        <v>139.75523200000001</v>
      </c>
      <c r="CF108" s="14">
        <v>98.857176999999993</v>
      </c>
      <c r="CG108" s="14">
        <v>56.102384999999998</v>
      </c>
      <c r="CH108" s="14">
        <v>19.326276</v>
      </c>
      <c r="CI108" s="14">
        <v>2.2560289999999998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43293</v>
      </c>
      <c r="B109" s="13" t="s">
        <v>36</v>
      </c>
      <c r="C109" s="13" t="s">
        <v>140</v>
      </c>
      <c r="D109" s="14">
        <v>162425.892486</v>
      </c>
      <c r="E109" s="14">
        <v>2603.1564050000002</v>
      </c>
      <c r="F109" s="14">
        <v>2665.3625609999999</v>
      </c>
      <c r="G109" s="14">
        <v>2597.2702439999998</v>
      </c>
      <c r="H109" s="14">
        <v>2491.2392690000001</v>
      </c>
      <c r="I109" s="14">
        <v>2441.8111709999998</v>
      </c>
      <c r="J109" s="14">
        <v>2427.1456800000001</v>
      </c>
      <c r="K109" s="14">
        <v>2410.2605880000001</v>
      </c>
      <c r="L109" s="14">
        <v>2367.219231</v>
      </c>
      <c r="M109" s="14">
        <v>2331.3291749999999</v>
      </c>
      <c r="N109" s="14">
        <v>2322.9179290000002</v>
      </c>
      <c r="O109" s="14">
        <v>2310.5989610000001</v>
      </c>
      <c r="P109" s="14">
        <v>2279.5259329999999</v>
      </c>
      <c r="Q109" s="14">
        <v>2250.9270590000001</v>
      </c>
      <c r="R109" s="14">
        <v>2197.8772800000002</v>
      </c>
      <c r="S109" s="14">
        <v>2152.2771640000001</v>
      </c>
      <c r="T109" s="14">
        <v>2126.082586</v>
      </c>
      <c r="U109" s="14">
        <v>2090.8125500000001</v>
      </c>
      <c r="V109" s="14">
        <v>2062.4711309999998</v>
      </c>
      <c r="W109" s="14">
        <v>2042.8706540000001</v>
      </c>
      <c r="X109" s="14">
        <v>2020.191157</v>
      </c>
      <c r="Y109" s="14">
        <v>1994.9517599999999</v>
      </c>
      <c r="Z109" s="14">
        <v>1963.9716759999999</v>
      </c>
      <c r="AA109" s="14">
        <v>1930.8969520000001</v>
      </c>
      <c r="AB109" s="14">
        <v>1890.913438</v>
      </c>
      <c r="AC109" s="14">
        <v>1839.272166</v>
      </c>
      <c r="AD109" s="14">
        <v>1781.793343</v>
      </c>
      <c r="AE109" s="14">
        <v>1761.511788</v>
      </c>
      <c r="AF109" s="14">
        <v>1750.7293609999999</v>
      </c>
      <c r="AG109" s="14">
        <v>1693.044257</v>
      </c>
      <c r="AH109" s="14">
        <v>1623.6508060000001</v>
      </c>
      <c r="AI109" s="14">
        <v>1551.445477</v>
      </c>
      <c r="AJ109" s="14">
        <v>1448.068673</v>
      </c>
      <c r="AK109" s="14">
        <v>1327.8796480000001</v>
      </c>
      <c r="AL109" s="14">
        <v>1260.249748</v>
      </c>
      <c r="AM109" s="14">
        <v>1262.790068</v>
      </c>
      <c r="AN109" s="14">
        <v>1305.899353</v>
      </c>
      <c r="AO109" s="14">
        <v>1315.2595699999999</v>
      </c>
      <c r="AP109" s="14">
        <v>1280.9494460000001</v>
      </c>
      <c r="AQ109" s="14">
        <v>1200.354026</v>
      </c>
      <c r="AR109" s="14">
        <v>1114.516269</v>
      </c>
      <c r="AS109" s="14">
        <v>1045.3254939999999</v>
      </c>
      <c r="AT109" s="14">
        <v>970.58968500000003</v>
      </c>
      <c r="AU109" s="14">
        <v>941.46344099999999</v>
      </c>
      <c r="AV109" s="14">
        <v>921.29012699999998</v>
      </c>
      <c r="AW109" s="14">
        <v>937.18121399999995</v>
      </c>
      <c r="AX109" s="14">
        <v>911.883782</v>
      </c>
      <c r="AY109" s="14">
        <v>885.34859700000004</v>
      </c>
      <c r="AZ109" s="14">
        <v>860.83910500000002</v>
      </c>
      <c r="BA109" s="14">
        <v>846.86280099999999</v>
      </c>
      <c r="BB109" s="14">
        <v>871.558087</v>
      </c>
      <c r="BC109" s="14">
        <v>894.97767999999996</v>
      </c>
      <c r="BD109" s="14">
        <v>924.72150499999998</v>
      </c>
      <c r="BE109" s="14">
        <v>954.26814400000001</v>
      </c>
      <c r="BF109" s="14">
        <v>977.94665299999997</v>
      </c>
      <c r="BG109" s="14">
        <v>1013.1904950000001</v>
      </c>
      <c r="BH109" s="14">
        <v>1070.1671510000001</v>
      </c>
      <c r="BI109" s="14">
        <v>1100.6939139999999</v>
      </c>
      <c r="BJ109" s="14">
        <v>1164.0452499999999</v>
      </c>
      <c r="BK109" s="14">
        <v>1214.0175469999999</v>
      </c>
      <c r="BL109" s="14">
        <v>1250.184743</v>
      </c>
      <c r="BM109" s="14">
        <v>1321.4376569999999</v>
      </c>
      <c r="BN109" s="14">
        <v>1443.253404</v>
      </c>
      <c r="BO109" s="14">
        <v>1508.6922890000001</v>
      </c>
      <c r="BP109" s="14">
        <v>1501.592764</v>
      </c>
      <c r="BQ109" s="14">
        <v>1542.9757139999999</v>
      </c>
      <c r="BR109" s="14">
        <v>1559.2873489999999</v>
      </c>
      <c r="BS109" s="14">
        <v>1540.6643260000001</v>
      </c>
      <c r="BT109" s="14">
        <v>1567.0817870000001</v>
      </c>
      <c r="BU109" s="14">
        <v>1588.8372859999999</v>
      </c>
      <c r="BV109" s="14">
        <v>1585.085272</v>
      </c>
      <c r="BW109" s="14">
        <v>1555.703188</v>
      </c>
      <c r="BX109" s="14">
        <v>1546.715539</v>
      </c>
      <c r="BY109" s="14">
        <v>1556.1881699999999</v>
      </c>
      <c r="BZ109" s="14">
        <v>1563.1480449999999</v>
      </c>
      <c r="CA109" s="14">
        <v>1560.1588389999999</v>
      </c>
      <c r="CB109" s="14">
        <v>1614.4170690000001</v>
      </c>
      <c r="CC109" s="14">
        <v>1605.8368089999999</v>
      </c>
      <c r="CD109" s="14">
        <v>1594.9858529999999</v>
      </c>
      <c r="CE109" s="14">
        <v>1549.591095</v>
      </c>
      <c r="CF109" s="14">
        <v>1497.0396579999999</v>
      </c>
      <c r="CG109" s="14">
        <v>1452.962137</v>
      </c>
      <c r="CH109" s="14">
        <v>1478.610596</v>
      </c>
      <c r="CI109" s="14">
        <v>1545.300234</v>
      </c>
      <c r="CJ109" s="14">
        <v>1612.997511</v>
      </c>
      <c r="CK109" s="14">
        <v>1793.3389979999999</v>
      </c>
      <c r="CL109" s="14">
        <v>1949.660824</v>
      </c>
      <c r="CM109" s="14">
        <v>2142.4620369999998</v>
      </c>
      <c r="CN109" s="14">
        <v>2288.9666130000001</v>
      </c>
      <c r="CO109" s="14">
        <v>2349.6369049999998</v>
      </c>
      <c r="CP109" s="14">
        <v>2364.36897</v>
      </c>
      <c r="CQ109" s="14">
        <v>2460.2173050000001</v>
      </c>
      <c r="CR109" s="14">
        <v>2547.1790780000001</v>
      </c>
      <c r="CS109" s="14">
        <v>2574.8720830000002</v>
      </c>
      <c r="CT109" s="14">
        <v>2604.825632</v>
      </c>
      <c r="CU109" s="14">
        <v>2603.1364450000001</v>
      </c>
      <c r="CV109" s="14">
        <v>2608.6150379999999</v>
      </c>
    </row>
    <row r="110" spans="1:100" ht="13">
      <c r="A110" s="12">
        <v>43294</v>
      </c>
      <c r="B110" s="13" t="s">
        <v>28</v>
      </c>
      <c r="C110" s="13" t="s">
        <v>140</v>
      </c>
      <c r="D110" s="14">
        <v>1082.130267</v>
      </c>
      <c r="E110" s="14">
        <v>11.291653999999999</v>
      </c>
      <c r="F110" s="14">
        <v>11.282681999999999</v>
      </c>
      <c r="G110" s="14">
        <v>11.292403999999999</v>
      </c>
      <c r="H110" s="14">
        <v>11.290399000000001</v>
      </c>
      <c r="I110" s="14">
        <v>11.304852</v>
      </c>
      <c r="J110" s="14">
        <v>11.311026999999999</v>
      </c>
      <c r="K110" s="14">
        <v>11.319928000000001</v>
      </c>
      <c r="L110" s="14">
        <v>11.331241</v>
      </c>
      <c r="M110" s="14">
        <v>11.341778</v>
      </c>
      <c r="N110" s="14">
        <v>11.328976000000001</v>
      </c>
      <c r="O110" s="14">
        <v>11.340897</v>
      </c>
      <c r="P110" s="14">
        <v>11.350281000000001</v>
      </c>
      <c r="Q110" s="14">
        <v>11.354660000000001</v>
      </c>
      <c r="R110" s="14">
        <v>11.364018</v>
      </c>
      <c r="S110" s="14">
        <v>11.367502</v>
      </c>
      <c r="T110" s="14">
        <v>11.35591</v>
      </c>
      <c r="U110" s="14">
        <v>11.361644</v>
      </c>
      <c r="V110" s="14">
        <v>11.359318</v>
      </c>
      <c r="W110" s="14">
        <v>11.352893999999999</v>
      </c>
      <c r="X110" s="14">
        <v>11.347434</v>
      </c>
      <c r="Y110" s="14">
        <v>11.342288</v>
      </c>
      <c r="Z110" s="14">
        <v>11.352956000000001</v>
      </c>
      <c r="AA110" s="14">
        <v>11.34896</v>
      </c>
      <c r="AB110" s="14">
        <v>11.355214</v>
      </c>
      <c r="AC110" s="14">
        <v>11.356296</v>
      </c>
      <c r="AD110" s="14">
        <v>11.353118</v>
      </c>
      <c r="AE110" s="14">
        <v>11.353076</v>
      </c>
      <c r="AF110" s="14">
        <v>11.351203999999999</v>
      </c>
      <c r="AG110" s="14">
        <v>11.366878</v>
      </c>
      <c r="AH110" s="14">
        <v>11.368957999999999</v>
      </c>
      <c r="AI110" s="14">
        <v>11.218468</v>
      </c>
      <c r="AJ110" s="14">
        <v>11.208959999999999</v>
      </c>
      <c r="AK110" s="14">
        <v>11.443825</v>
      </c>
      <c r="AL110" s="14">
        <v>11.362009</v>
      </c>
      <c r="AM110" s="14">
        <v>11.350403999999999</v>
      </c>
      <c r="AN110" s="14">
        <v>11.364568</v>
      </c>
      <c r="AO110" s="14">
        <v>11.409841</v>
      </c>
      <c r="AP110" s="14">
        <v>11.702234000000001</v>
      </c>
      <c r="AQ110" s="14">
        <v>11.842938999999999</v>
      </c>
      <c r="AR110" s="14">
        <v>11.608066000000001</v>
      </c>
      <c r="AS110" s="14">
        <v>11.574289</v>
      </c>
      <c r="AT110" s="14">
        <v>11.584866999999999</v>
      </c>
      <c r="AU110" s="14">
        <v>11.568543</v>
      </c>
      <c r="AV110" s="14">
        <v>10.881211</v>
      </c>
      <c r="AW110" s="14">
        <v>10.773569</v>
      </c>
      <c r="AX110" s="14">
        <v>10.776752999999999</v>
      </c>
      <c r="AY110" s="14">
        <v>10.665561</v>
      </c>
      <c r="AZ110" s="14">
        <v>11.088659</v>
      </c>
      <c r="BA110" s="14">
        <v>11.141961999999999</v>
      </c>
      <c r="BB110" s="14">
        <v>11.14818</v>
      </c>
      <c r="BC110" s="14">
        <v>11.082608</v>
      </c>
      <c r="BD110" s="14">
        <v>10.86971</v>
      </c>
      <c r="BE110" s="14">
        <v>10.756382</v>
      </c>
      <c r="BF110" s="14">
        <v>10.132320999999999</v>
      </c>
      <c r="BG110" s="14">
        <v>10.448264</v>
      </c>
      <c r="BH110" s="14">
        <v>11.356667</v>
      </c>
      <c r="BI110" s="14">
        <v>11.621238</v>
      </c>
      <c r="BJ110" s="14">
        <v>11.583152</v>
      </c>
      <c r="BK110" s="14">
        <v>11.574901000000001</v>
      </c>
      <c r="BL110" s="14">
        <v>11.547482</v>
      </c>
      <c r="BM110" s="14">
        <v>11.544700000000001</v>
      </c>
      <c r="BN110" s="14">
        <v>11.530657</v>
      </c>
      <c r="BO110" s="14">
        <v>11.086834</v>
      </c>
      <c r="BP110" s="14">
        <v>11.050974999999999</v>
      </c>
      <c r="BQ110" s="14">
        <v>11.063845000000001</v>
      </c>
      <c r="BR110" s="14">
        <v>11.033517</v>
      </c>
      <c r="BS110" s="14">
        <v>11.044919</v>
      </c>
      <c r="BT110" s="14">
        <v>11.034464</v>
      </c>
      <c r="BU110" s="14">
        <v>11.035124</v>
      </c>
      <c r="BV110" s="14">
        <v>11.044606999999999</v>
      </c>
      <c r="BW110" s="14">
        <v>11.048931</v>
      </c>
      <c r="BX110" s="14">
        <v>11.073243</v>
      </c>
      <c r="BY110" s="14">
        <v>11.090631999999999</v>
      </c>
      <c r="BZ110" s="14">
        <v>11.071656000000001</v>
      </c>
      <c r="CA110" s="14">
        <v>11.074268</v>
      </c>
      <c r="CB110" s="14">
        <v>10.776362000000001</v>
      </c>
      <c r="CC110" s="14">
        <v>10.787077</v>
      </c>
      <c r="CD110" s="14">
        <v>10.629486999999999</v>
      </c>
      <c r="CE110" s="14">
        <v>10.467119</v>
      </c>
      <c r="CF110" s="14">
        <v>10.526225</v>
      </c>
      <c r="CG110" s="14">
        <v>10.877656</v>
      </c>
      <c r="CH110" s="14">
        <v>11.443306</v>
      </c>
      <c r="CI110" s="14">
        <v>11.553221000000001</v>
      </c>
      <c r="CJ110" s="14">
        <v>11.569279</v>
      </c>
      <c r="CK110" s="14">
        <v>11.599952</v>
      </c>
      <c r="CL110" s="14">
        <v>11.611203</v>
      </c>
      <c r="CM110" s="14">
        <v>11.626054</v>
      </c>
      <c r="CN110" s="14">
        <v>11.632895</v>
      </c>
      <c r="CO110" s="14">
        <v>11.646525</v>
      </c>
      <c r="CP110" s="14">
        <v>11.647663</v>
      </c>
      <c r="CQ110" s="14">
        <v>11.655979</v>
      </c>
      <c r="CR110" s="14">
        <v>11.652009</v>
      </c>
      <c r="CS110" s="14">
        <v>11.670165000000001</v>
      </c>
      <c r="CT110" s="14">
        <v>11.670577</v>
      </c>
      <c r="CU110" s="14">
        <v>11.682169</v>
      </c>
      <c r="CV110" s="14">
        <v>11.690892</v>
      </c>
    </row>
    <row r="111" spans="1:100" ht="13">
      <c r="A111" s="12">
        <v>43294</v>
      </c>
      <c r="B111" s="13" t="s">
        <v>29</v>
      </c>
      <c r="C111" s="13" t="s">
        <v>140</v>
      </c>
      <c r="D111" s="14">
        <v>292284.67823800002</v>
      </c>
      <c r="E111" s="14">
        <v>2159.375082</v>
      </c>
      <c r="F111" s="14">
        <v>2161.0875160000001</v>
      </c>
      <c r="G111" s="14">
        <v>2118.424665</v>
      </c>
      <c r="H111" s="14">
        <v>2042.132591</v>
      </c>
      <c r="I111" s="14">
        <v>1986.6139559999999</v>
      </c>
      <c r="J111" s="14">
        <v>1928.0205559999999</v>
      </c>
      <c r="K111" s="14">
        <v>1895.3223009999999</v>
      </c>
      <c r="L111" s="14">
        <v>1857.3751440000001</v>
      </c>
      <c r="M111" s="14">
        <v>1834.2309299999999</v>
      </c>
      <c r="N111" s="14">
        <v>1839.373114</v>
      </c>
      <c r="O111" s="14">
        <v>1819.4397819999999</v>
      </c>
      <c r="P111" s="14">
        <v>1803.109737</v>
      </c>
      <c r="Q111" s="14">
        <v>1819.437214</v>
      </c>
      <c r="R111" s="14">
        <v>1787.1944289999999</v>
      </c>
      <c r="S111" s="14">
        <v>1823.116235</v>
      </c>
      <c r="T111" s="14">
        <v>1872.757959</v>
      </c>
      <c r="U111" s="14">
        <v>1913.3150049999999</v>
      </c>
      <c r="V111" s="14">
        <v>1934.285873</v>
      </c>
      <c r="W111" s="14">
        <v>1967.038961</v>
      </c>
      <c r="X111" s="14">
        <v>1985.30603</v>
      </c>
      <c r="Y111" s="14">
        <v>2026.133497</v>
      </c>
      <c r="Z111" s="14">
        <v>2086.7823229999999</v>
      </c>
      <c r="AA111" s="14">
        <v>2160.0669619999999</v>
      </c>
      <c r="AB111" s="14">
        <v>2199.0502929999998</v>
      </c>
      <c r="AC111" s="14">
        <v>2280.1948729999999</v>
      </c>
      <c r="AD111" s="14">
        <v>2329.2692619999998</v>
      </c>
      <c r="AE111" s="14">
        <v>2327.1297749999999</v>
      </c>
      <c r="AF111" s="14">
        <v>2310.7099119999998</v>
      </c>
      <c r="AG111" s="14">
        <v>2304.7041530000001</v>
      </c>
      <c r="AH111" s="14">
        <v>2315.1188729999999</v>
      </c>
      <c r="AI111" s="14">
        <v>2346.2880500000001</v>
      </c>
      <c r="AJ111" s="14">
        <v>2383.2942790000002</v>
      </c>
      <c r="AK111" s="14">
        <v>2416.6175790000002</v>
      </c>
      <c r="AL111" s="14">
        <v>2488.2168489999999</v>
      </c>
      <c r="AM111" s="14">
        <v>2519.1899349999999</v>
      </c>
      <c r="AN111" s="14">
        <v>2471.20028</v>
      </c>
      <c r="AO111" s="14">
        <v>2590.454968</v>
      </c>
      <c r="AP111" s="14">
        <v>2715.83502</v>
      </c>
      <c r="AQ111" s="14">
        <v>2836.9585109999998</v>
      </c>
      <c r="AR111" s="14">
        <v>2954.7891399999999</v>
      </c>
      <c r="AS111" s="14">
        <v>3057.434444</v>
      </c>
      <c r="AT111" s="14">
        <v>3189.2885289999999</v>
      </c>
      <c r="AU111" s="14">
        <v>3345.1833230000002</v>
      </c>
      <c r="AV111" s="14">
        <v>3424.1956730000002</v>
      </c>
      <c r="AW111" s="14">
        <v>3438.9317390000001</v>
      </c>
      <c r="AX111" s="14">
        <v>3463.3436230000002</v>
      </c>
      <c r="AY111" s="14">
        <v>3497.429936</v>
      </c>
      <c r="AZ111" s="14">
        <v>3525.5275459999998</v>
      </c>
      <c r="BA111" s="14">
        <v>3567.3891899999999</v>
      </c>
      <c r="BB111" s="14">
        <v>3611.2621359999998</v>
      </c>
      <c r="BC111" s="14">
        <v>3620.7434699999999</v>
      </c>
      <c r="BD111" s="14">
        <v>3630.5248280000001</v>
      </c>
      <c r="BE111" s="14">
        <v>3660.052091</v>
      </c>
      <c r="BF111" s="14">
        <v>3686.2219100000002</v>
      </c>
      <c r="BG111" s="14">
        <v>3703.0299709999999</v>
      </c>
      <c r="BH111" s="14">
        <v>3710.9475640000001</v>
      </c>
      <c r="BI111" s="14">
        <v>3731.8299280000001</v>
      </c>
      <c r="BJ111" s="14">
        <v>3740.0834610000002</v>
      </c>
      <c r="BK111" s="14">
        <v>3753.3546740000002</v>
      </c>
      <c r="BL111" s="14">
        <v>3768.541929</v>
      </c>
      <c r="BM111" s="14">
        <v>3776.7451139999998</v>
      </c>
      <c r="BN111" s="14">
        <v>3779.938412</v>
      </c>
      <c r="BO111" s="14">
        <v>3767.2716</v>
      </c>
      <c r="BP111" s="14">
        <v>3777.0143010000002</v>
      </c>
      <c r="BQ111" s="14">
        <v>3780.9034620000002</v>
      </c>
      <c r="BR111" s="14">
        <v>3779.571179</v>
      </c>
      <c r="BS111" s="14">
        <v>3770.209648</v>
      </c>
      <c r="BT111" s="14">
        <v>3775.1270599999998</v>
      </c>
      <c r="BU111" s="14">
        <v>3765.0253339999999</v>
      </c>
      <c r="BV111" s="14">
        <v>3770.8985349999998</v>
      </c>
      <c r="BW111" s="14">
        <v>3778.0198610000002</v>
      </c>
      <c r="BX111" s="14">
        <v>3783.8689650000001</v>
      </c>
      <c r="BY111" s="14">
        <v>3785.0528720000002</v>
      </c>
      <c r="BZ111" s="14">
        <v>3765.055961</v>
      </c>
      <c r="CA111" s="14">
        <v>3759.2219570000002</v>
      </c>
      <c r="CB111" s="14">
        <v>3760.9039590000002</v>
      </c>
      <c r="CC111" s="14">
        <v>3769.040962</v>
      </c>
      <c r="CD111" s="14">
        <v>3766.2630060000001</v>
      </c>
      <c r="CE111" s="14">
        <v>3771.8720060000001</v>
      </c>
      <c r="CF111" s="14">
        <v>3773.0304809999998</v>
      </c>
      <c r="CG111" s="14">
        <v>3775.763798</v>
      </c>
      <c r="CH111" s="14">
        <v>3773.615346</v>
      </c>
      <c r="CI111" s="14">
        <v>3774.9631119999999</v>
      </c>
      <c r="CJ111" s="14">
        <v>3767.0004330000002</v>
      </c>
      <c r="CK111" s="14">
        <v>3725.3189900000002</v>
      </c>
      <c r="CL111" s="14">
        <v>3709.678727</v>
      </c>
      <c r="CM111" s="14">
        <v>3709.030291</v>
      </c>
      <c r="CN111" s="14">
        <v>3719.7056440000001</v>
      </c>
      <c r="CO111" s="14">
        <v>3727.8520490000001</v>
      </c>
      <c r="CP111" s="14">
        <v>3745.6100120000001</v>
      </c>
      <c r="CQ111" s="14">
        <v>3736.3263590000001</v>
      </c>
      <c r="CR111" s="14">
        <v>3715.8083029999998</v>
      </c>
      <c r="CS111" s="14">
        <v>3690.3362999999999</v>
      </c>
      <c r="CT111" s="14">
        <v>3661.4986669999998</v>
      </c>
      <c r="CU111" s="14">
        <v>3505.5944890000001</v>
      </c>
      <c r="CV111" s="14">
        <v>3357.2634640000001</v>
      </c>
    </row>
    <row r="112" spans="1:100" ht="13">
      <c r="A112" s="12">
        <v>43294</v>
      </c>
      <c r="B112" s="13" t="s">
        <v>30</v>
      </c>
      <c r="C112" s="13" t="s">
        <v>140</v>
      </c>
      <c r="D112" s="14">
        <v>105521.501504</v>
      </c>
      <c r="E112" s="14">
        <v>620.67202099999997</v>
      </c>
      <c r="F112" s="14">
        <v>606.65381100000002</v>
      </c>
      <c r="G112" s="14">
        <v>614.35625800000003</v>
      </c>
      <c r="H112" s="14">
        <v>612.749458</v>
      </c>
      <c r="I112" s="14">
        <v>607.42898600000001</v>
      </c>
      <c r="J112" s="14">
        <v>603.62543600000004</v>
      </c>
      <c r="K112" s="14">
        <v>586.69819299999995</v>
      </c>
      <c r="L112" s="14">
        <v>606.06601699999999</v>
      </c>
      <c r="M112" s="14">
        <v>602.48341600000003</v>
      </c>
      <c r="N112" s="14">
        <v>583.33052199999997</v>
      </c>
      <c r="O112" s="14">
        <v>574.49264800000003</v>
      </c>
      <c r="P112" s="14">
        <v>610.37266299999999</v>
      </c>
      <c r="Q112" s="14">
        <v>608.84865100000002</v>
      </c>
      <c r="R112" s="14">
        <v>624.52381000000003</v>
      </c>
      <c r="S112" s="14">
        <v>620.44567900000004</v>
      </c>
      <c r="T112" s="14">
        <v>616.96401800000001</v>
      </c>
      <c r="U112" s="14">
        <v>607.55499399999997</v>
      </c>
      <c r="V112" s="14">
        <v>607.271975</v>
      </c>
      <c r="W112" s="14">
        <v>596.06163400000003</v>
      </c>
      <c r="X112" s="14">
        <v>605.16237599999999</v>
      </c>
      <c r="Y112" s="14">
        <v>636.46718099999998</v>
      </c>
      <c r="Z112" s="14">
        <v>626.85835099999997</v>
      </c>
      <c r="AA112" s="14">
        <v>625.55987300000004</v>
      </c>
      <c r="AB112" s="14">
        <v>620.76700300000005</v>
      </c>
      <c r="AC112" s="14">
        <v>641.84843699999999</v>
      </c>
      <c r="AD112" s="14">
        <v>633.52392899999995</v>
      </c>
      <c r="AE112" s="14">
        <v>624.99432999999999</v>
      </c>
      <c r="AF112" s="14">
        <v>628.19556899999998</v>
      </c>
      <c r="AG112" s="14">
        <v>637.61758199999997</v>
      </c>
      <c r="AH112" s="14">
        <v>640.08706700000005</v>
      </c>
      <c r="AI112" s="14">
        <v>641.588617</v>
      </c>
      <c r="AJ112" s="14">
        <v>652.27932399999997</v>
      </c>
      <c r="AK112" s="14">
        <v>648.14677500000005</v>
      </c>
      <c r="AL112" s="14">
        <v>655.10229200000003</v>
      </c>
      <c r="AM112" s="14">
        <v>670.45675400000005</v>
      </c>
      <c r="AN112" s="14">
        <v>704.27959899999996</v>
      </c>
      <c r="AO112" s="14">
        <v>714.42762500000003</v>
      </c>
      <c r="AP112" s="14">
        <v>712.09199799999999</v>
      </c>
      <c r="AQ112" s="14">
        <v>716.80657499999995</v>
      </c>
      <c r="AR112" s="14">
        <v>764.41154900000004</v>
      </c>
      <c r="AS112" s="14">
        <v>803.10897899999998</v>
      </c>
      <c r="AT112" s="14">
        <v>815.01060299999995</v>
      </c>
      <c r="AU112" s="14">
        <v>838.96620199999995</v>
      </c>
      <c r="AV112" s="14">
        <v>862.27955299999996</v>
      </c>
      <c r="AW112" s="14">
        <v>919.05723899999998</v>
      </c>
      <c r="AX112" s="14">
        <v>1026.3324090000001</v>
      </c>
      <c r="AY112" s="14">
        <v>1119.5801779999999</v>
      </c>
      <c r="AZ112" s="14">
        <v>1182.503003</v>
      </c>
      <c r="BA112" s="14">
        <v>1214.344883</v>
      </c>
      <c r="BB112" s="14">
        <v>1302.8576310000001</v>
      </c>
      <c r="BC112" s="14">
        <v>1440.7202950000001</v>
      </c>
      <c r="BD112" s="14">
        <v>1547.027666</v>
      </c>
      <c r="BE112" s="14">
        <v>1642.8423009999999</v>
      </c>
      <c r="BF112" s="14">
        <v>1747.53801</v>
      </c>
      <c r="BG112" s="14">
        <v>1860.702352</v>
      </c>
      <c r="BH112" s="14">
        <v>1943.664812</v>
      </c>
      <c r="BI112" s="14">
        <v>2040.1286769999999</v>
      </c>
      <c r="BJ112" s="14">
        <v>2104.8649099999998</v>
      </c>
      <c r="BK112" s="14">
        <v>2119.968668</v>
      </c>
      <c r="BL112" s="14">
        <v>2093.8103609999998</v>
      </c>
      <c r="BM112" s="14">
        <v>2107.295556</v>
      </c>
      <c r="BN112" s="14">
        <v>2153.3848149999999</v>
      </c>
      <c r="BO112" s="14">
        <v>2144.744972</v>
      </c>
      <c r="BP112" s="14">
        <v>2077.0727149999998</v>
      </c>
      <c r="BQ112" s="14">
        <v>2062.193221</v>
      </c>
      <c r="BR112" s="14">
        <v>2084.4357</v>
      </c>
      <c r="BS112" s="14">
        <v>2098.6886030000001</v>
      </c>
      <c r="BT112" s="14">
        <v>2104.893243</v>
      </c>
      <c r="BU112" s="14">
        <v>2095.0247060000002</v>
      </c>
      <c r="BV112" s="14">
        <v>2006.81538</v>
      </c>
      <c r="BW112" s="14">
        <v>1984.4204729999999</v>
      </c>
      <c r="BX112" s="14">
        <v>1985.3971349999999</v>
      </c>
      <c r="BY112" s="14">
        <v>1994.6829519999999</v>
      </c>
      <c r="BZ112" s="14">
        <v>1973.1299180000001</v>
      </c>
      <c r="CA112" s="14">
        <v>1849.4742220000001</v>
      </c>
      <c r="CB112" s="14">
        <v>1732.3026150000001</v>
      </c>
      <c r="CC112" s="14">
        <v>1568.1099569999999</v>
      </c>
      <c r="CD112" s="14">
        <v>1430.9615160000001</v>
      </c>
      <c r="CE112" s="14">
        <v>1257.5779480000001</v>
      </c>
      <c r="CF112" s="14">
        <v>1161.5495129999999</v>
      </c>
      <c r="CG112" s="14">
        <v>1070.023173</v>
      </c>
      <c r="CH112" s="14">
        <v>1047.4278019999999</v>
      </c>
      <c r="CI112" s="14">
        <v>1062.8734890000001</v>
      </c>
      <c r="CJ112" s="14">
        <v>1106.0879210000001</v>
      </c>
      <c r="CK112" s="14">
        <v>1093.319154</v>
      </c>
      <c r="CL112" s="14">
        <v>1042.190873</v>
      </c>
      <c r="CM112" s="14">
        <v>992.24454400000002</v>
      </c>
      <c r="CN112" s="14">
        <v>881.24875599999996</v>
      </c>
      <c r="CO112" s="14">
        <v>791.73699099999999</v>
      </c>
      <c r="CP112" s="14">
        <v>751.40490999999997</v>
      </c>
      <c r="CQ112" s="14">
        <v>727.15714300000002</v>
      </c>
      <c r="CR112" s="14">
        <v>717.50057000000004</v>
      </c>
      <c r="CS112" s="14">
        <v>667.84949500000005</v>
      </c>
      <c r="CT112" s="14">
        <v>604.41211699999997</v>
      </c>
      <c r="CU112" s="14">
        <v>579.51284699999997</v>
      </c>
      <c r="CV112" s="14">
        <v>577.77483099999995</v>
      </c>
    </row>
    <row r="113" spans="1:100" ht="13">
      <c r="A113" s="12">
        <v>43294</v>
      </c>
      <c r="B113" s="13" t="s">
        <v>31</v>
      </c>
      <c r="C113" s="13" t="s">
        <v>140</v>
      </c>
      <c r="D113" s="14">
        <v>536823.98564199999</v>
      </c>
      <c r="E113" s="14">
        <v>4361.3617869999998</v>
      </c>
      <c r="F113" s="14">
        <v>4134.8658400000004</v>
      </c>
      <c r="G113" s="14">
        <v>4017.148201</v>
      </c>
      <c r="H113" s="14">
        <v>3961.8157299999998</v>
      </c>
      <c r="I113" s="14">
        <v>3873.8748660000001</v>
      </c>
      <c r="J113" s="14">
        <v>3822.5704649999998</v>
      </c>
      <c r="K113" s="14">
        <v>3728.665825</v>
      </c>
      <c r="L113" s="14">
        <v>3722.47327</v>
      </c>
      <c r="M113" s="14">
        <v>3733.7474360000001</v>
      </c>
      <c r="N113" s="14">
        <v>3709.8174359999998</v>
      </c>
      <c r="O113" s="14">
        <v>3651.5936489999999</v>
      </c>
      <c r="P113" s="14">
        <v>3645.2084020000002</v>
      </c>
      <c r="Q113" s="14">
        <v>3676.1915260000001</v>
      </c>
      <c r="R113" s="14">
        <v>3751.872179</v>
      </c>
      <c r="S113" s="14">
        <v>3771.4307359999998</v>
      </c>
      <c r="T113" s="14">
        <v>3779.4826349999998</v>
      </c>
      <c r="U113" s="14">
        <v>3784.4688270000001</v>
      </c>
      <c r="V113" s="14">
        <v>3786.362846</v>
      </c>
      <c r="W113" s="14">
        <v>3789.3096540000001</v>
      </c>
      <c r="X113" s="14">
        <v>3800.3240649999998</v>
      </c>
      <c r="Y113" s="14">
        <v>3897.0358230000002</v>
      </c>
      <c r="Z113" s="14">
        <v>3970.1706170000002</v>
      </c>
      <c r="AA113" s="14">
        <v>4050.177897</v>
      </c>
      <c r="AB113" s="14">
        <v>4110.7101080000002</v>
      </c>
      <c r="AC113" s="14">
        <v>4234.1221439999999</v>
      </c>
      <c r="AD113" s="14">
        <v>4301.7345139999998</v>
      </c>
      <c r="AE113" s="14">
        <v>4298.9722879999999</v>
      </c>
      <c r="AF113" s="14">
        <v>4306.6257859999996</v>
      </c>
      <c r="AG113" s="14">
        <v>4375.0389670000004</v>
      </c>
      <c r="AH113" s="14">
        <v>4437.5095890000002</v>
      </c>
      <c r="AI113" s="14">
        <v>4504.6523120000002</v>
      </c>
      <c r="AJ113" s="14">
        <v>4638.7239310000004</v>
      </c>
      <c r="AK113" s="14">
        <v>4830.3130959999999</v>
      </c>
      <c r="AL113" s="14">
        <v>4932.3728730000003</v>
      </c>
      <c r="AM113" s="14">
        <v>4963.777486</v>
      </c>
      <c r="AN113" s="14">
        <v>5039.3443040000002</v>
      </c>
      <c r="AO113" s="14">
        <v>5170.8209669999997</v>
      </c>
      <c r="AP113" s="14">
        <v>5211.2971619999998</v>
      </c>
      <c r="AQ113" s="14">
        <v>5239.2540129999998</v>
      </c>
      <c r="AR113" s="14">
        <v>5290.5208490000005</v>
      </c>
      <c r="AS113" s="14">
        <v>5416.088103</v>
      </c>
      <c r="AT113" s="14">
        <v>5556.4083890000002</v>
      </c>
      <c r="AU113" s="14">
        <v>5692.4322179999999</v>
      </c>
      <c r="AV113" s="14">
        <v>5909.3483679999999</v>
      </c>
      <c r="AW113" s="14">
        <v>6132.7700210000003</v>
      </c>
      <c r="AX113" s="14">
        <v>6357.8802029999997</v>
      </c>
      <c r="AY113" s="14">
        <v>6528.6665679999996</v>
      </c>
      <c r="AZ113" s="14">
        <v>6668.388586</v>
      </c>
      <c r="BA113" s="14">
        <v>6692.7324589999998</v>
      </c>
      <c r="BB113" s="14">
        <v>6796.4617200000002</v>
      </c>
      <c r="BC113" s="14">
        <v>6890.6034840000002</v>
      </c>
      <c r="BD113" s="14">
        <v>6966.5004779999999</v>
      </c>
      <c r="BE113" s="14">
        <v>7015.0896519999997</v>
      </c>
      <c r="BF113" s="14">
        <v>7057.9580050000004</v>
      </c>
      <c r="BG113" s="14">
        <v>7092.9718130000001</v>
      </c>
      <c r="BH113" s="14">
        <v>7093.8496349999996</v>
      </c>
      <c r="BI113" s="14">
        <v>7116.4318990000002</v>
      </c>
      <c r="BJ113" s="14">
        <v>7122.6827599999997</v>
      </c>
      <c r="BK113" s="14">
        <v>7098.110122</v>
      </c>
      <c r="BL113" s="14">
        <v>7101.737161</v>
      </c>
      <c r="BM113" s="14">
        <v>7073.7097389999999</v>
      </c>
      <c r="BN113" s="14">
        <v>7079.4602290000003</v>
      </c>
      <c r="BO113" s="14">
        <v>7064.7452709999998</v>
      </c>
      <c r="BP113" s="14">
        <v>7077.1563239999996</v>
      </c>
      <c r="BQ113" s="14">
        <v>7083.9445580000001</v>
      </c>
      <c r="BR113" s="14">
        <v>7070.7282709999999</v>
      </c>
      <c r="BS113" s="14">
        <v>6970.9627769999997</v>
      </c>
      <c r="BT113" s="14">
        <v>6960.4182149999997</v>
      </c>
      <c r="BU113" s="14">
        <v>6920.2118520000004</v>
      </c>
      <c r="BV113" s="14">
        <v>6935.987032</v>
      </c>
      <c r="BW113" s="14">
        <v>6945.6839479999999</v>
      </c>
      <c r="BX113" s="14">
        <v>6973.4834279999995</v>
      </c>
      <c r="BY113" s="14">
        <v>7027.564625</v>
      </c>
      <c r="BZ113" s="14">
        <v>7011.9545859999998</v>
      </c>
      <c r="CA113" s="14">
        <v>6983.2471089999999</v>
      </c>
      <c r="CB113" s="14">
        <v>6960.4814630000001</v>
      </c>
      <c r="CC113" s="14">
        <v>6935.9069470000004</v>
      </c>
      <c r="CD113" s="14">
        <v>6898.6296300000004</v>
      </c>
      <c r="CE113" s="14">
        <v>6856.5183429999997</v>
      </c>
      <c r="CF113" s="14">
        <v>6874.6372719999999</v>
      </c>
      <c r="CG113" s="14">
        <v>6842.8070969999999</v>
      </c>
      <c r="CH113" s="14">
        <v>6836.3034690000004</v>
      </c>
      <c r="CI113" s="14">
        <v>6826.0441469999996</v>
      </c>
      <c r="CJ113" s="14">
        <v>6815.4953299999997</v>
      </c>
      <c r="CK113" s="14">
        <v>6669.6089490000004</v>
      </c>
      <c r="CL113" s="14">
        <v>6543.5478800000001</v>
      </c>
      <c r="CM113" s="14">
        <v>6406.6719080000003</v>
      </c>
      <c r="CN113" s="14">
        <v>6329.3363470000004</v>
      </c>
      <c r="CO113" s="14">
        <v>6123.1165559999999</v>
      </c>
      <c r="CP113" s="14">
        <v>5935.2738890000001</v>
      </c>
      <c r="CQ113" s="14">
        <v>5677.5729620000002</v>
      </c>
      <c r="CR113" s="14">
        <v>5435.3931430000002</v>
      </c>
      <c r="CS113" s="14">
        <v>5218.9732990000002</v>
      </c>
      <c r="CT113" s="14">
        <v>5017.8959930000001</v>
      </c>
      <c r="CU113" s="14">
        <v>4954.8053229999996</v>
      </c>
      <c r="CV113" s="14">
        <v>4872.835986</v>
      </c>
    </row>
    <row r="114" spans="1:100" ht="13">
      <c r="A114" s="12">
        <v>43294</v>
      </c>
      <c r="B114" s="13" t="s">
        <v>32</v>
      </c>
      <c r="C114" s="13" t="s">
        <v>140</v>
      </c>
      <c r="D114" s="14">
        <v>1192.9059299999999</v>
      </c>
      <c r="E114" s="14">
        <v>2.6596069999999998</v>
      </c>
      <c r="F114" s="14">
        <v>2.6508400000000001</v>
      </c>
      <c r="G114" s="14">
        <v>2.6312160000000002</v>
      </c>
      <c r="H114" s="14">
        <v>2.6330279999999999</v>
      </c>
      <c r="I114" s="14">
        <v>2.649543</v>
      </c>
      <c r="J114" s="14">
        <v>2.6346829999999999</v>
      </c>
      <c r="K114" s="14">
        <v>2.6318220000000001</v>
      </c>
      <c r="L114" s="14">
        <v>2.6292460000000002</v>
      </c>
      <c r="M114" s="14">
        <v>2.634868</v>
      </c>
      <c r="N114" s="14">
        <v>2.60358</v>
      </c>
      <c r="O114" s="14">
        <v>2.6108169999999999</v>
      </c>
      <c r="P114" s="14">
        <v>2.615046</v>
      </c>
      <c r="Q114" s="14">
        <v>2.6159690000000002</v>
      </c>
      <c r="R114" s="14">
        <v>2.6147870000000002</v>
      </c>
      <c r="S114" s="14">
        <v>2.5745279999999999</v>
      </c>
      <c r="T114" s="14">
        <v>2.5616270000000001</v>
      </c>
      <c r="U114" s="14">
        <v>2.5638749999999999</v>
      </c>
      <c r="V114" s="14">
        <v>2.5672579999999998</v>
      </c>
      <c r="W114" s="14">
        <v>2.5560529999999999</v>
      </c>
      <c r="X114" s="14">
        <v>2.5569169999999999</v>
      </c>
      <c r="Y114" s="14">
        <v>3.586986</v>
      </c>
      <c r="Z114" s="14">
        <v>3.7391770000000002</v>
      </c>
      <c r="AA114" s="14">
        <v>3.7379790000000002</v>
      </c>
      <c r="AB114" s="14">
        <v>3.7428219999999999</v>
      </c>
      <c r="AC114" s="14">
        <v>3.8608030000000002</v>
      </c>
      <c r="AD114" s="14">
        <v>3.9680249999999999</v>
      </c>
      <c r="AE114" s="14">
        <v>3.9191120000000002</v>
      </c>
      <c r="AF114" s="14">
        <v>3.8946900000000002</v>
      </c>
      <c r="AG114" s="14">
        <v>10.019826999999999</v>
      </c>
      <c r="AH114" s="14">
        <v>9.9877020000000005</v>
      </c>
      <c r="AI114" s="14">
        <v>10.007688</v>
      </c>
      <c r="AJ114" s="14">
        <v>10.055911</v>
      </c>
      <c r="AK114" s="14">
        <v>25.305724999999999</v>
      </c>
      <c r="AL114" s="14">
        <v>25.251491000000001</v>
      </c>
      <c r="AM114" s="14">
        <v>25.090396999999999</v>
      </c>
      <c r="AN114" s="14">
        <v>24.698948999999999</v>
      </c>
      <c r="AO114" s="14">
        <v>25.409631999999998</v>
      </c>
      <c r="AP114" s="14">
        <v>25.186902</v>
      </c>
      <c r="AQ114" s="14">
        <v>25.147245000000002</v>
      </c>
      <c r="AR114" s="14">
        <v>24.790787000000002</v>
      </c>
      <c r="AS114" s="14">
        <v>21.340983999999999</v>
      </c>
      <c r="AT114" s="14">
        <v>21.391482</v>
      </c>
      <c r="AU114" s="14">
        <v>21.336319</v>
      </c>
      <c r="AV114" s="14">
        <v>21.322759000000001</v>
      </c>
      <c r="AW114" s="14">
        <v>21.226510000000001</v>
      </c>
      <c r="AX114" s="14">
        <v>21.355091999999999</v>
      </c>
      <c r="AY114" s="14">
        <v>21.265594</v>
      </c>
      <c r="AZ114" s="14">
        <v>20.872450000000001</v>
      </c>
      <c r="BA114" s="14">
        <v>17.915911999999999</v>
      </c>
      <c r="BB114" s="14">
        <v>18.110614000000002</v>
      </c>
      <c r="BC114" s="14">
        <v>17.964281</v>
      </c>
      <c r="BD114" s="14">
        <v>18.406063</v>
      </c>
      <c r="BE114" s="14">
        <v>18.953579000000001</v>
      </c>
      <c r="BF114" s="14">
        <v>19.008095000000001</v>
      </c>
      <c r="BG114" s="14">
        <v>18.865627</v>
      </c>
      <c r="BH114" s="14">
        <v>23.402947999999999</v>
      </c>
      <c r="BI114" s="14">
        <v>26.975739000000001</v>
      </c>
      <c r="BJ114" s="14">
        <v>26.764073</v>
      </c>
      <c r="BK114" s="14">
        <v>26.594231000000001</v>
      </c>
      <c r="BL114" s="14">
        <v>26.814861000000001</v>
      </c>
      <c r="BM114" s="14">
        <v>26.753519000000001</v>
      </c>
      <c r="BN114" s="14">
        <v>26.780795999999999</v>
      </c>
      <c r="BO114" s="14">
        <v>26.505279999999999</v>
      </c>
      <c r="BP114" s="14">
        <v>26.726665000000001</v>
      </c>
      <c r="BQ114" s="14">
        <v>24.921707000000001</v>
      </c>
      <c r="BR114" s="14">
        <v>24.906808000000002</v>
      </c>
      <c r="BS114" s="14">
        <v>25.04458</v>
      </c>
      <c r="BT114" s="14">
        <v>23.817443000000001</v>
      </c>
      <c r="BU114" s="14">
        <v>14.842661</v>
      </c>
      <c r="BV114" s="14">
        <v>14.548845</v>
      </c>
      <c r="BW114" s="14">
        <v>14.579630999999999</v>
      </c>
      <c r="BX114" s="14">
        <v>14.512852000000001</v>
      </c>
      <c r="BY114" s="14">
        <v>8.9518989999999992</v>
      </c>
      <c r="BZ114" s="14">
        <v>8.5959979999999998</v>
      </c>
      <c r="CA114" s="14">
        <v>8.6334289999999996</v>
      </c>
      <c r="CB114" s="14">
        <v>8.3946609999999993</v>
      </c>
      <c r="CC114" s="14">
        <v>2.7067410000000001</v>
      </c>
      <c r="CD114" s="14">
        <v>2.6872199999999999</v>
      </c>
      <c r="CE114" s="14">
        <v>2.7222460000000002</v>
      </c>
      <c r="CF114" s="14">
        <v>2.7095129999999998</v>
      </c>
      <c r="CG114" s="14">
        <v>2.7278389999999999</v>
      </c>
      <c r="CH114" s="14">
        <v>2.6876419999999999</v>
      </c>
      <c r="CI114" s="14">
        <v>2.7102539999999999</v>
      </c>
      <c r="CJ114" s="14">
        <v>2.6982409999999999</v>
      </c>
      <c r="CK114" s="14">
        <v>12.870984999999999</v>
      </c>
      <c r="CL114" s="14">
        <v>12.829826000000001</v>
      </c>
      <c r="CM114" s="14">
        <v>12.821161</v>
      </c>
      <c r="CN114" s="14">
        <v>11.765121000000001</v>
      </c>
      <c r="CO114" s="14">
        <v>6.9202149999999998</v>
      </c>
      <c r="CP114" s="14">
        <v>6.8833799999999998</v>
      </c>
      <c r="CQ114" s="14">
        <v>6.8554700000000004</v>
      </c>
      <c r="CR114" s="14">
        <v>6.4931299999999998</v>
      </c>
      <c r="CS114" s="14">
        <v>10.500766</v>
      </c>
      <c r="CT114" s="14">
        <v>10.512687</v>
      </c>
      <c r="CU114" s="14">
        <v>10.523211</v>
      </c>
      <c r="CV114" s="14">
        <v>10.279135</v>
      </c>
    </row>
    <row r="115" spans="1:100" ht="13">
      <c r="A115" s="12">
        <v>43294</v>
      </c>
      <c r="B115" s="13" t="s">
        <v>33</v>
      </c>
      <c r="C115" s="13" t="s">
        <v>140</v>
      </c>
      <c r="D115" s="14">
        <v>119352.70097000001</v>
      </c>
      <c r="E115" s="14">
        <v>1242.7783480000001</v>
      </c>
      <c r="F115" s="14">
        <v>1243.6920620000001</v>
      </c>
      <c r="G115" s="14">
        <v>1243.4322010000001</v>
      </c>
      <c r="H115" s="14">
        <v>1243.3607050000001</v>
      </c>
      <c r="I115" s="14">
        <v>1243.221278</v>
      </c>
      <c r="J115" s="14">
        <v>1243.0992180000001</v>
      </c>
      <c r="K115" s="14">
        <v>1243.0837489999999</v>
      </c>
      <c r="L115" s="14">
        <v>1243.1603990000001</v>
      </c>
      <c r="M115" s="14">
        <v>1243.575983</v>
      </c>
      <c r="N115" s="14">
        <v>1243.454594</v>
      </c>
      <c r="O115" s="14">
        <v>1243.5506</v>
      </c>
      <c r="P115" s="14">
        <v>1243.7816789999999</v>
      </c>
      <c r="Q115" s="14">
        <v>1243.87111</v>
      </c>
      <c r="R115" s="14">
        <v>1244.2408559999999</v>
      </c>
      <c r="S115" s="14">
        <v>1243.5986270000001</v>
      </c>
      <c r="T115" s="14">
        <v>1243.434647</v>
      </c>
      <c r="U115" s="14">
        <v>1243.5650410000001</v>
      </c>
      <c r="V115" s="14">
        <v>1243.573202</v>
      </c>
      <c r="W115" s="14">
        <v>1243.4569739999999</v>
      </c>
      <c r="X115" s="14">
        <v>1243.770888</v>
      </c>
      <c r="Y115" s="14">
        <v>1243.7554029999999</v>
      </c>
      <c r="Z115" s="14">
        <v>1243.749986</v>
      </c>
      <c r="AA115" s="14">
        <v>1243.7133229999999</v>
      </c>
      <c r="AB115" s="14">
        <v>1244.0563219999999</v>
      </c>
      <c r="AC115" s="14">
        <v>1244.0406069999999</v>
      </c>
      <c r="AD115" s="14">
        <v>1243.8489910000001</v>
      </c>
      <c r="AE115" s="14">
        <v>1244.026145</v>
      </c>
      <c r="AF115" s="14">
        <v>1244.279896</v>
      </c>
      <c r="AG115" s="14">
        <v>1244.659208</v>
      </c>
      <c r="AH115" s="14">
        <v>1244.3189030000001</v>
      </c>
      <c r="AI115" s="14">
        <v>1244.5008170000001</v>
      </c>
      <c r="AJ115" s="14">
        <v>1244.8348840000001</v>
      </c>
      <c r="AK115" s="14">
        <v>1244.524508</v>
      </c>
      <c r="AL115" s="14">
        <v>1244.654164</v>
      </c>
      <c r="AM115" s="14">
        <v>1244.5166919999999</v>
      </c>
      <c r="AN115" s="14">
        <v>1245.233334</v>
      </c>
      <c r="AO115" s="14">
        <v>1245.054977</v>
      </c>
      <c r="AP115" s="14">
        <v>1244.8353930000001</v>
      </c>
      <c r="AQ115" s="14">
        <v>1245.0578869999999</v>
      </c>
      <c r="AR115" s="14">
        <v>1245.1398819999999</v>
      </c>
      <c r="AS115" s="14">
        <v>1245.113863</v>
      </c>
      <c r="AT115" s="14">
        <v>1245.232188</v>
      </c>
      <c r="AU115" s="14">
        <v>1244.9102680000001</v>
      </c>
      <c r="AV115" s="14">
        <v>1244.8821700000001</v>
      </c>
      <c r="AW115" s="14">
        <v>1244.634624</v>
      </c>
      <c r="AX115" s="14">
        <v>1244.818775</v>
      </c>
      <c r="AY115" s="14">
        <v>1244.573459</v>
      </c>
      <c r="AZ115" s="14">
        <v>1244.4935149999999</v>
      </c>
      <c r="BA115" s="14">
        <v>1244.0611739999999</v>
      </c>
      <c r="BB115" s="14">
        <v>1244.159682</v>
      </c>
      <c r="BC115" s="14">
        <v>1243.6912560000001</v>
      </c>
      <c r="BD115" s="14">
        <v>1243.705974</v>
      </c>
      <c r="BE115" s="14">
        <v>1243.3258940000001</v>
      </c>
      <c r="BF115" s="14">
        <v>1243.1326570000001</v>
      </c>
      <c r="BG115" s="14">
        <v>1243.1659079999999</v>
      </c>
      <c r="BH115" s="14">
        <v>1243.048014</v>
      </c>
      <c r="BI115" s="14">
        <v>1242.772929</v>
      </c>
      <c r="BJ115" s="14">
        <v>1242.3462609999999</v>
      </c>
      <c r="BK115" s="14">
        <v>1242.16372</v>
      </c>
      <c r="BL115" s="14">
        <v>1242.3084469999999</v>
      </c>
      <c r="BM115" s="14">
        <v>1242.1329900000001</v>
      </c>
      <c r="BN115" s="14">
        <v>1242.039957</v>
      </c>
      <c r="BO115" s="14">
        <v>1241.513481</v>
      </c>
      <c r="BP115" s="14">
        <v>1241.8535340000001</v>
      </c>
      <c r="BQ115" s="14">
        <v>1241.6098489999999</v>
      </c>
      <c r="BR115" s="14">
        <v>1241.6154349999999</v>
      </c>
      <c r="BS115" s="14">
        <v>1241.6832750000001</v>
      </c>
      <c r="BT115" s="14">
        <v>1241.5741829999999</v>
      </c>
      <c r="BU115" s="14">
        <v>1241.2990130000001</v>
      </c>
      <c r="BV115" s="14">
        <v>1241.450734</v>
      </c>
      <c r="BW115" s="14">
        <v>1241.383754</v>
      </c>
      <c r="BX115" s="14">
        <v>1241.632241</v>
      </c>
      <c r="BY115" s="14">
        <v>1242.329483</v>
      </c>
      <c r="BZ115" s="14">
        <v>1241.6138120000001</v>
      </c>
      <c r="CA115" s="14">
        <v>1241.602754</v>
      </c>
      <c r="CB115" s="14">
        <v>1241.7150340000001</v>
      </c>
      <c r="CC115" s="14">
        <v>1241.7477329999999</v>
      </c>
      <c r="CD115" s="14">
        <v>1241.6983720000001</v>
      </c>
      <c r="CE115" s="14">
        <v>1242.192137</v>
      </c>
      <c r="CF115" s="14">
        <v>1242.1071280000001</v>
      </c>
      <c r="CG115" s="14">
        <v>1242.287335</v>
      </c>
      <c r="CH115" s="14">
        <v>1242.12663</v>
      </c>
      <c r="CI115" s="14">
        <v>1242.5658330000001</v>
      </c>
      <c r="CJ115" s="14">
        <v>1242.1965909999999</v>
      </c>
      <c r="CK115" s="14">
        <v>1242.4825960000001</v>
      </c>
      <c r="CL115" s="14">
        <v>1242.4417269999999</v>
      </c>
      <c r="CM115" s="14">
        <v>1242.3500879999999</v>
      </c>
      <c r="CN115" s="14">
        <v>1242.2796719999999</v>
      </c>
      <c r="CO115" s="14">
        <v>1242.7805880000001</v>
      </c>
      <c r="CP115" s="14">
        <v>1242.701892</v>
      </c>
      <c r="CQ115" s="14">
        <v>1242.793623</v>
      </c>
      <c r="CR115" s="14">
        <v>1242.995498</v>
      </c>
      <c r="CS115" s="14">
        <v>1243.116186</v>
      </c>
      <c r="CT115" s="14">
        <v>1242.975913</v>
      </c>
      <c r="CU115" s="14">
        <v>1243.3955699999999</v>
      </c>
      <c r="CV115" s="14">
        <v>1243.3720679999999</v>
      </c>
    </row>
    <row r="116" spans="1:100" ht="13">
      <c r="A116" s="12">
        <v>43294</v>
      </c>
      <c r="B116" s="13" t="s">
        <v>34</v>
      </c>
      <c r="C116" s="13" t="s">
        <v>140</v>
      </c>
      <c r="D116" s="14">
        <v>42.769730000000003</v>
      </c>
      <c r="E116" s="14">
        <v>-0.23037099999999999</v>
      </c>
      <c r="F116" s="14">
        <v>1.0028300000000001</v>
      </c>
      <c r="G116" s="14">
        <v>-0.11033800000000001</v>
      </c>
      <c r="H116" s="14">
        <v>0.52252600000000005</v>
      </c>
      <c r="I116" s="14">
        <v>0.62565300000000001</v>
      </c>
      <c r="J116" s="14">
        <v>0.16092999999999999</v>
      </c>
      <c r="K116" s="14">
        <v>1.1891940000000001</v>
      </c>
      <c r="L116" s="14">
        <v>-2.7262000000000002E-2</v>
      </c>
      <c r="M116" s="14">
        <v>1.5905899999999999</v>
      </c>
      <c r="N116" s="14">
        <v>-0.52079200000000003</v>
      </c>
      <c r="O116" s="14">
        <v>0.340001</v>
      </c>
      <c r="P116" s="14">
        <v>1.0948169999999999</v>
      </c>
      <c r="Q116" s="14">
        <v>0.23949599999999999</v>
      </c>
      <c r="R116" s="14">
        <v>1.1717379999999999</v>
      </c>
      <c r="S116" s="14">
        <v>-0.49052099999999998</v>
      </c>
      <c r="T116" s="14">
        <v>0.59273500000000001</v>
      </c>
      <c r="U116" s="14">
        <v>0.59017799999999998</v>
      </c>
      <c r="V116" s="14">
        <v>0.64114199999999999</v>
      </c>
      <c r="W116" s="14">
        <v>0.63253800000000004</v>
      </c>
      <c r="X116" s="14">
        <v>0.60586600000000002</v>
      </c>
      <c r="Y116" s="14">
        <v>0.69614500000000001</v>
      </c>
      <c r="Z116" s="14">
        <v>2.4331999999999999E-2</v>
      </c>
      <c r="AA116" s="14">
        <v>0.51160099999999997</v>
      </c>
      <c r="AB116" s="14">
        <v>0.880216</v>
      </c>
      <c r="AC116" s="14">
        <v>-0.58240899999999995</v>
      </c>
      <c r="AD116" s="14">
        <v>0.10760699999999999</v>
      </c>
      <c r="AE116" s="14">
        <v>0.460372</v>
      </c>
      <c r="AF116" s="14">
        <v>0.89999300000000004</v>
      </c>
      <c r="AG116" s="14">
        <v>1.4922869999999999</v>
      </c>
      <c r="AH116" s="14">
        <v>-0.36338599999999999</v>
      </c>
      <c r="AI116" s="14">
        <v>0.78993800000000003</v>
      </c>
      <c r="AJ116" s="14">
        <v>1.23472</v>
      </c>
      <c r="AK116" s="14">
        <v>1.076117</v>
      </c>
      <c r="AL116" s="14">
        <v>-0.123029</v>
      </c>
      <c r="AM116" s="14">
        <v>-0.86780299999999999</v>
      </c>
      <c r="AN116" s="14">
        <v>1.111507</v>
      </c>
      <c r="AO116" s="14">
        <v>0.122069</v>
      </c>
      <c r="AP116" s="14">
        <v>0.33005200000000001</v>
      </c>
      <c r="AQ116" s="14">
        <v>1.065072</v>
      </c>
      <c r="AR116" s="14">
        <v>0.84992000000000001</v>
      </c>
      <c r="AS116" s="14">
        <v>5.8906E-2</v>
      </c>
      <c r="AT116" s="14">
        <v>0.19875399999999999</v>
      </c>
      <c r="AU116" s="14">
        <v>0.20468900000000001</v>
      </c>
      <c r="AV116" s="14">
        <v>0.74582800000000005</v>
      </c>
      <c r="AW116" s="14">
        <v>1.0051140000000001</v>
      </c>
      <c r="AX116" s="14">
        <v>-0.808369</v>
      </c>
      <c r="AY116" s="14">
        <v>0.70525599999999999</v>
      </c>
      <c r="AZ116" s="14">
        <v>0.82296999999999998</v>
      </c>
      <c r="BA116" s="14">
        <v>0.16728000000000001</v>
      </c>
      <c r="BB116" s="14">
        <v>0.18062300000000001</v>
      </c>
      <c r="BC116" s="14">
        <v>-0.308614</v>
      </c>
      <c r="BD116" s="14">
        <v>1.1816150000000001</v>
      </c>
      <c r="BE116" s="14">
        <v>0.37873099999999998</v>
      </c>
      <c r="BF116" s="14">
        <v>-0.39965400000000001</v>
      </c>
      <c r="BG116" s="14">
        <v>0.96418099999999995</v>
      </c>
      <c r="BH116" s="14">
        <v>0.16095699999999999</v>
      </c>
      <c r="BI116" s="14">
        <v>0.80003299999999999</v>
      </c>
      <c r="BJ116" s="14">
        <v>-0.14005999999999999</v>
      </c>
      <c r="BK116" s="14">
        <v>0.32096599999999997</v>
      </c>
      <c r="BL116" s="14">
        <v>0.567083</v>
      </c>
      <c r="BM116" s="14">
        <v>0.89011499999999999</v>
      </c>
      <c r="BN116" s="14">
        <v>0.139039</v>
      </c>
      <c r="BO116" s="14">
        <v>0.119187</v>
      </c>
      <c r="BP116" s="14">
        <v>1.0572779999999999</v>
      </c>
      <c r="BQ116" s="14">
        <v>0.56117899999999998</v>
      </c>
      <c r="BR116" s="14">
        <v>0.597854</v>
      </c>
      <c r="BS116" s="14">
        <v>0.25001000000000001</v>
      </c>
      <c r="BT116" s="14">
        <v>0.53722800000000004</v>
      </c>
      <c r="BU116" s="14">
        <v>6.6886000000000001E-2</v>
      </c>
      <c r="BV116" s="14">
        <v>0.67627999999999999</v>
      </c>
      <c r="BW116" s="14">
        <v>0.70263900000000001</v>
      </c>
      <c r="BX116" s="14">
        <v>0.34194999999999998</v>
      </c>
      <c r="BY116" s="14">
        <v>1.535601</v>
      </c>
      <c r="BZ116" s="14">
        <v>-1.24176</v>
      </c>
      <c r="CA116" s="14">
        <v>0.68653399999999998</v>
      </c>
      <c r="CB116" s="14">
        <v>0.59328899999999996</v>
      </c>
      <c r="CC116" s="14">
        <v>0.47948200000000002</v>
      </c>
      <c r="CD116" s="14">
        <v>0.51992499999999997</v>
      </c>
      <c r="CE116" s="14">
        <v>0.74544299999999997</v>
      </c>
      <c r="CF116" s="14">
        <v>0.38775500000000002</v>
      </c>
      <c r="CG116" s="14">
        <v>0.89165799999999995</v>
      </c>
      <c r="CH116" s="14">
        <v>0.89233200000000001</v>
      </c>
      <c r="CI116" s="14">
        <v>0.114649</v>
      </c>
      <c r="CJ116" s="14">
        <v>-0.17998</v>
      </c>
      <c r="CK116" s="14">
        <v>1.4417059999999999</v>
      </c>
      <c r="CL116" s="14">
        <v>-0.121161</v>
      </c>
      <c r="CM116" s="14">
        <v>0.21606500000000001</v>
      </c>
      <c r="CN116" s="14">
        <v>0.56067999999999996</v>
      </c>
      <c r="CO116" s="14">
        <v>1.303671</v>
      </c>
      <c r="CP116" s="14">
        <v>-0.40995599999999999</v>
      </c>
      <c r="CQ116" s="14">
        <v>1.242E-3</v>
      </c>
      <c r="CR116" s="14">
        <v>0.45723799999999998</v>
      </c>
      <c r="CS116" s="14">
        <v>-0.12705</v>
      </c>
      <c r="CT116" s="14">
        <v>0.34026200000000001</v>
      </c>
      <c r="CU116" s="14">
        <v>0.43366300000000002</v>
      </c>
      <c r="CV116" s="14">
        <v>1.166237</v>
      </c>
    </row>
    <row r="117" spans="1:100" ht="13">
      <c r="A117" s="12">
        <v>43294</v>
      </c>
      <c r="B117" s="13" t="s">
        <v>35</v>
      </c>
      <c r="C117" s="13" t="s">
        <v>140</v>
      </c>
      <c r="D117" s="14">
        <v>13395.035055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3.2420000000000001E-3</v>
      </c>
      <c r="AE117" s="14">
        <v>3.5568000000000002E-2</v>
      </c>
      <c r="AF117" s="14">
        <v>0.22484100000000001</v>
      </c>
      <c r="AG117" s="14">
        <v>2.2819029999999998</v>
      </c>
      <c r="AH117" s="14">
        <v>15.736344000000001</v>
      </c>
      <c r="AI117" s="14">
        <v>39.582605999999998</v>
      </c>
      <c r="AJ117" s="14">
        <v>70.630296000000001</v>
      </c>
      <c r="AK117" s="14">
        <v>104.871016</v>
      </c>
      <c r="AL117" s="14">
        <v>131.64240100000001</v>
      </c>
      <c r="AM117" s="14">
        <v>194.924318</v>
      </c>
      <c r="AN117" s="14">
        <v>243.995284</v>
      </c>
      <c r="AO117" s="14">
        <v>256.661272</v>
      </c>
      <c r="AP117" s="14">
        <v>287.48559999999998</v>
      </c>
      <c r="AQ117" s="14">
        <v>307.42137200000002</v>
      </c>
      <c r="AR117" s="14">
        <v>306.45019300000001</v>
      </c>
      <c r="AS117" s="14">
        <v>306.19040999999999</v>
      </c>
      <c r="AT117" s="14">
        <v>319.46993400000002</v>
      </c>
      <c r="AU117" s="14">
        <v>322.87558899999999</v>
      </c>
      <c r="AV117" s="14">
        <v>324.571911</v>
      </c>
      <c r="AW117" s="14">
        <v>326.28186699999998</v>
      </c>
      <c r="AX117" s="14">
        <v>326.77495399999998</v>
      </c>
      <c r="AY117" s="14">
        <v>325.79401799999999</v>
      </c>
      <c r="AZ117" s="14">
        <v>325.81746399999997</v>
      </c>
      <c r="BA117" s="14">
        <v>319.20367199999998</v>
      </c>
      <c r="BB117" s="14">
        <v>327.62797999999998</v>
      </c>
      <c r="BC117" s="14">
        <v>326.49793699999998</v>
      </c>
      <c r="BD117" s="14">
        <v>321.17269800000003</v>
      </c>
      <c r="BE117" s="14">
        <v>322.50381900000002</v>
      </c>
      <c r="BF117" s="14">
        <v>321.29468900000001</v>
      </c>
      <c r="BG117" s="14">
        <v>323.453778</v>
      </c>
      <c r="BH117" s="14">
        <v>313.91199</v>
      </c>
      <c r="BI117" s="14">
        <v>311.31500599999998</v>
      </c>
      <c r="BJ117" s="14">
        <v>303.07242100000002</v>
      </c>
      <c r="BK117" s="14">
        <v>301.53016000000002</v>
      </c>
      <c r="BL117" s="14">
        <v>298.17541599999998</v>
      </c>
      <c r="BM117" s="14">
        <v>288.56222600000001</v>
      </c>
      <c r="BN117" s="14">
        <v>284.997389</v>
      </c>
      <c r="BO117" s="14">
        <v>294.91449799999998</v>
      </c>
      <c r="BP117" s="14">
        <v>302.99236999999999</v>
      </c>
      <c r="BQ117" s="14">
        <v>292.038545</v>
      </c>
      <c r="BR117" s="14">
        <v>282.68302999999997</v>
      </c>
      <c r="BS117" s="14">
        <v>288.56291399999998</v>
      </c>
      <c r="BT117" s="14">
        <v>273.99672099999998</v>
      </c>
      <c r="BU117" s="14">
        <v>279.610905</v>
      </c>
      <c r="BV117" s="14">
        <v>286.912488</v>
      </c>
      <c r="BW117" s="14">
        <v>284.44794899999999</v>
      </c>
      <c r="BX117" s="14">
        <v>268.08614699999998</v>
      </c>
      <c r="BY117" s="14">
        <v>271.52105</v>
      </c>
      <c r="BZ117" s="14">
        <v>246.80729400000001</v>
      </c>
      <c r="CA117" s="14">
        <v>233.24648400000001</v>
      </c>
      <c r="CB117" s="14">
        <v>225.637778</v>
      </c>
      <c r="CC117" s="14">
        <v>203.415333</v>
      </c>
      <c r="CD117" s="14">
        <v>169.477924</v>
      </c>
      <c r="CE117" s="14">
        <v>127.026044</v>
      </c>
      <c r="CF117" s="14">
        <v>91.225758999999996</v>
      </c>
      <c r="CG117" s="14">
        <v>49.027839</v>
      </c>
      <c r="CH117" s="14">
        <v>18.382503</v>
      </c>
      <c r="CI117" s="14">
        <v>1.9798960000000001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43294</v>
      </c>
      <c r="B118" s="13" t="s">
        <v>36</v>
      </c>
      <c r="C118" s="13" t="s">
        <v>140</v>
      </c>
      <c r="D118" s="14">
        <v>176113.86101399999</v>
      </c>
      <c r="E118" s="14">
        <v>2598.7500869999999</v>
      </c>
      <c r="F118" s="14">
        <v>2629.5406720000001</v>
      </c>
      <c r="G118" s="14">
        <v>2625.9661160000001</v>
      </c>
      <c r="H118" s="14">
        <v>2606.5407719999998</v>
      </c>
      <c r="I118" s="14">
        <v>2601.3020270000002</v>
      </c>
      <c r="J118" s="14">
        <v>2604.6661690000001</v>
      </c>
      <c r="K118" s="14">
        <v>2598.8817079999999</v>
      </c>
      <c r="L118" s="14">
        <v>2521.9567390000002</v>
      </c>
      <c r="M118" s="14">
        <v>2436.7582849999999</v>
      </c>
      <c r="N118" s="14">
        <v>2396.1677300000001</v>
      </c>
      <c r="O118" s="14">
        <v>2378.0974849999998</v>
      </c>
      <c r="P118" s="14">
        <v>2288.1598709999998</v>
      </c>
      <c r="Q118" s="14">
        <v>2178.384485</v>
      </c>
      <c r="R118" s="14">
        <v>2063.744698</v>
      </c>
      <c r="S118" s="14">
        <v>1975.1563819999999</v>
      </c>
      <c r="T118" s="14">
        <v>1900.182247</v>
      </c>
      <c r="U118" s="14">
        <v>1859.0504089999999</v>
      </c>
      <c r="V118" s="14">
        <v>1834.3036770000001</v>
      </c>
      <c r="W118" s="14">
        <v>1817.779728</v>
      </c>
      <c r="X118" s="14">
        <v>1798.925776</v>
      </c>
      <c r="Y118" s="14">
        <v>1739.6111550000001</v>
      </c>
      <c r="Z118" s="14">
        <v>1678.581923</v>
      </c>
      <c r="AA118" s="14">
        <v>1643.8256570000001</v>
      </c>
      <c r="AB118" s="14">
        <v>1638.1929150000001</v>
      </c>
      <c r="AC118" s="14">
        <v>1606.5225270000001</v>
      </c>
      <c r="AD118" s="14">
        <v>1614.9003049999999</v>
      </c>
      <c r="AE118" s="14">
        <v>1630.673595</v>
      </c>
      <c r="AF118" s="14">
        <v>1664.9055209999999</v>
      </c>
      <c r="AG118" s="14">
        <v>1731.7907399999999</v>
      </c>
      <c r="AH118" s="14">
        <v>1746.464264</v>
      </c>
      <c r="AI118" s="14">
        <v>1716.9796819999999</v>
      </c>
      <c r="AJ118" s="14">
        <v>1647.087722</v>
      </c>
      <c r="AK118" s="14">
        <v>1559.4198510000001</v>
      </c>
      <c r="AL118" s="14">
        <v>1542.3566940000001</v>
      </c>
      <c r="AM118" s="14">
        <v>1580.645812</v>
      </c>
      <c r="AN118" s="14">
        <v>1664.5369089999999</v>
      </c>
      <c r="AO118" s="14">
        <v>1721.061222</v>
      </c>
      <c r="AP118" s="14">
        <v>1793.0354380000001</v>
      </c>
      <c r="AQ118" s="14">
        <v>1854.935483</v>
      </c>
      <c r="AR118" s="14">
        <v>1910.311211</v>
      </c>
      <c r="AS118" s="14">
        <v>1901.398612</v>
      </c>
      <c r="AT118" s="14">
        <v>1880.211828</v>
      </c>
      <c r="AU118" s="14">
        <v>1815.85114</v>
      </c>
      <c r="AV118" s="14">
        <v>1717.326949</v>
      </c>
      <c r="AW118" s="14">
        <v>1616.0106020000001</v>
      </c>
      <c r="AX118" s="14">
        <v>1507.7031420000001</v>
      </c>
      <c r="AY118" s="14">
        <v>1421.325108</v>
      </c>
      <c r="AZ118" s="14">
        <v>1365.3845470000001</v>
      </c>
      <c r="BA118" s="14">
        <v>1320.6316919999999</v>
      </c>
      <c r="BB118" s="14">
        <v>1285.0378780000001</v>
      </c>
      <c r="BC118" s="14">
        <v>1221.03413</v>
      </c>
      <c r="BD118" s="14">
        <v>1197.0233270000001</v>
      </c>
      <c r="BE118" s="14">
        <v>1169.6351159999999</v>
      </c>
      <c r="BF118" s="14">
        <v>1185.0070860000001</v>
      </c>
      <c r="BG118" s="14">
        <v>1196.719188</v>
      </c>
      <c r="BH118" s="14">
        <v>1229.6105070000001</v>
      </c>
      <c r="BI118" s="14">
        <v>1274.9321239999999</v>
      </c>
      <c r="BJ118" s="14">
        <v>1328.193861</v>
      </c>
      <c r="BK118" s="14">
        <v>1403.957707</v>
      </c>
      <c r="BL118" s="14">
        <v>1467.712315</v>
      </c>
      <c r="BM118" s="14">
        <v>1532.4439540000001</v>
      </c>
      <c r="BN118" s="14">
        <v>1555.7377899999999</v>
      </c>
      <c r="BO118" s="14">
        <v>1585.4847540000001</v>
      </c>
      <c r="BP118" s="14">
        <v>1657.57683</v>
      </c>
      <c r="BQ118" s="14">
        <v>1717.9125690000001</v>
      </c>
      <c r="BR118" s="14">
        <v>1763.415512</v>
      </c>
      <c r="BS118" s="14">
        <v>1893.832533</v>
      </c>
      <c r="BT118" s="14">
        <v>1926.4517719999999</v>
      </c>
      <c r="BU118" s="14">
        <v>2005.274118</v>
      </c>
      <c r="BV118" s="14">
        <v>2057.0142729999998</v>
      </c>
      <c r="BW118" s="14">
        <v>2031.3471480000001</v>
      </c>
      <c r="BX118" s="14">
        <v>1978.438504</v>
      </c>
      <c r="BY118" s="14">
        <v>1906.335349</v>
      </c>
      <c r="BZ118" s="14">
        <v>1886.665794</v>
      </c>
      <c r="CA118" s="14">
        <v>1949.6604950000001</v>
      </c>
      <c r="CB118" s="14">
        <v>1991.3220719999999</v>
      </c>
      <c r="CC118" s="14">
        <v>2001.7698089999999</v>
      </c>
      <c r="CD118" s="14">
        <v>2026.8074120000001</v>
      </c>
      <c r="CE118" s="14">
        <v>2097.3846290000001</v>
      </c>
      <c r="CF118" s="14">
        <v>2057.8740579999999</v>
      </c>
      <c r="CG118" s="14">
        <v>1988.978603</v>
      </c>
      <c r="CH118" s="14">
        <v>1893.786231</v>
      </c>
      <c r="CI118" s="14">
        <v>1799.8189259999999</v>
      </c>
      <c r="CJ118" s="14">
        <v>1777.1561469999999</v>
      </c>
      <c r="CK118" s="14">
        <v>1820.383186</v>
      </c>
      <c r="CL118" s="14">
        <v>1868.200421</v>
      </c>
      <c r="CM118" s="14">
        <v>1872.289231</v>
      </c>
      <c r="CN118" s="14">
        <v>1854.0800609999999</v>
      </c>
      <c r="CO118" s="14">
        <v>1808.953289</v>
      </c>
      <c r="CP118" s="14">
        <v>1816.881433</v>
      </c>
      <c r="CQ118" s="14">
        <v>1873.601645</v>
      </c>
      <c r="CR118" s="14">
        <v>1959.291671</v>
      </c>
      <c r="CS118" s="14">
        <v>2014.3430410000001</v>
      </c>
      <c r="CT118" s="14">
        <v>2049.440771</v>
      </c>
      <c r="CU118" s="14">
        <v>2089.8329159999998</v>
      </c>
      <c r="CV118" s="14">
        <v>2099.2135199999998</v>
      </c>
    </row>
    <row r="119" spans="1:100" ht="13">
      <c r="A119" s="12">
        <v>43295</v>
      </c>
      <c r="B119" s="13" t="s">
        <v>28</v>
      </c>
      <c r="C119" s="13" t="s">
        <v>140</v>
      </c>
      <c r="D119" s="14">
        <v>1084.2190479999999</v>
      </c>
      <c r="E119" s="14">
        <v>11.699445000000001</v>
      </c>
      <c r="F119" s="14">
        <v>11.709743</v>
      </c>
      <c r="G119" s="14">
        <v>11.718199</v>
      </c>
      <c r="H119" s="14">
        <v>11.43885</v>
      </c>
      <c r="I119" s="14">
        <v>11.02647</v>
      </c>
      <c r="J119" s="14">
        <v>11.005411</v>
      </c>
      <c r="K119" s="14">
        <v>10.880148999999999</v>
      </c>
      <c r="L119" s="14">
        <v>10.789657999999999</v>
      </c>
      <c r="M119" s="14">
        <v>11.049315999999999</v>
      </c>
      <c r="N119" s="14">
        <v>10.923057</v>
      </c>
      <c r="O119" s="14">
        <v>10.933198000000001</v>
      </c>
      <c r="P119" s="14">
        <v>11.087816</v>
      </c>
      <c r="Q119" s="14">
        <v>11.384084</v>
      </c>
      <c r="R119" s="14">
        <v>11.386238000000001</v>
      </c>
      <c r="S119" s="14">
        <v>11.382447000000001</v>
      </c>
      <c r="T119" s="14">
        <v>11.377793</v>
      </c>
      <c r="U119" s="14">
        <v>11.211427</v>
      </c>
      <c r="V119" s="14">
        <v>11.001808</v>
      </c>
      <c r="W119" s="14">
        <v>10.682686</v>
      </c>
      <c r="X119" s="14">
        <v>10.671692999999999</v>
      </c>
      <c r="Y119" s="14">
        <v>10.684754</v>
      </c>
      <c r="Z119" s="14">
        <v>10.856274000000001</v>
      </c>
      <c r="AA119" s="14">
        <v>11.057531000000001</v>
      </c>
      <c r="AB119" s="14">
        <v>10.979608000000001</v>
      </c>
      <c r="AC119" s="14">
        <v>11.151745999999999</v>
      </c>
      <c r="AD119" s="14">
        <v>11.415716</v>
      </c>
      <c r="AE119" s="14">
        <v>11.463592</v>
      </c>
      <c r="AF119" s="14">
        <v>11.460988</v>
      </c>
      <c r="AG119" s="14">
        <v>11.482336999999999</v>
      </c>
      <c r="AH119" s="14">
        <v>11.471997999999999</v>
      </c>
      <c r="AI119" s="14">
        <v>11.466365</v>
      </c>
      <c r="AJ119" s="14">
        <v>11.456637000000001</v>
      </c>
      <c r="AK119" s="14">
        <v>11.446581</v>
      </c>
      <c r="AL119" s="14">
        <v>11.438616</v>
      </c>
      <c r="AM119" s="14">
        <v>11.428577000000001</v>
      </c>
      <c r="AN119" s="14">
        <v>11.431039999999999</v>
      </c>
      <c r="AO119" s="14">
        <v>11.413714000000001</v>
      </c>
      <c r="AP119" s="14">
        <v>11.401516000000001</v>
      </c>
      <c r="AQ119" s="14">
        <v>11.384791</v>
      </c>
      <c r="AR119" s="14">
        <v>11.376628999999999</v>
      </c>
      <c r="AS119" s="14">
        <v>11.382104</v>
      </c>
      <c r="AT119" s="14">
        <v>11.367929999999999</v>
      </c>
      <c r="AU119" s="14">
        <v>11.351658</v>
      </c>
      <c r="AV119" s="14">
        <v>11.332452999999999</v>
      </c>
      <c r="AW119" s="14">
        <v>11.324275</v>
      </c>
      <c r="AX119" s="14">
        <v>11.303862000000001</v>
      </c>
      <c r="AY119" s="14">
        <v>11.280794</v>
      </c>
      <c r="AZ119" s="14">
        <v>11.278153</v>
      </c>
      <c r="BA119" s="14">
        <v>11.220579000000001</v>
      </c>
      <c r="BB119" s="14">
        <v>11.216138000000001</v>
      </c>
      <c r="BC119" s="14">
        <v>11.189550000000001</v>
      </c>
      <c r="BD119" s="14">
        <v>11.150783000000001</v>
      </c>
      <c r="BE119" s="14">
        <v>11.40925</v>
      </c>
      <c r="BF119" s="14">
        <v>11.436887</v>
      </c>
      <c r="BG119" s="14">
        <v>11.453343</v>
      </c>
      <c r="BH119" s="14">
        <v>11.426114999999999</v>
      </c>
      <c r="BI119" s="14">
        <v>11.41591</v>
      </c>
      <c r="BJ119" s="14">
        <v>11.390321</v>
      </c>
      <c r="BK119" s="14">
        <v>11.379376000000001</v>
      </c>
      <c r="BL119" s="14">
        <v>11.368888999999999</v>
      </c>
      <c r="BM119" s="14">
        <v>11.354699999999999</v>
      </c>
      <c r="BN119" s="14">
        <v>11.353987</v>
      </c>
      <c r="BO119" s="14">
        <v>11.362079</v>
      </c>
      <c r="BP119" s="14">
        <v>11.361717000000001</v>
      </c>
      <c r="BQ119" s="14">
        <v>11.555032000000001</v>
      </c>
      <c r="BR119" s="14">
        <v>11.591445</v>
      </c>
      <c r="BS119" s="14">
        <v>11.599043999999999</v>
      </c>
      <c r="BT119" s="14">
        <v>11.606707999999999</v>
      </c>
      <c r="BU119" s="14">
        <v>11.578386</v>
      </c>
      <c r="BV119" s="14">
        <v>11.573978</v>
      </c>
      <c r="BW119" s="14">
        <v>11.588521999999999</v>
      </c>
      <c r="BX119" s="14">
        <v>11.592613</v>
      </c>
      <c r="BY119" s="14">
        <v>11.564132000000001</v>
      </c>
      <c r="BZ119" s="14">
        <v>11.602028000000001</v>
      </c>
      <c r="CA119" s="14">
        <v>11.622434</v>
      </c>
      <c r="CB119" s="14">
        <v>11.513026</v>
      </c>
      <c r="CC119" s="14">
        <v>11.471937</v>
      </c>
      <c r="CD119" s="14">
        <v>11.258533999999999</v>
      </c>
      <c r="CE119" s="14">
        <v>11.134263000000001</v>
      </c>
      <c r="CF119" s="14">
        <v>11.157673000000001</v>
      </c>
      <c r="CG119" s="14">
        <v>10.925725999999999</v>
      </c>
      <c r="CH119" s="14">
        <v>10.865435</v>
      </c>
      <c r="CI119" s="14">
        <v>10.906829999999999</v>
      </c>
      <c r="CJ119" s="14">
        <v>10.975694000000001</v>
      </c>
      <c r="CK119" s="14">
        <v>11.410686</v>
      </c>
      <c r="CL119" s="14">
        <v>11.496713</v>
      </c>
      <c r="CM119" s="14">
        <v>11.165597</v>
      </c>
      <c r="CN119" s="14">
        <v>10.934424</v>
      </c>
      <c r="CO119" s="14">
        <v>10.940391999999999</v>
      </c>
      <c r="CP119" s="14">
        <v>10.956172</v>
      </c>
      <c r="CQ119" s="14">
        <v>10.957223000000001</v>
      </c>
      <c r="CR119" s="14">
        <v>10.982504</v>
      </c>
      <c r="CS119" s="14">
        <v>11.291945999999999</v>
      </c>
      <c r="CT119" s="14">
        <v>11.450364</v>
      </c>
      <c r="CU119" s="14">
        <v>11.596856000000001</v>
      </c>
      <c r="CV119" s="14">
        <v>11.613379999999999</v>
      </c>
    </row>
    <row r="120" spans="1:100" ht="13">
      <c r="A120" s="12">
        <v>43295</v>
      </c>
      <c r="B120" s="13" t="s">
        <v>29</v>
      </c>
      <c r="C120" s="13" t="s">
        <v>140</v>
      </c>
      <c r="D120" s="14">
        <v>315266.208469</v>
      </c>
      <c r="E120" s="14">
        <v>3259.0911689999998</v>
      </c>
      <c r="F120" s="14">
        <v>3234.0118659999998</v>
      </c>
      <c r="G120" s="14">
        <v>3098.8771120000001</v>
      </c>
      <c r="H120" s="14">
        <v>2929.280334</v>
      </c>
      <c r="I120" s="14">
        <v>2903.1566600000001</v>
      </c>
      <c r="J120" s="14">
        <v>2935.6922760000002</v>
      </c>
      <c r="K120" s="14">
        <v>2850.3896749999999</v>
      </c>
      <c r="L120" s="14">
        <v>2725.234915</v>
      </c>
      <c r="M120" s="14">
        <v>2591.0607169999998</v>
      </c>
      <c r="N120" s="14">
        <v>2506.0990729999999</v>
      </c>
      <c r="O120" s="14">
        <v>2493.1652220000001</v>
      </c>
      <c r="P120" s="14">
        <v>2462.2924440000002</v>
      </c>
      <c r="Q120" s="14">
        <v>2454.8049820000001</v>
      </c>
      <c r="R120" s="14">
        <v>2461.7415030000002</v>
      </c>
      <c r="S120" s="14">
        <v>2492.0481810000001</v>
      </c>
      <c r="T120" s="14">
        <v>2478.376323</v>
      </c>
      <c r="U120" s="14">
        <v>2460.9519810000002</v>
      </c>
      <c r="V120" s="14">
        <v>2462.2371090000001</v>
      </c>
      <c r="W120" s="14">
        <v>2452.027282</v>
      </c>
      <c r="X120" s="14">
        <v>2441.9442060000001</v>
      </c>
      <c r="Y120" s="14">
        <v>2419.9466809999999</v>
      </c>
      <c r="Z120" s="14">
        <v>2424.1504289999998</v>
      </c>
      <c r="AA120" s="14">
        <v>2437.128698</v>
      </c>
      <c r="AB120" s="14">
        <v>2460.745089</v>
      </c>
      <c r="AC120" s="14">
        <v>2482.3001039999999</v>
      </c>
      <c r="AD120" s="14">
        <v>2507.7012890000001</v>
      </c>
      <c r="AE120" s="14">
        <v>2447.8435690000001</v>
      </c>
      <c r="AF120" s="14">
        <v>2374.5137289999998</v>
      </c>
      <c r="AG120" s="14">
        <v>2281.5519960000001</v>
      </c>
      <c r="AH120" s="14">
        <v>2253.5856269999999</v>
      </c>
      <c r="AI120" s="14">
        <v>2293.0370039999998</v>
      </c>
      <c r="AJ120" s="14">
        <v>2394.4664480000001</v>
      </c>
      <c r="AK120" s="14">
        <v>2506.759098</v>
      </c>
      <c r="AL120" s="14">
        <v>2627.5050270000002</v>
      </c>
      <c r="AM120" s="14">
        <v>2684.9193500000001</v>
      </c>
      <c r="AN120" s="14">
        <v>2722.6325980000001</v>
      </c>
      <c r="AO120" s="14">
        <v>2893.6122209999999</v>
      </c>
      <c r="AP120" s="14">
        <v>3070.4974750000001</v>
      </c>
      <c r="AQ120" s="14">
        <v>3220.5522340000002</v>
      </c>
      <c r="AR120" s="14">
        <v>3349.5495470000001</v>
      </c>
      <c r="AS120" s="14">
        <v>3456.990155</v>
      </c>
      <c r="AT120" s="14">
        <v>3591.3429919999999</v>
      </c>
      <c r="AU120" s="14">
        <v>3641.9516410000001</v>
      </c>
      <c r="AV120" s="14">
        <v>3676.8653840000002</v>
      </c>
      <c r="AW120" s="14">
        <v>3725.6743919999999</v>
      </c>
      <c r="AX120" s="14">
        <v>3759.0002589999999</v>
      </c>
      <c r="AY120" s="14">
        <v>3787.3584209999999</v>
      </c>
      <c r="AZ120" s="14">
        <v>3792.7108600000001</v>
      </c>
      <c r="BA120" s="14">
        <v>3782.7812570000001</v>
      </c>
      <c r="BB120" s="14">
        <v>3774.5619080000001</v>
      </c>
      <c r="BC120" s="14">
        <v>3778.363773</v>
      </c>
      <c r="BD120" s="14">
        <v>3776.6966889999999</v>
      </c>
      <c r="BE120" s="14">
        <v>3778.1431560000001</v>
      </c>
      <c r="BF120" s="14">
        <v>3767.654599</v>
      </c>
      <c r="BG120" s="14">
        <v>3789.508221</v>
      </c>
      <c r="BH120" s="14">
        <v>3791.949764</v>
      </c>
      <c r="BI120" s="14">
        <v>3792.4760059999999</v>
      </c>
      <c r="BJ120" s="14">
        <v>3790.5722059999998</v>
      </c>
      <c r="BK120" s="14">
        <v>3793.1001099999999</v>
      </c>
      <c r="BL120" s="14">
        <v>3789.3264410000002</v>
      </c>
      <c r="BM120" s="14">
        <v>3785.3500039999999</v>
      </c>
      <c r="BN120" s="14">
        <v>3797.4989369999998</v>
      </c>
      <c r="BO120" s="14">
        <v>3796.1961620000002</v>
      </c>
      <c r="BP120" s="14">
        <v>3790.4401039999998</v>
      </c>
      <c r="BQ120" s="14">
        <v>3794.406743</v>
      </c>
      <c r="BR120" s="14">
        <v>3794.594306</v>
      </c>
      <c r="BS120" s="14">
        <v>3793.4407809999998</v>
      </c>
      <c r="BT120" s="14">
        <v>3792.112302</v>
      </c>
      <c r="BU120" s="14">
        <v>3794.0506</v>
      </c>
      <c r="BV120" s="14">
        <v>3792.3269190000001</v>
      </c>
      <c r="BW120" s="14">
        <v>3790.8312329999999</v>
      </c>
      <c r="BX120" s="14">
        <v>3789.8982080000001</v>
      </c>
      <c r="BY120" s="14">
        <v>3789.6196580000001</v>
      </c>
      <c r="BZ120" s="14">
        <v>3794.854812</v>
      </c>
      <c r="CA120" s="14">
        <v>3792.5305520000002</v>
      </c>
      <c r="CB120" s="14">
        <v>3792.752344</v>
      </c>
      <c r="CC120" s="14">
        <v>3798.2312860000002</v>
      </c>
      <c r="CD120" s="14">
        <v>3797.1017860000002</v>
      </c>
      <c r="CE120" s="14">
        <v>3797.0214689999998</v>
      </c>
      <c r="CF120" s="14">
        <v>3797.026038</v>
      </c>
      <c r="CG120" s="14">
        <v>3797.9172680000001</v>
      </c>
      <c r="CH120" s="14">
        <v>3793.2589250000001</v>
      </c>
      <c r="CI120" s="14">
        <v>3795.9596510000001</v>
      </c>
      <c r="CJ120" s="14">
        <v>3793.9898440000002</v>
      </c>
      <c r="CK120" s="14">
        <v>3781.9377899999999</v>
      </c>
      <c r="CL120" s="14">
        <v>3761.0492730000001</v>
      </c>
      <c r="CM120" s="14">
        <v>3755.1383559999999</v>
      </c>
      <c r="CN120" s="14">
        <v>3739.2026510000001</v>
      </c>
      <c r="CO120" s="14">
        <v>3738.0603930000002</v>
      </c>
      <c r="CP120" s="14">
        <v>3750.4488849999998</v>
      </c>
      <c r="CQ120" s="14">
        <v>3714.8183009999998</v>
      </c>
      <c r="CR120" s="14">
        <v>3649.914949</v>
      </c>
      <c r="CS120" s="14">
        <v>3588.9650139999999</v>
      </c>
      <c r="CT120" s="14">
        <v>3522.1375710000002</v>
      </c>
      <c r="CU120" s="14">
        <v>3460.5514130000001</v>
      </c>
      <c r="CV120" s="14">
        <v>3370.064464</v>
      </c>
    </row>
    <row r="121" spans="1:100" ht="13">
      <c r="A121" s="12">
        <v>43295</v>
      </c>
      <c r="B121" s="13" t="s">
        <v>30</v>
      </c>
      <c r="C121" s="13" t="s">
        <v>140</v>
      </c>
      <c r="D121" s="14">
        <v>113196.143256</v>
      </c>
      <c r="E121" s="14">
        <v>577.11743200000001</v>
      </c>
      <c r="F121" s="14">
        <v>563.12723400000004</v>
      </c>
      <c r="G121" s="14">
        <v>561.66674899999998</v>
      </c>
      <c r="H121" s="14">
        <v>563.29055300000005</v>
      </c>
      <c r="I121" s="14">
        <v>585.15256399999998</v>
      </c>
      <c r="J121" s="14">
        <v>573.49831200000006</v>
      </c>
      <c r="K121" s="14">
        <v>567.26882000000001</v>
      </c>
      <c r="L121" s="14">
        <v>563.14691700000003</v>
      </c>
      <c r="M121" s="14">
        <v>562.78567499999997</v>
      </c>
      <c r="N121" s="14">
        <v>569.79014900000004</v>
      </c>
      <c r="O121" s="14">
        <v>567.33907899999997</v>
      </c>
      <c r="P121" s="14">
        <v>562.67235500000004</v>
      </c>
      <c r="Q121" s="14">
        <v>577.49963100000002</v>
      </c>
      <c r="R121" s="14">
        <v>568.29136400000004</v>
      </c>
      <c r="S121" s="14">
        <v>568.21725500000002</v>
      </c>
      <c r="T121" s="14">
        <v>557.54220699999996</v>
      </c>
      <c r="U121" s="14">
        <v>567.68105600000001</v>
      </c>
      <c r="V121" s="14">
        <v>556.44848000000002</v>
      </c>
      <c r="W121" s="14">
        <v>556.62628299999994</v>
      </c>
      <c r="X121" s="14">
        <v>554.546558</v>
      </c>
      <c r="Y121" s="14">
        <v>554.15575100000001</v>
      </c>
      <c r="Z121" s="14">
        <v>550.32941700000003</v>
      </c>
      <c r="AA121" s="14">
        <v>547.19920100000002</v>
      </c>
      <c r="AB121" s="14">
        <v>552.38171599999998</v>
      </c>
      <c r="AC121" s="14">
        <v>568.15326700000003</v>
      </c>
      <c r="AD121" s="14">
        <v>551.11571300000003</v>
      </c>
      <c r="AE121" s="14">
        <v>545.12309500000003</v>
      </c>
      <c r="AF121" s="14">
        <v>533.99249199999997</v>
      </c>
      <c r="AG121" s="14">
        <v>529.93078300000002</v>
      </c>
      <c r="AH121" s="14">
        <v>536.04011200000002</v>
      </c>
      <c r="AI121" s="14">
        <v>584.04129399999999</v>
      </c>
      <c r="AJ121" s="14">
        <v>599.64198799999997</v>
      </c>
      <c r="AK121" s="14">
        <v>605.01801599999999</v>
      </c>
      <c r="AL121" s="14">
        <v>605.85976500000004</v>
      </c>
      <c r="AM121" s="14">
        <v>609.65527699999996</v>
      </c>
      <c r="AN121" s="14">
        <v>655.70518800000002</v>
      </c>
      <c r="AO121" s="14">
        <v>685.15650200000005</v>
      </c>
      <c r="AP121" s="14">
        <v>683.79538700000001</v>
      </c>
      <c r="AQ121" s="14">
        <v>690.11685799999998</v>
      </c>
      <c r="AR121" s="14">
        <v>715.78848900000003</v>
      </c>
      <c r="AS121" s="14">
        <v>752.58466399999998</v>
      </c>
      <c r="AT121" s="14">
        <v>760.90395100000001</v>
      </c>
      <c r="AU121" s="14">
        <v>798.70706199999995</v>
      </c>
      <c r="AV121" s="14">
        <v>912.94647999999995</v>
      </c>
      <c r="AW121" s="14">
        <v>981.56492500000002</v>
      </c>
      <c r="AX121" s="14">
        <v>1053.9179449999999</v>
      </c>
      <c r="AY121" s="14">
        <v>1186.3007230000001</v>
      </c>
      <c r="AZ121" s="14">
        <v>1328.0534319999999</v>
      </c>
      <c r="BA121" s="14">
        <v>1438.88616</v>
      </c>
      <c r="BB121" s="14">
        <v>1532.520651</v>
      </c>
      <c r="BC121" s="14">
        <v>1668.7679410000001</v>
      </c>
      <c r="BD121" s="14">
        <v>1803.292293</v>
      </c>
      <c r="BE121" s="14">
        <v>1930.9409000000001</v>
      </c>
      <c r="BF121" s="14">
        <v>2041.455215</v>
      </c>
      <c r="BG121" s="14">
        <v>2097.2824900000001</v>
      </c>
      <c r="BH121" s="14">
        <v>2177.224209</v>
      </c>
      <c r="BI121" s="14">
        <v>2237.9428939999998</v>
      </c>
      <c r="BJ121" s="14">
        <v>2259.225398</v>
      </c>
      <c r="BK121" s="14">
        <v>2245.0799350000002</v>
      </c>
      <c r="BL121" s="14">
        <v>2271.1333679999998</v>
      </c>
      <c r="BM121" s="14">
        <v>2209.2672830000001</v>
      </c>
      <c r="BN121" s="14">
        <v>2203.1616960000001</v>
      </c>
      <c r="BO121" s="14">
        <v>2237.632975</v>
      </c>
      <c r="BP121" s="14">
        <v>2270.9057339999999</v>
      </c>
      <c r="BQ121" s="14">
        <v>2238.864642</v>
      </c>
      <c r="BR121" s="14">
        <v>2268.6050949999999</v>
      </c>
      <c r="BS121" s="14">
        <v>2278.0745449999999</v>
      </c>
      <c r="BT121" s="14">
        <v>2256.905788</v>
      </c>
      <c r="BU121" s="14">
        <v>2236.1422950000001</v>
      </c>
      <c r="BV121" s="14">
        <v>2199.7796090000002</v>
      </c>
      <c r="BW121" s="14">
        <v>2139.5023769999998</v>
      </c>
      <c r="BX121" s="14">
        <v>2059.2030519999998</v>
      </c>
      <c r="BY121" s="14">
        <v>2031.4229680000001</v>
      </c>
      <c r="BZ121" s="14">
        <v>1979.788648</v>
      </c>
      <c r="CA121" s="14">
        <v>1950.7168059999999</v>
      </c>
      <c r="CB121" s="14">
        <v>1956.7400680000001</v>
      </c>
      <c r="CC121" s="14">
        <v>1925.122691</v>
      </c>
      <c r="CD121" s="14">
        <v>1882.862815</v>
      </c>
      <c r="CE121" s="14">
        <v>1804.1527329999999</v>
      </c>
      <c r="CF121" s="14">
        <v>1704.4906470000001</v>
      </c>
      <c r="CG121" s="14">
        <v>1608.0239320000001</v>
      </c>
      <c r="CH121" s="14">
        <v>1516.8726260000001</v>
      </c>
      <c r="CI121" s="14">
        <v>1451.002637</v>
      </c>
      <c r="CJ121" s="14">
        <v>1445.184573</v>
      </c>
      <c r="CK121" s="14">
        <v>1391.3283759999999</v>
      </c>
      <c r="CL121" s="14">
        <v>1352.784928</v>
      </c>
      <c r="CM121" s="14">
        <v>1216.938406</v>
      </c>
      <c r="CN121" s="14">
        <v>1075.359209</v>
      </c>
      <c r="CO121" s="14">
        <v>950.55389600000001</v>
      </c>
      <c r="CP121" s="14">
        <v>851.92665899999997</v>
      </c>
      <c r="CQ121" s="14">
        <v>804.60471500000006</v>
      </c>
      <c r="CR121" s="14">
        <v>779.02462800000001</v>
      </c>
      <c r="CS121" s="14">
        <v>695.11616400000003</v>
      </c>
      <c r="CT121" s="14">
        <v>552.64670999999998</v>
      </c>
      <c r="CU121" s="14">
        <v>484.50248699999997</v>
      </c>
      <c r="CV121" s="14">
        <v>481.291223</v>
      </c>
    </row>
    <row r="122" spans="1:100" ht="13">
      <c r="A122" s="12">
        <v>43295</v>
      </c>
      <c r="B122" s="13" t="s">
        <v>31</v>
      </c>
      <c r="C122" s="13" t="s">
        <v>140</v>
      </c>
      <c r="D122" s="14">
        <v>536761.49345800001</v>
      </c>
      <c r="E122" s="14">
        <v>4760.048667</v>
      </c>
      <c r="F122" s="14">
        <v>4606.7787429999998</v>
      </c>
      <c r="G122" s="14">
        <v>4520.1744049999998</v>
      </c>
      <c r="H122" s="14">
        <v>4496.6848550000004</v>
      </c>
      <c r="I122" s="14">
        <v>4345.9030869999997</v>
      </c>
      <c r="J122" s="14">
        <v>4178.3701780000001</v>
      </c>
      <c r="K122" s="14">
        <v>4126.9785739999998</v>
      </c>
      <c r="L122" s="14">
        <v>4057.5206870000002</v>
      </c>
      <c r="M122" s="14">
        <v>4041.0140070000002</v>
      </c>
      <c r="N122" s="14">
        <v>4005.7868079999998</v>
      </c>
      <c r="O122" s="14">
        <v>3977.4186719999998</v>
      </c>
      <c r="P122" s="14">
        <v>3941.800209</v>
      </c>
      <c r="Q122" s="14">
        <v>3946.6140529999998</v>
      </c>
      <c r="R122" s="14">
        <v>3954.3276460000002</v>
      </c>
      <c r="S122" s="14">
        <v>3983.6329970000002</v>
      </c>
      <c r="T122" s="14">
        <v>3952.252035</v>
      </c>
      <c r="U122" s="14">
        <v>3950.8876639999999</v>
      </c>
      <c r="V122" s="14">
        <v>3944.2079119999999</v>
      </c>
      <c r="W122" s="14">
        <v>3930.1033200000002</v>
      </c>
      <c r="X122" s="14">
        <v>3917.6838910000001</v>
      </c>
      <c r="Y122" s="14">
        <v>3952.9480159999998</v>
      </c>
      <c r="Z122" s="14">
        <v>3959.972976</v>
      </c>
      <c r="AA122" s="14">
        <v>3977.210098</v>
      </c>
      <c r="AB122" s="14">
        <v>3969.846305</v>
      </c>
      <c r="AC122" s="14">
        <v>4044.7321569999999</v>
      </c>
      <c r="AD122" s="14">
        <v>4050.605986</v>
      </c>
      <c r="AE122" s="14">
        <v>4044.915735</v>
      </c>
      <c r="AF122" s="14">
        <v>4097.4783779999998</v>
      </c>
      <c r="AG122" s="14">
        <v>4154.4736359999997</v>
      </c>
      <c r="AH122" s="14">
        <v>4259.6468889999996</v>
      </c>
      <c r="AI122" s="14">
        <v>4380.5522650000003</v>
      </c>
      <c r="AJ122" s="14">
        <v>4518.6041560000003</v>
      </c>
      <c r="AK122" s="14">
        <v>4682.9977680000002</v>
      </c>
      <c r="AL122" s="14">
        <v>4827.4064840000001</v>
      </c>
      <c r="AM122" s="14">
        <v>4864.1232149999996</v>
      </c>
      <c r="AN122" s="14">
        <v>4952.6672040000003</v>
      </c>
      <c r="AO122" s="14">
        <v>5016.750892</v>
      </c>
      <c r="AP122" s="14">
        <v>5098.4558219999999</v>
      </c>
      <c r="AQ122" s="14">
        <v>5226.2645480000001</v>
      </c>
      <c r="AR122" s="14">
        <v>5385.2715429999998</v>
      </c>
      <c r="AS122" s="14">
        <v>5567.1556710000004</v>
      </c>
      <c r="AT122" s="14">
        <v>5829.0752759999996</v>
      </c>
      <c r="AU122" s="14">
        <v>6081.1104599999999</v>
      </c>
      <c r="AV122" s="14">
        <v>6253.8100729999996</v>
      </c>
      <c r="AW122" s="14">
        <v>6388.9274590000005</v>
      </c>
      <c r="AX122" s="14">
        <v>6553.4188290000002</v>
      </c>
      <c r="AY122" s="14">
        <v>6669.5335679999998</v>
      </c>
      <c r="AZ122" s="14">
        <v>6735.4421970000003</v>
      </c>
      <c r="BA122" s="14">
        <v>6799.5648529999999</v>
      </c>
      <c r="BB122" s="14">
        <v>6886.2839620000004</v>
      </c>
      <c r="BC122" s="14">
        <v>6974.8784420000002</v>
      </c>
      <c r="BD122" s="14">
        <v>7006.6510689999996</v>
      </c>
      <c r="BE122" s="14">
        <v>6993.9650810000003</v>
      </c>
      <c r="BF122" s="14">
        <v>7038.6914420000003</v>
      </c>
      <c r="BG122" s="14">
        <v>7032.7105350000002</v>
      </c>
      <c r="BH122" s="14">
        <v>7050.4520009999997</v>
      </c>
      <c r="BI122" s="14">
        <v>7008.1190850000003</v>
      </c>
      <c r="BJ122" s="14">
        <v>6965.253181</v>
      </c>
      <c r="BK122" s="14">
        <v>6975.301187</v>
      </c>
      <c r="BL122" s="14">
        <v>6967.1791450000001</v>
      </c>
      <c r="BM122" s="14">
        <v>6968.3163850000001</v>
      </c>
      <c r="BN122" s="14">
        <v>6943.9621790000001</v>
      </c>
      <c r="BO122" s="14">
        <v>6932.3663470000001</v>
      </c>
      <c r="BP122" s="14">
        <v>6911.4157619999996</v>
      </c>
      <c r="BQ122" s="14">
        <v>6920.922767</v>
      </c>
      <c r="BR122" s="14">
        <v>6935.3558199999998</v>
      </c>
      <c r="BS122" s="14">
        <v>6940.867467</v>
      </c>
      <c r="BT122" s="14">
        <v>6939.9179450000001</v>
      </c>
      <c r="BU122" s="14">
        <v>6918.4782580000001</v>
      </c>
      <c r="BV122" s="14">
        <v>6908.1445080000003</v>
      </c>
      <c r="BW122" s="14">
        <v>6899.764134</v>
      </c>
      <c r="BX122" s="14">
        <v>6889.1846219999998</v>
      </c>
      <c r="BY122" s="14">
        <v>6838.16903</v>
      </c>
      <c r="BZ122" s="14">
        <v>6761.1904189999996</v>
      </c>
      <c r="CA122" s="14">
        <v>6736.5015899999999</v>
      </c>
      <c r="CB122" s="14">
        <v>6746.0712480000002</v>
      </c>
      <c r="CC122" s="14">
        <v>6725.7324339999996</v>
      </c>
      <c r="CD122" s="14">
        <v>6692.0870860000005</v>
      </c>
      <c r="CE122" s="14">
        <v>6653.2337680000001</v>
      </c>
      <c r="CF122" s="14">
        <v>6627.4867850000001</v>
      </c>
      <c r="CG122" s="14">
        <v>6575.1256089999997</v>
      </c>
      <c r="CH122" s="14">
        <v>6541.6189219999997</v>
      </c>
      <c r="CI122" s="14">
        <v>6551.6672689999996</v>
      </c>
      <c r="CJ122" s="14">
        <v>6520.339489</v>
      </c>
      <c r="CK122" s="14">
        <v>6417.1029399999998</v>
      </c>
      <c r="CL122" s="14">
        <v>6291.7672249999996</v>
      </c>
      <c r="CM122" s="14">
        <v>6204.9876510000004</v>
      </c>
      <c r="CN122" s="14">
        <v>6109.3359250000003</v>
      </c>
      <c r="CO122" s="14">
        <v>5909.1658649999999</v>
      </c>
      <c r="CP122" s="14">
        <v>5709.2379609999998</v>
      </c>
      <c r="CQ122" s="14">
        <v>5516.0620019999997</v>
      </c>
      <c r="CR122" s="14">
        <v>5371.1153089999998</v>
      </c>
      <c r="CS122" s="14">
        <v>5233.643478</v>
      </c>
      <c r="CT122" s="14">
        <v>5111.6388639999996</v>
      </c>
      <c r="CU122" s="14">
        <v>5022.6720409999998</v>
      </c>
      <c r="CV122" s="14">
        <v>4906.2083549999998</v>
      </c>
    </row>
    <row r="123" spans="1:100" ht="13">
      <c r="A123" s="12">
        <v>43295</v>
      </c>
      <c r="B123" s="13" t="s">
        <v>32</v>
      </c>
      <c r="C123" s="13" t="s">
        <v>140</v>
      </c>
      <c r="D123" s="14">
        <v>1092.4572479999999</v>
      </c>
      <c r="E123" s="14">
        <v>3.8383189999999998</v>
      </c>
      <c r="F123" s="14">
        <v>3.8960919999999999</v>
      </c>
      <c r="G123" s="14">
        <v>3.9181349999999999</v>
      </c>
      <c r="H123" s="14">
        <v>3.9124850000000002</v>
      </c>
      <c r="I123" s="14">
        <v>4.2198010000000004</v>
      </c>
      <c r="J123" s="14">
        <v>4.1696249999999999</v>
      </c>
      <c r="K123" s="14">
        <v>4.1573190000000002</v>
      </c>
      <c r="L123" s="14">
        <v>4.1061610000000002</v>
      </c>
      <c r="M123" s="14">
        <v>4.0791440000000003</v>
      </c>
      <c r="N123" s="14">
        <v>4.0784770000000004</v>
      </c>
      <c r="O123" s="14">
        <v>4.0719960000000004</v>
      </c>
      <c r="P123" s="14">
        <v>4.0732540000000004</v>
      </c>
      <c r="Q123" s="14">
        <v>4.0731609999999998</v>
      </c>
      <c r="R123" s="14">
        <v>4.0440149999999999</v>
      </c>
      <c r="S123" s="14">
        <v>4.0298319999999999</v>
      </c>
      <c r="T123" s="14">
        <v>4.0047569999999997</v>
      </c>
      <c r="U123" s="14">
        <v>4.0431189999999999</v>
      </c>
      <c r="V123" s="14">
        <v>4.0254960000000004</v>
      </c>
      <c r="W123" s="14">
        <v>4.0358879999999999</v>
      </c>
      <c r="X123" s="14">
        <v>4.0455019999999999</v>
      </c>
      <c r="Y123" s="14">
        <v>4.0576850000000002</v>
      </c>
      <c r="Z123" s="14">
        <v>4.0488039999999996</v>
      </c>
      <c r="AA123" s="14">
        <v>4.0376149999999997</v>
      </c>
      <c r="AB123" s="14">
        <v>4.0221609999999997</v>
      </c>
      <c r="AC123" s="14">
        <v>4.038678</v>
      </c>
      <c r="AD123" s="14">
        <v>3.9862570000000002</v>
      </c>
      <c r="AE123" s="14">
        <v>4.0265849999999999</v>
      </c>
      <c r="AF123" s="14">
        <v>4.0022039999999999</v>
      </c>
      <c r="AG123" s="14">
        <v>16.922901</v>
      </c>
      <c r="AH123" s="14">
        <v>16.754265</v>
      </c>
      <c r="AI123" s="14">
        <v>16.771678999999999</v>
      </c>
      <c r="AJ123" s="14">
        <v>16.718222999999998</v>
      </c>
      <c r="AK123" s="14">
        <v>23.401456</v>
      </c>
      <c r="AL123" s="14">
        <v>23.35416</v>
      </c>
      <c r="AM123" s="14">
        <v>23.357232</v>
      </c>
      <c r="AN123" s="14">
        <v>22.778473000000002</v>
      </c>
      <c r="AO123" s="14">
        <v>24.214642999999999</v>
      </c>
      <c r="AP123" s="14">
        <v>24.194292000000001</v>
      </c>
      <c r="AQ123" s="14">
        <v>24.266705000000002</v>
      </c>
      <c r="AR123" s="14">
        <v>23.824228999999999</v>
      </c>
      <c r="AS123" s="14">
        <v>19.871081</v>
      </c>
      <c r="AT123" s="14">
        <v>19.729475999999998</v>
      </c>
      <c r="AU123" s="14">
        <v>19.778091</v>
      </c>
      <c r="AV123" s="14">
        <v>19.106494999999999</v>
      </c>
      <c r="AW123" s="14">
        <v>12.430802</v>
      </c>
      <c r="AX123" s="14">
        <v>12.417679</v>
      </c>
      <c r="AY123" s="14">
        <v>12.426546999999999</v>
      </c>
      <c r="AZ123" s="14">
        <v>12.429608999999999</v>
      </c>
      <c r="BA123" s="14">
        <v>12.411441999999999</v>
      </c>
      <c r="BB123" s="14">
        <v>12.442354999999999</v>
      </c>
      <c r="BC123" s="14">
        <v>12.526422999999999</v>
      </c>
      <c r="BD123" s="14">
        <v>12.590211999999999</v>
      </c>
      <c r="BE123" s="14">
        <v>11.015252</v>
      </c>
      <c r="BF123" s="14">
        <v>11.10981</v>
      </c>
      <c r="BG123" s="14">
        <v>11.148312000000001</v>
      </c>
      <c r="BH123" s="14">
        <v>16.302589999999999</v>
      </c>
      <c r="BI123" s="14">
        <v>25.362489</v>
      </c>
      <c r="BJ123" s="14">
        <v>25.771144</v>
      </c>
      <c r="BK123" s="14">
        <v>25.968724999999999</v>
      </c>
      <c r="BL123" s="14">
        <v>25.813673000000001</v>
      </c>
      <c r="BM123" s="14">
        <v>25.719096</v>
      </c>
      <c r="BN123" s="14">
        <v>26.035226999999999</v>
      </c>
      <c r="BO123" s="14">
        <v>26.000173</v>
      </c>
      <c r="BP123" s="14">
        <v>25.394544</v>
      </c>
      <c r="BQ123" s="14">
        <v>25.331703000000001</v>
      </c>
      <c r="BR123" s="14">
        <v>25.360119000000001</v>
      </c>
      <c r="BS123" s="14">
        <v>25.137972000000001</v>
      </c>
      <c r="BT123" s="14">
        <v>24.127735999999999</v>
      </c>
      <c r="BU123" s="14">
        <v>15.385873999999999</v>
      </c>
      <c r="BV123" s="14">
        <v>14.960198</v>
      </c>
      <c r="BW123" s="14">
        <v>15.017716999999999</v>
      </c>
      <c r="BX123" s="14">
        <v>13.05818</v>
      </c>
      <c r="BY123" s="14">
        <v>10.180184000000001</v>
      </c>
      <c r="BZ123" s="14">
        <v>10.339257999999999</v>
      </c>
      <c r="CA123" s="14">
        <v>10.363697999999999</v>
      </c>
      <c r="CB123" s="14">
        <v>8.2073330000000002</v>
      </c>
      <c r="CC123" s="14">
        <v>4.4896430000000001</v>
      </c>
      <c r="CD123" s="14">
        <v>4.5424680000000004</v>
      </c>
      <c r="CE123" s="14">
        <v>4.5353539999999999</v>
      </c>
      <c r="CF123" s="14">
        <v>4.5358289999999997</v>
      </c>
      <c r="CG123" s="14">
        <v>4.5418289999999999</v>
      </c>
      <c r="CH123" s="14">
        <v>4.5494630000000003</v>
      </c>
      <c r="CI123" s="14">
        <v>4.5791110000000002</v>
      </c>
      <c r="CJ123" s="14">
        <v>4.5579520000000002</v>
      </c>
      <c r="CK123" s="14">
        <v>4.5611309999999996</v>
      </c>
      <c r="CL123" s="14">
        <v>4.5573449999999998</v>
      </c>
      <c r="CM123" s="14">
        <v>4.5565819999999997</v>
      </c>
      <c r="CN123" s="14">
        <v>4.5880049999999999</v>
      </c>
      <c r="CO123" s="14">
        <v>4.6160920000000001</v>
      </c>
      <c r="CP123" s="14">
        <v>4.6137090000000001</v>
      </c>
      <c r="CQ123" s="14">
        <v>4.633222</v>
      </c>
      <c r="CR123" s="14">
        <v>4.6189989999999996</v>
      </c>
      <c r="CS123" s="14">
        <v>4.6176500000000003</v>
      </c>
      <c r="CT123" s="14">
        <v>4.6330809999999998</v>
      </c>
      <c r="CU123" s="14">
        <v>4.6360999999999999</v>
      </c>
      <c r="CV123" s="14">
        <v>4.6216390000000001</v>
      </c>
    </row>
    <row r="124" spans="1:100" ht="13">
      <c r="A124" s="12">
        <v>43295</v>
      </c>
      <c r="B124" s="13" t="s">
        <v>33</v>
      </c>
      <c r="C124" s="13" t="s">
        <v>140</v>
      </c>
      <c r="D124" s="14">
        <v>119379.131569</v>
      </c>
      <c r="E124" s="14">
        <v>1243.3876849999999</v>
      </c>
      <c r="F124" s="14">
        <v>1243.254641</v>
      </c>
      <c r="G124" s="14">
        <v>1243.7963460000001</v>
      </c>
      <c r="H124" s="14">
        <v>1243.586542</v>
      </c>
      <c r="I124" s="14">
        <v>1244.0774719999999</v>
      </c>
      <c r="J124" s="14">
        <v>1243.4127619999999</v>
      </c>
      <c r="K124" s="14">
        <v>1243.5594249999999</v>
      </c>
      <c r="L124" s="14">
        <v>1243.312582</v>
      </c>
      <c r="M124" s="14">
        <v>1243.4077990000001</v>
      </c>
      <c r="N124" s="14">
        <v>1243.301886</v>
      </c>
      <c r="O124" s="14">
        <v>1243.2996740000001</v>
      </c>
      <c r="P124" s="14">
        <v>1243.4203339999999</v>
      </c>
      <c r="Q124" s="14">
        <v>1243.6231600000001</v>
      </c>
      <c r="R124" s="14">
        <v>1243.7087710000001</v>
      </c>
      <c r="S124" s="14">
        <v>1243.710572</v>
      </c>
      <c r="T124" s="14">
        <v>1243.3883020000001</v>
      </c>
      <c r="U124" s="14">
        <v>1243.9790849999999</v>
      </c>
      <c r="V124" s="14">
        <v>1243.6747479999999</v>
      </c>
      <c r="W124" s="14">
        <v>1243.7193870000001</v>
      </c>
      <c r="X124" s="14">
        <v>1243.3446719999999</v>
      </c>
      <c r="Y124" s="14">
        <v>1243.7011869999999</v>
      </c>
      <c r="Z124" s="14">
        <v>1243.8395210000001</v>
      </c>
      <c r="AA124" s="14">
        <v>1243.9841469999999</v>
      </c>
      <c r="AB124" s="14">
        <v>1243.8913910000001</v>
      </c>
      <c r="AC124" s="14">
        <v>1244.4210909999999</v>
      </c>
      <c r="AD124" s="14">
        <v>1243.8663349999999</v>
      </c>
      <c r="AE124" s="14">
        <v>1244.085499</v>
      </c>
      <c r="AF124" s="14">
        <v>1243.999487</v>
      </c>
      <c r="AG124" s="14">
        <v>1244.517155</v>
      </c>
      <c r="AH124" s="14">
        <v>1244.548603</v>
      </c>
      <c r="AI124" s="14">
        <v>1244.850535</v>
      </c>
      <c r="AJ124" s="14">
        <v>1245.1475949999999</v>
      </c>
      <c r="AK124" s="14">
        <v>1245.054592</v>
      </c>
      <c r="AL124" s="14">
        <v>1245.0770460000001</v>
      </c>
      <c r="AM124" s="14">
        <v>1245.0848189999999</v>
      </c>
      <c r="AN124" s="14">
        <v>1245.2481439999999</v>
      </c>
      <c r="AO124" s="14">
        <v>1245.115157</v>
      </c>
      <c r="AP124" s="14">
        <v>1245.0457590000001</v>
      </c>
      <c r="AQ124" s="14">
        <v>1245.2259630000001</v>
      </c>
      <c r="AR124" s="14">
        <v>1245.2573580000001</v>
      </c>
      <c r="AS124" s="14">
        <v>1245.5693490000001</v>
      </c>
      <c r="AT124" s="14">
        <v>1244.975005</v>
      </c>
      <c r="AU124" s="14">
        <v>1245.047544</v>
      </c>
      <c r="AV124" s="14">
        <v>1244.9807820000001</v>
      </c>
      <c r="AW124" s="14">
        <v>1244.821308</v>
      </c>
      <c r="AX124" s="14">
        <v>1244.836644</v>
      </c>
      <c r="AY124" s="14">
        <v>1244.7582540000001</v>
      </c>
      <c r="AZ124" s="14">
        <v>1244.738775</v>
      </c>
      <c r="BA124" s="14">
        <v>1244.5211509999999</v>
      </c>
      <c r="BB124" s="14">
        <v>1244.3649989999999</v>
      </c>
      <c r="BC124" s="14">
        <v>1244.203248</v>
      </c>
      <c r="BD124" s="14">
        <v>1243.515341</v>
      </c>
      <c r="BE124" s="14">
        <v>1243.560815</v>
      </c>
      <c r="BF124" s="14">
        <v>1243.4290860000001</v>
      </c>
      <c r="BG124" s="14">
        <v>1243.488965</v>
      </c>
      <c r="BH124" s="14">
        <v>1243.043111</v>
      </c>
      <c r="BI124" s="14">
        <v>1243.000049</v>
      </c>
      <c r="BJ124" s="14">
        <v>1242.6409900000001</v>
      </c>
      <c r="BK124" s="14">
        <v>1243.0209460000001</v>
      </c>
      <c r="BL124" s="14">
        <v>1242.6606569999999</v>
      </c>
      <c r="BM124" s="14">
        <v>1242.3623190000001</v>
      </c>
      <c r="BN124" s="14">
        <v>1242.560369</v>
      </c>
      <c r="BO124" s="14">
        <v>1242.5720309999999</v>
      </c>
      <c r="BP124" s="14">
        <v>1242.0363030000001</v>
      </c>
      <c r="BQ124" s="14">
        <v>1242.127581</v>
      </c>
      <c r="BR124" s="14">
        <v>1242.169347</v>
      </c>
      <c r="BS124" s="14">
        <v>1241.974917</v>
      </c>
      <c r="BT124" s="14">
        <v>1241.8920350000001</v>
      </c>
      <c r="BU124" s="14">
        <v>1242.0157160000001</v>
      </c>
      <c r="BV124" s="14">
        <v>1241.9304910000001</v>
      </c>
      <c r="BW124" s="14">
        <v>1242.065959</v>
      </c>
      <c r="BX124" s="14">
        <v>1242.1283120000001</v>
      </c>
      <c r="BY124" s="14">
        <v>1242.1034010000001</v>
      </c>
      <c r="BZ124" s="14">
        <v>1242.2103259999999</v>
      </c>
      <c r="CA124" s="14">
        <v>1242.3253099999999</v>
      </c>
      <c r="CB124" s="14">
        <v>1242.373482</v>
      </c>
      <c r="CC124" s="14">
        <v>1242.5257839999999</v>
      </c>
      <c r="CD124" s="14">
        <v>1242.486758</v>
      </c>
      <c r="CE124" s="14">
        <v>1242.460513</v>
      </c>
      <c r="CF124" s="14">
        <v>1242.7474649999999</v>
      </c>
      <c r="CG124" s="14">
        <v>1242.8810559999999</v>
      </c>
      <c r="CH124" s="14">
        <v>1242.961951</v>
      </c>
      <c r="CI124" s="14">
        <v>1243.1500510000001</v>
      </c>
      <c r="CJ124" s="14">
        <v>1242.8544710000001</v>
      </c>
      <c r="CK124" s="14">
        <v>1242.9806599999999</v>
      </c>
      <c r="CL124" s="14">
        <v>1243.017963</v>
      </c>
      <c r="CM124" s="14">
        <v>1243.069735</v>
      </c>
      <c r="CN124" s="14">
        <v>1242.7856630000001</v>
      </c>
      <c r="CO124" s="14">
        <v>1242.896332</v>
      </c>
      <c r="CP124" s="14">
        <v>1242.843691</v>
      </c>
      <c r="CQ124" s="14">
        <v>1243.3165939999999</v>
      </c>
      <c r="CR124" s="14">
        <v>1243.2387960000001</v>
      </c>
      <c r="CS124" s="14">
        <v>1243.1139410000001</v>
      </c>
      <c r="CT124" s="14">
        <v>1243.6402210000001</v>
      </c>
      <c r="CU124" s="14">
        <v>1243.656747</v>
      </c>
      <c r="CV124" s="14">
        <v>1243.5510300000001</v>
      </c>
    </row>
    <row r="125" spans="1:100" ht="13">
      <c r="A125" s="12">
        <v>43295</v>
      </c>
      <c r="B125" s="13" t="s">
        <v>34</v>
      </c>
      <c r="C125" s="13" t="s">
        <v>140</v>
      </c>
      <c r="D125" s="14">
        <v>44.169843</v>
      </c>
      <c r="E125" s="14">
        <v>0.39059700000000003</v>
      </c>
      <c r="F125" s="14">
        <v>0.39351599999999998</v>
      </c>
      <c r="G125" s="14">
        <v>1.5778490000000001</v>
      </c>
      <c r="H125" s="14">
        <v>-0.21576899999999999</v>
      </c>
      <c r="I125" s="14">
        <v>1.802109</v>
      </c>
      <c r="J125" s="14">
        <v>-1.4758979999999999</v>
      </c>
      <c r="K125" s="14">
        <v>0.86182000000000003</v>
      </c>
      <c r="L125" s="14">
        <v>-3.8147E-2</v>
      </c>
      <c r="M125" s="14">
        <v>0.811589</v>
      </c>
      <c r="N125" s="14">
        <v>0.78273899999999996</v>
      </c>
      <c r="O125" s="14">
        <v>-9.3186000000000005E-2</v>
      </c>
      <c r="P125" s="14">
        <v>0.60684899999999997</v>
      </c>
      <c r="Q125" s="14">
        <v>0.11042</v>
      </c>
      <c r="R125" s="14">
        <v>1.6709879999999999</v>
      </c>
      <c r="S125" s="14">
        <v>-0.68893000000000004</v>
      </c>
      <c r="T125" s="14">
        <v>0.121547</v>
      </c>
      <c r="U125" s="14">
        <v>1.043504</v>
      </c>
      <c r="V125" s="14">
        <v>2.9150000000000001E-3</v>
      </c>
      <c r="W125" s="14">
        <v>0.95807399999999998</v>
      </c>
      <c r="X125" s="14">
        <v>0.298512</v>
      </c>
      <c r="Y125" s="14">
        <v>0.90550299999999995</v>
      </c>
      <c r="Z125" s="14">
        <v>0.175814</v>
      </c>
      <c r="AA125" s="14">
        <v>0.329314</v>
      </c>
      <c r="AB125" s="14">
        <v>0.564249</v>
      </c>
      <c r="AC125" s="14">
        <v>0.59684700000000002</v>
      </c>
      <c r="AD125" s="14">
        <v>0.20099900000000001</v>
      </c>
      <c r="AE125" s="14">
        <v>0.54374900000000004</v>
      </c>
      <c r="AF125" s="14">
        <v>7.0352999999999999E-2</v>
      </c>
      <c r="AG125" s="14">
        <v>1.0258069999999999</v>
      </c>
      <c r="AH125" s="14">
        <v>1.043085</v>
      </c>
      <c r="AI125" s="14">
        <v>0.25154900000000002</v>
      </c>
      <c r="AJ125" s="14">
        <v>0.67533399999999999</v>
      </c>
      <c r="AK125" s="14">
        <v>0.36965100000000001</v>
      </c>
      <c r="AL125" s="14">
        <v>0.82407300000000006</v>
      </c>
      <c r="AM125" s="14">
        <v>1.0426249999999999</v>
      </c>
      <c r="AN125" s="14">
        <v>-0.61276900000000001</v>
      </c>
      <c r="AO125" s="14">
        <v>0.92035299999999998</v>
      </c>
      <c r="AP125" s="14">
        <v>0.35905599999999999</v>
      </c>
      <c r="AQ125" s="14">
        <v>-4.7241999999999999E-2</v>
      </c>
      <c r="AR125" s="14">
        <v>0.118115</v>
      </c>
      <c r="AS125" s="14">
        <v>2.863111</v>
      </c>
      <c r="AT125" s="14">
        <v>-2.0705529999999999</v>
      </c>
      <c r="AU125" s="14">
        <v>-0.52990899999999996</v>
      </c>
      <c r="AV125" s="14">
        <v>0.65440600000000004</v>
      </c>
      <c r="AW125" s="14">
        <v>0.33352100000000001</v>
      </c>
      <c r="AX125" s="14">
        <v>0.86119299999999999</v>
      </c>
      <c r="AY125" s="14">
        <v>-0.59798099999999998</v>
      </c>
      <c r="AZ125" s="14">
        <v>0.76670300000000002</v>
      </c>
      <c r="BA125" s="14">
        <v>-4.0400000000000002E-3</v>
      </c>
      <c r="BB125" s="14">
        <v>0.10259600000000001</v>
      </c>
      <c r="BC125" s="14">
        <v>1.9801580000000001</v>
      </c>
      <c r="BD125" s="14">
        <v>8.3951370000000001</v>
      </c>
      <c r="BE125" s="14">
        <v>0.74710200000000004</v>
      </c>
      <c r="BF125" s="14">
        <v>-1.505711</v>
      </c>
      <c r="BG125" s="14">
        <v>0.38686599999999999</v>
      </c>
      <c r="BH125" s="14">
        <v>0.110959</v>
      </c>
      <c r="BI125" s="14">
        <v>0.44591700000000001</v>
      </c>
      <c r="BJ125" s="14">
        <v>9.5370000000000003E-3</v>
      </c>
      <c r="BK125" s="14">
        <v>0.58059300000000003</v>
      </c>
      <c r="BL125" s="14">
        <v>0.27835799999999999</v>
      </c>
      <c r="BM125" s="14">
        <v>0.29399399999999998</v>
      </c>
      <c r="BN125" s="14">
        <v>0.31203700000000001</v>
      </c>
      <c r="BO125" s="14">
        <v>3.687827</v>
      </c>
      <c r="BP125" s="14">
        <v>-3.4061129999999999</v>
      </c>
      <c r="BQ125" s="14">
        <v>0.78491299999999997</v>
      </c>
      <c r="BR125" s="14">
        <v>0.31767000000000001</v>
      </c>
      <c r="BS125" s="14">
        <v>-0.103585</v>
      </c>
      <c r="BT125" s="14">
        <v>0.28753699999999999</v>
      </c>
      <c r="BU125" s="14">
        <v>0.82385200000000003</v>
      </c>
      <c r="BV125" s="14">
        <v>0.439552</v>
      </c>
      <c r="BW125" s="14">
        <v>0.208228</v>
      </c>
      <c r="BX125" s="14">
        <v>0.83609199999999995</v>
      </c>
      <c r="BY125" s="14">
        <v>-0.56090399999999996</v>
      </c>
      <c r="BZ125" s="14">
        <v>-0.12696299999999999</v>
      </c>
      <c r="CA125" s="14">
        <v>0.211039</v>
      </c>
      <c r="CB125" s="14">
        <v>-0.461613</v>
      </c>
      <c r="CC125" s="14">
        <v>0.41675600000000002</v>
      </c>
      <c r="CD125" s="14">
        <v>0.11784</v>
      </c>
      <c r="CE125" s="14">
        <v>0.38402900000000001</v>
      </c>
      <c r="CF125" s="14">
        <v>0.28944399999999998</v>
      </c>
      <c r="CG125" s="14">
        <v>0.43212600000000001</v>
      </c>
      <c r="CH125" s="14">
        <v>0.53830500000000003</v>
      </c>
      <c r="CI125" s="14">
        <v>0.95125400000000004</v>
      </c>
      <c r="CJ125" s="14">
        <v>-5.6545999999999999E-2</v>
      </c>
      <c r="CK125" s="14">
        <v>0.112731</v>
      </c>
      <c r="CL125" s="14">
        <v>0.38134099999999999</v>
      </c>
      <c r="CM125" s="14">
        <v>0.375913</v>
      </c>
      <c r="CN125" s="14">
        <v>0.514455</v>
      </c>
      <c r="CO125" s="14">
        <v>0.38499899999999998</v>
      </c>
      <c r="CP125" s="14">
        <v>0.63417500000000004</v>
      </c>
      <c r="CQ125" s="14">
        <v>0.42792599999999997</v>
      </c>
      <c r="CR125" s="14">
        <v>-0.105487</v>
      </c>
      <c r="CS125" s="14">
        <v>0.55507499999999999</v>
      </c>
      <c r="CT125" s="14">
        <v>0.83948800000000001</v>
      </c>
      <c r="CU125" s="14">
        <v>0.51800000000000002</v>
      </c>
      <c r="CV125" s="14">
        <v>0.82892999999999994</v>
      </c>
    </row>
    <row r="126" spans="1:100" ht="13">
      <c r="A126" s="12">
        <v>43295</v>
      </c>
      <c r="B126" s="13" t="s">
        <v>35</v>
      </c>
      <c r="C126" s="13" t="s">
        <v>140</v>
      </c>
      <c r="D126" s="14">
        <v>12928.762568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2.1715000000000002E-2</v>
      </c>
      <c r="AF126" s="14">
        <v>0.22411600000000001</v>
      </c>
      <c r="AG126" s="14">
        <v>2.0927349999999998</v>
      </c>
      <c r="AH126" s="14">
        <v>15.541957</v>
      </c>
      <c r="AI126" s="14">
        <v>38.876418000000001</v>
      </c>
      <c r="AJ126" s="14">
        <v>74.101245000000006</v>
      </c>
      <c r="AK126" s="14">
        <v>108.706292</v>
      </c>
      <c r="AL126" s="14">
        <v>152.73930200000001</v>
      </c>
      <c r="AM126" s="14">
        <v>222.84155699999999</v>
      </c>
      <c r="AN126" s="14">
        <v>247.44947300000001</v>
      </c>
      <c r="AO126" s="14">
        <v>270.64148699999998</v>
      </c>
      <c r="AP126" s="14">
        <v>287.020758</v>
      </c>
      <c r="AQ126" s="14">
        <v>298.65180400000003</v>
      </c>
      <c r="AR126" s="14">
        <v>296.56145400000003</v>
      </c>
      <c r="AS126" s="14">
        <v>305.499728</v>
      </c>
      <c r="AT126" s="14">
        <v>309.65430400000002</v>
      </c>
      <c r="AU126" s="14">
        <v>311.47483499999998</v>
      </c>
      <c r="AV126" s="14">
        <v>306.076457</v>
      </c>
      <c r="AW126" s="14">
        <v>308.81031899999999</v>
      </c>
      <c r="AX126" s="14">
        <v>307.770735</v>
      </c>
      <c r="AY126" s="14">
        <v>308.67452600000001</v>
      </c>
      <c r="AZ126" s="14">
        <v>310.68609099999998</v>
      </c>
      <c r="BA126" s="14">
        <v>308.71219300000001</v>
      </c>
      <c r="BB126" s="14">
        <v>314.16672299999999</v>
      </c>
      <c r="BC126" s="14">
        <v>317.83595500000001</v>
      </c>
      <c r="BD126" s="14">
        <v>314.00053500000001</v>
      </c>
      <c r="BE126" s="14">
        <v>310.13130200000001</v>
      </c>
      <c r="BF126" s="14">
        <v>314.02096999999998</v>
      </c>
      <c r="BG126" s="14">
        <v>321.35956800000002</v>
      </c>
      <c r="BH126" s="14">
        <v>317.27440200000001</v>
      </c>
      <c r="BI126" s="14">
        <v>315.85831100000001</v>
      </c>
      <c r="BJ126" s="14">
        <v>319.10566899999998</v>
      </c>
      <c r="BK126" s="14">
        <v>308.30301400000002</v>
      </c>
      <c r="BL126" s="14">
        <v>298.03110600000002</v>
      </c>
      <c r="BM126" s="14">
        <v>288.45138900000001</v>
      </c>
      <c r="BN126" s="14">
        <v>272.88933700000001</v>
      </c>
      <c r="BO126" s="14">
        <v>279.267089</v>
      </c>
      <c r="BP126" s="14">
        <v>284.522334</v>
      </c>
      <c r="BQ126" s="14">
        <v>278.20078599999999</v>
      </c>
      <c r="BR126" s="14">
        <v>274.91631000000001</v>
      </c>
      <c r="BS126" s="14">
        <v>264.16623499999997</v>
      </c>
      <c r="BT126" s="14">
        <v>266.231673</v>
      </c>
      <c r="BU126" s="14">
        <v>249.712491</v>
      </c>
      <c r="BV126" s="14">
        <v>246.300161</v>
      </c>
      <c r="BW126" s="14">
        <v>246.262598</v>
      </c>
      <c r="BX126" s="14">
        <v>245.51337799999999</v>
      </c>
      <c r="BY126" s="14">
        <v>252.483778</v>
      </c>
      <c r="BZ126" s="14">
        <v>238.157295</v>
      </c>
      <c r="CA126" s="14">
        <v>212.305758</v>
      </c>
      <c r="CB126" s="14">
        <v>191.04575800000001</v>
      </c>
      <c r="CC126" s="14">
        <v>177.35008999999999</v>
      </c>
      <c r="CD126" s="14">
        <v>159.01790600000001</v>
      </c>
      <c r="CE126" s="14">
        <v>114.768947</v>
      </c>
      <c r="CF126" s="14">
        <v>80.571973999999997</v>
      </c>
      <c r="CG126" s="14">
        <v>45.690843999999998</v>
      </c>
      <c r="CH126" s="14">
        <v>15.430135999999999</v>
      </c>
      <c r="CI126" s="14">
        <v>2.589245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43295</v>
      </c>
      <c r="B127" s="13" t="s">
        <v>36</v>
      </c>
      <c r="C127" s="13" t="s">
        <v>140</v>
      </c>
      <c r="D127" s="14">
        <v>156025.691701</v>
      </c>
      <c r="E127" s="14">
        <v>2085.1526290000002</v>
      </c>
      <c r="F127" s="14">
        <v>2097.4738900000002</v>
      </c>
      <c r="G127" s="14">
        <v>2134.1119189999999</v>
      </c>
      <c r="H127" s="14">
        <v>2144.0531120000001</v>
      </c>
      <c r="I127" s="14">
        <v>2127.4712589999999</v>
      </c>
      <c r="J127" s="14">
        <v>2112.247464</v>
      </c>
      <c r="K127" s="14">
        <v>2146.443127</v>
      </c>
      <c r="L127" s="14">
        <v>2172.2148609999999</v>
      </c>
      <c r="M127" s="14">
        <v>2183.758347</v>
      </c>
      <c r="N127" s="14">
        <v>2192.0309160000002</v>
      </c>
      <c r="O127" s="14">
        <v>2139.1669499999998</v>
      </c>
      <c r="P127" s="14">
        <v>2095.0797619999998</v>
      </c>
      <c r="Q127" s="14">
        <v>2013.4295770000001</v>
      </c>
      <c r="R127" s="14">
        <v>1905.858297</v>
      </c>
      <c r="S127" s="14">
        <v>1819.8483960000001</v>
      </c>
      <c r="T127" s="14">
        <v>1782.822891</v>
      </c>
      <c r="U127" s="14">
        <v>1740.511268</v>
      </c>
      <c r="V127" s="14">
        <v>1725.292158</v>
      </c>
      <c r="W127" s="14">
        <v>1716.25963</v>
      </c>
      <c r="X127" s="14">
        <v>1692.2688929999999</v>
      </c>
      <c r="Y127" s="14">
        <v>1686.0426299999999</v>
      </c>
      <c r="Z127" s="14">
        <v>1706.422609</v>
      </c>
      <c r="AA127" s="14">
        <v>1698.077581</v>
      </c>
      <c r="AB127" s="14">
        <v>1660.3121679999999</v>
      </c>
      <c r="AC127" s="14">
        <v>1664.2302010000001</v>
      </c>
      <c r="AD127" s="14">
        <v>1667.0101159999999</v>
      </c>
      <c r="AE127" s="14">
        <v>1659.9770080000001</v>
      </c>
      <c r="AF127" s="14">
        <v>1665.6567600000001</v>
      </c>
      <c r="AG127" s="14">
        <v>1734.008476</v>
      </c>
      <c r="AH127" s="14">
        <v>1737.639259</v>
      </c>
      <c r="AI127" s="14">
        <v>1677.6831990000001</v>
      </c>
      <c r="AJ127" s="14">
        <v>1585.3199279999999</v>
      </c>
      <c r="AK127" s="14">
        <v>1515.6072569999999</v>
      </c>
      <c r="AL127" s="14">
        <v>1496.640253</v>
      </c>
      <c r="AM127" s="14">
        <v>1540.612173</v>
      </c>
      <c r="AN127" s="14">
        <v>1606.862001</v>
      </c>
      <c r="AO127" s="14">
        <v>1656.1674149999999</v>
      </c>
      <c r="AP127" s="14">
        <v>1666.8145219999999</v>
      </c>
      <c r="AQ127" s="14">
        <v>1624.0186610000001</v>
      </c>
      <c r="AR127" s="14">
        <v>1543.4598350000001</v>
      </c>
      <c r="AS127" s="14">
        <v>1438.891854</v>
      </c>
      <c r="AT127" s="14">
        <v>1345.6021880000001</v>
      </c>
      <c r="AU127" s="14">
        <v>1254.924964</v>
      </c>
      <c r="AV127" s="14">
        <v>1179.8108999999999</v>
      </c>
      <c r="AW127" s="14">
        <v>1114.1392639999999</v>
      </c>
      <c r="AX127" s="14">
        <v>1058.212665</v>
      </c>
      <c r="AY127" s="14">
        <v>999.277154</v>
      </c>
      <c r="AZ127" s="14">
        <v>954.58709899999997</v>
      </c>
      <c r="BA127" s="14">
        <v>907.53665000000001</v>
      </c>
      <c r="BB127" s="14">
        <v>864.51827600000001</v>
      </c>
      <c r="BC127" s="14">
        <v>820.16193999999996</v>
      </c>
      <c r="BD127" s="14">
        <v>806.91233499999998</v>
      </c>
      <c r="BE127" s="14">
        <v>817.33770500000003</v>
      </c>
      <c r="BF127" s="14">
        <v>838.64485000000002</v>
      </c>
      <c r="BG127" s="14">
        <v>878.77905699999997</v>
      </c>
      <c r="BH127" s="14">
        <v>912.62130000000002</v>
      </c>
      <c r="BI127" s="14">
        <v>997.06929200000002</v>
      </c>
      <c r="BJ127" s="14">
        <v>1109.02565</v>
      </c>
      <c r="BK127" s="14">
        <v>1198.0289780000001</v>
      </c>
      <c r="BL127" s="14">
        <v>1308.588839</v>
      </c>
      <c r="BM127" s="14">
        <v>1443.887929</v>
      </c>
      <c r="BN127" s="14">
        <v>1540.60455</v>
      </c>
      <c r="BO127" s="14">
        <v>1582.1699169999999</v>
      </c>
      <c r="BP127" s="14">
        <v>1638.3487729999999</v>
      </c>
      <c r="BQ127" s="14">
        <v>1665.302099</v>
      </c>
      <c r="BR127" s="14">
        <v>1634.9005119999999</v>
      </c>
      <c r="BS127" s="14">
        <v>1611.7969929999999</v>
      </c>
      <c r="BT127" s="14">
        <v>1619.3237119999999</v>
      </c>
      <c r="BU127" s="14">
        <v>1632.588855</v>
      </c>
      <c r="BV127" s="14">
        <v>1653.8634050000001</v>
      </c>
      <c r="BW127" s="14">
        <v>1682.1047160000001</v>
      </c>
      <c r="BX127" s="14">
        <v>1734.2784349999999</v>
      </c>
      <c r="BY127" s="14">
        <v>1836.36337</v>
      </c>
      <c r="BZ127" s="14">
        <v>1871.5504960000001</v>
      </c>
      <c r="CA127" s="14">
        <v>1842.643012</v>
      </c>
      <c r="CB127" s="14">
        <v>1747.595816</v>
      </c>
      <c r="CC127" s="14">
        <v>1667.110592</v>
      </c>
      <c r="CD127" s="14">
        <v>1604.5332539999999</v>
      </c>
      <c r="CE127" s="14">
        <v>1598.6301490000001</v>
      </c>
      <c r="CF127" s="14">
        <v>1590.3279990000001</v>
      </c>
      <c r="CG127" s="14">
        <v>1578.6021499999999</v>
      </c>
      <c r="CH127" s="14">
        <v>1568.0331200000001</v>
      </c>
      <c r="CI127" s="14">
        <v>1560.4590250000001</v>
      </c>
      <c r="CJ127" s="14">
        <v>1590.366325</v>
      </c>
      <c r="CK127" s="14">
        <v>1654.239141</v>
      </c>
      <c r="CL127" s="14">
        <v>1693.5961890000001</v>
      </c>
      <c r="CM127" s="14">
        <v>1728.3266610000001</v>
      </c>
      <c r="CN127" s="14">
        <v>1779.535997</v>
      </c>
      <c r="CO127" s="14">
        <v>1821.0584510000001</v>
      </c>
      <c r="CP127" s="14">
        <v>1878.59995</v>
      </c>
      <c r="CQ127" s="14">
        <v>1931.883646</v>
      </c>
      <c r="CR127" s="14">
        <v>1978.9082490000001</v>
      </c>
      <c r="CS127" s="14">
        <v>2038.4971909999999</v>
      </c>
      <c r="CT127" s="14">
        <v>2107.3656719999999</v>
      </c>
      <c r="CU127" s="14">
        <v>2149.25396</v>
      </c>
      <c r="CV127" s="14">
        <v>2146.3130329999999</v>
      </c>
    </row>
    <row r="128" spans="1:100" ht="13">
      <c r="A128" s="12">
        <v>43296</v>
      </c>
      <c r="B128" s="13" t="s">
        <v>28</v>
      </c>
      <c r="C128" s="13" t="s">
        <v>140</v>
      </c>
      <c r="D128" s="14">
        <v>1103.7628970000001</v>
      </c>
      <c r="E128" s="14">
        <v>11.631406</v>
      </c>
      <c r="F128" s="14">
        <v>11.620683</v>
      </c>
      <c r="G128" s="14">
        <v>11.625135</v>
      </c>
      <c r="H128" s="14">
        <v>11.62556</v>
      </c>
      <c r="I128" s="14">
        <v>11.624376</v>
      </c>
      <c r="J128" s="14">
        <v>11.632761</v>
      </c>
      <c r="K128" s="14">
        <v>11.622083999999999</v>
      </c>
      <c r="L128" s="14">
        <v>11.621211000000001</v>
      </c>
      <c r="M128" s="14">
        <v>11.607120999999999</v>
      </c>
      <c r="N128" s="14">
        <v>11.324457000000001</v>
      </c>
      <c r="O128" s="14">
        <v>11.102489</v>
      </c>
      <c r="P128" s="14">
        <v>10.985953</v>
      </c>
      <c r="Q128" s="14">
        <v>10.994104999999999</v>
      </c>
      <c r="R128" s="14">
        <v>10.998803000000001</v>
      </c>
      <c r="S128" s="14">
        <v>11.002991</v>
      </c>
      <c r="T128" s="14">
        <v>11.008786000000001</v>
      </c>
      <c r="U128" s="14">
        <v>11.246843</v>
      </c>
      <c r="V128" s="14">
        <v>11.332483</v>
      </c>
      <c r="W128" s="14">
        <v>11.323219</v>
      </c>
      <c r="X128" s="14">
        <v>11.339413</v>
      </c>
      <c r="Y128" s="14">
        <v>11.342280000000001</v>
      </c>
      <c r="Z128" s="14">
        <v>11.337804</v>
      </c>
      <c r="AA128" s="14">
        <v>11.329261000000001</v>
      </c>
      <c r="AB128" s="14">
        <v>11.338445999999999</v>
      </c>
      <c r="AC128" s="14">
        <v>11.345139</v>
      </c>
      <c r="AD128" s="14">
        <v>10.713016</v>
      </c>
      <c r="AE128" s="14">
        <v>10.340042</v>
      </c>
      <c r="AF128" s="14">
        <v>10.212443</v>
      </c>
      <c r="AG128" s="14">
        <v>10.125534999999999</v>
      </c>
      <c r="AH128" s="14">
        <v>10.417604000000001</v>
      </c>
      <c r="AI128" s="14">
        <v>11.136742999999999</v>
      </c>
      <c r="AJ128" s="14">
        <v>11.470323</v>
      </c>
      <c r="AK128" s="14">
        <v>11.612615999999999</v>
      </c>
      <c r="AL128" s="14">
        <v>11.477263000000001</v>
      </c>
      <c r="AM128" s="14">
        <v>11.611152000000001</v>
      </c>
      <c r="AN128" s="14">
        <v>11.628212</v>
      </c>
      <c r="AO128" s="14">
        <v>11.872097999999999</v>
      </c>
      <c r="AP128" s="14">
        <v>11.894806000000001</v>
      </c>
      <c r="AQ128" s="14">
        <v>11.927599000000001</v>
      </c>
      <c r="AR128" s="14">
        <v>11.907349</v>
      </c>
      <c r="AS128" s="14">
        <v>11.891616000000001</v>
      </c>
      <c r="AT128" s="14">
        <v>11.854447</v>
      </c>
      <c r="AU128" s="14">
        <v>11.862852999999999</v>
      </c>
      <c r="AV128" s="14">
        <v>11.840449</v>
      </c>
      <c r="AW128" s="14">
        <v>11.831753000000001</v>
      </c>
      <c r="AX128" s="14">
        <v>11.794005</v>
      </c>
      <c r="AY128" s="14">
        <v>11.763446</v>
      </c>
      <c r="AZ128" s="14">
        <v>11.757452000000001</v>
      </c>
      <c r="BA128" s="14">
        <v>11.724691999999999</v>
      </c>
      <c r="BB128" s="14">
        <v>11.710376999999999</v>
      </c>
      <c r="BC128" s="14">
        <v>11.676356999999999</v>
      </c>
      <c r="BD128" s="14">
        <v>11.667852999999999</v>
      </c>
      <c r="BE128" s="14">
        <v>11.641475</v>
      </c>
      <c r="BF128" s="14">
        <v>11.632053000000001</v>
      </c>
      <c r="BG128" s="14">
        <v>11.60805</v>
      </c>
      <c r="BH128" s="14">
        <v>11.577318999999999</v>
      </c>
      <c r="BI128" s="14">
        <v>11.595912999999999</v>
      </c>
      <c r="BJ128" s="14">
        <v>11.57324</v>
      </c>
      <c r="BK128" s="14">
        <v>11.561104</v>
      </c>
      <c r="BL128" s="14">
        <v>11.514549000000001</v>
      </c>
      <c r="BM128" s="14">
        <v>11.485904</v>
      </c>
      <c r="BN128" s="14">
        <v>11.521755000000001</v>
      </c>
      <c r="BO128" s="14">
        <v>11.53491</v>
      </c>
      <c r="BP128" s="14">
        <v>11.507895</v>
      </c>
      <c r="BQ128" s="14">
        <v>11.5093</v>
      </c>
      <c r="BR128" s="14">
        <v>11.503971999999999</v>
      </c>
      <c r="BS128" s="14">
        <v>11.505447</v>
      </c>
      <c r="BT128" s="14">
        <v>11.517134</v>
      </c>
      <c r="BU128" s="14">
        <v>11.523056</v>
      </c>
      <c r="BV128" s="14">
        <v>11.527505</v>
      </c>
      <c r="BW128" s="14">
        <v>11.270987</v>
      </c>
      <c r="BX128" s="14">
        <v>11.224453</v>
      </c>
      <c r="BY128" s="14">
        <v>11.221259</v>
      </c>
      <c r="BZ128" s="14">
        <v>11.419981</v>
      </c>
      <c r="CA128" s="14">
        <v>11.550777</v>
      </c>
      <c r="CB128" s="14">
        <v>11.546001</v>
      </c>
      <c r="CC128" s="14">
        <v>11.499777</v>
      </c>
      <c r="CD128" s="14">
        <v>11.508984</v>
      </c>
      <c r="CE128" s="14">
        <v>11.545742000000001</v>
      </c>
      <c r="CF128" s="14">
        <v>11.582364</v>
      </c>
      <c r="CG128" s="14">
        <v>11.612208000000001</v>
      </c>
      <c r="CH128" s="14">
        <v>11.633013999999999</v>
      </c>
      <c r="CI128" s="14">
        <v>11.698632999999999</v>
      </c>
      <c r="CJ128" s="14">
        <v>11.711740000000001</v>
      </c>
      <c r="CK128" s="14">
        <v>11.728645</v>
      </c>
      <c r="CL128" s="14">
        <v>11.707509</v>
      </c>
      <c r="CM128" s="14">
        <v>11.718047</v>
      </c>
      <c r="CN128" s="14">
        <v>11.729965</v>
      </c>
      <c r="CO128" s="14">
        <v>11.727619000000001</v>
      </c>
      <c r="CP128" s="14">
        <v>11.712562999999999</v>
      </c>
      <c r="CQ128" s="14">
        <v>11.750811000000001</v>
      </c>
      <c r="CR128" s="14">
        <v>11.807494999999999</v>
      </c>
      <c r="CS128" s="14">
        <v>11.829506</v>
      </c>
      <c r="CT128" s="14">
        <v>11.825224</v>
      </c>
      <c r="CU128" s="14">
        <v>11.837478000000001</v>
      </c>
      <c r="CV128" s="14">
        <v>11.836624</v>
      </c>
    </row>
    <row r="129" spans="1:100" ht="13">
      <c r="A129" s="12">
        <v>43296</v>
      </c>
      <c r="B129" s="13" t="s">
        <v>29</v>
      </c>
      <c r="C129" s="13" t="s">
        <v>140</v>
      </c>
      <c r="D129" s="14">
        <v>303565.74256899999</v>
      </c>
      <c r="E129" s="14">
        <v>3308.9589919999999</v>
      </c>
      <c r="F129" s="14">
        <v>3280.0027009999999</v>
      </c>
      <c r="G129" s="14">
        <v>3122.98666</v>
      </c>
      <c r="H129" s="14">
        <v>2946.3293699999999</v>
      </c>
      <c r="I129" s="14">
        <v>2824.6435099999999</v>
      </c>
      <c r="J129" s="14">
        <v>2699.0419889999998</v>
      </c>
      <c r="K129" s="14">
        <v>2563.0996300000002</v>
      </c>
      <c r="L129" s="14">
        <v>2456.3497710000001</v>
      </c>
      <c r="M129" s="14">
        <v>2416.5320710000001</v>
      </c>
      <c r="N129" s="14">
        <v>2368.3674500000002</v>
      </c>
      <c r="O129" s="14">
        <v>2299.721708</v>
      </c>
      <c r="P129" s="14">
        <v>2245.2407360000002</v>
      </c>
      <c r="Q129" s="14">
        <v>2184.4945939999998</v>
      </c>
      <c r="R129" s="14">
        <v>2132.388731</v>
      </c>
      <c r="S129" s="14">
        <v>2100.0890939999999</v>
      </c>
      <c r="T129" s="14">
        <v>2063.9384850000001</v>
      </c>
      <c r="U129" s="14">
        <v>2020.6904440000001</v>
      </c>
      <c r="V129" s="14">
        <v>2024.2932490000001</v>
      </c>
      <c r="W129" s="14">
        <v>2020.100711</v>
      </c>
      <c r="X129" s="14">
        <v>1999.251364</v>
      </c>
      <c r="Y129" s="14">
        <v>2005.44093</v>
      </c>
      <c r="Z129" s="14">
        <v>2015.073308</v>
      </c>
      <c r="AA129" s="14">
        <v>2033.063672</v>
      </c>
      <c r="AB129" s="14">
        <v>2033.7423409999999</v>
      </c>
      <c r="AC129" s="14">
        <v>2034.329395</v>
      </c>
      <c r="AD129" s="14">
        <v>2047.157058</v>
      </c>
      <c r="AE129" s="14">
        <v>2014.808241</v>
      </c>
      <c r="AF129" s="14">
        <v>1993.773749</v>
      </c>
      <c r="AG129" s="14">
        <v>2020.1538760000001</v>
      </c>
      <c r="AH129" s="14">
        <v>2086.0641580000001</v>
      </c>
      <c r="AI129" s="14">
        <v>2173.6571629999999</v>
      </c>
      <c r="AJ129" s="14">
        <v>2290.9579250000002</v>
      </c>
      <c r="AK129" s="14">
        <v>2376.21414</v>
      </c>
      <c r="AL129" s="14">
        <v>2490.3781909999998</v>
      </c>
      <c r="AM129" s="14">
        <v>2560.4815130000002</v>
      </c>
      <c r="AN129" s="14">
        <v>2637.1108789999998</v>
      </c>
      <c r="AO129" s="14">
        <v>2698.9199699999999</v>
      </c>
      <c r="AP129" s="14">
        <v>2781.6889430000001</v>
      </c>
      <c r="AQ129" s="14">
        <v>2864.8798320000001</v>
      </c>
      <c r="AR129" s="14">
        <v>2930.960286</v>
      </c>
      <c r="AS129" s="14">
        <v>3095.0348349999999</v>
      </c>
      <c r="AT129" s="14">
        <v>3277.2346069999999</v>
      </c>
      <c r="AU129" s="14">
        <v>3406.8266090000002</v>
      </c>
      <c r="AV129" s="14">
        <v>3552.900157</v>
      </c>
      <c r="AW129" s="14">
        <v>3629.4822939999999</v>
      </c>
      <c r="AX129" s="14">
        <v>3680.5160270000001</v>
      </c>
      <c r="AY129" s="14">
        <v>3705.8899190000002</v>
      </c>
      <c r="AZ129" s="14">
        <v>3728.3747429999999</v>
      </c>
      <c r="BA129" s="14">
        <v>3748.040778</v>
      </c>
      <c r="BB129" s="14">
        <v>3774.5045049999999</v>
      </c>
      <c r="BC129" s="14">
        <v>3785.7233569999999</v>
      </c>
      <c r="BD129" s="14">
        <v>3786.382372</v>
      </c>
      <c r="BE129" s="14">
        <v>3785.1701309999999</v>
      </c>
      <c r="BF129" s="14">
        <v>3786.725312</v>
      </c>
      <c r="BG129" s="14">
        <v>3785.4911280000001</v>
      </c>
      <c r="BH129" s="14">
        <v>3776.2643859999998</v>
      </c>
      <c r="BI129" s="14">
        <v>3779.1099399999998</v>
      </c>
      <c r="BJ129" s="14">
        <v>3784.1218469999999</v>
      </c>
      <c r="BK129" s="14">
        <v>3789.4606869999998</v>
      </c>
      <c r="BL129" s="14">
        <v>3774.8647620000002</v>
      </c>
      <c r="BM129" s="14">
        <v>3777.2689690000002</v>
      </c>
      <c r="BN129" s="14">
        <v>3790.654485</v>
      </c>
      <c r="BO129" s="14">
        <v>3803.9152650000001</v>
      </c>
      <c r="BP129" s="14">
        <v>3785.0628219999999</v>
      </c>
      <c r="BQ129" s="14">
        <v>3796.3278</v>
      </c>
      <c r="BR129" s="14">
        <v>3793.3832900000002</v>
      </c>
      <c r="BS129" s="14">
        <v>3791.8589590000001</v>
      </c>
      <c r="BT129" s="14">
        <v>3791.427263</v>
      </c>
      <c r="BU129" s="14">
        <v>3798.2423279999998</v>
      </c>
      <c r="BV129" s="14">
        <v>3789.7657519999998</v>
      </c>
      <c r="BW129" s="14">
        <v>3784.499992</v>
      </c>
      <c r="BX129" s="14">
        <v>3797.9040650000002</v>
      </c>
      <c r="BY129" s="14">
        <v>3791.987169</v>
      </c>
      <c r="BZ129" s="14">
        <v>3790.2693079999999</v>
      </c>
      <c r="CA129" s="14">
        <v>3789.1086489999998</v>
      </c>
      <c r="CB129" s="14">
        <v>3781.5625960000002</v>
      </c>
      <c r="CC129" s="14">
        <v>3781.3492369999999</v>
      </c>
      <c r="CD129" s="14">
        <v>3783.1546579999999</v>
      </c>
      <c r="CE129" s="14">
        <v>3782.9810050000001</v>
      </c>
      <c r="CF129" s="14">
        <v>3782.0751829999999</v>
      </c>
      <c r="CG129" s="14">
        <v>3786.7048540000001</v>
      </c>
      <c r="CH129" s="14">
        <v>3781.2219789999999</v>
      </c>
      <c r="CI129" s="14">
        <v>3782.5441089999999</v>
      </c>
      <c r="CJ129" s="14">
        <v>3780.4341479999998</v>
      </c>
      <c r="CK129" s="14">
        <v>3771.4207249999999</v>
      </c>
      <c r="CL129" s="14">
        <v>3752.9028499999999</v>
      </c>
      <c r="CM129" s="14">
        <v>3741.4450059999999</v>
      </c>
      <c r="CN129" s="14">
        <v>3746.9153940000001</v>
      </c>
      <c r="CO129" s="14">
        <v>3724.9220570000002</v>
      </c>
      <c r="CP129" s="14">
        <v>3705.1968069999998</v>
      </c>
      <c r="CQ129" s="14">
        <v>3710.1994949999998</v>
      </c>
      <c r="CR129" s="14">
        <v>3694.0053280000002</v>
      </c>
      <c r="CS129" s="14">
        <v>3656.7853399999999</v>
      </c>
      <c r="CT129" s="14">
        <v>3586.4503610000002</v>
      </c>
      <c r="CU129" s="14">
        <v>3517.9350129999998</v>
      </c>
      <c r="CV129" s="14">
        <v>3446.3650819999998</v>
      </c>
    </row>
    <row r="130" spans="1:100" ht="13">
      <c r="A130" s="12">
        <v>43296</v>
      </c>
      <c r="B130" s="13" t="s">
        <v>30</v>
      </c>
      <c r="C130" s="13" t="s">
        <v>140</v>
      </c>
      <c r="D130" s="14">
        <v>102289.148942</v>
      </c>
      <c r="E130" s="14">
        <v>471.16983299999998</v>
      </c>
      <c r="F130" s="14">
        <v>441.68553700000001</v>
      </c>
      <c r="G130" s="14">
        <v>420.82142900000002</v>
      </c>
      <c r="H130" s="14">
        <v>424.81654300000002</v>
      </c>
      <c r="I130" s="14">
        <v>415.51481799999999</v>
      </c>
      <c r="J130" s="14">
        <v>414.54522600000001</v>
      </c>
      <c r="K130" s="14">
        <v>407.46798799999999</v>
      </c>
      <c r="L130" s="14">
        <v>405.46544499999999</v>
      </c>
      <c r="M130" s="14">
        <v>412.58236099999999</v>
      </c>
      <c r="N130" s="14">
        <v>397.849695</v>
      </c>
      <c r="O130" s="14">
        <v>403.34265399999998</v>
      </c>
      <c r="P130" s="14">
        <v>404.66562599999997</v>
      </c>
      <c r="Q130" s="14">
        <v>398.90537999999998</v>
      </c>
      <c r="R130" s="14">
        <v>395.85487699999999</v>
      </c>
      <c r="S130" s="14">
        <v>393.12430999999998</v>
      </c>
      <c r="T130" s="14">
        <v>391.513733</v>
      </c>
      <c r="U130" s="14">
        <v>396.65734400000002</v>
      </c>
      <c r="V130" s="14">
        <v>403.11249500000002</v>
      </c>
      <c r="W130" s="14">
        <v>388.981223</v>
      </c>
      <c r="X130" s="14">
        <v>393.15356600000001</v>
      </c>
      <c r="Y130" s="14">
        <v>391.70398699999998</v>
      </c>
      <c r="Z130" s="14">
        <v>392.344221</v>
      </c>
      <c r="AA130" s="14">
        <v>392.076008</v>
      </c>
      <c r="AB130" s="14">
        <v>389.53077300000001</v>
      </c>
      <c r="AC130" s="14">
        <v>394.42289</v>
      </c>
      <c r="AD130" s="14">
        <v>386.05273599999998</v>
      </c>
      <c r="AE130" s="14">
        <v>379.11019499999998</v>
      </c>
      <c r="AF130" s="14">
        <v>387.78846399999998</v>
      </c>
      <c r="AG130" s="14">
        <v>394.19702899999999</v>
      </c>
      <c r="AH130" s="14">
        <v>401.85616399999998</v>
      </c>
      <c r="AI130" s="14">
        <v>410.25675799999999</v>
      </c>
      <c r="AJ130" s="14">
        <v>406.55518699999999</v>
      </c>
      <c r="AK130" s="14">
        <v>429.10229700000002</v>
      </c>
      <c r="AL130" s="14">
        <v>429.63831299999998</v>
      </c>
      <c r="AM130" s="14">
        <v>445.439549</v>
      </c>
      <c r="AN130" s="14">
        <v>471.93642</v>
      </c>
      <c r="AO130" s="14">
        <v>487.93964</v>
      </c>
      <c r="AP130" s="14">
        <v>536.07676200000003</v>
      </c>
      <c r="AQ130" s="14">
        <v>624.89299400000004</v>
      </c>
      <c r="AR130" s="14">
        <v>719.44635900000003</v>
      </c>
      <c r="AS130" s="14">
        <v>754.26466000000005</v>
      </c>
      <c r="AT130" s="14">
        <v>747.992886</v>
      </c>
      <c r="AU130" s="14">
        <v>767.35080600000003</v>
      </c>
      <c r="AV130" s="14">
        <v>806.18651499999999</v>
      </c>
      <c r="AW130" s="14">
        <v>844.94778299999996</v>
      </c>
      <c r="AX130" s="14">
        <v>867.59926399999995</v>
      </c>
      <c r="AY130" s="14">
        <v>945.92118500000004</v>
      </c>
      <c r="AZ130" s="14">
        <v>1070.7116370000001</v>
      </c>
      <c r="BA130" s="14">
        <v>1169.572269</v>
      </c>
      <c r="BB130" s="14">
        <v>1315.9804770000001</v>
      </c>
      <c r="BC130" s="14">
        <v>1440.790117</v>
      </c>
      <c r="BD130" s="14">
        <v>1562.732293</v>
      </c>
      <c r="BE130" s="14">
        <v>1654.271475</v>
      </c>
      <c r="BF130" s="14">
        <v>1780.8023169999999</v>
      </c>
      <c r="BG130" s="14">
        <v>1951.3704069999999</v>
      </c>
      <c r="BH130" s="14">
        <v>2063.98119</v>
      </c>
      <c r="BI130" s="14">
        <v>2082.02171</v>
      </c>
      <c r="BJ130" s="14">
        <v>2040.399046</v>
      </c>
      <c r="BK130" s="14">
        <v>2066.7402259999999</v>
      </c>
      <c r="BL130" s="14">
        <v>2032.384059</v>
      </c>
      <c r="BM130" s="14">
        <v>1928.8744589999999</v>
      </c>
      <c r="BN130" s="14">
        <v>1860.3838069999999</v>
      </c>
      <c r="BO130" s="14">
        <v>1983.746273</v>
      </c>
      <c r="BP130" s="14">
        <v>1979.5937859999999</v>
      </c>
      <c r="BQ130" s="14">
        <v>1940.9582479999999</v>
      </c>
      <c r="BR130" s="14">
        <v>2116.1097260000001</v>
      </c>
      <c r="BS130" s="14">
        <v>2120.9999509999998</v>
      </c>
      <c r="BT130" s="14">
        <v>2085.4859029999998</v>
      </c>
      <c r="BU130" s="14">
        <v>2215.3194370000001</v>
      </c>
      <c r="BV130" s="14">
        <v>2251.2335739999999</v>
      </c>
      <c r="BW130" s="14">
        <v>2180.5856800000001</v>
      </c>
      <c r="BX130" s="14">
        <v>2124.6581569999998</v>
      </c>
      <c r="BY130" s="14">
        <v>2089.7663750000002</v>
      </c>
      <c r="BZ130" s="14">
        <v>2058.6912179999999</v>
      </c>
      <c r="CA130" s="14">
        <v>2057.4975720000002</v>
      </c>
      <c r="CB130" s="14">
        <v>2004.7217760000001</v>
      </c>
      <c r="CC130" s="14">
        <v>1857.0664549999999</v>
      </c>
      <c r="CD130" s="14">
        <v>1760.3239550000001</v>
      </c>
      <c r="CE130" s="14">
        <v>1699.117203</v>
      </c>
      <c r="CF130" s="14">
        <v>1649.0853059999999</v>
      </c>
      <c r="CG130" s="14">
        <v>1603.2050899999999</v>
      </c>
      <c r="CH130" s="14">
        <v>1519.0911430000001</v>
      </c>
      <c r="CI130" s="14">
        <v>1469.824574</v>
      </c>
      <c r="CJ130" s="14">
        <v>1443.5297399999999</v>
      </c>
      <c r="CK130" s="14">
        <v>1411.565951</v>
      </c>
      <c r="CL130" s="14">
        <v>1382.499041</v>
      </c>
      <c r="CM130" s="14">
        <v>1280.1357800000001</v>
      </c>
      <c r="CN130" s="14">
        <v>1112.980779</v>
      </c>
      <c r="CO130" s="14">
        <v>986.48213999999996</v>
      </c>
      <c r="CP130" s="14">
        <v>907.59650399999998</v>
      </c>
      <c r="CQ130" s="14">
        <v>828.65918699999997</v>
      </c>
      <c r="CR130" s="14">
        <v>785.25682200000006</v>
      </c>
      <c r="CS130" s="14">
        <v>735.11270400000001</v>
      </c>
      <c r="CT130" s="14">
        <v>645.65559499999995</v>
      </c>
      <c r="CU130" s="14">
        <v>599.48155999999994</v>
      </c>
      <c r="CV130" s="14">
        <v>596.23631999999998</v>
      </c>
    </row>
    <row r="131" spans="1:100" ht="13">
      <c r="A131" s="12">
        <v>43296</v>
      </c>
      <c r="B131" s="13" t="s">
        <v>31</v>
      </c>
      <c r="C131" s="13" t="s">
        <v>140</v>
      </c>
      <c r="D131" s="14">
        <v>526135.18237199995</v>
      </c>
      <c r="E131" s="14">
        <v>4798.1153670000003</v>
      </c>
      <c r="F131" s="14">
        <v>4595.3445670000001</v>
      </c>
      <c r="G131" s="14">
        <v>4509.7716959999998</v>
      </c>
      <c r="H131" s="14">
        <v>4480.5741779999998</v>
      </c>
      <c r="I131" s="14">
        <v>4377.722237</v>
      </c>
      <c r="J131" s="14">
        <v>4312.1204019999996</v>
      </c>
      <c r="K131" s="14">
        <v>4274.4305889999996</v>
      </c>
      <c r="L131" s="14">
        <v>4197.5803290000003</v>
      </c>
      <c r="M131" s="14">
        <v>4125.5870299999997</v>
      </c>
      <c r="N131" s="14">
        <v>4042.9953580000001</v>
      </c>
      <c r="O131" s="14">
        <v>3949.5596519999999</v>
      </c>
      <c r="P131" s="14">
        <v>3924.4236340000002</v>
      </c>
      <c r="Q131" s="14">
        <v>3889.0401099999999</v>
      </c>
      <c r="R131" s="14">
        <v>3847.1805340000001</v>
      </c>
      <c r="S131" s="14">
        <v>3844.570444</v>
      </c>
      <c r="T131" s="14">
        <v>3815.703681</v>
      </c>
      <c r="U131" s="14">
        <v>3798.6304960000002</v>
      </c>
      <c r="V131" s="14">
        <v>3824.229241</v>
      </c>
      <c r="W131" s="14">
        <v>3788.3409120000001</v>
      </c>
      <c r="X131" s="14">
        <v>3784.054024</v>
      </c>
      <c r="Y131" s="14">
        <v>3797.0205420000002</v>
      </c>
      <c r="Z131" s="14">
        <v>3816.344936</v>
      </c>
      <c r="AA131" s="14">
        <v>3853.8901879999999</v>
      </c>
      <c r="AB131" s="14">
        <v>3847.6810879999998</v>
      </c>
      <c r="AC131" s="14">
        <v>3891.1145860000001</v>
      </c>
      <c r="AD131" s="14">
        <v>3891.017828</v>
      </c>
      <c r="AE131" s="14">
        <v>3849.0670129999999</v>
      </c>
      <c r="AF131" s="14">
        <v>3824.8176870000002</v>
      </c>
      <c r="AG131" s="14">
        <v>3912.27574</v>
      </c>
      <c r="AH131" s="14">
        <v>4017.9829049999998</v>
      </c>
      <c r="AI131" s="14">
        <v>4120.7977170000004</v>
      </c>
      <c r="AJ131" s="14">
        <v>4241.5428430000002</v>
      </c>
      <c r="AK131" s="14">
        <v>4435.3782650000003</v>
      </c>
      <c r="AL131" s="14">
        <v>4582.5786840000001</v>
      </c>
      <c r="AM131" s="14">
        <v>4676.7787420000004</v>
      </c>
      <c r="AN131" s="14">
        <v>4829.1392239999996</v>
      </c>
      <c r="AO131" s="14">
        <v>4859.6318410000003</v>
      </c>
      <c r="AP131" s="14">
        <v>4943.166612</v>
      </c>
      <c r="AQ131" s="14">
        <v>4967.9020019999998</v>
      </c>
      <c r="AR131" s="14">
        <v>5040.097127</v>
      </c>
      <c r="AS131" s="14">
        <v>5183.2377200000001</v>
      </c>
      <c r="AT131" s="14">
        <v>5303.2458580000002</v>
      </c>
      <c r="AU131" s="14">
        <v>5436.6680939999997</v>
      </c>
      <c r="AV131" s="14">
        <v>5593.6838349999998</v>
      </c>
      <c r="AW131" s="14">
        <v>5809.8749090000001</v>
      </c>
      <c r="AX131" s="14">
        <v>6034.8336820000004</v>
      </c>
      <c r="AY131" s="14">
        <v>6210.9135239999996</v>
      </c>
      <c r="AZ131" s="14">
        <v>6320.658445</v>
      </c>
      <c r="BA131" s="14">
        <v>6392.3722440000001</v>
      </c>
      <c r="BB131" s="14">
        <v>6499.5460300000004</v>
      </c>
      <c r="BC131" s="14">
        <v>6582.34717</v>
      </c>
      <c r="BD131" s="14">
        <v>6685.803758</v>
      </c>
      <c r="BE131" s="14">
        <v>6749.3038770000003</v>
      </c>
      <c r="BF131" s="14">
        <v>6776.7816560000001</v>
      </c>
      <c r="BG131" s="14">
        <v>6751.6140429999996</v>
      </c>
      <c r="BH131" s="14">
        <v>6734.2381109999997</v>
      </c>
      <c r="BI131" s="14">
        <v>6745.0366180000001</v>
      </c>
      <c r="BJ131" s="14">
        <v>6770.0062520000001</v>
      </c>
      <c r="BK131" s="14">
        <v>6808.2095650000001</v>
      </c>
      <c r="BL131" s="14">
        <v>6780.3390609999997</v>
      </c>
      <c r="BM131" s="14">
        <v>6757.8009849999999</v>
      </c>
      <c r="BN131" s="14">
        <v>6740.1047420000004</v>
      </c>
      <c r="BO131" s="14">
        <v>6801.5313800000004</v>
      </c>
      <c r="BP131" s="14">
        <v>6813.1014500000001</v>
      </c>
      <c r="BQ131" s="14">
        <v>6809.1538460000002</v>
      </c>
      <c r="BR131" s="14">
        <v>6783.565227</v>
      </c>
      <c r="BS131" s="14">
        <v>6783.2336530000002</v>
      </c>
      <c r="BT131" s="14">
        <v>6804.5084299999999</v>
      </c>
      <c r="BU131" s="14">
        <v>6777.0377930000004</v>
      </c>
      <c r="BV131" s="14">
        <v>6743.9652169999999</v>
      </c>
      <c r="BW131" s="14">
        <v>6724.6868530000002</v>
      </c>
      <c r="BX131" s="14">
        <v>6743.0702869999996</v>
      </c>
      <c r="BY131" s="14">
        <v>6743.0735800000002</v>
      </c>
      <c r="BZ131" s="14">
        <v>6747.413493</v>
      </c>
      <c r="CA131" s="14">
        <v>6777.2869369999999</v>
      </c>
      <c r="CB131" s="14">
        <v>6779.9434940000001</v>
      </c>
      <c r="CC131" s="14">
        <v>6760.040011</v>
      </c>
      <c r="CD131" s="14">
        <v>6727.4079460000003</v>
      </c>
      <c r="CE131" s="14">
        <v>6696.0913220000002</v>
      </c>
      <c r="CF131" s="14">
        <v>6627.1702400000004</v>
      </c>
      <c r="CG131" s="14">
        <v>6625.1652700000004</v>
      </c>
      <c r="CH131" s="14">
        <v>6606.7626639999999</v>
      </c>
      <c r="CI131" s="14">
        <v>6623.6476380000004</v>
      </c>
      <c r="CJ131" s="14">
        <v>6628.2374209999998</v>
      </c>
      <c r="CK131" s="14">
        <v>6597.8537550000001</v>
      </c>
      <c r="CL131" s="14">
        <v>6524.989842</v>
      </c>
      <c r="CM131" s="14">
        <v>6391.907451</v>
      </c>
      <c r="CN131" s="14">
        <v>6303.8936649999996</v>
      </c>
      <c r="CO131" s="14">
        <v>6189.3134909999999</v>
      </c>
      <c r="CP131" s="14">
        <v>6064.5756350000001</v>
      </c>
      <c r="CQ131" s="14">
        <v>5861.4182579999997</v>
      </c>
      <c r="CR131" s="14">
        <v>5661.957324</v>
      </c>
      <c r="CS131" s="14">
        <v>5472.7325090000004</v>
      </c>
      <c r="CT131" s="14">
        <v>5339.3225210000001</v>
      </c>
      <c r="CU131" s="14">
        <v>5249.7392390000005</v>
      </c>
      <c r="CV131" s="14">
        <v>5106.5643</v>
      </c>
    </row>
    <row r="132" spans="1:100" ht="13">
      <c r="A132" s="12">
        <v>43296</v>
      </c>
      <c r="B132" s="13" t="s">
        <v>32</v>
      </c>
      <c r="C132" s="13" t="s">
        <v>140</v>
      </c>
      <c r="D132" s="14">
        <v>1346.0549579999999</v>
      </c>
      <c r="E132" s="14">
        <v>4.621378</v>
      </c>
      <c r="F132" s="14">
        <v>4.5835530000000002</v>
      </c>
      <c r="G132" s="14">
        <v>4.5906909999999996</v>
      </c>
      <c r="H132" s="14">
        <v>4.5869980000000004</v>
      </c>
      <c r="I132" s="14">
        <v>4.5133999999999999</v>
      </c>
      <c r="J132" s="14">
        <v>4.5164559999999998</v>
      </c>
      <c r="K132" s="14">
        <v>4.5009110000000003</v>
      </c>
      <c r="L132" s="14">
        <v>4.3158139999999996</v>
      </c>
      <c r="M132" s="14">
        <v>2.987997</v>
      </c>
      <c r="N132" s="14">
        <v>2.9583050000000002</v>
      </c>
      <c r="O132" s="14">
        <v>2.9679609999999998</v>
      </c>
      <c r="P132" s="14">
        <v>2.9499089999999999</v>
      </c>
      <c r="Q132" s="14">
        <v>2.9462809999999999</v>
      </c>
      <c r="R132" s="14">
        <v>2.9472480000000001</v>
      </c>
      <c r="S132" s="14">
        <v>2.9303530000000002</v>
      </c>
      <c r="T132" s="14">
        <v>2.9243610000000002</v>
      </c>
      <c r="U132" s="14">
        <v>2.9315929999999999</v>
      </c>
      <c r="V132" s="14">
        <v>2.9281410000000001</v>
      </c>
      <c r="W132" s="14">
        <v>2.9067639999999999</v>
      </c>
      <c r="X132" s="14">
        <v>2.9227159999999999</v>
      </c>
      <c r="Y132" s="14">
        <v>2.9165410000000001</v>
      </c>
      <c r="Z132" s="14">
        <v>2.9064290000000002</v>
      </c>
      <c r="AA132" s="14">
        <v>2.8967809999999998</v>
      </c>
      <c r="AB132" s="14">
        <v>2.905824</v>
      </c>
      <c r="AC132" s="14">
        <v>2.8995000000000002</v>
      </c>
      <c r="AD132" s="14">
        <v>2.8780779999999999</v>
      </c>
      <c r="AE132" s="14">
        <v>2.8672369999999998</v>
      </c>
      <c r="AF132" s="14">
        <v>2.889777</v>
      </c>
      <c r="AG132" s="14">
        <v>8.8929360000000006</v>
      </c>
      <c r="AH132" s="14">
        <v>8.8763880000000004</v>
      </c>
      <c r="AI132" s="14">
        <v>8.8989419999999999</v>
      </c>
      <c r="AJ132" s="14">
        <v>8.8785179999999997</v>
      </c>
      <c r="AK132" s="14">
        <v>23.753271999999999</v>
      </c>
      <c r="AL132" s="14">
        <v>23.679027000000001</v>
      </c>
      <c r="AM132" s="14">
        <v>23.701250999999999</v>
      </c>
      <c r="AN132" s="14">
        <v>23.701785999999998</v>
      </c>
      <c r="AO132" s="14">
        <v>31.471927000000001</v>
      </c>
      <c r="AP132" s="14">
        <v>31.533982999999999</v>
      </c>
      <c r="AQ132" s="14">
        <v>31.673762</v>
      </c>
      <c r="AR132" s="14">
        <v>30.977039999999999</v>
      </c>
      <c r="AS132" s="14">
        <v>24.625073</v>
      </c>
      <c r="AT132" s="14">
        <v>24.585640000000001</v>
      </c>
      <c r="AU132" s="14">
        <v>24.702158000000001</v>
      </c>
      <c r="AV132" s="14">
        <v>24.167293999999998</v>
      </c>
      <c r="AW132" s="14">
        <v>20.236507</v>
      </c>
      <c r="AX132" s="14">
        <v>20.239235999999998</v>
      </c>
      <c r="AY132" s="14">
        <v>20.166283</v>
      </c>
      <c r="AZ132" s="14">
        <v>19.923431000000001</v>
      </c>
      <c r="BA132" s="14">
        <v>16.969082</v>
      </c>
      <c r="BB132" s="14">
        <v>16.996155999999999</v>
      </c>
      <c r="BC132" s="14">
        <v>17.001093999999998</v>
      </c>
      <c r="BD132" s="14">
        <v>16.633661</v>
      </c>
      <c r="BE132" s="14">
        <v>11.186009</v>
      </c>
      <c r="BF132" s="14">
        <v>11.26112</v>
      </c>
      <c r="BG132" s="14">
        <v>11.244494</v>
      </c>
      <c r="BH132" s="14">
        <v>15.319917</v>
      </c>
      <c r="BI132" s="14">
        <v>27.655329999999999</v>
      </c>
      <c r="BJ132" s="14">
        <v>28.41058</v>
      </c>
      <c r="BK132" s="14">
        <v>28.387578000000001</v>
      </c>
      <c r="BL132" s="14">
        <v>27.890239000000001</v>
      </c>
      <c r="BM132" s="14">
        <v>26.547416999999999</v>
      </c>
      <c r="BN132" s="14">
        <v>27.063571</v>
      </c>
      <c r="BO132" s="14">
        <v>27.255531999999999</v>
      </c>
      <c r="BP132" s="14">
        <v>26.845421999999999</v>
      </c>
      <c r="BQ132" s="14">
        <v>27.133443</v>
      </c>
      <c r="BR132" s="14">
        <v>27.158353000000002</v>
      </c>
      <c r="BS132" s="14">
        <v>27.019292</v>
      </c>
      <c r="BT132" s="14">
        <v>26.047545</v>
      </c>
      <c r="BU132" s="14">
        <v>17.286664999999999</v>
      </c>
      <c r="BV132" s="14">
        <v>16.784376000000002</v>
      </c>
      <c r="BW132" s="14">
        <v>16.660430999999999</v>
      </c>
      <c r="BX132" s="14">
        <v>17.908259999999999</v>
      </c>
      <c r="BY132" s="14">
        <v>19.299078000000002</v>
      </c>
      <c r="BZ132" s="14">
        <v>19.453841000000001</v>
      </c>
      <c r="CA132" s="14">
        <v>19.389140000000001</v>
      </c>
      <c r="CB132" s="14">
        <v>18.055066</v>
      </c>
      <c r="CC132" s="14">
        <v>24.246254</v>
      </c>
      <c r="CD132" s="14">
        <v>24.221513999999999</v>
      </c>
      <c r="CE132" s="14">
        <v>24.236571999999999</v>
      </c>
      <c r="CF132" s="14">
        <v>23.628848000000001</v>
      </c>
      <c r="CG132" s="14">
        <v>13.361024</v>
      </c>
      <c r="CH132" s="14">
        <v>13.223803</v>
      </c>
      <c r="CI132" s="14">
        <v>12.880350999999999</v>
      </c>
      <c r="CJ132" s="14">
        <v>12.847105000000001</v>
      </c>
      <c r="CK132" s="14">
        <v>12.856415</v>
      </c>
      <c r="CL132" s="14">
        <v>12.810449</v>
      </c>
      <c r="CM132" s="14">
        <v>12.823180000000001</v>
      </c>
      <c r="CN132" s="14">
        <v>12.874888</v>
      </c>
      <c r="CO132" s="14">
        <v>4.239973</v>
      </c>
      <c r="CP132" s="14">
        <v>3.67096</v>
      </c>
      <c r="CQ132" s="14">
        <v>3.4726789999999998</v>
      </c>
      <c r="CR132" s="14">
        <v>3.440169</v>
      </c>
      <c r="CS132" s="14">
        <v>3.246254</v>
      </c>
      <c r="CT132" s="14">
        <v>3.2440859999999998</v>
      </c>
      <c r="CU132" s="14">
        <v>3.2500710000000002</v>
      </c>
      <c r="CV132" s="14">
        <v>3.2422200000000001</v>
      </c>
    </row>
    <row r="133" spans="1:100" ht="13">
      <c r="A133" s="12">
        <v>43296</v>
      </c>
      <c r="B133" s="13" t="s">
        <v>33</v>
      </c>
      <c r="C133" s="13" t="s">
        <v>140</v>
      </c>
      <c r="D133" s="14">
        <v>119396.616763</v>
      </c>
      <c r="E133" s="14">
        <v>1243.7984309999999</v>
      </c>
      <c r="F133" s="14">
        <v>1243.4155579999999</v>
      </c>
      <c r="G133" s="14">
        <v>1243.6098890000001</v>
      </c>
      <c r="H133" s="14">
        <v>1243.646573</v>
      </c>
      <c r="I133" s="14">
        <v>1243.652765</v>
      </c>
      <c r="J133" s="14">
        <v>1243.7249400000001</v>
      </c>
      <c r="K133" s="14">
        <v>1243.4835439999999</v>
      </c>
      <c r="L133" s="14">
        <v>1243.5197209999999</v>
      </c>
      <c r="M133" s="14">
        <v>1243.6565049999999</v>
      </c>
      <c r="N133" s="14">
        <v>1243.5248349999999</v>
      </c>
      <c r="O133" s="14">
        <v>1243.63897</v>
      </c>
      <c r="P133" s="14">
        <v>1243.613625</v>
      </c>
      <c r="Q133" s="14">
        <v>1243.4124240000001</v>
      </c>
      <c r="R133" s="14">
        <v>1243.595775</v>
      </c>
      <c r="S133" s="14">
        <v>1243.3701289999999</v>
      </c>
      <c r="T133" s="14">
        <v>1243.4902890000001</v>
      </c>
      <c r="U133" s="14">
        <v>1243.658551</v>
      </c>
      <c r="V133" s="14">
        <v>1243.7527689999999</v>
      </c>
      <c r="W133" s="14">
        <v>1243.7003589999999</v>
      </c>
      <c r="X133" s="14">
        <v>1244.087436</v>
      </c>
      <c r="Y133" s="14">
        <v>1244.1951059999999</v>
      </c>
      <c r="Z133" s="14">
        <v>1244.141531</v>
      </c>
      <c r="AA133" s="14">
        <v>1244.0803129999999</v>
      </c>
      <c r="AB133" s="14">
        <v>1244.163153</v>
      </c>
      <c r="AC133" s="14">
        <v>1244.292856</v>
      </c>
      <c r="AD133" s="14">
        <v>1244.2946360000001</v>
      </c>
      <c r="AE133" s="14">
        <v>1244.441669</v>
      </c>
      <c r="AF133" s="14">
        <v>1244.769356</v>
      </c>
      <c r="AG133" s="14">
        <v>1244.8166200000001</v>
      </c>
      <c r="AH133" s="14">
        <v>1244.8673429999999</v>
      </c>
      <c r="AI133" s="14">
        <v>1245.0085220000001</v>
      </c>
      <c r="AJ133" s="14">
        <v>1244.924751</v>
      </c>
      <c r="AK133" s="14">
        <v>1245.1015620000001</v>
      </c>
      <c r="AL133" s="14">
        <v>1244.948713</v>
      </c>
      <c r="AM133" s="14">
        <v>1245.0263190000001</v>
      </c>
      <c r="AN133" s="14">
        <v>1244.9703030000001</v>
      </c>
      <c r="AO133" s="14">
        <v>1245.023954</v>
      </c>
      <c r="AP133" s="14">
        <v>1244.8628759999999</v>
      </c>
      <c r="AQ133" s="14">
        <v>1245.129379</v>
      </c>
      <c r="AR133" s="14">
        <v>1244.9900990000001</v>
      </c>
      <c r="AS133" s="14">
        <v>1244.725203</v>
      </c>
      <c r="AT133" s="14">
        <v>1244.661848</v>
      </c>
      <c r="AU133" s="14">
        <v>1244.928173</v>
      </c>
      <c r="AV133" s="14">
        <v>1244.5144780000001</v>
      </c>
      <c r="AW133" s="14">
        <v>1244.647254</v>
      </c>
      <c r="AX133" s="14">
        <v>1244.794965</v>
      </c>
      <c r="AY133" s="14">
        <v>1244.38057</v>
      </c>
      <c r="AZ133" s="14">
        <v>1244.56195</v>
      </c>
      <c r="BA133" s="14">
        <v>1244.6365000000001</v>
      </c>
      <c r="BB133" s="14">
        <v>1244.544216</v>
      </c>
      <c r="BC133" s="14">
        <v>1244.3101079999999</v>
      </c>
      <c r="BD133" s="14">
        <v>1244.265431</v>
      </c>
      <c r="BE133" s="14">
        <v>1244.1712580000001</v>
      </c>
      <c r="BF133" s="14">
        <v>1244.2507760000001</v>
      </c>
      <c r="BG133" s="14">
        <v>1244.1570220000001</v>
      </c>
      <c r="BH133" s="14">
        <v>1243.336879</v>
      </c>
      <c r="BI133" s="14">
        <v>1243.5801719999999</v>
      </c>
      <c r="BJ133" s="14">
        <v>1243.4437399999999</v>
      </c>
      <c r="BK133" s="14">
        <v>1243.4837319999999</v>
      </c>
      <c r="BL133" s="14">
        <v>1242.79691</v>
      </c>
      <c r="BM133" s="14">
        <v>1242.9068520000001</v>
      </c>
      <c r="BN133" s="14">
        <v>1243.522027</v>
      </c>
      <c r="BO133" s="14">
        <v>1243.531391</v>
      </c>
      <c r="BP133" s="14">
        <v>1243.124971</v>
      </c>
      <c r="BQ133" s="14">
        <v>1243.34088</v>
      </c>
      <c r="BR133" s="14">
        <v>1242.9814240000001</v>
      </c>
      <c r="BS133" s="14">
        <v>1242.532541</v>
      </c>
      <c r="BT133" s="14">
        <v>1242.6723179999999</v>
      </c>
      <c r="BU133" s="14">
        <v>1242.6645579999999</v>
      </c>
      <c r="BV133" s="14">
        <v>1242.531727</v>
      </c>
      <c r="BW133" s="14">
        <v>1242.1865330000001</v>
      </c>
      <c r="BX133" s="14">
        <v>1242.4417980000001</v>
      </c>
      <c r="BY133" s="14">
        <v>1242.419236</v>
      </c>
      <c r="BZ133" s="14">
        <v>1242.776871</v>
      </c>
      <c r="CA133" s="14">
        <v>1242.5056320000001</v>
      </c>
      <c r="CB133" s="14">
        <v>1242.341621</v>
      </c>
      <c r="CC133" s="14">
        <v>1242.5592999999999</v>
      </c>
      <c r="CD133" s="14">
        <v>1242.4176419999999</v>
      </c>
      <c r="CE133" s="14">
        <v>1242.4050669999999</v>
      </c>
      <c r="CF133" s="14">
        <v>1242.5303329999999</v>
      </c>
      <c r="CG133" s="14">
        <v>1242.5434250000001</v>
      </c>
      <c r="CH133" s="14">
        <v>1242.6122479999999</v>
      </c>
      <c r="CI133" s="14">
        <v>1242.820819</v>
      </c>
      <c r="CJ133" s="14">
        <v>1243.0591360000001</v>
      </c>
      <c r="CK133" s="14">
        <v>1243.0453010000001</v>
      </c>
      <c r="CL133" s="14">
        <v>1242.8965209999999</v>
      </c>
      <c r="CM133" s="14">
        <v>1243.0579499999999</v>
      </c>
      <c r="CN133" s="14">
        <v>1243.227202</v>
      </c>
      <c r="CO133" s="14">
        <v>1243.0759270000001</v>
      </c>
      <c r="CP133" s="14">
        <v>1243.1362999999999</v>
      </c>
      <c r="CQ133" s="14">
        <v>1243.5320469999999</v>
      </c>
      <c r="CR133" s="14">
        <v>1243.4598550000001</v>
      </c>
      <c r="CS133" s="14">
        <v>1243.6323279999999</v>
      </c>
      <c r="CT133" s="14">
        <v>1243.6344300000001</v>
      </c>
      <c r="CU133" s="14">
        <v>1243.913601</v>
      </c>
      <c r="CV133" s="14">
        <v>1243.9836170000001</v>
      </c>
    </row>
    <row r="134" spans="1:100" ht="13">
      <c r="A134" s="12">
        <v>43296</v>
      </c>
      <c r="B134" s="13" t="s">
        <v>34</v>
      </c>
      <c r="C134" s="13" t="s">
        <v>140</v>
      </c>
      <c r="D134" s="14">
        <v>67.489625000000004</v>
      </c>
      <c r="E134" s="14">
        <v>0.271341</v>
      </c>
      <c r="F134" s="14">
        <v>7.1864999999999998E-2</v>
      </c>
      <c r="G134" s="14">
        <v>1.4815700000000001</v>
      </c>
      <c r="H134" s="14">
        <v>-0.15187899999999999</v>
      </c>
      <c r="I134" s="14">
        <v>0.69198000000000004</v>
      </c>
      <c r="J134" s="14">
        <v>0.71331299999999997</v>
      </c>
      <c r="K134" s="14">
        <v>-6.5671999999999994E-2</v>
      </c>
      <c r="L134" s="14">
        <v>0.35281699999999999</v>
      </c>
      <c r="M134" s="14">
        <v>0.61482800000000004</v>
      </c>
      <c r="N134" s="14">
        <v>0.42407400000000001</v>
      </c>
      <c r="O134" s="14">
        <v>0.89450799999999997</v>
      </c>
      <c r="P134" s="14">
        <v>0.61070899999999995</v>
      </c>
      <c r="Q134" s="14">
        <v>-0.11489000000000001</v>
      </c>
      <c r="R134" s="14">
        <v>0.52088900000000005</v>
      </c>
      <c r="S134" s="14">
        <v>0.55128100000000002</v>
      </c>
      <c r="T134" s="14">
        <v>0.49770799999999998</v>
      </c>
      <c r="U134" s="14">
        <v>0.55737800000000004</v>
      </c>
      <c r="V134" s="14">
        <v>0.54190000000000005</v>
      </c>
      <c r="W134" s="14">
        <v>0.49539100000000003</v>
      </c>
      <c r="X134" s="14">
        <v>0.32859100000000002</v>
      </c>
      <c r="Y134" s="14">
        <v>0.57292600000000005</v>
      </c>
      <c r="Z134" s="14">
        <v>0.80882200000000004</v>
      </c>
      <c r="AA134" s="14">
        <v>-8.8389999999999996E-2</v>
      </c>
      <c r="AB134" s="14">
        <v>0.82161399999999996</v>
      </c>
      <c r="AC134" s="14">
        <v>0.76827599999999996</v>
      </c>
      <c r="AD134" s="14">
        <v>-0.13374</v>
      </c>
      <c r="AE134" s="14">
        <v>0.32586100000000001</v>
      </c>
      <c r="AF134" s="14">
        <v>1.3331679999999999</v>
      </c>
      <c r="AG134" s="14">
        <v>0.30314799999999997</v>
      </c>
      <c r="AH134" s="14">
        <v>1.2374480000000001</v>
      </c>
      <c r="AI134" s="14">
        <v>-0.26803500000000002</v>
      </c>
      <c r="AJ134" s="14">
        <v>0.99906799999999996</v>
      </c>
      <c r="AK134" s="14">
        <v>0.115771</v>
      </c>
      <c r="AL134" s="14">
        <v>0.44624999999999998</v>
      </c>
      <c r="AM134" s="14">
        <v>1.386603</v>
      </c>
      <c r="AN134" s="14">
        <v>-0.337281</v>
      </c>
      <c r="AO134" s="14">
        <v>1.27088</v>
      </c>
      <c r="AP134" s="14">
        <v>-1.061741</v>
      </c>
      <c r="AQ134" s="14">
        <v>0.55550299999999997</v>
      </c>
      <c r="AR134" s="14">
        <v>0.20241700000000001</v>
      </c>
      <c r="AS134" s="14">
        <v>0.32636999999999999</v>
      </c>
      <c r="AT134" s="14">
        <v>-4.3853000000000003E-2</v>
      </c>
      <c r="AU134" s="14">
        <v>0.18900700000000001</v>
      </c>
      <c r="AV134" s="14">
        <v>8.5516999999999996E-2</v>
      </c>
      <c r="AW134" s="14">
        <v>0.32958500000000002</v>
      </c>
      <c r="AX134" s="14">
        <v>4.0627000000000003E-2</v>
      </c>
      <c r="AY134" s="14">
        <v>0.60719900000000004</v>
      </c>
      <c r="AZ134" s="14">
        <v>0.176122</v>
      </c>
      <c r="BA134" s="14">
        <v>1.5828439999999999</v>
      </c>
      <c r="BB134" s="14">
        <v>-0.65012999999999999</v>
      </c>
      <c r="BC134" s="14">
        <v>-1.0425469999999999</v>
      </c>
      <c r="BD134" s="14">
        <v>0.270484</v>
      </c>
      <c r="BE134" s="14">
        <v>0.99496300000000004</v>
      </c>
      <c r="BF134" s="14">
        <v>-5.4016000000000002E-2</v>
      </c>
      <c r="BG134" s="14">
        <v>0.176233</v>
      </c>
      <c r="BH134" s="14">
        <v>-5.1855999999999999E-2</v>
      </c>
      <c r="BI134" s="14">
        <v>0.43686799999999998</v>
      </c>
      <c r="BJ134" s="14">
        <v>0.442214</v>
      </c>
      <c r="BK134" s="14">
        <v>-1.5730000000000001E-2</v>
      </c>
      <c r="BL134" s="14">
        <v>-0.333625</v>
      </c>
      <c r="BM134" s="14">
        <v>0.60449600000000003</v>
      </c>
      <c r="BN134" s="14">
        <v>4.003317</v>
      </c>
      <c r="BO134" s="14">
        <v>-3.078192</v>
      </c>
      <c r="BP134" s="14">
        <v>0.82716400000000001</v>
      </c>
      <c r="BQ134" s="14">
        <v>32.721719</v>
      </c>
      <c r="BR134" s="14">
        <v>0.32671899999999998</v>
      </c>
      <c r="BS134" s="14">
        <v>-1.0885020000000001</v>
      </c>
      <c r="BT134" s="14">
        <v>1.0182070000000001</v>
      </c>
      <c r="BU134" s="14">
        <v>0.66497099999999998</v>
      </c>
      <c r="BV134" s="14">
        <v>-0.77484900000000001</v>
      </c>
      <c r="BW134" s="14">
        <v>0.73400600000000005</v>
      </c>
      <c r="BX134" s="14">
        <v>-0.51014400000000004</v>
      </c>
      <c r="BY134" s="14">
        <v>-8.1869999999999998E-2</v>
      </c>
      <c r="BZ134" s="14">
        <v>1.0140020000000001</v>
      </c>
      <c r="CA134" s="14">
        <v>-0.46334900000000001</v>
      </c>
      <c r="CB134" s="14">
        <v>0.87223600000000001</v>
      </c>
      <c r="CC134" s="14">
        <v>0.60257799999999995</v>
      </c>
      <c r="CD134" s="14">
        <v>0.20369999999999999</v>
      </c>
      <c r="CE134" s="14">
        <v>0.11304500000000001</v>
      </c>
      <c r="CF134" s="14">
        <v>0.81922499999999998</v>
      </c>
      <c r="CG134" s="14">
        <v>-0.12859000000000001</v>
      </c>
      <c r="CH134" s="14">
        <v>0.72918700000000003</v>
      </c>
      <c r="CI134" s="14">
        <v>0.70562999999999998</v>
      </c>
      <c r="CJ134" s="14">
        <v>0.27832699999999999</v>
      </c>
      <c r="CK134" s="14">
        <v>0.84146600000000005</v>
      </c>
      <c r="CL134" s="14">
        <v>-0.69708000000000003</v>
      </c>
      <c r="CM134" s="14">
        <v>0.53872799999999998</v>
      </c>
      <c r="CN134" s="14">
        <v>0.74766900000000003</v>
      </c>
      <c r="CO134" s="14">
        <v>2.478399</v>
      </c>
      <c r="CP134" s="14">
        <v>-1.7985660000000001</v>
      </c>
      <c r="CQ134" s="14">
        <v>0.75540200000000002</v>
      </c>
      <c r="CR134" s="14">
        <v>0.45593099999999998</v>
      </c>
      <c r="CS134" s="14">
        <v>0.71997</v>
      </c>
      <c r="CT134" s="14">
        <v>0.39469199999999999</v>
      </c>
      <c r="CU134" s="14">
        <v>0.22481699999999999</v>
      </c>
      <c r="CV134" s="14">
        <v>0.70261799999999996</v>
      </c>
    </row>
    <row r="135" spans="1:100" ht="13">
      <c r="A135" s="12">
        <v>43296</v>
      </c>
      <c r="B135" s="13" t="s">
        <v>35</v>
      </c>
      <c r="C135" s="13" t="s">
        <v>140</v>
      </c>
      <c r="D135" s="14">
        <v>11433.757177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1.8957999999999999E-2</v>
      </c>
      <c r="AF135" s="14">
        <v>0.32154700000000003</v>
      </c>
      <c r="AG135" s="14">
        <v>1.8348359999999999</v>
      </c>
      <c r="AH135" s="14">
        <v>7.9554650000000002</v>
      </c>
      <c r="AI135" s="14">
        <v>17.432535000000001</v>
      </c>
      <c r="AJ135" s="14">
        <v>50.291814000000002</v>
      </c>
      <c r="AK135" s="14">
        <v>76.655478000000002</v>
      </c>
      <c r="AL135" s="14">
        <v>119.37227799999999</v>
      </c>
      <c r="AM135" s="14">
        <v>176.08288400000001</v>
      </c>
      <c r="AN135" s="14">
        <v>177.83814100000001</v>
      </c>
      <c r="AO135" s="14">
        <v>188.690946</v>
      </c>
      <c r="AP135" s="14">
        <v>200.993438</v>
      </c>
      <c r="AQ135" s="14">
        <v>248.02105</v>
      </c>
      <c r="AR135" s="14">
        <v>274.50713200000001</v>
      </c>
      <c r="AS135" s="14">
        <v>264.88338900000002</v>
      </c>
      <c r="AT135" s="14">
        <v>243.14563999999999</v>
      </c>
      <c r="AU135" s="14">
        <v>252.81837400000001</v>
      </c>
      <c r="AV135" s="14">
        <v>258.07658600000002</v>
      </c>
      <c r="AW135" s="14">
        <v>271.38632999999999</v>
      </c>
      <c r="AX135" s="14">
        <v>301.83375699999999</v>
      </c>
      <c r="AY135" s="14">
        <v>293.82311700000002</v>
      </c>
      <c r="AZ135" s="14">
        <v>313.01876399999998</v>
      </c>
      <c r="BA135" s="14">
        <v>314.42183299999999</v>
      </c>
      <c r="BB135" s="14">
        <v>313.16586599999999</v>
      </c>
      <c r="BC135" s="14">
        <v>312.100774</v>
      </c>
      <c r="BD135" s="14">
        <v>305.29454299999998</v>
      </c>
      <c r="BE135" s="14">
        <v>293.39336600000001</v>
      </c>
      <c r="BF135" s="14">
        <v>287.72132599999998</v>
      </c>
      <c r="BG135" s="14">
        <v>278.29306000000003</v>
      </c>
      <c r="BH135" s="14">
        <v>283.61574999999999</v>
      </c>
      <c r="BI135" s="14">
        <v>282.02712300000002</v>
      </c>
      <c r="BJ135" s="14">
        <v>287.51600000000002</v>
      </c>
      <c r="BK135" s="14">
        <v>286.16712999999999</v>
      </c>
      <c r="BL135" s="14">
        <v>282.81755600000002</v>
      </c>
      <c r="BM135" s="14">
        <v>284.15117199999997</v>
      </c>
      <c r="BN135" s="14">
        <v>289.65228400000001</v>
      </c>
      <c r="BO135" s="14">
        <v>282.52414599999997</v>
      </c>
      <c r="BP135" s="14">
        <v>296.18016499999999</v>
      </c>
      <c r="BQ135" s="14">
        <v>250.96683300000001</v>
      </c>
      <c r="BR135" s="14">
        <v>246.01518100000001</v>
      </c>
      <c r="BS135" s="14">
        <v>262.70222100000001</v>
      </c>
      <c r="BT135" s="14">
        <v>279.74660999999998</v>
      </c>
      <c r="BU135" s="14">
        <v>237.335868</v>
      </c>
      <c r="BV135" s="14">
        <v>230.226506</v>
      </c>
      <c r="BW135" s="14">
        <v>229.53987100000001</v>
      </c>
      <c r="BX135" s="14">
        <v>214.802154</v>
      </c>
      <c r="BY135" s="14">
        <v>234.58865800000001</v>
      </c>
      <c r="BZ135" s="14">
        <v>208.28282100000001</v>
      </c>
      <c r="CA135" s="14">
        <v>181.13713899999999</v>
      </c>
      <c r="CB135" s="14">
        <v>143.41441499999999</v>
      </c>
      <c r="CC135" s="14">
        <v>127.992619</v>
      </c>
      <c r="CD135" s="14">
        <v>76.970671999999993</v>
      </c>
      <c r="CE135" s="14">
        <v>43.952131999999999</v>
      </c>
      <c r="CF135" s="14">
        <v>29.578617999999999</v>
      </c>
      <c r="CG135" s="14">
        <v>12.198625</v>
      </c>
      <c r="CH135" s="14">
        <v>5.613308</v>
      </c>
      <c r="CI135" s="14">
        <v>0.64837299999999998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43296</v>
      </c>
      <c r="B136" s="13" t="s">
        <v>36</v>
      </c>
      <c r="C136" s="13" t="s">
        <v>140</v>
      </c>
      <c r="D136" s="14">
        <v>190778.51882299999</v>
      </c>
      <c r="E136" s="14">
        <v>2176.2886739999999</v>
      </c>
      <c r="F136" s="14">
        <v>2267.977887</v>
      </c>
      <c r="G136" s="14">
        <v>2315.4145140000001</v>
      </c>
      <c r="H136" s="14">
        <v>2381.465886</v>
      </c>
      <c r="I136" s="14">
        <v>2442.3245740000002</v>
      </c>
      <c r="J136" s="14">
        <v>2482.93138</v>
      </c>
      <c r="K136" s="14">
        <v>2542.970421</v>
      </c>
      <c r="L136" s="14">
        <v>2588.5352950000001</v>
      </c>
      <c r="M136" s="14">
        <v>2596.0607789999999</v>
      </c>
      <c r="N136" s="14">
        <v>2631.6564269999999</v>
      </c>
      <c r="O136" s="14">
        <v>2647.3314700000001</v>
      </c>
      <c r="P136" s="14">
        <v>2654.6403829999999</v>
      </c>
      <c r="Q136" s="14">
        <v>2678.1291820000001</v>
      </c>
      <c r="R136" s="14">
        <v>2673.257987</v>
      </c>
      <c r="S136" s="14">
        <v>2658.6421529999998</v>
      </c>
      <c r="T136" s="14">
        <v>2653.4431079999999</v>
      </c>
      <c r="U136" s="14">
        <v>2632.0699319999999</v>
      </c>
      <c r="V136" s="14">
        <v>2587.7172399999999</v>
      </c>
      <c r="W136" s="14">
        <v>2568.6990099999998</v>
      </c>
      <c r="X136" s="14">
        <v>2568.6610070000002</v>
      </c>
      <c r="Y136" s="14">
        <v>2532.7026409999999</v>
      </c>
      <c r="Z136" s="14">
        <v>2471.8168390000001</v>
      </c>
      <c r="AA136" s="14">
        <v>2414.7920869999998</v>
      </c>
      <c r="AB136" s="14">
        <v>2387.294026</v>
      </c>
      <c r="AC136" s="14">
        <v>2332.522817</v>
      </c>
      <c r="AD136" s="14">
        <v>2319.8831190000001</v>
      </c>
      <c r="AE136" s="14">
        <v>2318.3457250000001</v>
      </c>
      <c r="AF136" s="14">
        <v>2289.6642339999999</v>
      </c>
      <c r="AG136" s="14">
        <v>2197.0651120000002</v>
      </c>
      <c r="AH136" s="14">
        <v>2104.7947479999998</v>
      </c>
      <c r="AI136" s="14">
        <v>2025.5715700000001</v>
      </c>
      <c r="AJ136" s="14">
        <v>1919.163082</v>
      </c>
      <c r="AK136" s="14">
        <v>1857.080995</v>
      </c>
      <c r="AL136" s="14">
        <v>1800.7438609999999</v>
      </c>
      <c r="AM136" s="14">
        <v>1796.9162470000001</v>
      </c>
      <c r="AN136" s="14">
        <v>1818.498779</v>
      </c>
      <c r="AO136" s="14">
        <v>1885.0469660000001</v>
      </c>
      <c r="AP136" s="14">
        <v>1942.443428</v>
      </c>
      <c r="AQ136" s="14">
        <v>1957.72936</v>
      </c>
      <c r="AR136" s="14">
        <v>1940.16319</v>
      </c>
      <c r="AS136" s="14">
        <v>1895.516085</v>
      </c>
      <c r="AT136" s="14">
        <v>1838.8639069999999</v>
      </c>
      <c r="AU136" s="14">
        <v>1747.413513</v>
      </c>
      <c r="AV136" s="14">
        <v>1675.747423</v>
      </c>
      <c r="AW136" s="14">
        <v>1610.725471</v>
      </c>
      <c r="AX136" s="14">
        <v>1542.465629</v>
      </c>
      <c r="AY136" s="14">
        <v>1458.8350459999999</v>
      </c>
      <c r="AZ136" s="14">
        <v>1393.118412</v>
      </c>
      <c r="BA136" s="14">
        <v>1341.5941459999999</v>
      </c>
      <c r="BB136" s="14">
        <v>1303.1266929999999</v>
      </c>
      <c r="BC136" s="14">
        <v>1266.0950769999999</v>
      </c>
      <c r="BD136" s="14">
        <v>1271.912787</v>
      </c>
      <c r="BE136" s="14">
        <v>1276.693618</v>
      </c>
      <c r="BF136" s="14">
        <v>1299.8113820000001</v>
      </c>
      <c r="BG136" s="14">
        <v>1307.9777859999999</v>
      </c>
      <c r="BH136" s="14">
        <v>1307.9321179999999</v>
      </c>
      <c r="BI136" s="14">
        <v>1430.0354930000001</v>
      </c>
      <c r="BJ136" s="14">
        <v>1532.3106580000001</v>
      </c>
      <c r="BK136" s="14">
        <v>1559.116403</v>
      </c>
      <c r="BL136" s="14">
        <v>1669.8514050000001</v>
      </c>
      <c r="BM136" s="14">
        <v>1905.234958</v>
      </c>
      <c r="BN136" s="14">
        <v>2069.898968</v>
      </c>
      <c r="BO136" s="14">
        <v>1975.8011449999999</v>
      </c>
      <c r="BP136" s="14">
        <v>2035.6494909999999</v>
      </c>
      <c r="BQ136" s="14">
        <v>2057.1997740000002</v>
      </c>
      <c r="BR136" s="14">
        <v>1985.41308</v>
      </c>
      <c r="BS136" s="14">
        <v>2035.7616700000001</v>
      </c>
      <c r="BT136" s="14">
        <v>2038.7740920000001</v>
      </c>
      <c r="BU136" s="14">
        <v>1974.1475829999999</v>
      </c>
      <c r="BV136" s="14">
        <v>2011.341048</v>
      </c>
      <c r="BW136" s="14">
        <v>2070.920736</v>
      </c>
      <c r="BX136" s="14">
        <v>2071.7889500000001</v>
      </c>
      <c r="BY136" s="14">
        <v>2095.2487639999999</v>
      </c>
      <c r="BZ136" s="14">
        <v>2071.7107559999999</v>
      </c>
      <c r="CA136" s="14">
        <v>1993.9135229999999</v>
      </c>
      <c r="CB136" s="14">
        <v>1947.4351360000001</v>
      </c>
      <c r="CC136" s="14">
        <v>1939.5700260000001</v>
      </c>
      <c r="CD136" s="14">
        <v>1957.8981690000001</v>
      </c>
      <c r="CE136" s="14">
        <v>1901.969425</v>
      </c>
      <c r="CF136" s="14">
        <v>1828.6177560000001</v>
      </c>
      <c r="CG136" s="14">
        <v>1763.708196</v>
      </c>
      <c r="CH136" s="14">
        <v>1752.322856</v>
      </c>
      <c r="CI136" s="14">
        <v>1727.385006</v>
      </c>
      <c r="CJ136" s="14">
        <v>1698.911642</v>
      </c>
      <c r="CK136" s="14">
        <v>1677.5007479999999</v>
      </c>
      <c r="CL136" s="14">
        <v>1682.8374160000001</v>
      </c>
      <c r="CM136" s="14">
        <v>1740.7486220000001</v>
      </c>
      <c r="CN136" s="14">
        <v>1783.522706</v>
      </c>
      <c r="CO136" s="14">
        <v>1752.109672</v>
      </c>
      <c r="CP136" s="14">
        <v>1728.49703</v>
      </c>
      <c r="CQ136" s="14">
        <v>1749.370973</v>
      </c>
      <c r="CR136" s="14">
        <v>1765.218756</v>
      </c>
      <c r="CS136" s="14">
        <v>1805.8558680000001</v>
      </c>
      <c r="CT136" s="14">
        <v>1827.383227</v>
      </c>
      <c r="CU136" s="14">
        <v>1796.7620730000001</v>
      </c>
      <c r="CV136" s="14">
        <v>1768.4897960000001</v>
      </c>
    </row>
    <row r="137" spans="1:100" ht="13">
      <c r="A137" s="12">
        <v>43297</v>
      </c>
      <c r="B137" s="13" t="s">
        <v>28</v>
      </c>
      <c r="C137" s="13" t="s">
        <v>140</v>
      </c>
      <c r="D137" s="14">
        <v>2600.490237</v>
      </c>
      <c r="E137" s="14">
        <v>11.835991</v>
      </c>
      <c r="F137" s="14">
        <v>11.807289000000001</v>
      </c>
      <c r="G137" s="14">
        <v>11.819912</v>
      </c>
      <c r="H137" s="14">
        <v>11.824444</v>
      </c>
      <c r="I137" s="14">
        <v>11.830899</v>
      </c>
      <c r="J137" s="14">
        <v>11.840591</v>
      </c>
      <c r="K137" s="14">
        <v>11.839968000000001</v>
      </c>
      <c r="L137" s="14">
        <v>11.834137999999999</v>
      </c>
      <c r="M137" s="14">
        <v>11.853733</v>
      </c>
      <c r="N137" s="14">
        <v>11.861435999999999</v>
      </c>
      <c r="O137" s="14">
        <v>12.627807000000001</v>
      </c>
      <c r="P137" s="14">
        <v>13.391503999999999</v>
      </c>
      <c r="Q137" s="14">
        <v>13.555842</v>
      </c>
      <c r="R137" s="14">
        <v>13.540100000000001</v>
      </c>
      <c r="S137" s="14">
        <v>13.740378</v>
      </c>
      <c r="T137" s="14">
        <v>13.524564</v>
      </c>
      <c r="U137" s="14">
        <v>13.477548000000001</v>
      </c>
      <c r="V137" s="14">
        <v>13.599142000000001</v>
      </c>
      <c r="W137" s="14">
        <v>13.464357</v>
      </c>
      <c r="X137" s="14">
        <v>15.377891</v>
      </c>
      <c r="Y137" s="14">
        <v>17.313195</v>
      </c>
      <c r="Z137" s="14">
        <v>18.49165</v>
      </c>
      <c r="AA137" s="14">
        <v>18.625551000000002</v>
      </c>
      <c r="AB137" s="14">
        <v>19.673231999999999</v>
      </c>
      <c r="AC137" s="14">
        <v>20.519361</v>
      </c>
      <c r="AD137" s="14">
        <v>21.768697</v>
      </c>
      <c r="AE137" s="14">
        <v>22.674242</v>
      </c>
      <c r="AF137" s="14">
        <v>23.616451000000001</v>
      </c>
      <c r="AG137" s="14">
        <v>25.654302999999999</v>
      </c>
      <c r="AH137" s="14">
        <v>28.15485</v>
      </c>
      <c r="AI137" s="14">
        <v>29.268787</v>
      </c>
      <c r="AJ137" s="14">
        <v>29.473744</v>
      </c>
      <c r="AK137" s="14">
        <v>29.482483999999999</v>
      </c>
      <c r="AL137" s="14">
        <v>29.457591000000001</v>
      </c>
      <c r="AM137" s="14">
        <v>29.449432000000002</v>
      </c>
      <c r="AN137" s="14">
        <v>29.437612999999999</v>
      </c>
      <c r="AO137" s="14">
        <v>29.433171000000002</v>
      </c>
      <c r="AP137" s="14">
        <v>29.399446000000001</v>
      </c>
      <c r="AQ137" s="14">
        <v>29.174135</v>
      </c>
      <c r="AR137" s="14">
        <v>29.012519999999999</v>
      </c>
      <c r="AS137" s="14">
        <v>29.084510000000002</v>
      </c>
      <c r="AT137" s="14">
        <v>29.069316000000001</v>
      </c>
      <c r="AU137" s="14">
        <v>28.873649</v>
      </c>
      <c r="AV137" s="14">
        <v>29.002908000000001</v>
      </c>
      <c r="AW137" s="14">
        <v>30.011298</v>
      </c>
      <c r="AX137" s="14">
        <v>32.090887000000002</v>
      </c>
      <c r="AY137" s="14">
        <v>34.603338999999998</v>
      </c>
      <c r="AZ137" s="14">
        <v>36.244624000000002</v>
      </c>
      <c r="BA137" s="14">
        <v>36.392958999999998</v>
      </c>
      <c r="BB137" s="14">
        <v>36.378110999999997</v>
      </c>
      <c r="BC137" s="14">
        <v>36.331833000000003</v>
      </c>
      <c r="BD137" s="14">
        <v>36.328400000000002</v>
      </c>
      <c r="BE137" s="14">
        <v>36.427514000000002</v>
      </c>
      <c r="BF137" s="14">
        <v>36.215609999999998</v>
      </c>
      <c r="BG137" s="14">
        <v>36.241805999999997</v>
      </c>
      <c r="BH137" s="14">
        <v>36.413246999999998</v>
      </c>
      <c r="BI137" s="14">
        <v>36.496799000000003</v>
      </c>
      <c r="BJ137" s="14">
        <v>36.492091000000002</v>
      </c>
      <c r="BK137" s="14">
        <v>36.388716000000002</v>
      </c>
      <c r="BL137" s="14">
        <v>36.121910999999997</v>
      </c>
      <c r="BM137" s="14">
        <v>36.166007999999998</v>
      </c>
      <c r="BN137" s="14">
        <v>36.197508999999997</v>
      </c>
      <c r="BO137" s="14">
        <v>35.759846000000003</v>
      </c>
      <c r="BP137" s="14">
        <v>35.966486000000003</v>
      </c>
      <c r="BQ137" s="14">
        <v>36.048366999999999</v>
      </c>
      <c r="BR137" s="14">
        <v>35.989372000000003</v>
      </c>
      <c r="BS137" s="14">
        <v>36.079780999999997</v>
      </c>
      <c r="BT137" s="14">
        <v>36.071047</v>
      </c>
      <c r="BU137" s="14">
        <v>36.041657000000001</v>
      </c>
      <c r="BV137" s="14">
        <v>36.057623</v>
      </c>
      <c r="BW137" s="14">
        <v>35.701749</v>
      </c>
      <c r="BX137" s="14">
        <v>35.706333000000001</v>
      </c>
      <c r="BY137" s="14">
        <v>35.675338000000004</v>
      </c>
      <c r="BZ137" s="14">
        <v>35.731589</v>
      </c>
      <c r="CA137" s="14">
        <v>35.734293000000001</v>
      </c>
      <c r="CB137" s="14">
        <v>35.774627000000002</v>
      </c>
      <c r="CC137" s="14">
        <v>34.646303000000003</v>
      </c>
      <c r="CD137" s="14">
        <v>32.151173</v>
      </c>
      <c r="CE137" s="14">
        <v>29.771934000000002</v>
      </c>
      <c r="CF137" s="14">
        <v>28.398212999999998</v>
      </c>
      <c r="CG137" s="14">
        <v>28.378578999999998</v>
      </c>
      <c r="CH137" s="14">
        <v>28.414736000000001</v>
      </c>
      <c r="CI137" s="14">
        <v>28.402778000000001</v>
      </c>
      <c r="CJ137" s="14">
        <v>28.161401000000001</v>
      </c>
      <c r="CK137" s="14">
        <v>28.097348</v>
      </c>
      <c r="CL137" s="14">
        <v>28.092977000000001</v>
      </c>
      <c r="CM137" s="14">
        <v>28.116228</v>
      </c>
      <c r="CN137" s="14">
        <v>28.123334</v>
      </c>
      <c r="CO137" s="14">
        <v>28.124289999999998</v>
      </c>
      <c r="CP137" s="14">
        <v>28.106466000000001</v>
      </c>
      <c r="CQ137" s="14">
        <v>28.130046</v>
      </c>
      <c r="CR137" s="14">
        <v>28.140657000000001</v>
      </c>
      <c r="CS137" s="14">
        <v>28.125951000000001</v>
      </c>
      <c r="CT137" s="14">
        <v>28.156320000000001</v>
      </c>
      <c r="CU137" s="14">
        <v>28.150109</v>
      </c>
      <c r="CV137" s="14">
        <v>28.162251999999999</v>
      </c>
    </row>
    <row r="138" spans="1:100" ht="13">
      <c r="A138" s="12">
        <v>43297</v>
      </c>
      <c r="B138" s="13" t="s">
        <v>29</v>
      </c>
      <c r="C138" s="13" t="s">
        <v>140</v>
      </c>
      <c r="D138" s="14">
        <v>325285.72863099998</v>
      </c>
      <c r="E138" s="14">
        <v>3431.019186</v>
      </c>
      <c r="F138" s="14">
        <v>3454.0402960000001</v>
      </c>
      <c r="G138" s="14">
        <v>3373.0900689999999</v>
      </c>
      <c r="H138" s="14">
        <v>3295.407854</v>
      </c>
      <c r="I138" s="14">
        <v>3219.0335329999998</v>
      </c>
      <c r="J138" s="14">
        <v>3130.1611670000002</v>
      </c>
      <c r="K138" s="14">
        <v>3009.739372</v>
      </c>
      <c r="L138" s="14">
        <v>2878.4567710000001</v>
      </c>
      <c r="M138" s="14">
        <v>2721.3717670000001</v>
      </c>
      <c r="N138" s="14">
        <v>2636.87889</v>
      </c>
      <c r="O138" s="14">
        <v>2597.441069</v>
      </c>
      <c r="P138" s="14">
        <v>2569.0054500000001</v>
      </c>
      <c r="Q138" s="14">
        <v>2526.3005750000002</v>
      </c>
      <c r="R138" s="14">
        <v>2501.4066160000002</v>
      </c>
      <c r="S138" s="14">
        <v>2479.8447930000002</v>
      </c>
      <c r="T138" s="14">
        <v>2469.7223869999998</v>
      </c>
      <c r="U138" s="14">
        <v>2444.1191279999998</v>
      </c>
      <c r="V138" s="14">
        <v>2424.913998</v>
      </c>
      <c r="W138" s="14">
        <v>2438.4002180000002</v>
      </c>
      <c r="X138" s="14">
        <v>2438.6524399999998</v>
      </c>
      <c r="Y138" s="14">
        <v>2458.6318849999998</v>
      </c>
      <c r="Z138" s="14">
        <v>2493.832042</v>
      </c>
      <c r="AA138" s="14">
        <v>2530.0902350000001</v>
      </c>
      <c r="AB138" s="14">
        <v>2552.8922480000001</v>
      </c>
      <c r="AC138" s="14">
        <v>2610.0284780000002</v>
      </c>
      <c r="AD138" s="14">
        <v>2671.5210609999999</v>
      </c>
      <c r="AE138" s="14">
        <v>2669.6227450000001</v>
      </c>
      <c r="AF138" s="14">
        <v>2668.055237</v>
      </c>
      <c r="AG138" s="14">
        <v>2673.467271</v>
      </c>
      <c r="AH138" s="14">
        <v>2727.9802679999998</v>
      </c>
      <c r="AI138" s="14">
        <v>2865.5582960000002</v>
      </c>
      <c r="AJ138" s="14">
        <v>3015.422642</v>
      </c>
      <c r="AK138" s="14">
        <v>3135.3967990000001</v>
      </c>
      <c r="AL138" s="14">
        <v>3253.1559520000001</v>
      </c>
      <c r="AM138" s="14">
        <v>3287.666365</v>
      </c>
      <c r="AN138" s="14">
        <v>3301.0687079999998</v>
      </c>
      <c r="AO138" s="14">
        <v>3326.7728069999998</v>
      </c>
      <c r="AP138" s="14">
        <v>3430.5611469999999</v>
      </c>
      <c r="AQ138" s="14">
        <v>3548.1133180000002</v>
      </c>
      <c r="AR138" s="14">
        <v>3627.5724260000002</v>
      </c>
      <c r="AS138" s="14">
        <v>3671.9556200000002</v>
      </c>
      <c r="AT138" s="14">
        <v>3701.9500800000001</v>
      </c>
      <c r="AU138" s="14">
        <v>3733.5985049999999</v>
      </c>
      <c r="AV138" s="14">
        <v>3762.7537790000001</v>
      </c>
      <c r="AW138" s="14">
        <v>3780.30366</v>
      </c>
      <c r="AX138" s="14">
        <v>3798.7730190000002</v>
      </c>
      <c r="AY138" s="14">
        <v>3801.8357409999999</v>
      </c>
      <c r="AZ138" s="14">
        <v>3800.2180750000002</v>
      </c>
      <c r="BA138" s="14">
        <v>3801.470855</v>
      </c>
      <c r="BB138" s="14">
        <v>3796.816437</v>
      </c>
      <c r="BC138" s="14">
        <v>3784.070929</v>
      </c>
      <c r="BD138" s="14">
        <v>3785.147645</v>
      </c>
      <c r="BE138" s="14">
        <v>3784.8434090000001</v>
      </c>
      <c r="BF138" s="14">
        <v>3799.2650050000002</v>
      </c>
      <c r="BG138" s="14">
        <v>3807.1594239999999</v>
      </c>
      <c r="BH138" s="14">
        <v>3798.362975</v>
      </c>
      <c r="BI138" s="14">
        <v>3806.8623440000001</v>
      </c>
      <c r="BJ138" s="14">
        <v>3807.0966440000002</v>
      </c>
      <c r="BK138" s="14">
        <v>3805.0895169999999</v>
      </c>
      <c r="BL138" s="14">
        <v>3804.0263519999999</v>
      </c>
      <c r="BM138" s="14">
        <v>3800.7636299999999</v>
      </c>
      <c r="BN138" s="14">
        <v>3798.316609</v>
      </c>
      <c r="BO138" s="14">
        <v>3800.04133</v>
      </c>
      <c r="BP138" s="14">
        <v>3799.7598899999998</v>
      </c>
      <c r="BQ138" s="14">
        <v>3805.9767360000001</v>
      </c>
      <c r="BR138" s="14">
        <v>3804.5164920000002</v>
      </c>
      <c r="BS138" s="14">
        <v>3803.3253669999999</v>
      </c>
      <c r="BT138" s="14">
        <v>3805.1985490000002</v>
      </c>
      <c r="BU138" s="14">
        <v>3805.8781439999998</v>
      </c>
      <c r="BV138" s="14">
        <v>3809.2222700000002</v>
      </c>
      <c r="BW138" s="14">
        <v>3811.516705</v>
      </c>
      <c r="BX138" s="14">
        <v>3810.9332469999999</v>
      </c>
      <c r="BY138" s="14">
        <v>3803.1739170000001</v>
      </c>
      <c r="BZ138" s="14">
        <v>3806.9827460000001</v>
      </c>
      <c r="CA138" s="14">
        <v>3802.3079699999998</v>
      </c>
      <c r="CB138" s="14">
        <v>3794.7016779999999</v>
      </c>
      <c r="CC138" s="14">
        <v>3796.9814710000001</v>
      </c>
      <c r="CD138" s="14">
        <v>3791.2491519999999</v>
      </c>
      <c r="CE138" s="14">
        <v>3791.7188919999999</v>
      </c>
      <c r="CF138" s="14">
        <v>3799.0521840000001</v>
      </c>
      <c r="CG138" s="14">
        <v>3804.669875</v>
      </c>
      <c r="CH138" s="14">
        <v>3808.920181</v>
      </c>
      <c r="CI138" s="14">
        <v>3807.2177029999998</v>
      </c>
      <c r="CJ138" s="14">
        <v>3805.7481189999999</v>
      </c>
      <c r="CK138" s="14">
        <v>3803.536521</v>
      </c>
      <c r="CL138" s="14">
        <v>3791.8064290000002</v>
      </c>
      <c r="CM138" s="14">
        <v>3789.647422</v>
      </c>
      <c r="CN138" s="14">
        <v>3792.393059</v>
      </c>
      <c r="CO138" s="14">
        <v>3780.228842</v>
      </c>
      <c r="CP138" s="14">
        <v>3748.8106950000001</v>
      </c>
      <c r="CQ138" s="14">
        <v>3725.625098</v>
      </c>
      <c r="CR138" s="14">
        <v>3660.5644630000002</v>
      </c>
      <c r="CS138" s="14">
        <v>3583.4114260000001</v>
      </c>
      <c r="CT138" s="14">
        <v>3467.2901750000001</v>
      </c>
      <c r="CU138" s="14">
        <v>3301.9199309999999</v>
      </c>
      <c r="CV138" s="14">
        <v>3054.3061889999999</v>
      </c>
    </row>
    <row r="139" spans="1:100" ht="13">
      <c r="A139" s="12">
        <v>43297</v>
      </c>
      <c r="B139" s="13" t="s">
        <v>30</v>
      </c>
      <c r="C139" s="13" t="s">
        <v>140</v>
      </c>
      <c r="D139" s="14">
        <v>162544.192644</v>
      </c>
      <c r="E139" s="14">
        <v>596.29090699999995</v>
      </c>
      <c r="F139" s="14">
        <v>586.44996700000002</v>
      </c>
      <c r="G139" s="14">
        <v>586.34868500000005</v>
      </c>
      <c r="H139" s="14">
        <v>582.85474899999997</v>
      </c>
      <c r="I139" s="14">
        <v>579.07224799999995</v>
      </c>
      <c r="J139" s="14">
        <v>572.37976000000003</v>
      </c>
      <c r="K139" s="14">
        <v>573.29353700000001</v>
      </c>
      <c r="L139" s="14">
        <v>566.16044099999999</v>
      </c>
      <c r="M139" s="14">
        <v>576.81892900000003</v>
      </c>
      <c r="N139" s="14">
        <v>581.83261500000003</v>
      </c>
      <c r="O139" s="14">
        <v>579.12574099999995</v>
      </c>
      <c r="P139" s="14">
        <v>569.89996399999995</v>
      </c>
      <c r="Q139" s="14">
        <v>573.05776800000001</v>
      </c>
      <c r="R139" s="14">
        <v>575.57978300000002</v>
      </c>
      <c r="S139" s="14">
        <v>575.79155700000001</v>
      </c>
      <c r="T139" s="14">
        <v>571.83389999999997</v>
      </c>
      <c r="U139" s="14">
        <v>568.158907</v>
      </c>
      <c r="V139" s="14">
        <v>578.91549299999997</v>
      </c>
      <c r="W139" s="14">
        <v>581.05679899999996</v>
      </c>
      <c r="X139" s="14">
        <v>570.97950400000002</v>
      </c>
      <c r="Y139" s="14">
        <v>585.10615499999994</v>
      </c>
      <c r="Z139" s="14">
        <v>578.22975599999995</v>
      </c>
      <c r="AA139" s="14">
        <v>583.05032200000005</v>
      </c>
      <c r="AB139" s="14">
        <v>592.68386999999996</v>
      </c>
      <c r="AC139" s="14">
        <v>623.13432499999999</v>
      </c>
      <c r="AD139" s="14">
        <v>606.05005800000004</v>
      </c>
      <c r="AE139" s="14">
        <v>612.14459999999997</v>
      </c>
      <c r="AF139" s="14">
        <v>613.44228799999996</v>
      </c>
      <c r="AG139" s="14">
        <v>632.739011</v>
      </c>
      <c r="AH139" s="14">
        <v>642.72240799999997</v>
      </c>
      <c r="AI139" s="14">
        <v>647.96435799999995</v>
      </c>
      <c r="AJ139" s="14">
        <v>655.02259700000002</v>
      </c>
      <c r="AK139" s="14">
        <v>675.84066199999995</v>
      </c>
      <c r="AL139" s="14">
        <v>692.55163100000004</v>
      </c>
      <c r="AM139" s="14">
        <v>747.75795700000003</v>
      </c>
      <c r="AN139" s="14">
        <v>798.56107799999995</v>
      </c>
      <c r="AO139" s="14">
        <v>849.51342899999997</v>
      </c>
      <c r="AP139" s="14">
        <v>872.73263899999995</v>
      </c>
      <c r="AQ139" s="14">
        <v>911.56492300000002</v>
      </c>
      <c r="AR139" s="14">
        <v>959.45429200000001</v>
      </c>
      <c r="AS139" s="14">
        <v>1041.349547</v>
      </c>
      <c r="AT139" s="14">
        <v>1163.329581</v>
      </c>
      <c r="AU139" s="14">
        <v>1350.866622</v>
      </c>
      <c r="AV139" s="14">
        <v>1515.8182449999999</v>
      </c>
      <c r="AW139" s="14">
        <v>1625.859786</v>
      </c>
      <c r="AX139" s="14">
        <v>1769.4123159999999</v>
      </c>
      <c r="AY139" s="14">
        <v>1974.9771310000001</v>
      </c>
      <c r="AZ139" s="14">
        <v>2189.288211</v>
      </c>
      <c r="BA139" s="14">
        <v>2280.9131809999999</v>
      </c>
      <c r="BB139" s="14">
        <v>2441.9595639999998</v>
      </c>
      <c r="BC139" s="14">
        <v>2621.6828249999999</v>
      </c>
      <c r="BD139" s="14">
        <v>2798.4858089999998</v>
      </c>
      <c r="BE139" s="14">
        <v>2931.6061559999998</v>
      </c>
      <c r="BF139" s="14">
        <v>3065.5558569999998</v>
      </c>
      <c r="BG139" s="14">
        <v>3175.0153169999999</v>
      </c>
      <c r="BH139" s="14">
        <v>3225.4827679999999</v>
      </c>
      <c r="BI139" s="14">
        <v>3294.9722889999998</v>
      </c>
      <c r="BJ139" s="14">
        <v>3349.0153359999999</v>
      </c>
      <c r="BK139" s="14">
        <v>3397.6997930000002</v>
      </c>
      <c r="BL139" s="14">
        <v>3474.3793649999998</v>
      </c>
      <c r="BM139" s="14">
        <v>3456.9597560000002</v>
      </c>
      <c r="BN139" s="14">
        <v>3463.2485839999999</v>
      </c>
      <c r="BO139" s="14">
        <v>3441.1880630000001</v>
      </c>
      <c r="BP139" s="14">
        <v>3425.3521810000002</v>
      </c>
      <c r="BQ139" s="14">
        <v>3436.925213</v>
      </c>
      <c r="BR139" s="14">
        <v>3447.7422700000002</v>
      </c>
      <c r="BS139" s="14">
        <v>3358.4641929999998</v>
      </c>
      <c r="BT139" s="14">
        <v>3328.1865120000002</v>
      </c>
      <c r="BU139" s="14">
        <v>3322.4437579999999</v>
      </c>
      <c r="BV139" s="14">
        <v>3299.533081</v>
      </c>
      <c r="BW139" s="14">
        <v>3240.7527030000001</v>
      </c>
      <c r="BX139" s="14">
        <v>3256.2947629999999</v>
      </c>
      <c r="BY139" s="14">
        <v>3221.3109239999999</v>
      </c>
      <c r="BZ139" s="14">
        <v>3092.3143319999999</v>
      </c>
      <c r="CA139" s="14">
        <v>3008.864552</v>
      </c>
      <c r="CB139" s="14">
        <v>2905.3955879999999</v>
      </c>
      <c r="CC139" s="14">
        <v>2846.0343459999999</v>
      </c>
      <c r="CD139" s="14">
        <v>2683.7642099999998</v>
      </c>
      <c r="CE139" s="14">
        <v>2557.009814</v>
      </c>
      <c r="CF139" s="14">
        <v>2453.638856</v>
      </c>
      <c r="CG139" s="14">
        <v>2363.6118839999999</v>
      </c>
      <c r="CH139" s="14">
        <v>2313.6617900000001</v>
      </c>
      <c r="CI139" s="14">
        <v>2331.6001569999999</v>
      </c>
      <c r="CJ139" s="14">
        <v>2292.3730839999998</v>
      </c>
      <c r="CK139" s="14">
        <v>2185.346301</v>
      </c>
      <c r="CL139" s="14">
        <v>2040.922444</v>
      </c>
      <c r="CM139" s="14">
        <v>1803.3904809999999</v>
      </c>
      <c r="CN139" s="14">
        <v>1565.60382</v>
      </c>
      <c r="CO139" s="14">
        <v>1365.724825</v>
      </c>
      <c r="CP139" s="14">
        <v>1182.249904</v>
      </c>
      <c r="CQ139" s="14">
        <v>1025.6066390000001</v>
      </c>
      <c r="CR139" s="14">
        <v>991.20915200000002</v>
      </c>
      <c r="CS139" s="14">
        <v>964.74041999999997</v>
      </c>
      <c r="CT139" s="14">
        <v>929.56451700000002</v>
      </c>
      <c r="CU139" s="14">
        <v>914.70935399999996</v>
      </c>
      <c r="CV139" s="14">
        <v>914.61686099999997</v>
      </c>
    </row>
    <row r="140" spans="1:100" ht="13">
      <c r="A140" s="12">
        <v>43297</v>
      </c>
      <c r="B140" s="13" t="s">
        <v>31</v>
      </c>
      <c r="C140" s="13" t="s">
        <v>140</v>
      </c>
      <c r="D140" s="14">
        <v>566787.39488299994</v>
      </c>
      <c r="E140" s="14">
        <v>4977.4496349999999</v>
      </c>
      <c r="F140" s="14">
        <v>4817.635448</v>
      </c>
      <c r="G140" s="14">
        <v>4744.2963319999999</v>
      </c>
      <c r="H140" s="14">
        <v>4695.3461020000004</v>
      </c>
      <c r="I140" s="14">
        <v>4595.2170480000004</v>
      </c>
      <c r="J140" s="14">
        <v>4553.770192</v>
      </c>
      <c r="K140" s="14">
        <v>4540.6546449999996</v>
      </c>
      <c r="L140" s="14">
        <v>4493.870089</v>
      </c>
      <c r="M140" s="14">
        <v>4455.744772</v>
      </c>
      <c r="N140" s="14">
        <v>4434.6973470000003</v>
      </c>
      <c r="O140" s="14">
        <v>4391.1822670000001</v>
      </c>
      <c r="P140" s="14">
        <v>4331.2368049999995</v>
      </c>
      <c r="Q140" s="14">
        <v>4280.3913860000002</v>
      </c>
      <c r="R140" s="14">
        <v>4263.0656310000004</v>
      </c>
      <c r="S140" s="14">
        <v>4249.74532</v>
      </c>
      <c r="T140" s="14">
        <v>4233.7955480000001</v>
      </c>
      <c r="U140" s="14">
        <v>4211.7168650000003</v>
      </c>
      <c r="V140" s="14">
        <v>4227.6717900000003</v>
      </c>
      <c r="W140" s="14">
        <v>4241.557691</v>
      </c>
      <c r="X140" s="14">
        <v>4240.6859750000003</v>
      </c>
      <c r="Y140" s="14">
        <v>4331.5641569999998</v>
      </c>
      <c r="Z140" s="14">
        <v>4384.2088400000002</v>
      </c>
      <c r="AA140" s="14">
        <v>4463.7421860000004</v>
      </c>
      <c r="AB140" s="14">
        <v>4497.0977009999997</v>
      </c>
      <c r="AC140" s="14">
        <v>4634.5080369999996</v>
      </c>
      <c r="AD140" s="14">
        <v>4705.4614369999999</v>
      </c>
      <c r="AE140" s="14">
        <v>4718.5859220000002</v>
      </c>
      <c r="AF140" s="14">
        <v>4722.6912140000004</v>
      </c>
      <c r="AG140" s="14">
        <v>4783.3888850000003</v>
      </c>
      <c r="AH140" s="14">
        <v>4846.0302419999998</v>
      </c>
      <c r="AI140" s="14">
        <v>4918.3973759999999</v>
      </c>
      <c r="AJ140" s="14">
        <v>4934.018172</v>
      </c>
      <c r="AK140" s="14">
        <v>5046.2017580000002</v>
      </c>
      <c r="AL140" s="14">
        <v>5092.076736</v>
      </c>
      <c r="AM140" s="14">
        <v>5158.0609979999999</v>
      </c>
      <c r="AN140" s="14">
        <v>5169.8235750000003</v>
      </c>
      <c r="AO140" s="14">
        <v>5270.9324040000001</v>
      </c>
      <c r="AP140" s="14">
        <v>5370.8699470000001</v>
      </c>
      <c r="AQ140" s="14">
        <v>5496.81898</v>
      </c>
      <c r="AR140" s="14">
        <v>5698.2762439999997</v>
      </c>
      <c r="AS140" s="14">
        <v>5898.492679</v>
      </c>
      <c r="AT140" s="14">
        <v>6099.5988559999996</v>
      </c>
      <c r="AU140" s="14">
        <v>6258.6009439999998</v>
      </c>
      <c r="AV140" s="14">
        <v>6404.0137590000004</v>
      </c>
      <c r="AW140" s="14">
        <v>6538.8324380000004</v>
      </c>
      <c r="AX140" s="14">
        <v>6674.438443</v>
      </c>
      <c r="AY140" s="14">
        <v>6769.5528709999999</v>
      </c>
      <c r="AZ140" s="14">
        <v>6853.8532400000004</v>
      </c>
      <c r="BA140" s="14">
        <v>6921.0785219999998</v>
      </c>
      <c r="BB140" s="14">
        <v>7012.4299259999998</v>
      </c>
      <c r="BC140" s="14">
        <v>7105.2382319999997</v>
      </c>
      <c r="BD140" s="14">
        <v>7130.896675</v>
      </c>
      <c r="BE140" s="14">
        <v>7141.9129059999996</v>
      </c>
      <c r="BF140" s="14">
        <v>7158.1278320000001</v>
      </c>
      <c r="BG140" s="14">
        <v>7179.2688470000003</v>
      </c>
      <c r="BH140" s="14">
        <v>7202.6394099999998</v>
      </c>
      <c r="BI140" s="14">
        <v>7204.4457780000002</v>
      </c>
      <c r="BJ140" s="14">
        <v>7190.4244159999998</v>
      </c>
      <c r="BK140" s="14">
        <v>7190.1605929999996</v>
      </c>
      <c r="BL140" s="14">
        <v>7185.4375190000001</v>
      </c>
      <c r="BM140" s="14">
        <v>7166.8694800000003</v>
      </c>
      <c r="BN140" s="14">
        <v>7164.6528500000004</v>
      </c>
      <c r="BO140" s="14">
        <v>7155.5518460000003</v>
      </c>
      <c r="BP140" s="14">
        <v>7144.7708640000001</v>
      </c>
      <c r="BQ140" s="14">
        <v>7144.4198280000001</v>
      </c>
      <c r="BR140" s="14">
        <v>7143.2412530000001</v>
      </c>
      <c r="BS140" s="14">
        <v>7140.7412940000004</v>
      </c>
      <c r="BT140" s="14">
        <v>7151.3535140000004</v>
      </c>
      <c r="BU140" s="14">
        <v>7131.8771710000001</v>
      </c>
      <c r="BV140" s="14">
        <v>7106.66032</v>
      </c>
      <c r="BW140" s="14">
        <v>7117.8226160000004</v>
      </c>
      <c r="BX140" s="14">
        <v>7085.9096570000002</v>
      </c>
      <c r="BY140" s="14">
        <v>7018.0412509999996</v>
      </c>
      <c r="BZ140" s="14">
        <v>7052.7623819999999</v>
      </c>
      <c r="CA140" s="14">
        <v>7065.5307919999996</v>
      </c>
      <c r="CB140" s="14">
        <v>7080.6837910000004</v>
      </c>
      <c r="CC140" s="14">
        <v>7090.9467320000003</v>
      </c>
      <c r="CD140" s="14">
        <v>7081.464035</v>
      </c>
      <c r="CE140" s="14">
        <v>7066.813795</v>
      </c>
      <c r="CF140" s="14">
        <v>7046.444614</v>
      </c>
      <c r="CG140" s="14">
        <v>6965.2561569999998</v>
      </c>
      <c r="CH140" s="14">
        <v>6902.0107360000002</v>
      </c>
      <c r="CI140" s="14">
        <v>6848.5603499999997</v>
      </c>
      <c r="CJ140" s="14">
        <v>6814.5542690000002</v>
      </c>
      <c r="CK140" s="14">
        <v>6778.3877339999999</v>
      </c>
      <c r="CL140" s="14">
        <v>6730.150893</v>
      </c>
      <c r="CM140" s="14">
        <v>6681.7233470000001</v>
      </c>
      <c r="CN140" s="14">
        <v>6612.016987</v>
      </c>
      <c r="CO140" s="14">
        <v>6434.7190330000003</v>
      </c>
      <c r="CP140" s="14">
        <v>6251.2328980000002</v>
      </c>
      <c r="CQ140" s="14">
        <v>6049.5404129999997</v>
      </c>
      <c r="CR140" s="14">
        <v>5830.6075389999996</v>
      </c>
      <c r="CS140" s="14">
        <v>5621.1936400000004</v>
      </c>
      <c r="CT140" s="14">
        <v>5393.3643460000003</v>
      </c>
      <c r="CU140" s="14">
        <v>5243.4522790000001</v>
      </c>
      <c r="CV140" s="14">
        <v>5132.1365919999998</v>
      </c>
    </row>
    <row r="141" spans="1:100" ht="13">
      <c r="A141" s="12">
        <v>43297</v>
      </c>
      <c r="B141" s="13" t="s">
        <v>32</v>
      </c>
      <c r="C141" s="13" t="s">
        <v>140</v>
      </c>
      <c r="D141" s="14">
        <v>1195.3339900000001</v>
      </c>
      <c r="E141" s="14">
        <v>6.4189290000000003</v>
      </c>
      <c r="F141" s="14">
        <v>4.243525</v>
      </c>
      <c r="G141" s="14">
        <v>3.2265100000000002</v>
      </c>
      <c r="H141" s="14">
        <v>3.14594</v>
      </c>
      <c r="I141" s="14">
        <v>3.0220250000000002</v>
      </c>
      <c r="J141" s="14">
        <v>3.010764</v>
      </c>
      <c r="K141" s="14">
        <v>3.007444</v>
      </c>
      <c r="L141" s="14">
        <v>2.999571</v>
      </c>
      <c r="M141" s="14">
        <v>3.006875</v>
      </c>
      <c r="N141" s="14">
        <v>3.0047950000000001</v>
      </c>
      <c r="O141" s="14">
        <v>2.9817079999999998</v>
      </c>
      <c r="P141" s="14">
        <v>2.9717709999999999</v>
      </c>
      <c r="Q141" s="14">
        <v>2.983511</v>
      </c>
      <c r="R141" s="14">
        <v>3.045493</v>
      </c>
      <c r="S141" s="14">
        <v>3.0812780000000002</v>
      </c>
      <c r="T141" s="14">
        <v>3.0556480000000001</v>
      </c>
      <c r="U141" s="14">
        <v>3.0618249999999998</v>
      </c>
      <c r="V141" s="14">
        <v>3.08345</v>
      </c>
      <c r="W141" s="14">
        <v>3.0645980000000002</v>
      </c>
      <c r="X141" s="14">
        <v>3.0585059999999999</v>
      </c>
      <c r="Y141" s="14">
        <v>3.071666</v>
      </c>
      <c r="Z141" s="14">
        <v>3.0598459999999998</v>
      </c>
      <c r="AA141" s="14">
        <v>3.02115</v>
      </c>
      <c r="AB141" s="14">
        <v>3.044327</v>
      </c>
      <c r="AC141" s="14">
        <v>3.0268389999999998</v>
      </c>
      <c r="AD141" s="14">
        <v>2.9973450000000001</v>
      </c>
      <c r="AE141" s="14">
        <v>3.0002089999999999</v>
      </c>
      <c r="AF141" s="14">
        <v>2.9729239999999999</v>
      </c>
      <c r="AG141" s="14">
        <v>17.529949999999999</v>
      </c>
      <c r="AH141" s="14">
        <v>17.537565000000001</v>
      </c>
      <c r="AI141" s="14">
        <v>17.462983999999999</v>
      </c>
      <c r="AJ141" s="14">
        <v>17.462634000000001</v>
      </c>
      <c r="AK141" s="14">
        <v>24.361585999999999</v>
      </c>
      <c r="AL141" s="14">
        <v>24.285799999999998</v>
      </c>
      <c r="AM141" s="14">
        <v>24.275383999999999</v>
      </c>
      <c r="AN141" s="14">
        <v>23.596741999999999</v>
      </c>
      <c r="AO141" s="14">
        <v>25.440375</v>
      </c>
      <c r="AP141" s="14">
        <v>25.362147</v>
      </c>
      <c r="AQ141" s="14">
        <v>25.474001999999999</v>
      </c>
      <c r="AR141" s="14">
        <v>25.041031</v>
      </c>
      <c r="AS141" s="14">
        <v>20.812757999999999</v>
      </c>
      <c r="AT141" s="14">
        <v>20.750534999999999</v>
      </c>
      <c r="AU141" s="14">
        <v>20.638942</v>
      </c>
      <c r="AV141" s="14">
        <v>20.606635000000001</v>
      </c>
      <c r="AW141" s="14">
        <v>21.612414999999999</v>
      </c>
      <c r="AX141" s="14">
        <v>22.053861999999999</v>
      </c>
      <c r="AY141" s="14">
        <v>22.005634000000001</v>
      </c>
      <c r="AZ141" s="14">
        <v>21.565405999999999</v>
      </c>
      <c r="BA141" s="14">
        <v>18.979659000000002</v>
      </c>
      <c r="BB141" s="14">
        <v>18.997214</v>
      </c>
      <c r="BC141" s="14">
        <v>18.899552</v>
      </c>
      <c r="BD141" s="14">
        <v>18.494599000000001</v>
      </c>
      <c r="BE141" s="14">
        <v>11.541344</v>
      </c>
      <c r="BF141" s="14">
        <v>11.125627</v>
      </c>
      <c r="BG141" s="14">
        <v>11.089109000000001</v>
      </c>
      <c r="BH141" s="14">
        <v>14.650150999999999</v>
      </c>
      <c r="BI141" s="14">
        <v>21.583095</v>
      </c>
      <c r="BJ141" s="14">
        <v>27.462755000000001</v>
      </c>
      <c r="BK141" s="14">
        <v>27.705300000000001</v>
      </c>
      <c r="BL141" s="14">
        <v>28.552402000000001</v>
      </c>
      <c r="BM141" s="14">
        <v>28.884293</v>
      </c>
      <c r="BN141" s="14">
        <v>28.821869</v>
      </c>
      <c r="BO141" s="14">
        <v>29.077266999999999</v>
      </c>
      <c r="BP141" s="14">
        <v>28.909162999999999</v>
      </c>
      <c r="BQ141" s="14">
        <v>29.101817</v>
      </c>
      <c r="BR141" s="14">
        <v>28.977865999999999</v>
      </c>
      <c r="BS141" s="14">
        <v>29.179728000000001</v>
      </c>
      <c r="BT141" s="14">
        <v>28.940847000000002</v>
      </c>
      <c r="BU141" s="14">
        <v>26.047886999999999</v>
      </c>
      <c r="BV141" s="14">
        <v>26.006170999999998</v>
      </c>
      <c r="BW141" s="14">
        <v>25.96255</v>
      </c>
      <c r="BX141" s="14">
        <v>24.456537999999998</v>
      </c>
      <c r="BY141" s="14">
        <v>9.4694680000000009</v>
      </c>
      <c r="BZ141" s="14">
        <v>9.0669880000000003</v>
      </c>
      <c r="CA141" s="14">
        <v>9.0232130000000002</v>
      </c>
      <c r="CB141" s="14">
        <v>7.4507240000000001</v>
      </c>
      <c r="CC141" s="14">
        <v>3.2377959999999999</v>
      </c>
      <c r="CD141" s="14">
        <v>3.1319870000000001</v>
      </c>
      <c r="CE141" s="14">
        <v>3.13747</v>
      </c>
      <c r="CF141" s="14">
        <v>3.1524109999999999</v>
      </c>
      <c r="CG141" s="14">
        <v>6.3633660000000001</v>
      </c>
      <c r="CH141" s="14">
        <v>6.3653089999999999</v>
      </c>
      <c r="CI141" s="14">
        <v>6.3004660000000001</v>
      </c>
      <c r="CJ141" s="14">
        <v>5.9048790000000002</v>
      </c>
      <c r="CK141" s="14">
        <v>3.0777380000000001</v>
      </c>
      <c r="CL141" s="14">
        <v>3.0851350000000002</v>
      </c>
      <c r="CM141" s="14">
        <v>3.1127690000000001</v>
      </c>
      <c r="CN141" s="14">
        <v>3.0684439999999999</v>
      </c>
      <c r="CO141" s="14">
        <v>3.0377610000000002</v>
      </c>
      <c r="CP141" s="14">
        <v>3.0318689999999999</v>
      </c>
      <c r="CQ141" s="14">
        <v>3.0329739999999998</v>
      </c>
      <c r="CR141" s="14">
        <v>2.93485</v>
      </c>
      <c r="CS141" s="14">
        <v>1.8891439999999999</v>
      </c>
      <c r="CT141" s="14">
        <v>1.8252120000000001</v>
      </c>
      <c r="CU141" s="14">
        <v>1.816956</v>
      </c>
      <c r="CV141" s="14">
        <v>1.825399</v>
      </c>
    </row>
    <row r="142" spans="1:100" ht="13">
      <c r="A142" s="12">
        <v>43297</v>
      </c>
      <c r="B142" s="13" t="s">
        <v>33</v>
      </c>
      <c r="C142" s="13" t="s">
        <v>140</v>
      </c>
      <c r="D142" s="14">
        <v>119444.36925800001</v>
      </c>
      <c r="E142" s="14">
        <v>1244.1034279999999</v>
      </c>
      <c r="F142" s="14">
        <v>1243.794494</v>
      </c>
      <c r="G142" s="14">
        <v>1244.0404779999999</v>
      </c>
      <c r="H142" s="14">
        <v>1244.161439</v>
      </c>
      <c r="I142" s="14">
        <v>1244.3979770000001</v>
      </c>
      <c r="J142" s="14">
        <v>1244.2393729999999</v>
      </c>
      <c r="K142" s="14">
        <v>1244.327988</v>
      </c>
      <c r="L142" s="14">
        <v>1244.256488</v>
      </c>
      <c r="M142" s="14">
        <v>1244.3756470000001</v>
      </c>
      <c r="N142" s="14">
        <v>1244.6655989999999</v>
      </c>
      <c r="O142" s="14">
        <v>1244.4831449999999</v>
      </c>
      <c r="P142" s="14">
        <v>1244.4428459999999</v>
      </c>
      <c r="Q142" s="14">
        <v>1244.568121</v>
      </c>
      <c r="R142" s="14">
        <v>1244.446224</v>
      </c>
      <c r="S142" s="14">
        <v>1244.7736829999999</v>
      </c>
      <c r="T142" s="14">
        <v>1244.5407479999999</v>
      </c>
      <c r="U142" s="14">
        <v>1244.634147</v>
      </c>
      <c r="V142" s="14">
        <v>1244.8530510000001</v>
      </c>
      <c r="W142" s="14">
        <v>1244.696559</v>
      </c>
      <c r="X142" s="14">
        <v>1244.7928850000001</v>
      </c>
      <c r="Y142" s="14">
        <v>1244.9388530000001</v>
      </c>
      <c r="Z142" s="14">
        <v>1244.9997840000001</v>
      </c>
      <c r="AA142" s="14">
        <v>1244.7157580000001</v>
      </c>
      <c r="AB142" s="14">
        <v>1245.2850390000001</v>
      </c>
      <c r="AC142" s="14">
        <v>1245.151867</v>
      </c>
      <c r="AD142" s="14">
        <v>1245.142642</v>
      </c>
      <c r="AE142" s="14">
        <v>1245.1669879999999</v>
      </c>
      <c r="AF142" s="14">
        <v>1245.1360319999999</v>
      </c>
      <c r="AG142" s="14">
        <v>1245.413084</v>
      </c>
      <c r="AH142" s="14">
        <v>1245.6746250000001</v>
      </c>
      <c r="AI142" s="14">
        <v>1245.5372179999999</v>
      </c>
      <c r="AJ142" s="14">
        <v>1245.5413840000001</v>
      </c>
      <c r="AK142" s="14">
        <v>1245.7032810000001</v>
      </c>
      <c r="AL142" s="14">
        <v>1245.720906</v>
      </c>
      <c r="AM142" s="14">
        <v>1245.506097</v>
      </c>
      <c r="AN142" s="14">
        <v>1245.6002370000001</v>
      </c>
      <c r="AO142" s="14">
        <v>1245.7388169999999</v>
      </c>
      <c r="AP142" s="14">
        <v>1245.680531</v>
      </c>
      <c r="AQ142" s="14">
        <v>1245.6825650000001</v>
      </c>
      <c r="AR142" s="14">
        <v>1245.316873</v>
      </c>
      <c r="AS142" s="14">
        <v>1245.5970070000001</v>
      </c>
      <c r="AT142" s="14">
        <v>1245.7277799999999</v>
      </c>
      <c r="AU142" s="14">
        <v>1245.6874600000001</v>
      </c>
      <c r="AV142" s="14">
        <v>1245.5485639999999</v>
      </c>
      <c r="AW142" s="14">
        <v>1245.300461</v>
      </c>
      <c r="AX142" s="14">
        <v>1245.4342220000001</v>
      </c>
      <c r="AY142" s="14">
        <v>1245.339289</v>
      </c>
      <c r="AZ142" s="14">
        <v>1245.1464530000001</v>
      </c>
      <c r="BA142" s="14">
        <v>1245.1087680000001</v>
      </c>
      <c r="BB142" s="14">
        <v>1245.036793</v>
      </c>
      <c r="BC142" s="14">
        <v>1244.753829</v>
      </c>
      <c r="BD142" s="14">
        <v>1244.736296</v>
      </c>
      <c r="BE142" s="14">
        <v>1244.6779650000001</v>
      </c>
      <c r="BF142" s="14">
        <v>1244.768053</v>
      </c>
      <c r="BG142" s="14">
        <v>1244.7433060000001</v>
      </c>
      <c r="BH142" s="14">
        <v>1244.4024340000001</v>
      </c>
      <c r="BI142" s="14">
        <v>1244.1290019999999</v>
      </c>
      <c r="BJ142" s="14">
        <v>1244.092924</v>
      </c>
      <c r="BK142" s="14">
        <v>1243.9431050000001</v>
      </c>
      <c r="BL142" s="14">
        <v>1243.912677</v>
      </c>
      <c r="BM142" s="14">
        <v>1243.5792980000001</v>
      </c>
      <c r="BN142" s="14">
        <v>1243.3171910000001</v>
      </c>
      <c r="BO142" s="14">
        <v>1243.570747</v>
      </c>
      <c r="BP142" s="14">
        <v>1243.249202</v>
      </c>
      <c r="BQ142" s="14">
        <v>1243.3524669999999</v>
      </c>
      <c r="BR142" s="14">
        <v>1242.985543</v>
      </c>
      <c r="BS142" s="14">
        <v>1243.3039369999999</v>
      </c>
      <c r="BT142" s="14">
        <v>1243.1988200000001</v>
      </c>
      <c r="BU142" s="14">
        <v>1243.1096359999999</v>
      </c>
      <c r="BV142" s="14">
        <v>1243.1500000000001</v>
      </c>
      <c r="BW142" s="14">
        <v>1242.9957219999999</v>
      </c>
      <c r="BX142" s="14">
        <v>1242.736924</v>
      </c>
      <c r="BY142" s="14">
        <v>1242.556294</v>
      </c>
      <c r="BZ142" s="14">
        <v>1242.817787</v>
      </c>
      <c r="CA142" s="14">
        <v>1242.4416100000001</v>
      </c>
      <c r="CB142" s="14">
        <v>1242.6600699999999</v>
      </c>
      <c r="CC142" s="14">
        <v>1242.5830309999999</v>
      </c>
      <c r="CD142" s="14">
        <v>1242.401108</v>
      </c>
      <c r="CE142" s="14">
        <v>1242.3955410000001</v>
      </c>
      <c r="CF142" s="14">
        <v>1242.629741</v>
      </c>
      <c r="CG142" s="14">
        <v>1242.631296</v>
      </c>
      <c r="CH142" s="14">
        <v>1242.8962839999999</v>
      </c>
      <c r="CI142" s="14">
        <v>1242.7289270000001</v>
      </c>
      <c r="CJ142" s="14">
        <v>1242.338045</v>
      </c>
      <c r="CK142" s="14">
        <v>1241.9076500000001</v>
      </c>
      <c r="CL142" s="14">
        <v>1242.279029</v>
      </c>
      <c r="CM142" s="14">
        <v>1242.777227</v>
      </c>
      <c r="CN142" s="14">
        <v>1242.9055639999999</v>
      </c>
      <c r="CO142" s="14">
        <v>1243.0778640000001</v>
      </c>
      <c r="CP142" s="14">
        <v>1243.181603</v>
      </c>
      <c r="CQ142" s="14">
        <v>1243.4164479999999</v>
      </c>
      <c r="CR142" s="14">
        <v>1243.4198260000001</v>
      </c>
      <c r="CS142" s="14">
        <v>1243.5551809999999</v>
      </c>
      <c r="CT142" s="14">
        <v>1244.33674</v>
      </c>
      <c r="CU142" s="14">
        <v>1244.660926</v>
      </c>
      <c r="CV142" s="14">
        <v>1244.88869</v>
      </c>
    </row>
    <row r="143" spans="1:100" ht="13">
      <c r="A143" s="12">
        <v>43297</v>
      </c>
      <c r="B143" s="13" t="s">
        <v>34</v>
      </c>
      <c r="C143" s="13" t="s">
        <v>140</v>
      </c>
      <c r="D143" s="14">
        <v>37.933720000000001</v>
      </c>
      <c r="E143" s="14">
        <v>0.49055900000000002</v>
      </c>
      <c r="F143" s="14">
        <v>-8.8708999999999996E-2</v>
      </c>
      <c r="G143" s="14">
        <v>0.35130299999999998</v>
      </c>
      <c r="H143" s="14">
        <v>0.33591500000000002</v>
      </c>
      <c r="I143" s="14">
        <v>1.0416639999999999</v>
      </c>
      <c r="J143" s="14">
        <v>0.90717999999999999</v>
      </c>
      <c r="K143" s="14">
        <v>1.2760000000000001E-2</v>
      </c>
      <c r="L143" s="14">
        <v>0.31398399999999999</v>
      </c>
      <c r="M143" s="14">
        <v>0.80664800000000003</v>
      </c>
      <c r="N143" s="14">
        <v>0.64672600000000002</v>
      </c>
      <c r="O143" s="14">
        <v>0.56532899999999997</v>
      </c>
      <c r="P143" s="14">
        <v>0.56008599999999997</v>
      </c>
      <c r="Q143" s="14">
        <v>0.50900999999999996</v>
      </c>
      <c r="R143" s="14">
        <v>0.539242</v>
      </c>
      <c r="S143" s="14">
        <v>0.49509700000000001</v>
      </c>
      <c r="T143" s="14">
        <v>0.21340899999999999</v>
      </c>
      <c r="U143" s="14">
        <v>0.55957100000000004</v>
      </c>
      <c r="V143" s="14">
        <v>0.49687300000000001</v>
      </c>
      <c r="W143" s="14">
        <v>0.66180399999999995</v>
      </c>
      <c r="X143" s="14">
        <v>0.47769800000000001</v>
      </c>
      <c r="Y143" s="14">
        <v>0.61282599999999998</v>
      </c>
      <c r="Z143" s="14">
        <v>0.28754000000000002</v>
      </c>
      <c r="AA143" s="14">
        <v>-0.30501699999999998</v>
      </c>
      <c r="AB143" s="14">
        <v>0.50042600000000004</v>
      </c>
      <c r="AC143" s="14">
        <v>-8.0649999999999999E-2</v>
      </c>
      <c r="AD143" s="14">
        <v>6.6032999999999994E-2</v>
      </c>
      <c r="AE143" s="14">
        <v>0.148393</v>
      </c>
      <c r="AF143" s="14">
        <v>0.31605800000000001</v>
      </c>
      <c r="AG143" s="14">
        <v>-0.64627400000000002</v>
      </c>
      <c r="AH143" s="14">
        <v>0.57513000000000003</v>
      </c>
      <c r="AI143" s="14">
        <v>0.220494</v>
      </c>
      <c r="AJ143" s="14">
        <v>2.4188000000000001E-2</v>
      </c>
      <c r="AK143" s="14">
        <v>0.34709099999999998</v>
      </c>
      <c r="AL143" s="14">
        <v>0.43686900000000001</v>
      </c>
      <c r="AM143" s="14">
        <v>0.69038500000000003</v>
      </c>
      <c r="AN143" s="14">
        <v>1.179532</v>
      </c>
      <c r="AO143" s="14">
        <v>-0.61299999999999999</v>
      </c>
      <c r="AP143" s="14">
        <v>0.80564199999999997</v>
      </c>
      <c r="AQ143" s="14">
        <v>1.099083</v>
      </c>
      <c r="AR143" s="14">
        <v>-1.209854</v>
      </c>
      <c r="AS143" s="14">
        <v>1.0141979999999999</v>
      </c>
      <c r="AT143" s="14">
        <v>0.32122299999999998</v>
      </c>
      <c r="AU143" s="14">
        <v>-0.34832200000000002</v>
      </c>
      <c r="AV143" s="14">
        <v>0.66169599999999995</v>
      </c>
      <c r="AW143" s="14">
        <v>1.8557239999999999</v>
      </c>
      <c r="AX143" s="14">
        <v>1.133257</v>
      </c>
      <c r="AY143" s="14">
        <v>-0.38862000000000002</v>
      </c>
      <c r="AZ143" s="14">
        <v>-0.75722599999999995</v>
      </c>
      <c r="BA143" s="14">
        <v>0.212788</v>
      </c>
      <c r="BB143" s="14">
        <v>-0.27455499999999999</v>
      </c>
      <c r="BC143" s="14">
        <v>6.8696999999999994E-2</v>
      </c>
      <c r="BD143" s="14">
        <v>0.449102</v>
      </c>
      <c r="BE143" s="14">
        <v>0.21552199999999999</v>
      </c>
      <c r="BF143" s="14">
        <v>0.143235</v>
      </c>
      <c r="BG143" s="14">
        <v>7.9328999999999997E-2</v>
      </c>
      <c r="BH143" s="14">
        <v>0.12451</v>
      </c>
      <c r="BI143" s="14">
        <v>1.3835949999999999</v>
      </c>
      <c r="BJ143" s="14">
        <v>0.40180300000000002</v>
      </c>
      <c r="BK143" s="14">
        <v>0.56971700000000003</v>
      </c>
      <c r="BL143" s="14">
        <v>0.41276000000000002</v>
      </c>
      <c r="BM143" s="14">
        <v>0.84664499999999998</v>
      </c>
      <c r="BN143" s="14">
        <v>0.275306</v>
      </c>
      <c r="BO143" s="14">
        <v>0.81412600000000002</v>
      </c>
      <c r="BP143" s="14">
        <v>-0.15366099999999999</v>
      </c>
      <c r="BQ143" s="14">
        <v>0.809693</v>
      </c>
      <c r="BR143" s="14">
        <v>0.39917999999999998</v>
      </c>
      <c r="BS143" s="14">
        <v>2.448388</v>
      </c>
      <c r="BT143" s="14">
        <v>-0.90978800000000004</v>
      </c>
      <c r="BU143" s="14">
        <v>-3.5760000000000002E-3</v>
      </c>
      <c r="BV143" s="14">
        <v>0.34952499999999997</v>
      </c>
      <c r="BW143" s="14">
        <v>0.58019799999999999</v>
      </c>
      <c r="BX143" s="14">
        <v>0.61441000000000001</v>
      </c>
      <c r="BY143" s="14">
        <v>1.42144</v>
      </c>
      <c r="BZ143" s="14">
        <v>-0.87119800000000003</v>
      </c>
      <c r="CA143" s="14">
        <v>0.650895</v>
      </c>
      <c r="CB143" s="14">
        <v>0.85814800000000002</v>
      </c>
      <c r="CC143" s="14">
        <v>-0.43074400000000002</v>
      </c>
      <c r="CD143" s="14">
        <v>0.52618399999999999</v>
      </c>
      <c r="CE143" s="14">
        <v>0.30832700000000002</v>
      </c>
      <c r="CF143" s="14">
        <v>1.068176</v>
      </c>
      <c r="CG143" s="14">
        <v>0.120306</v>
      </c>
      <c r="CH143" s="14">
        <v>0.90374500000000002</v>
      </c>
      <c r="CI143" s="14">
        <v>-0.197018</v>
      </c>
      <c r="CJ143" s="14">
        <v>0.338918</v>
      </c>
      <c r="CK143" s="14">
        <v>0.579735</v>
      </c>
      <c r="CL143" s="14">
        <v>0.61247799999999997</v>
      </c>
      <c r="CM143" s="14">
        <v>0.60110600000000003</v>
      </c>
      <c r="CN143" s="14">
        <v>0.56398199999999998</v>
      </c>
      <c r="CO143" s="14">
        <v>0.44878899999999999</v>
      </c>
      <c r="CP143" s="14">
        <v>0.345665</v>
      </c>
      <c r="CQ143" s="14">
        <v>0.61419999999999997</v>
      </c>
      <c r="CR143" s="14">
        <v>0.66228100000000001</v>
      </c>
      <c r="CS143" s="14">
        <v>0.65616699999999994</v>
      </c>
      <c r="CT143" s="14">
        <v>0.68196500000000004</v>
      </c>
      <c r="CU143" s="14">
        <v>-4.4836000000000001E-2</v>
      </c>
      <c r="CV143" s="14">
        <v>-0.184914</v>
      </c>
    </row>
    <row r="144" spans="1:100" ht="13">
      <c r="A144" s="12">
        <v>43297</v>
      </c>
      <c r="B144" s="13" t="s">
        <v>35</v>
      </c>
      <c r="C144" s="13" t="s">
        <v>140</v>
      </c>
      <c r="D144" s="14">
        <v>13355.719884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1.4357E-2</v>
      </c>
      <c r="AF144" s="14">
        <v>0.230319</v>
      </c>
      <c r="AG144" s="14">
        <v>2.1172249999999999</v>
      </c>
      <c r="AH144" s="14">
        <v>17.083026</v>
      </c>
      <c r="AI144" s="14">
        <v>40.765574999999998</v>
      </c>
      <c r="AJ144" s="14">
        <v>70.753050000000002</v>
      </c>
      <c r="AK144" s="14">
        <v>100.803072</v>
      </c>
      <c r="AL144" s="14">
        <v>143.98920799999999</v>
      </c>
      <c r="AM144" s="14">
        <v>202.95510899999999</v>
      </c>
      <c r="AN144" s="14">
        <v>239.433584</v>
      </c>
      <c r="AO144" s="14">
        <v>264.908995</v>
      </c>
      <c r="AP144" s="14">
        <v>269.07059099999998</v>
      </c>
      <c r="AQ144" s="14">
        <v>281.05565200000001</v>
      </c>
      <c r="AR144" s="14">
        <v>287.49227500000001</v>
      </c>
      <c r="AS144" s="14">
        <v>311.85946999999999</v>
      </c>
      <c r="AT144" s="14">
        <v>321.63456200000002</v>
      </c>
      <c r="AU144" s="14">
        <v>327.72929499999998</v>
      </c>
      <c r="AV144" s="14">
        <v>329.64605799999998</v>
      </c>
      <c r="AW144" s="14">
        <v>328.84285899999998</v>
      </c>
      <c r="AX144" s="14">
        <v>332.59220399999998</v>
      </c>
      <c r="AY144" s="14">
        <v>334.29407800000001</v>
      </c>
      <c r="AZ144" s="14">
        <v>333.39602300000001</v>
      </c>
      <c r="BA144" s="14">
        <v>331.20954899999998</v>
      </c>
      <c r="BB144" s="14">
        <v>333.33102300000002</v>
      </c>
      <c r="BC144" s="14">
        <v>333.29507100000001</v>
      </c>
      <c r="BD144" s="14">
        <v>320.58766700000001</v>
      </c>
      <c r="BE144" s="14">
        <v>301.90445999999997</v>
      </c>
      <c r="BF144" s="14">
        <v>301.83142199999998</v>
      </c>
      <c r="BG144" s="14">
        <v>303.23363899999998</v>
      </c>
      <c r="BH144" s="14">
        <v>304.57462399999997</v>
      </c>
      <c r="BI144" s="14">
        <v>310.47376100000002</v>
      </c>
      <c r="BJ144" s="14">
        <v>309.18946899999997</v>
      </c>
      <c r="BK144" s="14">
        <v>311.03292800000003</v>
      </c>
      <c r="BL144" s="14">
        <v>291.71683999999999</v>
      </c>
      <c r="BM144" s="14">
        <v>286.96654599999999</v>
      </c>
      <c r="BN144" s="14">
        <v>276.27321000000001</v>
      </c>
      <c r="BO144" s="14">
        <v>302.32356900000002</v>
      </c>
      <c r="BP144" s="14">
        <v>304.66393299999999</v>
      </c>
      <c r="BQ144" s="14">
        <v>299.07044999999999</v>
      </c>
      <c r="BR144" s="14">
        <v>266.26506599999999</v>
      </c>
      <c r="BS144" s="14">
        <v>284.048902</v>
      </c>
      <c r="BT144" s="14">
        <v>280.54714100000001</v>
      </c>
      <c r="BU144" s="14">
        <v>286.29096299999998</v>
      </c>
      <c r="BV144" s="14">
        <v>285.71281199999999</v>
      </c>
      <c r="BW144" s="14">
        <v>287.71380699999997</v>
      </c>
      <c r="BX144" s="14">
        <v>282.57889999999998</v>
      </c>
      <c r="BY144" s="14">
        <v>275.23288400000001</v>
      </c>
      <c r="BZ144" s="14">
        <v>263.17400099999998</v>
      </c>
      <c r="CA144" s="14">
        <v>246.921052</v>
      </c>
      <c r="CB144" s="14">
        <v>222.735995</v>
      </c>
      <c r="CC144" s="14">
        <v>194.74970099999999</v>
      </c>
      <c r="CD144" s="14">
        <v>155.84812600000001</v>
      </c>
      <c r="CE144" s="14">
        <v>117.81818199999999</v>
      </c>
      <c r="CF144" s="14">
        <v>78.378242</v>
      </c>
      <c r="CG144" s="14">
        <v>43.667425000000001</v>
      </c>
      <c r="CH144" s="14">
        <v>17.369012000000001</v>
      </c>
      <c r="CI144" s="14">
        <v>4.3030759999999999</v>
      </c>
      <c r="CJ144" s="14">
        <v>1.9848999999999999E-2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43297</v>
      </c>
      <c r="B145" s="13" t="s">
        <v>36</v>
      </c>
      <c r="C145" s="13" t="s">
        <v>140</v>
      </c>
      <c r="D145" s="14">
        <v>137174.70044700001</v>
      </c>
      <c r="E145" s="14">
        <v>1745.4142300000001</v>
      </c>
      <c r="F145" s="14">
        <v>1716.0518569999999</v>
      </c>
      <c r="G145" s="14">
        <v>1691.2372499999999</v>
      </c>
      <c r="H145" s="14">
        <v>1654.2028359999999</v>
      </c>
      <c r="I145" s="14">
        <v>1654.7207370000001</v>
      </c>
      <c r="J145" s="14">
        <v>1650.803782</v>
      </c>
      <c r="K145" s="14">
        <v>1663.2624069999999</v>
      </c>
      <c r="L145" s="14">
        <v>1709.8898160000001</v>
      </c>
      <c r="M145" s="14">
        <v>1768.6171939999999</v>
      </c>
      <c r="N145" s="14">
        <v>1784.780456</v>
      </c>
      <c r="O145" s="14">
        <v>1762.422928</v>
      </c>
      <c r="P145" s="14">
        <v>1773.8320269999999</v>
      </c>
      <c r="Q145" s="14">
        <v>1787.2598129999999</v>
      </c>
      <c r="R145" s="14">
        <v>1767.661259</v>
      </c>
      <c r="S145" s="14">
        <v>1731.5892710000001</v>
      </c>
      <c r="T145" s="14">
        <v>1739.77628</v>
      </c>
      <c r="U145" s="14">
        <v>1751.8570870000001</v>
      </c>
      <c r="V145" s="14">
        <v>1744.03883</v>
      </c>
      <c r="W145" s="14">
        <v>1727.5678600000001</v>
      </c>
      <c r="X145" s="14">
        <v>1732.322527</v>
      </c>
      <c r="Y145" s="14">
        <v>1736.2977780000001</v>
      </c>
      <c r="Z145" s="14">
        <v>1718.6777199999999</v>
      </c>
      <c r="AA145" s="14">
        <v>1694.95454</v>
      </c>
      <c r="AB145" s="14">
        <v>1676.7701589999999</v>
      </c>
      <c r="AC145" s="14">
        <v>1642.5069739999999</v>
      </c>
      <c r="AD145" s="14">
        <v>1596.6446739999999</v>
      </c>
      <c r="AE145" s="14">
        <v>1570.8361789999999</v>
      </c>
      <c r="AF145" s="14">
        <v>1562.2824559999999</v>
      </c>
      <c r="AG145" s="14">
        <v>1526.302283</v>
      </c>
      <c r="AH145" s="14">
        <v>1467.3677110000001</v>
      </c>
      <c r="AI145" s="14">
        <v>1359.6840030000001</v>
      </c>
      <c r="AJ145" s="14">
        <v>1278.651177</v>
      </c>
      <c r="AK145" s="14">
        <v>1187.911386</v>
      </c>
      <c r="AL145" s="14">
        <v>1131.9033529999999</v>
      </c>
      <c r="AM145" s="14">
        <v>1121.6466190000001</v>
      </c>
      <c r="AN145" s="14">
        <v>1200.760311</v>
      </c>
      <c r="AO145" s="14">
        <v>1285.449967</v>
      </c>
      <c r="AP145" s="14">
        <v>1328.036742</v>
      </c>
      <c r="AQ145" s="14">
        <v>1316.4734430000001</v>
      </c>
      <c r="AR145" s="14">
        <v>1257.7475280000001</v>
      </c>
      <c r="AS145" s="14">
        <v>1167.46408</v>
      </c>
      <c r="AT145" s="14">
        <v>1061.8639029999999</v>
      </c>
      <c r="AU145" s="14">
        <v>968.03608599999995</v>
      </c>
      <c r="AV145" s="14">
        <v>890.04064600000004</v>
      </c>
      <c r="AW145" s="14">
        <v>837.26759200000004</v>
      </c>
      <c r="AX145" s="14">
        <v>781.02365399999996</v>
      </c>
      <c r="AY145" s="14">
        <v>733.53843400000005</v>
      </c>
      <c r="AZ145" s="14">
        <v>679.83425199999999</v>
      </c>
      <c r="BA145" s="14">
        <v>648.05383400000005</v>
      </c>
      <c r="BB145" s="14">
        <v>621.09740199999999</v>
      </c>
      <c r="BC145" s="14">
        <v>612.94683999999995</v>
      </c>
      <c r="BD145" s="14">
        <v>616.42530699999998</v>
      </c>
      <c r="BE145" s="14">
        <v>651.17543799999999</v>
      </c>
      <c r="BF145" s="14">
        <v>696.93088699999998</v>
      </c>
      <c r="BG145" s="14">
        <v>743.41817300000002</v>
      </c>
      <c r="BH145" s="14">
        <v>807.47385199999997</v>
      </c>
      <c r="BI145" s="14">
        <v>877.13371099999995</v>
      </c>
      <c r="BJ145" s="14">
        <v>949.67699800000003</v>
      </c>
      <c r="BK145" s="14">
        <v>1026.978192</v>
      </c>
      <c r="BL145" s="14">
        <v>1080.7993939999999</v>
      </c>
      <c r="BM145" s="14">
        <v>1161.35519</v>
      </c>
      <c r="BN145" s="14">
        <v>1221.504594</v>
      </c>
      <c r="BO145" s="14">
        <v>1316.4962539999999</v>
      </c>
      <c r="BP145" s="14">
        <v>1395.9083559999999</v>
      </c>
      <c r="BQ145" s="14">
        <v>1421.240055</v>
      </c>
      <c r="BR145" s="14">
        <v>1488.626037</v>
      </c>
      <c r="BS145" s="14">
        <v>1562.060375</v>
      </c>
      <c r="BT145" s="14">
        <v>1577.1941099999999</v>
      </c>
      <c r="BU145" s="14">
        <v>1556.096264</v>
      </c>
      <c r="BV145" s="14">
        <v>1583.577581</v>
      </c>
      <c r="BW145" s="14">
        <v>1602.505482</v>
      </c>
      <c r="BX145" s="14">
        <v>1591.68769</v>
      </c>
      <c r="BY145" s="14">
        <v>1595.941253</v>
      </c>
      <c r="BZ145" s="14">
        <v>1582.39814</v>
      </c>
      <c r="CA145" s="14">
        <v>1557.466887</v>
      </c>
      <c r="CB145" s="14">
        <v>1542.6587930000001</v>
      </c>
      <c r="CC145" s="14">
        <v>1547.2740799999999</v>
      </c>
      <c r="CD145" s="14">
        <v>1579.8325910000001</v>
      </c>
      <c r="CE145" s="14">
        <v>1590.2139420000001</v>
      </c>
      <c r="CF145" s="14">
        <v>1544.2099840000001</v>
      </c>
      <c r="CG145" s="14">
        <v>1533.943047</v>
      </c>
      <c r="CH145" s="14">
        <v>1521.996367</v>
      </c>
      <c r="CI145" s="14">
        <v>1477.8291429999999</v>
      </c>
      <c r="CJ145" s="14">
        <v>1481.474393</v>
      </c>
      <c r="CK145" s="14">
        <v>1470.334871</v>
      </c>
      <c r="CL145" s="14">
        <v>1482.6430069999999</v>
      </c>
      <c r="CM145" s="14">
        <v>1522.8892499999999</v>
      </c>
      <c r="CN145" s="14">
        <v>1603.1391229999999</v>
      </c>
      <c r="CO145" s="14">
        <v>1676.533424</v>
      </c>
      <c r="CP145" s="14">
        <v>1778.580702</v>
      </c>
      <c r="CQ145" s="14">
        <v>1859.6389019999999</v>
      </c>
      <c r="CR145" s="14">
        <v>1890.0209629999999</v>
      </c>
      <c r="CS145" s="14">
        <v>1918.1627989999999</v>
      </c>
      <c r="CT145" s="14">
        <v>2008.5612160000001</v>
      </c>
      <c r="CU145" s="14">
        <v>2089.0248860000002</v>
      </c>
      <c r="CV145" s="14">
        <v>2172.2885719999999</v>
      </c>
    </row>
    <row r="146" spans="1:100" ht="13">
      <c r="A146" s="12">
        <v>43298</v>
      </c>
      <c r="B146" s="13" t="s">
        <v>28</v>
      </c>
      <c r="C146" s="13" t="s">
        <v>140</v>
      </c>
      <c r="D146" s="14">
        <v>3065.2916570000002</v>
      </c>
      <c r="E146" s="14">
        <v>28.169301000000001</v>
      </c>
      <c r="F146" s="14">
        <v>28.188016000000001</v>
      </c>
      <c r="G146" s="14">
        <v>28.18318</v>
      </c>
      <c r="H146" s="14">
        <v>28.184532999999998</v>
      </c>
      <c r="I146" s="14">
        <v>28.197232</v>
      </c>
      <c r="J146" s="14">
        <v>28.206900999999998</v>
      </c>
      <c r="K146" s="14">
        <v>28.225778999999999</v>
      </c>
      <c r="L146" s="14">
        <v>28.220955</v>
      </c>
      <c r="M146" s="14">
        <v>28.284541999999998</v>
      </c>
      <c r="N146" s="14">
        <v>28.238900999999998</v>
      </c>
      <c r="O146" s="14">
        <v>28.267113999999999</v>
      </c>
      <c r="P146" s="14">
        <v>28.280183000000001</v>
      </c>
      <c r="Q146" s="14">
        <v>28.271124</v>
      </c>
      <c r="R146" s="14">
        <v>28.29665</v>
      </c>
      <c r="S146" s="14">
        <v>28.269573000000001</v>
      </c>
      <c r="T146" s="14">
        <v>28.318487999999999</v>
      </c>
      <c r="U146" s="14">
        <v>28.330172000000001</v>
      </c>
      <c r="V146" s="14">
        <v>28.259052000000001</v>
      </c>
      <c r="W146" s="14">
        <v>28.313006999999999</v>
      </c>
      <c r="X146" s="14">
        <v>28.293181000000001</v>
      </c>
      <c r="Y146" s="14">
        <v>28.34282</v>
      </c>
      <c r="Z146" s="14">
        <v>28.330103000000001</v>
      </c>
      <c r="AA146" s="14">
        <v>28.357903</v>
      </c>
      <c r="AB146" s="14">
        <v>28.323526000000001</v>
      </c>
      <c r="AC146" s="14">
        <v>28.343146999999998</v>
      </c>
      <c r="AD146" s="14">
        <v>27.607866000000001</v>
      </c>
      <c r="AE146" s="14">
        <v>27.581014</v>
      </c>
      <c r="AF146" s="14">
        <v>27.616175999999999</v>
      </c>
      <c r="AG146" s="14">
        <v>27.714183999999999</v>
      </c>
      <c r="AH146" s="14">
        <v>28.384936</v>
      </c>
      <c r="AI146" s="14">
        <v>28.178681999999998</v>
      </c>
      <c r="AJ146" s="14">
        <v>28.136098</v>
      </c>
      <c r="AK146" s="14">
        <v>28.245446999999999</v>
      </c>
      <c r="AL146" s="14">
        <v>27.769891000000001</v>
      </c>
      <c r="AM146" s="14">
        <v>27.795425999999999</v>
      </c>
      <c r="AN146" s="14">
        <v>27.784452000000002</v>
      </c>
      <c r="AO146" s="14">
        <v>28.02984</v>
      </c>
      <c r="AP146" s="14">
        <v>28.998787</v>
      </c>
      <c r="AQ146" s="14">
        <v>29.113703999999998</v>
      </c>
      <c r="AR146" s="14">
        <v>29.021944000000001</v>
      </c>
      <c r="AS146" s="14">
        <v>29.928768999999999</v>
      </c>
      <c r="AT146" s="14">
        <v>31.711617</v>
      </c>
      <c r="AU146" s="14">
        <v>34.294561999999999</v>
      </c>
      <c r="AV146" s="14">
        <v>36.385064999999997</v>
      </c>
      <c r="AW146" s="14">
        <v>36.560608999999999</v>
      </c>
      <c r="AX146" s="14">
        <v>36.557054999999998</v>
      </c>
      <c r="AY146" s="14">
        <v>36.500897000000002</v>
      </c>
      <c r="AZ146" s="14">
        <v>36.529919999999997</v>
      </c>
      <c r="BA146" s="14">
        <v>36.697436000000003</v>
      </c>
      <c r="BB146" s="14">
        <v>36.815038999999999</v>
      </c>
      <c r="BC146" s="14">
        <v>36.747509000000001</v>
      </c>
      <c r="BD146" s="14">
        <v>36.708236999999997</v>
      </c>
      <c r="BE146" s="14">
        <v>36.471055999999997</v>
      </c>
      <c r="BF146" s="14">
        <v>36.301979000000003</v>
      </c>
      <c r="BG146" s="14">
        <v>36.318553999999999</v>
      </c>
      <c r="BH146" s="14">
        <v>36.312057000000003</v>
      </c>
      <c r="BI146" s="14">
        <v>36.299762999999999</v>
      </c>
      <c r="BJ146" s="14">
        <v>35.921095999999999</v>
      </c>
      <c r="BK146" s="14">
        <v>35.606014000000002</v>
      </c>
      <c r="BL146" s="14">
        <v>35.856226999999997</v>
      </c>
      <c r="BM146" s="14">
        <v>35.849448000000002</v>
      </c>
      <c r="BN146" s="14">
        <v>35.844749</v>
      </c>
      <c r="BO146" s="14">
        <v>36.077075999999998</v>
      </c>
      <c r="BP146" s="14">
        <v>36.142882</v>
      </c>
      <c r="BQ146" s="14">
        <v>36.117049999999999</v>
      </c>
      <c r="BR146" s="14">
        <v>36.152853999999998</v>
      </c>
      <c r="BS146" s="14">
        <v>36.109586</v>
      </c>
      <c r="BT146" s="14">
        <v>35.916159</v>
      </c>
      <c r="BU146" s="14">
        <v>35.947463999999997</v>
      </c>
      <c r="BV146" s="14">
        <v>35.950423000000001</v>
      </c>
      <c r="BW146" s="14">
        <v>35.933059999999998</v>
      </c>
      <c r="BX146" s="14">
        <v>35.949764000000002</v>
      </c>
      <c r="BY146" s="14">
        <v>35.911186000000001</v>
      </c>
      <c r="BZ146" s="14">
        <v>35.971946000000003</v>
      </c>
      <c r="CA146" s="14">
        <v>36.054431999999998</v>
      </c>
      <c r="CB146" s="14">
        <v>36.097442999999998</v>
      </c>
      <c r="CC146" s="14">
        <v>36.168868000000003</v>
      </c>
      <c r="CD146" s="14">
        <v>36.153148000000002</v>
      </c>
      <c r="CE146" s="14">
        <v>36.199820000000003</v>
      </c>
      <c r="CF146" s="14">
        <v>36.161231999999998</v>
      </c>
      <c r="CG146" s="14">
        <v>36.352561999999999</v>
      </c>
      <c r="CH146" s="14">
        <v>36.197254999999998</v>
      </c>
      <c r="CI146" s="14">
        <v>36.266300000000001</v>
      </c>
      <c r="CJ146" s="14">
        <v>36.223982999999997</v>
      </c>
      <c r="CK146" s="14">
        <v>34.925634000000002</v>
      </c>
      <c r="CL146" s="14">
        <v>32.143253999999999</v>
      </c>
      <c r="CM146" s="14">
        <v>29.872233999999999</v>
      </c>
      <c r="CN146" s="14">
        <v>28.901862000000001</v>
      </c>
      <c r="CO146" s="14">
        <v>28.795456000000001</v>
      </c>
      <c r="CP146" s="14">
        <v>28.711970000000001</v>
      </c>
      <c r="CQ146" s="14">
        <v>28.761118</v>
      </c>
      <c r="CR146" s="14">
        <v>28.793619</v>
      </c>
      <c r="CS146" s="14">
        <v>28.851512</v>
      </c>
      <c r="CT146" s="14">
        <v>28.861801</v>
      </c>
      <c r="CU146" s="14">
        <v>28.856940999999999</v>
      </c>
      <c r="CV146" s="14">
        <v>28.870274999999999</v>
      </c>
    </row>
    <row r="147" spans="1:100" ht="13">
      <c r="A147" s="12">
        <v>43298</v>
      </c>
      <c r="B147" s="13" t="s">
        <v>29</v>
      </c>
      <c r="C147" s="13" t="s">
        <v>140</v>
      </c>
      <c r="D147" s="14">
        <v>292235.97126800002</v>
      </c>
      <c r="E147" s="14">
        <v>2790.8660540000001</v>
      </c>
      <c r="F147" s="14">
        <v>2589.3051380000002</v>
      </c>
      <c r="G147" s="14">
        <v>2473.3644599999998</v>
      </c>
      <c r="H147" s="14">
        <v>2357.3615359999999</v>
      </c>
      <c r="I147" s="14">
        <v>2295.562817</v>
      </c>
      <c r="J147" s="14">
        <v>2235.8472299999999</v>
      </c>
      <c r="K147" s="14">
        <v>2169.071633</v>
      </c>
      <c r="L147" s="14">
        <v>2103.3902459999999</v>
      </c>
      <c r="M147" s="14">
        <v>2059.9029249999999</v>
      </c>
      <c r="N147" s="14">
        <v>2036.693145</v>
      </c>
      <c r="O147" s="14">
        <v>1961.139602</v>
      </c>
      <c r="P147" s="14">
        <v>1899.2694059999999</v>
      </c>
      <c r="Q147" s="14">
        <v>1849.662992</v>
      </c>
      <c r="R147" s="14">
        <v>1821.3491650000001</v>
      </c>
      <c r="S147" s="14">
        <v>1783.663472</v>
      </c>
      <c r="T147" s="14">
        <v>1750.8758640000001</v>
      </c>
      <c r="U147" s="14">
        <v>1737.642961</v>
      </c>
      <c r="V147" s="14">
        <v>1732.6640379999999</v>
      </c>
      <c r="W147" s="14">
        <v>1693.636299</v>
      </c>
      <c r="X147" s="14">
        <v>1696.133693</v>
      </c>
      <c r="Y147" s="14">
        <v>1723.9687630000001</v>
      </c>
      <c r="Z147" s="14">
        <v>1733.760164</v>
      </c>
      <c r="AA147" s="14">
        <v>1744.8732560000001</v>
      </c>
      <c r="AB147" s="14">
        <v>1764.3296350000001</v>
      </c>
      <c r="AC147" s="14">
        <v>1807.5892389999999</v>
      </c>
      <c r="AD147" s="14">
        <v>1857.182902</v>
      </c>
      <c r="AE147" s="14">
        <v>1903.535357</v>
      </c>
      <c r="AF147" s="14">
        <v>1916.331735</v>
      </c>
      <c r="AG147" s="14">
        <v>1948.7803550000001</v>
      </c>
      <c r="AH147" s="14">
        <v>1995.6187190000001</v>
      </c>
      <c r="AI147" s="14">
        <v>2040.1064180000001</v>
      </c>
      <c r="AJ147" s="14">
        <v>2127.817145</v>
      </c>
      <c r="AK147" s="14">
        <v>2230.6092400000002</v>
      </c>
      <c r="AL147" s="14">
        <v>2382.315443</v>
      </c>
      <c r="AM147" s="14">
        <v>2491.1650690000001</v>
      </c>
      <c r="AN147" s="14">
        <v>2556.1373440000002</v>
      </c>
      <c r="AO147" s="14">
        <v>2627.7124490000001</v>
      </c>
      <c r="AP147" s="14">
        <v>2720.6359750000001</v>
      </c>
      <c r="AQ147" s="14">
        <v>2827.9973180000002</v>
      </c>
      <c r="AR147" s="14">
        <v>3014.485283</v>
      </c>
      <c r="AS147" s="14">
        <v>3216.3464840000001</v>
      </c>
      <c r="AT147" s="14">
        <v>3411.4049129999999</v>
      </c>
      <c r="AU147" s="14">
        <v>3543.401288</v>
      </c>
      <c r="AV147" s="14">
        <v>3618.6396159999999</v>
      </c>
      <c r="AW147" s="14">
        <v>3669.3659299999999</v>
      </c>
      <c r="AX147" s="14">
        <v>3725.0716480000001</v>
      </c>
      <c r="AY147" s="14">
        <v>3757.668588</v>
      </c>
      <c r="AZ147" s="14">
        <v>3776.615812</v>
      </c>
      <c r="BA147" s="14">
        <v>3795.088847</v>
      </c>
      <c r="BB147" s="14">
        <v>3804.711429</v>
      </c>
      <c r="BC147" s="14">
        <v>3806.3899489999999</v>
      </c>
      <c r="BD147" s="14">
        <v>3802.5273430000002</v>
      </c>
      <c r="BE147" s="14">
        <v>3806.6445239999998</v>
      </c>
      <c r="BF147" s="14">
        <v>3807.225351</v>
      </c>
      <c r="BG147" s="14">
        <v>3807.5143910000002</v>
      </c>
      <c r="BH147" s="14">
        <v>3808.8968279999999</v>
      </c>
      <c r="BI147" s="14">
        <v>3810.2172489999998</v>
      </c>
      <c r="BJ147" s="14">
        <v>3809.2904149999999</v>
      </c>
      <c r="BK147" s="14">
        <v>3807.1769169999998</v>
      </c>
      <c r="BL147" s="14">
        <v>3811.2749060000001</v>
      </c>
      <c r="BM147" s="14">
        <v>3809.1337140000001</v>
      </c>
      <c r="BN147" s="14">
        <v>3811.4227719999999</v>
      </c>
      <c r="BO147" s="14">
        <v>3812.733604</v>
      </c>
      <c r="BP147" s="14">
        <v>3814.0484369999999</v>
      </c>
      <c r="BQ147" s="14">
        <v>3814.8285860000001</v>
      </c>
      <c r="BR147" s="14">
        <v>3815.076908</v>
      </c>
      <c r="BS147" s="14">
        <v>3813.3429540000002</v>
      </c>
      <c r="BT147" s="14">
        <v>3810.0279919999998</v>
      </c>
      <c r="BU147" s="14">
        <v>3813.7917739999998</v>
      </c>
      <c r="BV147" s="14">
        <v>3816.684256</v>
      </c>
      <c r="BW147" s="14">
        <v>3804.107653</v>
      </c>
      <c r="BX147" s="14">
        <v>3797.3926099999999</v>
      </c>
      <c r="BY147" s="14">
        <v>3786.9111170000001</v>
      </c>
      <c r="BZ147" s="14">
        <v>3798.073492</v>
      </c>
      <c r="CA147" s="14">
        <v>3807.2828370000002</v>
      </c>
      <c r="CB147" s="14">
        <v>3804.429357</v>
      </c>
      <c r="CC147" s="14">
        <v>3810.9424739999999</v>
      </c>
      <c r="CD147" s="14">
        <v>3808.368238</v>
      </c>
      <c r="CE147" s="14">
        <v>3808.4266619999999</v>
      </c>
      <c r="CF147" s="14">
        <v>3807.5270329999998</v>
      </c>
      <c r="CG147" s="14">
        <v>3812.179971</v>
      </c>
      <c r="CH147" s="14">
        <v>3792.8611820000001</v>
      </c>
      <c r="CI147" s="14">
        <v>3792.807397</v>
      </c>
      <c r="CJ147" s="14">
        <v>3787.9155810000002</v>
      </c>
      <c r="CK147" s="14">
        <v>3781.1147209999999</v>
      </c>
      <c r="CL147" s="14">
        <v>3778.0123610000001</v>
      </c>
      <c r="CM147" s="14">
        <v>3781.4559039999999</v>
      </c>
      <c r="CN147" s="14">
        <v>3771.1735050000002</v>
      </c>
      <c r="CO147" s="14">
        <v>3767.4453830000002</v>
      </c>
      <c r="CP147" s="14">
        <v>3738.7416269999999</v>
      </c>
      <c r="CQ147" s="14">
        <v>3667.168244</v>
      </c>
      <c r="CR147" s="14">
        <v>3559.613237</v>
      </c>
      <c r="CS147" s="14">
        <v>3399.2003610000002</v>
      </c>
      <c r="CT147" s="14">
        <v>3183.1361849999998</v>
      </c>
      <c r="CU147" s="14">
        <v>2918.3806709999999</v>
      </c>
      <c r="CV147" s="14">
        <v>2692.3855549999998</v>
      </c>
    </row>
    <row r="148" spans="1:100" ht="13">
      <c r="A148" s="12">
        <v>43298</v>
      </c>
      <c r="B148" s="13" t="s">
        <v>30</v>
      </c>
      <c r="C148" s="13" t="s">
        <v>140</v>
      </c>
      <c r="D148" s="14">
        <v>178067.00361399999</v>
      </c>
      <c r="E148" s="14">
        <v>907.35117200000002</v>
      </c>
      <c r="F148" s="14">
        <v>913.10669399999995</v>
      </c>
      <c r="G148" s="14">
        <v>902.17866900000001</v>
      </c>
      <c r="H148" s="14">
        <v>890.59527500000002</v>
      </c>
      <c r="I148" s="14">
        <v>892.08230800000001</v>
      </c>
      <c r="J148" s="14">
        <v>882.70723699999996</v>
      </c>
      <c r="K148" s="14">
        <v>882.96867799999995</v>
      </c>
      <c r="L148" s="14">
        <v>874.26322300000004</v>
      </c>
      <c r="M148" s="14">
        <v>868.66450699999996</v>
      </c>
      <c r="N148" s="14">
        <v>839.80739300000005</v>
      </c>
      <c r="O148" s="14">
        <v>811.57624399999997</v>
      </c>
      <c r="P148" s="14">
        <v>782.10058900000001</v>
      </c>
      <c r="Q148" s="14">
        <v>770.41245500000002</v>
      </c>
      <c r="R148" s="14">
        <v>768.05733999999995</v>
      </c>
      <c r="S148" s="14">
        <v>767.67251399999998</v>
      </c>
      <c r="T148" s="14">
        <v>765.55189299999995</v>
      </c>
      <c r="U148" s="14">
        <v>766.96905000000004</v>
      </c>
      <c r="V148" s="14">
        <v>760.41375900000003</v>
      </c>
      <c r="W148" s="14">
        <v>765.32198200000005</v>
      </c>
      <c r="X148" s="14">
        <v>766.09435900000005</v>
      </c>
      <c r="Y148" s="14">
        <v>783.850279</v>
      </c>
      <c r="Z148" s="14">
        <v>781.67658200000005</v>
      </c>
      <c r="AA148" s="14">
        <v>792.35945400000003</v>
      </c>
      <c r="AB148" s="14">
        <v>803.81390799999997</v>
      </c>
      <c r="AC148" s="14">
        <v>855.09964200000002</v>
      </c>
      <c r="AD148" s="14">
        <v>893.50346200000001</v>
      </c>
      <c r="AE148" s="14">
        <v>879.57511099999999</v>
      </c>
      <c r="AF148" s="14">
        <v>856.65942199999995</v>
      </c>
      <c r="AG148" s="14">
        <v>887.57531800000004</v>
      </c>
      <c r="AH148" s="14">
        <v>885.97638800000004</v>
      </c>
      <c r="AI148" s="14">
        <v>920.84041500000001</v>
      </c>
      <c r="AJ148" s="14">
        <v>949.77934900000002</v>
      </c>
      <c r="AK148" s="14">
        <v>971.194298</v>
      </c>
      <c r="AL148" s="14">
        <v>970.93336499999998</v>
      </c>
      <c r="AM148" s="14">
        <v>940.89688000000001</v>
      </c>
      <c r="AN148" s="14">
        <v>969.60962600000005</v>
      </c>
      <c r="AO148" s="14">
        <v>965.03006000000005</v>
      </c>
      <c r="AP148" s="14">
        <v>974.50075200000003</v>
      </c>
      <c r="AQ148" s="14">
        <v>985.650035</v>
      </c>
      <c r="AR148" s="14">
        <v>1009.074916</v>
      </c>
      <c r="AS148" s="14">
        <v>1007.182633</v>
      </c>
      <c r="AT148" s="14">
        <v>1019.946164</v>
      </c>
      <c r="AU148" s="14">
        <v>1021.232469</v>
      </c>
      <c r="AV148" s="14">
        <v>1091.1267</v>
      </c>
      <c r="AW148" s="14">
        <v>1232.0403710000001</v>
      </c>
      <c r="AX148" s="14">
        <v>1344.110046</v>
      </c>
      <c r="AY148" s="14">
        <v>1479.90111</v>
      </c>
      <c r="AZ148" s="14">
        <v>1746.092165</v>
      </c>
      <c r="BA148" s="14">
        <v>1966.8209260000001</v>
      </c>
      <c r="BB148" s="14">
        <v>2313.14221</v>
      </c>
      <c r="BC148" s="14">
        <v>2572.8766850000002</v>
      </c>
      <c r="BD148" s="14">
        <v>2815.0898790000001</v>
      </c>
      <c r="BE148" s="14">
        <v>2918.353396</v>
      </c>
      <c r="BF148" s="14">
        <v>3105.1049640000001</v>
      </c>
      <c r="BG148" s="14">
        <v>3271.3894789999999</v>
      </c>
      <c r="BH148" s="14">
        <v>3396.9765320000001</v>
      </c>
      <c r="BI148" s="14">
        <v>3487.224796</v>
      </c>
      <c r="BJ148" s="14">
        <v>3568.9898290000001</v>
      </c>
      <c r="BK148" s="14">
        <v>3640.2387279999998</v>
      </c>
      <c r="BL148" s="14">
        <v>3723.3736199999998</v>
      </c>
      <c r="BM148" s="14">
        <v>3707.3007510000002</v>
      </c>
      <c r="BN148" s="14">
        <v>3755.9789620000001</v>
      </c>
      <c r="BO148" s="14">
        <v>3772.6828719999999</v>
      </c>
      <c r="BP148" s="14">
        <v>3809.6271980000001</v>
      </c>
      <c r="BQ148" s="14">
        <v>3785.8564689999998</v>
      </c>
      <c r="BR148" s="14">
        <v>3805.8443849999999</v>
      </c>
      <c r="BS148" s="14">
        <v>3801.1566809999999</v>
      </c>
      <c r="BT148" s="14">
        <v>3813.0796340000002</v>
      </c>
      <c r="BU148" s="14">
        <v>3757.62691</v>
      </c>
      <c r="BV148" s="14">
        <v>3755.962493</v>
      </c>
      <c r="BW148" s="14">
        <v>3741.678864</v>
      </c>
      <c r="BX148" s="14">
        <v>3734.483428</v>
      </c>
      <c r="BY148" s="14">
        <v>3622.9921880000002</v>
      </c>
      <c r="BZ148" s="14">
        <v>3538.9864440000001</v>
      </c>
      <c r="CA148" s="14">
        <v>3457.6289539999998</v>
      </c>
      <c r="CB148" s="14">
        <v>3349.2074200000002</v>
      </c>
      <c r="CC148" s="14">
        <v>3183.790782</v>
      </c>
      <c r="CD148" s="14">
        <v>3070.5741159999998</v>
      </c>
      <c r="CE148" s="14">
        <v>2916.223864</v>
      </c>
      <c r="CF148" s="14">
        <v>2792.7537280000001</v>
      </c>
      <c r="CG148" s="14">
        <v>2596.843527</v>
      </c>
      <c r="CH148" s="14">
        <v>2479.7797110000001</v>
      </c>
      <c r="CI148" s="14">
        <v>2370.0837630000001</v>
      </c>
      <c r="CJ148" s="14">
        <v>2264.3690339999998</v>
      </c>
      <c r="CK148" s="14">
        <v>2069.9940259999998</v>
      </c>
      <c r="CL148" s="14">
        <v>1850.1630909999999</v>
      </c>
      <c r="CM148" s="14">
        <v>1632.585235</v>
      </c>
      <c r="CN148" s="14">
        <v>1414.369003</v>
      </c>
      <c r="CO148" s="14">
        <v>1275.059131</v>
      </c>
      <c r="CP148" s="14">
        <v>1174.5255930000001</v>
      </c>
      <c r="CQ148" s="14">
        <v>1109.5009359999999</v>
      </c>
      <c r="CR148" s="14">
        <v>1060.7047990000001</v>
      </c>
      <c r="CS148" s="14">
        <v>1050.761788</v>
      </c>
      <c r="CT148" s="14">
        <v>1056.243892</v>
      </c>
      <c r="CU148" s="14">
        <v>1054.197062</v>
      </c>
      <c r="CV148" s="14">
        <v>1057.6795750000001</v>
      </c>
    </row>
    <row r="149" spans="1:100" ht="13">
      <c r="A149" s="12">
        <v>43298</v>
      </c>
      <c r="B149" s="13" t="s">
        <v>31</v>
      </c>
      <c r="C149" s="13" t="s">
        <v>140</v>
      </c>
      <c r="D149" s="14">
        <v>565457.61719799996</v>
      </c>
      <c r="E149" s="14">
        <v>5079.1848650000002</v>
      </c>
      <c r="F149" s="14">
        <v>5002.8264570000001</v>
      </c>
      <c r="G149" s="14">
        <v>4864.9209499999997</v>
      </c>
      <c r="H149" s="14">
        <v>4738.2832950000002</v>
      </c>
      <c r="I149" s="14">
        <v>4600.3521860000001</v>
      </c>
      <c r="J149" s="14">
        <v>4509.0508019999997</v>
      </c>
      <c r="K149" s="14">
        <v>4473.3040650000003</v>
      </c>
      <c r="L149" s="14">
        <v>4428.2116610000003</v>
      </c>
      <c r="M149" s="14">
        <v>4366.9364240000004</v>
      </c>
      <c r="N149" s="14">
        <v>4285.5125099999996</v>
      </c>
      <c r="O149" s="14">
        <v>4231.7203060000002</v>
      </c>
      <c r="P149" s="14">
        <v>4179.6020710000003</v>
      </c>
      <c r="Q149" s="14">
        <v>4120.2989900000002</v>
      </c>
      <c r="R149" s="14">
        <v>4065.71515</v>
      </c>
      <c r="S149" s="14">
        <v>4002.5703560000002</v>
      </c>
      <c r="T149" s="14">
        <v>3964.9875969999998</v>
      </c>
      <c r="U149" s="14">
        <v>3956.4557199999999</v>
      </c>
      <c r="V149" s="14">
        <v>3937.3928780000001</v>
      </c>
      <c r="W149" s="14">
        <v>3938.610874</v>
      </c>
      <c r="X149" s="14">
        <v>3953.7351990000002</v>
      </c>
      <c r="Y149" s="14">
        <v>3994.988417</v>
      </c>
      <c r="Z149" s="14">
        <v>4080.2289049999999</v>
      </c>
      <c r="AA149" s="14">
        <v>4114.6743820000002</v>
      </c>
      <c r="AB149" s="14">
        <v>4184.1189850000001</v>
      </c>
      <c r="AC149" s="14">
        <v>4280.1666740000001</v>
      </c>
      <c r="AD149" s="14">
        <v>4341.850128</v>
      </c>
      <c r="AE149" s="14">
        <v>4337.0151070000002</v>
      </c>
      <c r="AF149" s="14">
        <v>4321.2099850000004</v>
      </c>
      <c r="AG149" s="14">
        <v>4402.2177680000004</v>
      </c>
      <c r="AH149" s="14">
        <v>4443.7805859999999</v>
      </c>
      <c r="AI149" s="14">
        <v>4500.7097789999998</v>
      </c>
      <c r="AJ149" s="14">
        <v>4619.2176920000002</v>
      </c>
      <c r="AK149" s="14">
        <v>4797.9375</v>
      </c>
      <c r="AL149" s="14">
        <v>4992.8079690000004</v>
      </c>
      <c r="AM149" s="14">
        <v>5069.5222320000003</v>
      </c>
      <c r="AN149" s="14">
        <v>5150.6643359999998</v>
      </c>
      <c r="AO149" s="14">
        <v>5238.8429020000003</v>
      </c>
      <c r="AP149" s="14">
        <v>5332.2032689999996</v>
      </c>
      <c r="AQ149" s="14">
        <v>5419.8279730000004</v>
      </c>
      <c r="AR149" s="14">
        <v>5532.4052549999997</v>
      </c>
      <c r="AS149" s="14">
        <v>5632.8789749999996</v>
      </c>
      <c r="AT149" s="14">
        <v>5786.9845580000001</v>
      </c>
      <c r="AU149" s="14">
        <v>6017.7665500000003</v>
      </c>
      <c r="AV149" s="14">
        <v>6266.1199969999998</v>
      </c>
      <c r="AW149" s="14">
        <v>6406.2501220000004</v>
      </c>
      <c r="AX149" s="14">
        <v>6615.9240289999998</v>
      </c>
      <c r="AY149" s="14">
        <v>6809.2151240000003</v>
      </c>
      <c r="AZ149" s="14">
        <v>6884.5529919999999</v>
      </c>
      <c r="BA149" s="14">
        <v>6961.4112240000004</v>
      </c>
      <c r="BB149" s="14">
        <v>6975.6521640000001</v>
      </c>
      <c r="BC149" s="14">
        <v>7010.5387579999997</v>
      </c>
      <c r="BD149" s="14">
        <v>7038.1684740000001</v>
      </c>
      <c r="BE149" s="14">
        <v>7110.0412640000004</v>
      </c>
      <c r="BF149" s="14">
        <v>7165.2510579999998</v>
      </c>
      <c r="BG149" s="14">
        <v>7189.1629480000001</v>
      </c>
      <c r="BH149" s="14">
        <v>7209.4004299999997</v>
      </c>
      <c r="BI149" s="14">
        <v>7211.529955</v>
      </c>
      <c r="BJ149" s="14">
        <v>7247.8385630000002</v>
      </c>
      <c r="BK149" s="14">
        <v>7291.958791</v>
      </c>
      <c r="BL149" s="14">
        <v>7333.9358819999998</v>
      </c>
      <c r="BM149" s="14">
        <v>7363.7887769999998</v>
      </c>
      <c r="BN149" s="14">
        <v>7371.5684810000002</v>
      </c>
      <c r="BO149" s="14">
        <v>7359.4861890000002</v>
      </c>
      <c r="BP149" s="14">
        <v>7366.5864140000003</v>
      </c>
      <c r="BQ149" s="14">
        <v>7375.70892</v>
      </c>
      <c r="BR149" s="14">
        <v>7387.2029899999998</v>
      </c>
      <c r="BS149" s="14">
        <v>7382.3940769999999</v>
      </c>
      <c r="BT149" s="14">
        <v>7384.8745779999999</v>
      </c>
      <c r="BU149" s="14">
        <v>7380.3322319999997</v>
      </c>
      <c r="BV149" s="14">
        <v>7398.6169540000001</v>
      </c>
      <c r="BW149" s="14">
        <v>7396.1654850000004</v>
      </c>
      <c r="BX149" s="14">
        <v>7386.4896749999998</v>
      </c>
      <c r="BY149" s="14">
        <v>7354.7952729999997</v>
      </c>
      <c r="BZ149" s="14">
        <v>7323.1043380000001</v>
      </c>
      <c r="CA149" s="14">
        <v>7317.9294159999999</v>
      </c>
      <c r="CB149" s="14">
        <v>7296.771221</v>
      </c>
      <c r="CC149" s="14">
        <v>7270.099021</v>
      </c>
      <c r="CD149" s="14">
        <v>7248.1423519999998</v>
      </c>
      <c r="CE149" s="14">
        <v>7234.3390429999999</v>
      </c>
      <c r="CF149" s="14">
        <v>7204.5901750000003</v>
      </c>
      <c r="CG149" s="14">
        <v>7190.1439110000001</v>
      </c>
      <c r="CH149" s="14">
        <v>7174.1518500000002</v>
      </c>
      <c r="CI149" s="14">
        <v>7144.2899539999999</v>
      </c>
      <c r="CJ149" s="14">
        <v>7132.3687570000002</v>
      </c>
      <c r="CK149" s="14">
        <v>7108.0759589999998</v>
      </c>
      <c r="CL149" s="14">
        <v>7011.6070810000001</v>
      </c>
      <c r="CM149" s="14">
        <v>6892.4231490000002</v>
      </c>
      <c r="CN149" s="14">
        <v>6734.7649019999999</v>
      </c>
      <c r="CO149" s="14">
        <v>6475.4409889999997</v>
      </c>
      <c r="CP149" s="14">
        <v>6268.2932140000003</v>
      </c>
      <c r="CQ149" s="14">
        <v>6064.0593689999996</v>
      </c>
      <c r="CR149" s="14">
        <v>5791.8660040000004</v>
      </c>
      <c r="CS149" s="14">
        <v>5560.4548999999997</v>
      </c>
      <c r="CT149" s="14">
        <v>5442.2765550000004</v>
      </c>
      <c r="CU149" s="14">
        <v>5369.4359109999996</v>
      </c>
      <c r="CV149" s="14">
        <v>5276.335024</v>
      </c>
    </row>
    <row r="150" spans="1:100" ht="13">
      <c r="A150" s="12">
        <v>43298</v>
      </c>
      <c r="B150" s="13" t="s">
        <v>32</v>
      </c>
      <c r="C150" s="13" t="s">
        <v>140</v>
      </c>
      <c r="D150" s="14">
        <v>1647.913679</v>
      </c>
      <c r="E150" s="14">
        <v>2.4857550000000002</v>
      </c>
      <c r="F150" s="14">
        <v>3.2347519999999998</v>
      </c>
      <c r="G150" s="14">
        <v>3.1819850000000001</v>
      </c>
      <c r="H150" s="14">
        <v>3.256983</v>
      </c>
      <c r="I150" s="14">
        <v>3.1343860000000001</v>
      </c>
      <c r="J150" s="14">
        <v>2.9997579999999999</v>
      </c>
      <c r="K150" s="14">
        <v>3.004864</v>
      </c>
      <c r="L150" s="14">
        <v>2.9934090000000002</v>
      </c>
      <c r="M150" s="14">
        <v>3.0064160000000002</v>
      </c>
      <c r="N150" s="14">
        <v>2.9869669999999999</v>
      </c>
      <c r="O150" s="14">
        <v>2.995082</v>
      </c>
      <c r="P150" s="14">
        <v>2.9957850000000001</v>
      </c>
      <c r="Q150" s="14">
        <v>2.983968</v>
      </c>
      <c r="R150" s="14">
        <v>2.9816530000000001</v>
      </c>
      <c r="S150" s="14">
        <v>2.9644919999999999</v>
      </c>
      <c r="T150" s="14">
        <v>2.9626039999999998</v>
      </c>
      <c r="U150" s="14">
        <v>2.9530650000000001</v>
      </c>
      <c r="V150" s="14">
        <v>2.9221370000000002</v>
      </c>
      <c r="W150" s="14">
        <v>2.9424700000000001</v>
      </c>
      <c r="X150" s="14">
        <v>2.9358810000000002</v>
      </c>
      <c r="Y150" s="14">
        <v>2.944836</v>
      </c>
      <c r="Z150" s="14">
        <v>2.923009</v>
      </c>
      <c r="AA150" s="14">
        <v>3.4558990000000001</v>
      </c>
      <c r="AB150" s="14">
        <v>3.8675839999999999</v>
      </c>
      <c r="AC150" s="14">
        <v>4.2004710000000003</v>
      </c>
      <c r="AD150" s="14">
        <v>4.1271740000000001</v>
      </c>
      <c r="AE150" s="14">
        <v>4.2069029999999996</v>
      </c>
      <c r="AF150" s="14">
        <v>4.4240139999999997</v>
      </c>
      <c r="AG150" s="14">
        <v>25.543699</v>
      </c>
      <c r="AH150" s="14">
        <v>25.599769999999999</v>
      </c>
      <c r="AI150" s="14">
        <v>25.724319999999999</v>
      </c>
      <c r="AJ150" s="14">
        <v>25.769911</v>
      </c>
      <c r="AK150" s="14">
        <v>32.530296</v>
      </c>
      <c r="AL150" s="14">
        <v>32.397257000000003</v>
      </c>
      <c r="AM150" s="14">
        <v>32.397776</v>
      </c>
      <c r="AN150" s="14">
        <v>31.726872</v>
      </c>
      <c r="AO150" s="14">
        <v>30.030754000000002</v>
      </c>
      <c r="AP150" s="14">
        <v>29.919463</v>
      </c>
      <c r="AQ150" s="14">
        <v>30.219363999999999</v>
      </c>
      <c r="AR150" s="14">
        <v>29.017959999999999</v>
      </c>
      <c r="AS150" s="14">
        <v>14.3369</v>
      </c>
      <c r="AT150" s="14">
        <v>14.321092</v>
      </c>
      <c r="AU150" s="14">
        <v>14.255148</v>
      </c>
      <c r="AV150" s="14">
        <v>15.183628000000001</v>
      </c>
      <c r="AW150" s="14">
        <v>22.671361999999998</v>
      </c>
      <c r="AX150" s="14">
        <v>22.498595000000002</v>
      </c>
      <c r="AY150" s="14">
        <v>22.46725</v>
      </c>
      <c r="AZ150" s="14">
        <v>22.441140999999998</v>
      </c>
      <c r="BA150" s="14">
        <v>22.156544</v>
      </c>
      <c r="BB150" s="14">
        <v>22.125156</v>
      </c>
      <c r="BC150" s="14">
        <v>22.110334999999999</v>
      </c>
      <c r="BD150" s="14">
        <v>22.0627</v>
      </c>
      <c r="BE150" s="14">
        <v>20.243931</v>
      </c>
      <c r="BF150" s="14">
        <v>20.194407000000002</v>
      </c>
      <c r="BG150" s="14">
        <v>19.961193000000002</v>
      </c>
      <c r="BH150" s="14">
        <v>23.639064000000001</v>
      </c>
      <c r="BI150" s="14">
        <v>35.542355000000001</v>
      </c>
      <c r="BJ150" s="14">
        <v>35.898848999999998</v>
      </c>
      <c r="BK150" s="14">
        <v>35.725842999999998</v>
      </c>
      <c r="BL150" s="14">
        <v>35.717588999999997</v>
      </c>
      <c r="BM150" s="14">
        <v>35.612521999999998</v>
      </c>
      <c r="BN150" s="14">
        <v>35.590169000000003</v>
      </c>
      <c r="BO150" s="14">
        <v>35.734062999999999</v>
      </c>
      <c r="BP150" s="14">
        <v>35.547400000000003</v>
      </c>
      <c r="BQ150" s="14">
        <v>33.852428000000003</v>
      </c>
      <c r="BR150" s="14">
        <v>33.963146000000002</v>
      </c>
      <c r="BS150" s="14">
        <v>33.892290000000003</v>
      </c>
      <c r="BT150" s="14">
        <v>33.780836000000001</v>
      </c>
      <c r="BU150" s="14">
        <v>33.921331000000002</v>
      </c>
      <c r="BV150" s="14">
        <v>33.939767000000003</v>
      </c>
      <c r="BW150" s="14">
        <v>33.782522</v>
      </c>
      <c r="BX150" s="14">
        <v>33.256743</v>
      </c>
      <c r="BY150" s="14">
        <v>38.941797999999999</v>
      </c>
      <c r="BZ150" s="14">
        <v>39.190840000000001</v>
      </c>
      <c r="CA150" s="14">
        <v>39.042051000000001</v>
      </c>
      <c r="CB150" s="14">
        <v>36.563552000000001</v>
      </c>
      <c r="CC150" s="14">
        <v>19.074801000000001</v>
      </c>
      <c r="CD150" s="14">
        <v>18.525803</v>
      </c>
      <c r="CE150" s="14">
        <v>18.495650999999999</v>
      </c>
      <c r="CF150" s="14">
        <v>17.764972</v>
      </c>
      <c r="CG150" s="14">
        <v>16.530913000000002</v>
      </c>
      <c r="CH150" s="14">
        <v>16.197376999999999</v>
      </c>
      <c r="CI150" s="14">
        <v>16.328576000000002</v>
      </c>
      <c r="CJ150" s="14">
        <v>15.764859</v>
      </c>
      <c r="CK150" s="14">
        <v>3.3398180000000002</v>
      </c>
      <c r="CL150" s="14">
        <v>3.1649609999999999</v>
      </c>
      <c r="CM150" s="14">
        <v>3.1639200000000001</v>
      </c>
      <c r="CN150" s="14">
        <v>3.1409150000000001</v>
      </c>
      <c r="CO150" s="14">
        <v>3.1714859999999998</v>
      </c>
      <c r="CP150" s="14">
        <v>3.1965949999999999</v>
      </c>
      <c r="CQ150" s="14">
        <v>3.1216140000000001</v>
      </c>
      <c r="CR150" s="14">
        <v>3.1728489999999998</v>
      </c>
      <c r="CS150" s="14">
        <v>3.1897700000000002</v>
      </c>
      <c r="CT150" s="14">
        <v>3.1232169999999999</v>
      </c>
      <c r="CU150" s="14">
        <v>3.1603180000000002</v>
      </c>
      <c r="CV150" s="14">
        <v>3.1709800000000001</v>
      </c>
    </row>
    <row r="151" spans="1:100" ht="13">
      <c r="A151" s="12">
        <v>43298</v>
      </c>
      <c r="B151" s="13" t="s">
        <v>33</v>
      </c>
      <c r="C151" s="13" t="s">
        <v>140</v>
      </c>
      <c r="D151" s="14">
        <v>119450.336605</v>
      </c>
      <c r="E151" s="14">
        <v>1244.2346259999999</v>
      </c>
      <c r="F151" s="14">
        <v>1244.3350519999999</v>
      </c>
      <c r="G151" s="14">
        <v>1245.0389379999999</v>
      </c>
      <c r="H151" s="14">
        <v>1245.2777880000001</v>
      </c>
      <c r="I151" s="14">
        <v>1245.4662699999999</v>
      </c>
      <c r="J151" s="14">
        <v>1245.463489</v>
      </c>
      <c r="K151" s="14">
        <v>1245.765856</v>
      </c>
      <c r="L151" s="14">
        <v>1245.708985</v>
      </c>
      <c r="M151" s="14">
        <v>1245.883484</v>
      </c>
      <c r="N151" s="14">
        <v>1245.6090079999999</v>
      </c>
      <c r="O151" s="14">
        <v>1245.7872110000001</v>
      </c>
      <c r="P151" s="14">
        <v>1245.7387470000001</v>
      </c>
      <c r="Q151" s="14">
        <v>1245.517167</v>
      </c>
      <c r="R151" s="14">
        <v>1245.5325399999999</v>
      </c>
      <c r="S151" s="14">
        <v>1245.1145409999999</v>
      </c>
      <c r="T151" s="14">
        <v>1244.6017830000001</v>
      </c>
      <c r="U151" s="14">
        <v>1244.88129</v>
      </c>
      <c r="V151" s="14">
        <v>1244.226915</v>
      </c>
      <c r="W151" s="14">
        <v>1244.5385960000001</v>
      </c>
      <c r="X151" s="14">
        <v>1244.407727</v>
      </c>
      <c r="Y151" s="14">
        <v>1244.8261199999999</v>
      </c>
      <c r="Z151" s="14">
        <v>1244.5038219999999</v>
      </c>
      <c r="AA151" s="14">
        <v>1244.7434109999999</v>
      </c>
      <c r="AB151" s="14">
        <v>1244.8378580000001</v>
      </c>
      <c r="AC151" s="14">
        <v>1245.1256760000001</v>
      </c>
      <c r="AD151" s="14">
        <v>1244.749202</v>
      </c>
      <c r="AE151" s="14">
        <v>1244.712088</v>
      </c>
      <c r="AF151" s="14">
        <v>1244.7412079999999</v>
      </c>
      <c r="AG151" s="14">
        <v>1244.724565</v>
      </c>
      <c r="AH151" s="14">
        <v>1244.922759</v>
      </c>
      <c r="AI151" s="14">
        <v>1244.972507</v>
      </c>
      <c r="AJ151" s="14">
        <v>1245.0636919999999</v>
      </c>
      <c r="AK151" s="14">
        <v>1245.048405</v>
      </c>
      <c r="AL151" s="14">
        <v>1244.7637569999999</v>
      </c>
      <c r="AM151" s="14">
        <v>1244.7019439999999</v>
      </c>
      <c r="AN151" s="14">
        <v>1244.8359330000001</v>
      </c>
      <c r="AO151" s="14">
        <v>1244.8992129999999</v>
      </c>
      <c r="AP151" s="14">
        <v>1244.8232049999999</v>
      </c>
      <c r="AQ151" s="14">
        <v>1245.203647</v>
      </c>
      <c r="AR151" s="14">
        <v>1245.005899</v>
      </c>
      <c r="AS151" s="14">
        <v>1245.054691</v>
      </c>
      <c r="AT151" s="14">
        <v>1245.107152</v>
      </c>
      <c r="AU151" s="14">
        <v>1244.919498</v>
      </c>
      <c r="AV151" s="14">
        <v>1245.0407310000001</v>
      </c>
      <c r="AW151" s="14">
        <v>1245.162206</v>
      </c>
      <c r="AX151" s="14">
        <v>1244.8868560000001</v>
      </c>
      <c r="AY151" s="14">
        <v>1244.8582280000001</v>
      </c>
      <c r="AZ151" s="14">
        <v>1244.7287879999999</v>
      </c>
      <c r="BA151" s="14">
        <v>1244.7656300000001</v>
      </c>
      <c r="BB151" s="14">
        <v>1244.8157920000001</v>
      </c>
      <c r="BC151" s="14">
        <v>1244.5626</v>
      </c>
      <c r="BD151" s="14">
        <v>1244.3914950000001</v>
      </c>
      <c r="BE151" s="14">
        <v>1244.3327690000001</v>
      </c>
      <c r="BF151" s="14">
        <v>1244.5295020000001</v>
      </c>
      <c r="BG151" s="14">
        <v>1244.3339920000001</v>
      </c>
      <c r="BH151" s="14">
        <v>1244.213925</v>
      </c>
      <c r="BI151" s="14">
        <v>1244.088925</v>
      </c>
      <c r="BJ151" s="14">
        <v>1244.161057</v>
      </c>
      <c r="BK151" s="14">
        <v>1244.0386140000001</v>
      </c>
      <c r="BL151" s="14">
        <v>1243.80728</v>
      </c>
      <c r="BM151" s="14">
        <v>1243.789207</v>
      </c>
      <c r="BN151" s="14">
        <v>1243.6748729999999</v>
      </c>
      <c r="BO151" s="14">
        <v>1243.931484</v>
      </c>
      <c r="BP151" s="14">
        <v>1243.649842</v>
      </c>
      <c r="BQ151" s="14">
        <v>1243.6956210000001</v>
      </c>
      <c r="BR151" s="14">
        <v>1243.469867</v>
      </c>
      <c r="BS151" s="14">
        <v>1243.323108</v>
      </c>
      <c r="BT151" s="14">
        <v>1243.1226859999999</v>
      </c>
      <c r="BU151" s="14">
        <v>1243.374992</v>
      </c>
      <c r="BV151" s="14">
        <v>1243.1520869999999</v>
      </c>
      <c r="BW151" s="14">
        <v>1242.9558159999999</v>
      </c>
      <c r="BX151" s="14">
        <v>1243.0799420000001</v>
      </c>
      <c r="BY151" s="14">
        <v>1242.6488919999999</v>
      </c>
      <c r="BZ151" s="14">
        <v>1243.1775270000001</v>
      </c>
      <c r="CA151" s="14">
        <v>1242.8891860000001</v>
      </c>
      <c r="CB151" s="14">
        <v>1242.9121689999999</v>
      </c>
      <c r="CC151" s="14">
        <v>1243.2372270000001</v>
      </c>
      <c r="CD151" s="14">
        <v>1243.092492</v>
      </c>
      <c r="CE151" s="14">
        <v>1243.0564770000001</v>
      </c>
      <c r="CF151" s="14">
        <v>1242.9698450000001</v>
      </c>
      <c r="CG151" s="14">
        <v>1243.8277439999999</v>
      </c>
      <c r="CH151" s="14">
        <v>1243.1316119999999</v>
      </c>
      <c r="CI151" s="14">
        <v>1243.4614839999999</v>
      </c>
      <c r="CJ151" s="14">
        <v>1243.1107050000001</v>
      </c>
      <c r="CK151" s="14">
        <v>1243.176424</v>
      </c>
      <c r="CL151" s="14">
        <v>1243.0467189999999</v>
      </c>
      <c r="CM151" s="14">
        <v>1243.1612580000001</v>
      </c>
      <c r="CN151" s="14">
        <v>1243.005506</v>
      </c>
      <c r="CO151" s="14">
        <v>1243.1346329999999</v>
      </c>
      <c r="CP151" s="14">
        <v>1243.1863109999999</v>
      </c>
      <c r="CQ151" s="14">
        <v>1243.173256</v>
      </c>
      <c r="CR151" s="14">
        <v>1243.441503</v>
      </c>
      <c r="CS151" s="14">
        <v>1243.573576</v>
      </c>
      <c r="CT151" s="14">
        <v>1243.58926</v>
      </c>
      <c r="CU151" s="14">
        <v>1243.538104</v>
      </c>
      <c r="CV151" s="14">
        <v>1243.440515</v>
      </c>
    </row>
    <row r="152" spans="1:100" ht="13">
      <c r="A152" s="12">
        <v>43298</v>
      </c>
      <c r="B152" s="13" t="s">
        <v>34</v>
      </c>
      <c r="C152" s="13" t="s">
        <v>140</v>
      </c>
      <c r="D152" s="14">
        <v>-7.0593430000000001</v>
      </c>
      <c r="E152" s="14">
        <v>-1.4844850000000001</v>
      </c>
      <c r="F152" s="14">
        <v>0.13630900000000001</v>
      </c>
      <c r="G152" s="14">
        <v>-0.40096500000000002</v>
      </c>
      <c r="H152" s="14">
        <v>-0.42344399999999999</v>
      </c>
      <c r="I152" s="14">
        <v>-0.138543</v>
      </c>
      <c r="J152" s="14">
        <v>-0.138436</v>
      </c>
      <c r="K152" s="14">
        <v>-0.13680999999999999</v>
      </c>
      <c r="L152" s="14">
        <v>-0.40200799999999998</v>
      </c>
      <c r="M152" s="14">
        <v>-0.16955300000000001</v>
      </c>
      <c r="N152" s="14">
        <v>-0.13916799999999999</v>
      </c>
      <c r="O152" s="14">
        <v>-0.13844600000000001</v>
      </c>
      <c r="P152" s="14">
        <v>-9.6359E-2</v>
      </c>
      <c r="Q152" s="14">
        <v>-0.13881199999999999</v>
      </c>
      <c r="R152" s="14">
        <v>-0.248611</v>
      </c>
      <c r="S152" s="14">
        <v>-0.19262799999999999</v>
      </c>
      <c r="T152" s="14">
        <v>-0.22040799999999999</v>
      </c>
      <c r="U152" s="14">
        <v>-0.17868700000000001</v>
      </c>
      <c r="V152" s="14">
        <v>-0.41550199999999998</v>
      </c>
      <c r="W152" s="14">
        <v>0.29366500000000001</v>
      </c>
      <c r="X152" s="14">
        <v>-0.35861500000000002</v>
      </c>
      <c r="Y152" s="14">
        <v>0.165296</v>
      </c>
      <c r="Z152" s="14">
        <v>-0.28609200000000001</v>
      </c>
      <c r="AA152" s="14">
        <v>-0.26255299999999998</v>
      </c>
      <c r="AB152" s="14">
        <v>-0.28166099999999999</v>
      </c>
      <c r="AC152" s="14">
        <v>-0.14358299999999999</v>
      </c>
      <c r="AD152" s="14">
        <v>-0.148398</v>
      </c>
      <c r="AE152" s="14">
        <v>-0.16626099999999999</v>
      </c>
      <c r="AF152" s="14">
        <v>4.3845000000000002E-2</v>
      </c>
      <c r="AG152" s="14">
        <v>-2.0253E-2</v>
      </c>
      <c r="AH152" s="14">
        <v>-0.40948099999999998</v>
      </c>
      <c r="AI152" s="14">
        <v>-0.20142499999999999</v>
      </c>
      <c r="AJ152" s="14">
        <v>0.213806</v>
      </c>
      <c r="AK152" s="14">
        <v>0.16904</v>
      </c>
      <c r="AL152" s="14">
        <v>-0.16322900000000001</v>
      </c>
      <c r="AM152" s="14">
        <v>1.1999999999999999E-3</v>
      </c>
      <c r="AN152" s="14">
        <v>-0.56992900000000002</v>
      </c>
      <c r="AO152" s="14">
        <v>-0.37969700000000001</v>
      </c>
      <c r="AP152" s="14">
        <v>-0.256824</v>
      </c>
      <c r="AQ152" s="14">
        <v>0.40178999999999998</v>
      </c>
      <c r="AR152" s="14">
        <v>-0.78221799999999997</v>
      </c>
      <c r="AS152" s="14">
        <v>1.9805790000000001</v>
      </c>
      <c r="AT152" s="14">
        <v>0.29577700000000001</v>
      </c>
      <c r="AU152" s="14">
        <v>0.25725500000000001</v>
      </c>
      <c r="AV152" s="14">
        <v>0.19845699999999999</v>
      </c>
      <c r="AW152" s="14">
        <v>7.9358999999999999E-2</v>
      </c>
      <c r="AX152" s="14">
        <v>-1.914472</v>
      </c>
      <c r="AY152" s="14">
        <v>-2.2640159999999998</v>
      </c>
      <c r="AZ152" s="14">
        <v>-1.8698440000000001</v>
      </c>
      <c r="BA152" s="14">
        <v>-0.34563700000000003</v>
      </c>
      <c r="BB152" s="14">
        <v>-4.1006000000000001E-2</v>
      </c>
      <c r="BC152" s="14">
        <v>0.48572700000000002</v>
      </c>
      <c r="BD152" s="14">
        <v>3.956251</v>
      </c>
      <c r="BE152" s="14">
        <v>1.9750179999999999</v>
      </c>
      <c r="BF152" s="14">
        <v>0.41074699999999997</v>
      </c>
      <c r="BG152" s="14">
        <v>-0.64190100000000005</v>
      </c>
      <c r="BH152" s="14">
        <v>-0.18562100000000001</v>
      </c>
      <c r="BI152" s="14">
        <v>6.4366999999999994E-2</v>
      </c>
      <c r="BJ152" s="14">
        <v>-8.3908999999999997E-2</v>
      </c>
      <c r="BK152" s="14">
        <v>0.88956500000000005</v>
      </c>
      <c r="BL152" s="14">
        <v>-1.1937690000000001</v>
      </c>
      <c r="BM152" s="14">
        <v>0.120047</v>
      </c>
      <c r="BN152" s="14">
        <v>-0.823569</v>
      </c>
      <c r="BO152" s="14">
        <v>-1.8135999999999999E-2</v>
      </c>
      <c r="BP152" s="14">
        <v>1.633683</v>
      </c>
      <c r="BQ152" s="14">
        <v>2.919311</v>
      </c>
      <c r="BR152" s="14">
        <v>-0.49845600000000001</v>
      </c>
      <c r="BS152" s="14">
        <v>-0.401142</v>
      </c>
      <c r="BT152" s="14">
        <v>-0.15181800000000001</v>
      </c>
      <c r="BU152" s="14">
        <v>0.35544399999999998</v>
      </c>
      <c r="BV152" s="14">
        <v>9.5949999999999994E-2</v>
      </c>
      <c r="BW152" s="14">
        <v>-0.42027799999999998</v>
      </c>
      <c r="BX152" s="14">
        <v>-0.21249000000000001</v>
      </c>
      <c r="BY152" s="14">
        <v>0.22112399999999999</v>
      </c>
      <c r="BZ152" s="14">
        <v>0.22718099999999999</v>
      </c>
      <c r="CA152" s="14">
        <v>-1.6527E-2</v>
      </c>
      <c r="CB152" s="14">
        <v>-0.61396799999999996</v>
      </c>
      <c r="CC152" s="14">
        <v>0.48088599999999998</v>
      </c>
      <c r="CD152" s="14">
        <v>-0.61557700000000004</v>
      </c>
      <c r="CE152" s="14">
        <v>0.52370799999999995</v>
      </c>
      <c r="CF152" s="14">
        <v>-0.78535999999999995</v>
      </c>
      <c r="CG152" s="14">
        <v>0.31208200000000003</v>
      </c>
      <c r="CH152" s="14">
        <v>-0.63650700000000004</v>
      </c>
      <c r="CI152" s="14">
        <v>-0.22691500000000001</v>
      </c>
      <c r="CJ152" s="14">
        <v>-0.26097700000000001</v>
      </c>
      <c r="CK152" s="14">
        <v>3.6495E-2</v>
      </c>
      <c r="CL152" s="14">
        <v>-0.15145400000000001</v>
      </c>
      <c r="CM152" s="14">
        <v>-0.22978499999999999</v>
      </c>
      <c r="CN152" s="14">
        <v>-0.40811999999999998</v>
      </c>
      <c r="CO152" s="14">
        <v>0.22872500000000001</v>
      </c>
      <c r="CP152" s="14">
        <v>-0.42794500000000002</v>
      </c>
      <c r="CQ152" s="14">
        <v>-0.39582299999999998</v>
      </c>
      <c r="CR152" s="14">
        <v>6.2484999999999999E-2</v>
      </c>
      <c r="CS152" s="14">
        <v>-0.22251499999999999</v>
      </c>
      <c r="CT152" s="14">
        <v>-0.42849199999999998</v>
      </c>
      <c r="CU152" s="14">
        <v>-0.178423</v>
      </c>
      <c r="CV152" s="14">
        <v>-0.13698099999999999</v>
      </c>
    </row>
    <row r="153" spans="1:100" ht="13">
      <c r="A153" s="12">
        <v>43298</v>
      </c>
      <c r="B153" s="13" t="s">
        <v>35</v>
      </c>
      <c r="C153" s="13" t="s">
        <v>140</v>
      </c>
      <c r="D153" s="14">
        <v>13785.107622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2.3019999999999998E-3</v>
      </c>
      <c r="AF153" s="14">
        <v>0.13597899999999999</v>
      </c>
      <c r="AG153" s="14">
        <v>1.1510009999999999</v>
      </c>
      <c r="AH153" s="14">
        <v>13.958515999999999</v>
      </c>
      <c r="AI153" s="14">
        <v>37.268403999999997</v>
      </c>
      <c r="AJ153" s="14">
        <v>67.833583000000004</v>
      </c>
      <c r="AK153" s="14">
        <v>104.438385</v>
      </c>
      <c r="AL153" s="14">
        <v>145.236377</v>
      </c>
      <c r="AM153" s="14">
        <v>205.62802400000001</v>
      </c>
      <c r="AN153" s="14">
        <v>240.66048000000001</v>
      </c>
      <c r="AO153" s="14">
        <v>268.11039299999999</v>
      </c>
      <c r="AP153" s="14">
        <v>286.80310800000001</v>
      </c>
      <c r="AQ153" s="14">
        <v>300.36037399999998</v>
      </c>
      <c r="AR153" s="14">
        <v>307.81602299999997</v>
      </c>
      <c r="AS153" s="14">
        <v>317.33040899999997</v>
      </c>
      <c r="AT153" s="14">
        <v>322.40607799999998</v>
      </c>
      <c r="AU153" s="14">
        <v>328.27313400000003</v>
      </c>
      <c r="AV153" s="14">
        <v>335.21992399999999</v>
      </c>
      <c r="AW153" s="14">
        <v>335.59746999999999</v>
      </c>
      <c r="AX153" s="14">
        <v>337.16357399999998</v>
      </c>
      <c r="AY153" s="14">
        <v>337.39700099999999</v>
      </c>
      <c r="AZ153" s="14">
        <v>340.41601700000001</v>
      </c>
      <c r="BA153" s="14">
        <v>336.81657300000001</v>
      </c>
      <c r="BB153" s="14">
        <v>335.19019200000002</v>
      </c>
      <c r="BC153" s="14">
        <v>334.55034000000001</v>
      </c>
      <c r="BD153" s="14">
        <v>334.04244899999998</v>
      </c>
      <c r="BE153" s="14">
        <v>331.60346099999998</v>
      </c>
      <c r="BF153" s="14">
        <v>330.05255599999998</v>
      </c>
      <c r="BG153" s="14">
        <v>327.311532</v>
      </c>
      <c r="BH153" s="14">
        <v>325.96612699999997</v>
      </c>
      <c r="BI153" s="14">
        <v>321.91877299999999</v>
      </c>
      <c r="BJ153" s="14">
        <v>320.88512500000002</v>
      </c>
      <c r="BK153" s="14">
        <v>318.15006199999999</v>
      </c>
      <c r="BL153" s="14">
        <v>319.76417800000002</v>
      </c>
      <c r="BM153" s="14">
        <v>320.27658200000002</v>
      </c>
      <c r="BN153" s="14">
        <v>321.23720500000002</v>
      </c>
      <c r="BO153" s="14">
        <v>314.975323</v>
      </c>
      <c r="BP153" s="14">
        <v>310.18971199999999</v>
      </c>
      <c r="BQ153" s="14">
        <v>316.25183399999997</v>
      </c>
      <c r="BR153" s="14">
        <v>312.58271300000001</v>
      </c>
      <c r="BS153" s="14">
        <v>306.57299599999999</v>
      </c>
      <c r="BT153" s="14">
        <v>301.62439799999999</v>
      </c>
      <c r="BU153" s="14">
        <v>298.72741100000002</v>
      </c>
      <c r="BV153" s="14">
        <v>277.98385000000002</v>
      </c>
      <c r="BW153" s="14">
        <v>282.83966800000002</v>
      </c>
      <c r="BX153" s="14">
        <v>272.228003</v>
      </c>
      <c r="BY153" s="14">
        <v>265.618246</v>
      </c>
      <c r="BZ153" s="14">
        <v>257.408366</v>
      </c>
      <c r="CA153" s="14">
        <v>242.719762</v>
      </c>
      <c r="CB153" s="14">
        <v>218.69362899999999</v>
      </c>
      <c r="CC153" s="14">
        <v>195.92546400000001</v>
      </c>
      <c r="CD153" s="14">
        <v>150.670725</v>
      </c>
      <c r="CE153" s="14">
        <v>108.71066</v>
      </c>
      <c r="CF153" s="14">
        <v>76.394628999999995</v>
      </c>
      <c r="CG153" s="14">
        <v>43.746859000000001</v>
      </c>
      <c r="CH153" s="14">
        <v>16.515740999999998</v>
      </c>
      <c r="CI153" s="14">
        <v>3.7284030000000001</v>
      </c>
      <c r="CJ153" s="14">
        <v>2.7518999999999998E-2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43298</v>
      </c>
      <c r="B154" s="13" t="s">
        <v>36</v>
      </c>
      <c r="C154" s="13" t="s">
        <v>140</v>
      </c>
      <c r="D154" s="14">
        <v>156289.33548800001</v>
      </c>
      <c r="E154" s="14">
        <v>2253.4604169999998</v>
      </c>
      <c r="F154" s="14">
        <v>2305.8553980000002</v>
      </c>
      <c r="G154" s="14">
        <v>2344.2916559999999</v>
      </c>
      <c r="H154" s="14">
        <v>2399.0073160000002</v>
      </c>
      <c r="I154" s="14">
        <v>2422.5245300000001</v>
      </c>
      <c r="J154" s="14">
        <v>2406.473884</v>
      </c>
      <c r="K154" s="14">
        <v>2375.3812200000002</v>
      </c>
      <c r="L154" s="14">
        <v>2363.9783699999998</v>
      </c>
      <c r="M154" s="14">
        <v>2349.0896560000001</v>
      </c>
      <c r="N154" s="14">
        <v>2371.7508720000001</v>
      </c>
      <c r="O154" s="14">
        <v>2413.5519840000002</v>
      </c>
      <c r="P154" s="14">
        <v>2461.3788500000001</v>
      </c>
      <c r="Q154" s="14">
        <v>2501.2897240000002</v>
      </c>
      <c r="R154" s="14">
        <v>2552.0588379999999</v>
      </c>
      <c r="S154" s="14">
        <v>2578.1390980000001</v>
      </c>
      <c r="T154" s="14">
        <v>2586.1201729999998</v>
      </c>
      <c r="U154" s="14">
        <v>2598.602844</v>
      </c>
      <c r="V154" s="14">
        <v>2632.856323</v>
      </c>
      <c r="W154" s="14">
        <v>2645.0250390000001</v>
      </c>
      <c r="X154" s="14">
        <v>2631.1682209999999</v>
      </c>
      <c r="Y154" s="14">
        <v>2640.1477620000001</v>
      </c>
      <c r="Z154" s="14">
        <v>2649.2805709999998</v>
      </c>
      <c r="AA154" s="14">
        <v>2622.2036910000002</v>
      </c>
      <c r="AB154" s="14">
        <v>2572.7508029999999</v>
      </c>
      <c r="AC154" s="14">
        <v>2533.154176</v>
      </c>
      <c r="AD154" s="14">
        <v>2490.268184</v>
      </c>
      <c r="AE154" s="14">
        <v>2450.1736879999999</v>
      </c>
      <c r="AF154" s="14">
        <v>2425.0367369999999</v>
      </c>
      <c r="AG154" s="14">
        <v>2370.0395389999999</v>
      </c>
      <c r="AH154" s="14">
        <v>2320.542301</v>
      </c>
      <c r="AI154" s="14">
        <v>2243.1201390000001</v>
      </c>
      <c r="AJ154" s="14">
        <v>2115.2487449999999</v>
      </c>
      <c r="AK154" s="14">
        <v>1920.0973160000001</v>
      </c>
      <c r="AL154" s="14">
        <v>1737.5647120000001</v>
      </c>
      <c r="AM154" s="14">
        <v>1653.253629</v>
      </c>
      <c r="AN154" s="14">
        <v>1653.1458170000001</v>
      </c>
      <c r="AO154" s="14">
        <v>1695.1871369999999</v>
      </c>
      <c r="AP154" s="14">
        <v>1736.120983</v>
      </c>
      <c r="AQ154" s="14">
        <v>1744.380645</v>
      </c>
      <c r="AR154" s="14">
        <v>1695.8422579999999</v>
      </c>
      <c r="AS154" s="14">
        <v>1604.3676599999999</v>
      </c>
      <c r="AT154" s="14">
        <v>1511.105951</v>
      </c>
      <c r="AU154" s="14">
        <v>1401.584353</v>
      </c>
      <c r="AV154" s="14">
        <v>1272.1347060000001</v>
      </c>
      <c r="AW154" s="14">
        <v>1132.0367490000001</v>
      </c>
      <c r="AX154" s="14">
        <v>1013.454829</v>
      </c>
      <c r="AY154" s="14">
        <v>893.96485600000005</v>
      </c>
      <c r="AZ154" s="14">
        <v>768.45059000000003</v>
      </c>
      <c r="BA154" s="14">
        <v>631.15041199999996</v>
      </c>
      <c r="BB154" s="14">
        <v>532.07949099999996</v>
      </c>
      <c r="BC154" s="14">
        <v>457.778345</v>
      </c>
      <c r="BD154" s="14">
        <v>433.937074</v>
      </c>
      <c r="BE154" s="14">
        <v>445.19705299999998</v>
      </c>
      <c r="BF154" s="14">
        <v>466.70624900000001</v>
      </c>
      <c r="BG154" s="14">
        <v>480.51775700000002</v>
      </c>
      <c r="BH154" s="14">
        <v>518.99319300000002</v>
      </c>
      <c r="BI154" s="14">
        <v>552.620003</v>
      </c>
      <c r="BJ154" s="14">
        <v>596.91032299999995</v>
      </c>
      <c r="BK154" s="14">
        <v>641.44742299999996</v>
      </c>
      <c r="BL154" s="14">
        <v>675.22331199999996</v>
      </c>
      <c r="BM154" s="14">
        <v>708.74782500000003</v>
      </c>
      <c r="BN154" s="14">
        <v>755.36385600000006</v>
      </c>
      <c r="BO154" s="14">
        <v>797.28075799999999</v>
      </c>
      <c r="BP154" s="14">
        <v>835.48081500000001</v>
      </c>
      <c r="BQ154" s="14">
        <v>872.35156500000005</v>
      </c>
      <c r="BR154" s="14">
        <v>919.98845100000005</v>
      </c>
      <c r="BS154" s="14">
        <v>944.59897599999999</v>
      </c>
      <c r="BT154" s="14">
        <v>954.18225099999995</v>
      </c>
      <c r="BU154" s="14">
        <v>969.23367499999995</v>
      </c>
      <c r="BV154" s="14">
        <v>984.23696500000005</v>
      </c>
      <c r="BW154" s="14">
        <v>1001.616374</v>
      </c>
      <c r="BX154" s="14">
        <v>1018.03741</v>
      </c>
      <c r="BY154" s="14">
        <v>1025.4310700000001</v>
      </c>
      <c r="BZ154" s="14">
        <v>1058.0109219999999</v>
      </c>
      <c r="CA154" s="14">
        <v>1067.6557909999999</v>
      </c>
      <c r="CB154" s="14">
        <v>1103.6569730000001</v>
      </c>
      <c r="CC154" s="14">
        <v>1163.6431669999999</v>
      </c>
      <c r="CD154" s="14">
        <v>1174.2158919999999</v>
      </c>
      <c r="CE154" s="14">
        <v>1180.602243</v>
      </c>
      <c r="CF154" s="14">
        <v>1170.3745510000001</v>
      </c>
      <c r="CG154" s="14">
        <v>1191.647473</v>
      </c>
      <c r="CH154" s="14">
        <v>1228.448621</v>
      </c>
      <c r="CI154" s="14">
        <v>1274.3094590000001</v>
      </c>
      <c r="CJ154" s="14">
        <v>1295.7145169999999</v>
      </c>
      <c r="CK154" s="14">
        <v>1383.439597</v>
      </c>
      <c r="CL154" s="14">
        <v>1486.231634</v>
      </c>
      <c r="CM154" s="14">
        <v>1613.943892</v>
      </c>
      <c r="CN154" s="14">
        <v>1717.791935</v>
      </c>
      <c r="CO154" s="14">
        <v>1805.03665</v>
      </c>
      <c r="CP154" s="14">
        <v>1877.149498</v>
      </c>
      <c r="CQ154" s="14">
        <v>1968.4163840000001</v>
      </c>
      <c r="CR154" s="14">
        <v>2093.6455070000002</v>
      </c>
      <c r="CS154" s="14">
        <v>2193.1875190000001</v>
      </c>
      <c r="CT154" s="14">
        <v>2246.9999429999998</v>
      </c>
      <c r="CU154" s="14">
        <v>2318.1069000000002</v>
      </c>
      <c r="CV154" s="14">
        <v>2401.3328550000001</v>
      </c>
    </row>
    <row r="155" spans="1:100" ht="13">
      <c r="A155" s="12">
        <v>43299</v>
      </c>
      <c r="B155" s="13" t="s">
        <v>28</v>
      </c>
      <c r="C155" s="13" t="s">
        <v>140</v>
      </c>
      <c r="D155" s="14">
        <v>3085.189535</v>
      </c>
      <c r="E155" s="14">
        <v>28.899709999999999</v>
      </c>
      <c r="F155" s="14">
        <v>28.880398</v>
      </c>
      <c r="G155" s="14">
        <v>28.877203000000002</v>
      </c>
      <c r="H155" s="14">
        <v>28.874362000000001</v>
      </c>
      <c r="I155" s="14">
        <v>28.900282000000001</v>
      </c>
      <c r="J155" s="14">
        <v>28.879193999999998</v>
      </c>
      <c r="K155" s="14">
        <v>28.869136000000001</v>
      </c>
      <c r="L155" s="14">
        <v>28.839303999999998</v>
      </c>
      <c r="M155" s="14">
        <v>28.918040000000001</v>
      </c>
      <c r="N155" s="14">
        <v>28.919336999999999</v>
      </c>
      <c r="O155" s="14">
        <v>28.730119999999999</v>
      </c>
      <c r="P155" s="14">
        <v>28.726534000000001</v>
      </c>
      <c r="Q155" s="14">
        <v>28.756996000000001</v>
      </c>
      <c r="R155" s="14">
        <v>28.708244000000001</v>
      </c>
      <c r="S155" s="14">
        <v>28.745263000000001</v>
      </c>
      <c r="T155" s="14">
        <v>28.571539000000001</v>
      </c>
      <c r="U155" s="14">
        <v>28.481014999999999</v>
      </c>
      <c r="V155" s="14">
        <v>28.455888000000002</v>
      </c>
      <c r="W155" s="14">
        <v>28.441265999999999</v>
      </c>
      <c r="X155" s="14">
        <v>28.458303999999998</v>
      </c>
      <c r="Y155" s="14">
        <v>28.561170000000001</v>
      </c>
      <c r="Z155" s="14">
        <v>28.449466999999999</v>
      </c>
      <c r="AA155" s="14">
        <v>28.417567999999999</v>
      </c>
      <c r="AB155" s="14">
        <v>28.456056</v>
      </c>
      <c r="AC155" s="14">
        <v>28.467521000000001</v>
      </c>
      <c r="AD155" s="14">
        <v>28.448853</v>
      </c>
      <c r="AE155" s="14">
        <v>28.432334000000001</v>
      </c>
      <c r="AF155" s="14">
        <v>28.437671999999999</v>
      </c>
      <c r="AG155" s="14">
        <v>28.541999000000001</v>
      </c>
      <c r="AH155" s="14">
        <v>28.717372000000001</v>
      </c>
      <c r="AI155" s="14">
        <v>28.967013999999999</v>
      </c>
      <c r="AJ155" s="14">
        <v>29.022463999999999</v>
      </c>
      <c r="AK155" s="14">
        <v>28.825714999999999</v>
      </c>
      <c r="AL155" s="14">
        <v>28.531869</v>
      </c>
      <c r="AM155" s="14">
        <v>28.474558999999999</v>
      </c>
      <c r="AN155" s="14">
        <v>28.492481000000002</v>
      </c>
      <c r="AO155" s="14">
        <v>28.479277</v>
      </c>
      <c r="AP155" s="14">
        <v>28.472183999999999</v>
      </c>
      <c r="AQ155" s="14">
        <v>28.881081999999999</v>
      </c>
      <c r="AR155" s="14">
        <v>29.153811000000001</v>
      </c>
      <c r="AS155" s="14">
        <v>30.245003000000001</v>
      </c>
      <c r="AT155" s="14">
        <v>31.588148</v>
      </c>
      <c r="AU155" s="14">
        <v>33.925254000000002</v>
      </c>
      <c r="AV155" s="14">
        <v>36.064425999999997</v>
      </c>
      <c r="AW155" s="14">
        <v>36.747346</v>
      </c>
      <c r="AX155" s="14">
        <v>36.630355999999999</v>
      </c>
      <c r="AY155" s="14">
        <v>36.534168999999999</v>
      </c>
      <c r="AZ155" s="14">
        <v>36.513809000000002</v>
      </c>
      <c r="BA155" s="14">
        <v>36.453583999999999</v>
      </c>
      <c r="BB155" s="14">
        <v>36.449551</v>
      </c>
      <c r="BC155" s="14">
        <v>36.426057999999998</v>
      </c>
      <c r="BD155" s="14">
        <v>36.401817999999999</v>
      </c>
      <c r="BE155" s="14">
        <v>36.367662000000003</v>
      </c>
      <c r="BF155" s="14">
        <v>36.361173999999998</v>
      </c>
      <c r="BG155" s="14">
        <v>36.362385000000003</v>
      </c>
      <c r="BH155" s="14">
        <v>36.331401</v>
      </c>
      <c r="BI155" s="14">
        <v>36.289167999999997</v>
      </c>
      <c r="BJ155" s="14">
        <v>36.276682999999998</v>
      </c>
      <c r="BK155" s="14">
        <v>36.279693999999999</v>
      </c>
      <c r="BL155" s="14">
        <v>36.286188000000003</v>
      </c>
      <c r="BM155" s="14">
        <v>36.043520000000001</v>
      </c>
      <c r="BN155" s="14">
        <v>36.220427999999998</v>
      </c>
      <c r="BO155" s="14">
        <v>36.236167000000002</v>
      </c>
      <c r="BP155" s="14">
        <v>36.060220000000001</v>
      </c>
      <c r="BQ155" s="14">
        <v>35.787039</v>
      </c>
      <c r="BR155" s="14">
        <v>35.340376999999997</v>
      </c>
      <c r="BS155" s="14">
        <v>35.231341999999998</v>
      </c>
      <c r="BT155" s="14">
        <v>35.213023</v>
      </c>
      <c r="BU155" s="14">
        <v>35.22533</v>
      </c>
      <c r="BV155" s="14">
        <v>35.477792000000001</v>
      </c>
      <c r="BW155" s="14">
        <v>35.784849000000001</v>
      </c>
      <c r="BX155" s="14">
        <v>35.731448</v>
      </c>
      <c r="BY155" s="14">
        <v>35.852356</v>
      </c>
      <c r="BZ155" s="14">
        <v>35.856479999999998</v>
      </c>
      <c r="CA155" s="14">
        <v>35.962069</v>
      </c>
      <c r="CB155" s="14">
        <v>35.991166</v>
      </c>
      <c r="CC155" s="14">
        <v>36.131404000000003</v>
      </c>
      <c r="CD155" s="14">
        <v>36.142885</v>
      </c>
      <c r="CE155" s="14">
        <v>36.290652000000001</v>
      </c>
      <c r="CF155" s="14">
        <v>36.306682000000002</v>
      </c>
      <c r="CG155" s="14">
        <v>36.334555000000002</v>
      </c>
      <c r="CH155" s="14">
        <v>36.396808999999998</v>
      </c>
      <c r="CI155" s="14">
        <v>36.398100999999997</v>
      </c>
      <c r="CJ155" s="14">
        <v>36.403427999999998</v>
      </c>
      <c r="CK155" s="14">
        <v>35.305273999999997</v>
      </c>
      <c r="CL155" s="14">
        <v>33.604343</v>
      </c>
      <c r="CM155" s="14">
        <v>31.736546000000001</v>
      </c>
      <c r="CN155" s="14">
        <v>29.617546000000001</v>
      </c>
      <c r="CO155" s="14">
        <v>28.914348</v>
      </c>
      <c r="CP155" s="14">
        <v>28.866726</v>
      </c>
      <c r="CQ155" s="14">
        <v>28.888805999999999</v>
      </c>
      <c r="CR155" s="14">
        <v>28.855689999999999</v>
      </c>
      <c r="CS155" s="14">
        <v>28.806678999999999</v>
      </c>
      <c r="CT155" s="14">
        <v>28.810865</v>
      </c>
      <c r="CU155" s="14">
        <v>28.838677000000001</v>
      </c>
      <c r="CV155" s="14">
        <v>28.829433000000002</v>
      </c>
    </row>
    <row r="156" spans="1:100" ht="13">
      <c r="A156" s="12">
        <v>43299</v>
      </c>
      <c r="B156" s="13" t="s">
        <v>29</v>
      </c>
      <c r="C156" s="13" t="s">
        <v>140</v>
      </c>
      <c r="D156" s="14">
        <v>288641.10716299998</v>
      </c>
      <c r="E156" s="14">
        <v>2625.9881599999999</v>
      </c>
      <c r="F156" s="14">
        <v>2579.4425289999999</v>
      </c>
      <c r="G156" s="14">
        <v>2421.1531559999999</v>
      </c>
      <c r="H156" s="14">
        <v>2310.716594</v>
      </c>
      <c r="I156" s="14">
        <v>2208.6336449999999</v>
      </c>
      <c r="J156" s="14">
        <v>2146.917543</v>
      </c>
      <c r="K156" s="14">
        <v>2051.7181439999999</v>
      </c>
      <c r="L156" s="14">
        <v>1987.202761</v>
      </c>
      <c r="M156" s="14">
        <v>1942.6455579999999</v>
      </c>
      <c r="N156" s="14">
        <v>1883.429748</v>
      </c>
      <c r="O156" s="14">
        <v>1835.018521</v>
      </c>
      <c r="P156" s="14">
        <v>1799.870885</v>
      </c>
      <c r="Q156" s="14">
        <v>1771.8765559999999</v>
      </c>
      <c r="R156" s="14">
        <v>1751.9793569999999</v>
      </c>
      <c r="S156" s="14">
        <v>1696.864744</v>
      </c>
      <c r="T156" s="14">
        <v>1630.3698099999999</v>
      </c>
      <c r="U156" s="14">
        <v>1608.0519710000001</v>
      </c>
      <c r="V156" s="14">
        <v>1634.3105270000001</v>
      </c>
      <c r="W156" s="14">
        <v>1662.556687</v>
      </c>
      <c r="X156" s="14">
        <v>1689.145049</v>
      </c>
      <c r="Y156" s="14">
        <v>1741.28018</v>
      </c>
      <c r="Z156" s="14">
        <v>1773.252195</v>
      </c>
      <c r="AA156" s="14">
        <v>1816.694</v>
      </c>
      <c r="AB156" s="14">
        <v>1839.9034730000001</v>
      </c>
      <c r="AC156" s="14">
        <v>1857.882503</v>
      </c>
      <c r="AD156" s="14">
        <v>1897.591488</v>
      </c>
      <c r="AE156" s="14">
        <v>1921.682149</v>
      </c>
      <c r="AF156" s="14">
        <v>1905.2358369999999</v>
      </c>
      <c r="AG156" s="14">
        <v>1906.26774</v>
      </c>
      <c r="AH156" s="14">
        <v>1974.5842479999999</v>
      </c>
      <c r="AI156" s="14">
        <v>2036.371723</v>
      </c>
      <c r="AJ156" s="14">
        <v>2100.1814159999999</v>
      </c>
      <c r="AK156" s="14">
        <v>2158.1711650000002</v>
      </c>
      <c r="AL156" s="14">
        <v>2256.1651919999999</v>
      </c>
      <c r="AM156" s="14">
        <v>2387.094533</v>
      </c>
      <c r="AN156" s="14">
        <v>2461.9142499999998</v>
      </c>
      <c r="AO156" s="14">
        <v>2562.17886</v>
      </c>
      <c r="AP156" s="14">
        <v>2663.4110350000001</v>
      </c>
      <c r="AQ156" s="14">
        <v>2808.5409279999999</v>
      </c>
      <c r="AR156" s="14">
        <v>2974.9583189999998</v>
      </c>
      <c r="AS156" s="14">
        <v>3160.9637269999998</v>
      </c>
      <c r="AT156" s="14">
        <v>3326.8179700000001</v>
      </c>
      <c r="AU156" s="14">
        <v>3473.0692979999999</v>
      </c>
      <c r="AV156" s="14">
        <v>3560.80215</v>
      </c>
      <c r="AW156" s="14">
        <v>3600.228517</v>
      </c>
      <c r="AX156" s="14">
        <v>3648.152454</v>
      </c>
      <c r="AY156" s="14">
        <v>3683.8124630000002</v>
      </c>
      <c r="AZ156" s="14">
        <v>3712.8394720000001</v>
      </c>
      <c r="BA156" s="14">
        <v>3717.455555</v>
      </c>
      <c r="BB156" s="14">
        <v>3732.6306789999999</v>
      </c>
      <c r="BC156" s="14">
        <v>3743.0198650000002</v>
      </c>
      <c r="BD156" s="14">
        <v>3752.7508229999999</v>
      </c>
      <c r="BE156" s="14">
        <v>3754.512526</v>
      </c>
      <c r="BF156" s="14">
        <v>3761.5181229999998</v>
      </c>
      <c r="BG156" s="14">
        <v>3764.6958399999999</v>
      </c>
      <c r="BH156" s="14">
        <v>3764.3741049999999</v>
      </c>
      <c r="BI156" s="14">
        <v>3769.7567770000001</v>
      </c>
      <c r="BJ156" s="14">
        <v>3779.3761020000002</v>
      </c>
      <c r="BK156" s="14">
        <v>3803.3008599999998</v>
      </c>
      <c r="BL156" s="14">
        <v>3803.852347</v>
      </c>
      <c r="BM156" s="14">
        <v>3806.6186299999999</v>
      </c>
      <c r="BN156" s="14">
        <v>3805.3504229999999</v>
      </c>
      <c r="BO156" s="14">
        <v>3803.7379000000001</v>
      </c>
      <c r="BP156" s="14">
        <v>3807.087121</v>
      </c>
      <c r="BQ156" s="14">
        <v>3805.6554420000002</v>
      </c>
      <c r="BR156" s="14">
        <v>3808.7835300000002</v>
      </c>
      <c r="BS156" s="14">
        <v>3809.3786319999999</v>
      </c>
      <c r="BT156" s="14">
        <v>3805.5054570000002</v>
      </c>
      <c r="BU156" s="14">
        <v>3797.5967209999999</v>
      </c>
      <c r="BV156" s="14">
        <v>3791.6941750000001</v>
      </c>
      <c r="BW156" s="14">
        <v>3782.647849</v>
      </c>
      <c r="BX156" s="14">
        <v>3799.3130120000001</v>
      </c>
      <c r="BY156" s="14">
        <v>3776.4100819999999</v>
      </c>
      <c r="BZ156" s="14">
        <v>3770.4408830000002</v>
      </c>
      <c r="CA156" s="14">
        <v>3766.403734</v>
      </c>
      <c r="CB156" s="14">
        <v>3762.8132860000001</v>
      </c>
      <c r="CC156" s="14">
        <v>3763.6853620000002</v>
      </c>
      <c r="CD156" s="14">
        <v>3771.241892</v>
      </c>
      <c r="CE156" s="14">
        <v>3770.2202080000002</v>
      </c>
      <c r="CF156" s="14">
        <v>3771.8815260000001</v>
      </c>
      <c r="CG156" s="14">
        <v>3767.1199470000001</v>
      </c>
      <c r="CH156" s="14">
        <v>3767.212278</v>
      </c>
      <c r="CI156" s="14">
        <v>3763.191695</v>
      </c>
      <c r="CJ156" s="14">
        <v>3768.371032</v>
      </c>
      <c r="CK156" s="14">
        <v>3787.7779529999998</v>
      </c>
      <c r="CL156" s="14">
        <v>3789.5517909999999</v>
      </c>
      <c r="CM156" s="14">
        <v>3792.0604079999998</v>
      </c>
      <c r="CN156" s="14">
        <v>3782.6274969999999</v>
      </c>
      <c r="CO156" s="14">
        <v>3773.2043939999999</v>
      </c>
      <c r="CP156" s="14">
        <v>3744.0135770000002</v>
      </c>
      <c r="CQ156" s="14">
        <v>3669.8406719999998</v>
      </c>
      <c r="CR156" s="14">
        <v>3538.223242</v>
      </c>
      <c r="CS156" s="14">
        <v>3375.5299150000001</v>
      </c>
      <c r="CT156" s="14">
        <v>3229.3423910000001</v>
      </c>
      <c r="CU156" s="14">
        <v>2970.7745490000002</v>
      </c>
      <c r="CV156" s="14">
        <v>2750.6171250000002</v>
      </c>
    </row>
    <row r="157" spans="1:100" ht="13">
      <c r="A157" s="12">
        <v>43299</v>
      </c>
      <c r="B157" s="13" t="s">
        <v>30</v>
      </c>
      <c r="C157" s="13" t="s">
        <v>140</v>
      </c>
      <c r="D157" s="14">
        <v>191734.08700999999</v>
      </c>
      <c r="E157" s="14">
        <v>1056.02808</v>
      </c>
      <c r="F157" s="14">
        <v>1033.95946</v>
      </c>
      <c r="G157" s="14">
        <v>1022.315859</v>
      </c>
      <c r="H157" s="14">
        <v>1000.787705</v>
      </c>
      <c r="I157" s="14">
        <v>995.59598400000004</v>
      </c>
      <c r="J157" s="14">
        <v>969.04764499999999</v>
      </c>
      <c r="K157" s="14">
        <v>951.55292999999995</v>
      </c>
      <c r="L157" s="14">
        <v>938.09840899999995</v>
      </c>
      <c r="M157" s="14">
        <v>931.86895700000002</v>
      </c>
      <c r="N157" s="14">
        <v>924.80321800000002</v>
      </c>
      <c r="O157" s="14">
        <v>922.63564699999995</v>
      </c>
      <c r="P157" s="14">
        <v>937.69591700000001</v>
      </c>
      <c r="Q157" s="14">
        <v>914.189166</v>
      </c>
      <c r="R157" s="14">
        <v>898.35245899999995</v>
      </c>
      <c r="S157" s="14">
        <v>903.21600899999999</v>
      </c>
      <c r="T157" s="14">
        <v>904.47269800000004</v>
      </c>
      <c r="U157" s="14">
        <v>903.99006899999995</v>
      </c>
      <c r="V157" s="14">
        <v>919.658053</v>
      </c>
      <c r="W157" s="14">
        <v>902.39581699999997</v>
      </c>
      <c r="X157" s="14">
        <v>906.16962699999999</v>
      </c>
      <c r="Y157" s="14">
        <v>945.66711599999996</v>
      </c>
      <c r="Z157" s="14">
        <v>943.64176099999997</v>
      </c>
      <c r="AA157" s="14">
        <v>930.48552500000005</v>
      </c>
      <c r="AB157" s="14">
        <v>932.49856999999997</v>
      </c>
      <c r="AC157" s="14">
        <v>974.75762799999995</v>
      </c>
      <c r="AD157" s="14">
        <v>978.91168800000003</v>
      </c>
      <c r="AE157" s="14">
        <v>980.329657</v>
      </c>
      <c r="AF157" s="14">
        <v>964.50163099999997</v>
      </c>
      <c r="AG157" s="14">
        <v>989.07726600000001</v>
      </c>
      <c r="AH157" s="14">
        <v>988.77571799999998</v>
      </c>
      <c r="AI157" s="14">
        <v>1014.646807</v>
      </c>
      <c r="AJ157" s="14">
        <v>1028.227085</v>
      </c>
      <c r="AK157" s="14">
        <v>1077.212182</v>
      </c>
      <c r="AL157" s="14">
        <v>1110.4230379999999</v>
      </c>
      <c r="AM157" s="14">
        <v>1109.6770979999999</v>
      </c>
      <c r="AN157" s="14">
        <v>1125.661198</v>
      </c>
      <c r="AO157" s="14">
        <v>1107.4453269999999</v>
      </c>
      <c r="AP157" s="14">
        <v>1099.0355380000001</v>
      </c>
      <c r="AQ157" s="14">
        <v>1090.179054</v>
      </c>
      <c r="AR157" s="14">
        <v>1120.7546400000001</v>
      </c>
      <c r="AS157" s="14">
        <v>1127.8544420000001</v>
      </c>
      <c r="AT157" s="14">
        <v>1116.950407</v>
      </c>
      <c r="AU157" s="14">
        <v>1121.2187289999999</v>
      </c>
      <c r="AV157" s="14">
        <v>1184.5661270000001</v>
      </c>
      <c r="AW157" s="14">
        <v>1246.7012139999999</v>
      </c>
      <c r="AX157" s="14">
        <v>1420.7523269999999</v>
      </c>
      <c r="AY157" s="14">
        <v>1583.564545</v>
      </c>
      <c r="AZ157" s="14">
        <v>1811.4395959999999</v>
      </c>
      <c r="BA157" s="14">
        <v>1993.3206620000001</v>
      </c>
      <c r="BB157" s="14">
        <v>2190.1209090000002</v>
      </c>
      <c r="BC157" s="14">
        <v>2419.84656</v>
      </c>
      <c r="BD157" s="14">
        <v>2675.2018910000002</v>
      </c>
      <c r="BE157" s="14">
        <v>2915.8104279999998</v>
      </c>
      <c r="BF157" s="14">
        <v>3092.2656189999998</v>
      </c>
      <c r="BG157" s="14">
        <v>3293.163556</v>
      </c>
      <c r="BH157" s="14">
        <v>3513.5588550000002</v>
      </c>
      <c r="BI157" s="14">
        <v>3660.9412109999998</v>
      </c>
      <c r="BJ157" s="14">
        <v>3748.9720120000002</v>
      </c>
      <c r="BK157" s="14">
        <v>3865.2211470000002</v>
      </c>
      <c r="BL157" s="14">
        <v>3927.3854919999999</v>
      </c>
      <c r="BM157" s="14">
        <v>3963.9966519999998</v>
      </c>
      <c r="BN157" s="14">
        <v>4025.9450660000002</v>
      </c>
      <c r="BO157" s="14">
        <v>4049.5884430000001</v>
      </c>
      <c r="BP157" s="14">
        <v>4097.7593589999997</v>
      </c>
      <c r="BQ157" s="14">
        <v>4118.6323309999998</v>
      </c>
      <c r="BR157" s="14">
        <v>4162.7791580000003</v>
      </c>
      <c r="BS157" s="14">
        <v>4179.9704300000003</v>
      </c>
      <c r="BT157" s="14">
        <v>4188.5041449999999</v>
      </c>
      <c r="BU157" s="14">
        <v>4136.0270630000005</v>
      </c>
      <c r="BV157" s="14">
        <v>4114.0069729999996</v>
      </c>
      <c r="BW157" s="14">
        <v>4099.2266200000004</v>
      </c>
      <c r="BX157" s="14">
        <v>4021.058027</v>
      </c>
      <c r="BY157" s="14">
        <v>3948.440638</v>
      </c>
      <c r="BZ157" s="14">
        <v>3873.495582</v>
      </c>
      <c r="CA157" s="14">
        <v>3790.0827650000001</v>
      </c>
      <c r="CB157" s="14">
        <v>3756.8061189999999</v>
      </c>
      <c r="CC157" s="14">
        <v>3584.1794289999998</v>
      </c>
      <c r="CD157" s="14">
        <v>3458.01955</v>
      </c>
      <c r="CE157" s="14">
        <v>3236.9796489999999</v>
      </c>
      <c r="CF157" s="14">
        <v>3088.2528309999998</v>
      </c>
      <c r="CG157" s="14">
        <v>2865.8196849999999</v>
      </c>
      <c r="CH157" s="14">
        <v>2681.0810120000001</v>
      </c>
      <c r="CI157" s="14">
        <v>2533.3631140000002</v>
      </c>
      <c r="CJ157" s="14">
        <v>2369.0197050000002</v>
      </c>
      <c r="CK157" s="14">
        <v>2147.3440420000002</v>
      </c>
      <c r="CL157" s="14">
        <v>1881.1860670000001</v>
      </c>
      <c r="CM157" s="14">
        <v>1614.435142</v>
      </c>
      <c r="CN157" s="14">
        <v>1419.5600360000001</v>
      </c>
      <c r="CO157" s="14">
        <v>1271.3840600000001</v>
      </c>
      <c r="CP157" s="14">
        <v>1164.1401530000001</v>
      </c>
      <c r="CQ157" s="14">
        <v>1123.88086</v>
      </c>
      <c r="CR157" s="14">
        <v>1097.4876240000001</v>
      </c>
      <c r="CS157" s="14">
        <v>1075.0657220000001</v>
      </c>
      <c r="CT157" s="14">
        <v>1073.3563140000001</v>
      </c>
      <c r="CU157" s="14">
        <v>1085.1438740000001</v>
      </c>
      <c r="CV157" s="14">
        <v>1080.4708049999999</v>
      </c>
    </row>
    <row r="158" spans="1:100" ht="13">
      <c r="A158" s="12">
        <v>43299</v>
      </c>
      <c r="B158" s="13" t="s">
        <v>31</v>
      </c>
      <c r="C158" s="13" t="s">
        <v>140</v>
      </c>
      <c r="D158" s="14">
        <v>574651.40699399996</v>
      </c>
      <c r="E158" s="14">
        <v>5165.7897149999999</v>
      </c>
      <c r="F158" s="14">
        <v>5047.1127729999998</v>
      </c>
      <c r="G158" s="14">
        <v>4976.2636229999998</v>
      </c>
      <c r="H158" s="14">
        <v>4861.6450640000003</v>
      </c>
      <c r="I158" s="14">
        <v>4729.5069670000003</v>
      </c>
      <c r="J158" s="14">
        <v>4652.3987479999996</v>
      </c>
      <c r="K158" s="14">
        <v>4578.4952560000002</v>
      </c>
      <c r="L158" s="14">
        <v>4487.008331</v>
      </c>
      <c r="M158" s="14">
        <v>4340.4850049999995</v>
      </c>
      <c r="N158" s="14">
        <v>4262.5046689999999</v>
      </c>
      <c r="O158" s="14">
        <v>4184.3314369999998</v>
      </c>
      <c r="P158" s="14">
        <v>4162.8034070000003</v>
      </c>
      <c r="Q158" s="14">
        <v>4140.1908659999999</v>
      </c>
      <c r="R158" s="14">
        <v>4065.245152</v>
      </c>
      <c r="S158" s="14">
        <v>4061.8503040000001</v>
      </c>
      <c r="T158" s="14">
        <v>4070.800072</v>
      </c>
      <c r="U158" s="14">
        <v>4064.727421</v>
      </c>
      <c r="V158" s="14">
        <v>4094.938819</v>
      </c>
      <c r="W158" s="14">
        <v>4079.1322110000001</v>
      </c>
      <c r="X158" s="14">
        <v>4072.111226</v>
      </c>
      <c r="Y158" s="14">
        <v>4207.0079130000004</v>
      </c>
      <c r="Z158" s="14">
        <v>4331.0863520000003</v>
      </c>
      <c r="AA158" s="14">
        <v>4386.4828219999999</v>
      </c>
      <c r="AB158" s="14">
        <v>4402.2759999999998</v>
      </c>
      <c r="AC158" s="14">
        <v>4505.6101310000004</v>
      </c>
      <c r="AD158" s="14">
        <v>4553.807143</v>
      </c>
      <c r="AE158" s="14">
        <v>4550.3620350000001</v>
      </c>
      <c r="AF158" s="14">
        <v>4532.9848890000003</v>
      </c>
      <c r="AG158" s="14">
        <v>4610.870602</v>
      </c>
      <c r="AH158" s="14">
        <v>4630.9621889999999</v>
      </c>
      <c r="AI158" s="14">
        <v>4700.3806560000003</v>
      </c>
      <c r="AJ158" s="14">
        <v>4790.6009899999999</v>
      </c>
      <c r="AK158" s="14">
        <v>4912.7253799999999</v>
      </c>
      <c r="AL158" s="14">
        <v>5070.9244150000004</v>
      </c>
      <c r="AM158" s="14">
        <v>5183.645407</v>
      </c>
      <c r="AN158" s="14">
        <v>5265.2214620000004</v>
      </c>
      <c r="AO158" s="14">
        <v>5399.9192999999996</v>
      </c>
      <c r="AP158" s="14">
        <v>5512.7830519999998</v>
      </c>
      <c r="AQ158" s="14">
        <v>5598.2704190000004</v>
      </c>
      <c r="AR158" s="14">
        <v>5646.2118929999997</v>
      </c>
      <c r="AS158" s="14">
        <v>5764.5522570000003</v>
      </c>
      <c r="AT158" s="14">
        <v>5928.1396880000002</v>
      </c>
      <c r="AU158" s="14">
        <v>6102.1536980000001</v>
      </c>
      <c r="AV158" s="14">
        <v>6286.5344160000004</v>
      </c>
      <c r="AW158" s="14">
        <v>6435.2467429999997</v>
      </c>
      <c r="AX158" s="14">
        <v>6612.6952739999997</v>
      </c>
      <c r="AY158" s="14">
        <v>6744.3027240000001</v>
      </c>
      <c r="AZ158" s="14">
        <v>6838.2963529999997</v>
      </c>
      <c r="BA158" s="14">
        <v>6908.9405189999998</v>
      </c>
      <c r="BB158" s="14">
        <v>7004.7305349999997</v>
      </c>
      <c r="BC158" s="14">
        <v>7084.2514410000003</v>
      </c>
      <c r="BD158" s="14">
        <v>7139.7404189999997</v>
      </c>
      <c r="BE158" s="14">
        <v>7182.2763750000004</v>
      </c>
      <c r="BF158" s="14">
        <v>7258.3054149999998</v>
      </c>
      <c r="BG158" s="14">
        <v>7301.2379170000004</v>
      </c>
      <c r="BH158" s="14">
        <v>7318.192779</v>
      </c>
      <c r="BI158" s="14">
        <v>7377.6052579999996</v>
      </c>
      <c r="BJ158" s="14">
        <v>7419.9854770000002</v>
      </c>
      <c r="BK158" s="14">
        <v>7439.9355340000002</v>
      </c>
      <c r="BL158" s="14">
        <v>7468.2934939999996</v>
      </c>
      <c r="BM158" s="14">
        <v>7458.1224890000003</v>
      </c>
      <c r="BN158" s="14">
        <v>7450.3407859999998</v>
      </c>
      <c r="BO158" s="14">
        <v>7463.0995830000002</v>
      </c>
      <c r="BP158" s="14">
        <v>7481.1009539999995</v>
      </c>
      <c r="BQ158" s="14">
        <v>7489.2162770000004</v>
      </c>
      <c r="BR158" s="14">
        <v>7494.0827849999996</v>
      </c>
      <c r="BS158" s="14">
        <v>7492.1992600000003</v>
      </c>
      <c r="BT158" s="14">
        <v>7492.3851189999996</v>
      </c>
      <c r="BU158" s="14">
        <v>7479.7085500000003</v>
      </c>
      <c r="BV158" s="14">
        <v>7482.688357</v>
      </c>
      <c r="BW158" s="14">
        <v>7481.8081990000001</v>
      </c>
      <c r="BX158" s="14">
        <v>7492.0722139999998</v>
      </c>
      <c r="BY158" s="14">
        <v>7447.432143</v>
      </c>
      <c r="BZ158" s="14">
        <v>7433.2729179999997</v>
      </c>
      <c r="CA158" s="14">
        <v>7401.4278999999997</v>
      </c>
      <c r="CB158" s="14">
        <v>7372.146632</v>
      </c>
      <c r="CC158" s="14">
        <v>7343.7744000000002</v>
      </c>
      <c r="CD158" s="14">
        <v>7316.579941</v>
      </c>
      <c r="CE158" s="14">
        <v>7281.5483459999996</v>
      </c>
      <c r="CF158" s="14">
        <v>7278.3729679999997</v>
      </c>
      <c r="CG158" s="14">
        <v>7280.5468540000002</v>
      </c>
      <c r="CH158" s="14">
        <v>7262.7240540000003</v>
      </c>
      <c r="CI158" s="14">
        <v>7228.6312010000001</v>
      </c>
      <c r="CJ158" s="14">
        <v>7216.8626180000001</v>
      </c>
      <c r="CK158" s="14">
        <v>7127.6283830000002</v>
      </c>
      <c r="CL158" s="14">
        <v>7025.8581889999996</v>
      </c>
      <c r="CM158" s="14">
        <v>6899.7824490000003</v>
      </c>
      <c r="CN158" s="14">
        <v>6704.8507980000004</v>
      </c>
      <c r="CO158" s="14">
        <v>6491.9297120000001</v>
      </c>
      <c r="CP158" s="14">
        <v>6293.0130419999996</v>
      </c>
      <c r="CQ158" s="14">
        <v>6058.0784739999999</v>
      </c>
      <c r="CR158" s="14">
        <v>5870.6886930000001</v>
      </c>
      <c r="CS158" s="14">
        <v>5683.4006929999996</v>
      </c>
      <c r="CT158" s="14">
        <v>5544.0933050000003</v>
      </c>
      <c r="CU158" s="14">
        <v>5459.2786880000003</v>
      </c>
      <c r="CV158" s="14">
        <v>5367.7695880000001</v>
      </c>
    </row>
    <row r="159" spans="1:100" ht="13">
      <c r="A159" s="12">
        <v>43299</v>
      </c>
      <c r="B159" s="13" t="s">
        <v>32</v>
      </c>
      <c r="C159" s="13" t="s">
        <v>140</v>
      </c>
      <c r="D159" s="14">
        <v>2096.867248</v>
      </c>
      <c r="E159" s="14">
        <v>3.1973280000000002</v>
      </c>
      <c r="F159" s="14">
        <v>3.2712509999999999</v>
      </c>
      <c r="G159" s="14">
        <v>3.2399800000000001</v>
      </c>
      <c r="H159" s="14">
        <v>3.2888009999999999</v>
      </c>
      <c r="I159" s="14">
        <v>9.234394</v>
      </c>
      <c r="J159" s="14">
        <v>9.3095970000000001</v>
      </c>
      <c r="K159" s="14">
        <v>9.2996909999999993</v>
      </c>
      <c r="L159" s="14">
        <v>9.2767320000000009</v>
      </c>
      <c r="M159" s="14">
        <v>3.723535</v>
      </c>
      <c r="N159" s="14">
        <v>3.3710900000000001</v>
      </c>
      <c r="O159" s="14">
        <v>3.367372</v>
      </c>
      <c r="P159" s="14">
        <v>3.3463769999999999</v>
      </c>
      <c r="Q159" s="14">
        <v>3.3421660000000002</v>
      </c>
      <c r="R159" s="14">
        <v>3.3463539999999998</v>
      </c>
      <c r="S159" s="14">
        <v>3.3214440000000001</v>
      </c>
      <c r="T159" s="14">
        <v>3.3114539999999999</v>
      </c>
      <c r="U159" s="14">
        <v>3.1504219999999998</v>
      </c>
      <c r="V159" s="14">
        <v>3.1417139999999999</v>
      </c>
      <c r="W159" s="14">
        <v>3.1116290000000002</v>
      </c>
      <c r="X159" s="14">
        <v>3.1508310000000002</v>
      </c>
      <c r="Y159" s="14">
        <v>3.9167079999999999</v>
      </c>
      <c r="Z159" s="14">
        <v>4.1382960000000004</v>
      </c>
      <c r="AA159" s="14">
        <v>4.1150370000000001</v>
      </c>
      <c r="AB159" s="14">
        <v>4.0916800000000002</v>
      </c>
      <c r="AC159" s="14">
        <v>12.077778</v>
      </c>
      <c r="AD159" s="14">
        <v>12.070214</v>
      </c>
      <c r="AE159" s="14">
        <v>12.074871999999999</v>
      </c>
      <c r="AF159" s="14">
        <v>12.073893</v>
      </c>
      <c r="AG159" s="14">
        <v>25.143073999999999</v>
      </c>
      <c r="AH159" s="14">
        <v>25.122371000000001</v>
      </c>
      <c r="AI159" s="14">
        <v>25.386075999999999</v>
      </c>
      <c r="AJ159" s="14">
        <v>26.428422000000001</v>
      </c>
      <c r="AK159" s="14">
        <v>38.753852000000002</v>
      </c>
      <c r="AL159" s="14">
        <v>38.666736999999998</v>
      </c>
      <c r="AM159" s="14">
        <v>38.605030999999997</v>
      </c>
      <c r="AN159" s="14">
        <v>37.928928999999997</v>
      </c>
      <c r="AO159" s="14">
        <v>36.395775999999998</v>
      </c>
      <c r="AP159" s="14">
        <v>36.622022999999999</v>
      </c>
      <c r="AQ159" s="14">
        <v>36.349983000000002</v>
      </c>
      <c r="AR159" s="14">
        <v>36.153588999999997</v>
      </c>
      <c r="AS159" s="14">
        <v>31.882166999999999</v>
      </c>
      <c r="AT159" s="14">
        <v>31.885928</v>
      </c>
      <c r="AU159" s="14">
        <v>31.926371</v>
      </c>
      <c r="AV159" s="14">
        <v>30.728742</v>
      </c>
      <c r="AW159" s="14">
        <v>23.098642000000002</v>
      </c>
      <c r="AX159" s="14">
        <v>29.217200999999999</v>
      </c>
      <c r="AY159" s="14">
        <v>28.825693999999999</v>
      </c>
      <c r="AZ159" s="14">
        <v>29.804433</v>
      </c>
      <c r="BA159" s="14">
        <v>35.485660000000003</v>
      </c>
      <c r="BB159" s="14">
        <v>35.450611000000002</v>
      </c>
      <c r="BC159" s="14">
        <v>35.175052999999998</v>
      </c>
      <c r="BD159" s="14">
        <v>38.567155</v>
      </c>
      <c r="BE159" s="14">
        <v>45.062455</v>
      </c>
      <c r="BF159" s="14">
        <v>45.337963999999999</v>
      </c>
      <c r="BG159" s="14">
        <v>45.197403000000001</v>
      </c>
      <c r="BH159" s="14">
        <v>44.595838999999998</v>
      </c>
      <c r="BI159" s="14">
        <v>37.587671</v>
      </c>
      <c r="BJ159" s="14">
        <v>37.567695000000001</v>
      </c>
      <c r="BK159" s="14">
        <v>37.470962999999998</v>
      </c>
      <c r="BL159" s="14">
        <v>37.480606999999999</v>
      </c>
      <c r="BM159" s="14">
        <v>37.587713000000001</v>
      </c>
      <c r="BN159" s="14">
        <v>37.534787000000001</v>
      </c>
      <c r="BO159" s="14">
        <v>37.583790999999998</v>
      </c>
      <c r="BP159" s="14">
        <v>37.488692999999998</v>
      </c>
      <c r="BQ159" s="14">
        <v>37.504438</v>
      </c>
      <c r="BR159" s="14">
        <v>37.505975999999997</v>
      </c>
      <c r="BS159" s="14">
        <v>37.487260999999997</v>
      </c>
      <c r="BT159" s="14">
        <v>37.478023</v>
      </c>
      <c r="BU159" s="14">
        <v>37.495165</v>
      </c>
      <c r="BV159" s="14">
        <v>37.501750999999999</v>
      </c>
      <c r="BW159" s="14">
        <v>37.551048999999999</v>
      </c>
      <c r="BX159" s="14">
        <v>37.405620999999996</v>
      </c>
      <c r="BY159" s="14">
        <v>30.433154999999999</v>
      </c>
      <c r="BZ159" s="14">
        <v>28.565472</v>
      </c>
      <c r="CA159" s="14">
        <v>28.599125000000001</v>
      </c>
      <c r="CB159" s="14">
        <v>27.113886999999998</v>
      </c>
      <c r="CC159" s="14">
        <v>22.021874</v>
      </c>
      <c r="CD159" s="14">
        <v>21.984812999999999</v>
      </c>
      <c r="CE159" s="14">
        <v>22.063400000000001</v>
      </c>
      <c r="CF159" s="14">
        <v>21.154267999999998</v>
      </c>
      <c r="CG159" s="14">
        <v>30.022628000000001</v>
      </c>
      <c r="CH159" s="14">
        <v>29.653683000000001</v>
      </c>
      <c r="CI159" s="14">
        <v>29.649501000000001</v>
      </c>
      <c r="CJ159" s="14">
        <v>27.945118999999998</v>
      </c>
      <c r="CK159" s="14">
        <v>8.5377340000000004</v>
      </c>
      <c r="CL159" s="14">
        <v>8.0078580000000006</v>
      </c>
      <c r="CM159" s="14">
        <v>7.9945240000000002</v>
      </c>
      <c r="CN159" s="14">
        <v>7.6243790000000002</v>
      </c>
      <c r="CO159" s="14">
        <v>3.3915410000000001</v>
      </c>
      <c r="CP159" s="14">
        <v>3.3930910000000001</v>
      </c>
      <c r="CQ159" s="14">
        <v>3.3935270000000002</v>
      </c>
      <c r="CR159" s="14">
        <v>3.392245</v>
      </c>
      <c r="CS159" s="14">
        <v>3.3933360000000001</v>
      </c>
      <c r="CT159" s="14">
        <v>3.347397</v>
      </c>
      <c r="CU159" s="14">
        <v>3.399203</v>
      </c>
      <c r="CV159" s="14">
        <v>3.3964629999999998</v>
      </c>
    </row>
    <row r="160" spans="1:100" ht="13">
      <c r="A160" s="12">
        <v>43299</v>
      </c>
      <c r="B160" s="13" t="s">
        <v>33</v>
      </c>
      <c r="C160" s="13" t="s">
        <v>140</v>
      </c>
      <c r="D160" s="14">
        <v>119476.607839</v>
      </c>
      <c r="E160" s="14">
        <v>1243.720075</v>
      </c>
      <c r="F160" s="14">
        <v>1243.6306629999999</v>
      </c>
      <c r="G160" s="14">
        <v>1243.7900139999999</v>
      </c>
      <c r="H160" s="14">
        <v>1243.655769</v>
      </c>
      <c r="I160" s="14">
        <v>1243.9584850000001</v>
      </c>
      <c r="J160" s="14">
        <v>1243.9804690000001</v>
      </c>
      <c r="K160" s="14">
        <v>1243.899566</v>
      </c>
      <c r="L160" s="14">
        <v>1244.0338850000001</v>
      </c>
      <c r="M160" s="14">
        <v>1244.2242550000001</v>
      </c>
      <c r="N160" s="14">
        <v>1244.096405</v>
      </c>
      <c r="O160" s="14">
        <v>1244.187682</v>
      </c>
      <c r="P160" s="14">
        <v>1244.3371569999999</v>
      </c>
      <c r="Q160" s="14">
        <v>1244.4711890000001</v>
      </c>
      <c r="R160" s="14">
        <v>1244.5034169999999</v>
      </c>
      <c r="S160" s="14">
        <v>1244.7541900000001</v>
      </c>
      <c r="T160" s="14">
        <v>1244.827716</v>
      </c>
      <c r="U160" s="14">
        <v>1244.721315</v>
      </c>
      <c r="V160" s="14">
        <v>1245.091087</v>
      </c>
      <c r="W160" s="14">
        <v>1244.755699</v>
      </c>
      <c r="X160" s="14">
        <v>1244.975704</v>
      </c>
      <c r="Y160" s="14">
        <v>1245.2297579999999</v>
      </c>
      <c r="Z160" s="14">
        <v>1244.88744</v>
      </c>
      <c r="AA160" s="14">
        <v>1244.750503</v>
      </c>
      <c r="AB160" s="14">
        <v>1245.091365</v>
      </c>
      <c r="AC160" s="14">
        <v>1245.257987</v>
      </c>
      <c r="AD160" s="14">
        <v>1245.24091</v>
      </c>
      <c r="AE160" s="14">
        <v>1245.205502</v>
      </c>
      <c r="AF160" s="14">
        <v>1245.310164</v>
      </c>
      <c r="AG160" s="14">
        <v>1245.4238660000001</v>
      </c>
      <c r="AH160" s="14">
        <v>1245.4377050000001</v>
      </c>
      <c r="AI160" s="14">
        <v>1245.6220330000001</v>
      </c>
      <c r="AJ160" s="14">
        <v>1245.6126770000001</v>
      </c>
      <c r="AK160" s="14">
        <v>1245.5091970000001</v>
      </c>
      <c r="AL160" s="14">
        <v>1245.7073780000001</v>
      </c>
      <c r="AM160" s="14">
        <v>1245.439797</v>
      </c>
      <c r="AN160" s="14">
        <v>1245.7577240000001</v>
      </c>
      <c r="AO160" s="14">
        <v>1245.6368130000001</v>
      </c>
      <c r="AP160" s="14">
        <v>1245.7393629999999</v>
      </c>
      <c r="AQ160" s="14">
        <v>1245.582271</v>
      </c>
      <c r="AR160" s="14">
        <v>1245.8314789999999</v>
      </c>
      <c r="AS160" s="14">
        <v>1246.4966850000001</v>
      </c>
      <c r="AT160" s="14">
        <v>1247.196504</v>
      </c>
      <c r="AU160" s="14">
        <v>1247.513144</v>
      </c>
      <c r="AV160" s="14">
        <v>1247.474136</v>
      </c>
      <c r="AW160" s="14">
        <v>1247.736803</v>
      </c>
      <c r="AX160" s="14">
        <v>1247.8424680000001</v>
      </c>
      <c r="AY160" s="14">
        <v>1247.5717999999999</v>
      </c>
      <c r="AZ160" s="14">
        <v>1247.493839</v>
      </c>
      <c r="BA160" s="14">
        <v>1247.317395</v>
      </c>
      <c r="BB160" s="14">
        <v>1246.6983869999999</v>
      </c>
      <c r="BC160" s="14">
        <v>1245.6814939999999</v>
      </c>
      <c r="BD160" s="14">
        <v>1245.5111460000001</v>
      </c>
      <c r="BE160" s="14">
        <v>1245.0689540000001</v>
      </c>
      <c r="BF160" s="14">
        <v>1245.0768009999999</v>
      </c>
      <c r="BG160" s="14">
        <v>1244.9311479999999</v>
      </c>
      <c r="BH160" s="14">
        <v>1244.9266190000001</v>
      </c>
      <c r="BI160" s="14">
        <v>1244.8078579999999</v>
      </c>
      <c r="BJ160" s="14">
        <v>1244.782383</v>
      </c>
      <c r="BK160" s="14">
        <v>1244.5546710000001</v>
      </c>
      <c r="BL160" s="14">
        <v>1244.469022</v>
      </c>
      <c r="BM160" s="14">
        <v>1244.1857170000001</v>
      </c>
      <c r="BN160" s="14">
        <v>1244.001624</v>
      </c>
      <c r="BO160" s="14">
        <v>1243.960421</v>
      </c>
      <c r="BP160" s="14">
        <v>1243.702417</v>
      </c>
      <c r="BQ160" s="14">
        <v>1243.314609</v>
      </c>
      <c r="BR160" s="14">
        <v>1243.3443600000001</v>
      </c>
      <c r="BS160" s="14">
        <v>1243.273336</v>
      </c>
      <c r="BT160" s="14">
        <v>1243.3058269999999</v>
      </c>
      <c r="BU160" s="14">
        <v>1243.255083</v>
      </c>
      <c r="BV160" s="14">
        <v>1243.2948160000001</v>
      </c>
      <c r="BW160" s="14">
        <v>1243.4710250000001</v>
      </c>
      <c r="BX160" s="14">
        <v>1243.301168</v>
      </c>
      <c r="BY160" s="14">
        <v>1243.327765</v>
      </c>
      <c r="BZ160" s="14">
        <v>1243.222299</v>
      </c>
      <c r="CA160" s="14">
        <v>1243.4809270000001</v>
      </c>
      <c r="CB160" s="14">
        <v>1243.072173</v>
      </c>
      <c r="CC160" s="14">
        <v>1243.0257180000001</v>
      </c>
      <c r="CD160" s="14">
        <v>1242.8269190000001</v>
      </c>
      <c r="CE160" s="14">
        <v>1243.1585250000001</v>
      </c>
      <c r="CF160" s="14">
        <v>1243.0692779999999</v>
      </c>
      <c r="CG160" s="14">
        <v>1242.9075909999999</v>
      </c>
      <c r="CH160" s="14">
        <v>1242.986437</v>
      </c>
      <c r="CI160" s="14">
        <v>1243.255821</v>
      </c>
      <c r="CJ160" s="14">
        <v>1242.9332690000001</v>
      </c>
      <c r="CK160" s="14">
        <v>1243.0300970000001</v>
      </c>
      <c r="CL160" s="14">
        <v>1243.241933</v>
      </c>
      <c r="CM160" s="14">
        <v>1243.1806349999999</v>
      </c>
      <c r="CN160" s="14">
        <v>1243.1936920000001</v>
      </c>
      <c r="CO160" s="14">
        <v>1243.7479659999999</v>
      </c>
      <c r="CP160" s="14">
        <v>1243.3010589999999</v>
      </c>
      <c r="CQ160" s="14">
        <v>1243.268147</v>
      </c>
      <c r="CR160" s="14">
        <v>1243.212399</v>
      </c>
      <c r="CS160" s="14">
        <v>1243.3154010000001</v>
      </c>
      <c r="CT160" s="14">
        <v>1243.264293</v>
      </c>
      <c r="CU160" s="14">
        <v>1243.450773</v>
      </c>
      <c r="CV160" s="14">
        <v>1243.6843879999999</v>
      </c>
    </row>
    <row r="161" spans="1:100" ht="13">
      <c r="A161" s="12">
        <v>43299</v>
      </c>
      <c r="B161" s="13" t="s">
        <v>34</v>
      </c>
      <c r="C161" s="13" t="s">
        <v>140</v>
      </c>
      <c r="D161" s="14">
        <v>532.58475899999996</v>
      </c>
      <c r="E161" s="14">
        <v>-1.1805490000000001</v>
      </c>
      <c r="F161" s="14">
        <v>-1.3654440000000001</v>
      </c>
      <c r="G161" s="14">
        <v>-2.1761659999999998</v>
      </c>
      <c r="H161" s="14">
        <v>-0.32398900000000003</v>
      </c>
      <c r="I161" s="14">
        <v>0.20496</v>
      </c>
      <c r="J161" s="14">
        <v>6.3555E-2</v>
      </c>
      <c r="K161" s="14">
        <v>-0.41170699999999999</v>
      </c>
      <c r="L161" s="14">
        <v>-0.27204499999999998</v>
      </c>
      <c r="M161" s="14">
        <v>-8.9679999999999996E-2</v>
      </c>
      <c r="N161" s="14">
        <v>-0.141016</v>
      </c>
      <c r="O161" s="14">
        <v>-0.136014</v>
      </c>
      <c r="P161" s="14">
        <v>-0.14743400000000001</v>
      </c>
      <c r="Q161" s="14">
        <v>-0.27892499999999998</v>
      </c>
      <c r="R161" s="14">
        <v>-0.40969100000000003</v>
      </c>
      <c r="S161" s="14">
        <v>7.8271999999999994E-2</v>
      </c>
      <c r="T161" s="14">
        <v>-0.14263200000000001</v>
      </c>
      <c r="U161" s="14">
        <v>7.5894000000000003E-2</v>
      </c>
      <c r="V161" s="14">
        <v>-3.9973000000000002E-2</v>
      </c>
      <c r="W161" s="14">
        <v>-0.40378599999999998</v>
      </c>
      <c r="X161" s="14">
        <v>-0.151283</v>
      </c>
      <c r="Y161" s="14">
        <v>0.74519199999999997</v>
      </c>
      <c r="Z161" s="14">
        <v>-0.48612499999999997</v>
      </c>
      <c r="AA161" s="14">
        <v>-0.43619999999999998</v>
      </c>
      <c r="AB161" s="14">
        <v>-0.12809200000000001</v>
      </c>
      <c r="AC161" s="14">
        <v>-9.1273999999999994E-2</v>
      </c>
      <c r="AD161" s="14">
        <v>0.192189</v>
      </c>
      <c r="AE161" s="14">
        <v>-0.24958900000000001</v>
      </c>
      <c r="AF161" s="14">
        <v>-0.215785</v>
      </c>
      <c r="AG161" s="14">
        <v>-0.55720000000000003</v>
      </c>
      <c r="AH161" s="14">
        <v>-0.25984299999999999</v>
      </c>
      <c r="AI161" s="14">
        <v>-0.112752</v>
      </c>
      <c r="AJ161" s="14">
        <v>0.12870699999999999</v>
      </c>
      <c r="AK161" s="14">
        <v>-0.40967599999999998</v>
      </c>
      <c r="AL161" s="14">
        <v>-0.203372</v>
      </c>
      <c r="AM161" s="14">
        <v>-0.27676000000000001</v>
      </c>
      <c r="AN161" s="14">
        <v>0.28177200000000002</v>
      </c>
      <c r="AO161" s="14">
        <v>0.26274999999999998</v>
      </c>
      <c r="AP161" s="14">
        <v>2.062E-3</v>
      </c>
      <c r="AQ161" s="14">
        <v>-0.203651</v>
      </c>
      <c r="AR161" s="14">
        <v>0.79316500000000001</v>
      </c>
      <c r="AS161" s="14">
        <v>-0.34643600000000002</v>
      </c>
      <c r="AT161" s="14">
        <v>0.114208</v>
      </c>
      <c r="AU161" s="14">
        <v>0.70119699999999996</v>
      </c>
      <c r="AV161" s="14">
        <v>0.15905</v>
      </c>
      <c r="AW161" s="14">
        <v>-0.29415200000000002</v>
      </c>
      <c r="AX161" s="14">
        <v>-2.0615929999999998</v>
      </c>
      <c r="AY161" s="14">
        <v>-2.0136919999999998</v>
      </c>
      <c r="AZ161" s="14">
        <v>0.51338899999999998</v>
      </c>
      <c r="BA161" s="14">
        <v>3.2931360000000001</v>
      </c>
      <c r="BB161" s="14">
        <v>1.268775</v>
      </c>
      <c r="BC161" s="14">
        <v>-0.30722899999999997</v>
      </c>
      <c r="BD161" s="14">
        <v>1.462321</v>
      </c>
      <c r="BE161" s="14">
        <v>8.6162000000000002E-2</v>
      </c>
      <c r="BF161" s="14">
        <v>0.33772799999999997</v>
      </c>
      <c r="BG161" s="14">
        <v>0.31254300000000002</v>
      </c>
      <c r="BH161" s="14">
        <v>0.58830899999999997</v>
      </c>
      <c r="BI161" s="14">
        <v>0.41940899999999998</v>
      </c>
      <c r="BJ161" s="14">
        <v>0.88576600000000005</v>
      </c>
      <c r="BK161" s="14">
        <v>0.4002</v>
      </c>
      <c r="BL161" s="14">
        <v>1.835526</v>
      </c>
      <c r="BM161" s="14">
        <v>33.401477999999997</v>
      </c>
      <c r="BN161" s="14">
        <v>38.511431999999999</v>
      </c>
      <c r="BO161" s="14">
        <v>37.949154</v>
      </c>
      <c r="BP161" s="14">
        <v>40.349761000000001</v>
      </c>
      <c r="BQ161" s="14">
        <v>52.366058000000002</v>
      </c>
      <c r="BR161" s="14">
        <v>50.945349999999998</v>
      </c>
      <c r="BS161" s="14">
        <v>48.828462000000002</v>
      </c>
      <c r="BT161" s="14">
        <v>49.474079000000003</v>
      </c>
      <c r="BU161" s="14">
        <v>48.735571999999998</v>
      </c>
      <c r="BV161" s="14">
        <v>47.702537999999997</v>
      </c>
      <c r="BW161" s="14">
        <v>26.866140000000001</v>
      </c>
      <c r="BX161" s="14">
        <v>30.725563000000001</v>
      </c>
      <c r="BY161" s="14">
        <v>15.79584</v>
      </c>
      <c r="BZ161" s="14">
        <v>0.18323600000000001</v>
      </c>
      <c r="CA161" s="14">
        <v>0.53098199999999995</v>
      </c>
      <c r="CB161" s="14">
        <v>0.26425100000000001</v>
      </c>
      <c r="CC161" s="14">
        <v>0.66973800000000006</v>
      </c>
      <c r="CD161" s="14">
        <v>0.65495099999999995</v>
      </c>
      <c r="CE161" s="14">
        <v>0.67991800000000002</v>
      </c>
      <c r="CF161" s="14">
        <v>0.66974599999999995</v>
      </c>
      <c r="CG161" s="14">
        <v>0.26625799999999999</v>
      </c>
      <c r="CH161" s="14">
        <v>0.34664600000000001</v>
      </c>
      <c r="CI161" s="14">
        <v>0.53025</v>
      </c>
      <c r="CJ161" s="14">
        <v>0.60408700000000004</v>
      </c>
      <c r="CK161" s="14">
        <v>0.61688399999999999</v>
      </c>
      <c r="CL161" s="14">
        <v>0.55428699999999997</v>
      </c>
      <c r="CM161" s="14">
        <v>0.48646200000000001</v>
      </c>
      <c r="CN161" s="14">
        <v>0.52590199999999998</v>
      </c>
      <c r="CO161" s="14">
        <v>1.1278300000000001</v>
      </c>
      <c r="CP161" s="14">
        <v>0.291715</v>
      </c>
      <c r="CQ161" s="14">
        <v>0.417043</v>
      </c>
      <c r="CR161" s="14">
        <v>0.36031099999999999</v>
      </c>
      <c r="CS161" s="14">
        <v>0.62868400000000002</v>
      </c>
      <c r="CT161" s="14">
        <v>0.63680300000000001</v>
      </c>
      <c r="CU161" s="14">
        <v>0.63484799999999997</v>
      </c>
      <c r="CV161" s="14">
        <v>0.37001800000000001</v>
      </c>
    </row>
    <row r="162" spans="1:100" ht="13">
      <c r="A162" s="12">
        <v>43299</v>
      </c>
      <c r="B162" s="13" t="s">
        <v>35</v>
      </c>
      <c r="C162" s="13" t="s">
        <v>140</v>
      </c>
      <c r="D162" s="14">
        <v>14020.27506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1.0909E-2</v>
      </c>
      <c r="AF162" s="14">
        <v>0.12976199999999999</v>
      </c>
      <c r="AG162" s="14">
        <v>1.253117</v>
      </c>
      <c r="AH162" s="14">
        <v>15.857003000000001</v>
      </c>
      <c r="AI162" s="14">
        <v>39.996043999999998</v>
      </c>
      <c r="AJ162" s="14">
        <v>71.864885000000001</v>
      </c>
      <c r="AK162" s="14">
        <v>113.350956</v>
      </c>
      <c r="AL162" s="14">
        <v>162.11030600000001</v>
      </c>
      <c r="AM162" s="14">
        <v>228.37412900000001</v>
      </c>
      <c r="AN162" s="14">
        <v>266.18902500000002</v>
      </c>
      <c r="AO162" s="14">
        <v>286.32325700000001</v>
      </c>
      <c r="AP162" s="14">
        <v>302.09327500000001</v>
      </c>
      <c r="AQ162" s="14">
        <v>312.95764300000002</v>
      </c>
      <c r="AR162" s="14">
        <v>320.70597400000003</v>
      </c>
      <c r="AS162" s="14">
        <v>326.74046099999998</v>
      </c>
      <c r="AT162" s="14">
        <v>329.78925900000002</v>
      </c>
      <c r="AU162" s="14">
        <v>332.29283199999998</v>
      </c>
      <c r="AV162" s="14">
        <v>333.7056</v>
      </c>
      <c r="AW162" s="14">
        <v>334.56002000000001</v>
      </c>
      <c r="AX162" s="14">
        <v>328.473253</v>
      </c>
      <c r="AY162" s="14">
        <v>332.516547</v>
      </c>
      <c r="AZ162" s="14">
        <v>336.32461499999999</v>
      </c>
      <c r="BA162" s="14">
        <v>336.15042399999999</v>
      </c>
      <c r="BB162" s="14">
        <v>333.09133000000003</v>
      </c>
      <c r="BC162" s="14">
        <v>327.98418800000002</v>
      </c>
      <c r="BD162" s="14">
        <v>328.04749800000002</v>
      </c>
      <c r="BE162" s="14">
        <v>325.65029500000003</v>
      </c>
      <c r="BF162" s="14">
        <v>323.378646</v>
      </c>
      <c r="BG162" s="14">
        <v>320.33352300000001</v>
      </c>
      <c r="BH162" s="14">
        <v>318.72531300000003</v>
      </c>
      <c r="BI162" s="14">
        <v>317.09526199999999</v>
      </c>
      <c r="BJ162" s="14">
        <v>316.83787799999999</v>
      </c>
      <c r="BK162" s="14">
        <v>316.37964799999997</v>
      </c>
      <c r="BL162" s="14">
        <v>318.92513200000002</v>
      </c>
      <c r="BM162" s="14">
        <v>318.564798</v>
      </c>
      <c r="BN162" s="14">
        <v>321.93859400000002</v>
      </c>
      <c r="BO162" s="14">
        <v>320.52992799999998</v>
      </c>
      <c r="BP162" s="14">
        <v>315.83538099999998</v>
      </c>
      <c r="BQ162" s="14">
        <v>312.635895</v>
      </c>
      <c r="BR162" s="14">
        <v>320.945043</v>
      </c>
      <c r="BS162" s="14">
        <v>310.56607700000001</v>
      </c>
      <c r="BT162" s="14">
        <v>304.30612400000001</v>
      </c>
      <c r="BU162" s="14">
        <v>296.790053</v>
      </c>
      <c r="BV162" s="14">
        <v>298.25253300000003</v>
      </c>
      <c r="BW162" s="14">
        <v>290.94614899999999</v>
      </c>
      <c r="BX162" s="14">
        <v>284.98030299999999</v>
      </c>
      <c r="BY162" s="14">
        <v>276.19050700000003</v>
      </c>
      <c r="BZ162" s="14">
        <v>266.23211300000003</v>
      </c>
      <c r="CA162" s="14">
        <v>251.10812100000001</v>
      </c>
      <c r="CB162" s="14">
        <v>229.79175599999999</v>
      </c>
      <c r="CC162" s="14">
        <v>199.48174800000001</v>
      </c>
      <c r="CD162" s="14">
        <v>163.97877199999999</v>
      </c>
      <c r="CE162" s="14">
        <v>125.248081</v>
      </c>
      <c r="CF162" s="14">
        <v>85.124020999999999</v>
      </c>
      <c r="CG162" s="14">
        <v>46.829104999999998</v>
      </c>
      <c r="CH162" s="14">
        <v>18.034575</v>
      </c>
      <c r="CI162" s="14">
        <v>3.7473740000000002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43299</v>
      </c>
      <c r="B163" s="13" t="s">
        <v>36</v>
      </c>
      <c r="C163" s="13" t="s">
        <v>140</v>
      </c>
      <c r="D163" s="14">
        <v>168658.903169</v>
      </c>
      <c r="E163" s="14">
        <v>2431.3655720000002</v>
      </c>
      <c r="F163" s="14">
        <v>2440.2589280000002</v>
      </c>
      <c r="G163" s="14">
        <v>2498.5117989999999</v>
      </c>
      <c r="H163" s="14">
        <v>2553.4517649999998</v>
      </c>
      <c r="I163" s="14">
        <v>2619.0781889999998</v>
      </c>
      <c r="J163" s="14">
        <v>2636.1118609999999</v>
      </c>
      <c r="K163" s="14">
        <v>2655.6849940000002</v>
      </c>
      <c r="L163" s="14">
        <v>2696.161188</v>
      </c>
      <c r="M163" s="14">
        <v>2728.8722509999998</v>
      </c>
      <c r="N163" s="14">
        <v>2763.610788</v>
      </c>
      <c r="O163" s="14">
        <v>2767.262565</v>
      </c>
      <c r="P163" s="14">
        <v>2730.9038820000001</v>
      </c>
      <c r="Q163" s="14">
        <v>2705.0966100000001</v>
      </c>
      <c r="R163" s="14">
        <v>2753.988323</v>
      </c>
      <c r="S163" s="14">
        <v>2752.9454380000002</v>
      </c>
      <c r="T163" s="14">
        <v>2774.7077979999999</v>
      </c>
      <c r="U163" s="14">
        <v>2777.125415</v>
      </c>
      <c r="V163" s="14">
        <v>2729.496721</v>
      </c>
      <c r="W163" s="14">
        <v>2710.1088020000002</v>
      </c>
      <c r="X163" s="14">
        <v>2692.3354829999998</v>
      </c>
      <c r="Y163" s="14">
        <v>2607.7139579999998</v>
      </c>
      <c r="Z163" s="14">
        <v>2534.0022199999999</v>
      </c>
      <c r="AA163" s="14">
        <v>2492.6732120000001</v>
      </c>
      <c r="AB163" s="14">
        <v>2513.9805609999999</v>
      </c>
      <c r="AC163" s="14">
        <v>2467.9468710000001</v>
      </c>
      <c r="AD163" s="14">
        <v>2449.4439560000001</v>
      </c>
      <c r="AE163" s="14">
        <v>2441.3603939999998</v>
      </c>
      <c r="AF163" s="14">
        <v>2441.1524890000001</v>
      </c>
      <c r="AG163" s="14">
        <v>2407.3042810000002</v>
      </c>
      <c r="AH163" s="14">
        <v>2376.5550029999999</v>
      </c>
      <c r="AI163" s="14">
        <v>2283.5849969999999</v>
      </c>
      <c r="AJ163" s="14">
        <v>2171.556936</v>
      </c>
      <c r="AK163" s="14">
        <v>2018.330915</v>
      </c>
      <c r="AL163" s="14">
        <v>1858.0131040000001</v>
      </c>
      <c r="AM163" s="14">
        <v>1737.9709989999999</v>
      </c>
      <c r="AN163" s="14">
        <v>1712.026879</v>
      </c>
      <c r="AO163" s="14">
        <v>1705.703575</v>
      </c>
      <c r="AP163" s="14">
        <v>1713.9909170000001</v>
      </c>
      <c r="AQ163" s="14">
        <v>1727.0665019999999</v>
      </c>
      <c r="AR163" s="14">
        <v>1710.8905910000001</v>
      </c>
      <c r="AS163" s="14">
        <v>1666.1149499999999</v>
      </c>
      <c r="AT163" s="14">
        <v>1613.8225660000001</v>
      </c>
      <c r="AU163" s="14">
        <v>1545.660963</v>
      </c>
      <c r="AV163" s="14">
        <v>1470.232575</v>
      </c>
      <c r="AW163" s="14">
        <v>1379.404342</v>
      </c>
      <c r="AX163" s="14">
        <v>1262.921374</v>
      </c>
      <c r="AY163" s="14">
        <v>1154.546163</v>
      </c>
      <c r="AZ163" s="14">
        <v>1073.7334289999999</v>
      </c>
      <c r="BA163" s="14">
        <v>1014.637747</v>
      </c>
      <c r="BB163" s="14">
        <v>951.31170799999995</v>
      </c>
      <c r="BC163" s="14">
        <v>878.24407499999995</v>
      </c>
      <c r="BD163" s="14">
        <v>794.51102000000003</v>
      </c>
      <c r="BE163" s="14">
        <v>731.64397799999995</v>
      </c>
      <c r="BF163" s="14">
        <v>680.38886000000002</v>
      </c>
      <c r="BG163" s="14">
        <v>661.31400099999996</v>
      </c>
      <c r="BH163" s="14">
        <v>627.99870299999998</v>
      </c>
      <c r="BI163" s="14">
        <v>606.00587599999994</v>
      </c>
      <c r="BJ163" s="14">
        <v>605.04305799999997</v>
      </c>
      <c r="BK163" s="14">
        <v>613.35883899999999</v>
      </c>
      <c r="BL163" s="14">
        <v>638.26704099999995</v>
      </c>
      <c r="BM163" s="14">
        <v>671.19130600000005</v>
      </c>
      <c r="BN163" s="14">
        <v>705.56558600000005</v>
      </c>
      <c r="BO163" s="14">
        <v>735.45613600000001</v>
      </c>
      <c r="BP163" s="14">
        <v>736.58089800000005</v>
      </c>
      <c r="BQ163" s="14">
        <v>727.18148099999996</v>
      </c>
      <c r="BR163" s="14">
        <v>731.07482300000004</v>
      </c>
      <c r="BS163" s="14">
        <v>748.446416</v>
      </c>
      <c r="BT163" s="14">
        <v>766.14234499999998</v>
      </c>
      <c r="BU163" s="14">
        <v>784.01357399999995</v>
      </c>
      <c r="BV163" s="14">
        <v>819.77381100000002</v>
      </c>
      <c r="BW163" s="14">
        <v>859.09094500000003</v>
      </c>
      <c r="BX163" s="14">
        <v>874.08234800000002</v>
      </c>
      <c r="BY163" s="14">
        <v>917.23558200000002</v>
      </c>
      <c r="BZ163" s="14">
        <v>971.23013700000001</v>
      </c>
      <c r="CA163" s="14">
        <v>1001.453872</v>
      </c>
      <c r="CB163" s="14">
        <v>1012.371082</v>
      </c>
      <c r="CC163" s="14">
        <v>1068.842952</v>
      </c>
      <c r="CD163" s="14">
        <v>1118.2981219999999</v>
      </c>
      <c r="CE163" s="14">
        <v>1191.5856670000001</v>
      </c>
      <c r="CF163" s="14">
        <v>1241.7317640000001</v>
      </c>
      <c r="CG163" s="14">
        <v>1292.675422</v>
      </c>
      <c r="CH163" s="14">
        <v>1369.543547</v>
      </c>
      <c r="CI163" s="14">
        <v>1462.150519</v>
      </c>
      <c r="CJ163" s="14">
        <v>1559.738967</v>
      </c>
      <c r="CK163" s="14">
        <v>1707.9739589999999</v>
      </c>
      <c r="CL163" s="14">
        <v>1877.3458089999999</v>
      </c>
      <c r="CM163" s="14">
        <v>2036.8231900000001</v>
      </c>
      <c r="CN163" s="14">
        <v>2193.3917190000002</v>
      </c>
      <c r="CO163" s="14">
        <v>2309.280534</v>
      </c>
      <c r="CP163" s="14">
        <v>2412.6841760000002</v>
      </c>
      <c r="CQ163" s="14">
        <v>2518.7648290000002</v>
      </c>
      <c r="CR163" s="14">
        <v>2591.6356759999999</v>
      </c>
      <c r="CS163" s="14">
        <v>2640.0007930000002</v>
      </c>
      <c r="CT163" s="14">
        <v>2657.8806119999999</v>
      </c>
      <c r="CU163" s="14">
        <v>2759.0489219999999</v>
      </c>
      <c r="CV163" s="14">
        <v>2831.107649</v>
      </c>
    </row>
    <row r="164" spans="1:100" ht="13">
      <c r="A164" s="12">
        <v>43300</v>
      </c>
      <c r="B164" s="13" t="s">
        <v>28</v>
      </c>
      <c r="C164" s="13" t="s">
        <v>140</v>
      </c>
      <c r="D164" s="14">
        <v>2968.1561320000001</v>
      </c>
      <c r="E164" s="14">
        <v>28.831181999999998</v>
      </c>
      <c r="F164" s="14">
        <v>28.866382999999999</v>
      </c>
      <c r="G164" s="14">
        <v>28.880341999999999</v>
      </c>
      <c r="H164" s="14">
        <v>28.849530999999999</v>
      </c>
      <c r="I164" s="14">
        <v>28.891047</v>
      </c>
      <c r="J164" s="14">
        <v>28.860073</v>
      </c>
      <c r="K164" s="14">
        <v>28.905106</v>
      </c>
      <c r="L164" s="14">
        <v>28.917375</v>
      </c>
      <c r="M164" s="14">
        <v>28.911019</v>
      </c>
      <c r="N164" s="14">
        <v>28.927399000000001</v>
      </c>
      <c r="O164" s="14">
        <v>28.953216000000001</v>
      </c>
      <c r="P164" s="14">
        <v>28.921710000000001</v>
      </c>
      <c r="Q164" s="14">
        <v>28.972591999999999</v>
      </c>
      <c r="R164" s="14">
        <v>28.935780000000001</v>
      </c>
      <c r="S164" s="14">
        <v>28.943821</v>
      </c>
      <c r="T164" s="14">
        <v>28.936790999999999</v>
      </c>
      <c r="U164" s="14">
        <v>28.962515</v>
      </c>
      <c r="V164" s="14">
        <v>28.930889000000001</v>
      </c>
      <c r="W164" s="14">
        <v>28.967345000000002</v>
      </c>
      <c r="X164" s="14">
        <v>28.982602</v>
      </c>
      <c r="Y164" s="14">
        <v>28.98432</v>
      </c>
      <c r="Z164" s="14">
        <v>28.982202000000001</v>
      </c>
      <c r="AA164" s="14">
        <v>28.705969</v>
      </c>
      <c r="AB164" s="14">
        <v>28.599879000000001</v>
      </c>
      <c r="AC164" s="14">
        <v>28.583199</v>
      </c>
      <c r="AD164" s="14">
        <v>28.601148999999999</v>
      </c>
      <c r="AE164" s="14">
        <v>28.596772000000001</v>
      </c>
      <c r="AF164" s="14">
        <v>28.624867999999999</v>
      </c>
      <c r="AG164" s="14">
        <v>28.608525</v>
      </c>
      <c r="AH164" s="14">
        <v>28.568629000000001</v>
      </c>
      <c r="AI164" s="14">
        <v>28.369900000000001</v>
      </c>
      <c r="AJ164" s="14">
        <v>28.277540999999999</v>
      </c>
      <c r="AK164" s="14">
        <v>28.259927999999999</v>
      </c>
      <c r="AL164" s="14">
        <v>28.241748000000001</v>
      </c>
      <c r="AM164" s="14">
        <v>28.216577999999998</v>
      </c>
      <c r="AN164" s="14">
        <v>28.221026999999999</v>
      </c>
      <c r="AO164" s="14">
        <v>28.197040000000001</v>
      </c>
      <c r="AP164" s="14">
        <v>28.188275999999998</v>
      </c>
      <c r="AQ164" s="14">
        <v>28.172450000000001</v>
      </c>
      <c r="AR164" s="14">
        <v>28.194862000000001</v>
      </c>
      <c r="AS164" s="14">
        <v>28.250768999999998</v>
      </c>
      <c r="AT164" s="14">
        <v>28.443988000000001</v>
      </c>
      <c r="AU164" s="14">
        <v>28.401230000000002</v>
      </c>
      <c r="AV164" s="14">
        <v>28.342327000000001</v>
      </c>
      <c r="AW164" s="14">
        <v>29.121908000000001</v>
      </c>
      <c r="AX164" s="14">
        <v>30.522114999999999</v>
      </c>
      <c r="AY164" s="14">
        <v>32.700339</v>
      </c>
      <c r="AZ164" s="14">
        <v>35.234276999999999</v>
      </c>
      <c r="BA164" s="14">
        <v>35.762402999999999</v>
      </c>
      <c r="BB164" s="14">
        <v>35.741647999999998</v>
      </c>
      <c r="BC164" s="14">
        <v>35.706341000000002</v>
      </c>
      <c r="BD164" s="14">
        <v>35.699953000000001</v>
      </c>
      <c r="BE164" s="14">
        <v>35.675963000000003</v>
      </c>
      <c r="BF164" s="14">
        <v>35.446429999999999</v>
      </c>
      <c r="BG164" s="14">
        <v>35.600414999999998</v>
      </c>
      <c r="BH164" s="14">
        <v>35.458438000000001</v>
      </c>
      <c r="BI164" s="14">
        <v>35.134618000000003</v>
      </c>
      <c r="BJ164" s="14">
        <v>35.493704000000001</v>
      </c>
      <c r="BK164" s="14">
        <v>35.613579999999999</v>
      </c>
      <c r="BL164" s="14">
        <v>36.107227000000002</v>
      </c>
      <c r="BM164" s="14">
        <v>36.263401000000002</v>
      </c>
      <c r="BN164" s="14">
        <v>36.265079999999998</v>
      </c>
      <c r="BO164" s="14">
        <v>36.084048000000003</v>
      </c>
      <c r="BP164" s="14">
        <v>36.148755000000001</v>
      </c>
      <c r="BQ164" s="14">
        <v>35.952249000000002</v>
      </c>
      <c r="BR164" s="14">
        <v>35.921776000000001</v>
      </c>
      <c r="BS164" s="14">
        <v>35.847073000000002</v>
      </c>
      <c r="BT164" s="14">
        <v>35.890155</v>
      </c>
      <c r="BU164" s="14">
        <v>35.89188</v>
      </c>
      <c r="BV164" s="14">
        <v>35.629832</v>
      </c>
      <c r="BW164" s="14">
        <v>35.612914000000004</v>
      </c>
      <c r="BX164" s="14">
        <v>35.592317999999999</v>
      </c>
      <c r="BY164" s="14">
        <v>35.617035000000001</v>
      </c>
      <c r="BZ164" s="14">
        <v>35.595385</v>
      </c>
      <c r="CA164" s="14">
        <v>35.495227999999997</v>
      </c>
      <c r="CB164" s="14">
        <v>35.685099999999998</v>
      </c>
      <c r="CC164" s="14">
        <v>34.492040000000003</v>
      </c>
      <c r="CD164" s="14">
        <v>31.028918000000001</v>
      </c>
      <c r="CE164" s="14">
        <v>30.222232000000002</v>
      </c>
      <c r="CF164" s="14">
        <v>29.176877999999999</v>
      </c>
      <c r="CG164" s="14">
        <v>28.804524000000001</v>
      </c>
      <c r="CH164" s="14">
        <v>28.601987000000001</v>
      </c>
      <c r="CI164" s="14">
        <v>28.097458</v>
      </c>
      <c r="CJ164" s="14">
        <v>28.091028999999999</v>
      </c>
      <c r="CK164" s="14">
        <v>28.124922000000002</v>
      </c>
      <c r="CL164" s="14">
        <v>28.234818000000001</v>
      </c>
      <c r="CM164" s="14">
        <v>28.222190999999999</v>
      </c>
      <c r="CN164" s="14">
        <v>28.182807</v>
      </c>
      <c r="CO164" s="14">
        <v>28.332761000000001</v>
      </c>
      <c r="CP164" s="14">
        <v>28.311686000000002</v>
      </c>
      <c r="CQ164" s="14">
        <v>28.425694</v>
      </c>
      <c r="CR164" s="14">
        <v>28.424149</v>
      </c>
      <c r="CS164" s="14">
        <v>28.455569000000001</v>
      </c>
      <c r="CT164" s="14">
        <v>28.441351999999998</v>
      </c>
      <c r="CU164" s="14">
        <v>28.490841</v>
      </c>
      <c r="CV164" s="14">
        <v>28.502794000000002</v>
      </c>
    </row>
    <row r="165" spans="1:100" ht="13">
      <c r="A165" s="12">
        <v>43300</v>
      </c>
      <c r="B165" s="13" t="s">
        <v>29</v>
      </c>
      <c r="C165" s="13" t="s">
        <v>140</v>
      </c>
      <c r="D165" s="14">
        <v>289383.82869599998</v>
      </c>
      <c r="E165" s="14">
        <v>2623.805695</v>
      </c>
      <c r="F165" s="14">
        <v>2493.3870179999999</v>
      </c>
      <c r="G165" s="14">
        <v>2360.582175</v>
      </c>
      <c r="H165" s="14">
        <v>2304.8251559999999</v>
      </c>
      <c r="I165" s="14">
        <v>2202.5303739999999</v>
      </c>
      <c r="J165" s="14">
        <v>2167.6563200000001</v>
      </c>
      <c r="K165" s="14">
        <v>2125.056881</v>
      </c>
      <c r="L165" s="14">
        <v>2071.8846410000001</v>
      </c>
      <c r="M165" s="14">
        <v>2005.4902420000001</v>
      </c>
      <c r="N165" s="14">
        <v>1956.702581</v>
      </c>
      <c r="O165" s="14">
        <v>1918.393499</v>
      </c>
      <c r="P165" s="14">
        <v>1882.401875</v>
      </c>
      <c r="Q165" s="14">
        <v>1835.6158800000001</v>
      </c>
      <c r="R165" s="14">
        <v>1791.8643030000001</v>
      </c>
      <c r="S165" s="14">
        <v>1753.6615650000001</v>
      </c>
      <c r="T165" s="14">
        <v>1725.0631129999999</v>
      </c>
      <c r="U165" s="14">
        <v>1685.684546</v>
      </c>
      <c r="V165" s="14">
        <v>1700.759845</v>
      </c>
      <c r="W165" s="14">
        <v>1681.4485950000001</v>
      </c>
      <c r="X165" s="14">
        <v>1669.045764</v>
      </c>
      <c r="Y165" s="14">
        <v>1676.9386830000001</v>
      </c>
      <c r="Z165" s="14">
        <v>1707.4122139999999</v>
      </c>
      <c r="AA165" s="14">
        <v>1728.0334789999999</v>
      </c>
      <c r="AB165" s="14">
        <v>1736.9279919999999</v>
      </c>
      <c r="AC165" s="14">
        <v>1752.453299</v>
      </c>
      <c r="AD165" s="14">
        <v>1784.843255</v>
      </c>
      <c r="AE165" s="14">
        <v>1810.342811</v>
      </c>
      <c r="AF165" s="14">
        <v>1822.43823</v>
      </c>
      <c r="AG165" s="14">
        <v>1851.079244</v>
      </c>
      <c r="AH165" s="14">
        <v>1892.394456</v>
      </c>
      <c r="AI165" s="14">
        <v>1984.27205</v>
      </c>
      <c r="AJ165" s="14">
        <v>2078.3406420000001</v>
      </c>
      <c r="AK165" s="14">
        <v>2163.689922</v>
      </c>
      <c r="AL165" s="14">
        <v>2283.5550629999998</v>
      </c>
      <c r="AM165" s="14">
        <v>2402.9679569999998</v>
      </c>
      <c r="AN165" s="14">
        <v>2488.5012310000002</v>
      </c>
      <c r="AO165" s="14">
        <v>2575.2223690000001</v>
      </c>
      <c r="AP165" s="14">
        <v>2676.3362900000002</v>
      </c>
      <c r="AQ165" s="14">
        <v>2845.87284</v>
      </c>
      <c r="AR165" s="14">
        <v>3067.3375129999999</v>
      </c>
      <c r="AS165" s="14">
        <v>3318.0266029999998</v>
      </c>
      <c r="AT165" s="14">
        <v>3475.7166649999999</v>
      </c>
      <c r="AU165" s="14">
        <v>3560.968852</v>
      </c>
      <c r="AV165" s="14">
        <v>3603.381813</v>
      </c>
      <c r="AW165" s="14">
        <v>3648.9035450000001</v>
      </c>
      <c r="AX165" s="14">
        <v>3695.1669929999998</v>
      </c>
      <c r="AY165" s="14">
        <v>3730.0015290000001</v>
      </c>
      <c r="AZ165" s="14">
        <v>3757.9473640000001</v>
      </c>
      <c r="BA165" s="14">
        <v>3750.1309999999999</v>
      </c>
      <c r="BB165" s="14">
        <v>3749.1929869999999</v>
      </c>
      <c r="BC165" s="14">
        <v>3756.0368709999998</v>
      </c>
      <c r="BD165" s="14">
        <v>3759.9407940000001</v>
      </c>
      <c r="BE165" s="14">
        <v>3766.2227680000001</v>
      </c>
      <c r="BF165" s="14">
        <v>3759.7646249999998</v>
      </c>
      <c r="BG165" s="14">
        <v>3761.0217849999999</v>
      </c>
      <c r="BH165" s="14">
        <v>3763.427021</v>
      </c>
      <c r="BI165" s="14">
        <v>3772.0858950000002</v>
      </c>
      <c r="BJ165" s="14">
        <v>3792.2377919999999</v>
      </c>
      <c r="BK165" s="14">
        <v>3801.2037059999998</v>
      </c>
      <c r="BL165" s="14">
        <v>3800.0819540000002</v>
      </c>
      <c r="BM165" s="14">
        <v>3801.3246570000001</v>
      </c>
      <c r="BN165" s="14">
        <v>3801.7744640000001</v>
      </c>
      <c r="BO165" s="14">
        <v>3806.951086</v>
      </c>
      <c r="BP165" s="14">
        <v>3801.6885459999999</v>
      </c>
      <c r="BQ165" s="14">
        <v>3803.599835</v>
      </c>
      <c r="BR165" s="14">
        <v>3804.4023109999998</v>
      </c>
      <c r="BS165" s="14">
        <v>3806.569935</v>
      </c>
      <c r="BT165" s="14">
        <v>3804.8665759999999</v>
      </c>
      <c r="BU165" s="14">
        <v>3804.5797120000002</v>
      </c>
      <c r="BV165" s="14">
        <v>3805.1559120000002</v>
      </c>
      <c r="BW165" s="14">
        <v>3806.3483630000001</v>
      </c>
      <c r="BX165" s="14">
        <v>3801.4644750000002</v>
      </c>
      <c r="BY165" s="14">
        <v>3788.5602570000001</v>
      </c>
      <c r="BZ165" s="14">
        <v>3789.8144560000001</v>
      </c>
      <c r="CA165" s="14">
        <v>3774.275545</v>
      </c>
      <c r="CB165" s="14">
        <v>3751.9024209999998</v>
      </c>
      <c r="CC165" s="14">
        <v>3747.3310270000002</v>
      </c>
      <c r="CD165" s="14">
        <v>3754.993015</v>
      </c>
      <c r="CE165" s="14">
        <v>3758.9308719999999</v>
      </c>
      <c r="CF165" s="14">
        <v>3756.039327</v>
      </c>
      <c r="CG165" s="14">
        <v>3748.1718989999999</v>
      </c>
      <c r="CH165" s="14">
        <v>3766.2481419999999</v>
      </c>
      <c r="CI165" s="14">
        <v>3765.0223270000001</v>
      </c>
      <c r="CJ165" s="14">
        <v>3760.3352</v>
      </c>
      <c r="CK165" s="14">
        <v>3782.724005</v>
      </c>
      <c r="CL165" s="14">
        <v>3780.8804530000002</v>
      </c>
      <c r="CM165" s="14">
        <v>3791.0846700000002</v>
      </c>
      <c r="CN165" s="14">
        <v>3786.4721760000002</v>
      </c>
      <c r="CO165" s="14">
        <v>3788.5998070000001</v>
      </c>
      <c r="CP165" s="14">
        <v>3777.6709949999999</v>
      </c>
      <c r="CQ165" s="14">
        <v>3690.6274079999998</v>
      </c>
      <c r="CR165" s="14">
        <v>3550.5385099999999</v>
      </c>
      <c r="CS165" s="14">
        <v>3390.2681859999998</v>
      </c>
      <c r="CT165" s="14">
        <v>3222.5836260000001</v>
      </c>
      <c r="CU165" s="14">
        <v>2957.7987800000001</v>
      </c>
      <c r="CV165" s="14">
        <v>2747.9495499999998</v>
      </c>
    </row>
    <row r="166" spans="1:100" ht="13">
      <c r="A166" s="12">
        <v>43300</v>
      </c>
      <c r="B166" s="13" t="s">
        <v>30</v>
      </c>
      <c r="C166" s="13" t="s">
        <v>140</v>
      </c>
      <c r="D166" s="14">
        <v>195546.106531</v>
      </c>
      <c r="E166" s="14">
        <v>1049.689441</v>
      </c>
      <c r="F166" s="14">
        <v>1034.55872</v>
      </c>
      <c r="G166" s="14">
        <v>1027.5615539999999</v>
      </c>
      <c r="H166" s="14">
        <v>1000.371654</v>
      </c>
      <c r="I166" s="14">
        <v>988.45328300000006</v>
      </c>
      <c r="J166" s="14">
        <v>987.14280699999995</v>
      </c>
      <c r="K166" s="14">
        <v>1002.0547350000001</v>
      </c>
      <c r="L166" s="14">
        <v>964.05935199999999</v>
      </c>
      <c r="M166" s="14">
        <v>967.33493199999998</v>
      </c>
      <c r="N166" s="14">
        <v>952.85395100000005</v>
      </c>
      <c r="O166" s="14">
        <v>949.95261700000003</v>
      </c>
      <c r="P166" s="14">
        <v>939.51746300000002</v>
      </c>
      <c r="Q166" s="14">
        <v>930.71043799999995</v>
      </c>
      <c r="R166" s="14">
        <v>923.36120800000003</v>
      </c>
      <c r="S166" s="14">
        <v>917.51977499999998</v>
      </c>
      <c r="T166" s="14">
        <v>911.95422699999995</v>
      </c>
      <c r="U166" s="14">
        <v>915.43171299999995</v>
      </c>
      <c r="V166" s="14">
        <v>908.71353999999997</v>
      </c>
      <c r="W166" s="14">
        <v>913.129591</v>
      </c>
      <c r="X166" s="14">
        <v>912.76282400000002</v>
      </c>
      <c r="Y166" s="14">
        <v>924.17551100000003</v>
      </c>
      <c r="Z166" s="14">
        <v>915.09041000000002</v>
      </c>
      <c r="AA166" s="14">
        <v>924.19764299999997</v>
      </c>
      <c r="AB166" s="14">
        <v>927.928043</v>
      </c>
      <c r="AC166" s="14">
        <v>948.04406300000005</v>
      </c>
      <c r="AD166" s="14">
        <v>949.92170399999998</v>
      </c>
      <c r="AE166" s="14">
        <v>954.33236699999998</v>
      </c>
      <c r="AF166" s="14">
        <v>966.86976800000002</v>
      </c>
      <c r="AG166" s="14">
        <v>964.97113200000001</v>
      </c>
      <c r="AH166" s="14">
        <v>997.680207</v>
      </c>
      <c r="AI166" s="14">
        <v>1008.955223</v>
      </c>
      <c r="AJ166" s="14">
        <v>1041.7536230000001</v>
      </c>
      <c r="AK166" s="14">
        <v>1070.8248169999999</v>
      </c>
      <c r="AL166" s="14">
        <v>1098.9515730000001</v>
      </c>
      <c r="AM166" s="14">
        <v>1086.347996</v>
      </c>
      <c r="AN166" s="14">
        <v>1106.5550470000001</v>
      </c>
      <c r="AO166" s="14">
        <v>1102.8704749999999</v>
      </c>
      <c r="AP166" s="14">
        <v>1121.4528849999999</v>
      </c>
      <c r="AQ166" s="14">
        <v>1139.683262</v>
      </c>
      <c r="AR166" s="14">
        <v>1143.7006570000001</v>
      </c>
      <c r="AS166" s="14">
        <v>1110.5492650000001</v>
      </c>
      <c r="AT166" s="14">
        <v>1111.0497969999999</v>
      </c>
      <c r="AU166" s="14">
        <v>1151.453483</v>
      </c>
      <c r="AV166" s="14">
        <v>1242.4022110000001</v>
      </c>
      <c r="AW166" s="14">
        <v>1355.9413489999999</v>
      </c>
      <c r="AX166" s="14">
        <v>1498.4386340000001</v>
      </c>
      <c r="AY166" s="14">
        <v>1682.4569160000001</v>
      </c>
      <c r="AZ166" s="14">
        <v>1861.0722900000001</v>
      </c>
      <c r="BA166" s="14">
        <v>2069.369287</v>
      </c>
      <c r="BB166" s="14">
        <v>2326.793181</v>
      </c>
      <c r="BC166" s="14">
        <v>2571.4204709999999</v>
      </c>
      <c r="BD166" s="14">
        <v>2835.2759940000001</v>
      </c>
      <c r="BE166" s="14">
        <v>3087.6706979999999</v>
      </c>
      <c r="BF166" s="14">
        <v>3337.3699780000002</v>
      </c>
      <c r="BG166" s="14">
        <v>3500.8364510000001</v>
      </c>
      <c r="BH166" s="14">
        <v>3618.5904220000002</v>
      </c>
      <c r="BI166" s="14">
        <v>3737.9829629999999</v>
      </c>
      <c r="BJ166" s="14">
        <v>3819.1837399999999</v>
      </c>
      <c r="BK166" s="14">
        <v>3898.518223</v>
      </c>
      <c r="BL166" s="14">
        <v>3980.2357729999999</v>
      </c>
      <c r="BM166" s="14">
        <v>3949.755799</v>
      </c>
      <c r="BN166" s="14">
        <v>3982.133343</v>
      </c>
      <c r="BO166" s="14">
        <v>3993.2513349999999</v>
      </c>
      <c r="BP166" s="14">
        <v>4052.9251210000002</v>
      </c>
      <c r="BQ166" s="14">
        <v>4064.0837580000002</v>
      </c>
      <c r="BR166" s="14">
        <v>4103.5966580000004</v>
      </c>
      <c r="BS166" s="14">
        <v>4109.9078280000003</v>
      </c>
      <c r="BT166" s="14">
        <v>4112.9581459999999</v>
      </c>
      <c r="BU166" s="14">
        <v>4092.173945</v>
      </c>
      <c r="BV166" s="14">
        <v>4100.7805060000001</v>
      </c>
      <c r="BW166" s="14">
        <v>4057.741978</v>
      </c>
      <c r="BX166" s="14">
        <v>4041.4807569999998</v>
      </c>
      <c r="BY166" s="14">
        <v>4001.2583690000001</v>
      </c>
      <c r="BZ166" s="14">
        <v>4038.0353209999998</v>
      </c>
      <c r="CA166" s="14">
        <v>4014.7057610000002</v>
      </c>
      <c r="CB166" s="14">
        <v>3959.432859</v>
      </c>
      <c r="CC166" s="14">
        <v>3830.808164</v>
      </c>
      <c r="CD166" s="14">
        <v>3595.7652360000002</v>
      </c>
      <c r="CE166" s="14">
        <v>3367.325112</v>
      </c>
      <c r="CF166" s="14">
        <v>3167.2213670000001</v>
      </c>
      <c r="CG166" s="14">
        <v>2923.6279610000001</v>
      </c>
      <c r="CH166" s="14">
        <v>2718.8138760000002</v>
      </c>
      <c r="CI166" s="14">
        <v>2571.1379729999999</v>
      </c>
      <c r="CJ166" s="14">
        <v>2392.8760130000001</v>
      </c>
      <c r="CK166" s="14">
        <v>2171.58977</v>
      </c>
      <c r="CL166" s="14">
        <v>1933.743379</v>
      </c>
      <c r="CM166" s="14">
        <v>1696.401294</v>
      </c>
      <c r="CN166" s="14">
        <v>1533.628614</v>
      </c>
      <c r="CO166" s="14">
        <v>1391.427081</v>
      </c>
      <c r="CP166" s="14">
        <v>1266.6164510000001</v>
      </c>
      <c r="CQ166" s="14">
        <v>1231.952037</v>
      </c>
      <c r="CR166" s="14">
        <v>1181.0337159999999</v>
      </c>
      <c r="CS166" s="14">
        <v>1133.336317</v>
      </c>
      <c r="CT166" s="14">
        <v>1120.2752949999999</v>
      </c>
      <c r="CU166" s="14">
        <v>1126.417627</v>
      </c>
      <c r="CV166" s="14">
        <v>1129.836407</v>
      </c>
    </row>
    <row r="167" spans="1:100" ht="13">
      <c r="A167" s="12">
        <v>43300</v>
      </c>
      <c r="B167" s="13" t="s">
        <v>31</v>
      </c>
      <c r="C167" s="13" t="s">
        <v>140</v>
      </c>
      <c r="D167" s="14">
        <v>578534.62916300003</v>
      </c>
      <c r="E167" s="14">
        <v>5249.6688080000004</v>
      </c>
      <c r="F167" s="14">
        <v>5088.5936979999997</v>
      </c>
      <c r="G167" s="14">
        <v>4979.4235529999996</v>
      </c>
      <c r="H167" s="14">
        <v>4836.6386329999996</v>
      </c>
      <c r="I167" s="14">
        <v>4726.8087370000003</v>
      </c>
      <c r="J167" s="14">
        <v>4628.3251689999997</v>
      </c>
      <c r="K167" s="14">
        <v>4584.2399569999998</v>
      </c>
      <c r="L167" s="14">
        <v>4528.7736059999997</v>
      </c>
      <c r="M167" s="14">
        <v>4467.2692299999999</v>
      </c>
      <c r="N167" s="14">
        <v>4389.3787080000002</v>
      </c>
      <c r="O167" s="14">
        <v>4343.8888129999996</v>
      </c>
      <c r="P167" s="14">
        <v>4310.6617200000001</v>
      </c>
      <c r="Q167" s="14">
        <v>4287.9751630000001</v>
      </c>
      <c r="R167" s="14">
        <v>4278.0187500000002</v>
      </c>
      <c r="S167" s="14">
        <v>4232.3316199999999</v>
      </c>
      <c r="T167" s="14">
        <v>4163.6848399999999</v>
      </c>
      <c r="U167" s="14">
        <v>4169.5519039999999</v>
      </c>
      <c r="V167" s="14">
        <v>4151.8880049999998</v>
      </c>
      <c r="W167" s="14">
        <v>4165.8030719999997</v>
      </c>
      <c r="X167" s="14">
        <v>4148.3048559999997</v>
      </c>
      <c r="Y167" s="14">
        <v>4196.624468</v>
      </c>
      <c r="Z167" s="14">
        <v>4204.945017</v>
      </c>
      <c r="AA167" s="14">
        <v>4250.3237790000003</v>
      </c>
      <c r="AB167" s="14">
        <v>4307.1379809999999</v>
      </c>
      <c r="AC167" s="14">
        <v>4420.820181</v>
      </c>
      <c r="AD167" s="14">
        <v>4496.2175429999998</v>
      </c>
      <c r="AE167" s="14">
        <v>4527.1692659999999</v>
      </c>
      <c r="AF167" s="14">
        <v>4539.8468739999998</v>
      </c>
      <c r="AG167" s="14">
        <v>4606.3656819999997</v>
      </c>
      <c r="AH167" s="14">
        <v>4668.6494060000005</v>
      </c>
      <c r="AI167" s="14">
        <v>4710.9572049999997</v>
      </c>
      <c r="AJ167" s="14">
        <v>4827.6096230000003</v>
      </c>
      <c r="AK167" s="14">
        <v>4998.8497280000001</v>
      </c>
      <c r="AL167" s="14">
        <v>5158.6924580000004</v>
      </c>
      <c r="AM167" s="14">
        <v>5258.9720269999998</v>
      </c>
      <c r="AN167" s="14">
        <v>5340.2809109999998</v>
      </c>
      <c r="AO167" s="14">
        <v>5468.1750599999996</v>
      </c>
      <c r="AP167" s="14">
        <v>5590.0218850000001</v>
      </c>
      <c r="AQ167" s="14">
        <v>5687.509986</v>
      </c>
      <c r="AR167" s="14">
        <v>5780.1664929999997</v>
      </c>
      <c r="AS167" s="14">
        <v>5934.7513849999996</v>
      </c>
      <c r="AT167" s="14">
        <v>6138.7400699999998</v>
      </c>
      <c r="AU167" s="14">
        <v>6381.517597</v>
      </c>
      <c r="AV167" s="14">
        <v>6592.0435600000001</v>
      </c>
      <c r="AW167" s="14">
        <v>6707.7733850000004</v>
      </c>
      <c r="AX167" s="14">
        <v>6838.9857050000001</v>
      </c>
      <c r="AY167" s="14">
        <v>6942.9161679999997</v>
      </c>
      <c r="AZ167" s="14">
        <v>7022.4766550000004</v>
      </c>
      <c r="BA167" s="14">
        <v>7081.9991209999998</v>
      </c>
      <c r="BB167" s="14">
        <v>7164.7336100000002</v>
      </c>
      <c r="BC167" s="14">
        <v>7246.685375</v>
      </c>
      <c r="BD167" s="14">
        <v>7288.9282169999997</v>
      </c>
      <c r="BE167" s="14">
        <v>7317.5910679999997</v>
      </c>
      <c r="BF167" s="14">
        <v>7343.8875509999998</v>
      </c>
      <c r="BG167" s="14">
        <v>7345.0154430000002</v>
      </c>
      <c r="BH167" s="14">
        <v>7367.8340420000004</v>
      </c>
      <c r="BI167" s="14">
        <v>7384.8835529999997</v>
      </c>
      <c r="BJ167" s="14">
        <v>7413.8580490000004</v>
      </c>
      <c r="BK167" s="14">
        <v>7439.0761469999998</v>
      </c>
      <c r="BL167" s="14">
        <v>7458.9207530000003</v>
      </c>
      <c r="BM167" s="14">
        <v>7467.7237130000003</v>
      </c>
      <c r="BN167" s="14">
        <v>7486.936866</v>
      </c>
      <c r="BO167" s="14">
        <v>7509.1450560000003</v>
      </c>
      <c r="BP167" s="14">
        <v>7506.751808</v>
      </c>
      <c r="BQ167" s="14">
        <v>7504.4615400000002</v>
      </c>
      <c r="BR167" s="14">
        <v>7502.0493189999997</v>
      </c>
      <c r="BS167" s="14">
        <v>7500.99136</v>
      </c>
      <c r="BT167" s="14">
        <v>7499.1223540000001</v>
      </c>
      <c r="BU167" s="14">
        <v>7453.2818889999999</v>
      </c>
      <c r="BV167" s="14">
        <v>7449.4964659999996</v>
      </c>
      <c r="BW167" s="14">
        <v>7459.1086180000002</v>
      </c>
      <c r="BX167" s="14">
        <v>7467.916741</v>
      </c>
      <c r="BY167" s="14">
        <v>7412.9103279999999</v>
      </c>
      <c r="BZ167" s="14">
        <v>7330.2033579999998</v>
      </c>
      <c r="CA167" s="14">
        <v>7268.780006</v>
      </c>
      <c r="CB167" s="14">
        <v>7246.225359</v>
      </c>
      <c r="CC167" s="14">
        <v>7189.6530489999996</v>
      </c>
      <c r="CD167" s="14">
        <v>7219.963487</v>
      </c>
      <c r="CE167" s="14">
        <v>7250.8329409999997</v>
      </c>
      <c r="CF167" s="14">
        <v>7251.6758650000002</v>
      </c>
      <c r="CG167" s="14">
        <v>7242.3645370000004</v>
      </c>
      <c r="CH167" s="14">
        <v>7218.2485210000004</v>
      </c>
      <c r="CI167" s="14">
        <v>7156.7914019999998</v>
      </c>
      <c r="CJ167" s="14">
        <v>7104.1288210000002</v>
      </c>
      <c r="CK167" s="14">
        <v>7071.7388769999998</v>
      </c>
      <c r="CL167" s="14">
        <v>6968.3703809999997</v>
      </c>
      <c r="CM167" s="14">
        <v>6885.096861</v>
      </c>
      <c r="CN167" s="14">
        <v>6767.7838510000001</v>
      </c>
      <c r="CO167" s="14">
        <v>6623.2317599999997</v>
      </c>
      <c r="CP167" s="14">
        <v>6421.3577050000004</v>
      </c>
      <c r="CQ167" s="14">
        <v>6085.4915780000001</v>
      </c>
      <c r="CR167" s="14">
        <v>5846.3468270000003</v>
      </c>
      <c r="CS167" s="14">
        <v>5651.0083000000004</v>
      </c>
      <c r="CT167" s="14">
        <v>5503.4034259999999</v>
      </c>
      <c r="CU167" s="14">
        <v>5437.4167870000001</v>
      </c>
      <c r="CV167" s="14">
        <v>5391.4375369999998</v>
      </c>
    </row>
    <row r="168" spans="1:100" ht="13">
      <c r="A168" s="12">
        <v>43300</v>
      </c>
      <c r="B168" s="13" t="s">
        <v>32</v>
      </c>
      <c r="C168" s="13" t="s">
        <v>140</v>
      </c>
      <c r="D168" s="14">
        <v>2114.4400820000001</v>
      </c>
      <c r="E168" s="14">
        <v>3.3680680000000001</v>
      </c>
      <c r="F168" s="14">
        <v>3.4038089999999999</v>
      </c>
      <c r="G168" s="14">
        <v>3.4306450000000002</v>
      </c>
      <c r="H168" s="14">
        <v>3.5194749999999999</v>
      </c>
      <c r="I168" s="14">
        <v>9.3312519999999992</v>
      </c>
      <c r="J168" s="14">
        <v>9.3559509999999992</v>
      </c>
      <c r="K168" s="14">
        <v>9.2940009999999997</v>
      </c>
      <c r="L168" s="14">
        <v>9.1877309999999994</v>
      </c>
      <c r="M168" s="14">
        <v>3.5178880000000001</v>
      </c>
      <c r="N168" s="14">
        <v>3.5641600000000002</v>
      </c>
      <c r="O168" s="14">
        <v>3.5857519999999998</v>
      </c>
      <c r="P168" s="14">
        <v>3.5041899999999999</v>
      </c>
      <c r="Q168" s="14">
        <v>3.5768930000000001</v>
      </c>
      <c r="R168" s="14">
        <v>3.543221</v>
      </c>
      <c r="S168" s="14">
        <v>3.5035780000000001</v>
      </c>
      <c r="T168" s="14">
        <v>3.5465230000000001</v>
      </c>
      <c r="U168" s="14">
        <v>3.5374819999999998</v>
      </c>
      <c r="V168" s="14">
        <v>3.5000360000000001</v>
      </c>
      <c r="W168" s="14">
        <v>3.5345330000000001</v>
      </c>
      <c r="X168" s="14">
        <v>3.5171610000000002</v>
      </c>
      <c r="Y168" s="14">
        <v>4.3100480000000001</v>
      </c>
      <c r="Z168" s="14">
        <v>4.5132940000000001</v>
      </c>
      <c r="AA168" s="14">
        <v>4.5265820000000003</v>
      </c>
      <c r="AB168" s="14">
        <v>4.5251299999999999</v>
      </c>
      <c r="AC168" s="14">
        <v>12.416036999999999</v>
      </c>
      <c r="AD168" s="14">
        <v>12.421517</v>
      </c>
      <c r="AE168" s="14">
        <v>12.395125</v>
      </c>
      <c r="AF168" s="14">
        <v>12.444939</v>
      </c>
      <c r="AG168" s="14">
        <v>32.751021000000001</v>
      </c>
      <c r="AH168" s="14">
        <v>32.988042</v>
      </c>
      <c r="AI168" s="14">
        <v>32.792307000000001</v>
      </c>
      <c r="AJ168" s="14">
        <v>32.827010999999999</v>
      </c>
      <c r="AK168" s="14">
        <v>42.882111000000002</v>
      </c>
      <c r="AL168" s="14">
        <v>44.039487999999999</v>
      </c>
      <c r="AM168" s="14">
        <v>43.929724</v>
      </c>
      <c r="AN168" s="14">
        <v>43.414572999999997</v>
      </c>
      <c r="AO168" s="14">
        <v>37.041553</v>
      </c>
      <c r="AP168" s="14">
        <v>37.017270000000003</v>
      </c>
      <c r="AQ168" s="14">
        <v>37.066389000000001</v>
      </c>
      <c r="AR168" s="14">
        <v>36.644157</v>
      </c>
      <c r="AS168" s="14">
        <v>32.114088000000002</v>
      </c>
      <c r="AT168" s="14">
        <v>32.143147999999997</v>
      </c>
      <c r="AU168" s="14">
        <v>32.112577999999999</v>
      </c>
      <c r="AV168" s="14">
        <v>31.994716</v>
      </c>
      <c r="AW168" s="14">
        <v>29.052682000000001</v>
      </c>
      <c r="AX168" s="14">
        <v>28.777719000000001</v>
      </c>
      <c r="AY168" s="14">
        <v>28.856793</v>
      </c>
      <c r="AZ168" s="14">
        <v>28.923611000000001</v>
      </c>
      <c r="BA168" s="14">
        <v>35.364814000000003</v>
      </c>
      <c r="BB168" s="14">
        <v>35.686481999999998</v>
      </c>
      <c r="BC168" s="14">
        <v>35.486904000000003</v>
      </c>
      <c r="BD168" s="14">
        <v>38.054295000000003</v>
      </c>
      <c r="BE168" s="14">
        <v>37.578833000000003</v>
      </c>
      <c r="BF168" s="14">
        <v>37.352947999999998</v>
      </c>
      <c r="BG168" s="14">
        <v>37.423599000000003</v>
      </c>
      <c r="BH168" s="14">
        <v>37.438578</v>
      </c>
      <c r="BI168" s="14">
        <v>37.499507000000001</v>
      </c>
      <c r="BJ168" s="14">
        <v>37.436031999999997</v>
      </c>
      <c r="BK168" s="14">
        <v>37.352525</v>
      </c>
      <c r="BL168" s="14">
        <v>37.298851999999997</v>
      </c>
      <c r="BM168" s="14">
        <v>37.152146999999999</v>
      </c>
      <c r="BN168" s="14">
        <v>36.867058</v>
      </c>
      <c r="BO168" s="14">
        <v>36.895482999999999</v>
      </c>
      <c r="BP168" s="14">
        <v>36.747760999999997</v>
      </c>
      <c r="BQ168" s="14">
        <v>36.846141000000003</v>
      </c>
      <c r="BR168" s="14">
        <v>36.841413000000003</v>
      </c>
      <c r="BS168" s="14">
        <v>36.807406999999998</v>
      </c>
      <c r="BT168" s="14">
        <v>36.728731000000003</v>
      </c>
      <c r="BU168" s="14">
        <v>34.963380000000001</v>
      </c>
      <c r="BV168" s="14">
        <v>35.145606999999998</v>
      </c>
      <c r="BW168" s="14">
        <v>35.226444999999998</v>
      </c>
      <c r="BX168" s="14">
        <v>35.213836999999998</v>
      </c>
      <c r="BY168" s="14">
        <v>32.053336000000002</v>
      </c>
      <c r="BZ168" s="14">
        <v>28.819807999999998</v>
      </c>
      <c r="CA168" s="14">
        <v>28.701626999999998</v>
      </c>
      <c r="CB168" s="14">
        <v>28.821985000000002</v>
      </c>
      <c r="CC168" s="14">
        <v>28.850615999999999</v>
      </c>
      <c r="CD168" s="14">
        <v>22.283436999999999</v>
      </c>
      <c r="CE168" s="14">
        <v>21.992273999999998</v>
      </c>
      <c r="CF168" s="14">
        <v>21.247610000000002</v>
      </c>
      <c r="CG168" s="14">
        <v>12.284694999999999</v>
      </c>
      <c r="CH168" s="14">
        <v>11.823714000000001</v>
      </c>
      <c r="CI168" s="14">
        <v>11.884643000000001</v>
      </c>
      <c r="CJ168" s="14">
        <v>11.7125</v>
      </c>
      <c r="CK168" s="14">
        <v>11.649144</v>
      </c>
      <c r="CL168" s="14">
        <v>11.602299</v>
      </c>
      <c r="CM168" s="14">
        <v>11.54041</v>
      </c>
      <c r="CN168" s="14">
        <v>11.460013</v>
      </c>
      <c r="CO168" s="14">
        <v>14.718582</v>
      </c>
      <c r="CP168" s="14">
        <v>14.594479</v>
      </c>
      <c r="CQ168" s="14">
        <v>14.715068</v>
      </c>
      <c r="CR168" s="14">
        <v>13.434801</v>
      </c>
      <c r="CS168" s="14">
        <v>3.1555780000000002</v>
      </c>
      <c r="CT168" s="14">
        <v>3.1566930000000002</v>
      </c>
      <c r="CU168" s="14">
        <v>3.1243089999999998</v>
      </c>
      <c r="CV168" s="14">
        <v>3.1596799999999998</v>
      </c>
    </row>
    <row r="169" spans="1:100" ht="13">
      <c r="A169" s="12">
        <v>43300</v>
      </c>
      <c r="B169" s="13" t="s">
        <v>33</v>
      </c>
      <c r="C169" s="13" t="s">
        <v>140</v>
      </c>
      <c r="D169" s="14">
        <v>119448.559091</v>
      </c>
      <c r="E169" s="14">
        <v>1243.669533</v>
      </c>
      <c r="F169" s="14">
        <v>1243.8557049999999</v>
      </c>
      <c r="G169" s="14">
        <v>1243.834472</v>
      </c>
      <c r="H169" s="14">
        <v>1243.788229</v>
      </c>
      <c r="I169" s="14">
        <v>1244.045108</v>
      </c>
      <c r="J169" s="14">
        <v>1243.964847</v>
      </c>
      <c r="K169" s="14">
        <v>1243.80412</v>
      </c>
      <c r="L169" s="14">
        <v>1244.0576779999999</v>
      </c>
      <c r="M169" s="14">
        <v>1243.9807470000001</v>
      </c>
      <c r="N169" s="14">
        <v>1244.079207</v>
      </c>
      <c r="O169" s="14">
        <v>1244.1486219999999</v>
      </c>
      <c r="P169" s="14">
        <v>1244.0949169999999</v>
      </c>
      <c r="Q169" s="14">
        <v>1244.4571209999999</v>
      </c>
      <c r="R169" s="14">
        <v>1244.3305419999999</v>
      </c>
      <c r="S169" s="14">
        <v>1244.4967529999999</v>
      </c>
      <c r="T169" s="14">
        <v>1244.237048</v>
      </c>
      <c r="U169" s="14">
        <v>1244.638252</v>
      </c>
      <c r="V169" s="14">
        <v>1244.2103649999999</v>
      </c>
      <c r="W169" s="14">
        <v>1244.6064019999999</v>
      </c>
      <c r="X169" s="14">
        <v>1244.4653040000001</v>
      </c>
      <c r="Y169" s="14">
        <v>1244.6618779999999</v>
      </c>
      <c r="Z169" s="14">
        <v>1244.695003</v>
      </c>
      <c r="AA169" s="14">
        <v>1244.7766879999999</v>
      </c>
      <c r="AB169" s="14">
        <v>1244.85006</v>
      </c>
      <c r="AC169" s="14">
        <v>1244.78216</v>
      </c>
      <c r="AD169" s="14">
        <v>1244.8165320000001</v>
      </c>
      <c r="AE169" s="14">
        <v>1244.7014979999999</v>
      </c>
      <c r="AF169" s="14">
        <v>1245.0676490000001</v>
      </c>
      <c r="AG169" s="14">
        <v>1244.945946</v>
      </c>
      <c r="AH169" s="14">
        <v>1245.269998</v>
      </c>
      <c r="AI169" s="14">
        <v>1245.2893770000001</v>
      </c>
      <c r="AJ169" s="14">
        <v>1245.2106550000001</v>
      </c>
      <c r="AK169" s="14">
        <v>1245.2981139999999</v>
      </c>
      <c r="AL169" s="14">
        <v>1245.085059</v>
      </c>
      <c r="AM169" s="14">
        <v>1244.8632560000001</v>
      </c>
      <c r="AN169" s="14">
        <v>1245.0809839999999</v>
      </c>
      <c r="AO169" s="14">
        <v>1245.009333</v>
      </c>
      <c r="AP169" s="14">
        <v>1245.0512940000001</v>
      </c>
      <c r="AQ169" s="14">
        <v>1244.663765</v>
      </c>
      <c r="AR169" s="14">
        <v>1244.492577</v>
      </c>
      <c r="AS169" s="14">
        <v>1244.588759</v>
      </c>
      <c r="AT169" s="14">
        <v>1245.1169749999999</v>
      </c>
      <c r="AU169" s="14">
        <v>1244.7844210000001</v>
      </c>
      <c r="AV169" s="14">
        <v>1244.9338660000001</v>
      </c>
      <c r="AW169" s="14">
        <v>1245.006693</v>
      </c>
      <c r="AX169" s="14">
        <v>1244.9596369999999</v>
      </c>
      <c r="AY169" s="14">
        <v>1244.8141800000001</v>
      </c>
      <c r="AZ169" s="14">
        <v>1244.9831180000001</v>
      </c>
      <c r="BA169" s="14">
        <v>1245.0256999999999</v>
      </c>
      <c r="BB169" s="14">
        <v>1245.117115</v>
      </c>
      <c r="BC169" s="14">
        <v>1245.0343170000001</v>
      </c>
      <c r="BD169" s="14">
        <v>1244.9755110000001</v>
      </c>
      <c r="BE169" s="14">
        <v>1244.7597499999999</v>
      </c>
      <c r="BF169" s="14">
        <v>1244.607798</v>
      </c>
      <c r="BG169" s="14">
        <v>1244.5816159999999</v>
      </c>
      <c r="BH169" s="14">
        <v>1244.8406950000001</v>
      </c>
      <c r="BI169" s="14">
        <v>1244.8182200000001</v>
      </c>
      <c r="BJ169" s="14">
        <v>1244.4687899999999</v>
      </c>
      <c r="BK169" s="14">
        <v>1244.490172</v>
      </c>
      <c r="BL169" s="14">
        <v>1244.389289</v>
      </c>
      <c r="BM169" s="14">
        <v>1244.1198059999999</v>
      </c>
      <c r="BN169" s="14">
        <v>1243.9769670000001</v>
      </c>
      <c r="BO169" s="14">
        <v>1243.923978</v>
      </c>
      <c r="BP169" s="14">
        <v>1243.601208</v>
      </c>
      <c r="BQ169" s="14">
        <v>1243.5138930000001</v>
      </c>
      <c r="BR169" s="14">
        <v>1243.3500349999999</v>
      </c>
      <c r="BS169" s="14">
        <v>1243.3425890000001</v>
      </c>
      <c r="BT169" s="14">
        <v>1243.3093719999999</v>
      </c>
      <c r="BU169" s="14">
        <v>1243.3996810000001</v>
      </c>
      <c r="BV169" s="14">
        <v>1243.814261</v>
      </c>
      <c r="BW169" s="14">
        <v>1243.656825</v>
      </c>
      <c r="BX169" s="14">
        <v>1243.444342</v>
      </c>
      <c r="BY169" s="14">
        <v>1243.5540129999999</v>
      </c>
      <c r="BZ169" s="14">
        <v>1243.4205059999999</v>
      </c>
      <c r="CA169" s="14">
        <v>1243.231945</v>
      </c>
      <c r="CB169" s="14">
        <v>1243.471043</v>
      </c>
      <c r="CC169" s="14">
        <v>1243.536464</v>
      </c>
      <c r="CD169" s="14">
        <v>1243.839348</v>
      </c>
      <c r="CE169" s="14">
        <v>1243.722217</v>
      </c>
      <c r="CF169" s="14">
        <v>1243.6825229999999</v>
      </c>
      <c r="CG169" s="14">
        <v>1243.464939</v>
      </c>
      <c r="CH169" s="14">
        <v>1243.9555640000001</v>
      </c>
      <c r="CI169" s="14">
        <v>1243.9637090000001</v>
      </c>
      <c r="CJ169" s="14">
        <v>1243.7875570000001</v>
      </c>
      <c r="CK169" s="14">
        <v>1243.724015</v>
      </c>
      <c r="CL169" s="14">
        <v>1243.782721</v>
      </c>
      <c r="CM169" s="14">
        <v>1243.8059209999999</v>
      </c>
      <c r="CN169" s="14">
        <v>1243.5936099999999</v>
      </c>
      <c r="CO169" s="14">
        <v>1243.7915700000001</v>
      </c>
      <c r="CP169" s="14">
        <v>1243.4313850000001</v>
      </c>
      <c r="CQ169" s="14">
        <v>1243.9500800000001</v>
      </c>
      <c r="CR169" s="14">
        <v>1243.5241590000001</v>
      </c>
      <c r="CS169" s="14">
        <v>1243.637635</v>
      </c>
      <c r="CT169" s="14">
        <v>1243.394221</v>
      </c>
      <c r="CU169" s="14">
        <v>1243.665874</v>
      </c>
      <c r="CV169" s="14">
        <v>1243.5016949999999</v>
      </c>
    </row>
    <row r="170" spans="1:100" ht="13">
      <c r="A170" s="12">
        <v>43300</v>
      </c>
      <c r="B170" s="13" t="s">
        <v>34</v>
      </c>
      <c r="C170" s="13" t="s">
        <v>140</v>
      </c>
      <c r="D170" s="14">
        <v>656.61896100000001</v>
      </c>
      <c r="E170" s="14">
        <v>-1.0531159999999999</v>
      </c>
      <c r="F170" s="14">
        <v>-0.83056300000000005</v>
      </c>
      <c r="G170" s="14">
        <v>0.63176900000000002</v>
      </c>
      <c r="H170" s="14">
        <v>0.38971499999999998</v>
      </c>
      <c r="I170" s="14">
        <v>0.599742</v>
      </c>
      <c r="J170" s="14">
        <v>0.57718400000000003</v>
      </c>
      <c r="K170" s="14">
        <v>0.69578099999999998</v>
      </c>
      <c r="L170" s="14">
        <v>0.37309900000000001</v>
      </c>
      <c r="M170" s="14">
        <v>0.74345300000000003</v>
      </c>
      <c r="N170" s="14">
        <v>0.63796200000000003</v>
      </c>
      <c r="O170" s="14">
        <v>0.62695699999999999</v>
      </c>
      <c r="P170" s="14">
        <v>0.59843299999999999</v>
      </c>
      <c r="Q170" s="14">
        <v>0.59331999999999996</v>
      </c>
      <c r="R170" s="14">
        <v>0.56669499999999995</v>
      </c>
      <c r="S170" s="14">
        <v>0.57974700000000001</v>
      </c>
      <c r="T170" s="14">
        <v>0.507602</v>
      </c>
      <c r="U170" s="14">
        <v>0.59959899999999999</v>
      </c>
      <c r="V170" s="14">
        <v>0.589723</v>
      </c>
      <c r="W170" s="14">
        <v>0.59464399999999995</v>
      </c>
      <c r="X170" s="14">
        <v>0.587669</v>
      </c>
      <c r="Y170" s="14">
        <v>0.557562</v>
      </c>
      <c r="Z170" s="14">
        <v>0.580507</v>
      </c>
      <c r="AA170" s="14">
        <v>0.58085399999999998</v>
      </c>
      <c r="AB170" s="14">
        <v>0.57820800000000006</v>
      </c>
      <c r="AC170" s="14">
        <v>0.50183500000000003</v>
      </c>
      <c r="AD170" s="14">
        <v>0.56464199999999998</v>
      </c>
      <c r="AE170" s="14">
        <v>0.55155699999999996</v>
      </c>
      <c r="AF170" s="14">
        <v>0.52535900000000002</v>
      </c>
      <c r="AG170" s="14">
        <v>0.54503599999999996</v>
      </c>
      <c r="AH170" s="14">
        <v>0.51325200000000004</v>
      </c>
      <c r="AI170" s="14">
        <v>0.57107200000000002</v>
      </c>
      <c r="AJ170" s="14">
        <v>0.83022899999999999</v>
      </c>
      <c r="AK170" s="14">
        <v>0.34717399999999998</v>
      </c>
      <c r="AL170" s="14">
        <v>0.74721800000000005</v>
      </c>
      <c r="AM170" s="14">
        <v>0.57508599999999999</v>
      </c>
      <c r="AN170" s="14">
        <v>0.57191400000000003</v>
      </c>
      <c r="AO170" s="14">
        <v>0.76173599999999997</v>
      </c>
      <c r="AP170" s="14">
        <v>0.93143799999999999</v>
      </c>
      <c r="AQ170" s="14">
        <v>0.75801600000000002</v>
      </c>
      <c r="AR170" s="14">
        <v>0.69106100000000004</v>
      </c>
      <c r="AS170" s="14">
        <v>0.78994299999999995</v>
      </c>
      <c r="AT170" s="14">
        <v>0.61156900000000003</v>
      </c>
      <c r="AU170" s="14">
        <v>0.49253400000000003</v>
      </c>
      <c r="AV170" s="14">
        <v>0.61063199999999995</v>
      </c>
      <c r="AW170" s="14">
        <v>-0.62298799999999999</v>
      </c>
      <c r="AX170" s="14">
        <v>-0.53788199999999997</v>
      </c>
      <c r="AY170" s="14">
        <v>-0.24738199999999999</v>
      </c>
      <c r="AZ170" s="14">
        <v>-0.18101400000000001</v>
      </c>
      <c r="BA170" s="14">
        <v>1.4631479999999999</v>
      </c>
      <c r="BB170" s="14">
        <v>1.123272</v>
      </c>
      <c r="BC170" s="14">
        <v>2.7783000000000002</v>
      </c>
      <c r="BD170" s="14">
        <v>2.6036649999999999</v>
      </c>
      <c r="BE170" s="14">
        <v>0.69399</v>
      </c>
      <c r="BF170" s="14">
        <v>0.60991099999999998</v>
      </c>
      <c r="BG170" s="14">
        <v>0.37960899999999997</v>
      </c>
      <c r="BH170" s="14">
        <v>0.58577599999999996</v>
      </c>
      <c r="BI170" s="14">
        <v>0.60924800000000001</v>
      </c>
      <c r="BJ170" s="14">
        <v>0.55088700000000002</v>
      </c>
      <c r="BK170" s="14">
        <v>0.67959499999999995</v>
      </c>
      <c r="BL170" s="14">
        <v>9.9648050000000001</v>
      </c>
      <c r="BM170" s="14">
        <v>48.416027</v>
      </c>
      <c r="BN170" s="14">
        <v>39.007292999999997</v>
      </c>
      <c r="BO170" s="14">
        <v>38.695194000000001</v>
      </c>
      <c r="BP170" s="14">
        <v>52.065106999999998</v>
      </c>
      <c r="BQ170" s="14">
        <v>50.293052000000003</v>
      </c>
      <c r="BR170" s="14">
        <v>51.758108</v>
      </c>
      <c r="BS170" s="14">
        <v>48.109413000000004</v>
      </c>
      <c r="BT170" s="14">
        <v>49.720146999999997</v>
      </c>
      <c r="BU170" s="14">
        <v>48.090933999999997</v>
      </c>
      <c r="BV170" s="14">
        <v>50.208571999999997</v>
      </c>
      <c r="BW170" s="14">
        <v>46.434517999999997</v>
      </c>
      <c r="BX170" s="14">
        <v>43.900618000000001</v>
      </c>
      <c r="BY170" s="14">
        <v>34.195901999999997</v>
      </c>
      <c r="BZ170" s="14">
        <v>-0.45672200000000002</v>
      </c>
      <c r="CA170" s="14">
        <v>0.35949500000000001</v>
      </c>
      <c r="CB170" s="14">
        <v>0.51589799999999997</v>
      </c>
      <c r="CC170" s="14">
        <v>0.359738</v>
      </c>
      <c r="CD170" s="14">
        <v>1.2404630000000001</v>
      </c>
      <c r="CE170" s="14">
        <v>0.31602200000000003</v>
      </c>
      <c r="CF170" s="14">
        <v>0.49392000000000003</v>
      </c>
      <c r="CG170" s="14">
        <v>0.58085399999999998</v>
      </c>
      <c r="CH170" s="14">
        <v>0.668902</v>
      </c>
      <c r="CI170" s="14">
        <v>0.95056799999999997</v>
      </c>
      <c r="CJ170" s="14">
        <v>0.27240199999999998</v>
      </c>
      <c r="CK170" s="14">
        <v>0.37498199999999998</v>
      </c>
      <c r="CL170" s="14">
        <v>0.53052600000000005</v>
      </c>
      <c r="CM170" s="14">
        <v>0.85059200000000001</v>
      </c>
      <c r="CN170" s="14">
        <v>0.479352</v>
      </c>
      <c r="CO170" s="14">
        <v>0.97499199999999997</v>
      </c>
      <c r="CP170" s="14">
        <v>-5.0419999999999996E-3</v>
      </c>
      <c r="CQ170" s="14">
        <v>1.4924900000000001</v>
      </c>
      <c r="CR170" s="14">
        <v>-0.27870299999999998</v>
      </c>
      <c r="CS170" s="14">
        <v>0.69770500000000002</v>
      </c>
      <c r="CT170" s="14">
        <v>0.25029800000000002</v>
      </c>
      <c r="CU170" s="14">
        <v>0.58734600000000003</v>
      </c>
      <c r="CV170" s="14">
        <v>0.61720900000000001</v>
      </c>
    </row>
    <row r="171" spans="1:100" ht="13">
      <c r="A171" s="12">
        <v>43300</v>
      </c>
      <c r="B171" s="13" t="s">
        <v>35</v>
      </c>
      <c r="C171" s="13" t="s">
        <v>140</v>
      </c>
      <c r="D171" s="14">
        <v>13894.643437999999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1.2393E-2</v>
      </c>
      <c r="AF171" s="14">
        <v>0.12459099999999999</v>
      </c>
      <c r="AG171" s="14">
        <v>1.8334410000000001</v>
      </c>
      <c r="AH171" s="14">
        <v>17.002452999999999</v>
      </c>
      <c r="AI171" s="14">
        <v>42.511882999999997</v>
      </c>
      <c r="AJ171" s="14">
        <v>74.251673999999994</v>
      </c>
      <c r="AK171" s="14">
        <v>115.607057</v>
      </c>
      <c r="AL171" s="14">
        <v>165.72038699999999</v>
      </c>
      <c r="AM171" s="14">
        <v>232.23081400000001</v>
      </c>
      <c r="AN171" s="14">
        <v>262.655281</v>
      </c>
      <c r="AO171" s="14">
        <v>280.38035000000002</v>
      </c>
      <c r="AP171" s="14">
        <v>291.67381499999999</v>
      </c>
      <c r="AQ171" s="14">
        <v>305.06170900000001</v>
      </c>
      <c r="AR171" s="14">
        <v>314.18532499999998</v>
      </c>
      <c r="AS171" s="14">
        <v>319.78249</v>
      </c>
      <c r="AT171" s="14">
        <v>325.48464899999999</v>
      </c>
      <c r="AU171" s="14">
        <v>328.22340000000003</v>
      </c>
      <c r="AV171" s="14">
        <v>329.06908800000002</v>
      </c>
      <c r="AW171" s="14">
        <v>324.080738</v>
      </c>
      <c r="AX171" s="14">
        <v>318.57949200000002</v>
      </c>
      <c r="AY171" s="14">
        <v>319.93670100000003</v>
      </c>
      <c r="AZ171" s="14">
        <v>326.74346700000001</v>
      </c>
      <c r="BA171" s="14">
        <v>325.76102600000002</v>
      </c>
      <c r="BB171" s="14">
        <v>326.73283400000003</v>
      </c>
      <c r="BC171" s="14">
        <v>325.41392100000002</v>
      </c>
      <c r="BD171" s="14">
        <v>326.57341300000002</v>
      </c>
      <c r="BE171" s="14">
        <v>320.98540700000001</v>
      </c>
      <c r="BF171" s="14">
        <v>314.91448100000002</v>
      </c>
      <c r="BG171" s="14">
        <v>318.55802999999997</v>
      </c>
      <c r="BH171" s="14">
        <v>316.06698599999999</v>
      </c>
      <c r="BI171" s="14">
        <v>314.95971400000002</v>
      </c>
      <c r="BJ171" s="14">
        <v>312.14840500000003</v>
      </c>
      <c r="BK171" s="14">
        <v>311.65166199999999</v>
      </c>
      <c r="BL171" s="14">
        <v>310.14631500000002</v>
      </c>
      <c r="BM171" s="14">
        <v>313.44329699999997</v>
      </c>
      <c r="BN171" s="14">
        <v>316.56681500000002</v>
      </c>
      <c r="BO171" s="14">
        <v>322.639363</v>
      </c>
      <c r="BP171" s="14">
        <v>319.05176899999998</v>
      </c>
      <c r="BQ171" s="14">
        <v>312.419871</v>
      </c>
      <c r="BR171" s="14">
        <v>312.63782300000003</v>
      </c>
      <c r="BS171" s="14">
        <v>310.76122299999997</v>
      </c>
      <c r="BT171" s="14">
        <v>302.674665</v>
      </c>
      <c r="BU171" s="14">
        <v>293.91675900000001</v>
      </c>
      <c r="BV171" s="14">
        <v>294.09143399999999</v>
      </c>
      <c r="BW171" s="14">
        <v>292.18264699999997</v>
      </c>
      <c r="BX171" s="14">
        <v>282.48281800000001</v>
      </c>
      <c r="BY171" s="14">
        <v>286.253559</v>
      </c>
      <c r="BZ171" s="14">
        <v>270.74220400000002</v>
      </c>
      <c r="CA171" s="14">
        <v>253.28001499999999</v>
      </c>
      <c r="CB171" s="14">
        <v>232.519969</v>
      </c>
      <c r="CC171" s="14">
        <v>202.52939799999999</v>
      </c>
      <c r="CD171" s="14">
        <v>165.31245000000001</v>
      </c>
      <c r="CE171" s="14">
        <v>130.10479100000001</v>
      </c>
      <c r="CF171" s="14">
        <v>88.122896999999995</v>
      </c>
      <c r="CG171" s="14">
        <v>49.771146000000002</v>
      </c>
      <c r="CH171" s="14">
        <v>19.560877000000001</v>
      </c>
      <c r="CI171" s="14">
        <v>4.5142559999999996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43300</v>
      </c>
      <c r="B172" s="13" t="s">
        <v>36</v>
      </c>
      <c r="C172" s="13" t="s">
        <v>140</v>
      </c>
      <c r="D172" s="14">
        <v>198561.047895</v>
      </c>
      <c r="E172" s="14">
        <v>2922.8147789999998</v>
      </c>
      <c r="F172" s="14">
        <v>3019.5854239999999</v>
      </c>
      <c r="G172" s="14">
        <v>3077.9773230000001</v>
      </c>
      <c r="H172" s="14">
        <v>3132.925264</v>
      </c>
      <c r="I172" s="14">
        <v>3185.6995470000002</v>
      </c>
      <c r="J172" s="14">
        <v>3144.6080590000001</v>
      </c>
      <c r="K172" s="14">
        <v>3085.2076710000001</v>
      </c>
      <c r="L172" s="14">
        <v>3093.6147380000002</v>
      </c>
      <c r="M172" s="14">
        <v>3093.5898619999998</v>
      </c>
      <c r="N172" s="14">
        <v>3081.855673</v>
      </c>
      <c r="O172" s="14">
        <v>3042.564194</v>
      </c>
      <c r="P172" s="14">
        <v>3024.6287830000001</v>
      </c>
      <c r="Q172" s="14">
        <v>3020.027243</v>
      </c>
      <c r="R172" s="14">
        <v>3000.8069310000001</v>
      </c>
      <c r="S172" s="14">
        <v>3009.6192230000001</v>
      </c>
      <c r="T172" s="14">
        <v>3021.968507</v>
      </c>
      <c r="U172" s="14">
        <v>3048.0068580000002</v>
      </c>
      <c r="V172" s="14">
        <v>3040.893587</v>
      </c>
      <c r="W172" s="14">
        <v>3052.9882689999999</v>
      </c>
      <c r="X172" s="14">
        <v>3081.881179</v>
      </c>
      <c r="Y172" s="14">
        <v>3102.9980730000002</v>
      </c>
      <c r="Z172" s="14">
        <v>3146.5197979999998</v>
      </c>
      <c r="AA172" s="14">
        <v>3140.1469080000002</v>
      </c>
      <c r="AB172" s="14">
        <v>3102.8960900000002</v>
      </c>
      <c r="AC172" s="14">
        <v>3072.0812249999999</v>
      </c>
      <c r="AD172" s="14">
        <v>3034.7752759999998</v>
      </c>
      <c r="AE172" s="14">
        <v>2981.0762789999999</v>
      </c>
      <c r="AF172" s="14">
        <v>2914.2498740000001</v>
      </c>
      <c r="AG172" s="14">
        <v>2868.546597</v>
      </c>
      <c r="AH172" s="14">
        <v>2804.1346400000002</v>
      </c>
      <c r="AI172" s="14">
        <v>2709.6678099999999</v>
      </c>
      <c r="AJ172" s="14">
        <v>2571.5702270000002</v>
      </c>
      <c r="AK172" s="14">
        <v>2372.3739919999998</v>
      </c>
      <c r="AL172" s="14">
        <v>2188.1948179999999</v>
      </c>
      <c r="AM172" s="14">
        <v>2082.6536230000002</v>
      </c>
      <c r="AN172" s="14">
        <v>2067.0942920000002</v>
      </c>
      <c r="AO172" s="14">
        <v>2048.4251450000002</v>
      </c>
      <c r="AP172" s="14">
        <v>2022.6761509999999</v>
      </c>
      <c r="AQ172" s="14">
        <v>1983.9158219999999</v>
      </c>
      <c r="AR172" s="14">
        <v>1901.0738940000001</v>
      </c>
      <c r="AS172" s="14">
        <v>1818.5555139999999</v>
      </c>
      <c r="AT172" s="14">
        <v>1727.621881</v>
      </c>
      <c r="AU172" s="14">
        <v>1641.060201</v>
      </c>
      <c r="AV172" s="14">
        <v>1542.6750199999999</v>
      </c>
      <c r="AW172" s="14">
        <v>1454.585585</v>
      </c>
      <c r="AX172" s="14">
        <v>1380.7471149999999</v>
      </c>
      <c r="AY172" s="14">
        <v>1309.877557</v>
      </c>
      <c r="AZ172" s="14">
        <v>1258.451055</v>
      </c>
      <c r="BA172" s="14">
        <v>1197.6874829999999</v>
      </c>
      <c r="BB172" s="14">
        <v>1116.421533</v>
      </c>
      <c r="BC172" s="14">
        <v>1034.1659059999999</v>
      </c>
      <c r="BD172" s="14">
        <v>958.94975899999997</v>
      </c>
      <c r="BE172" s="14">
        <v>901.947767</v>
      </c>
      <c r="BF172" s="14">
        <v>870.36100299999998</v>
      </c>
      <c r="BG172" s="14">
        <v>904.88108</v>
      </c>
      <c r="BH172" s="14">
        <v>933.67973400000005</v>
      </c>
      <c r="BI172" s="14">
        <v>943.93632500000001</v>
      </c>
      <c r="BJ172" s="14">
        <v>971.46227699999997</v>
      </c>
      <c r="BK172" s="14">
        <v>987.06694600000003</v>
      </c>
      <c r="BL172" s="14">
        <v>981.32615899999996</v>
      </c>
      <c r="BM172" s="14">
        <v>1009.18878</v>
      </c>
      <c r="BN172" s="14">
        <v>1016.265914</v>
      </c>
      <c r="BO172" s="14">
        <v>1035.523291</v>
      </c>
      <c r="BP172" s="14">
        <v>1038.6536430000001</v>
      </c>
      <c r="BQ172" s="14">
        <v>1046.7378269999999</v>
      </c>
      <c r="BR172" s="14">
        <v>1055.857614</v>
      </c>
      <c r="BS172" s="14">
        <v>1059.5117600000001</v>
      </c>
      <c r="BT172" s="14">
        <v>1068.678388</v>
      </c>
      <c r="BU172" s="14">
        <v>1092.8546650000001</v>
      </c>
      <c r="BV172" s="14">
        <v>1093.2843519999999</v>
      </c>
      <c r="BW172" s="14">
        <v>1115.962059</v>
      </c>
      <c r="BX172" s="14">
        <v>1125.2692199999999</v>
      </c>
      <c r="BY172" s="14">
        <v>1137.293187</v>
      </c>
      <c r="BZ172" s="14">
        <v>1174.490084</v>
      </c>
      <c r="CA172" s="14">
        <v>1199.0377229999999</v>
      </c>
      <c r="CB172" s="14">
        <v>1240.8020550000001</v>
      </c>
      <c r="CC172" s="14">
        <v>1303.5749820000001</v>
      </c>
      <c r="CD172" s="14">
        <v>1347.105204</v>
      </c>
      <c r="CE172" s="14">
        <v>1412.1667849999999</v>
      </c>
      <c r="CF172" s="14">
        <v>1460.6044690000001</v>
      </c>
      <c r="CG172" s="14">
        <v>1544.6839480000001</v>
      </c>
      <c r="CH172" s="14">
        <v>1637.888019</v>
      </c>
      <c r="CI172" s="14">
        <v>1751.6932730000001</v>
      </c>
      <c r="CJ172" s="14">
        <v>1906.41272</v>
      </c>
      <c r="CK172" s="14">
        <v>2061.5235819999998</v>
      </c>
      <c r="CL172" s="14">
        <v>2248.5246929999998</v>
      </c>
      <c r="CM172" s="14">
        <v>2342.2942779999998</v>
      </c>
      <c r="CN172" s="14">
        <v>2366.9978120000001</v>
      </c>
      <c r="CO172" s="14">
        <v>2406.151042</v>
      </c>
      <c r="CP172" s="14">
        <v>2491.6117730000001</v>
      </c>
      <c r="CQ172" s="14">
        <v>2668.6461180000001</v>
      </c>
      <c r="CR172" s="14">
        <v>2814.6060980000002</v>
      </c>
      <c r="CS172" s="14">
        <v>2935.1724389999999</v>
      </c>
      <c r="CT172" s="14">
        <v>3001.4267960000002</v>
      </c>
      <c r="CU172" s="14">
        <v>3043.8773970000002</v>
      </c>
      <c r="CV172" s="14">
        <v>3074.8823579999998</v>
      </c>
    </row>
    <row r="173" spans="1:100" ht="13">
      <c r="A173" s="12">
        <v>43301</v>
      </c>
      <c r="B173" s="13" t="s">
        <v>28</v>
      </c>
      <c r="C173" s="13" t="s">
        <v>140</v>
      </c>
      <c r="D173" s="14">
        <v>2977.58367</v>
      </c>
      <c r="E173" s="14">
        <v>28.521229000000002</v>
      </c>
      <c r="F173" s="14">
        <v>28.522683000000001</v>
      </c>
      <c r="G173" s="14">
        <v>28.557858</v>
      </c>
      <c r="H173" s="14">
        <v>28.548172000000001</v>
      </c>
      <c r="I173" s="14">
        <v>28.573340000000002</v>
      </c>
      <c r="J173" s="14">
        <v>28.57865</v>
      </c>
      <c r="K173" s="14">
        <v>28.602146999999999</v>
      </c>
      <c r="L173" s="14">
        <v>28.586876</v>
      </c>
      <c r="M173" s="14">
        <v>28.580241000000001</v>
      </c>
      <c r="N173" s="14">
        <v>28.591992999999999</v>
      </c>
      <c r="O173" s="14">
        <v>28.619316999999999</v>
      </c>
      <c r="P173" s="14">
        <v>28.63777</v>
      </c>
      <c r="Q173" s="14">
        <v>28.60622</v>
      </c>
      <c r="R173" s="14">
        <v>28.614787</v>
      </c>
      <c r="S173" s="14">
        <v>28.627364</v>
      </c>
      <c r="T173" s="14">
        <v>28.657910999999999</v>
      </c>
      <c r="U173" s="14">
        <v>28.643892999999998</v>
      </c>
      <c r="V173" s="14">
        <v>28.628261999999999</v>
      </c>
      <c r="W173" s="14">
        <v>28.631436999999998</v>
      </c>
      <c r="X173" s="14">
        <v>28.609601999999999</v>
      </c>
      <c r="Y173" s="14">
        <v>28.647082999999999</v>
      </c>
      <c r="Z173" s="14">
        <v>28.663761999999998</v>
      </c>
      <c r="AA173" s="14">
        <v>28.662177</v>
      </c>
      <c r="AB173" s="14">
        <v>28.630617000000001</v>
      </c>
      <c r="AC173" s="14">
        <v>28.613651999999998</v>
      </c>
      <c r="AD173" s="14">
        <v>28.626401000000001</v>
      </c>
      <c r="AE173" s="14">
        <v>28.622809</v>
      </c>
      <c r="AF173" s="14">
        <v>28.65193</v>
      </c>
      <c r="AG173" s="14">
        <v>28.639942000000001</v>
      </c>
      <c r="AH173" s="14">
        <v>28.651833</v>
      </c>
      <c r="AI173" s="14">
        <v>28.656645000000001</v>
      </c>
      <c r="AJ173" s="14">
        <v>28.711227999999998</v>
      </c>
      <c r="AK173" s="14">
        <v>28.711314000000002</v>
      </c>
      <c r="AL173" s="14">
        <v>28.707198999999999</v>
      </c>
      <c r="AM173" s="14">
        <v>28.619861</v>
      </c>
      <c r="AN173" s="14">
        <v>28.621131999999999</v>
      </c>
      <c r="AO173" s="14">
        <v>28.689862999999999</v>
      </c>
      <c r="AP173" s="14">
        <v>28.761689000000001</v>
      </c>
      <c r="AQ173" s="14">
        <v>28.928595000000001</v>
      </c>
      <c r="AR173" s="14">
        <v>28.907868000000001</v>
      </c>
      <c r="AS173" s="14">
        <v>28.918499000000001</v>
      </c>
      <c r="AT173" s="14">
        <v>28.733384999999998</v>
      </c>
      <c r="AU173" s="14">
        <v>28.701521</v>
      </c>
      <c r="AV173" s="14">
        <v>28.646805000000001</v>
      </c>
      <c r="AW173" s="14">
        <v>29.402422999999999</v>
      </c>
      <c r="AX173" s="14">
        <v>30.071432000000001</v>
      </c>
      <c r="AY173" s="14">
        <v>32.165422</v>
      </c>
      <c r="AZ173" s="14">
        <v>34.501848000000003</v>
      </c>
      <c r="BA173" s="14">
        <v>35.699368999999997</v>
      </c>
      <c r="BB173" s="14">
        <v>35.708069000000002</v>
      </c>
      <c r="BC173" s="14">
        <v>35.964030000000001</v>
      </c>
      <c r="BD173" s="14">
        <v>36.135375000000003</v>
      </c>
      <c r="BE173" s="14">
        <v>36.185174000000004</v>
      </c>
      <c r="BF173" s="14">
        <v>36.127749000000001</v>
      </c>
      <c r="BG173" s="14">
        <v>36.044541000000002</v>
      </c>
      <c r="BH173" s="14">
        <v>36.046241000000002</v>
      </c>
      <c r="BI173" s="14">
        <v>36.050666</v>
      </c>
      <c r="BJ173" s="14">
        <v>35.768202000000002</v>
      </c>
      <c r="BK173" s="14">
        <v>35.636263</v>
      </c>
      <c r="BL173" s="14">
        <v>35.904012000000002</v>
      </c>
      <c r="BM173" s="14">
        <v>35.898546000000003</v>
      </c>
      <c r="BN173" s="14">
        <v>35.780293</v>
      </c>
      <c r="BO173" s="14">
        <v>35.692863000000003</v>
      </c>
      <c r="BP173" s="14">
        <v>35.510702000000002</v>
      </c>
      <c r="BQ173" s="14">
        <v>35.691681000000003</v>
      </c>
      <c r="BR173" s="14">
        <v>35.690984999999998</v>
      </c>
      <c r="BS173" s="14">
        <v>35.669856000000003</v>
      </c>
      <c r="BT173" s="14">
        <v>35.675291000000001</v>
      </c>
      <c r="BU173" s="14">
        <v>35.665261999999998</v>
      </c>
      <c r="BV173" s="14">
        <v>35.774909000000001</v>
      </c>
      <c r="BW173" s="14">
        <v>35.796337000000001</v>
      </c>
      <c r="BX173" s="14">
        <v>35.801251999999998</v>
      </c>
      <c r="BY173" s="14">
        <v>35.761738999999999</v>
      </c>
      <c r="BZ173" s="14">
        <v>35.829791</v>
      </c>
      <c r="CA173" s="14">
        <v>35.832740999999999</v>
      </c>
      <c r="CB173" s="14">
        <v>35.862977999999998</v>
      </c>
      <c r="CC173" s="14">
        <v>34.816915000000002</v>
      </c>
      <c r="CD173" s="14">
        <v>32.815150000000003</v>
      </c>
      <c r="CE173" s="14">
        <v>31.300916999999998</v>
      </c>
      <c r="CF173" s="14">
        <v>29.674502</v>
      </c>
      <c r="CG173" s="14">
        <v>28.479104</v>
      </c>
      <c r="CH173" s="14">
        <v>28.451094999999999</v>
      </c>
      <c r="CI173" s="14">
        <v>28.575949000000001</v>
      </c>
      <c r="CJ173" s="14">
        <v>28.581092999999999</v>
      </c>
      <c r="CK173" s="14">
        <v>28.615912999999999</v>
      </c>
      <c r="CL173" s="14">
        <v>28.661273000000001</v>
      </c>
      <c r="CM173" s="14">
        <v>28.689551000000002</v>
      </c>
      <c r="CN173" s="14">
        <v>28.718056000000001</v>
      </c>
      <c r="CO173" s="14">
        <v>28.696442999999999</v>
      </c>
      <c r="CP173" s="14">
        <v>28.748151</v>
      </c>
      <c r="CQ173" s="14">
        <v>28.743497999999999</v>
      </c>
      <c r="CR173" s="14">
        <v>28.789757000000002</v>
      </c>
      <c r="CS173" s="14">
        <v>28.775072999999999</v>
      </c>
      <c r="CT173" s="14">
        <v>28.791045</v>
      </c>
      <c r="CU173" s="14">
        <v>28.817509000000001</v>
      </c>
      <c r="CV173" s="14">
        <v>28.831071999999999</v>
      </c>
    </row>
    <row r="174" spans="1:100" ht="13">
      <c r="A174" s="12">
        <v>43301</v>
      </c>
      <c r="B174" s="13" t="s">
        <v>29</v>
      </c>
      <c r="C174" s="13" t="s">
        <v>140</v>
      </c>
      <c r="D174" s="14">
        <v>285002.40338199999</v>
      </c>
      <c r="E174" s="14">
        <v>2646.790469</v>
      </c>
      <c r="F174" s="14">
        <v>2556.3140410000001</v>
      </c>
      <c r="G174" s="14">
        <v>2432.9980730000002</v>
      </c>
      <c r="H174" s="14">
        <v>2312.0665079999999</v>
      </c>
      <c r="I174" s="14">
        <v>2230.8957679999999</v>
      </c>
      <c r="J174" s="14">
        <v>2131.3557510000001</v>
      </c>
      <c r="K174" s="14">
        <v>2050.4880950000002</v>
      </c>
      <c r="L174" s="14">
        <v>1997.1961779999999</v>
      </c>
      <c r="M174" s="14">
        <v>1935.7933370000001</v>
      </c>
      <c r="N174" s="14">
        <v>1877.1012720000001</v>
      </c>
      <c r="O174" s="14">
        <v>1840.401705</v>
      </c>
      <c r="P174" s="14">
        <v>1807.172444</v>
      </c>
      <c r="Q174" s="14">
        <v>1769.990139</v>
      </c>
      <c r="R174" s="14">
        <v>1728.5870620000001</v>
      </c>
      <c r="S174" s="14">
        <v>1672.3489179999999</v>
      </c>
      <c r="T174" s="14">
        <v>1624.2737050000001</v>
      </c>
      <c r="U174" s="14">
        <v>1624.108504</v>
      </c>
      <c r="V174" s="14">
        <v>1620.2553439999999</v>
      </c>
      <c r="W174" s="14">
        <v>1607.9934720000001</v>
      </c>
      <c r="X174" s="14">
        <v>1606.378023</v>
      </c>
      <c r="Y174" s="14">
        <v>1587.332138</v>
      </c>
      <c r="Z174" s="14">
        <v>1634.093271</v>
      </c>
      <c r="AA174" s="14">
        <v>1685.5170720000001</v>
      </c>
      <c r="AB174" s="14">
        <v>1715.6579200000001</v>
      </c>
      <c r="AC174" s="14">
        <v>1743.3457900000001</v>
      </c>
      <c r="AD174" s="14">
        <v>1790.1440540000001</v>
      </c>
      <c r="AE174" s="14">
        <v>1832.3103840000001</v>
      </c>
      <c r="AF174" s="14">
        <v>1837.621519</v>
      </c>
      <c r="AG174" s="14">
        <v>1827.156187</v>
      </c>
      <c r="AH174" s="14">
        <v>1845.341322</v>
      </c>
      <c r="AI174" s="14">
        <v>1878.6544590000001</v>
      </c>
      <c r="AJ174" s="14">
        <v>1943.9250649999999</v>
      </c>
      <c r="AK174" s="14">
        <v>2045.352987</v>
      </c>
      <c r="AL174" s="14">
        <v>2166.7722330000001</v>
      </c>
      <c r="AM174" s="14">
        <v>2267.4407980000001</v>
      </c>
      <c r="AN174" s="14">
        <v>2371.9822439999998</v>
      </c>
      <c r="AO174" s="14">
        <v>2451.4294420000001</v>
      </c>
      <c r="AP174" s="14">
        <v>2517.184816</v>
      </c>
      <c r="AQ174" s="14">
        <v>2629.9174659999999</v>
      </c>
      <c r="AR174" s="14">
        <v>2841.2455930000001</v>
      </c>
      <c r="AS174" s="14">
        <v>3083.1698999999999</v>
      </c>
      <c r="AT174" s="14">
        <v>3351.0941950000001</v>
      </c>
      <c r="AU174" s="14">
        <v>3537.822752</v>
      </c>
      <c r="AV174" s="14">
        <v>3611.7357510000002</v>
      </c>
      <c r="AW174" s="14">
        <v>3679.3012960000001</v>
      </c>
      <c r="AX174" s="14">
        <v>3737.9764279999999</v>
      </c>
      <c r="AY174" s="14">
        <v>3761.8975220000002</v>
      </c>
      <c r="AZ174" s="14">
        <v>3772.7703190000002</v>
      </c>
      <c r="BA174" s="14">
        <v>3790.695733</v>
      </c>
      <c r="BB174" s="14">
        <v>3796.6490610000001</v>
      </c>
      <c r="BC174" s="14">
        <v>3795.8404</v>
      </c>
      <c r="BD174" s="14">
        <v>3793.5342740000001</v>
      </c>
      <c r="BE174" s="14">
        <v>3798.0899450000002</v>
      </c>
      <c r="BF174" s="14">
        <v>3799.8460759999998</v>
      </c>
      <c r="BG174" s="14">
        <v>3799.4989540000001</v>
      </c>
      <c r="BH174" s="14">
        <v>3802.1795229999998</v>
      </c>
      <c r="BI174" s="14">
        <v>3802.2765979999999</v>
      </c>
      <c r="BJ174" s="14">
        <v>3795.7179099999998</v>
      </c>
      <c r="BK174" s="14">
        <v>3794.2004510000002</v>
      </c>
      <c r="BL174" s="14">
        <v>3803.394076</v>
      </c>
      <c r="BM174" s="14">
        <v>3808.2032530000001</v>
      </c>
      <c r="BN174" s="14">
        <v>3807.3680810000001</v>
      </c>
      <c r="BO174" s="14">
        <v>3807.783449</v>
      </c>
      <c r="BP174" s="14">
        <v>3809.3310569999999</v>
      </c>
      <c r="BQ174" s="14">
        <v>3808.8867260000002</v>
      </c>
      <c r="BR174" s="14">
        <v>3809.5142810000002</v>
      </c>
      <c r="BS174" s="14">
        <v>3812.3826220000001</v>
      </c>
      <c r="BT174" s="14">
        <v>3810.8876919999998</v>
      </c>
      <c r="BU174" s="14">
        <v>3806.9693269999998</v>
      </c>
      <c r="BV174" s="14">
        <v>3803.73605</v>
      </c>
      <c r="BW174" s="14">
        <v>3807.2445160000002</v>
      </c>
      <c r="BX174" s="14">
        <v>3809.6357480000001</v>
      </c>
      <c r="BY174" s="14">
        <v>3802.176653</v>
      </c>
      <c r="BZ174" s="14">
        <v>3808.7700930000001</v>
      </c>
      <c r="CA174" s="14">
        <v>3806.4839539999998</v>
      </c>
      <c r="CB174" s="14">
        <v>3808.032651</v>
      </c>
      <c r="CC174" s="14">
        <v>3804.9916320000002</v>
      </c>
      <c r="CD174" s="14">
        <v>3801.5342430000001</v>
      </c>
      <c r="CE174" s="14">
        <v>3802.078023</v>
      </c>
      <c r="CF174" s="14">
        <v>3802.7712889999998</v>
      </c>
      <c r="CG174" s="14">
        <v>3795.1649510000002</v>
      </c>
      <c r="CH174" s="14">
        <v>3782.7641990000002</v>
      </c>
      <c r="CI174" s="14">
        <v>3782.4128169999999</v>
      </c>
      <c r="CJ174" s="14">
        <v>3782.2384200000001</v>
      </c>
      <c r="CK174" s="14">
        <v>3776.9742249999999</v>
      </c>
      <c r="CL174" s="14">
        <v>3762.078755</v>
      </c>
      <c r="CM174" s="14">
        <v>3754.155119</v>
      </c>
      <c r="CN174" s="14">
        <v>3721.7066730000001</v>
      </c>
      <c r="CO174" s="14">
        <v>3709.0444819999998</v>
      </c>
      <c r="CP174" s="14">
        <v>3567.4938470000002</v>
      </c>
      <c r="CQ174" s="14">
        <v>3403.6509460000002</v>
      </c>
      <c r="CR174" s="14">
        <v>3191.1716280000001</v>
      </c>
      <c r="CS174" s="14">
        <v>3004.0769570000002</v>
      </c>
      <c r="CT174" s="14">
        <v>2825.493731</v>
      </c>
      <c r="CU174" s="14">
        <v>2668.9832849999998</v>
      </c>
      <c r="CV174" s="14">
        <v>2543.5872749999999</v>
      </c>
    </row>
    <row r="175" spans="1:100" ht="13">
      <c r="A175" s="12">
        <v>43301</v>
      </c>
      <c r="B175" s="13" t="s">
        <v>30</v>
      </c>
      <c r="C175" s="13" t="s">
        <v>140</v>
      </c>
      <c r="D175" s="14">
        <v>179034.057607</v>
      </c>
      <c r="E175" s="14">
        <v>1107.1686400000001</v>
      </c>
      <c r="F175" s="14">
        <v>1083.795844</v>
      </c>
      <c r="G175" s="14">
        <v>1068.6766540000001</v>
      </c>
      <c r="H175" s="14">
        <v>1078.99297</v>
      </c>
      <c r="I175" s="14">
        <v>1052.4102069999999</v>
      </c>
      <c r="J175" s="14">
        <v>1054.3636320000001</v>
      </c>
      <c r="K175" s="14">
        <v>1048.826912</v>
      </c>
      <c r="L175" s="14">
        <v>1019.412393</v>
      </c>
      <c r="M175" s="14">
        <v>997.06235400000003</v>
      </c>
      <c r="N175" s="14">
        <v>980.08848499999999</v>
      </c>
      <c r="O175" s="14">
        <v>970.28250600000001</v>
      </c>
      <c r="P175" s="14">
        <v>973.93420700000001</v>
      </c>
      <c r="Q175" s="14">
        <v>963.67992500000003</v>
      </c>
      <c r="R175" s="14">
        <v>967.82547999999997</v>
      </c>
      <c r="S175" s="14">
        <v>962.70254599999998</v>
      </c>
      <c r="T175" s="14">
        <v>968.46122300000002</v>
      </c>
      <c r="U175" s="14">
        <v>966.62267799999995</v>
      </c>
      <c r="V175" s="14">
        <v>960.02457900000002</v>
      </c>
      <c r="W175" s="14">
        <v>965.16144399999996</v>
      </c>
      <c r="X175" s="14">
        <v>949.11468300000001</v>
      </c>
      <c r="Y175" s="14">
        <v>973.65320899999995</v>
      </c>
      <c r="Z175" s="14">
        <v>964.19084899999996</v>
      </c>
      <c r="AA175" s="14">
        <v>977.49448900000004</v>
      </c>
      <c r="AB175" s="14">
        <v>983.81474200000002</v>
      </c>
      <c r="AC175" s="14">
        <v>1021.8734480000001</v>
      </c>
      <c r="AD175" s="14">
        <v>1019.658815</v>
      </c>
      <c r="AE175" s="14">
        <v>1010.507931</v>
      </c>
      <c r="AF175" s="14">
        <v>987.630358</v>
      </c>
      <c r="AG175" s="14">
        <v>998.65013299999998</v>
      </c>
      <c r="AH175" s="14">
        <v>1013.819473</v>
      </c>
      <c r="AI175" s="14">
        <v>1050.5462620000001</v>
      </c>
      <c r="AJ175" s="14">
        <v>1089.4785159999999</v>
      </c>
      <c r="AK175" s="14">
        <v>1128.529147</v>
      </c>
      <c r="AL175" s="14">
        <v>1131.6673040000001</v>
      </c>
      <c r="AM175" s="14">
        <v>1125.11086</v>
      </c>
      <c r="AN175" s="14">
        <v>1134.9184330000001</v>
      </c>
      <c r="AO175" s="14">
        <v>1130.043993</v>
      </c>
      <c r="AP175" s="14">
        <v>1130.2147649999999</v>
      </c>
      <c r="AQ175" s="14">
        <v>1169.3507870000001</v>
      </c>
      <c r="AR175" s="14">
        <v>1151.8403900000001</v>
      </c>
      <c r="AS175" s="14">
        <v>1145.2001949999999</v>
      </c>
      <c r="AT175" s="14">
        <v>1176.8372059999999</v>
      </c>
      <c r="AU175" s="14">
        <v>1163.9104110000001</v>
      </c>
      <c r="AV175" s="14">
        <v>1233.978795</v>
      </c>
      <c r="AW175" s="14">
        <v>1305.3691570000001</v>
      </c>
      <c r="AX175" s="14">
        <v>1446.9760839999999</v>
      </c>
      <c r="AY175" s="14">
        <v>1594.9321050000001</v>
      </c>
      <c r="AZ175" s="14">
        <v>1821.3044050000001</v>
      </c>
      <c r="BA175" s="14">
        <v>1924.502371</v>
      </c>
      <c r="BB175" s="14">
        <v>2047.79054</v>
      </c>
      <c r="BC175" s="14">
        <v>2203.0783940000001</v>
      </c>
      <c r="BD175" s="14">
        <v>2360.4252820000002</v>
      </c>
      <c r="BE175" s="14">
        <v>2522.274238</v>
      </c>
      <c r="BF175" s="14">
        <v>2715.710157</v>
      </c>
      <c r="BG175" s="14">
        <v>2871.7695819999999</v>
      </c>
      <c r="BH175" s="14">
        <v>3028.228427</v>
      </c>
      <c r="BI175" s="14">
        <v>3191.9031610000002</v>
      </c>
      <c r="BJ175" s="14">
        <v>3371.6784560000001</v>
      </c>
      <c r="BK175" s="14">
        <v>3511.0632799999998</v>
      </c>
      <c r="BL175" s="14">
        <v>3608.688744</v>
      </c>
      <c r="BM175" s="14">
        <v>3660.6447819999999</v>
      </c>
      <c r="BN175" s="14">
        <v>3793.2364470000002</v>
      </c>
      <c r="BO175" s="14">
        <v>3858.823938</v>
      </c>
      <c r="BP175" s="14">
        <v>3927.0423679999999</v>
      </c>
      <c r="BQ175" s="14">
        <v>3961.8844730000001</v>
      </c>
      <c r="BR175" s="14">
        <v>3988.9193019999998</v>
      </c>
      <c r="BS175" s="14">
        <v>3997.6094360000002</v>
      </c>
      <c r="BT175" s="14">
        <v>3955.584644</v>
      </c>
      <c r="BU175" s="14">
        <v>3911.0420770000001</v>
      </c>
      <c r="BV175" s="14">
        <v>3871.9800519999999</v>
      </c>
      <c r="BW175" s="14">
        <v>3765.9674439999999</v>
      </c>
      <c r="BX175" s="14">
        <v>3673.3614950000001</v>
      </c>
      <c r="BY175" s="14">
        <v>3542.5621700000002</v>
      </c>
      <c r="BZ175" s="14">
        <v>3402.3884680000001</v>
      </c>
      <c r="CA175" s="14">
        <v>3281.4277619999998</v>
      </c>
      <c r="CB175" s="14">
        <v>3145.5424579999999</v>
      </c>
      <c r="CC175" s="14">
        <v>2976.553418</v>
      </c>
      <c r="CD175" s="14">
        <v>2766.7472039999998</v>
      </c>
      <c r="CE175" s="14">
        <v>2618.2543139999998</v>
      </c>
      <c r="CF175" s="14">
        <v>2425.1420269999999</v>
      </c>
      <c r="CG175" s="14">
        <v>2236.7451740000001</v>
      </c>
      <c r="CH175" s="14">
        <v>2052.3656649999998</v>
      </c>
      <c r="CI175" s="14">
        <v>1938.5374440000001</v>
      </c>
      <c r="CJ175" s="14">
        <v>1803.378477</v>
      </c>
      <c r="CK175" s="14">
        <v>1661.4504460000001</v>
      </c>
      <c r="CL175" s="14">
        <v>1512.868354</v>
      </c>
      <c r="CM175" s="14">
        <v>1366.44335</v>
      </c>
      <c r="CN175" s="14">
        <v>1285.2426479999999</v>
      </c>
      <c r="CO175" s="14">
        <v>1240.444422</v>
      </c>
      <c r="CP175" s="14">
        <v>1163.797358</v>
      </c>
      <c r="CQ175" s="14">
        <v>1135.184747</v>
      </c>
      <c r="CR175" s="14">
        <v>1112.044948</v>
      </c>
      <c r="CS175" s="14">
        <v>1111.1502029999999</v>
      </c>
      <c r="CT175" s="14">
        <v>1105.5565039999999</v>
      </c>
      <c r="CU175" s="14">
        <v>1113.11321</v>
      </c>
      <c r="CV175" s="14">
        <v>1093.7981219999999</v>
      </c>
    </row>
    <row r="176" spans="1:100" ht="13">
      <c r="A176" s="12">
        <v>43301</v>
      </c>
      <c r="B176" s="13" t="s">
        <v>31</v>
      </c>
      <c r="C176" s="13" t="s">
        <v>140</v>
      </c>
      <c r="D176" s="14">
        <v>568643.11930999998</v>
      </c>
      <c r="E176" s="14">
        <v>5228.8787590000002</v>
      </c>
      <c r="F176" s="14">
        <v>5088.996991</v>
      </c>
      <c r="G176" s="14">
        <v>4943.2128000000002</v>
      </c>
      <c r="H176" s="14">
        <v>4884.5179369999996</v>
      </c>
      <c r="I176" s="14">
        <v>4775.5288330000003</v>
      </c>
      <c r="J176" s="14">
        <v>4706.5845680000002</v>
      </c>
      <c r="K176" s="14">
        <v>4651.7603810000001</v>
      </c>
      <c r="L176" s="14">
        <v>4583.7497540000004</v>
      </c>
      <c r="M176" s="14">
        <v>4483.136716</v>
      </c>
      <c r="N176" s="14">
        <v>4370.4096589999999</v>
      </c>
      <c r="O176" s="14">
        <v>4260.1457790000004</v>
      </c>
      <c r="P176" s="14">
        <v>4207.2275330000002</v>
      </c>
      <c r="Q176" s="14">
        <v>4180.0031799999997</v>
      </c>
      <c r="R176" s="14">
        <v>4160.9689239999998</v>
      </c>
      <c r="S176" s="14">
        <v>4151.7631160000001</v>
      </c>
      <c r="T176" s="14">
        <v>4161.5539589999998</v>
      </c>
      <c r="U176" s="14">
        <v>4181.4445450000003</v>
      </c>
      <c r="V176" s="14">
        <v>4139.1101440000002</v>
      </c>
      <c r="W176" s="14">
        <v>4162.6981580000001</v>
      </c>
      <c r="X176" s="14">
        <v>4112.9260400000003</v>
      </c>
      <c r="Y176" s="14">
        <v>4165.5404799999997</v>
      </c>
      <c r="Z176" s="14">
        <v>4175.4492060000002</v>
      </c>
      <c r="AA176" s="14">
        <v>4211.2346960000004</v>
      </c>
      <c r="AB176" s="14">
        <v>4302.9403970000003</v>
      </c>
      <c r="AC176" s="14">
        <v>4423.62219</v>
      </c>
      <c r="AD176" s="14">
        <v>4508.3348859999996</v>
      </c>
      <c r="AE176" s="14">
        <v>4467.282663</v>
      </c>
      <c r="AF176" s="14">
        <v>4427.1793010000001</v>
      </c>
      <c r="AG176" s="14">
        <v>4443.3826719999997</v>
      </c>
      <c r="AH176" s="14">
        <v>4502.8841570000004</v>
      </c>
      <c r="AI176" s="14">
        <v>4612.6178099999997</v>
      </c>
      <c r="AJ176" s="14">
        <v>4773.4583499999999</v>
      </c>
      <c r="AK176" s="14">
        <v>4991.8117810000003</v>
      </c>
      <c r="AL176" s="14">
        <v>5149.6777590000002</v>
      </c>
      <c r="AM176" s="14">
        <v>5237.5762830000003</v>
      </c>
      <c r="AN176" s="14">
        <v>5334.8165600000002</v>
      </c>
      <c r="AO176" s="14">
        <v>5393.5327880000004</v>
      </c>
      <c r="AP176" s="14">
        <v>5465.750446</v>
      </c>
      <c r="AQ176" s="14">
        <v>5614.9775060000002</v>
      </c>
      <c r="AR176" s="14">
        <v>5739.3294999999998</v>
      </c>
      <c r="AS176" s="14">
        <v>5825.7452499999999</v>
      </c>
      <c r="AT176" s="14">
        <v>5957.054666</v>
      </c>
      <c r="AU176" s="14">
        <v>6176.403292</v>
      </c>
      <c r="AV176" s="14">
        <v>6395.8085979999996</v>
      </c>
      <c r="AW176" s="14">
        <v>6538.3817689999996</v>
      </c>
      <c r="AX176" s="14">
        <v>6705.2994179999996</v>
      </c>
      <c r="AY176" s="14">
        <v>6840.3819119999998</v>
      </c>
      <c r="AZ176" s="14">
        <v>6900.1829520000001</v>
      </c>
      <c r="BA176" s="14">
        <v>6978.015281</v>
      </c>
      <c r="BB176" s="14">
        <v>7075.660605</v>
      </c>
      <c r="BC176" s="14">
        <v>7153.7325129999999</v>
      </c>
      <c r="BD176" s="14">
        <v>7207.7630129999998</v>
      </c>
      <c r="BE176" s="14">
        <v>7237.3062019999998</v>
      </c>
      <c r="BF176" s="14">
        <v>7307.1575000000003</v>
      </c>
      <c r="BG176" s="14">
        <v>7371.418533</v>
      </c>
      <c r="BH176" s="14">
        <v>7395.1730710000002</v>
      </c>
      <c r="BI176" s="14">
        <v>7404.5390909999996</v>
      </c>
      <c r="BJ176" s="14">
        <v>7405.9023070000003</v>
      </c>
      <c r="BK176" s="14">
        <v>7404.8264060000001</v>
      </c>
      <c r="BL176" s="14">
        <v>7416.4222060000002</v>
      </c>
      <c r="BM176" s="14">
        <v>7410.2409870000001</v>
      </c>
      <c r="BN176" s="14">
        <v>7381.1764000000003</v>
      </c>
      <c r="BO176" s="14">
        <v>7361.3094469999996</v>
      </c>
      <c r="BP176" s="14">
        <v>7313.6299550000003</v>
      </c>
      <c r="BQ176" s="14">
        <v>7280.3673740000004</v>
      </c>
      <c r="BR176" s="14">
        <v>7295.1822270000002</v>
      </c>
      <c r="BS176" s="14">
        <v>7286.1666949999999</v>
      </c>
      <c r="BT176" s="14">
        <v>7266.5026829999997</v>
      </c>
      <c r="BU176" s="14">
        <v>7227.6182609999996</v>
      </c>
      <c r="BV176" s="14">
        <v>7197.8203139999996</v>
      </c>
      <c r="BW176" s="14">
        <v>7189.653961</v>
      </c>
      <c r="BX176" s="14">
        <v>7221.6437669999996</v>
      </c>
      <c r="BY176" s="14">
        <v>7187.6635329999999</v>
      </c>
      <c r="BZ176" s="14">
        <v>7166.1870959999997</v>
      </c>
      <c r="CA176" s="14">
        <v>7159.6563249999999</v>
      </c>
      <c r="CB176" s="14">
        <v>7174.8024420000002</v>
      </c>
      <c r="CC176" s="14">
        <v>7183.204968</v>
      </c>
      <c r="CD176" s="14">
        <v>7163.154759</v>
      </c>
      <c r="CE176" s="14">
        <v>7127.3793729999998</v>
      </c>
      <c r="CF176" s="14">
        <v>7079.8834939999997</v>
      </c>
      <c r="CG176" s="14">
        <v>7041.4070650000003</v>
      </c>
      <c r="CH176" s="14">
        <v>7036.9872450000003</v>
      </c>
      <c r="CI176" s="14">
        <v>6997.4651020000001</v>
      </c>
      <c r="CJ176" s="14">
        <v>6935.1862609999998</v>
      </c>
      <c r="CK176" s="14">
        <v>6869.2407450000001</v>
      </c>
      <c r="CL176" s="14">
        <v>6673.6979019999999</v>
      </c>
      <c r="CM176" s="14">
        <v>6510.5231110000004</v>
      </c>
      <c r="CN176" s="14">
        <v>6339.2436980000002</v>
      </c>
      <c r="CO176" s="14">
        <v>6126.237126</v>
      </c>
      <c r="CP176" s="14">
        <v>5991.1333290000002</v>
      </c>
      <c r="CQ176" s="14">
        <v>5832.3990629999998</v>
      </c>
      <c r="CR176" s="14">
        <v>5704.6356210000004</v>
      </c>
      <c r="CS176" s="14">
        <v>5613.8608780000004</v>
      </c>
      <c r="CT176" s="14">
        <v>5515.2124540000004</v>
      </c>
      <c r="CU176" s="14">
        <v>5428.2696180000003</v>
      </c>
      <c r="CV176" s="14">
        <v>5281.1842390000002</v>
      </c>
    </row>
    <row r="177" spans="1:100" ht="13">
      <c r="A177" s="12">
        <v>43301</v>
      </c>
      <c r="B177" s="13" t="s">
        <v>32</v>
      </c>
      <c r="C177" s="13" t="s">
        <v>140</v>
      </c>
      <c r="D177" s="14">
        <v>1892.312588</v>
      </c>
      <c r="E177" s="14">
        <v>3.1085310000000002</v>
      </c>
      <c r="F177" s="14">
        <v>3.1197189999999999</v>
      </c>
      <c r="G177" s="14">
        <v>3.1275970000000002</v>
      </c>
      <c r="H177" s="14">
        <v>3.2373889999999999</v>
      </c>
      <c r="I177" s="14">
        <v>9.1471079999999994</v>
      </c>
      <c r="J177" s="14">
        <v>9.1626980000000007</v>
      </c>
      <c r="K177" s="14">
        <v>9.1379529999999995</v>
      </c>
      <c r="L177" s="14">
        <v>9.0897539999999992</v>
      </c>
      <c r="M177" s="14">
        <v>3.2985329999999999</v>
      </c>
      <c r="N177" s="14">
        <v>3.3371270000000002</v>
      </c>
      <c r="O177" s="14">
        <v>3.3150309999999998</v>
      </c>
      <c r="P177" s="14">
        <v>3.268615</v>
      </c>
      <c r="Q177" s="14">
        <v>3.2970790000000001</v>
      </c>
      <c r="R177" s="14">
        <v>3.3063150000000001</v>
      </c>
      <c r="S177" s="14">
        <v>3.2529149999999998</v>
      </c>
      <c r="T177" s="14">
        <v>3.2770109999999999</v>
      </c>
      <c r="U177" s="14">
        <v>4.0539940000000003</v>
      </c>
      <c r="V177" s="14">
        <v>4.2990729999999999</v>
      </c>
      <c r="W177" s="14">
        <v>4.3151950000000001</v>
      </c>
      <c r="X177" s="14">
        <v>4.2559550000000002</v>
      </c>
      <c r="Y177" s="14">
        <v>4.4476800000000001</v>
      </c>
      <c r="Z177" s="14">
        <v>4.4954520000000002</v>
      </c>
      <c r="AA177" s="14">
        <v>4.4673259999999999</v>
      </c>
      <c r="AB177" s="14">
        <v>4.4910959999999998</v>
      </c>
      <c r="AC177" s="14">
        <v>4.4837639999999999</v>
      </c>
      <c r="AD177" s="14">
        <v>4.4693339999999999</v>
      </c>
      <c r="AE177" s="14">
        <v>4.4371689999999999</v>
      </c>
      <c r="AF177" s="14">
        <v>4.4410109999999996</v>
      </c>
      <c r="AG177" s="14">
        <v>31.496189000000001</v>
      </c>
      <c r="AH177" s="14">
        <v>32.110689000000001</v>
      </c>
      <c r="AI177" s="14">
        <v>32.119863000000002</v>
      </c>
      <c r="AJ177" s="14">
        <v>31.290258000000001</v>
      </c>
      <c r="AK177" s="14">
        <v>35.006898999999997</v>
      </c>
      <c r="AL177" s="14">
        <v>36.274698999999998</v>
      </c>
      <c r="AM177" s="14">
        <v>36.342585</v>
      </c>
      <c r="AN177" s="14">
        <v>35.884793999999999</v>
      </c>
      <c r="AO177" s="14">
        <v>31.775728999999998</v>
      </c>
      <c r="AP177" s="14">
        <v>31.893964</v>
      </c>
      <c r="AQ177" s="14">
        <v>31.930012999999999</v>
      </c>
      <c r="AR177" s="14">
        <v>31.834178999999999</v>
      </c>
      <c r="AS177" s="14">
        <v>31.691163</v>
      </c>
      <c r="AT177" s="14">
        <v>31.665472000000001</v>
      </c>
      <c r="AU177" s="14">
        <v>31.687826999999999</v>
      </c>
      <c r="AV177" s="14">
        <v>30.498158</v>
      </c>
      <c r="AW177" s="14">
        <v>20.183674</v>
      </c>
      <c r="AX177" s="14">
        <v>20.196066999999999</v>
      </c>
      <c r="AY177" s="14">
        <v>20.134374999999999</v>
      </c>
      <c r="AZ177" s="14">
        <v>19.796493999999999</v>
      </c>
      <c r="BA177" s="14">
        <v>23.474053999999999</v>
      </c>
      <c r="BB177" s="14">
        <v>26.608491000000001</v>
      </c>
      <c r="BC177" s="14">
        <v>26.523005000000001</v>
      </c>
      <c r="BD177" s="14">
        <v>30.622909</v>
      </c>
      <c r="BE177" s="14">
        <v>37.404449</v>
      </c>
      <c r="BF177" s="14">
        <v>37.491475999999999</v>
      </c>
      <c r="BG177" s="14">
        <v>37.216836999999998</v>
      </c>
      <c r="BH177" s="14">
        <v>37.304281000000003</v>
      </c>
      <c r="BI177" s="14">
        <v>37.466296</v>
      </c>
      <c r="BJ177" s="14">
        <v>37.365803999999997</v>
      </c>
      <c r="BK177" s="14">
        <v>37.323118000000001</v>
      </c>
      <c r="BL177" s="14">
        <v>37.348880000000001</v>
      </c>
      <c r="BM177" s="14">
        <v>37.572558999999998</v>
      </c>
      <c r="BN177" s="14">
        <v>37.651130000000002</v>
      </c>
      <c r="BO177" s="14">
        <v>37.643332000000001</v>
      </c>
      <c r="BP177" s="14">
        <v>37.734549999999999</v>
      </c>
      <c r="BQ177" s="14">
        <v>37.698478999999999</v>
      </c>
      <c r="BR177" s="14">
        <v>37.679144000000001</v>
      </c>
      <c r="BS177" s="14">
        <v>37.588084000000002</v>
      </c>
      <c r="BT177" s="14">
        <v>37.479379000000002</v>
      </c>
      <c r="BU177" s="14">
        <v>35.645076000000003</v>
      </c>
      <c r="BV177" s="14">
        <v>35.605935000000002</v>
      </c>
      <c r="BW177" s="14">
        <v>35.655479</v>
      </c>
      <c r="BX177" s="14">
        <v>35.910063000000001</v>
      </c>
      <c r="BY177" s="14">
        <v>53.90831</v>
      </c>
      <c r="BZ177" s="14">
        <v>47.337803999999998</v>
      </c>
      <c r="CA177" s="14">
        <v>46.771023999999997</v>
      </c>
      <c r="CB177" s="14">
        <v>44.792873999999998</v>
      </c>
      <c r="CC177" s="14">
        <v>17.00759</v>
      </c>
      <c r="CD177" s="14">
        <v>15.585813</v>
      </c>
      <c r="CE177" s="14">
        <v>15.600327</v>
      </c>
      <c r="CF177" s="14">
        <v>14.613319000000001</v>
      </c>
      <c r="CG177" s="14">
        <v>3.432509</v>
      </c>
      <c r="CH177" s="14">
        <v>3.3906139999999998</v>
      </c>
      <c r="CI177" s="14">
        <v>3.4311829999999999</v>
      </c>
      <c r="CJ177" s="14">
        <v>3.4094000000000002</v>
      </c>
      <c r="CK177" s="14">
        <v>3.3859880000000002</v>
      </c>
      <c r="CL177" s="14">
        <v>3.433519</v>
      </c>
      <c r="CM177" s="14">
        <v>3.4031150000000001</v>
      </c>
      <c r="CN177" s="14">
        <v>3.395721</v>
      </c>
      <c r="CO177" s="14">
        <v>3.4272629999999999</v>
      </c>
      <c r="CP177" s="14">
        <v>3.407823</v>
      </c>
      <c r="CQ177" s="14">
        <v>3.4477730000000002</v>
      </c>
      <c r="CR177" s="14">
        <v>3.4465530000000002</v>
      </c>
      <c r="CS177" s="14">
        <v>3.407346</v>
      </c>
      <c r="CT177" s="14">
        <v>3.456153</v>
      </c>
      <c r="CU177" s="14">
        <v>3.4279410000000001</v>
      </c>
      <c r="CV177" s="14">
        <v>3.426301</v>
      </c>
    </row>
    <row r="178" spans="1:100" ht="13">
      <c r="A178" s="12">
        <v>43301</v>
      </c>
      <c r="B178" s="13" t="s">
        <v>33</v>
      </c>
      <c r="C178" s="13" t="s">
        <v>140</v>
      </c>
      <c r="D178" s="14">
        <v>119431.082922</v>
      </c>
      <c r="E178" s="14">
        <v>1243.690153</v>
      </c>
      <c r="F178" s="14">
        <v>1243.625393</v>
      </c>
      <c r="G178" s="14">
        <v>1243.785611</v>
      </c>
      <c r="H178" s="14">
        <v>1243.810577</v>
      </c>
      <c r="I178" s="14">
        <v>1244.050542</v>
      </c>
      <c r="J178" s="14">
        <v>1243.9695369999999</v>
      </c>
      <c r="K178" s="14">
        <v>1244.0557209999999</v>
      </c>
      <c r="L178" s="14">
        <v>1244.0033559999999</v>
      </c>
      <c r="M178" s="14">
        <v>1244.179486</v>
      </c>
      <c r="N178" s="14">
        <v>1244.22775</v>
      </c>
      <c r="O178" s="14">
        <v>1244.3144119999999</v>
      </c>
      <c r="P178" s="14">
        <v>1244.508204</v>
      </c>
      <c r="Q178" s="14">
        <v>1244.3752979999999</v>
      </c>
      <c r="R178" s="14">
        <v>1244.607233</v>
      </c>
      <c r="S178" s="14">
        <v>1244.475543</v>
      </c>
      <c r="T178" s="14">
        <v>1244.818499</v>
      </c>
      <c r="U178" s="14">
        <v>1244.6127039999999</v>
      </c>
      <c r="V178" s="14">
        <v>1244.731417</v>
      </c>
      <c r="W178" s="14">
        <v>1244.693391</v>
      </c>
      <c r="X178" s="14">
        <v>1244.616336</v>
      </c>
      <c r="Y178" s="14">
        <v>1244.9693400000001</v>
      </c>
      <c r="Z178" s="14">
        <v>1244.7870230000001</v>
      </c>
      <c r="AA178" s="14">
        <v>1245.1328080000001</v>
      </c>
      <c r="AB178" s="14">
        <v>1245.056992</v>
      </c>
      <c r="AC178" s="14">
        <v>1245.1454040000001</v>
      </c>
      <c r="AD178" s="14">
        <v>1245.1251540000001</v>
      </c>
      <c r="AE178" s="14">
        <v>1245.199415</v>
      </c>
      <c r="AF178" s="14">
        <v>1245.1401049999999</v>
      </c>
      <c r="AG178" s="14">
        <v>1245.2011580000001</v>
      </c>
      <c r="AH178" s="14">
        <v>1245.2052470000001</v>
      </c>
      <c r="AI178" s="14">
        <v>1245.3843199999999</v>
      </c>
      <c r="AJ178" s="14">
        <v>1245.5156939999999</v>
      </c>
      <c r="AK178" s="14">
        <v>1245.431188</v>
      </c>
      <c r="AL178" s="14">
        <v>1245.5900569999999</v>
      </c>
      <c r="AM178" s="14">
        <v>1245.5704149999999</v>
      </c>
      <c r="AN178" s="14">
        <v>1245.5139509999999</v>
      </c>
      <c r="AO178" s="14">
        <v>1245.4767710000001</v>
      </c>
      <c r="AP178" s="14">
        <v>1245.535376</v>
      </c>
      <c r="AQ178" s="14">
        <v>1245.6219209999999</v>
      </c>
      <c r="AR178" s="14">
        <v>1245.546795</v>
      </c>
      <c r="AS178" s="14">
        <v>1245.682041</v>
      </c>
      <c r="AT178" s="14">
        <v>1245.6319140000001</v>
      </c>
      <c r="AU178" s="14">
        <v>1245.5787419999999</v>
      </c>
      <c r="AV178" s="14">
        <v>1245.2739670000001</v>
      </c>
      <c r="AW178" s="14">
        <v>1245.3195800000001</v>
      </c>
      <c r="AX178" s="14">
        <v>1245.2720890000001</v>
      </c>
      <c r="AY178" s="14">
        <v>1245.2248039999999</v>
      </c>
      <c r="AZ178" s="14">
        <v>1245.021258</v>
      </c>
      <c r="BA178" s="14">
        <v>1244.975334</v>
      </c>
      <c r="BB178" s="14">
        <v>1245.086213</v>
      </c>
      <c r="BC178" s="14">
        <v>1244.7600709999999</v>
      </c>
      <c r="BD178" s="14">
        <v>1244.696862</v>
      </c>
      <c r="BE178" s="14">
        <v>1244.7772480000001</v>
      </c>
      <c r="BF178" s="14">
        <v>1244.910404</v>
      </c>
      <c r="BG178" s="14">
        <v>1244.429975</v>
      </c>
      <c r="BH178" s="14">
        <v>1244.251403</v>
      </c>
      <c r="BI178" s="14">
        <v>1244.270066</v>
      </c>
      <c r="BJ178" s="14">
        <v>1243.9019020000001</v>
      </c>
      <c r="BK178" s="14">
        <v>1243.7667449999999</v>
      </c>
      <c r="BL178" s="14">
        <v>1243.843543</v>
      </c>
      <c r="BM178" s="14">
        <v>1243.7486100000001</v>
      </c>
      <c r="BN178" s="14">
        <v>1243.5545990000001</v>
      </c>
      <c r="BO178" s="14">
        <v>1243.400277</v>
      </c>
      <c r="BP178" s="14">
        <v>1243.442446</v>
      </c>
      <c r="BQ178" s="14">
        <v>1243.190214</v>
      </c>
      <c r="BR178" s="14">
        <v>1243.359862</v>
      </c>
      <c r="BS178" s="14">
        <v>1243.169639</v>
      </c>
      <c r="BT178" s="14">
        <v>1243.1874580000001</v>
      </c>
      <c r="BU178" s="14">
        <v>1243.0525009999999</v>
      </c>
      <c r="BV178" s="14">
        <v>1242.9971029999999</v>
      </c>
      <c r="BW178" s="14">
        <v>1242.839843</v>
      </c>
      <c r="BX178" s="14">
        <v>1242.5454030000001</v>
      </c>
      <c r="BY178" s="14">
        <v>1242.312848</v>
      </c>
      <c r="BZ178" s="14">
        <v>1242.734465</v>
      </c>
      <c r="CA178" s="14">
        <v>1242.527366</v>
      </c>
      <c r="CB178" s="14">
        <v>1242.7851069999999</v>
      </c>
      <c r="CC178" s="14">
        <v>1242.5665879999999</v>
      </c>
      <c r="CD178" s="14">
        <v>1242.599029</v>
      </c>
      <c r="CE178" s="14">
        <v>1242.3860099999999</v>
      </c>
      <c r="CF178" s="14">
        <v>1242.3449579999999</v>
      </c>
      <c r="CG178" s="14">
        <v>1242.5637469999999</v>
      </c>
      <c r="CH178" s="14">
        <v>1242.237265</v>
      </c>
      <c r="CI178" s="14">
        <v>1242.4970310000001</v>
      </c>
      <c r="CJ178" s="14">
        <v>1242.471333</v>
      </c>
      <c r="CK178" s="14">
        <v>1242.3706910000001</v>
      </c>
      <c r="CL178" s="14">
        <v>1242.5357980000001</v>
      </c>
      <c r="CM178" s="14">
        <v>1242.427688</v>
      </c>
      <c r="CN178" s="14">
        <v>1242.6837210000001</v>
      </c>
      <c r="CO178" s="14">
        <v>1242.5250289999999</v>
      </c>
      <c r="CP178" s="14">
        <v>1242.983342</v>
      </c>
      <c r="CQ178" s="14">
        <v>1242.898729</v>
      </c>
      <c r="CR178" s="14">
        <v>1243.3103490000001</v>
      </c>
      <c r="CS178" s="14">
        <v>1243.1674330000001</v>
      </c>
      <c r="CT178" s="14">
        <v>1243.057673</v>
      </c>
      <c r="CU178" s="14">
        <v>1243.2219889999999</v>
      </c>
      <c r="CV178" s="14">
        <v>1243.4123199999999</v>
      </c>
    </row>
    <row r="179" spans="1:100" ht="13">
      <c r="A179" s="12">
        <v>43301</v>
      </c>
      <c r="B179" s="13" t="s">
        <v>34</v>
      </c>
      <c r="C179" s="13" t="s">
        <v>140</v>
      </c>
      <c r="D179" s="14">
        <v>59.029778999999998</v>
      </c>
      <c r="E179" s="14">
        <v>-1.0165109999999999</v>
      </c>
      <c r="F179" s="14">
        <v>-0.64282300000000003</v>
      </c>
      <c r="G179" s="14">
        <v>-1.0333999999999999E-2</v>
      </c>
      <c r="H179" s="14">
        <v>0.32445099999999999</v>
      </c>
      <c r="I179" s="14">
        <v>0.82643100000000003</v>
      </c>
      <c r="J179" s="14">
        <v>0.549597</v>
      </c>
      <c r="K179" s="14">
        <v>0.563411</v>
      </c>
      <c r="L179" s="14">
        <v>0.57147199999999998</v>
      </c>
      <c r="M179" s="14">
        <v>0.60092000000000001</v>
      </c>
      <c r="N179" s="14">
        <v>0.60036400000000001</v>
      </c>
      <c r="O179" s="14">
        <v>0.604213</v>
      </c>
      <c r="P179" s="14">
        <v>0.56252800000000003</v>
      </c>
      <c r="Q179" s="14">
        <v>0.54575200000000001</v>
      </c>
      <c r="R179" s="14">
        <v>0.75222</v>
      </c>
      <c r="S179" s="14">
        <v>0.55543600000000004</v>
      </c>
      <c r="T179" s="14">
        <v>0.55132700000000001</v>
      </c>
      <c r="U179" s="14">
        <v>0.86389000000000005</v>
      </c>
      <c r="V179" s="14">
        <v>0.71680600000000005</v>
      </c>
      <c r="W179" s="14">
        <v>0.34921000000000002</v>
      </c>
      <c r="X179" s="14">
        <v>0.58987699999999998</v>
      </c>
      <c r="Y179" s="14">
        <v>0.66218600000000005</v>
      </c>
      <c r="Z179" s="14">
        <v>0.45363799999999999</v>
      </c>
      <c r="AA179" s="14">
        <v>0.61153199999999996</v>
      </c>
      <c r="AB179" s="14">
        <v>0.62236400000000003</v>
      </c>
      <c r="AC179" s="14">
        <v>0.60627900000000001</v>
      </c>
      <c r="AD179" s="14">
        <v>0.82308700000000001</v>
      </c>
      <c r="AE179" s="14">
        <v>0.44830500000000001</v>
      </c>
      <c r="AF179" s="14">
        <v>0.51173199999999996</v>
      </c>
      <c r="AG179" s="14">
        <v>0.57885299999999995</v>
      </c>
      <c r="AH179" s="14">
        <v>0.59870100000000004</v>
      </c>
      <c r="AI179" s="14">
        <v>0.60337200000000002</v>
      </c>
      <c r="AJ179" s="14">
        <v>0.97556200000000004</v>
      </c>
      <c r="AK179" s="14">
        <v>0.62141199999999996</v>
      </c>
      <c r="AL179" s="14">
        <v>1.7836129999999999</v>
      </c>
      <c r="AM179" s="14">
        <v>1.415878</v>
      </c>
      <c r="AN179" s="14">
        <v>1.561029</v>
      </c>
      <c r="AO179" s="14">
        <v>0.431811</v>
      </c>
      <c r="AP179" s="14">
        <v>1.279739</v>
      </c>
      <c r="AQ179" s="14">
        <v>0.79534400000000005</v>
      </c>
      <c r="AR179" s="14">
        <v>0.52110599999999996</v>
      </c>
      <c r="AS179" s="14">
        <v>1.2399629999999999</v>
      </c>
      <c r="AT179" s="14">
        <v>-0.380106</v>
      </c>
      <c r="AU179" s="14">
        <v>0.65576599999999996</v>
      </c>
      <c r="AV179" s="14">
        <v>0.32078800000000002</v>
      </c>
      <c r="AW179" s="14">
        <v>-2.101451</v>
      </c>
      <c r="AX179" s="14">
        <v>-0.95483499999999999</v>
      </c>
      <c r="AY179" s="14">
        <v>-0.90811699999999995</v>
      </c>
      <c r="AZ179" s="14">
        <v>-0.19498099999999999</v>
      </c>
      <c r="BA179" s="14">
        <v>0.75201399999999996</v>
      </c>
      <c r="BB179" s="14">
        <v>0.77995000000000003</v>
      </c>
      <c r="BC179" s="14">
        <v>0.298373</v>
      </c>
      <c r="BD179" s="14">
        <v>0.58003499999999997</v>
      </c>
      <c r="BE179" s="14">
        <v>1.8615299999999999</v>
      </c>
      <c r="BF179" s="14">
        <v>0.249276</v>
      </c>
      <c r="BG179" s="14">
        <v>0.599966</v>
      </c>
      <c r="BH179" s="14">
        <v>2.1089820000000001</v>
      </c>
      <c r="BI179" s="14">
        <v>1.1639139999999999</v>
      </c>
      <c r="BJ179" s="14">
        <v>0.67588400000000004</v>
      </c>
      <c r="BK179" s="14">
        <v>0.72411400000000004</v>
      </c>
      <c r="BL179" s="14">
        <v>0.47829199999999999</v>
      </c>
      <c r="BM179" s="14">
        <v>1.0270300000000001</v>
      </c>
      <c r="BN179" s="14">
        <v>0.453768</v>
      </c>
      <c r="BO179" s="14">
        <v>0.63532900000000003</v>
      </c>
      <c r="BP179" s="14">
        <v>0.31842999999999999</v>
      </c>
      <c r="BQ179" s="14">
        <v>1.0498149999999999</v>
      </c>
      <c r="BR179" s="14">
        <v>5.8777090000000003</v>
      </c>
      <c r="BS179" s="14">
        <v>1.1558299999999999</v>
      </c>
      <c r="BT179" s="14">
        <v>0.75287999999999999</v>
      </c>
      <c r="BU179" s="14">
        <v>0.30410300000000001</v>
      </c>
      <c r="BV179" s="14">
        <v>0.60913200000000001</v>
      </c>
      <c r="BW179" s="14">
        <v>1.6323970000000001</v>
      </c>
      <c r="BX179" s="14">
        <v>0.50571299999999997</v>
      </c>
      <c r="BY179" s="14">
        <v>0.33247599999999999</v>
      </c>
      <c r="BZ179" s="14">
        <v>0.77024999999999999</v>
      </c>
      <c r="CA179" s="14">
        <v>0.72289700000000001</v>
      </c>
      <c r="CB179" s="14">
        <v>0.54233600000000004</v>
      </c>
      <c r="CC179" s="14">
        <v>0.57885399999999998</v>
      </c>
      <c r="CD179" s="14">
        <v>0.11550000000000001</v>
      </c>
      <c r="CE179" s="14">
        <v>0.45796599999999998</v>
      </c>
      <c r="CF179" s="14">
        <v>0.58194699999999999</v>
      </c>
      <c r="CG179" s="14">
        <v>0.92262</v>
      </c>
      <c r="CH179" s="14">
        <v>0.25069599999999997</v>
      </c>
      <c r="CI179" s="14">
        <v>0.57686499999999996</v>
      </c>
      <c r="CJ179" s="14">
        <v>1.078452</v>
      </c>
      <c r="CK179" s="14">
        <v>5.076E-2</v>
      </c>
      <c r="CL179" s="14">
        <v>0.42359400000000003</v>
      </c>
      <c r="CM179" s="14">
        <v>0.57882900000000004</v>
      </c>
      <c r="CN179" s="14">
        <v>0.58653</v>
      </c>
      <c r="CO179" s="14">
        <v>0.32740900000000001</v>
      </c>
      <c r="CP179" s="14">
        <v>0.99807999999999997</v>
      </c>
      <c r="CQ179" s="14">
        <v>0.45528000000000002</v>
      </c>
      <c r="CR179" s="14">
        <v>1.5433969999999999</v>
      </c>
      <c r="CS179" s="14">
        <v>-0.425483</v>
      </c>
      <c r="CT179" s="14">
        <v>9.3094999999999997E-2</v>
      </c>
      <c r="CU179" s="14">
        <v>0.37106800000000001</v>
      </c>
      <c r="CV179" s="14">
        <v>0.461088</v>
      </c>
    </row>
    <row r="180" spans="1:100" ht="13">
      <c r="A180" s="12">
        <v>43301</v>
      </c>
      <c r="B180" s="13" t="s">
        <v>35</v>
      </c>
      <c r="C180" s="13" t="s">
        <v>140</v>
      </c>
      <c r="D180" s="14">
        <v>13131.537243999999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8.7899000000000005E-2</v>
      </c>
      <c r="AG180" s="14">
        <v>1.0942590000000001</v>
      </c>
      <c r="AH180" s="14">
        <v>14.060002000000001</v>
      </c>
      <c r="AI180" s="14">
        <v>39.386119999999998</v>
      </c>
      <c r="AJ180" s="14">
        <v>73.516650999999996</v>
      </c>
      <c r="AK180" s="14">
        <v>108.118019</v>
      </c>
      <c r="AL180" s="14">
        <v>156.81243699999999</v>
      </c>
      <c r="AM180" s="14">
        <v>222.07322400000001</v>
      </c>
      <c r="AN180" s="14">
        <v>253.32378800000001</v>
      </c>
      <c r="AO180" s="14">
        <v>278.98874999999998</v>
      </c>
      <c r="AP180" s="14">
        <v>297.544287</v>
      </c>
      <c r="AQ180" s="14">
        <v>305.96977299999998</v>
      </c>
      <c r="AR180" s="14">
        <v>314.48134399999998</v>
      </c>
      <c r="AS180" s="14">
        <v>316.397153</v>
      </c>
      <c r="AT180" s="14">
        <v>318.728454</v>
      </c>
      <c r="AU180" s="14">
        <v>321.77143899999999</v>
      </c>
      <c r="AV180" s="14">
        <v>322.50373300000001</v>
      </c>
      <c r="AW180" s="14">
        <v>326.58454</v>
      </c>
      <c r="AX180" s="14">
        <v>319.26565799999997</v>
      </c>
      <c r="AY180" s="14">
        <v>315.22565700000001</v>
      </c>
      <c r="AZ180" s="14">
        <v>315.60667799999999</v>
      </c>
      <c r="BA180" s="14">
        <v>314.70359000000002</v>
      </c>
      <c r="BB180" s="14">
        <v>311.507115</v>
      </c>
      <c r="BC180" s="14">
        <v>309.74259699999999</v>
      </c>
      <c r="BD180" s="14">
        <v>306.98831200000001</v>
      </c>
      <c r="BE180" s="14">
        <v>304.20973199999997</v>
      </c>
      <c r="BF180" s="14">
        <v>302.51768199999998</v>
      </c>
      <c r="BG180" s="14">
        <v>301.58637800000002</v>
      </c>
      <c r="BH180" s="14">
        <v>301.67485699999997</v>
      </c>
      <c r="BI180" s="14">
        <v>299.42719899999997</v>
      </c>
      <c r="BJ180" s="14">
        <v>294.96252800000002</v>
      </c>
      <c r="BK180" s="14">
        <v>293.898844</v>
      </c>
      <c r="BL180" s="14">
        <v>291.89938699999999</v>
      </c>
      <c r="BM180" s="14">
        <v>285.864034</v>
      </c>
      <c r="BN180" s="14">
        <v>282.53452499999997</v>
      </c>
      <c r="BO180" s="14">
        <v>282.47884299999998</v>
      </c>
      <c r="BP180" s="14">
        <v>278.61494900000002</v>
      </c>
      <c r="BQ180" s="14">
        <v>278.653458</v>
      </c>
      <c r="BR180" s="14">
        <v>276.46097400000002</v>
      </c>
      <c r="BS180" s="14">
        <v>273.20287100000002</v>
      </c>
      <c r="BT180" s="14">
        <v>269.022086</v>
      </c>
      <c r="BU180" s="14">
        <v>270.21863000000002</v>
      </c>
      <c r="BV180" s="14">
        <v>270.01977799999997</v>
      </c>
      <c r="BW180" s="14">
        <v>268.45011</v>
      </c>
      <c r="BX180" s="14">
        <v>264.076909</v>
      </c>
      <c r="BY180" s="14">
        <v>259.048608</v>
      </c>
      <c r="BZ180" s="14">
        <v>251.11610099999999</v>
      </c>
      <c r="CA180" s="14">
        <v>237.34932900000001</v>
      </c>
      <c r="CB180" s="14">
        <v>214.80401499999999</v>
      </c>
      <c r="CC180" s="14">
        <v>177.78962200000001</v>
      </c>
      <c r="CD180" s="14">
        <v>153.92690200000001</v>
      </c>
      <c r="CE180" s="14">
        <v>120.798739</v>
      </c>
      <c r="CF180" s="14">
        <v>87.515029999999996</v>
      </c>
      <c r="CG180" s="14">
        <v>51.348128000000003</v>
      </c>
      <c r="CH180" s="14">
        <v>19.025836999999999</v>
      </c>
      <c r="CI180" s="14">
        <v>4.5032160000000001</v>
      </c>
      <c r="CJ180" s="14">
        <v>5.6464E-2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43301</v>
      </c>
      <c r="B181" s="13" t="s">
        <v>36</v>
      </c>
      <c r="C181" s="13" t="s">
        <v>140</v>
      </c>
      <c r="D181" s="14">
        <v>223626.35124399999</v>
      </c>
      <c r="E181" s="14">
        <v>3159.5409890000001</v>
      </c>
      <c r="F181" s="14">
        <v>3216.9708169999999</v>
      </c>
      <c r="G181" s="14">
        <v>3264.1568940000002</v>
      </c>
      <c r="H181" s="14">
        <v>3271.5331120000001</v>
      </c>
      <c r="I181" s="14">
        <v>3271.0449090000002</v>
      </c>
      <c r="J181" s="14">
        <v>3289.751029</v>
      </c>
      <c r="K181" s="14">
        <v>3240.7356030000001</v>
      </c>
      <c r="L181" s="14">
        <v>3220.8403330000001</v>
      </c>
      <c r="M181" s="14">
        <v>3261.1520879999998</v>
      </c>
      <c r="N181" s="14">
        <v>3310.8986439999999</v>
      </c>
      <c r="O181" s="14">
        <v>3340.0567230000001</v>
      </c>
      <c r="P181" s="14">
        <v>3320.4699679999999</v>
      </c>
      <c r="Q181" s="14">
        <v>3276.3791179999998</v>
      </c>
      <c r="R181" s="14">
        <v>3250.967302</v>
      </c>
      <c r="S181" s="14">
        <v>3228.2650039999999</v>
      </c>
      <c r="T181" s="14">
        <v>3179.294887</v>
      </c>
      <c r="U181" s="14">
        <v>3177.436365</v>
      </c>
      <c r="V181" s="14">
        <v>3169.1249210000001</v>
      </c>
      <c r="W181" s="14">
        <v>3150.6509649999998</v>
      </c>
      <c r="X181" s="14">
        <v>3184.7411739999998</v>
      </c>
      <c r="Y181" s="14">
        <v>3192.5039099999999</v>
      </c>
      <c r="Z181" s="14">
        <v>3175.052952</v>
      </c>
      <c r="AA181" s="14">
        <v>3128.782843</v>
      </c>
      <c r="AB181" s="14">
        <v>3039.6894189999998</v>
      </c>
      <c r="AC181" s="14">
        <v>2974.0414780000001</v>
      </c>
      <c r="AD181" s="14">
        <v>2915.0467180000001</v>
      </c>
      <c r="AE181" s="14">
        <v>2907.3633479999999</v>
      </c>
      <c r="AF181" s="14">
        <v>2896.9434740000002</v>
      </c>
      <c r="AG181" s="14">
        <v>2909.3052699999998</v>
      </c>
      <c r="AH181" s="14">
        <v>2878.3114460000002</v>
      </c>
      <c r="AI181" s="14">
        <v>2771.2659309999999</v>
      </c>
      <c r="AJ181" s="14">
        <v>2608.5372109999998</v>
      </c>
      <c r="AK181" s="14">
        <v>2405.9424250000002</v>
      </c>
      <c r="AL181" s="14">
        <v>2262.5101340000001</v>
      </c>
      <c r="AM181" s="14">
        <v>2168.0369949999999</v>
      </c>
      <c r="AN181" s="14">
        <v>2160.4036980000001</v>
      </c>
      <c r="AO181" s="14">
        <v>2226.716649</v>
      </c>
      <c r="AP181" s="14">
        <v>2285.2114900000001</v>
      </c>
      <c r="AQ181" s="14">
        <v>2263.9737709999999</v>
      </c>
      <c r="AR181" s="14">
        <v>2192.6363799999999</v>
      </c>
      <c r="AS181" s="14">
        <v>2080.905053</v>
      </c>
      <c r="AT181" s="14">
        <v>1938.5868539999999</v>
      </c>
      <c r="AU181" s="14">
        <v>1823.72993</v>
      </c>
      <c r="AV181" s="14">
        <v>1697.3626409999999</v>
      </c>
      <c r="AW181" s="14">
        <v>1601.953563</v>
      </c>
      <c r="AX181" s="14">
        <v>1519.7186589999999</v>
      </c>
      <c r="AY181" s="14">
        <v>1445.963497</v>
      </c>
      <c r="AZ181" s="14">
        <v>1405.6723790000001</v>
      </c>
      <c r="BA181" s="14">
        <v>1396.2405510000001</v>
      </c>
      <c r="BB181" s="14">
        <v>1417.376043</v>
      </c>
      <c r="BC181" s="14">
        <v>1418.2057769999999</v>
      </c>
      <c r="BD181" s="14">
        <v>1427.1191799999999</v>
      </c>
      <c r="BE181" s="14">
        <v>1412.851621</v>
      </c>
      <c r="BF181" s="14">
        <v>1399.31953</v>
      </c>
      <c r="BG181" s="14">
        <v>1371.2119150000001</v>
      </c>
      <c r="BH181" s="14">
        <v>1367.732168</v>
      </c>
      <c r="BI181" s="14">
        <v>1329.4576999999999</v>
      </c>
      <c r="BJ181" s="14">
        <v>1322.8516850000001</v>
      </c>
      <c r="BK181" s="14">
        <v>1311.500902</v>
      </c>
      <c r="BL181" s="14">
        <v>1309.96091</v>
      </c>
      <c r="BM181" s="14">
        <v>1292.430662</v>
      </c>
      <c r="BN181" s="14">
        <v>1281.9144470000001</v>
      </c>
      <c r="BO181" s="14">
        <v>1275.0593940000001</v>
      </c>
      <c r="BP181" s="14">
        <v>1314.1840219999999</v>
      </c>
      <c r="BQ181" s="14">
        <v>1335.1848849999999</v>
      </c>
      <c r="BR181" s="14">
        <v>1347.483371</v>
      </c>
      <c r="BS181" s="14">
        <v>1372.716193</v>
      </c>
      <c r="BT181" s="14">
        <v>1423.6059620000001</v>
      </c>
      <c r="BU181" s="14">
        <v>1466.5442290000001</v>
      </c>
      <c r="BV181" s="14">
        <v>1526.126141</v>
      </c>
      <c r="BW181" s="14">
        <v>1584.2220560000001</v>
      </c>
      <c r="BX181" s="14">
        <v>1615.0105470000001</v>
      </c>
      <c r="BY181" s="14">
        <v>1646.2468260000001</v>
      </c>
      <c r="BZ181" s="14">
        <v>1689.1892</v>
      </c>
      <c r="CA181" s="14">
        <v>1726.173622</v>
      </c>
      <c r="CB181" s="14">
        <v>1763.29243</v>
      </c>
      <c r="CC181" s="14">
        <v>1790.958832</v>
      </c>
      <c r="CD181" s="14">
        <v>1868.3428019999999</v>
      </c>
      <c r="CE181" s="14">
        <v>1928.1968549999999</v>
      </c>
      <c r="CF181" s="14">
        <v>2019.3142499999999</v>
      </c>
      <c r="CG181" s="14">
        <v>2088.4409679999999</v>
      </c>
      <c r="CH181" s="14">
        <v>2122.0181590000002</v>
      </c>
      <c r="CI181" s="14">
        <v>2186.3976539999999</v>
      </c>
      <c r="CJ181" s="14">
        <v>2305.0440960000001</v>
      </c>
      <c r="CK181" s="14">
        <v>2396.6593640000001</v>
      </c>
      <c r="CL181" s="14">
        <v>2546.216085</v>
      </c>
      <c r="CM181" s="14">
        <v>2675.1174380000002</v>
      </c>
      <c r="CN181" s="14">
        <v>2797.576822</v>
      </c>
      <c r="CO181" s="14">
        <v>2879.4997210000001</v>
      </c>
      <c r="CP181" s="14">
        <v>2995.4823230000002</v>
      </c>
      <c r="CQ181" s="14">
        <v>3111.0229009999998</v>
      </c>
      <c r="CR181" s="14">
        <v>3184.567689</v>
      </c>
      <c r="CS181" s="14">
        <v>3218.993027</v>
      </c>
      <c r="CT181" s="14">
        <v>3232.9695369999999</v>
      </c>
      <c r="CU181" s="14">
        <v>3227.8174130000002</v>
      </c>
      <c r="CV181" s="14">
        <v>3248.3243769999999</v>
      </c>
    </row>
    <row r="182" spans="1:100" ht="13">
      <c r="A182" s="12">
        <v>43302</v>
      </c>
      <c r="B182" s="13" t="s">
        <v>28</v>
      </c>
      <c r="C182" s="13" t="s">
        <v>140</v>
      </c>
      <c r="D182" s="14">
        <v>3045.0774940000001</v>
      </c>
      <c r="E182" s="14">
        <v>28.836807</v>
      </c>
      <c r="F182" s="14">
        <v>28.835709999999999</v>
      </c>
      <c r="G182" s="14">
        <v>28.855996999999999</v>
      </c>
      <c r="H182" s="14">
        <v>28.871690999999998</v>
      </c>
      <c r="I182" s="14">
        <v>28.888103000000001</v>
      </c>
      <c r="J182" s="14">
        <v>28.654226000000001</v>
      </c>
      <c r="K182" s="14">
        <v>28.555472000000002</v>
      </c>
      <c r="L182" s="14">
        <v>28.590951</v>
      </c>
      <c r="M182" s="14">
        <v>28.568805000000001</v>
      </c>
      <c r="N182" s="14">
        <v>28.555035</v>
      </c>
      <c r="O182" s="14">
        <v>28.583866</v>
      </c>
      <c r="P182" s="14">
        <v>28.593481000000001</v>
      </c>
      <c r="Q182" s="14">
        <v>28.592072000000002</v>
      </c>
      <c r="R182" s="14">
        <v>28.601118</v>
      </c>
      <c r="S182" s="14">
        <v>28.592742000000001</v>
      </c>
      <c r="T182" s="14">
        <v>28.615043</v>
      </c>
      <c r="U182" s="14">
        <v>28.614955999999999</v>
      </c>
      <c r="V182" s="14">
        <v>28.569108</v>
      </c>
      <c r="W182" s="14">
        <v>28.600670000000001</v>
      </c>
      <c r="X182" s="14">
        <v>28.588522999999999</v>
      </c>
      <c r="Y182" s="14">
        <v>28.595784999999999</v>
      </c>
      <c r="Z182" s="14">
        <v>28.57292</v>
      </c>
      <c r="AA182" s="14">
        <v>28.603767999999999</v>
      </c>
      <c r="AB182" s="14">
        <v>28.459409999999998</v>
      </c>
      <c r="AC182" s="14">
        <v>28.328201</v>
      </c>
      <c r="AD182" s="14">
        <v>28.323639</v>
      </c>
      <c r="AE182" s="14">
        <v>28.344351</v>
      </c>
      <c r="AF182" s="14">
        <v>28.534611000000002</v>
      </c>
      <c r="AG182" s="14">
        <v>28.072972</v>
      </c>
      <c r="AH182" s="14">
        <v>28.080444</v>
      </c>
      <c r="AI182" s="14">
        <v>28.062557000000002</v>
      </c>
      <c r="AJ182" s="14">
        <v>28.147288</v>
      </c>
      <c r="AK182" s="14">
        <v>28.510577999999999</v>
      </c>
      <c r="AL182" s="14">
        <v>28.583271</v>
      </c>
      <c r="AM182" s="14">
        <v>28.634611</v>
      </c>
      <c r="AN182" s="14">
        <v>28.597966</v>
      </c>
      <c r="AO182" s="14">
        <v>28.585868000000001</v>
      </c>
      <c r="AP182" s="14">
        <v>28.575538000000002</v>
      </c>
      <c r="AQ182" s="14">
        <v>28.558191000000001</v>
      </c>
      <c r="AR182" s="14">
        <v>28.475738</v>
      </c>
      <c r="AS182" s="14">
        <v>29.380568</v>
      </c>
      <c r="AT182" s="14">
        <v>31.541416000000002</v>
      </c>
      <c r="AU182" s="14">
        <v>33.077764000000002</v>
      </c>
      <c r="AV182" s="14">
        <v>35.058211999999997</v>
      </c>
      <c r="AW182" s="14">
        <v>35.794797000000003</v>
      </c>
      <c r="AX182" s="14">
        <v>35.771040999999997</v>
      </c>
      <c r="AY182" s="14">
        <v>35.745876000000003</v>
      </c>
      <c r="AZ182" s="14">
        <v>35.652726000000001</v>
      </c>
      <c r="BA182" s="14">
        <v>35.385675999999997</v>
      </c>
      <c r="BB182" s="14">
        <v>35.395744999999998</v>
      </c>
      <c r="BC182" s="14">
        <v>35.371226999999998</v>
      </c>
      <c r="BD182" s="14">
        <v>35.347749</v>
      </c>
      <c r="BE182" s="14">
        <v>35.325628999999999</v>
      </c>
      <c r="BF182" s="14">
        <v>35.305559000000002</v>
      </c>
      <c r="BG182" s="14">
        <v>35.284087999999997</v>
      </c>
      <c r="BH182" s="14">
        <v>35.335613000000002</v>
      </c>
      <c r="BI182" s="14">
        <v>35.183674000000003</v>
      </c>
      <c r="BJ182" s="14">
        <v>35.177739000000003</v>
      </c>
      <c r="BK182" s="14">
        <v>34.864203000000003</v>
      </c>
      <c r="BL182" s="14">
        <v>34.843888</v>
      </c>
      <c r="BM182" s="14">
        <v>34.788401999999998</v>
      </c>
      <c r="BN182" s="14">
        <v>34.804879999999997</v>
      </c>
      <c r="BO182" s="14">
        <v>34.761339</v>
      </c>
      <c r="BP182" s="14">
        <v>34.652605999999999</v>
      </c>
      <c r="BQ182" s="14">
        <v>34.871093000000002</v>
      </c>
      <c r="BR182" s="14">
        <v>35.123629000000001</v>
      </c>
      <c r="BS182" s="14">
        <v>35.127144000000001</v>
      </c>
      <c r="BT182" s="14">
        <v>35.444696999999998</v>
      </c>
      <c r="BU182" s="14">
        <v>35.442872000000001</v>
      </c>
      <c r="BV182" s="14">
        <v>35.487043</v>
      </c>
      <c r="BW182" s="14">
        <v>35.639144000000002</v>
      </c>
      <c r="BX182" s="14">
        <v>35.643675999999999</v>
      </c>
      <c r="BY182" s="14">
        <v>35.615420999999998</v>
      </c>
      <c r="BZ182" s="14">
        <v>35.640898999999997</v>
      </c>
      <c r="CA182" s="14">
        <v>35.651457000000001</v>
      </c>
      <c r="CB182" s="14">
        <v>35.70205</v>
      </c>
      <c r="CC182" s="14">
        <v>35.826715999999998</v>
      </c>
      <c r="CD182" s="14">
        <v>35.715021999999998</v>
      </c>
      <c r="CE182" s="14">
        <v>35.751390000000001</v>
      </c>
      <c r="CF182" s="14">
        <v>35.764809999999997</v>
      </c>
      <c r="CG182" s="14">
        <v>35.819446999999997</v>
      </c>
      <c r="CH182" s="14">
        <v>35.854098999999998</v>
      </c>
      <c r="CI182" s="14">
        <v>35.878436999999998</v>
      </c>
      <c r="CJ182" s="14">
        <v>35.899313999999997</v>
      </c>
      <c r="CK182" s="14">
        <v>34.857095000000001</v>
      </c>
      <c r="CL182" s="14">
        <v>32.714578000000003</v>
      </c>
      <c r="CM182" s="14">
        <v>30.883151000000002</v>
      </c>
      <c r="CN182" s="14">
        <v>29.055617000000002</v>
      </c>
      <c r="CO182" s="14">
        <v>28.595576000000001</v>
      </c>
      <c r="CP182" s="14">
        <v>28.754911</v>
      </c>
      <c r="CQ182" s="14">
        <v>28.742450999999999</v>
      </c>
      <c r="CR182" s="14">
        <v>28.751156999999999</v>
      </c>
      <c r="CS182" s="14">
        <v>28.753668000000001</v>
      </c>
      <c r="CT182" s="14">
        <v>28.789435000000001</v>
      </c>
      <c r="CU182" s="14">
        <v>28.788177000000001</v>
      </c>
      <c r="CV182" s="14">
        <v>28.830818000000001</v>
      </c>
    </row>
    <row r="183" spans="1:100" ht="13">
      <c r="A183" s="12">
        <v>43302</v>
      </c>
      <c r="B183" s="13" t="s">
        <v>29</v>
      </c>
      <c r="C183" s="13" t="s">
        <v>140</v>
      </c>
      <c r="D183" s="14">
        <v>281981.61564199999</v>
      </c>
      <c r="E183" s="14">
        <v>2414.966801</v>
      </c>
      <c r="F183" s="14">
        <v>2291.2774450000002</v>
      </c>
      <c r="G183" s="14">
        <v>2184.6835529999998</v>
      </c>
      <c r="H183" s="14">
        <v>2082.277196</v>
      </c>
      <c r="I183" s="14">
        <v>2014.177455</v>
      </c>
      <c r="J183" s="14">
        <v>1963.369146</v>
      </c>
      <c r="K183" s="14">
        <v>1912.4043340000001</v>
      </c>
      <c r="L183" s="14">
        <v>1890.251043</v>
      </c>
      <c r="M183" s="14">
        <v>1874.5139830000001</v>
      </c>
      <c r="N183" s="14">
        <v>1847.44597</v>
      </c>
      <c r="O183" s="14">
        <v>1796.135293</v>
      </c>
      <c r="P183" s="14">
        <v>1725.258456</v>
      </c>
      <c r="Q183" s="14">
        <v>1658.179817</v>
      </c>
      <c r="R183" s="14">
        <v>1604.8427610000001</v>
      </c>
      <c r="S183" s="14">
        <v>1578.0677290000001</v>
      </c>
      <c r="T183" s="14">
        <v>1566.9783520000001</v>
      </c>
      <c r="U183" s="14">
        <v>1592.6189810000001</v>
      </c>
      <c r="V183" s="14">
        <v>1625.921415</v>
      </c>
      <c r="W183" s="14">
        <v>1616.708758</v>
      </c>
      <c r="X183" s="14">
        <v>1613.873656</v>
      </c>
      <c r="Y183" s="14">
        <v>1620.7776570000001</v>
      </c>
      <c r="Z183" s="14">
        <v>1659.2325510000001</v>
      </c>
      <c r="AA183" s="14">
        <v>1690.2952949999999</v>
      </c>
      <c r="AB183" s="14">
        <v>1732.6595299999999</v>
      </c>
      <c r="AC183" s="14">
        <v>1764.9159910000001</v>
      </c>
      <c r="AD183" s="14">
        <v>1773.8219039999999</v>
      </c>
      <c r="AE183" s="14">
        <v>1770.9626929999999</v>
      </c>
      <c r="AF183" s="14">
        <v>1726.29008</v>
      </c>
      <c r="AG183" s="14">
        <v>1679.5148380000001</v>
      </c>
      <c r="AH183" s="14">
        <v>1695.8682200000001</v>
      </c>
      <c r="AI183" s="14">
        <v>1747.4058259999999</v>
      </c>
      <c r="AJ183" s="14">
        <v>1783.1814790000001</v>
      </c>
      <c r="AK183" s="14">
        <v>1823.4449830000001</v>
      </c>
      <c r="AL183" s="14">
        <v>1906.206375</v>
      </c>
      <c r="AM183" s="14">
        <v>2032.420124</v>
      </c>
      <c r="AN183" s="14">
        <v>2168.1260609999999</v>
      </c>
      <c r="AO183" s="14">
        <v>2322.0156139999999</v>
      </c>
      <c r="AP183" s="14">
        <v>2457.970761</v>
      </c>
      <c r="AQ183" s="14">
        <v>2590.6297709999999</v>
      </c>
      <c r="AR183" s="14">
        <v>2792.710239</v>
      </c>
      <c r="AS183" s="14">
        <v>3025.4084160000002</v>
      </c>
      <c r="AT183" s="14">
        <v>3244.730341</v>
      </c>
      <c r="AU183" s="14">
        <v>3439.9477390000002</v>
      </c>
      <c r="AV183" s="14">
        <v>3555.9913839999999</v>
      </c>
      <c r="AW183" s="14">
        <v>3624.6834140000001</v>
      </c>
      <c r="AX183" s="14">
        <v>3681.9050750000001</v>
      </c>
      <c r="AY183" s="14">
        <v>3708.9788749999998</v>
      </c>
      <c r="AZ183" s="14">
        <v>3725.798178</v>
      </c>
      <c r="BA183" s="14">
        <v>3738.621412</v>
      </c>
      <c r="BB183" s="14">
        <v>3759.7957390000001</v>
      </c>
      <c r="BC183" s="14">
        <v>3776.9592080000002</v>
      </c>
      <c r="BD183" s="14">
        <v>3786.5163080000002</v>
      </c>
      <c r="BE183" s="14">
        <v>3801.4251250000002</v>
      </c>
      <c r="BF183" s="14">
        <v>3806.1271459999998</v>
      </c>
      <c r="BG183" s="14">
        <v>3805.9361600000002</v>
      </c>
      <c r="BH183" s="14">
        <v>3799.9794619999998</v>
      </c>
      <c r="BI183" s="14">
        <v>3800.9079280000001</v>
      </c>
      <c r="BJ183" s="14">
        <v>3806.4942759999999</v>
      </c>
      <c r="BK183" s="14">
        <v>3807.417093</v>
      </c>
      <c r="BL183" s="14">
        <v>3808.0607810000001</v>
      </c>
      <c r="BM183" s="14">
        <v>3806.7875720000002</v>
      </c>
      <c r="BN183" s="14">
        <v>3810.8316260000001</v>
      </c>
      <c r="BO183" s="14">
        <v>3809.2871610000002</v>
      </c>
      <c r="BP183" s="14">
        <v>3808.0729529999999</v>
      </c>
      <c r="BQ183" s="14">
        <v>3806.5465429999999</v>
      </c>
      <c r="BR183" s="14">
        <v>3805.8219100000001</v>
      </c>
      <c r="BS183" s="14">
        <v>3805.3173320000001</v>
      </c>
      <c r="BT183" s="14">
        <v>3800.5836850000001</v>
      </c>
      <c r="BU183" s="14">
        <v>3806.5644520000001</v>
      </c>
      <c r="BV183" s="14">
        <v>3797.1644919999999</v>
      </c>
      <c r="BW183" s="14">
        <v>3783.89194</v>
      </c>
      <c r="BX183" s="14">
        <v>3801.5539600000002</v>
      </c>
      <c r="BY183" s="14">
        <v>3801.9146689999998</v>
      </c>
      <c r="BZ183" s="14">
        <v>3800.2043530000001</v>
      </c>
      <c r="CA183" s="14">
        <v>3788.2040069999998</v>
      </c>
      <c r="CB183" s="14">
        <v>3791.4014980000002</v>
      </c>
      <c r="CC183" s="14">
        <v>3811.6628150000001</v>
      </c>
      <c r="CD183" s="14">
        <v>3799.3143359999999</v>
      </c>
      <c r="CE183" s="14">
        <v>3801.6615780000002</v>
      </c>
      <c r="CF183" s="14">
        <v>3799.769378</v>
      </c>
      <c r="CG183" s="14">
        <v>3804.4497160000001</v>
      </c>
      <c r="CH183" s="14">
        <v>3799.9836049999999</v>
      </c>
      <c r="CI183" s="14">
        <v>3794.5571140000002</v>
      </c>
      <c r="CJ183" s="14">
        <v>3793.2663790000001</v>
      </c>
      <c r="CK183" s="14">
        <v>3799.4451009999998</v>
      </c>
      <c r="CL183" s="14">
        <v>3787.1041530000002</v>
      </c>
      <c r="CM183" s="14">
        <v>3796.1415440000001</v>
      </c>
      <c r="CN183" s="14">
        <v>3789.2765290000002</v>
      </c>
      <c r="CO183" s="14">
        <v>3782.6603089999999</v>
      </c>
      <c r="CP183" s="14">
        <v>3730.6976199999999</v>
      </c>
      <c r="CQ183" s="14">
        <v>3638.0766140000001</v>
      </c>
      <c r="CR183" s="14">
        <v>3503.5780380000001</v>
      </c>
      <c r="CS183" s="14">
        <v>3264.9373999999998</v>
      </c>
      <c r="CT183" s="14">
        <v>3021.4308510000001</v>
      </c>
      <c r="CU183" s="14">
        <v>2836.344474</v>
      </c>
      <c r="CV183" s="14">
        <v>2705.0237390000002</v>
      </c>
    </row>
    <row r="184" spans="1:100" ht="13">
      <c r="A184" s="12">
        <v>43302</v>
      </c>
      <c r="B184" s="13" t="s">
        <v>30</v>
      </c>
      <c r="C184" s="13" t="s">
        <v>140</v>
      </c>
      <c r="D184" s="14">
        <v>173738.483947</v>
      </c>
      <c r="E184" s="14">
        <v>1081.8097519999999</v>
      </c>
      <c r="F184" s="14">
        <v>1062.078381</v>
      </c>
      <c r="G184" s="14">
        <v>1055.8488809999999</v>
      </c>
      <c r="H184" s="14">
        <v>1039.439545</v>
      </c>
      <c r="I184" s="14">
        <v>1038.337272</v>
      </c>
      <c r="J184" s="14">
        <v>1018.097338</v>
      </c>
      <c r="K184" s="14">
        <v>1014.023657</v>
      </c>
      <c r="L184" s="14">
        <v>990.951594</v>
      </c>
      <c r="M184" s="14">
        <v>973.73549800000001</v>
      </c>
      <c r="N184" s="14">
        <v>952.441599</v>
      </c>
      <c r="O184" s="14">
        <v>957.13011500000005</v>
      </c>
      <c r="P184" s="14">
        <v>957.89558099999999</v>
      </c>
      <c r="Q184" s="14">
        <v>962.371039</v>
      </c>
      <c r="R184" s="14">
        <v>952.16887099999997</v>
      </c>
      <c r="S184" s="14">
        <v>953.44338500000003</v>
      </c>
      <c r="T184" s="14">
        <v>968.42316100000005</v>
      </c>
      <c r="U184" s="14">
        <v>966.57585600000004</v>
      </c>
      <c r="V184" s="14">
        <v>943.96688800000004</v>
      </c>
      <c r="W184" s="14">
        <v>948.51522999999997</v>
      </c>
      <c r="X184" s="14">
        <v>936.75196000000005</v>
      </c>
      <c r="Y184" s="14">
        <v>961.75037699999996</v>
      </c>
      <c r="Z184" s="14">
        <v>946.34725900000001</v>
      </c>
      <c r="AA184" s="14">
        <v>954.78618400000005</v>
      </c>
      <c r="AB184" s="14">
        <v>954.30965200000003</v>
      </c>
      <c r="AC184" s="14">
        <v>959.21851500000002</v>
      </c>
      <c r="AD184" s="14">
        <v>954.35935099999995</v>
      </c>
      <c r="AE184" s="14">
        <v>942.84130500000003</v>
      </c>
      <c r="AF184" s="14">
        <v>940.22214799999995</v>
      </c>
      <c r="AG184" s="14">
        <v>957.16749900000002</v>
      </c>
      <c r="AH184" s="14">
        <v>963.164357</v>
      </c>
      <c r="AI184" s="14">
        <v>986.20561699999996</v>
      </c>
      <c r="AJ184" s="14">
        <v>1026.2790279999999</v>
      </c>
      <c r="AK184" s="14">
        <v>1066.821381</v>
      </c>
      <c r="AL184" s="14">
        <v>1113.9677610000001</v>
      </c>
      <c r="AM184" s="14">
        <v>1136.9671760000001</v>
      </c>
      <c r="AN184" s="14">
        <v>1137.941566</v>
      </c>
      <c r="AO184" s="14">
        <v>1084.0848599999999</v>
      </c>
      <c r="AP184" s="14">
        <v>1113.4047909999999</v>
      </c>
      <c r="AQ184" s="14">
        <v>1127.2858329999999</v>
      </c>
      <c r="AR184" s="14">
        <v>1150.563067</v>
      </c>
      <c r="AS184" s="14">
        <v>1146.5931869999999</v>
      </c>
      <c r="AT184" s="14">
        <v>1191.336663</v>
      </c>
      <c r="AU184" s="14">
        <v>1202.1114359999999</v>
      </c>
      <c r="AV184" s="14">
        <v>1244.2207539999999</v>
      </c>
      <c r="AW184" s="14">
        <v>1294.4447290000001</v>
      </c>
      <c r="AX184" s="14">
        <v>1414.682536</v>
      </c>
      <c r="AY184" s="14">
        <v>1530.584237</v>
      </c>
      <c r="AZ184" s="14">
        <v>1690.640533</v>
      </c>
      <c r="BA184" s="14">
        <v>1828.2500439999999</v>
      </c>
      <c r="BB184" s="14">
        <v>2014.226541</v>
      </c>
      <c r="BC184" s="14">
        <v>2215.5347299999999</v>
      </c>
      <c r="BD184" s="14">
        <v>2387.2770089999999</v>
      </c>
      <c r="BE184" s="14">
        <v>2516.4857040000002</v>
      </c>
      <c r="BF184" s="14">
        <v>2671.0827290000002</v>
      </c>
      <c r="BG184" s="14">
        <v>2814.3264349999999</v>
      </c>
      <c r="BH184" s="14">
        <v>2896.5761379999999</v>
      </c>
      <c r="BI184" s="14">
        <v>2948.0287279999998</v>
      </c>
      <c r="BJ184" s="14">
        <v>3060.6833799999999</v>
      </c>
      <c r="BK184" s="14">
        <v>3119.0094009999998</v>
      </c>
      <c r="BL184" s="14">
        <v>3139.6850599999998</v>
      </c>
      <c r="BM184" s="14">
        <v>3163.3012370000001</v>
      </c>
      <c r="BN184" s="14">
        <v>3189.105356</v>
      </c>
      <c r="BO184" s="14">
        <v>3276.6441060000002</v>
      </c>
      <c r="BP184" s="14">
        <v>3354.421992</v>
      </c>
      <c r="BQ184" s="14">
        <v>3391.4644589999998</v>
      </c>
      <c r="BR184" s="14">
        <v>3461.167551</v>
      </c>
      <c r="BS184" s="14">
        <v>3526.5846449999999</v>
      </c>
      <c r="BT184" s="14">
        <v>3515.7990439999999</v>
      </c>
      <c r="BU184" s="14">
        <v>3545.4234409999999</v>
      </c>
      <c r="BV184" s="14">
        <v>3570.4960700000001</v>
      </c>
      <c r="BW184" s="14">
        <v>3597.5792270000002</v>
      </c>
      <c r="BX184" s="14">
        <v>3584.1299389999999</v>
      </c>
      <c r="BY184" s="14">
        <v>3533.1139189999999</v>
      </c>
      <c r="BZ184" s="14">
        <v>3451.3229799999999</v>
      </c>
      <c r="CA184" s="14">
        <v>3354.322447</v>
      </c>
      <c r="CB184" s="14">
        <v>3213.638739</v>
      </c>
      <c r="CC184" s="14">
        <v>3123.266779</v>
      </c>
      <c r="CD184" s="14">
        <v>2959.6299079999999</v>
      </c>
      <c r="CE184" s="14">
        <v>2797.3006030000001</v>
      </c>
      <c r="CF184" s="14">
        <v>2657.4577340000001</v>
      </c>
      <c r="CG184" s="14">
        <v>2493.562414</v>
      </c>
      <c r="CH184" s="14">
        <v>2379.7213339999998</v>
      </c>
      <c r="CI184" s="14">
        <v>2238.0774929999998</v>
      </c>
      <c r="CJ184" s="14">
        <v>2075.7307249999999</v>
      </c>
      <c r="CK184" s="14">
        <v>1924.5182070000001</v>
      </c>
      <c r="CL184" s="14">
        <v>1738.2420990000001</v>
      </c>
      <c r="CM184" s="14">
        <v>1525.2644230000001</v>
      </c>
      <c r="CN184" s="14">
        <v>1384.39031</v>
      </c>
      <c r="CO184" s="14">
        <v>1276.050563</v>
      </c>
      <c r="CP184" s="14">
        <v>1173.7098980000001</v>
      </c>
      <c r="CQ184" s="14">
        <v>1129.3799349999999</v>
      </c>
      <c r="CR184" s="14">
        <v>1120.0819899999999</v>
      </c>
      <c r="CS184" s="14">
        <v>1107.8783539999999</v>
      </c>
      <c r="CT184" s="14">
        <v>1124.6540279999999</v>
      </c>
      <c r="CU184" s="14">
        <v>1103.9082189999999</v>
      </c>
      <c r="CV184" s="14">
        <v>1099.6704749999999</v>
      </c>
    </row>
    <row r="185" spans="1:100" ht="13">
      <c r="A185" s="12">
        <v>43302</v>
      </c>
      <c r="B185" s="13" t="s">
        <v>31</v>
      </c>
      <c r="C185" s="13" t="s">
        <v>140</v>
      </c>
      <c r="D185" s="14">
        <v>567942.51332100003</v>
      </c>
      <c r="E185" s="14">
        <v>5130.398639</v>
      </c>
      <c r="F185" s="14">
        <v>5019.5024069999999</v>
      </c>
      <c r="G185" s="14">
        <v>4898.2502899999999</v>
      </c>
      <c r="H185" s="14">
        <v>4804.6832560000003</v>
      </c>
      <c r="I185" s="14">
        <v>4715.7837989999998</v>
      </c>
      <c r="J185" s="14">
        <v>4631.1696519999996</v>
      </c>
      <c r="K185" s="14">
        <v>4571.5140229999997</v>
      </c>
      <c r="L185" s="14">
        <v>4480.8558650000004</v>
      </c>
      <c r="M185" s="14">
        <v>4370.6253919999999</v>
      </c>
      <c r="N185" s="14">
        <v>4259.5454449999997</v>
      </c>
      <c r="O185" s="14">
        <v>4214.4374740000003</v>
      </c>
      <c r="P185" s="14">
        <v>4209.186952</v>
      </c>
      <c r="Q185" s="14">
        <v>4207.8902790000002</v>
      </c>
      <c r="R185" s="14">
        <v>4194.4295119999997</v>
      </c>
      <c r="S185" s="14">
        <v>4193.8485840000003</v>
      </c>
      <c r="T185" s="14">
        <v>4218.401809</v>
      </c>
      <c r="U185" s="14">
        <v>4239.4974169999996</v>
      </c>
      <c r="V185" s="14">
        <v>4197.5105169999997</v>
      </c>
      <c r="W185" s="14">
        <v>4204.4748390000004</v>
      </c>
      <c r="X185" s="14">
        <v>4185.2412100000001</v>
      </c>
      <c r="Y185" s="14">
        <v>4203.8247609999999</v>
      </c>
      <c r="Z185" s="14">
        <v>4189.1564410000001</v>
      </c>
      <c r="AA185" s="14">
        <v>4200.9077049999996</v>
      </c>
      <c r="AB185" s="14">
        <v>4216.1635859999997</v>
      </c>
      <c r="AC185" s="14">
        <v>4256.3996589999997</v>
      </c>
      <c r="AD185" s="14">
        <v>4271.1986049999996</v>
      </c>
      <c r="AE185" s="14">
        <v>4247.6052049999998</v>
      </c>
      <c r="AF185" s="14">
        <v>4209.8573050000005</v>
      </c>
      <c r="AG185" s="14">
        <v>4231.7106309999999</v>
      </c>
      <c r="AH185" s="14">
        <v>4253.179435</v>
      </c>
      <c r="AI185" s="14">
        <v>4353.2792769999996</v>
      </c>
      <c r="AJ185" s="14">
        <v>4522.2683450000004</v>
      </c>
      <c r="AK185" s="14">
        <v>4734.2479970000004</v>
      </c>
      <c r="AL185" s="14">
        <v>4928.9710729999997</v>
      </c>
      <c r="AM185" s="14">
        <v>5093.0181400000001</v>
      </c>
      <c r="AN185" s="14">
        <v>5223.9647169999998</v>
      </c>
      <c r="AO185" s="14">
        <v>5314.5162069999997</v>
      </c>
      <c r="AP185" s="14">
        <v>5428.2557939999997</v>
      </c>
      <c r="AQ185" s="14">
        <v>5557.1705819999997</v>
      </c>
      <c r="AR185" s="14">
        <v>5664.3333320000002</v>
      </c>
      <c r="AS185" s="14">
        <v>5725.5036609999997</v>
      </c>
      <c r="AT185" s="14">
        <v>5828.8131599999997</v>
      </c>
      <c r="AU185" s="14">
        <v>6005.8498049999998</v>
      </c>
      <c r="AV185" s="14">
        <v>6226.5971799999998</v>
      </c>
      <c r="AW185" s="14">
        <v>6391.4657129999996</v>
      </c>
      <c r="AX185" s="14">
        <v>6607.0429770000001</v>
      </c>
      <c r="AY185" s="14">
        <v>6802.0584289999997</v>
      </c>
      <c r="AZ185" s="14">
        <v>6940.457179</v>
      </c>
      <c r="BA185" s="14">
        <v>7054.3346879999999</v>
      </c>
      <c r="BB185" s="14">
        <v>7133.0474320000003</v>
      </c>
      <c r="BC185" s="14">
        <v>7192.973602</v>
      </c>
      <c r="BD185" s="14">
        <v>7220.3648329999996</v>
      </c>
      <c r="BE185" s="14">
        <v>7227.8655470000003</v>
      </c>
      <c r="BF185" s="14">
        <v>7239.3031950000004</v>
      </c>
      <c r="BG185" s="14">
        <v>7271.2415430000001</v>
      </c>
      <c r="BH185" s="14">
        <v>7308.6097030000001</v>
      </c>
      <c r="BI185" s="14">
        <v>7339.745156</v>
      </c>
      <c r="BJ185" s="14">
        <v>7342.8879649999999</v>
      </c>
      <c r="BK185" s="14">
        <v>7369.501088</v>
      </c>
      <c r="BL185" s="14">
        <v>7385.7631149999997</v>
      </c>
      <c r="BM185" s="14">
        <v>7426.1326259999996</v>
      </c>
      <c r="BN185" s="14">
        <v>7478.7329049999998</v>
      </c>
      <c r="BO185" s="14">
        <v>7479.0554439999996</v>
      </c>
      <c r="BP185" s="14">
        <v>7462.2415860000001</v>
      </c>
      <c r="BQ185" s="14">
        <v>7449.8643700000002</v>
      </c>
      <c r="BR185" s="14">
        <v>7436.9006280000003</v>
      </c>
      <c r="BS185" s="14">
        <v>7427.7406119999996</v>
      </c>
      <c r="BT185" s="14">
        <v>7415.646514</v>
      </c>
      <c r="BU185" s="14">
        <v>7415.165688</v>
      </c>
      <c r="BV185" s="14">
        <v>7363.8904119999997</v>
      </c>
      <c r="BW185" s="14">
        <v>7373.5173759999998</v>
      </c>
      <c r="BX185" s="14">
        <v>7306.2705839999999</v>
      </c>
      <c r="BY185" s="14">
        <v>7272.9037840000001</v>
      </c>
      <c r="BZ185" s="14">
        <v>7254.9125000000004</v>
      </c>
      <c r="CA185" s="14">
        <v>7246.3144570000004</v>
      </c>
      <c r="CB185" s="14">
        <v>7248.7838350000002</v>
      </c>
      <c r="CC185" s="14">
        <v>7292.7884119999999</v>
      </c>
      <c r="CD185" s="14">
        <v>7270.5982469999999</v>
      </c>
      <c r="CE185" s="14">
        <v>7200.0031730000001</v>
      </c>
      <c r="CF185" s="14">
        <v>7128.9398620000002</v>
      </c>
      <c r="CG185" s="14">
        <v>7077.121881</v>
      </c>
      <c r="CH185" s="14">
        <v>7012.694555</v>
      </c>
      <c r="CI185" s="14">
        <v>6988.6607670000003</v>
      </c>
      <c r="CJ185" s="14">
        <v>6965.3898280000003</v>
      </c>
      <c r="CK185" s="14">
        <v>6962.2154879999998</v>
      </c>
      <c r="CL185" s="14">
        <v>6900.4913409999999</v>
      </c>
      <c r="CM185" s="14">
        <v>6796.5645379999996</v>
      </c>
      <c r="CN185" s="14">
        <v>6589.7169830000003</v>
      </c>
      <c r="CO185" s="14">
        <v>6351.1331790000004</v>
      </c>
      <c r="CP185" s="14">
        <v>6144.7270820000003</v>
      </c>
      <c r="CQ185" s="14">
        <v>5959.1366760000001</v>
      </c>
      <c r="CR185" s="14">
        <v>5769.4598859999996</v>
      </c>
      <c r="CS185" s="14">
        <v>5569.1857870000003</v>
      </c>
      <c r="CT185" s="14">
        <v>5509.0108989999999</v>
      </c>
      <c r="CU185" s="14">
        <v>5420.3108979999997</v>
      </c>
      <c r="CV185" s="14">
        <v>5315.5883889999996</v>
      </c>
    </row>
    <row r="186" spans="1:100" ht="13">
      <c r="A186" s="12">
        <v>43302</v>
      </c>
      <c r="B186" s="13" t="s">
        <v>32</v>
      </c>
      <c r="C186" s="13" t="s">
        <v>140</v>
      </c>
      <c r="D186" s="14">
        <v>1709.46462</v>
      </c>
      <c r="E186" s="14">
        <v>3.4306899999999998</v>
      </c>
      <c r="F186" s="14">
        <v>3.4245230000000002</v>
      </c>
      <c r="G186" s="14">
        <v>3.4287459999999998</v>
      </c>
      <c r="H186" s="14">
        <v>3.9605869999999999</v>
      </c>
      <c r="I186" s="14">
        <v>9.6179679999999994</v>
      </c>
      <c r="J186" s="14">
        <v>10.027037999999999</v>
      </c>
      <c r="K186" s="14">
        <v>9.9890830000000008</v>
      </c>
      <c r="L186" s="14">
        <v>9.9840999999999998</v>
      </c>
      <c r="M186" s="14">
        <v>10.006065</v>
      </c>
      <c r="N186" s="14">
        <v>9.9656769999999995</v>
      </c>
      <c r="O186" s="14">
        <v>9.9589549999999996</v>
      </c>
      <c r="P186" s="14">
        <v>9.9409580000000002</v>
      </c>
      <c r="Q186" s="14">
        <v>3.6829019999999999</v>
      </c>
      <c r="R186" s="14">
        <v>3.5766399999999998</v>
      </c>
      <c r="S186" s="14">
        <v>3.5916160000000001</v>
      </c>
      <c r="T186" s="14">
        <v>3.5960619999999999</v>
      </c>
      <c r="U186" s="14">
        <v>3.5349930000000001</v>
      </c>
      <c r="V186" s="14">
        <v>3.5920290000000001</v>
      </c>
      <c r="W186" s="14">
        <v>3.5517949999999998</v>
      </c>
      <c r="X186" s="14">
        <v>3.5352839999999999</v>
      </c>
      <c r="Y186" s="14">
        <v>4.367159</v>
      </c>
      <c r="Z186" s="14">
        <v>4.5760610000000002</v>
      </c>
      <c r="AA186" s="14">
        <v>4.5745480000000001</v>
      </c>
      <c r="AB186" s="14">
        <v>4.6287000000000003</v>
      </c>
      <c r="AC186" s="14">
        <v>4.769819</v>
      </c>
      <c r="AD186" s="14">
        <v>4.805682</v>
      </c>
      <c r="AE186" s="14">
        <v>4.868303</v>
      </c>
      <c r="AF186" s="14">
        <v>5.13551</v>
      </c>
      <c r="AG186" s="14">
        <v>32.738008000000001</v>
      </c>
      <c r="AH186" s="14">
        <v>32.703474</v>
      </c>
      <c r="AI186" s="14">
        <v>32.715741000000001</v>
      </c>
      <c r="AJ186" s="14">
        <v>32.110090999999997</v>
      </c>
      <c r="AK186" s="14">
        <v>30.545967999999998</v>
      </c>
      <c r="AL186" s="14">
        <v>30.479541999999999</v>
      </c>
      <c r="AM186" s="14">
        <v>30.502417000000001</v>
      </c>
      <c r="AN186" s="14">
        <v>30.054396000000001</v>
      </c>
      <c r="AO186" s="14">
        <v>30.970001</v>
      </c>
      <c r="AP186" s="14">
        <v>32.226998000000002</v>
      </c>
      <c r="AQ186" s="14">
        <v>32.286143000000003</v>
      </c>
      <c r="AR186" s="14">
        <v>32.239570999999998</v>
      </c>
      <c r="AS186" s="14">
        <v>32.020183000000003</v>
      </c>
      <c r="AT186" s="14">
        <v>32.107798000000003</v>
      </c>
      <c r="AU186" s="14">
        <v>32.123365</v>
      </c>
      <c r="AV186" s="14">
        <v>30.864803999999999</v>
      </c>
      <c r="AW186" s="14">
        <v>20.522044000000001</v>
      </c>
      <c r="AX186" s="14">
        <v>20.44398</v>
      </c>
      <c r="AY186" s="14">
        <v>20.401427999999999</v>
      </c>
      <c r="AZ186" s="14">
        <v>20.230848999999999</v>
      </c>
      <c r="BA186" s="14">
        <v>26.681840999999999</v>
      </c>
      <c r="BB186" s="14">
        <v>26.842348000000001</v>
      </c>
      <c r="BC186" s="14">
        <v>26.772829000000002</v>
      </c>
      <c r="BD186" s="14">
        <v>30.566884999999999</v>
      </c>
      <c r="BE186" s="14">
        <v>29.055372999999999</v>
      </c>
      <c r="BF186" s="14">
        <v>29.102460000000001</v>
      </c>
      <c r="BG186" s="14">
        <v>29.026363</v>
      </c>
      <c r="BH186" s="14">
        <v>28.763116</v>
      </c>
      <c r="BI186" s="14">
        <v>28.822292999999998</v>
      </c>
      <c r="BJ186" s="14">
        <v>29.020313000000002</v>
      </c>
      <c r="BK186" s="14">
        <v>28.919511</v>
      </c>
      <c r="BL186" s="14">
        <v>28.989853</v>
      </c>
      <c r="BM186" s="14">
        <v>28.931352</v>
      </c>
      <c r="BN186" s="14">
        <v>29.023530000000001</v>
      </c>
      <c r="BO186" s="14">
        <v>29.026706000000001</v>
      </c>
      <c r="BP186" s="14">
        <v>28.870308999999999</v>
      </c>
      <c r="BQ186" s="14">
        <v>28.907481000000001</v>
      </c>
      <c r="BR186" s="14">
        <v>29.071940000000001</v>
      </c>
      <c r="BS186" s="14">
        <v>28.913623000000001</v>
      </c>
      <c r="BT186" s="14">
        <v>28.83541</v>
      </c>
      <c r="BU186" s="14">
        <v>27.001840999999999</v>
      </c>
      <c r="BV186" s="14">
        <v>27.226797000000001</v>
      </c>
      <c r="BW186" s="14">
        <v>27.816296000000001</v>
      </c>
      <c r="BX186" s="14">
        <v>27.891867000000001</v>
      </c>
      <c r="BY186" s="14">
        <v>37.731825999999998</v>
      </c>
      <c r="BZ186" s="14">
        <v>30.63148</v>
      </c>
      <c r="CA186" s="14">
        <v>30.2958</v>
      </c>
      <c r="CB186" s="14">
        <v>26.934253999999999</v>
      </c>
      <c r="CC186" s="14">
        <v>16.587727000000001</v>
      </c>
      <c r="CD186" s="14">
        <v>16.035943</v>
      </c>
      <c r="CE186" s="14">
        <v>16.07518</v>
      </c>
      <c r="CF186" s="14">
        <v>15.678266000000001</v>
      </c>
      <c r="CG186" s="14">
        <v>11.734325999999999</v>
      </c>
      <c r="CH186" s="14">
        <v>11.646331</v>
      </c>
      <c r="CI186" s="14">
        <v>11.632376000000001</v>
      </c>
      <c r="CJ186" s="14">
        <v>10.767379999999999</v>
      </c>
      <c r="CK186" s="14">
        <v>3.462415</v>
      </c>
      <c r="CL186" s="14">
        <v>3.4409100000000001</v>
      </c>
      <c r="CM186" s="14">
        <v>3.4171529999999999</v>
      </c>
      <c r="CN186" s="14">
        <v>3.400398</v>
      </c>
      <c r="CO186" s="14">
        <v>3.4140329999999999</v>
      </c>
      <c r="CP186" s="14">
        <v>3.4319989999999998</v>
      </c>
      <c r="CQ186" s="14">
        <v>3.4369529999999999</v>
      </c>
      <c r="CR186" s="14">
        <v>3.4199259999999998</v>
      </c>
      <c r="CS186" s="14">
        <v>3.4157929999999999</v>
      </c>
      <c r="CT186" s="14">
        <v>3.4582329999999999</v>
      </c>
      <c r="CU186" s="14">
        <v>3.4581750000000002</v>
      </c>
      <c r="CV186" s="14">
        <v>3.469112</v>
      </c>
    </row>
    <row r="187" spans="1:100" ht="13">
      <c r="A187" s="12">
        <v>43302</v>
      </c>
      <c r="B187" s="13" t="s">
        <v>33</v>
      </c>
      <c r="C187" s="13" t="s">
        <v>140</v>
      </c>
      <c r="D187" s="14">
        <v>119402.85601</v>
      </c>
      <c r="E187" s="14">
        <v>1243.4483250000001</v>
      </c>
      <c r="F187" s="14">
        <v>1243.354711</v>
      </c>
      <c r="G187" s="14">
        <v>1243.4208510000001</v>
      </c>
      <c r="H187" s="14">
        <v>1243.528382</v>
      </c>
      <c r="I187" s="14">
        <v>1243.6002140000001</v>
      </c>
      <c r="J187" s="14">
        <v>1243.57113</v>
      </c>
      <c r="K187" s="14">
        <v>1243.6411860000001</v>
      </c>
      <c r="L187" s="14">
        <v>1243.7748799999999</v>
      </c>
      <c r="M187" s="14">
        <v>1243.882689</v>
      </c>
      <c r="N187" s="14">
        <v>1243.994224</v>
      </c>
      <c r="O187" s="14">
        <v>1243.8612519999999</v>
      </c>
      <c r="P187" s="14">
        <v>1244.075462</v>
      </c>
      <c r="Q187" s="14">
        <v>1244.152092</v>
      </c>
      <c r="R187" s="14">
        <v>1244.043635</v>
      </c>
      <c r="S187" s="14">
        <v>1244.050019</v>
      </c>
      <c r="T187" s="14">
        <v>1244.5605660000001</v>
      </c>
      <c r="U187" s="14">
        <v>1244.4872680000001</v>
      </c>
      <c r="V187" s="14">
        <v>1244.2112010000001</v>
      </c>
      <c r="W187" s="14">
        <v>1244.2166950000001</v>
      </c>
      <c r="X187" s="14">
        <v>1244.2513329999999</v>
      </c>
      <c r="Y187" s="14">
        <v>1244.474383</v>
      </c>
      <c r="Z187" s="14">
        <v>1244.4240130000001</v>
      </c>
      <c r="AA187" s="14">
        <v>1244.510301</v>
      </c>
      <c r="AB187" s="14">
        <v>1244.5301850000001</v>
      </c>
      <c r="AC187" s="14">
        <v>1244.6071489999999</v>
      </c>
      <c r="AD187" s="14">
        <v>1244.7097570000001</v>
      </c>
      <c r="AE187" s="14">
        <v>1244.490787</v>
      </c>
      <c r="AF187" s="14">
        <v>1244.4623160000001</v>
      </c>
      <c r="AG187" s="14">
        <v>1244.9404629999999</v>
      </c>
      <c r="AH187" s="14">
        <v>1245.082099</v>
      </c>
      <c r="AI187" s="14">
        <v>1245.252712</v>
      </c>
      <c r="AJ187" s="14">
        <v>1245.2193050000001</v>
      </c>
      <c r="AK187" s="14">
        <v>1245.323611</v>
      </c>
      <c r="AL187" s="14">
        <v>1245.1907289999999</v>
      </c>
      <c r="AM187" s="14">
        <v>1245.075558</v>
      </c>
      <c r="AN187" s="14">
        <v>1245.128921</v>
      </c>
      <c r="AO187" s="14">
        <v>1245.1577010000001</v>
      </c>
      <c r="AP187" s="14">
        <v>1245.1687690000001</v>
      </c>
      <c r="AQ187" s="14">
        <v>1245.359234</v>
      </c>
      <c r="AR187" s="14">
        <v>1245.4785199999999</v>
      </c>
      <c r="AS187" s="14">
        <v>1245.3291059999999</v>
      </c>
      <c r="AT187" s="14">
        <v>1245.331136</v>
      </c>
      <c r="AU187" s="14">
        <v>1245.454217</v>
      </c>
      <c r="AV187" s="14">
        <v>1245.0176489999999</v>
      </c>
      <c r="AW187" s="14">
        <v>1245.044324</v>
      </c>
      <c r="AX187" s="14">
        <v>1245.1885560000001</v>
      </c>
      <c r="AY187" s="14">
        <v>1244.9757850000001</v>
      </c>
      <c r="AZ187" s="14">
        <v>1244.872969</v>
      </c>
      <c r="BA187" s="14">
        <v>1244.850469</v>
      </c>
      <c r="BB187" s="14">
        <v>1244.9750120000001</v>
      </c>
      <c r="BC187" s="14">
        <v>1244.815732</v>
      </c>
      <c r="BD187" s="14">
        <v>1244.6224070000001</v>
      </c>
      <c r="BE187" s="14">
        <v>1244.602028</v>
      </c>
      <c r="BF187" s="14">
        <v>1244.517038</v>
      </c>
      <c r="BG187" s="14">
        <v>1244.3078439999999</v>
      </c>
      <c r="BH187" s="14">
        <v>1243.898774</v>
      </c>
      <c r="BI187" s="14">
        <v>1243.8666330000001</v>
      </c>
      <c r="BJ187" s="14">
        <v>1244.0563420000001</v>
      </c>
      <c r="BK187" s="14">
        <v>1243.629342</v>
      </c>
      <c r="BL187" s="14">
        <v>1243.323318</v>
      </c>
      <c r="BM187" s="14">
        <v>1242.9869900000001</v>
      </c>
      <c r="BN187" s="14">
        <v>1243.152413</v>
      </c>
      <c r="BO187" s="14">
        <v>1242.868168</v>
      </c>
      <c r="BP187" s="14">
        <v>1242.712485</v>
      </c>
      <c r="BQ187" s="14">
        <v>1242.6908060000001</v>
      </c>
      <c r="BR187" s="14">
        <v>1242.8517629999999</v>
      </c>
      <c r="BS187" s="14">
        <v>1242.566478</v>
      </c>
      <c r="BT187" s="14">
        <v>1242.865415</v>
      </c>
      <c r="BU187" s="14">
        <v>1242.7670330000001</v>
      </c>
      <c r="BV187" s="14">
        <v>1242.9993919999999</v>
      </c>
      <c r="BW187" s="14">
        <v>1242.5227669999999</v>
      </c>
      <c r="BX187" s="14">
        <v>1242.588297</v>
      </c>
      <c r="BY187" s="14">
        <v>1242.5514290000001</v>
      </c>
      <c r="BZ187" s="14">
        <v>1242.69847</v>
      </c>
      <c r="CA187" s="14">
        <v>1242.616728</v>
      </c>
      <c r="CB187" s="14">
        <v>1242.4502030000001</v>
      </c>
      <c r="CC187" s="14">
        <v>1242.9690029999999</v>
      </c>
      <c r="CD187" s="14">
        <v>1242.3442700000001</v>
      </c>
      <c r="CE187" s="14">
        <v>1242.475087</v>
      </c>
      <c r="CF187" s="14">
        <v>1242.2505679999999</v>
      </c>
      <c r="CG187" s="14">
        <v>1242.4415240000001</v>
      </c>
      <c r="CH187" s="14">
        <v>1242.3500759999999</v>
      </c>
      <c r="CI187" s="14">
        <v>1242.2728520000001</v>
      </c>
      <c r="CJ187" s="14">
        <v>1242.328178</v>
      </c>
      <c r="CK187" s="14">
        <v>1242.326354</v>
      </c>
      <c r="CL187" s="14">
        <v>1242.168171</v>
      </c>
      <c r="CM187" s="14">
        <v>1242.343848</v>
      </c>
      <c r="CN187" s="14">
        <v>1242.2660900000001</v>
      </c>
      <c r="CO187" s="14">
        <v>1242.3599059999999</v>
      </c>
      <c r="CP187" s="14">
        <v>1242.5674979999999</v>
      </c>
      <c r="CQ187" s="14">
        <v>1242.518292</v>
      </c>
      <c r="CR187" s="14">
        <v>1242.487061</v>
      </c>
      <c r="CS187" s="14">
        <v>1242.6183269999999</v>
      </c>
      <c r="CT187" s="14">
        <v>1242.625401</v>
      </c>
      <c r="CU187" s="14">
        <v>1242.7248400000001</v>
      </c>
      <c r="CV187" s="14">
        <v>1243.138518</v>
      </c>
    </row>
    <row r="188" spans="1:100" ht="13">
      <c r="A188" s="12">
        <v>43302</v>
      </c>
      <c r="B188" s="13" t="s">
        <v>34</v>
      </c>
      <c r="C188" s="13" t="s">
        <v>140</v>
      </c>
      <c r="D188" s="14">
        <v>56.436867999999997</v>
      </c>
      <c r="E188" s="14">
        <v>-1.0968640000000001</v>
      </c>
      <c r="F188" s="14">
        <v>-1.080352</v>
      </c>
      <c r="G188" s="14">
        <v>0.57741900000000002</v>
      </c>
      <c r="H188" s="14">
        <v>0.56502699999999995</v>
      </c>
      <c r="I188" s="14">
        <v>0.58276099999999997</v>
      </c>
      <c r="J188" s="14">
        <v>0.56246600000000002</v>
      </c>
      <c r="K188" s="14">
        <v>0.54712000000000005</v>
      </c>
      <c r="L188" s="14">
        <v>0.53561199999999998</v>
      </c>
      <c r="M188" s="14">
        <v>0.52301200000000003</v>
      </c>
      <c r="N188" s="14">
        <v>0.30003000000000002</v>
      </c>
      <c r="O188" s="14">
        <v>0.59552899999999998</v>
      </c>
      <c r="P188" s="14">
        <v>0.59389899999999995</v>
      </c>
      <c r="Q188" s="14">
        <v>0.58881099999999997</v>
      </c>
      <c r="R188" s="14">
        <v>0.56152599999999997</v>
      </c>
      <c r="S188" s="14">
        <v>0.54749000000000003</v>
      </c>
      <c r="T188" s="14">
        <v>0.49405199999999999</v>
      </c>
      <c r="U188" s="14">
        <v>0.77772699999999995</v>
      </c>
      <c r="V188" s="14">
        <v>0.29973699999999998</v>
      </c>
      <c r="W188" s="14">
        <v>0.58533999999999997</v>
      </c>
      <c r="X188" s="14">
        <v>0.58577900000000005</v>
      </c>
      <c r="Y188" s="14">
        <v>0.85899800000000004</v>
      </c>
      <c r="Z188" s="14">
        <v>0.779837</v>
      </c>
      <c r="AA188" s="14">
        <v>0.32429799999999998</v>
      </c>
      <c r="AB188" s="14">
        <v>0.538018</v>
      </c>
      <c r="AC188" s="14">
        <v>0.62340899999999999</v>
      </c>
      <c r="AD188" s="14">
        <v>0.62888699999999997</v>
      </c>
      <c r="AE188" s="14">
        <v>0.62584399999999996</v>
      </c>
      <c r="AF188" s="14">
        <v>0.60814100000000004</v>
      </c>
      <c r="AG188" s="14">
        <v>0.576264</v>
      </c>
      <c r="AH188" s="14">
        <v>0.57314900000000002</v>
      </c>
      <c r="AI188" s="14">
        <v>0.54943200000000003</v>
      </c>
      <c r="AJ188" s="14">
        <v>0.58681300000000003</v>
      </c>
      <c r="AK188" s="14">
        <v>0.77175400000000005</v>
      </c>
      <c r="AL188" s="14">
        <v>0.60454799999999997</v>
      </c>
      <c r="AM188" s="14">
        <v>1.337979</v>
      </c>
      <c r="AN188" s="14">
        <v>0.21951799999999999</v>
      </c>
      <c r="AO188" s="14">
        <v>0.351269</v>
      </c>
      <c r="AP188" s="14">
        <v>0.82976700000000003</v>
      </c>
      <c r="AQ188" s="14">
        <v>1.5599240000000001</v>
      </c>
      <c r="AR188" s="14">
        <v>-0.13481499999999999</v>
      </c>
      <c r="AS188" s="14">
        <v>1.6004210000000001</v>
      </c>
      <c r="AT188" s="14">
        <v>6.2128000000000003E-2</v>
      </c>
      <c r="AU188" s="14">
        <v>-0.144706</v>
      </c>
      <c r="AV188" s="14">
        <v>0.68921100000000002</v>
      </c>
      <c r="AW188" s="14">
        <v>-0.96481300000000003</v>
      </c>
      <c r="AX188" s="14">
        <v>-0.52769999999999995</v>
      </c>
      <c r="AY188" s="14">
        <v>1.8013749999999999</v>
      </c>
      <c r="AZ188" s="14">
        <v>1.6298919999999999</v>
      </c>
      <c r="BA188" s="14">
        <v>1.4700789999999999</v>
      </c>
      <c r="BB188" s="14">
        <v>0.75731800000000005</v>
      </c>
      <c r="BC188" s="14">
        <v>0.98641800000000002</v>
      </c>
      <c r="BD188" s="14">
        <v>0.38057800000000003</v>
      </c>
      <c r="BE188" s="14">
        <v>0.40935700000000003</v>
      </c>
      <c r="BF188" s="14">
        <v>1.275085</v>
      </c>
      <c r="BG188" s="14">
        <v>0.24838299999999999</v>
      </c>
      <c r="BH188" s="14">
        <v>0.43938500000000003</v>
      </c>
      <c r="BI188" s="14">
        <v>0.70044899999999999</v>
      </c>
      <c r="BJ188" s="14">
        <v>1.0750120000000001</v>
      </c>
      <c r="BK188" s="14">
        <v>0.40331400000000001</v>
      </c>
      <c r="BL188" s="14">
        <v>1.1332180000000001</v>
      </c>
      <c r="BM188" s="14">
        <v>0.27732699999999999</v>
      </c>
      <c r="BN188" s="14">
        <v>1.3425670000000001</v>
      </c>
      <c r="BO188" s="14">
        <v>1.5176879999999999</v>
      </c>
      <c r="BP188" s="14">
        <v>-9.4129999999999995E-3</v>
      </c>
      <c r="BQ188" s="14">
        <v>0.32786900000000002</v>
      </c>
      <c r="BR188" s="14">
        <v>0.93715499999999996</v>
      </c>
      <c r="BS188" s="14">
        <v>0.39534599999999998</v>
      </c>
      <c r="BT188" s="14">
        <v>1.660973</v>
      </c>
      <c r="BU188" s="14">
        <v>-0.14477999999999999</v>
      </c>
      <c r="BV188" s="14">
        <v>2.6788340000000002</v>
      </c>
      <c r="BW188" s="14">
        <v>-0.81377699999999997</v>
      </c>
      <c r="BX188" s="14">
        <v>0.61839500000000003</v>
      </c>
      <c r="BY188" s="14">
        <v>0.27797899999999998</v>
      </c>
      <c r="BZ188" s="14">
        <v>0.77430299999999996</v>
      </c>
      <c r="CA188" s="14">
        <v>0.41134399999999999</v>
      </c>
      <c r="CB188" s="14">
        <v>1.462126</v>
      </c>
      <c r="CC188" s="14">
        <v>-0.30099300000000001</v>
      </c>
      <c r="CD188" s="14">
        <v>0.36563200000000001</v>
      </c>
      <c r="CE188" s="14">
        <v>0.74078100000000002</v>
      </c>
      <c r="CF188" s="14">
        <v>0.43025600000000003</v>
      </c>
      <c r="CG188" s="14">
        <v>0.86997400000000003</v>
      </c>
      <c r="CH188" s="14">
        <v>0.50975800000000004</v>
      </c>
      <c r="CI188" s="14">
        <v>0.56074400000000002</v>
      </c>
      <c r="CJ188" s="14">
        <v>0.65962299999999996</v>
      </c>
      <c r="CK188" s="14">
        <v>0.80579999999999996</v>
      </c>
      <c r="CL188" s="14">
        <v>-2.8879999999999999E-3</v>
      </c>
      <c r="CM188" s="14">
        <v>0.51617000000000002</v>
      </c>
      <c r="CN188" s="14">
        <v>0.665462</v>
      </c>
      <c r="CO188" s="14">
        <v>1.1060209999999999</v>
      </c>
      <c r="CP188" s="14">
        <v>0.60565100000000005</v>
      </c>
      <c r="CQ188" s="14">
        <v>0.56114399999999998</v>
      </c>
      <c r="CR188" s="14">
        <v>0.204485</v>
      </c>
      <c r="CS188" s="14">
        <v>0.50806700000000005</v>
      </c>
      <c r="CT188" s="14">
        <v>0.62157399999999996</v>
      </c>
      <c r="CU188" s="14">
        <v>0.34685100000000002</v>
      </c>
      <c r="CV188" s="14">
        <v>1.065261</v>
      </c>
    </row>
    <row r="189" spans="1:100" ht="13">
      <c r="A189" s="12">
        <v>43302</v>
      </c>
      <c r="B189" s="13" t="s">
        <v>35</v>
      </c>
      <c r="C189" s="13" t="s">
        <v>140</v>
      </c>
      <c r="D189" s="14">
        <v>13385.766185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8.8392999999999999E-2</v>
      </c>
      <c r="AG189" s="14">
        <v>0.906308</v>
      </c>
      <c r="AH189" s="14">
        <v>12.274319</v>
      </c>
      <c r="AI189" s="14">
        <v>36.65681</v>
      </c>
      <c r="AJ189" s="14">
        <v>71.866259999999997</v>
      </c>
      <c r="AK189" s="14">
        <v>115.017748</v>
      </c>
      <c r="AL189" s="14">
        <v>165.01700299999999</v>
      </c>
      <c r="AM189" s="14">
        <v>231.739992</v>
      </c>
      <c r="AN189" s="14">
        <v>271.87870299999997</v>
      </c>
      <c r="AO189" s="14">
        <v>293.333348</v>
      </c>
      <c r="AP189" s="14">
        <v>300.98327399999999</v>
      </c>
      <c r="AQ189" s="14">
        <v>314.24509599999999</v>
      </c>
      <c r="AR189" s="14">
        <v>317.76666599999999</v>
      </c>
      <c r="AS189" s="14">
        <v>322.30406599999998</v>
      </c>
      <c r="AT189" s="14">
        <v>328.38349799999997</v>
      </c>
      <c r="AU189" s="14">
        <v>331.92373099999998</v>
      </c>
      <c r="AV189" s="14">
        <v>332.29271999999997</v>
      </c>
      <c r="AW189" s="14">
        <v>325.73082499999998</v>
      </c>
      <c r="AX189" s="14">
        <v>323.30424299999999</v>
      </c>
      <c r="AY189" s="14">
        <v>324.64140900000001</v>
      </c>
      <c r="AZ189" s="14">
        <v>323.98663499999998</v>
      </c>
      <c r="BA189" s="14">
        <v>319.08137900000003</v>
      </c>
      <c r="BB189" s="14">
        <v>314.10674399999999</v>
      </c>
      <c r="BC189" s="14">
        <v>313.82037100000002</v>
      </c>
      <c r="BD189" s="14">
        <v>308.40514000000002</v>
      </c>
      <c r="BE189" s="14">
        <v>307.46301799999998</v>
      </c>
      <c r="BF189" s="14">
        <v>306.09192300000001</v>
      </c>
      <c r="BG189" s="14">
        <v>306.59089499999999</v>
      </c>
      <c r="BH189" s="14">
        <v>304.06863399999997</v>
      </c>
      <c r="BI189" s="14">
        <v>303.85910899999999</v>
      </c>
      <c r="BJ189" s="14">
        <v>300.98848099999998</v>
      </c>
      <c r="BK189" s="14">
        <v>293.906316</v>
      </c>
      <c r="BL189" s="14">
        <v>298.01719600000001</v>
      </c>
      <c r="BM189" s="14">
        <v>297.55531300000001</v>
      </c>
      <c r="BN189" s="14">
        <v>292.19692900000001</v>
      </c>
      <c r="BO189" s="14">
        <v>294.620115</v>
      </c>
      <c r="BP189" s="14">
        <v>294.922776</v>
      </c>
      <c r="BQ189" s="14">
        <v>290.91325899999998</v>
      </c>
      <c r="BR189" s="14">
        <v>285.21093500000001</v>
      </c>
      <c r="BS189" s="14">
        <v>284.88293599999997</v>
      </c>
      <c r="BT189" s="14">
        <v>284.13108099999999</v>
      </c>
      <c r="BU189" s="14">
        <v>279.39907199999999</v>
      </c>
      <c r="BV189" s="14">
        <v>273.78952900000002</v>
      </c>
      <c r="BW189" s="14">
        <v>266.86442899999997</v>
      </c>
      <c r="BX189" s="14">
        <v>258.52713499999999</v>
      </c>
      <c r="BY189" s="14">
        <v>249.468199</v>
      </c>
      <c r="BZ189" s="14">
        <v>239.89824300000001</v>
      </c>
      <c r="CA189" s="14">
        <v>229.323015</v>
      </c>
      <c r="CB189" s="14">
        <v>213.10171500000001</v>
      </c>
      <c r="CC189" s="14">
        <v>189.14990800000001</v>
      </c>
      <c r="CD189" s="14">
        <v>159.03620599999999</v>
      </c>
      <c r="CE189" s="14">
        <v>122.00807399999999</v>
      </c>
      <c r="CF189" s="14">
        <v>86.989644999999996</v>
      </c>
      <c r="CG189" s="14">
        <v>49.501612000000002</v>
      </c>
      <c r="CH189" s="14">
        <v>18.980976999999999</v>
      </c>
      <c r="CI189" s="14">
        <v>4.468845</v>
      </c>
      <c r="CJ189" s="14">
        <v>8.5984000000000005E-2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43302</v>
      </c>
      <c r="B190" s="13" t="s">
        <v>36</v>
      </c>
      <c r="C190" s="13" t="s">
        <v>140</v>
      </c>
      <c r="D190" s="14">
        <v>182588.87179500001</v>
      </c>
      <c r="E190" s="14">
        <v>3301.4674580000001</v>
      </c>
      <c r="F190" s="14">
        <v>3338.1194180000002</v>
      </c>
      <c r="G190" s="14">
        <v>3352.919766</v>
      </c>
      <c r="H190" s="14">
        <v>3361.045059</v>
      </c>
      <c r="I190" s="14">
        <v>3328.6323910000001</v>
      </c>
      <c r="J190" s="14">
        <v>3278.5209129999998</v>
      </c>
      <c r="K190" s="14">
        <v>3250.4370549999999</v>
      </c>
      <c r="L190" s="14">
        <v>3212.5264940000002</v>
      </c>
      <c r="M190" s="14">
        <v>3185.9481249999999</v>
      </c>
      <c r="N190" s="14">
        <v>3184.8860009999999</v>
      </c>
      <c r="O190" s="14">
        <v>3151.9699740000001</v>
      </c>
      <c r="P190" s="14">
        <v>3104.9905060000001</v>
      </c>
      <c r="Q190" s="14">
        <v>3079.5871729999999</v>
      </c>
      <c r="R190" s="14">
        <v>3068.2175200000001</v>
      </c>
      <c r="S190" s="14">
        <v>2996.5482120000001</v>
      </c>
      <c r="T190" s="14">
        <v>2866.7445240000002</v>
      </c>
      <c r="U190" s="14">
        <v>2802.207555</v>
      </c>
      <c r="V190" s="14">
        <v>2720.5814</v>
      </c>
      <c r="W190" s="14">
        <v>2658.9357909999999</v>
      </c>
      <c r="X190" s="14">
        <v>2621.3663889999998</v>
      </c>
      <c r="Y190" s="14">
        <v>2600.0618559999998</v>
      </c>
      <c r="Z190" s="14">
        <v>2554.6374380000002</v>
      </c>
      <c r="AA190" s="14">
        <v>2495.4844410000001</v>
      </c>
      <c r="AB190" s="14">
        <v>2402.8380259999999</v>
      </c>
      <c r="AC190" s="14">
        <v>2353.1272210000002</v>
      </c>
      <c r="AD190" s="14">
        <v>2340.153206</v>
      </c>
      <c r="AE190" s="14">
        <v>2326.759673</v>
      </c>
      <c r="AF190" s="14">
        <v>2305.1796370000002</v>
      </c>
      <c r="AG190" s="14">
        <v>2319.6631579999998</v>
      </c>
      <c r="AH190" s="14">
        <v>2315.0063439999999</v>
      </c>
      <c r="AI190" s="14">
        <v>2220.9689330000001</v>
      </c>
      <c r="AJ190" s="14">
        <v>2065.5454930000001</v>
      </c>
      <c r="AK190" s="14">
        <v>1865.274856</v>
      </c>
      <c r="AL190" s="14">
        <v>1688.1209469999999</v>
      </c>
      <c r="AM190" s="14">
        <v>1538.541465</v>
      </c>
      <c r="AN190" s="14">
        <v>1488.764154</v>
      </c>
      <c r="AO190" s="14">
        <v>1513.8610819999999</v>
      </c>
      <c r="AP190" s="14">
        <v>1523.5200729999999</v>
      </c>
      <c r="AQ190" s="14">
        <v>1515.646767</v>
      </c>
      <c r="AR190" s="14">
        <v>1474.56828</v>
      </c>
      <c r="AS190" s="14">
        <v>1441.625241</v>
      </c>
      <c r="AT190" s="14">
        <v>1387.9933570000001</v>
      </c>
      <c r="AU190" s="14">
        <v>1281.053559</v>
      </c>
      <c r="AV190" s="14">
        <v>1181.960556</v>
      </c>
      <c r="AW190" s="14">
        <v>1082.8756800000001</v>
      </c>
      <c r="AX190" s="14">
        <v>975.11736599999995</v>
      </c>
      <c r="AY190" s="14">
        <v>894.59021499999994</v>
      </c>
      <c r="AZ190" s="14">
        <v>838.02882499999998</v>
      </c>
      <c r="BA190" s="14">
        <v>789.39250000000004</v>
      </c>
      <c r="BB190" s="14">
        <v>739.42960700000003</v>
      </c>
      <c r="BC190" s="14">
        <v>703.66581699999995</v>
      </c>
      <c r="BD190" s="14">
        <v>695.86466700000005</v>
      </c>
      <c r="BE190" s="14">
        <v>713.94810199999995</v>
      </c>
      <c r="BF190" s="14">
        <v>725.794759</v>
      </c>
      <c r="BG190" s="14">
        <v>755.52601700000002</v>
      </c>
      <c r="BH190" s="14">
        <v>809.84159</v>
      </c>
      <c r="BI190" s="14">
        <v>872.37052600000004</v>
      </c>
      <c r="BJ190" s="14">
        <v>932.29272200000003</v>
      </c>
      <c r="BK190" s="14">
        <v>988.23246800000004</v>
      </c>
      <c r="BL190" s="14">
        <v>1046.6136220000001</v>
      </c>
      <c r="BM190" s="14">
        <v>1095.385233</v>
      </c>
      <c r="BN190" s="14">
        <v>1131.5327850000001</v>
      </c>
      <c r="BO190" s="14">
        <v>1157.428296</v>
      </c>
      <c r="BP190" s="14">
        <v>1180.2847340000001</v>
      </c>
      <c r="BQ190" s="14">
        <v>1218.912916</v>
      </c>
      <c r="BR190" s="14">
        <v>1224.226412</v>
      </c>
      <c r="BS190" s="14">
        <v>1233.132593</v>
      </c>
      <c r="BT190" s="14">
        <v>1250.529927</v>
      </c>
      <c r="BU190" s="14">
        <v>1245.6443489999999</v>
      </c>
      <c r="BV190" s="14">
        <v>1249.029505</v>
      </c>
      <c r="BW190" s="14">
        <v>1228.7396490000001</v>
      </c>
      <c r="BX190" s="14">
        <v>1219.3064790000001</v>
      </c>
      <c r="BY190" s="14">
        <v>1209.828538</v>
      </c>
      <c r="BZ190" s="14">
        <v>1219.5891240000001</v>
      </c>
      <c r="CA190" s="14">
        <v>1242.9577119999999</v>
      </c>
      <c r="CB190" s="14">
        <v>1260.3250499999999</v>
      </c>
      <c r="CC190" s="14">
        <v>1274.261352</v>
      </c>
      <c r="CD190" s="14">
        <v>1325.4414380000001</v>
      </c>
      <c r="CE190" s="14">
        <v>1394.8158069999999</v>
      </c>
      <c r="CF190" s="14">
        <v>1456.5147039999999</v>
      </c>
      <c r="CG190" s="14">
        <v>1533.4357010000001</v>
      </c>
      <c r="CH190" s="14">
        <v>1609.2432200000001</v>
      </c>
      <c r="CI190" s="14">
        <v>1685.8748969999999</v>
      </c>
      <c r="CJ190" s="14">
        <v>1776.8839809999999</v>
      </c>
      <c r="CK190" s="14">
        <v>1865.6728519999999</v>
      </c>
      <c r="CL190" s="14">
        <v>1977.833134</v>
      </c>
      <c r="CM190" s="14">
        <v>2075.987979</v>
      </c>
      <c r="CN190" s="14">
        <v>2209.119565</v>
      </c>
      <c r="CO190" s="14">
        <v>2339.0020519999998</v>
      </c>
      <c r="CP190" s="14">
        <v>2481.8820559999999</v>
      </c>
      <c r="CQ190" s="14">
        <v>2576.9652120000001</v>
      </c>
      <c r="CR190" s="14">
        <v>2672.4934499999999</v>
      </c>
      <c r="CS190" s="14">
        <v>2745.616325</v>
      </c>
      <c r="CT190" s="14">
        <v>2820.7230330000002</v>
      </c>
      <c r="CU190" s="14">
        <v>2872.9785459999998</v>
      </c>
      <c r="CV190" s="14">
        <v>2897.6812199999999</v>
      </c>
    </row>
    <row r="191" spans="1:100" ht="13">
      <c r="A191" s="12">
        <v>43303</v>
      </c>
      <c r="B191" s="13" t="s">
        <v>28</v>
      </c>
      <c r="C191" s="13" t="s">
        <v>140</v>
      </c>
      <c r="D191" s="14">
        <v>3071.8557519999999</v>
      </c>
      <c r="E191" s="14">
        <v>28.806260000000002</v>
      </c>
      <c r="F191" s="14">
        <v>28.793009999999999</v>
      </c>
      <c r="G191" s="14">
        <v>28.804687999999999</v>
      </c>
      <c r="H191" s="14">
        <v>28.804856999999998</v>
      </c>
      <c r="I191" s="14">
        <v>28.762157999999999</v>
      </c>
      <c r="J191" s="14">
        <v>28.817209999999999</v>
      </c>
      <c r="K191" s="14">
        <v>28.832388000000002</v>
      </c>
      <c r="L191" s="14">
        <v>28.833981000000001</v>
      </c>
      <c r="M191" s="14">
        <v>28.871586000000001</v>
      </c>
      <c r="N191" s="14">
        <v>28.799242</v>
      </c>
      <c r="O191" s="14">
        <v>28.393733000000001</v>
      </c>
      <c r="P191" s="14">
        <v>27.887471000000001</v>
      </c>
      <c r="Q191" s="14">
        <v>27.919391999999998</v>
      </c>
      <c r="R191" s="14">
        <v>27.865697999999998</v>
      </c>
      <c r="S191" s="14">
        <v>27.896128000000001</v>
      </c>
      <c r="T191" s="14">
        <v>28.514821999999999</v>
      </c>
      <c r="U191" s="14">
        <v>28.773555999999999</v>
      </c>
      <c r="V191" s="14">
        <v>28.867173999999999</v>
      </c>
      <c r="W191" s="14">
        <v>28.886758</v>
      </c>
      <c r="X191" s="14">
        <v>28.887447999999999</v>
      </c>
      <c r="Y191" s="14">
        <v>28.886361999999998</v>
      </c>
      <c r="Z191" s="14">
        <v>28.895551000000001</v>
      </c>
      <c r="AA191" s="14">
        <v>28.909842999999999</v>
      </c>
      <c r="AB191" s="14">
        <v>28.896549</v>
      </c>
      <c r="AC191" s="14">
        <v>28.909490999999999</v>
      </c>
      <c r="AD191" s="14">
        <v>28.931176000000001</v>
      </c>
      <c r="AE191" s="14">
        <v>28.911999000000002</v>
      </c>
      <c r="AF191" s="14">
        <v>28.936335</v>
      </c>
      <c r="AG191" s="14">
        <v>28.950386000000002</v>
      </c>
      <c r="AH191" s="14">
        <v>28.938110000000002</v>
      </c>
      <c r="AI191" s="14">
        <v>28.939705</v>
      </c>
      <c r="AJ191" s="14">
        <v>28.948771000000001</v>
      </c>
      <c r="AK191" s="14">
        <v>28.912886</v>
      </c>
      <c r="AL191" s="14">
        <v>28.929783</v>
      </c>
      <c r="AM191" s="14">
        <v>28.921030999999999</v>
      </c>
      <c r="AN191" s="14">
        <v>28.916018000000001</v>
      </c>
      <c r="AO191" s="14">
        <v>30.013338999999998</v>
      </c>
      <c r="AP191" s="14">
        <v>31.721115000000001</v>
      </c>
      <c r="AQ191" s="14">
        <v>33.309218000000001</v>
      </c>
      <c r="AR191" s="14">
        <v>35.169209000000002</v>
      </c>
      <c r="AS191" s="14">
        <v>36.196258999999998</v>
      </c>
      <c r="AT191" s="14">
        <v>36.177095000000001</v>
      </c>
      <c r="AU191" s="14">
        <v>36.148783999999999</v>
      </c>
      <c r="AV191" s="14">
        <v>36.083488000000003</v>
      </c>
      <c r="AW191" s="14">
        <v>36.093300999999997</v>
      </c>
      <c r="AX191" s="14">
        <v>36.095843000000002</v>
      </c>
      <c r="AY191" s="14">
        <v>36.059645000000003</v>
      </c>
      <c r="AZ191" s="14">
        <v>35.970210999999999</v>
      </c>
      <c r="BA191" s="14">
        <v>35.950484000000003</v>
      </c>
      <c r="BB191" s="14">
        <v>35.966723000000002</v>
      </c>
      <c r="BC191" s="14">
        <v>35.931559</v>
      </c>
      <c r="BD191" s="14">
        <v>35.909008</v>
      </c>
      <c r="BE191" s="14">
        <v>35.933596999999999</v>
      </c>
      <c r="BF191" s="14">
        <v>35.883772</v>
      </c>
      <c r="BG191" s="14">
        <v>35.833019999999998</v>
      </c>
      <c r="BH191" s="14">
        <v>35.798499999999997</v>
      </c>
      <c r="BI191" s="14">
        <v>35.795763999999998</v>
      </c>
      <c r="BJ191" s="14">
        <v>35.727297999999998</v>
      </c>
      <c r="BK191" s="14">
        <v>35.726353000000003</v>
      </c>
      <c r="BL191" s="14">
        <v>35.733922</v>
      </c>
      <c r="BM191" s="14">
        <v>35.839874999999999</v>
      </c>
      <c r="BN191" s="14">
        <v>35.582002000000003</v>
      </c>
      <c r="BO191" s="14">
        <v>35.230057000000002</v>
      </c>
      <c r="BP191" s="14">
        <v>34.772134999999999</v>
      </c>
      <c r="BQ191" s="14">
        <v>34.519837000000003</v>
      </c>
      <c r="BR191" s="14">
        <v>34.505099999999999</v>
      </c>
      <c r="BS191" s="14">
        <v>34.531365999999998</v>
      </c>
      <c r="BT191" s="14">
        <v>34.794262000000003</v>
      </c>
      <c r="BU191" s="14">
        <v>34.928367000000001</v>
      </c>
      <c r="BV191" s="14">
        <v>34.860674000000003</v>
      </c>
      <c r="BW191" s="14">
        <v>34.882240000000003</v>
      </c>
      <c r="BX191" s="14">
        <v>34.868544</v>
      </c>
      <c r="BY191" s="14">
        <v>34.893928000000002</v>
      </c>
      <c r="BZ191" s="14">
        <v>34.893146999999999</v>
      </c>
      <c r="CA191" s="14">
        <v>34.891520999999997</v>
      </c>
      <c r="CB191" s="14">
        <v>34.888651000000003</v>
      </c>
      <c r="CC191" s="14">
        <v>34.989825000000003</v>
      </c>
      <c r="CD191" s="14">
        <v>34.904851999999998</v>
      </c>
      <c r="CE191" s="14">
        <v>35.037430999999998</v>
      </c>
      <c r="CF191" s="14">
        <v>35.215026000000002</v>
      </c>
      <c r="CG191" s="14">
        <v>35.121023000000001</v>
      </c>
      <c r="CH191" s="14">
        <v>35.160848999999999</v>
      </c>
      <c r="CI191" s="14">
        <v>35.207411999999998</v>
      </c>
      <c r="CJ191" s="14">
        <v>35.209035999999998</v>
      </c>
      <c r="CK191" s="14">
        <v>34.176886000000003</v>
      </c>
      <c r="CL191" s="14">
        <v>31.752694000000002</v>
      </c>
      <c r="CM191" s="14">
        <v>30.488045</v>
      </c>
      <c r="CN191" s="14">
        <v>28.919039999999999</v>
      </c>
      <c r="CO191" s="14">
        <v>27.797643000000001</v>
      </c>
      <c r="CP191" s="14">
        <v>27.809816000000001</v>
      </c>
      <c r="CQ191" s="14">
        <v>27.835995</v>
      </c>
      <c r="CR191" s="14">
        <v>27.836703</v>
      </c>
      <c r="CS191" s="14">
        <v>27.861115999999999</v>
      </c>
      <c r="CT191" s="14">
        <v>27.859134999999998</v>
      </c>
      <c r="CU191" s="14">
        <v>27.890276</v>
      </c>
      <c r="CV191" s="14">
        <v>27.922180000000001</v>
      </c>
    </row>
    <row r="192" spans="1:100" ht="13">
      <c r="A192" s="12">
        <v>43303</v>
      </c>
      <c r="B192" s="13" t="s">
        <v>29</v>
      </c>
      <c r="C192" s="13" t="s">
        <v>140</v>
      </c>
      <c r="D192" s="14">
        <v>283684.26406199997</v>
      </c>
      <c r="E192" s="14">
        <v>2636.3160290000001</v>
      </c>
      <c r="F192" s="14">
        <v>2564.8160560000001</v>
      </c>
      <c r="G192" s="14">
        <v>2487.2313709999999</v>
      </c>
      <c r="H192" s="14">
        <v>2413.6286070000001</v>
      </c>
      <c r="I192" s="14">
        <v>2324.084085</v>
      </c>
      <c r="J192" s="14">
        <v>2238.0815600000001</v>
      </c>
      <c r="K192" s="14">
        <v>2159.513277</v>
      </c>
      <c r="L192" s="14">
        <v>2079.73551</v>
      </c>
      <c r="M192" s="14">
        <v>2018.272978</v>
      </c>
      <c r="N192" s="14">
        <v>1978.3285069999999</v>
      </c>
      <c r="O192" s="14">
        <v>1939.215643</v>
      </c>
      <c r="P192" s="14">
        <v>1896.363282</v>
      </c>
      <c r="Q192" s="14">
        <v>1864.1128189999999</v>
      </c>
      <c r="R192" s="14">
        <v>1845.4026100000001</v>
      </c>
      <c r="S192" s="14">
        <v>1820.6294379999999</v>
      </c>
      <c r="T192" s="14">
        <v>1790.5669270000001</v>
      </c>
      <c r="U192" s="14">
        <v>1712.361582</v>
      </c>
      <c r="V192" s="14">
        <v>1646.6303150000001</v>
      </c>
      <c r="W192" s="14">
        <v>1598.6334919999999</v>
      </c>
      <c r="X192" s="14">
        <v>1563.0260510000001</v>
      </c>
      <c r="Y192" s="14">
        <v>1532.927377</v>
      </c>
      <c r="Z192" s="14">
        <v>1520.9790410000001</v>
      </c>
      <c r="AA192" s="14">
        <v>1514.3962349999999</v>
      </c>
      <c r="AB192" s="14">
        <v>1505.4999130000001</v>
      </c>
      <c r="AC192" s="14">
        <v>1506.643202</v>
      </c>
      <c r="AD192" s="14">
        <v>1506.691877</v>
      </c>
      <c r="AE192" s="14">
        <v>1516.5595069999999</v>
      </c>
      <c r="AF192" s="14">
        <v>1515.913697</v>
      </c>
      <c r="AG192" s="14">
        <v>1525.2192560000001</v>
      </c>
      <c r="AH192" s="14">
        <v>1524.323304</v>
      </c>
      <c r="AI192" s="14">
        <v>1531.47936</v>
      </c>
      <c r="AJ192" s="14">
        <v>1585.158901</v>
      </c>
      <c r="AK192" s="14">
        <v>1668.6629700000001</v>
      </c>
      <c r="AL192" s="14">
        <v>1780.832531</v>
      </c>
      <c r="AM192" s="14">
        <v>1917.856918</v>
      </c>
      <c r="AN192" s="14">
        <v>2060.453395</v>
      </c>
      <c r="AO192" s="14">
        <v>2209.3883820000001</v>
      </c>
      <c r="AP192" s="14">
        <v>2369.4386340000001</v>
      </c>
      <c r="AQ192" s="14">
        <v>2529.211663</v>
      </c>
      <c r="AR192" s="14">
        <v>2695.3989280000001</v>
      </c>
      <c r="AS192" s="14">
        <v>2935.5819219999998</v>
      </c>
      <c r="AT192" s="14">
        <v>3201.3450109999999</v>
      </c>
      <c r="AU192" s="14">
        <v>3442.739787</v>
      </c>
      <c r="AV192" s="14">
        <v>3582.4880229999999</v>
      </c>
      <c r="AW192" s="14">
        <v>3657.613683</v>
      </c>
      <c r="AX192" s="14">
        <v>3722.655385</v>
      </c>
      <c r="AY192" s="14">
        <v>3752.679091</v>
      </c>
      <c r="AZ192" s="14">
        <v>3765.227026</v>
      </c>
      <c r="BA192" s="14">
        <v>3780.6532109999998</v>
      </c>
      <c r="BB192" s="14">
        <v>3797.2134529999998</v>
      </c>
      <c r="BC192" s="14">
        <v>3803.0286740000001</v>
      </c>
      <c r="BD192" s="14">
        <v>3802.380811</v>
      </c>
      <c r="BE192" s="14">
        <v>3804.4679160000001</v>
      </c>
      <c r="BF192" s="14">
        <v>3800.4257440000001</v>
      </c>
      <c r="BG192" s="14">
        <v>3799.3010020000002</v>
      </c>
      <c r="BH192" s="14">
        <v>3801.9140010000001</v>
      </c>
      <c r="BI192" s="14">
        <v>3801.0981000000002</v>
      </c>
      <c r="BJ192" s="14">
        <v>3798.6491799999999</v>
      </c>
      <c r="BK192" s="14">
        <v>3798.0842819999998</v>
      </c>
      <c r="BL192" s="14">
        <v>3805.926676</v>
      </c>
      <c r="BM192" s="14">
        <v>3809.4829370000002</v>
      </c>
      <c r="BN192" s="14">
        <v>3802.4340010000001</v>
      </c>
      <c r="BO192" s="14">
        <v>3803.1219350000001</v>
      </c>
      <c r="BP192" s="14">
        <v>3805.1146869999998</v>
      </c>
      <c r="BQ192" s="14">
        <v>3803.4306799999999</v>
      </c>
      <c r="BR192" s="14">
        <v>3803.7738079999999</v>
      </c>
      <c r="BS192" s="14">
        <v>3809.0389989999999</v>
      </c>
      <c r="BT192" s="14">
        <v>3803.1340770000002</v>
      </c>
      <c r="BU192" s="14">
        <v>3806.5337460000001</v>
      </c>
      <c r="BV192" s="14">
        <v>3803.3397089999999</v>
      </c>
      <c r="BW192" s="14">
        <v>3807.340854</v>
      </c>
      <c r="BX192" s="14">
        <v>3803.2889089999999</v>
      </c>
      <c r="BY192" s="14">
        <v>3788.1981259999998</v>
      </c>
      <c r="BZ192" s="14">
        <v>3764.64473</v>
      </c>
      <c r="CA192" s="14">
        <v>3750.0116370000001</v>
      </c>
      <c r="CB192" s="14">
        <v>3745.1344170000002</v>
      </c>
      <c r="CC192" s="14">
        <v>3754.693878</v>
      </c>
      <c r="CD192" s="14">
        <v>3750.1513540000001</v>
      </c>
      <c r="CE192" s="14">
        <v>3755.38375</v>
      </c>
      <c r="CF192" s="14">
        <v>3779.2263189999999</v>
      </c>
      <c r="CG192" s="14">
        <v>3779.9175610000002</v>
      </c>
      <c r="CH192" s="14">
        <v>3782.4925459999999</v>
      </c>
      <c r="CI192" s="14">
        <v>3788.4564829999999</v>
      </c>
      <c r="CJ192" s="14">
        <v>3793.4255889999999</v>
      </c>
      <c r="CK192" s="14">
        <v>3786.2842660000001</v>
      </c>
      <c r="CL192" s="14">
        <v>3782.7394650000001</v>
      </c>
      <c r="CM192" s="14">
        <v>3779.9754459999999</v>
      </c>
      <c r="CN192" s="14">
        <v>3791.2809360000001</v>
      </c>
      <c r="CO192" s="14">
        <v>3788.9643609999998</v>
      </c>
      <c r="CP192" s="14">
        <v>3784.6822619999998</v>
      </c>
      <c r="CQ192" s="14">
        <v>3739.1852159999999</v>
      </c>
      <c r="CR192" s="14">
        <v>3638.0628929999998</v>
      </c>
      <c r="CS192" s="14">
        <v>3521.4241059999999</v>
      </c>
      <c r="CT192" s="14">
        <v>3352.2964449999999</v>
      </c>
      <c r="CU192" s="14">
        <v>3134.3462239999999</v>
      </c>
      <c r="CV192" s="14">
        <v>2945.793502</v>
      </c>
    </row>
    <row r="193" spans="1:100" ht="13">
      <c r="A193" s="12">
        <v>43303</v>
      </c>
      <c r="B193" s="13" t="s">
        <v>30</v>
      </c>
      <c r="C193" s="13" t="s">
        <v>140</v>
      </c>
      <c r="D193" s="14">
        <v>195165.13548500001</v>
      </c>
      <c r="E193" s="14">
        <v>1126.5798789999999</v>
      </c>
      <c r="F193" s="14">
        <v>1079.934892</v>
      </c>
      <c r="G193" s="14">
        <v>1037.237357</v>
      </c>
      <c r="H193" s="14">
        <v>995.83794899999998</v>
      </c>
      <c r="I193" s="14">
        <v>1006.036815</v>
      </c>
      <c r="J193" s="14">
        <v>1039.0565999999999</v>
      </c>
      <c r="K193" s="14">
        <v>1014.2780330000001</v>
      </c>
      <c r="L193" s="14">
        <v>998.70347500000003</v>
      </c>
      <c r="M193" s="14">
        <v>1012.9300040000001</v>
      </c>
      <c r="N193" s="14">
        <v>961.50947799999994</v>
      </c>
      <c r="O193" s="14">
        <v>972.04891699999996</v>
      </c>
      <c r="P193" s="14">
        <v>967.24633800000004</v>
      </c>
      <c r="Q193" s="14">
        <v>970.03826700000002</v>
      </c>
      <c r="R193" s="14">
        <v>958.30756699999995</v>
      </c>
      <c r="S193" s="14">
        <v>962.22890600000005</v>
      </c>
      <c r="T193" s="14">
        <v>946.48917200000005</v>
      </c>
      <c r="U193" s="14">
        <v>943.20287599999995</v>
      </c>
      <c r="V193" s="14">
        <v>952.60562800000002</v>
      </c>
      <c r="W193" s="14">
        <v>954.41632200000004</v>
      </c>
      <c r="X193" s="14">
        <v>965.43805799999996</v>
      </c>
      <c r="Y193" s="14">
        <v>967.17229099999997</v>
      </c>
      <c r="Z193" s="14">
        <v>969.27185799999995</v>
      </c>
      <c r="AA193" s="14">
        <v>974.43956700000001</v>
      </c>
      <c r="AB193" s="14">
        <v>971.11038799999994</v>
      </c>
      <c r="AC193" s="14">
        <v>985.56635100000005</v>
      </c>
      <c r="AD193" s="14">
        <v>979.14379599999995</v>
      </c>
      <c r="AE193" s="14">
        <v>975.58678299999997</v>
      </c>
      <c r="AF193" s="14">
        <v>973.88090599999998</v>
      </c>
      <c r="AG193" s="14">
        <v>1000.0324910000001</v>
      </c>
      <c r="AH193" s="14">
        <v>986.31486600000005</v>
      </c>
      <c r="AI193" s="14">
        <v>994.24248599999999</v>
      </c>
      <c r="AJ193" s="14">
        <v>1017.832285</v>
      </c>
      <c r="AK193" s="14">
        <v>1081.1922569999999</v>
      </c>
      <c r="AL193" s="14">
        <v>1103.554435</v>
      </c>
      <c r="AM193" s="14">
        <v>1111.5236609999999</v>
      </c>
      <c r="AN193" s="14">
        <v>1123.894867</v>
      </c>
      <c r="AO193" s="14">
        <v>1141.9146149999999</v>
      </c>
      <c r="AP193" s="14">
        <v>1143.75038</v>
      </c>
      <c r="AQ193" s="14">
        <v>1150.4295589999999</v>
      </c>
      <c r="AR193" s="14">
        <v>1165.8419389999999</v>
      </c>
      <c r="AS193" s="14">
        <v>1164.3600710000001</v>
      </c>
      <c r="AT193" s="14">
        <v>1171.621975</v>
      </c>
      <c r="AU193" s="14">
        <v>1189.285525</v>
      </c>
      <c r="AV193" s="14">
        <v>1298.739024</v>
      </c>
      <c r="AW193" s="14">
        <v>1413.6054839999999</v>
      </c>
      <c r="AX193" s="14">
        <v>1560.2076629999999</v>
      </c>
      <c r="AY193" s="14">
        <v>1755.0421610000001</v>
      </c>
      <c r="AZ193" s="14">
        <v>1920.0524230000001</v>
      </c>
      <c r="BA193" s="14">
        <v>2091.5615779999998</v>
      </c>
      <c r="BB193" s="14">
        <v>2256.614388</v>
      </c>
      <c r="BC193" s="14">
        <v>2405.810665</v>
      </c>
      <c r="BD193" s="14">
        <v>2582.4134300000001</v>
      </c>
      <c r="BE193" s="14">
        <v>2707.8348609999998</v>
      </c>
      <c r="BF193" s="14">
        <v>2839.6511270000001</v>
      </c>
      <c r="BG193" s="14">
        <v>2988.527779</v>
      </c>
      <c r="BH193" s="14">
        <v>3121.9389080000001</v>
      </c>
      <c r="BI193" s="14">
        <v>3242.0922209999999</v>
      </c>
      <c r="BJ193" s="14">
        <v>3340.6247779999999</v>
      </c>
      <c r="BK193" s="14">
        <v>3416.4427569999998</v>
      </c>
      <c r="BL193" s="14">
        <v>3471.4589259999998</v>
      </c>
      <c r="BM193" s="14">
        <v>3589.306407</v>
      </c>
      <c r="BN193" s="14">
        <v>3728.3883729999998</v>
      </c>
      <c r="BO193" s="14">
        <v>3877.882932</v>
      </c>
      <c r="BP193" s="14">
        <v>3967.477449</v>
      </c>
      <c r="BQ193" s="14">
        <v>4018.0649109999999</v>
      </c>
      <c r="BR193" s="14">
        <v>4047.9114760000002</v>
      </c>
      <c r="BS193" s="14">
        <v>4086.0180249999999</v>
      </c>
      <c r="BT193" s="14">
        <v>4106.3013490000003</v>
      </c>
      <c r="BU193" s="14">
        <v>4112.6876300000004</v>
      </c>
      <c r="BV193" s="14">
        <v>4136.5787360000004</v>
      </c>
      <c r="BW193" s="14">
        <v>4141.9083659999997</v>
      </c>
      <c r="BX193" s="14">
        <v>4146.5060729999996</v>
      </c>
      <c r="BY193" s="14">
        <v>4105.4055760000001</v>
      </c>
      <c r="BZ193" s="14">
        <v>4029.6572329999999</v>
      </c>
      <c r="CA193" s="14">
        <v>3971.7832760000001</v>
      </c>
      <c r="CB193" s="14">
        <v>3911.2319779999998</v>
      </c>
      <c r="CC193" s="14">
        <v>3820.1211029999999</v>
      </c>
      <c r="CD193" s="14">
        <v>3694.1229189999999</v>
      </c>
      <c r="CE193" s="14">
        <v>3542.0431870000002</v>
      </c>
      <c r="CF193" s="14">
        <v>3365.610921</v>
      </c>
      <c r="CG193" s="14">
        <v>3110.0347310000002</v>
      </c>
      <c r="CH193" s="14">
        <v>2900.4667380000001</v>
      </c>
      <c r="CI193" s="14">
        <v>2751.7010449999998</v>
      </c>
      <c r="CJ193" s="14">
        <v>2689.6056819999999</v>
      </c>
      <c r="CK193" s="14">
        <v>2543.5413370000001</v>
      </c>
      <c r="CL193" s="14">
        <v>2328.3158579999999</v>
      </c>
      <c r="CM193" s="14">
        <v>2049.9300859999998</v>
      </c>
      <c r="CN193" s="14">
        <v>1795.410541</v>
      </c>
      <c r="CO193" s="14">
        <v>1633.0209179999999</v>
      </c>
      <c r="CP193" s="14">
        <v>1371.8152669999999</v>
      </c>
      <c r="CQ193" s="14">
        <v>1219.630189</v>
      </c>
      <c r="CR193" s="14">
        <v>1169.1512680000001</v>
      </c>
      <c r="CS193" s="14">
        <v>1170.755883</v>
      </c>
      <c r="CT193" s="14">
        <v>1149.7766320000001</v>
      </c>
      <c r="CU193" s="14">
        <v>1141.4418519999999</v>
      </c>
      <c r="CV193" s="14">
        <v>1122.8214800000001</v>
      </c>
    </row>
    <row r="194" spans="1:100" ht="13">
      <c r="A194" s="12">
        <v>43303</v>
      </c>
      <c r="B194" s="13" t="s">
        <v>31</v>
      </c>
      <c r="C194" s="13" t="s">
        <v>140</v>
      </c>
      <c r="D194" s="14">
        <v>567628.73259499995</v>
      </c>
      <c r="E194" s="14">
        <v>5247.2706209999997</v>
      </c>
      <c r="F194" s="14">
        <v>5197.890206</v>
      </c>
      <c r="G194" s="14">
        <v>5143.319058</v>
      </c>
      <c r="H194" s="14">
        <v>5082.4055950000002</v>
      </c>
      <c r="I194" s="14">
        <v>4891.5080180000004</v>
      </c>
      <c r="J194" s="14">
        <v>4815.8839170000001</v>
      </c>
      <c r="K194" s="14">
        <v>4761.5945080000001</v>
      </c>
      <c r="L194" s="14">
        <v>4685.883245</v>
      </c>
      <c r="M194" s="14">
        <v>4672.7115919999997</v>
      </c>
      <c r="N194" s="14">
        <v>4616.7672089999996</v>
      </c>
      <c r="O194" s="14">
        <v>4491.021581</v>
      </c>
      <c r="P194" s="14">
        <v>4430.1089359999996</v>
      </c>
      <c r="Q194" s="14">
        <v>4381.2820369999999</v>
      </c>
      <c r="R194" s="14">
        <v>4331.2629630000001</v>
      </c>
      <c r="S194" s="14">
        <v>4245.264537</v>
      </c>
      <c r="T194" s="14">
        <v>4175.8773890000002</v>
      </c>
      <c r="U194" s="14">
        <v>4164.6465200000002</v>
      </c>
      <c r="V194" s="14">
        <v>4178.2062519999999</v>
      </c>
      <c r="W194" s="14">
        <v>4177.1849430000002</v>
      </c>
      <c r="X194" s="14">
        <v>4170.9636220000002</v>
      </c>
      <c r="Y194" s="14">
        <v>4165.9783740000003</v>
      </c>
      <c r="Z194" s="14">
        <v>4168.6848040000004</v>
      </c>
      <c r="AA194" s="14">
        <v>4176.7744389999998</v>
      </c>
      <c r="AB194" s="14">
        <v>4175.4137940000001</v>
      </c>
      <c r="AC194" s="14">
        <v>4193.1729809999997</v>
      </c>
      <c r="AD194" s="14">
        <v>4184.7550950000004</v>
      </c>
      <c r="AE194" s="14">
        <v>4181.4026869999998</v>
      </c>
      <c r="AF194" s="14">
        <v>4180.0158849999998</v>
      </c>
      <c r="AG194" s="14">
        <v>4196.4233899999999</v>
      </c>
      <c r="AH194" s="14">
        <v>4144.5378250000003</v>
      </c>
      <c r="AI194" s="14">
        <v>4180.0912360000002</v>
      </c>
      <c r="AJ194" s="14">
        <v>4301.5103810000001</v>
      </c>
      <c r="AK194" s="14">
        <v>4495.0348720000002</v>
      </c>
      <c r="AL194" s="14">
        <v>4690.9599580000004</v>
      </c>
      <c r="AM194" s="14">
        <v>4870.0824679999996</v>
      </c>
      <c r="AN194" s="14">
        <v>4991.3577089999999</v>
      </c>
      <c r="AO194" s="14">
        <v>5169.2463900000002</v>
      </c>
      <c r="AP194" s="14">
        <v>5323.2435290000003</v>
      </c>
      <c r="AQ194" s="14">
        <v>5451.1952229999997</v>
      </c>
      <c r="AR194" s="14">
        <v>5562.271162</v>
      </c>
      <c r="AS194" s="14">
        <v>5665.7828019999997</v>
      </c>
      <c r="AT194" s="14">
        <v>5753.0761309999998</v>
      </c>
      <c r="AU194" s="14">
        <v>5925.1251609999999</v>
      </c>
      <c r="AV194" s="14">
        <v>6090.9807229999997</v>
      </c>
      <c r="AW194" s="14">
        <v>6223.2242219999998</v>
      </c>
      <c r="AX194" s="14">
        <v>6390.2168149999998</v>
      </c>
      <c r="AY194" s="14">
        <v>6606.3533120000002</v>
      </c>
      <c r="AZ194" s="14">
        <v>6783.4215469999999</v>
      </c>
      <c r="BA194" s="14">
        <v>6856.6655819999996</v>
      </c>
      <c r="BB194" s="14">
        <v>6918.3418320000001</v>
      </c>
      <c r="BC194" s="14">
        <v>6993.1856100000005</v>
      </c>
      <c r="BD194" s="14">
        <v>7029.5050440000005</v>
      </c>
      <c r="BE194" s="14">
        <v>7079.1328009999997</v>
      </c>
      <c r="BF194" s="14">
        <v>7175.0896320000002</v>
      </c>
      <c r="BG194" s="14">
        <v>7222.1142879999998</v>
      </c>
      <c r="BH194" s="14">
        <v>7254.6540839999998</v>
      </c>
      <c r="BI194" s="14">
        <v>7294.850238</v>
      </c>
      <c r="BJ194" s="14">
        <v>7319.6300380000002</v>
      </c>
      <c r="BK194" s="14">
        <v>7379.8362299999999</v>
      </c>
      <c r="BL194" s="14">
        <v>7426.3782149999997</v>
      </c>
      <c r="BM194" s="14">
        <v>7417.5525660000003</v>
      </c>
      <c r="BN194" s="14">
        <v>7284.3546480000005</v>
      </c>
      <c r="BO194" s="14">
        <v>7253.2068810000001</v>
      </c>
      <c r="BP194" s="14">
        <v>7266.7618650000004</v>
      </c>
      <c r="BQ194" s="14">
        <v>7269.2196020000001</v>
      </c>
      <c r="BR194" s="14">
        <v>7279.9482260000004</v>
      </c>
      <c r="BS194" s="14">
        <v>7289.9580759999999</v>
      </c>
      <c r="BT194" s="14">
        <v>7310.3445629999997</v>
      </c>
      <c r="BU194" s="14">
        <v>7307.106205</v>
      </c>
      <c r="BV194" s="14">
        <v>7267.9825410000003</v>
      </c>
      <c r="BW194" s="14">
        <v>7262.1092330000001</v>
      </c>
      <c r="BX194" s="14">
        <v>7243.8173640000005</v>
      </c>
      <c r="BY194" s="14">
        <v>7214.4793120000004</v>
      </c>
      <c r="BZ194" s="14">
        <v>7200.196113</v>
      </c>
      <c r="CA194" s="14">
        <v>7175.5927629999996</v>
      </c>
      <c r="CB194" s="14">
        <v>7113.839266</v>
      </c>
      <c r="CC194" s="14">
        <v>7131.2086300000001</v>
      </c>
      <c r="CD194" s="14">
        <v>7129.0730620000004</v>
      </c>
      <c r="CE194" s="14">
        <v>7107.4249650000002</v>
      </c>
      <c r="CF194" s="14">
        <v>7156.0927490000004</v>
      </c>
      <c r="CG194" s="14">
        <v>7174.2442250000004</v>
      </c>
      <c r="CH194" s="14">
        <v>7265.3324220000004</v>
      </c>
      <c r="CI194" s="14">
        <v>7242.7278589999996</v>
      </c>
      <c r="CJ194" s="14">
        <v>7169.2632549999998</v>
      </c>
      <c r="CK194" s="14">
        <v>7074.5503040000003</v>
      </c>
      <c r="CL194" s="14">
        <v>6969.1769610000001</v>
      </c>
      <c r="CM194" s="14">
        <v>6888.5209160000004</v>
      </c>
      <c r="CN194" s="14">
        <v>6809.0767139999998</v>
      </c>
      <c r="CO194" s="14">
        <v>6595.4352289999997</v>
      </c>
      <c r="CP194" s="14">
        <v>6482.8907099999997</v>
      </c>
      <c r="CQ194" s="14">
        <v>6328.7354480000004</v>
      </c>
      <c r="CR194" s="14">
        <v>6126.1065580000004</v>
      </c>
      <c r="CS194" s="14">
        <v>5868.558387</v>
      </c>
      <c r="CT194" s="14">
        <v>5725.3061180000004</v>
      </c>
      <c r="CU194" s="14">
        <v>5628.7500099999997</v>
      </c>
      <c r="CV194" s="14">
        <v>5549.0195910000002</v>
      </c>
    </row>
    <row r="195" spans="1:100" ht="13">
      <c r="A195" s="12">
        <v>43303</v>
      </c>
      <c r="B195" s="13" t="s">
        <v>32</v>
      </c>
      <c r="C195" s="13" t="s">
        <v>140</v>
      </c>
      <c r="D195" s="14">
        <v>1755.492391</v>
      </c>
      <c r="E195" s="14">
        <v>3.4469759999999998</v>
      </c>
      <c r="F195" s="14">
        <v>3.4473729999999998</v>
      </c>
      <c r="G195" s="14">
        <v>3.443959</v>
      </c>
      <c r="H195" s="14">
        <v>3.4238919999999999</v>
      </c>
      <c r="I195" s="14">
        <v>9.2539160000000003</v>
      </c>
      <c r="J195" s="14">
        <v>10.088649999999999</v>
      </c>
      <c r="K195" s="14">
        <v>10.005633</v>
      </c>
      <c r="L195" s="14">
        <v>9.9834820000000004</v>
      </c>
      <c r="M195" s="14">
        <v>4.9622450000000002</v>
      </c>
      <c r="N195" s="14">
        <v>3.399273</v>
      </c>
      <c r="O195" s="14">
        <v>3.8732989999999998</v>
      </c>
      <c r="P195" s="14">
        <v>4.2235810000000003</v>
      </c>
      <c r="Q195" s="14">
        <v>4.2564979999999997</v>
      </c>
      <c r="R195" s="14">
        <v>4.182785</v>
      </c>
      <c r="S195" s="14">
        <v>4.4149310000000002</v>
      </c>
      <c r="T195" s="14">
        <v>4.6221589999999999</v>
      </c>
      <c r="U195" s="14">
        <v>4.7748720000000002</v>
      </c>
      <c r="V195" s="14">
        <v>4.836347</v>
      </c>
      <c r="W195" s="14">
        <v>4.8540359999999998</v>
      </c>
      <c r="X195" s="14">
        <v>4.8547919999999998</v>
      </c>
      <c r="Y195" s="14">
        <v>4.8333120000000003</v>
      </c>
      <c r="Z195" s="14">
        <v>4.8426660000000004</v>
      </c>
      <c r="AA195" s="14">
        <v>4.8550940000000002</v>
      </c>
      <c r="AB195" s="14">
        <v>4.852036</v>
      </c>
      <c r="AC195" s="14">
        <v>4.8340639999999997</v>
      </c>
      <c r="AD195" s="14">
        <v>4.7664580000000001</v>
      </c>
      <c r="AE195" s="14">
        <v>4.7707819999999996</v>
      </c>
      <c r="AF195" s="14">
        <v>5.3773799999999996</v>
      </c>
      <c r="AG195" s="14">
        <v>32.521177999999999</v>
      </c>
      <c r="AH195" s="14">
        <v>32.414462</v>
      </c>
      <c r="AI195" s="14">
        <v>32.419027</v>
      </c>
      <c r="AJ195" s="14">
        <v>31.828026999999999</v>
      </c>
      <c r="AK195" s="14">
        <v>34.785049999999998</v>
      </c>
      <c r="AL195" s="14">
        <v>36.677323000000001</v>
      </c>
      <c r="AM195" s="14">
        <v>36.643659999999997</v>
      </c>
      <c r="AN195" s="14">
        <v>36.259143000000002</v>
      </c>
      <c r="AO195" s="14">
        <v>31.998781999999999</v>
      </c>
      <c r="AP195" s="14">
        <v>31.994221</v>
      </c>
      <c r="AQ195" s="14">
        <v>31.886541999999999</v>
      </c>
      <c r="AR195" s="14">
        <v>32.201348000000003</v>
      </c>
      <c r="AS195" s="14">
        <v>32.19876</v>
      </c>
      <c r="AT195" s="14">
        <v>31.097857000000001</v>
      </c>
      <c r="AU195" s="14">
        <v>30.959209000000001</v>
      </c>
      <c r="AV195" s="14">
        <v>29.675594</v>
      </c>
      <c r="AW195" s="14">
        <v>19.561166</v>
      </c>
      <c r="AX195" s="14">
        <v>19.769803</v>
      </c>
      <c r="AY195" s="14">
        <v>19.774204999999998</v>
      </c>
      <c r="AZ195" s="14">
        <v>19.659583000000001</v>
      </c>
      <c r="BA195" s="14">
        <v>25.998716000000002</v>
      </c>
      <c r="BB195" s="14">
        <v>26.440228000000001</v>
      </c>
      <c r="BC195" s="14">
        <v>26.249421999999999</v>
      </c>
      <c r="BD195" s="14">
        <v>29.930893000000001</v>
      </c>
      <c r="BE195" s="14">
        <v>36.718952000000002</v>
      </c>
      <c r="BF195" s="14">
        <v>36.681159000000001</v>
      </c>
      <c r="BG195" s="14">
        <v>36.586911999999998</v>
      </c>
      <c r="BH195" s="14">
        <v>35.816043999999998</v>
      </c>
      <c r="BI195" s="14">
        <v>28.927513999999999</v>
      </c>
      <c r="BJ195" s="14">
        <v>28.824663000000001</v>
      </c>
      <c r="BK195" s="14">
        <v>28.888462000000001</v>
      </c>
      <c r="BL195" s="14">
        <v>28.852053999999999</v>
      </c>
      <c r="BM195" s="14">
        <v>29.111191999999999</v>
      </c>
      <c r="BN195" s="14">
        <v>28.844273000000001</v>
      </c>
      <c r="BO195" s="14">
        <v>28.878087000000001</v>
      </c>
      <c r="BP195" s="14">
        <v>28.999983</v>
      </c>
      <c r="BQ195" s="14">
        <v>28.906230000000001</v>
      </c>
      <c r="BR195" s="14">
        <v>28.931350999999999</v>
      </c>
      <c r="BS195" s="14">
        <v>29.054748</v>
      </c>
      <c r="BT195" s="14">
        <v>28.788630999999999</v>
      </c>
      <c r="BU195" s="14">
        <v>27.551658</v>
      </c>
      <c r="BV195" s="14">
        <v>27.875205000000001</v>
      </c>
      <c r="BW195" s="14">
        <v>27.962568999999998</v>
      </c>
      <c r="BX195" s="14">
        <v>28.010794000000001</v>
      </c>
      <c r="BY195" s="14">
        <v>35.996071000000001</v>
      </c>
      <c r="BZ195" s="14">
        <v>30.129346999999999</v>
      </c>
      <c r="CA195" s="14">
        <v>26.997672999999999</v>
      </c>
      <c r="CB195" s="14">
        <v>26.365079999999999</v>
      </c>
      <c r="CC195" s="14">
        <v>15.528524000000001</v>
      </c>
      <c r="CD195" s="14">
        <v>14.509618</v>
      </c>
      <c r="CE195" s="14">
        <v>14.572735</v>
      </c>
      <c r="CF195" s="14">
        <v>14.024251</v>
      </c>
      <c r="CG195" s="14">
        <v>15.678578</v>
      </c>
      <c r="CH195" s="14">
        <v>15.633264</v>
      </c>
      <c r="CI195" s="14">
        <v>16.052983000000001</v>
      </c>
      <c r="CJ195" s="14">
        <v>15.015176</v>
      </c>
      <c r="CK195" s="14">
        <v>4.0424600000000002</v>
      </c>
      <c r="CL195" s="14">
        <v>4.3329789999999999</v>
      </c>
      <c r="CM195" s="14">
        <v>4.3392460000000002</v>
      </c>
      <c r="CN195" s="14">
        <v>4.3428630000000004</v>
      </c>
      <c r="CO195" s="14">
        <v>4.403213</v>
      </c>
      <c r="CP195" s="14">
        <v>4.4044369999999997</v>
      </c>
      <c r="CQ195" s="14">
        <v>4.4063330000000001</v>
      </c>
      <c r="CR195" s="14">
        <v>4.4103969999999997</v>
      </c>
      <c r="CS195" s="14">
        <v>4.4241450000000002</v>
      </c>
      <c r="CT195" s="14">
        <v>4.4126599999999998</v>
      </c>
      <c r="CU195" s="14">
        <v>4.4311220000000002</v>
      </c>
      <c r="CV195" s="14">
        <v>4.4040650000000001</v>
      </c>
    </row>
    <row r="196" spans="1:100" ht="13">
      <c r="A196" s="12">
        <v>43303</v>
      </c>
      <c r="B196" s="13" t="s">
        <v>33</v>
      </c>
      <c r="C196" s="13" t="s">
        <v>140</v>
      </c>
      <c r="D196" s="14">
        <v>119425.940659</v>
      </c>
      <c r="E196" s="14">
        <v>1243.2627319999999</v>
      </c>
      <c r="F196" s="14">
        <v>1243.1141170000001</v>
      </c>
      <c r="G196" s="14">
        <v>1243.1878369999999</v>
      </c>
      <c r="H196" s="14">
        <v>1243.3843199999999</v>
      </c>
      <c r="I196" s="14">
        <v>1243.3425099999999</v>
      </c>
      <c r="J196" s="14">
        <v>1243.619751</v>
      </c>
      <c r="K196" s="14">
        <v>1243.6278119999999</v>
      </c>
      <c r="L196" s="14">
        <v>1243.603335</v>
      </c>
      <c r="M196" s="14">
        <v>1243.965422</v>
      </c>
      <c r="N196" s="14">
        <v>1243.9071710000001</v>
      </c>
      <c r="O196" s="14">
        <v>1244.076088</v>
      </c>
      <c r="P196" s="14">
        <v>1244.0044170000001</v>
      </c>
      <c r="Q196" s="14">
        <v>1244.126675</v>
      </c>
      <c r="R196" s="14">
        <v>1243.7996439999999</v>
      </c>
      <c r="S196" s="14">
        <v>1244.1412210000001</v>
      </c>
      <c r="T196" s="14">
        <v>1243.9110969999999</v>
      </c>
      <c r="U196" s="14">
        <v>1243.944888</v>
      </c>
      <c r="V196" s="14">
        <v>1244.0353729999999</v>
      </c>
      <c r="W196" s="14">
        <v>1244.123924</v>
      </c>
      <c r="X196" s="14">
        <v>1244.2174669999999</v>
      </c>
      <c r="Y196" s="14">
        <v>1244.3089640000001</v>
      </c>
      <c r="Z196" s="14">
        <v>1244.4067439999999</v>
      </c>
      <c r="AA196" s="14">
        <v>1244.5231510000001</v>
      </c>
      <c r="AB196" s="14">
        <v>1244.627739</v>
      </c>
      <c r="AC196" s="14">
        <v>1244.763226</v>
      </c>
      <c r="AD196" s="14">
        <v>1244.788708</v>
      </c>
      <c r="AE196" s="14">
        <v>1244.6761320000001</v>
      </c>
      <c r="AF196" s="14">
        <v>1244.9912670000001</v>
      </c>
      <c r="AG196" s="14">
        <v>1245.2045330000001</v>
      </c>
      <c r="AH196" s="14">
        <v>1245.077601</v>
      </c>
      <c r="AI196" s="14">
        <v>1245.062817</v>
      </c>
      <c r="AJ196" s="14">
        <v>1245.0733290000001</v>
      </c>
      <c r="AK196" s="14">
        <v>1245.082881</v>
      </c>
      <c r="AL196" s="14">
        <v>1245.139228</v>
      </c>
      <c r="AM196" s="14">
        <v>1245.0941359999999</v>
      </c>
      <c r="AN196" s="14">
        <v>1245.0542330000001</v>
      </c>
      <c r="AO196" s="14">
        <v>1245.1630459999999</v>
      </c>
      <c r="AP196" s="14">
        <v>1245.045363</v>
      </c>
      <c r="AQ196" s="14">
        <v>1245.0043169999999</v>
      </c>
      <c r="AR196" s="14">
        <v>1245.2098149999999</v>
      </c>
      <c r="AS196" s="14">
        <v>1245.138134</v>
      </c>
      <c r="AT196" s="14">
        <v>1245.2406759999999</v>
      </c>
      <c r="AU196" s="14">
        <v>1245.394947</v>
      </c>
      <c r="AV196" s="14">
        <v>1244.975721</v>
      </c>
      <c r="AW196" s="14">
        <v>1245.2381539999999</v>
      </c>
      <c r="AX196" s="14">
        <v>1245.2591199999999</v>
      </c>
      <c r="AY196" s="14">
        <v>1245.449372</v>
      </c>
      <c r="AZ196" s="14">
        <v>1245.1358310000001</v>
      </c>
      <c r="BA196" s="14">
        <v>1245.1831139999999</v>
      </c>
      <c r="BB196" s="14">
        <v>1245.240877</v>
      </c>
      <c r="BC196" s="14">
        <v>1244.694733</v>
      </c>
      <c r="BD196" s="14">
        <v>1244.7654990000001</v>
      </c>
      <c r="BE196" s="14">
        <v>1244.9729520000001</v>
      </c>
      <c r="BF196" s="14">
        <v>1244.7914410000001</v>
      </c>
      <c r="BG196" s="14">
        <v>1244.6400920000001</v>
      </c>
      <c r="BH196" s="14">
        <v>1244.431609</v>
      </c>
      <c r="BI196" s="14">
        <v>1244.3265980000001</v>
      </c>
      <c r="BJ196" s="14">
        <v>1244.075949</v>
      </c>
      <c r="BK196" s="14">
        <v>1243.9269360000001</v>
      </c>
      <c r="BL196" s="14">
        <v>1243.8249510000001</v>
      </c>
      <c r="BM196" s="14">
        <v>1244.245627</v>
      </c>
      <c r="BN196" s="14">
        <v>1243.5200609999999</v>
      </c>
      <c r="BO196" s="14">
        <v>1243.561737</v>
      </c>
      <c r="BP196" s="14">
        <v>1243.6537189999999</v>
      </c>
      <c r="BQ196" s="14">
        <v>1243.389023</v>
      </c>
      <c r="BR196" s="14">
        <v>1243.1594070000001</v>
      </c>
      <c r="BS196" s="14">
        <v>1243.084231</v>
      </c>
      <c r="BT196" s="14">
        <v>1242.8016359999999</v>
      </c>
      <c r="BU196" s="14">
        <v>1242.9867959999999</v>
      </c>
      <c r="BV196" s="14">
        <v>1242.7456440000001</v>
      </c>
      <c r="BW196" s="14">
        <v>1242.869858</v>
      </c>
      <c r="BX196" s="14">
        <v>1242.818383</v>
      </c>
      <c r="BY196" s="14">
        <v>1242.8939130000001</v>
      </c>
      <c r="BZ196" s="14">
        <v>1243.165835</v>
      </c>
      <c r="CA196" s="14">
        <v>1243.02224</v>
      </c>
      <c r="CB196" s="14">
        <v>1242.8625629999999</v>
      </c>
      <c r="CC196" s="14">
        <v>1243.1806240000001</v>
      </c>
      <c r="CD196" s="14">
        <v>1242.5754629999999</v>
      </c>
      <c r="CE196" s="14">
        <v>1242.921548</v>
      </c>
      <c r="CF196" s="14">
        <v>1243.315458</v>
      </c>
      <c r="CG196" s="14">
        <v>1242.9158640000001</v>
      </c>
      <c r="CH196" s="14">
        <v>1243.0114900000001</v>
      </c>
      <c r="CI196" s="14">
        <v>1243.2946489999999</v>
      </c>
      <c r="CJ196" s="14">
        <v>1243.105442</v>
      </c>
      <c r="CK196" s="14">
        <v>1243.0650889999999</v>
      </c>
      <c r="CL196" s="14">
        <v>1243.1844450000001</v>
      </c>
      <c r="CM196" s="14">
        <v>1243.397643</v>
      </c>
      <c r="CN196" s="14">
        <v>1243.2451570000001</v>
      </c>
      <c r="CO196" s="14">
        <v>1243.2833889999999</v>
      </c>
      <c r="CP196" s="14">
        <v>1243.1881040000001</v>
      </c>
      <c r="CQ196" s="14">
        <v>1243.4554740000001</v>
      </c>
      <c r="CR196" s="14">
        <v>1243.3935939999999</v>
      </c>
      <c r="CS196" s="14">
        <v>1243.441646</v>
      </c>
      <c r="CT196" s="14">
        <v>1243.4606329999999</v>
      </c>
      <c r="CU196" s="14">
        <v>1243.605601</v>
      </c>
      <c r="CV196" s="14">
        <v>1243.718936</v>
      </c>
    </row>
    <row r="197" spans="1:100" ht="13">
      <c r="A197" s="12">
        <v>43303</v>
      </c>
      <c r="B197" s="13" t="s">
        <v>34</v>
      </c>
      <c r="C197" s="13" t="s">
        <v>140</v>
      </c>
      <c r="D197" s="14">
        <v>532.92332999999996</v>
      </c>
      <c r="E197" s="14">
        <v>-1.0465660000000001</v>
      </c>
      <c r="F197" s="14">
        <v>-1.268559</v>
      </c>
      <c r="G197" s="14">
        <v>-0.18681200000000001</v>
      </c>
      <c r="H197" s="14">
        <v>0.92606900000000003</v>
      </c>
      <c r="I197" s="14">
        <v>0.311006</v>
      </c>
      <c r="J197" s="14">
        <v>0.64533499999999999</v>
      </c>
      <c r="K197" s="14">
        <v>0.64190999999999998</v>
      </c>
      <c r="L197" s="14">
        <v>0.66954800000000003</v>
      </c>
      <c r="M197" s="14">
        <v>0.89553000000000005</v>
      </c>
      <c r="N197" s="14">
        <v>0.33490900000000001</v>
      </c>
      <c r="O197" s="14">
        <v>0.67988300000000002</v>
      </c>
      <c r="P197" s="14">
        <v>0.675319</v>
      </c>
      <c r="Q197" s="14">
        <v>0.87480400000000003</v>
      </c>
      <c r="R197" s="14">
        <v>0.37349100000000002</v>
      </c>
      <c r="S197" s="14">
        <v>0.406198</v>
      </c>
      <c r="T197" s="14">
        <v>0.67478400000000005</v>
      </c>
      <c r="U197" s="14">
        <v>0.41026000000000001</v>
      </c>
      <c r="V197" s="14">
        <v>0.67223900000000003</v>
      </c>
      <c r="W197" s="14">
        <v>0.67403900000000005</v>
      </c>
      <c r="X197" s="14">
        <v>0.58993200000000001</v>
      </c>
      <c r="Y197" s="14">
        <v>0.47486699999999998</v>
      </c>
      <c r="Z197" s="14">
        <v>0.656779</v>
      </c>
      <c r="AA197" s="14">
        <v>0.66948700000000005</v>
      </c>
      <c r="AB197" s="14">
        <v>0.66025100000000003</v>
      </c>
      <c r="AC197" s="14">
        <v>0.262768</v>
      </c>
      <c r="AD197" s="14">
        <v>0.75943499999999997</v>
      </c>
      <c r="AE197" s="14">
        <v>0.63133099999999998</v>
      </c>
      <c r="AF197" s="14">
        <v>0.61618399999999995</v>
      </c>
      <c r="AG197" s="14">
        <v>0.98661299999999996</v>
      </c>
      <c r="AH197" s="14">
        <v>0.44093100000000002</v>
      </c>
      <c r="AI197" s="14">
        <v>0.51395299999999999</v>
      </c>
      <c r="AJ197" s="14">
        <v>1.007055</v>
      </c>
      <c r="AK197" s="14">
        <v>0.49776199999999998</v>
      </c>
      <c r="AL197" s="14">
        <v>0.51425500000000002</v>
      </c>
      <c r="AM197" s="14">
        <v>0.64302999999999999</v>
      </c>
      <c r="AN197" s="14">
        <v>0.665211</v>
      </c>
      <c r="AO197" s="14">
        <v>1.189532</v>
      </c>
      <c r="AP197" s="14">
        <v>0.88229800000000003</v>
      </c>
      <c r="AQ197" s="14">
        <v>0.34578799999999998</v>
      </c>
      <c r="AR197" s="14">
        <v>1.2522960000000001</v>
      </c>
      <c r="AS197" s="14">
        <v>1.001163</v>
      </c>
      <c r="AT197" s="14">
        <v>0.34298800000000002</v>
      </c>
      <c r="AU197" s="14">
        <v>0.65285899999999997</v>
      </c>
      <c r="AV197" s="14">
        <v>-0.39688299999999999</v>
      </c>
      <c r="AW197" s="14">
        <v>-0.13721700000000001</v>
      </c>
      <c r="AX197" s="14">
        <v>1.715765</v>
      </c>
      <c r="AY197" s="14">
        <v>-1.901559</v>
      </c>
      <c r="AZ197" s="14">
        <v>-0.75220900000000002</v>
      </c>
      <c r="BA197" s="14">
        <v>-0.99205200000000004</v>
      </c>
      <c r="BB197" s="14">
        <v>0.66514899999999999</v>
      </c>
      <c r="BC197" s="14">
        <v>1.221376</v>
      </c>
      <c r="BD197" s="14">
        <v>-0.25596200000000002</v>
      </c>
      <c r="BE197" s="14">
        <v>0.43216399999999999</v>
      </c>
      <c r="BF197" s="14">
        <v>0.42724200000000001</v>
      </c>
      <c r="BG197" s="14">
        <v>0.41519800000000001</v>
      </c>
      <c r="BH197" s="14">
        <v>0.37741799999999998</v>
      </c>
      <c r="BI197" s="14">
        <v>0.55709699999999995</v>
      </c>
      <c r="BJ197" s="14">
        <v>0.39845799999999998</v>
      </c>
      <c r="BK197" s="14">
        <v>0.40915099999999999</v>
      </c>
      <c r="BL197" s="14">
        <v>0.70458699999999996</v>
      </c>
      <c r="BM197" s="14">
        <v>4.0762890000000001</v>
      </c>
      <c r="BN197" s="14">
        <v>44.032451999999999</v>
      </c>
      <c r="BO197" s="14">
        <v>49.172235999999998</v>
      </c>
      <c r="BP197" s="14">
        <v>52.320301000000001</v>
      </c>
      <c r="BQ197" s="14">
        <v>47.147120000000001</v>
      </c>
      <c r="BR197" s="14">
        <v>48.456142</v>
      </c>
      <c r="BS197" s="14">
        <v>48.832465999999997</v>
      </c>
      <c r="BT197" s="14">
        <v>47.593960000000003</v>
      </c>
      <c r="BU197" s="14">
        <v>45.905029999999996</v>
      </c>
      <c r="BV197" s="14">
        <v>46.490422000000002</v>
      </c>
      <c r="BW197" s="14">
        <v>39.810783000000001</v>
      </c>
      <c r="BX197" s="14">
        <v>18.114522999999998</v>
      </c>
      <c r="BY197" s="14">
        <v>1.40245</v>
      </c>
      <c r="BZ197" s="14">
        <v>0.74211000000000005</v>
      </c>
      <c r="CA197" s="14">
        <v>0.74129599999999995</v>
      </c>
      <c r="CB197" s="14">
        <v>0.86531400000000003</v>
      </c>
      <c r="CC197" s="14">
        <v>0.86849500000000002</v>
      </c>
      <c r="CD197" s="14">
        <v>0.248117</v>
      </c>
      <c r="CE197" s="14">
        <v>0.99578500000000003</v>
      </c>
      <c r="CF197" s="14">
        <v>2.1249000000000001E-2</v>
      </c>
      <c r="CG197" s="14">
        <v>0.94687200000000005</v>
      </c>
      <c r="CH197" s="14">
        <v>4.5093000000000001E-2</v>
      </c>
      <c r="CI197" s="14">
        <v>1.72295</v>
      </c>
      <c r="CJ197" s="14">
        <v>-0.98463100000000003</v>
      </c>
      <c r="CK197" s="14">
        <v>0.34054000000000001</v>
      </c>
      <c r="CL197" s="14">
        <v>0.54881100000000005</v>
      </c>
      <c r="CM197" s="14">
        <v>0.57141200000000003</v>
      </c>
      <c r="CN197" s="14">
        <v>0.489811</v>
      </c>
      <c r="CO197" s="14">
        <v>0.57202799999999998</v>
      </c>
      <c r="CP197" s="14">
        <v>0.60103700000000004</v>
      </c>
      <c r="CQ197" s="14">
        <v>0.58137000000000005</v>
      </c>
      <c r="CR197" s="14">
        <v>1.015674</v>
      </c>
      <c r="CS197" s="14">
        <v>0.37878699999999998</v>
      </c>
      <c r="CT197" s="14">
        <v>1.6407000000000001E-2</v>
      </c>
      <c r="CU197" s="14">
        <v>1.117707</v>
      </c>
      <c r="CV197" s="14">
        <v>0.61504400000000004</v>
      </c>
    </row>
    <row r="198" spans="1:100" ht="13">
      <c r="A198" s="12">
        <v>43303</v>
      </c>
      <c r="B198" s="13" t="s">
        <v>35</v>
      </c>
      <c r="C198" s="13" t="s">
        <v>140</v>
      </c>
      <c r="D198" s="14">
        <v>13715.592205999999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3.7569999999999999E-3</v>
      </c>
      <c r="AF198" s="14">
        <v>0.14651800000000001</v>
      </c>
      <c r="AG198" s="14">
        <v>1.364271</v>
      </c>
      <c r="AH198" s="14">
        <v>12.739646</v>
      </c>
      <c r="AI198" s="14">
        <v>40.196392000000003</v>
      </c>
      <c r="AJ198" s="14">
        <v>69.767015000000001</v>
      </c>
      <c r="AK198" s="14">
        <v>106.819835</v>
      </c>
      <c r="AL198" s="14">
        <v>153.03044499999999</v>
      </c>
      <c r="AM198" s="14">
        <v>218.51674499999999</v>
      </c>
      <c r="AN198" s="14">
        <v>259.71202499999998</v>
      </c>
      <c r="AO198" s="14">
        <v>284.59925800000002</v>
      </c>
      <c r="AP198" s="14">
        <v>295.61815100000001</v>
      </c>
      <c r="AQ198" s="14">
        <v>308.93075099999999</v>
      </c>
      <c r="AR198" s="14">
        <v>316.87707</v>
      </c>
      <c r="AS198" s="14">
        <v>318.83333299999998</v>
      </c>
      <c r="AT198" s="14">
        <v>325.42602499999998</v>
      </c>
      <c r="AU198" s="14">
        <v>324.05511999999999</v>
      </c>
      <c r="AV198" s="14">
        <v>318.163341</v>
      </c>
      <c r="AW198" s="14">
        <v>321.30556000000001</v>
      </c>
      <c r="AX198" s="14">
        <v>321.92761400000001</v>
      </c>
      <c r="AY198" s="14">
        <v>320.09047199999998</v>
      </c>
      <c r="AZ198" s="14">
        <v>320.09053</v>
      </c>
      <c r="BA198" s="14">
        <v>317.80566399999998</v>
      </c>
      <c r="BB198" s="14">
        <v>318.486265</v>
      </c>
      <c r="BC198" s="14">
        <v>318.638126</v>
      </c>
      <c r="BD198" s="14">
        <v>317.05689599999999</v>
      </c>
      <c r="BE198" s="14">
        <v>316.16097000000002</v>
      </c>
      <c r="BF198" s="14">
        <v>312.77344900000003</v>
      </c>
      <c r="BG198" s="14">
        <v>311.60817800000001</v>
      </c>
      <c r="BH198" s="14">
        <v>312.65114299999999</v>
      </c>
      <c r="BI198" s="14">
        <v>310.43115799999998</v>
      </c>
      <c r="BJ198" s="14">
        <v>307.83146799999997</v>
      </c>
      <c r="BK198" s="14">
        <v>305.84772299999997</v>
      </c>
      <c r="BL198" s="14">
        <v>306.75940700000001</v>
      </c>
      <c r="BM198" s="14">
        <v>303.85479900000001</v>
      </c>
      <c r="BN198" s="14">
        <v>309.02172000000002</v>
      </c>
      <c r="BO198" s="14">
        <v>309.84069599999998</v>
      </c>
      <c r="BP198" s="14">
        <v>309.22168199999999</v>
      </c>
      <c r="BQ198" s="14">
        <v>309.93795999999998</v>
      </c>
      <c r="BR198" s="14">
        <v>307.38383800000003</v>
      </c>
      <c r="BS198" s="14">
        <v>306.93820299999999</v>
      </c>
      <c r="BT198" s="14">
        <v>304.37267100000003</v>
      </c>
      <c r="BU198" s="14">
        <v>300.91733399999998</v>
      </c>
      <c r="BV198" s="14">
        <v>297.979129</v>
      </c>
      <c r="BW198" s="14">
        <v>294.602847</v>
      </c>
      <c r="BX198" s="14">
        <v>287.19516199999998</v>
      </c>
      <c r="BY198" s="14">
        <v>275.21999499999998</v>
      </c>
      <c r="BZ198" s="14">
        <v>264.398032</v>
      </c>
      <c r="CA198" s="14">
        <v>248.78211899999999</v>
      </c>
      <c r="CB198" s="14">
        <v>233.53941499999999</v>
      </c>
      <c r="CC198" s="14">
        <v>207.35747499999999</v>
      </c>
      <c r="CD198" s="14">
        <v>170.13385500000001</v>
      </c>
      <c r="CE198" s="14">
        <v>127.80695</v>
      </c>
      <c r="CF198" s="14">
        <v>86.100487000000001</v>
      </c>
      <c r="CG198" s="14">
        <v>45.761999000000003</v>
      </c>
      <c r="CH198" s="14">
        <v>16.914142999999999</v>
      </c>
      <c r="CI198" s="14">
        <v>4.0473739999999996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43303</v>
      </c>
      <c r="B199" s="13" t="s">
        <v>36</v>
      </c>
      <c r="C199" s="13" t="s">
        <v>140</v>
      </c>
      <c r="D199" s="14">
        <v>156562.98782400001</v>
      </c>
      <c r="E199" s="14">
        <v>2901.1780640000002</v>
      </c>
      <c r="F199" s="14">
        <v>2886.6416920000001</v>
      </c>
      <c r="G199" s="14">
        <v>2878.7128790000002</v>
      </c>
      <c r="H199" s="14">
        <v>2837.182112</v>
      </c>
      <c r="I199" s="14">
        <v>2787.356667</v>
      </c>
      <c r="J199" s="14">
        <v>2745.4017180000001</v>
      </c>
      <c r="K199" s="14">
        <v>2755.2284920000002</v>
      </c>
      <c r="L199" s="14">
        <v>2751.9737749999999</v>
      </c>
      <c r="M199" s="14">
        <v>2725.4034299999998</v>
      </c>
      <c r="N199" s="14">
        <v>2718.422388</v>
      </c>
      <c r="O199" s="14">
        <v>2745.4815269999999</v>
      </c>
      <c r="P199" s="14">
        <v>2728.5642800000001</v>
      </c>
      <c r="Q199" s="14">
        <v>2681.633636</v>
      </c>
      <c r="R199" s="14">
        <v>2650.2058950000001</v>
      </c>
      <c r="S199" s="14">
        <v>2655.3498559999998</v>
      </c>
      <c r="T199" s="14">
        <v>2668.8932439999999</v>
      </c>
      <c r="U199" s="14">
        <v>2653.094662</v>
      </c>
      <c r="V199" s="14">
        <v>2623.9656279999999</v>
      </c>
      <c r="W199" s="14">
        <v>2606.0420880000001</v>
      </c>
      <c r="X199" s="14">
        <v>2581.4949069999998</v>
      </c>
      <c r="Y199" s="14">
        <v>2570.069634</v>
      </c>
      <c r="Z199" s="14">
        <v>2524.3013460000002</v>
      </c>
      <c r="AA199" s="14">
        <v>2480.0684759999999</v>
      </c>
      <c r="AB199" s="14">
        <v>2452.5563790000001</v>
      </c>
      <c r="AC199" s="14">
        <v>2421.8512850000002</v>
      </c>
      <c r="AD199" s="14">
        <v>2389.0023940000001</v>
      </c>
      <c r="AE199" s="14">
        <v>2302.4736990000001</v>
      </c>
      <c r="AF199" s="14">
        <v>2192.385104</v>
      </c>
      <c r="AG199" s="14">
        <v>2168.3295330000001</v>
      </c>
      <c r="AH199" s="14">
        <v>2264.9621080000002</v>
      </c>
      <c r="AI199" s="14">
        <v>2276.7105929999998</v>
      </c>
      <c r="AJ199" s="14">
        <v>2181.7357769999999</v>
      </c>
      <c r="AK199" s="14">
        <v>2005.67065</v>
      </c>
      <c r="AL199" s="14">
        <v>1798.2309929999999</v>
      </c>
      <c r="AM199" s="14">
        <v>1646.3365630000001</v>
      </c>
      <c r="AN199" s="14">
        <v>1560.402321</v>
      </c>
      <c r="AO199" s="14">
        <v>1533.7988789999999</v>
      </c>
      <c r="AP199" s="14">
        <v>1506.5566530000001</v>
      </c>
      <c r="AQ199" s="14">
        <v>1486.9720749999999</v>
      </c>
      <c r="AR199" s="14">
        <v>1437.142746</v>
      </c>
      <c r="AS199" s="14">
        <v>1359.8250190000001</v>
      </c>
      <c r="AT199" s="14">
        <v>1261.823259</v>
      </c>
      <c r="AU199" s="14">
        <v>1141.5495969999999</v>
      </c>
      <c r="AV199" s="14">
        <v>1033.5700879999999</v>
      </c>
      <c r="AW199" s="14">
        <v>938.40255400000001</v>
      </c>
      <c r="AX199" s="14">
        <v>839.24831800000004</v>
      </c>
      <c r="AY199" s="14">
        <v>715.36515999999995</v>
      </c>
      <c r="AZ199" s="14">
        <v>609.65455399999996</v>
      </c>
      <c r="BA199" s="14">
        <v>562.13502400000004</v>
      </c>
      <c r="BB199" s="14">
        <v>543.86398499999996</v>
      </c>
      <c r="BC199" s="14">
        <v>551.13997800000004</v>
      </c>
      <c r="BD199" s="14">
        <v>546.73219900000004</v>
      </c>
      <c r="BE199" s="14">
        <v>554.04042700000002</v>
      </c>
      <c r="BF199" s="14">
        <v>551.16673400000002</v>
      </c>
      <c r="BG199" s="14">
        <v>546.46596</v>
      </c>
      <c r="BH199" s="14">
        <v>562.27532299999996</v>
      </c>
      <c r="BI199" s="14">
        <v>589.60691799999995</v>
      </c>
      <c r="BJ199" s="14">
        <v>614.80477199999996</v>
      </c>
      <c r="BK199" s="14">
        <v>641.84672699999999</v>
      </c>
      <c r="BL199" s="14">
        <v>654.31710599999997</v>
      </c>
      <c r="BM199" s="14">
        <v>687.79553099999998</v>
      </c>
      <c r="BN199" s="14">
        <v>698.78896399999996</v>
      </c>
      <c r="BO199" s="14">
        <v>712.42143199999998</v>
      </c>
      <c r="BP199" s="14">
        <v>719.82066199999997</v>
      </c>
      <c r="BQ199" s="14">
        <v>727.37819200000001</v>
      </c>
      <c r="BR199" s="14">
        <v>751.37722699999995</v>
      </c>
      <c r="BS199" s="14">
        <v>768.383152</v>
      </c>
      <c r="BT199" s="14">
        <v>776.53644899999995</v>
      </c>
      <c r="BU199" s="14">
        <v>782.87017400000002</v>
      </c>
      <c r="BV199" s="14">
        <v>793.31715799999995</v>
      </c>
      <c r="BW199" s="14">
        <v>800.22357899999997</v>
      </c>
      <c r="BX199" s="14">
        <v>827.10684000000003</v>
      </c>
      <c r="BY199" s="14">
        <v>868.63449600000001</v>
      </c>
      <c r="BZ199" s="14">
        <v>918.30648900000006</v>
      </c>
      <c r="CA199" s="14">
        <v>959.94906400000002</v>
      </c>
      <c r="CB199" s="14">
        <v>1000.5058749999999</v>
      </c>
      <c r="CC199" s="14">
        <v>1008.341415</v>
      </c>
      <c r="CD199" s="14">
        <v>1023.178631</v>
      </c>
      <c r="CE199" s="14">
        <v>1042.7371459999999</v>
      </c>
      <c r="CF199" s="14">
        <v>1040.0426279999999</v>
      </c>
      <c r="CG199" s="14">
        <v>1066.6104600000001</v>
      </c>
      <c r="CH199" s="14">
        <v>1086.3104229999999</v>
      </c>
      <c r="CI199" s="14">
        <v>1149.0262130000001</v>
      </c>
      <c r="CJ199" s="14">
        <v>1232.175708</v>
      </c>
      <c r="CK199" s="14">
        <v>1352.0857000000001</v>
      </c>
      <c r="CL199" s="14">
        <v>1503.858868</v>
      </c>
      <c r="CM199" s="14">
        <v>1657.8129759999999</v>
      </c>
      <c r="CN199" s="14">
        <v>1817.2676799999999</v>
      </c>
      <c r="CO199" s="14">
        <v>1971.9852820000001</v>
      </c>
      <c r="CP199" s="14">
        <v>2085.0708960000002</v>
      </c>
      <c r="CQ199" s="14">
        <v>2168.4329250000001</v>
      </c>
      <c r="CR199" s="14">
        <v>2259.401918</v>
      </c>
      <c r="CS199" s="14">
        <v>2361.3290999999999</v>
      </c>
      <c r="CT199" s="14">
        <v>2416.0219459999998</v>
      </c>
      <c r="CU199" s="14">
        <v>2454.194047</v>
      </c>
      <c r="CV199" s="14">
        <v>2474.070729</v>
      </c>
    </row>
    <row r="200" spans="1:100" ht="13">
      <c r="A200" s="12">
        <v>43304</v>
      </c>
      <c r="B200" s="13" t="s">
        <v>28</v>
      </c>
      <c r="C200" s="13" t="s">
        <v>140</v>
      </c>
      <c r="D200" s="14">
        <v>2952.1685779999998</v>
      </c>
      <c r="E200" s="14">
        <v>27.901553</v>
      </c>
      <c r="F200" s="14">
        <v>27.929096999999999</v>
      </c>
      <c r="G200" s="14">
        <v>27.915799</v>
      </c>
      <c r="H200" s="14">
        <v>27.929856999999998</v>
      </c>
      <c r="I200" s="14">
        <v>27.942799000000001</v>
      </c>
      <c r="J200" s="14">
        <v>27.942215999999998</v>
      </c>
      <c r="K200" s="14">
        <v>27.943933000000001</v>
      </c>
      <c r="L200" s="14">
        <v>27.941262999999999</v>
      </c>
      <c r="M200" s="14">
        <v>27.950683999999999</v>
      </c>
      <c r="N200" s="14">
        <v>27.961841</v>
      </c>
      <c r="O200" s="14">
        <v>27.945724999999999</v>
      </c>
      <c r="P200" s="14">
        <v>27.953956999999999</v>
      </c>
      <c r="Q200" s="14">
        <v>27.970193999999999</v>
      </c>
      <c r="R200" s="14">
        <v>27.982486000000002</v>
      </c>
      <c r="S200" s="14">
        <v>27.987545000000001</v>
      </c>
      <c r="T200" s="14">
        <v>27.999818000000001</v>
      </c>
      <c r="U200" s="14">
        <v>28.031113000000001</v>
      </c>
      <c r="V200" s="14">
        <v>27.967866999999998</v>
      </c>
      <c r="W200" s="14">
        <v>28.015093</v>
      </c>
      <c r="X200" s="14">
        <v>27.982735000000002</v>
      </c>
      <c r="Y200" s="14">
        <v>28.019711999999998</v>
      </c>
      <c r="Z200" s="14">
        <v>27.956807999999999</v>
      </c>
      <c r="AA200" s="14">
        <v>27.966386</v>
      </c>
      <c r="AB200" s="14">
        <v>27.945414</v>
      </c>
      <c r="AC200" s="14">
        <v>27.961884999999999</v>
      </c>
      <c r="AD200" s="14">
        <v>27.966736999999998</v>
      </c>
      <c r="AE200" s="14">
        <v>27.926044999999998</v>
      </c>
      <c r="AF200" s="14">
        <v>27.937828</v>
      </c>
      <c r="AG200" s="14">
        <v>27.950631000000001</v>
      </c>
      <c r="AH200" s="14">
        <v>27.931835</v>
      </c>
      <c r="AI200" s="14">
        <v>27.917835</v>
      </c>
      <c r="AJ200" s="14">
        <v>27.947823</v>
      </c>
      <c r="AK200" s="14">
        <v>28.052651000000001</v>
      </c>
      <c r="AL200" s="14">
        <v>28.124832999999999</v>
      </c>
      <c r="AM200" s="14">
        <v>28.126290000000001</v>
      </c>
      <c r="AN200" s="14">
        <v>27.028979</v>
      </c>
      <c r="AO200" s="14">
        <v>27.425336999999999</v>
      </c>
      <c r="AP200" s="14">
        <v>28.692685999999998</v>
      </c>
      <c r="AQ200" s="14">
        <v>30.636409</v>
      </c>
      <c r="AR200" s="14">
        <v>32.841634999999997</v>
      </c>
      <c r="AS200" s="14">
        <v>33.651605000000004</v>
      </c>
      <c r="AT200" s="14">
        <v>34.530591999999999</v>
      </c>
      <c r="AU200" s="14">
        <v>34.548513999999997</v>
      </c>
      <c r="AV200" s="14">
        <v>34.542718999999998</v>
      </c>
      <c r="AW200" s="14">
        <v>34.517665999999998</v>
      </c>
      <c r="AX200" s="14">
        <v>34.471815999999997</v>
      </c>
      <c r="AY200" s="14">
        <v>34.470140999999998</v>
      </c>
      <c r="AZ200" s="14">
        <v>34.442096999999997</v>
      </c>
      <c r="BA200" s="14">
        <v>34.406179999999999</v>
      </c>
      <c r="BB200" s="14">
        <v>34.442171000000002</v>
      </c>
      <c r="BC200" s="14">
        <v>34.434392000000003</v>
      </c>
      <c r="BD200" s="14">
        <v>34.131799999999998</v>
      </c>
      <c r="BE200" s="14">
        <v>34.077207000000001</v>
      </c>
      <c r="BF200" s="14">
        <v>34.068139000000002</v>
      </c>
      <c r="BG200" s="14">
        <v>34.035625000000003</v>
      </c>
      <c r="BH200" s="14">
        <v>33.844141</v>
      </c>
      <c r="BI200" s="14">
        <v>33.346606999999999</v>
      </c>
      <c r="BJ200" s="14">
        <v>33.531083000000002</v>
      </c>
      <c r="BK200" s="14">
        <v>32.599243000000001</v>
      </c>
      <c r="BL200" s="14">
        <v>32.719476999999998</v>
      </c>
      <c r="BM200" s="14">
        <v>32.674323999999999</v>
      </c>
      <c r="BN200" s="14">
        <v>32.915410000000001</v>
      </c>
      <c r="BO200" s="14">
        <v>32.960631999999997</v>
      </c>
      <c r="BP200" s="14">
        <v>32.653714999999998</v>
      </c>
      <c r="BQ200" s="14">
        <v>32.889226000000001</v>
      </c>
      <c r="BR200" s="14">
        <v>33.618270000000003</v>
      </c>
      <c r="BS200" s="14">
        <v>33.737074</v>
      </c>
      <c r="BT200" s="14">
        <v>33.736046000000002</v>
      </c>
      <c r="BU200" s="14">
        <v>33.763182999999998</v>
      </c>
      <c r="BV200" s="14">
        <v>33.840024999999997</v>
      </c>
      <c r="BW200" s="14">
        <v>33.363010000000003</v>
      </c>
      <c r="BX200" s="14">
        <v>33.726332999999997</v>
      </c>
      <c r="BY200" s="14">
        <v>33.760078</v>
      </c>
      <c r="BZ200" s="14">
        <v>33.834876999999999</v>
      </c>
      <c r="CA200" s="14">
        <v>33.834375999999999</v>
      </c>
      <c r="CB200" s="14">
        <v>34.117933000000001</v>
      </c>
      <c r="CC200" s="14">
        <v>34.271954000000001</v>
      </c>
      <c r="CD200" s="14">
        <v>34.186512</v>
      </c>
      <c r="CE200" s="14">
        <v>34.185785000000003</v>
      </c>
      <c r="CF200" s="14">
        <v>34.229551000000001</v>
      </c>
      <c r="CG200" s="14">
        <v>34.283276999999998</v>
      </c>
      <c r="CH200" s="14">
        <v>34.358426999999999</v>
      </c>
      <c r="CI200" s="14">
        <v>34.307744</v>
      </c>
      <c r="CJ200" s="14">
        <v>34.330176999999999</v>
      </c>
      <c r="CK200" s="14">
        <v>33.000275999999999</v>
      </c>
      <c r="CL200" s="14">
        <v>30.515067999999999</v>
      </c>
      <c r="CM200" s="14">
        <v>28.195222999999999</v>
      </c>
      <c r="CN200" s="14">
        <v>27.19454</v>
      </c>
      <c r="CO200" s="14">
        <v>27.172609999999999</v>
      </c>
      <c r="CP200" s="14">
        <v>27.108129999999999</v>
      </c>
      <c r="CQ200" s="14">
        <v>27.121103999999999</v>
      </c>
      <c r="CR200" s="14">
        <v>27.14855</v>
      </c>
      <c r="CS200" s="14">
        <v>27.160851999999998</v>
      </c>
      <c r="CT200" s="14">
        <v>27.214468</v>
      </c>
      <c r="CU200" s="14">
        <v>27.184595000000002</v>
      </c>
      <c r="CV200" s="14">
        <v>27.210674000000001</v>
      </c>
    </row>
    <row r="201" spans="1:100" ht="13">
      <c r="A201" s="12">
        <v>43304</v>
      </c>
      <c r="B201" s="13" t="s">
        <v>29</v>
      </c>
      <c r="C201" s="13" t="s">
        <v>140</v>
      </c>
      <c r="D201" s="14">
        <v>302212.78298700001</v>
      </c>
      <c r="E201" s="14">
        <v>2796.0364340000001</v>
      </c>
      <c r="F201" s="14">
        <v>2672.2729330000002</v>
      </c>
      <c r="G201" s="14">
        <v>2582.3902069999999</v>
      </c>
      <c r="H201" s="14">
        <v>2499.2184609999999</v>
      </c>
      <c r="I201" s="14">
        <v>2437.1242609999999</v>
      </c>
      <c r="J201" s="14">
        <v>2352.5706169999999</v>
      </c>
      <c r="K201" s="14">
        <v>2225.6898430000001</v>
      </c>
      <c r="L201" s="14">
        <v>2136.3155620000002</v>
      </c>
      <c r="M201" s="14">
        <v>2070.0791829999998</v>
      </c>
      <c r="N201" s="14">
        <v>1994.4766070000001</v>
      </c>
      <c r="O201" s="14">
        <v>1925.268836</v>
      </c>
      <c r="P201" s="14">
        <v>1868.4577400000001</v>
      </c>
      <c r="Q201" s="14">
        <v>1828.7406940000001</v>
      </c>
      <c r="R201" s="14">
        <v>1809.2296389999999</v>
      </c>
      <c r="S201" s="14">
        <v>1788.665058</v>
      </c>
      <c r="T201" s="14">
        <v>1788.095793</v>
      </c>
      <c r="U201" s="14">
        <v>1803.679637</v>
      </c>
      <c r="V201" s="14">
        <v>1835.828154</v>
      </c>
      <c r="W201" s="14">
        <v>1869.6676970000001</v>
      </c>
      <c r="X201" s="14">
        <v>1921.6671060000001</v>
      </c>
      <c r="Y201" s="14">
        <v>1968.153851</v>
      </c>
      <c r="Z201" s="14">
        <v>2037.269558</v>
      </c>
      <c r="AA201" s="14">
        <v>2053.7992479999998</v>
      </c>
      <c r="AB201" s="14">
        <v>2092.906696</v>
      </c>
      <c r="AC201" s="14">
        <v>2121.5075809999998</v>
      </c>
      <c r="AD201" s="14">
        <v>2187.1253849999998</v>
      </c>
      <c r="AE201" s="14">
        <v>2229.8654470000001</v>
      </c>
      <c r="AF201" s="14">
        <v>2258.4513259999999</v>
      </c>
      <c r="AG201" s="14">
        <v>2272.1704989999998</v>
      </c>
      <c r="AH201" s="14">
        <v>2317.276973</v>
      </c>
      <c r="AI201" s="14">
        <v>2373.4339089999999</v>
      </c>
      <c r="AJ201" s="14">
        <v>2438.0005080000001</v>
      </c>
      <c r="AK201" s="14">
        <v>2538.9325739999999</v>
      </c>
      <c r="AL201" s="14">
        <v>2632.8147939999999</v>
      </c>
      <c r="AM201" s="14">
        <v>2736.7772570000002</v>
      </c>
      <c r="AN201" s="14">
        <v>2883.678402</v>
      </c>
      <c r="AO201" s="14">
        <v>3073.8860669999999</v>
      </c>
      <c r="AP201" s="14">
        <v>3251.5880809999999</v>
      </c>
      <c r="AQ201" s="14">
        <v>3444.6084470000001</v>
      </c>
      <c r="AR201" s="14">
        <v>3572.9944089999999</v>
      </c>
      <c r="AS201" s="14">
        <v>3628.6328060000001</v>
      </c>
      <c r="AT201" s="14">
        <v>3648.5975539999999</v>
      </c>
      <c r="AU201" s="14">
        <v>3691.893309</v>
      </c>
      <c r="AV201" s="14">
        <v>3726.3343450000002</v>
      </c>
      <c r="AW201" s="14">
        <v>3756.5668820000001</v>
      </c>
      <c r="AX201" s="14">
        <v>3770.286634</v>
      </c>
      <c r="AY201" s="14">
        <v>3789.7892139999999</v>
      </c>
      <c r="AZ201" s="14">
        <v>3788.9893339999999</v>
      </c>
      <c r="BA201" s="14">
        <v>3794.3931299999999</v>
      </c>
      <c r="BB201" s="14">
        <v>3801.960392</v>
      </c>
      <c r="BC201" s="14">
        <v>3800.0513559999999</v>
      </c>
      <c r="BD201" s="14">
        <v>3800.8498789999999</v>
      </c>
      <c r="BE201" s="14">
        <v>3799.9898159999998</v>
      </c>
      <c r="BF201" s="14">
        <v>3806.036861</v>
      </c>
      <c r="BG201" s="14">
        <v>3803.82447</v>
      </c>
      <c r="BH201" s="14">
        <v>3806.3028420000001</v>
      </c>
      <c r="BI201" s="14">
        <v>3808.8068499999999</v>
      </c>
      <c r="BJ201" s="14">
        <v>3811.466684</v>
      </c>
      <c r="BK201" s="14">
        <v>3805.4338280000002</v>
      </c>
      <c r="BL201" s="14">
        <v>3809.4956470000002</v>
      </c>
      <c r="BM201" s="14">
        <v>3811.1659359999999</v>
      </c>
      <c r="BN201" s="14">
        <v>3811.56664</v>
      </c>
      <c r="BO201" s="14">
        <v>3805.893626</v>
      </c>
      <c r="BP201" s="14">
        <v>3807.8210770000001</v>
      </c>
      <c r="BQ201" s="14">
        <v>3805.003659</v>
      </c>
      <c r="BR201" s="14">
        <v>3806.9967889999998</v>
      </c>
      <c r="BS201" s="14">
        <v>3800.911411</v>
      </c>
      <c r="BT201" s="14">
        <v>3801.1100190000002</v>
      </c>
      <c r="BU201" s="14">
        <v>3804.085779</v>
      </c>
      <c r="BV201" s="14">
        <v>3808.6683459999999</v>
      </c>
      <c r="BW201" s="14">
        <v>3796.0845869999998</v>
      </c>
      <c r="BX201" s="14">
        <v>3754.911869</v>
      </c>
      <c r="BY201" s="14">
        <v>3731.5067800000002</v>
      </c>
      <c r="BZ201" s="14">
        <v>3720.3050370000001</v>
      </c>
      <c r="CA201" s="14">
        <v>3706.1532569999999</v>
      </c>
      <c r="CB201" s="14">
        <v>3695.45604</v>
      </c>
      <c r="CC201" s="14">
        <v>3696.0995499999999</v>
      </c>
      <c r="CD201" s="14">
        <v>3682.2741470000001</v>
      </c>
      <c r="CE201" s="14">
        <v>3676.9293440000001</v>
      </c>
      <c r="CF201" s="14">
        <v>3687.979394</v>
      </c>
      <c r="CG201" s="14">
        <v>3717.5340999999999</v>
      </c>
      <c r="CH201" s="14">
        <v>3725.0277150000002</v>
      </c>
      <c r="CI201" s="14">
        <v>3713.3065299999998</v>
      </c>
      <c r="CJ201" s="14">
        <v>3710.1269080000002</v>
      </c>
      <c r="CK201" s="14">
        <v>3715.7045170000001</v>
      </c>
      <c r="CL201" s="14">
        <v>3713.1433569999999</v>
      </c>
      <c r="CM201" s="14">
        <v>3709.2759890000002</v>
      </c>
      <c r="CN201" s="14">
        <v>3723.0529390000002</v>
      </c>
      <c r="CO201" s="14">
        <v>3725.3233019999998</v>
      </c>
      <c r="CP201" s="14">
        <v>3717.9064499999999</v>
      </c>
      <c r="CQ201" s="14">
        <v>3705.8841050000001</v>
      </c>
      <c r="CR201" s="14">
        <v>3679.94859</v>
      </c>
      <c r="CS201" s="14">
        <v>3659.5207049999999</v>
      </c>
      <c r="CT201" s="14">
        <v>3602.1780680000002</v>
      </c>
      <c r="CU201" s="14">
        <v>3551.9343009999998</v>
      </c>
      <c r="CV201" s="14">
        <v>3491.5748170000002</v>
      </c>
    </row>
    <row r="202" spans="1:100" ht="13">
      <c r="A202" s="12">
        <v>43304</v>
      </c>
      <c r="B202" s="13" t="s">
        <v>30</v>
      </c>
      <c r="C202" s="13" t="s">
        <v>140</v>
      </c>
      <c r="D202" s="14">
        <v>181493.82545400001</v>
      </c>
      <c r="E202" s="14">
        <v>1124.160985</v>
      </c>
      <c r="F202" s="14">
        <v>1099.2709520000001</v>
      </c>
      <c r="G202" s="14">
        <v>1106.876978</v>
      </c>
      <c r="H202" s="14">
        <v>1100.8023390000001</v>
      </c>
      <c r="I202" s="14">
        <v>1091.714757</v>
      </c>
      <c r="J202" s="14">
        <v>1074.050643</v>
      </c>
      <c r="K202" s="14">
        <v>1059.4268279999999</v>
      </c>
      <c r="L202" s="14">
        <v>1058.6251010000001</v>
      </c>
      <c r="M202" s="14">
        <v>1039.084983</v>
      </c>
      <c r="N202" s="14">
        <v>1021.296324</v>
      </c>
      <c r="O202" s="14">
        <v>1017.525636</v>
      </c>
      <c r="P202" s="14">
        <v>1005.368146</v>
      </c>
      <c r="Q202" s="14">
        <v>996.22009000000003</v>
      </c>
      <c r="R202" s="14">
        <v>1003.338681</v>
      </c>
      <c r="S202" s="14">
        <v>1009.4273460000001</v>
      </c>
      <c r="T202" s="14">
        <v>1012.152118</v>
      </c>
      <c r="U202" s="14">
        <v>1019.685703</v>
      </c>
      <c r="V202" s="14">
        <v>1014.470092</v>
      </c>
      <c r="W202" s="14">
        <v>1033.2713639999999</v>
      </c>
      <c r="X202" s="14">
        <v>1027.558675</v>
      </c>
      <c r="Y202" s="14">
        <v>1066.537904</v>
      </c>
      <c r="Z202" s="14">
        <v>1038.4218049999999</v>
      </c>
      <c r="AA202" s="14">
        <v>1054.3563959999999</v>
      </c>
      <c r="AB202" s="14">
        <v>1049.9398229999999</v>
      </c>
      <c r="AC202" s="14">
        <v>1083.4623489999999</v>
      </c>
      <c r="AD202" s="14">
        <v>1089.3143520000001</v>
      </c>
      <c r="AE202" s="14">
        <v>1081.2029649999999</v>
      </c>
      <c r="AF202" s="14">
        <v>1086.6414609999999</v>
      </c>
      <c r="AG202" s="14">
        <v>1075.6643099999999</v>
      </c>
      <c r="AH202" s="14">
        <v>1081.1666929999999</v>
      </c>
      <c r="AI202" s="14">
        <v>1082.045511</v>
      </c>
      <c r="AJ202" s="14">
        <v>1101.7867309999999</v>
      </c>
      <c r="AK202" s="14">
        <v>1112.672908</v>
      </c>
      <c r="AL202" s="14">
        <v>1111.805552</v>
      </c>
      <c r="AM202" s="14">
        <v>1109.311138</v>
      </c>
      <c r="AN202" s="14">
        <v>1127.317481</v>
      </c>
      <c r="AO202" s="14">
        <v>1105.341588</v>
      </c>
      <c r="AP202" s="14">
        <v>1128.7727950000001</v>
      </c>
      <c r="AQ202" s="14">
        <v>1143.058878</v>
      </c>
      <c r="AR202" s="14">
        <v>1191.6141849999999</v>
      </c>
      <c r="AS202" s="14">
        <v>1365.37654</v>
      </c>
      <c r="AT202" s="14">
        <v>1534.302177</v>
      </c>
      <c r="AU202" s="14">
        <v>1642.213988</v>
      </c>
      <c r="AV202" s="14">
        <v>1790.7145330000001</v>
      </c>
      <c r="AW202" s="14">
        <v>1910.8887299999999</v>
      </c>
      <c r="AX202" s="14">
        <v>2029.6558600000001</v>
      </c>
      <c r="AY202" s="14">
        <v>2122.867796</v>
      </c>
      <c r="AZ202" s="14">
        <v>2231.9004620000001</v>
      </c>
      <c r="BA202" s="14">
        <v>2306.021213</v>
      </c>
      <c r="BB202" s="14">
        <v>2406.1623100000002</v>
      </c>
      <c r="BC202" s="14">
        <v>2585.6960180000001</v>
      </c>
      <c r="BD202" s="14">
        <v>2756.7202830000001</v>
      </c>
      <c r="BE202" s="14">
        <v>2855.6803359999999</v>
      </c>
      <c r="BF202" s="14">
        <v>2999.8979169999998</v>
      </c>
      <c r="BG202" s="14">
        <v>3150.6481960000001</v>
      </c>
      <c r="BH202" s="14">
        <v>3247.6150950000001</v>
      </c>
      <c r="BI202" s="14">
        <v>3376.509055</v>
      </c>
      <c r="BJ202" s="14">
        <v>3460.864955</v>
      </c>
      <c r="BK202" s="14">
        <v>3542.6191250000002</v>
      </c>
      <c r="BL202" s="14">
        <v>3588.5318910000001</v>
      </c>
      <c r="BM202" s="14">
        <v>3623.9355700000001</v>
      </c>
      <c r="BN202" s="14">
        <v>3803.2755499999998</v>
      </c>
      <c r="BO202" s="14">
        <v>3791.7852229999999</v>
      </c>
      <c r="BP202" s="14">
        <v>3799.2511669999999</v>
      </c>
      <c r="BQ202" s="14">
        <v>3750.9372100000001</v>
      </c>
      <c r="BR202" s="14">
        <v>3686.2107719999999</v>
      </c>
      <c r="BS202" s="14">
        <v>3615.0890460000001</v>
      </c>
      <c r="BT202" s="14">
        <v>3477.458521</v>
      </c>
      <c r="BU202" s="14">
        <v>3341.5593319999998</v>
      </c>
      <c r="BV202" s="14">
        <v>3253.098164</v>
      </c>
      <c r="BW202" s="14">
        <v>3246.6681100000001</v>
      </c>
      <c r="BX202" s="14">
        <v>3236.2928280000001</v>
      </c>
      <c r="BY202" s="14">
        <v>3207.3038900000001</v>
      </c>
      <c r="BZ202" s="14">
        <v>3101.8710970000002</v>
      </c>
      <c r="CA202" s="14">
        <v>2976.9490569999998</v>
      </c>
      <c r="CB202" s="14">
        <v>2835.758343</v>
      </c>
      <c r="CC202" s="14">
        <v>2696.5390160000002</v>
      </c>
      <c r="CD202" s="14">
        <v>2527.6685560000001</v>
      </c>
      <c r="CE202" s="14">
        <v>2416.2689850000002</v>
      </c>
      <c r="CF202" s="14">
        <v>2288.4791690000002</v>
      </c>
      <c r="CG202" s="14">
        <v>2168.3005669999998</v>
      </c>
      <c r="CH202" s="14">
        <v>2100.624847</v>
      </c>
      <c r="CI202" s="14">
        <v>2039.5959680000001</v>
      </c>
      <c r="CJ202" s="14">
        <v>1987.4118309999999</v>
      </c>
      <c r="CK202" s="14">
        <v>1870.1129719999999</v>
      </c>
      <c r="CL202" s="14">
        <v>1735.0364529999999</v>
      </c>
      <c r="CM202" s="14">
        <v>1580.684162</v>
      </c>
      <c r="CN202" s="14">
        <v>1420.056529</v>
      </c>
      <c r="CO202" s="14">
        <v>1292.438392</v>
      </c>
      <c r="CP202" s="14">
        <v>1220.5710120000001</v>
      </c>
      <c r="CQ202" s="14">
        <v>1162.4929099999999</v>
      </c>
      <c r="CR202" s="14">
        <v>1072.0264870000001</v>
      </c>
      <c r="CS202" s="14">
        <v>1013.429942</v>
      </c>
      <c r="CT202" s="14">
        <v>908.46231299999999</v>
      </c>
      <c r="CU202" s="14">
        <v>790.90036199999997</v>
      </c>
      <c r="CV202" s="14">
        <v>715.63205500000004</v>
      </c>
    </row>
    <row r="203" spans="1:100" ht="13">
      <c r="A203" s="12">
        <v>43304</v>
      </c>
      <c r="B203" s="13" t="s">
        <v>31</v>
      </c>
      <c r="C203" s="13" t="s">
        <v>140</v>
      </c>
      <c r="D203" s="14">
        <v>596355.99831099994</v>
      </c>
      <c r="E203" s="14">
        <v>5478.9999639999996</v>
      </c>
      <c r="F203" s="14">
        <v>5355.6450860000004</v>
      </c>
      <c r="G203" s="14">
        <v>5252.6520229999996</v>
      </c>
      <c r="H203" s="14">
        <v>5183.492252</v>
      </c>
      <c r="I203" s="14">
        <v>5103.4736549999998</v>
      </c>
      <c r="J203" s="14">
        <v>5031.8986940000004</v>
      </c>
      <c r="K203" s="14">
        <v>4978.2374300000001</v>
      </c>
      <c r="L203" s="14">
        <v>4911.4170210000002</v>
      </c>
      <c r="M203" s="14">
        <v>4819.5396250000003</v>
      </c>
      <c r="N203" s="14">
        <v>4747.0867040000003</v>
      </c>
      <c r="O203" s="14">
        <v>4697.4934569999996</v>
      </c>
      <c r="P203" s="14">
        <v>4646.1380179999996</v>
      </c>
      <c r="Q203" s="14">
        <v>4585.2673949999999</v>
      </c>
      <c r="R203" s="14">
        <v>4542.6525620000002</v>
      </c>
      <c r="S203" s="14">
        <v>4550.0108520000003</v>
      </c>
      <c r="T203" s="14">
        <v>4572.1179160000002</v>
      </c>
      <c r="U203" s="14">
        <v>4631.2072840000001</v>
      </c>
      <c r="V203" s="14">
        <v>4664.3040730000002</v>
      </c>
      <c r="W203" s="14">
        <v>4702.9596750000001</v>
      </c>
      <c r="X203" s="14">
        <v>4721.5676649999996</v>
      </c>
      <c r="Y203" s="14">
        <v>4836.3657400000002</v>
      </c>
      <c r="Z203" s="14">
        <v>4876.7179640000004</v>
      </c>
      <c r="AA203" s="14">
        <v>4897.7768319999996</v>
      </c>
      <c r="AB203" s="14">
        <v>4957.5288410000003</v>
      </c>
      <c r="AC203" s="14">
        <v>5048.1436279999998</v>
      </c>
      <c r="AD203" s="14">
        <v>5147.7505160000001</v>
      </c>
      <c r="AE203" s="14">
        <v>5165.5454239999999</v>
      </c>
      <c r="AF203" s="14">
        <v>5174.5864149999998</v>
      </c>
      <c r="AG203" s="14">
        <v>5189.2842650000002</v>
      </c>
      <c r="AH203" s="14">
        <v>5256.4870469999996</v>
      </c>
      <c r="AI203" s="14">
        <v>5310.2171529999996</v>
      </c>
      <c r="AJ203" s="14">
        <v>5388.9889869999997</v>
      </c>
      <c r="AK203" s="14">
        <v>5515.8751819999998</v>
      </c>
      <c r="AL203" s="14">
        <v>5630.2911860000004</v>
      </c>
      <c r="AM203" s="14">
        <v>5678.367808</v>
      </c>
      <c r="AN203" s="14">
        <v>5744.8237239999999</v>
      </c>
      <c r="AO203" s="14">
        <v>5804.0233500000004</v>
      </c>
      <c r="AP203" s="14">
        <v>5882.5733460000001</v>
      </c>
      <c r="AQ203" s="14">
        <v>6015.8377190000001</v>
      </c>
      <c r="AR203" s="14">
        <v>6217.0376050000004</v>
      </c>
      <c r="AS203" s="14">
        <v>6362.2555009999996</v>
      </c>
      <c r="AT203" s="14">
        <v>6446.0287099999996</v>
      </c>
      <c r="AU203" s="14">
        <v>6599.2939079999996</v>
      </c>
      <c r="AV203" s="14">
        <v>6753.0745649999999</v>
      </c>
      <c r="AW203" s="14">
        <v>6856.609872</v>
      </c>
      <c r="AX203" s="14">
        <v>6991.7965800000002</v>
      </c>
      <c r="AY203" s="14">
        <v>7097.6685559999996</v>
      </c>
      <c r="AZ203" s="14">
        <v>7134.7261159999998</v>
      </c>
      <c r="BA203" s="14">
        <v>7191.8665849999998</v>
      </c>
      <c r="BB203" s="14">
        <v>7262.0903109999999</v>
      </c>
      <c r="BC203" s="14">
        <v>7303.3299120000001</v>
      </c>
      <c r="BD203" s="14">
        <v>7342.1415749999996</v>
      </c>
      <c r="BE203" s="14">
        <v>7386.6518699999997</v>
      </c>
      <c r="BF203" s="14">
        <v>7437.4322709999997</v>
      </c>
      <c r="BG203" s="14">
        <v>7478.0161770000004</v>
      </c>
      <c r="BH203" s="14">
        <v>7518.9075030000004</v>
      </c>
      <c r="BI203" s="14">
        <v>7530.4087570000002</v>
      </c>
      <c r="BJ203" s="14">
        <v>7553.6717289999997</v>
      </c>
      <c r="BK203" s="14">
        <v>7563.051418</v>
      </c>
      <c r="BL203" s="14">
        <v>7571.8315560000001</v>
      </c>
      <c r="BM203" s="14">
        <v>7561.2568410000003</v>
      </c>
      <c r="BN203" s="14">
        <v>7388.5873629999996</v>
      </c>
      <c r="BO203" s="14">
        <v>7343.5715270000001</v>
      </c>
      <c r="BP203" s="14">
        <v>7314.6704970000001</v>
      </c>
      <c r="BQ203" s="14">
        <v>7276.053167</v>
      </c>
      <c r="BR203" s="14">
        <v>7286.7579139999998</v>
      </c>
      <c r="BS203" s="14">
        <v>7296.0319559999998</v>
      </c>
      <c r="BT203" s="14">
        <v>7276.6861980000003</v>
      </c>
      <c r="BU203" s="14">
        <v>7248.4187609999999</v>
      </c>
      <c r="BV203" s="14">
        <v>7259.0876779999999</v>
      </c>
      <c r="BW203" s="14">
        <v>7270.8288080000002</v>
      </c>
      <c r="BX203" s="14">
        <v>7266.7028680000003</v>
      </c>
      <c r="BY203" s="14">
        <v>7240.0610800000004</v>
      </c>
      <c r="BZ203" s="14">
        <v>7248.4261820000002</v>
      </c>
      <c r="CA203" s="14">
        <v>7233.211429</v>
      </c>
      <c r="CB203" s="14">
        <v>7175.5714840000001</v>
      </c>
      <c r="CC203" s="14">
        <v>7113.8828720000001</v>
      </c>
      <c r="CD203" s="14">
        <v>7042.5711799999999</v>
      </c>
      <c r="CE203" s="14">
        <v>7019.4418409999998</v>
      </c>
      <c r="CF203" s="14">
        <v>6967.1257949999999</v>
      </c>
      <c r="CG203" s="14">
        <v>6936.7889249999998</v>
      </c>
      <c r="CH203" s="14">
        <v>6980.1091100000003</v>
      </c>
      <c r="CI203" s="14">
        <v>7035.8389180000004</v>
      </c>
      <c r="CJ203" s="14">
        <v>7023.881472</v>
      </c>
      <c r="CK203" s="14">
        <v>6987.6877869999998</v>
      </c>
      <c r="CL203" s="14">
        <v>6921.3794760000001</v>
      </c>
      <c r="CM203" s="14">
        <v>6804.0146489999997</v>
      </c>
      <c r="CN203" s="14">
        <v>6666.7521310000002</v>
      </c>
      <c r="CO203" s="14">
        <v>6492.9515199999996</v>
      </c>
      <c r="CP203" s="14">
        <v>6295.7537430000002</v>
      </c>
      <c r="CQ203" s="14">
        <v>6107.3059370000001</v>
      </c>
      <c r="CR203" s="14">
        <v>5968.869197</v>
      </c>
      <c r="CS203" s="14">
        <v>5880.4699769999997</v>
      </c>
      <c r="CT203" s="14">
        <v>5784.0800840000002</v>
      </c>
      <c r="CU203" s="14">
        <v>5704.832206</v>
      </c>
      <c r="CV203" s="14">
        <v>5641.1001829999996</v>
      </c>
    </row>
    <row r="204" spans="1:100" ht="13">
      <c r="A204" s="12">
        <v>43304</v>
      </c>
      <c r="B204" s="13" t="s">
        <v>32</v>
      </c>
      <c r="C204" s="13" t="s">
        <v>140</v>
      </c>
      <c r="D204" s="14">
        <v>1918.2811750000001</v>
      </c>
      <c r="E204" s="14">
        <v>4.4036160000000004</v>
      </c>
      <c r="F204" s="14">
        <v>4.4054010000000003</v>
      </c>
      <c r="G204" s="14">
        <v>4.3809329999999997</v>
      </c>
      <c r="H204" s="14">
        <v>4.3902760000000001</v>
      </c>
      <c r="I204" s="14">
        <v>10.083678000000001</v>
      </c>
      <c r="J204" s="14">
        <v>11.425013</v>
      </c>
      <c r="K204" s="14">
        <v>11.470257</v>
      </c>
      <c r="L204" s="14">
        <v>11.465344999999999</v>
      </c>
      <c r="M204" s="14">
        <v>5.9667070000000004</v>
      </c>
      <c r="N204" s="14">
        <v>4.7188340000000002</v>
      </c>
      <c r="O204" s="14">
        <v>4.6725050000000001</v>
      </c>
      <c r="P204" s="14">
        <v>4.6657250000000001</v>
      </c>
      <c r="Q204" s="14">
        <v>4.65808</v>
      </c>
      <c r="R204" s="14">
        <v>4.6711809999999998</v>
      </c>
      <c r="S204" s="14">
        <v>4.6223520000000002</v>
      </c>
      <c r="T204" s="14">
        <v>4.609667</v>
      </c>
      <c r="U204" s="14">
        <v>4.6071309999999999</v>
      </c>
      <c r="V204" s="14">
        <v>4.5428059999999997</v>
      </c>
      <c r="W204" s="14">
        <v>4.6052419999999996</v>
      </c>
      <c r="X204" s="14">
        <v>4.628552</v>
      </c>
      <c r="Y204" s="14">
        <v>4.7349909999999999</v>
      </c>
      <c r="Z204" s="14">
        <v>4.6762230000000002</v>
      </c>
      <c r="AA204" s="14">
        <v>4.7053750000000001</v>
      </c>
      <c r="AB204" s="14">
        <v>4.6455510000000002</v>
      </c>
      <c r="AC204" s="14">
        <v>4.4286510000000003</v>
      </c>
      <c r="AD204" s="14">
        <v>4.3902929999999998</v>
      </c>
      <c r="AE204" s="14">
        <v>3.7111420000000002</v>
      </c>
      <c r="AF204" s="14">
        <v>3.2648389999999998</v>
      </c>
      <c r="AG204" s="14">
        <v>30.811046000000001</v>
      </c>
      <c r="AH204" s="14">
        <v>31.146847000000001</v>
      </c>
      <c r="AI204" s="14">
        <v>31.145757</v>
      </c>
      <c r="AJ204" s="14">
        <v>31.156611999999999</v>
      </c>
      <c r="AK204" s="14">
        <v>35.195481000000001</v>
      </c>
      <c r="AL204" s="14">
        <v>35.196376999999998</v>
      </c>
      <c r="AM204" s="14">
        <v>35.097929000000001</v>
      </c>
      <c r="AN204" s="14">
        <v>34.775536000000002</v>
      </c>
      <c r="AO204" s="14">
        <v>30.443061</v>
      </c>
      <c r="AP204" s="14">
        <v>30.599316000000002</v>
      </c>
      <c r="AQ204" s="14">
        <v>30.426455000000001</v>
      </c>
      <c r="AR204" s="14">
        <v>30.596399000000002</v>
      </c>
      <c r="AS204" s="14">
        <v>30.146825</v>
      </c>
      <c r="AT204" s="14">
        <v>30.430029999999999</v>
      </c>
      <c r="AU204" s="14">
        <v>30.459513999999999</v>
      </c>
      <c r="AV204" s="14">
        <v>29.300103</v>
      </c>
      <c r="AW204" s="14">
        <v>19.429289000000001</v>
      </c>
      <c r="AX204" s="14">
        <v>19.388639000000001</v>
      </c>
      <c r="AY204" s="14">
        <v>19.572489000000001</v>
      </c>
      <c r="AZ204" s="14">
        <v>20.210822</v>
      </c>
      <c r="BA204" s="14">
        <v>26.281468</v>
      </c>
      <c r="BB204" s="14">
        <v>26.506734999999999</v>
      </c>
      <c r="BC204" s="14">
        <v>26.383427999999999</v>
      </c>
      <c r="BD204" s="14">
        <v>28.70806</v>
      </c>
      <c r="BE204" s="14">
        <v>36.493856000000001</v>
      </c>
      <c r="BF204" s="14">
        <v>36.663322000000001</v>
      </c>
      <c r="BG204" s="14">
        <v>36.468670000000003</v>
      </c>
      <c r="BH204" s="14">
        <v>35.819989999999997</v>
      </c>
      <c r="BI204" s="14">
        <v>29.915071999999999</v>
      </c>
      <c r="BJ204" s="14">
        <v>30.064484</v>
      </c>
      <c r="BK204" s="14">
        <v>29.943702999999999</v>
      </c>
      <c r="BL204" s="14">
        <v>30.088156999999999</v>
      </c>
      <c r="BM204" s="14">
        <v>30.090544000000001</v>
      </c>
      <c r="BN204" s="14">
        <v>30.176538000000001</v>
      </c>
      <c r="BO204" s="14">
        <v>30.043219000000001</v>
      </c>
      <c r="BP204" s="14">
        <v>29.942350000000001</v>
      </c>
      <c r="BQ204" s="14">
        <v>30.038191000000001</v>
      </c>
      <c r="BR204" s="14">
        <v>30.074479</v>
      </c>
      <c r="BS204" s="14">
        <v>29.935614000000001</v>
      </c>
      <c r="BT204" s="14">
        <v>29.699929000000001</v>
      </c>
      <c r="BU204" s="14">
        <v>27.978653000000001</v>
      </c>
      <c r="BV204" s="14">
        <v>28.135576</v>
      </c>
      <c r="BW204" s="14">
        <v>28.154209000000002</v>
      </c>
      <c r="BX204" s="14">
        <v>28.301293999999999</v>
      </c>
      <c r="BY204" s="14">
        <v>21.65879</v>
      </c>
      <c r="BZ204" s="14">
        <v>21.580832000000001</v>
      </c>
      <c r="CA204" s="14">
        <v>21.441479000000001</v>
      </c>
      <c r="CB204" s="14">
        <v>20.935144000000001</v>
      </c>
      <c r="CC204" s="14">
        <v>31.733295999999999</v>
      </c>
      <c r="CD204" s="14">
        <v>31.168716</v>
      </c>
      <c r="CE204" s="14">
        <v>30.980246000000001</v>
      </c>
      <c r="CF204" s="14">
        <v>30.096149</v>
      </c>
      <c r="CG204" s="14">
        <v>25.749514000000001</v>
      </c>
      <c r="CH204" s="14">
        <v>25.882852</v>
      </c>
      <c r="CI204" s="14">
        <v>25.478019</v>
      </c>
      <c r="CJ204" s="14">
        <v>23.901049</v>
      </c>
      <c r="CK204" s="14">
        <v>12.055908000000001</v>
      </c>
      <c r="CL204" s="14">
        <v>11.987902999999999</v>
      </c>
      <c r="CM204" s="14">
        <v>11.882244</v>
      </c>
      <c r="CN204" s="14">
        <v>11.859937</v>
      </c>
      <c r="CO204" s="14">
        <v>11.828906999999999</v>
      </c>
      <c r="CP204" s="14">
        <v>11.886968</v>
      </c>
      <c r="CQ204" s="14">
        <v>11.900373999999999</v>
      </c>
      <c r="CR204" s="14">
        <v>11.895109</v>
      </c>
      <c r="CS204" s="14">
        <v>11.849133999999999</v>
      </c>
      <c r="CT204" s="14">
        <v>11.871456999999999</v>
      </c>
      <c r="CU204" s="14">
        <v>11.818505</v>
      </c>
      <c r="CV204" s="14">
        <v>11.852209</v>
      </c>
    </row>
    <row r="205" spans="1:100" ht="13">
      <c r="A205" s="12">
        <v>43304</v>
      </c>
      <c r="B205" s="13" t="s">
        <v>33</v>
      </c>
      <c r="C205" s="13" t="s">
        <v>140</v>
      </c>
      <c r="D205" s="14">
        <v>119372.27594599999</v>
      </c>
      <c r="E205" s="14">
        <v>1243.761628</v>
      </c>
      <c r="F205" s="14">
        <v>1243.7197920000001</v>
      </c>
      <c r="G205" s="14">
        <v>1243.650425</v>
      </c>
      <c r="H205" s="14">
        <v>1243.6554639999999</v>
      </c>
      <c r="I205" s="14">
        <v>1243.6753229999999</v>
      </c>
      <c r="J205" s="14">
        <v>1243.679116</v>
      </c>
      <c r="K205" s="14">
        <v>1243.7962669999999</v>
      </c>
      <c r="L205" s="14">
        <v>1243.83287</v>
      </c>
      <c r="M205" s="14">
        <v>1243.835276</v>
      </c>
      <c r="N205" s="14">
        <v>1244.045942</v>
      </c>
      <c r="O205" s="14">
        <v>1243.9796759999999</v>
      </c>
      <c r="P205" s="14">
        <v>1244.2372250000001</v>
      </c>
      <c r="Q205" s="14">
        <v>1244.301792</v>
      </c>
      <c r="R205" s="14">
        <v>1244.4134529999999</v>
      </c>
      <c r="S205" s="14">
        <v>1244.4275729999999</v>
      </c>
      <c r="T205" s="14">
        <v>1244.6384860000001</v>
      </c>
      <c r="U205" s="14">
        <v>1245.043052</v>
      </c>
      <c r="V205" s="14">
        <v>1244.591064</v>
      </c>
      <c r="W205" s="14">
        <v>1244.901216</v>
      </c>
      <c r="X205" s="14">
        <v>1244.650517</v>
      </c>
      <c r="Y205" s="14">
        <v>1244.779567</v>
      </c>
      <c r="Z205" s="14">
        <v>1244.4158239999999</v>
      </c>
      <c r="AA205" s="14">
        <v>1244.8127710000001</v>
      </c>
      <c r="AB205" s="14">
        <v>1244.820543</v>
      </c>
      <c r="AC205" s="14">
        <v>1244.9653940000001</v>
      </c>
      <c r="AD205" s="14">
        <v>1244.8112530000001</v>
      </c>
      <c r="AE205" s="14">
        <v>1244.939903</v>
      </c>
      <c r="AF205" s="14">
        <v>1244.7295039999999</v>
      </c>
      <c r="AG205" s="14">
        <v>1244.9590700000001</v>
      </c>
      <c r="AH205" s="14">
        <v>1244.9166170000001</v>
      </c>
      <c r="AI205" s="14">
        <v>1244.9267299999999</v>
      </c>
      <c r="AJ205" s="14">
        <v>1245.1418120000001</v>
      </c>
      <c r="AK205" s="14">
        <v>1245.1605480000001</v>
      </c>
      <c r="AL205" s="14">
        <v>1245.091727</v>
      </c>
      <c r="AM205" s="14">
        <v>1244.8984989999999</v>
      </c>
      <c r="AN205" s="14">
        <v>1245.2430440000001</v>
      </c>
      <c r="AO205" s="14">
        <v>1245.1554430000001</v>
      </c>
      <c r="AP205" s="14">
        <v>1245.16544</v>
      </c>
      <c r="AQ205" s="14">
        <v>1245.268337</v>
      </c>
      <c r="AR205" s="14">
        <v>1245.2672689999999</v>
      </c>
      <c r="AS205" s="14">
        <v>1244.4319029999999</v>
      </c>
      <c r="AT205" s="14">
        <v>1244.7881580000001</v>
      </c>
      <c r="AU205" s="14">
        <v>1244.644489</v>
      </c>
      <c r="AV205" s="14">
        <v>1244.678273</v>
      </c>
      <c r="AW205" s="14">
        <v>1244.5505209999999</v>
      </c>
      <c r="AX205" s="14">
        <v>1244.428784</v>
      </c>
      <c r="AY205" s="14">
        <v>1244.3160720000001</v>
      </c>
      <c r="AZ205" s="14">
        <v>1243.9686730000001</v>
      </c>
      <c r="BA205" s="14">
        <v>1243.9798949999999</v>
      </c>
      <c r="BB205" s="14">
        <v>1244.486967</v>
      </c>
      <c r="BC205" s="14">
        <v>1244.2746870000001</v>
      </c>
      <c r="BD205" s="14">
        <v>1243.9697659999999</v>
      </c>
      <c r="BE205" s="14">
        <v>1243.958081</v>
      </c>
      <c r="BF205" s="14">
        <v>1244.1075040000001</v>
      </c>
      <c r="BG205" s="14">
        <v>1243.7238090000001</v>
      </c>
      <c r="BH205" s="14">
        <v>1243.6373510000001</v>
      </c>
      <c r="BI205" s="14">
        <v>1243.5381870000001</v>
      </c>
      <c r="BJ205" s="14">
        <v>1243.493514</v>
      </c>
      <c r="BK205" s="14">
        <v>1243.116896</v>
      </c>
      <c r="BL205" s="14">
        <v>1243.128704</v>
      </c>
      <c r="BM205" s="14">
        <v>1242.994876</v>
      </c>
      <c r="BN205" s="14">
        <v>1243.0785860000001</v>
      </c>
      <c r="BO205" s="14">
        <v>1242.814828</v>
      </c>
      <c r="BP205" s="14">
        <v>1242.4135920000001</v>
      </c>
      <c r="BQ205" s="14">
        <v>1242.447257</v>
      </c>
      <c r="BR205" s="14">
        <v>1242.5159659999999</v>
      </c>
      <c r="BS205" s="14">
        <v>1242.30655</v>
      </c>
      <c r="BT205" s="14">
        <v>1241.7293749999999</v>
      </c>
      <c r="BU205" s="14">
        <v>1241.3833649999999</v>
      </c>
      <c r="BV205" s="14">
        <v>1241.581623</v>
      </c>
      <c r="BW205" s="14">
        <v>1241.4324489999999</v>
      </c>
      <c r="BX205" s="14">
        <v>1241.6708510000001</v>
      </c>
      <c r="BY205" s="14">
        <v>1241.2685879999999</v>
      </c>
      <c r="BZ205" s="14">
        <v>1241.4976320000001</v>
      </c>
      <c r="CA205" s="14">
        <v>1240.9023360000001</v>
      </c>
      <c r="CB205" s="14">
        <v>1240.824343</v>
      </c>
      <c r="CC205" s="14">
        <v>1241.1784</v>
      </c>
      <c r="CD205" s="14">
        <v>1241.230063</v>
      </c>
      <c r="CE205" s="14">
        <v>1241.249055</v>
      </c>
      <c r="CF205" s="14">
        <v>1241.499172</v>
      </c>
      <c r="CG205" s="14">
        <v>1241.6653799999999</v>
      </c>
      <c r="CH205" s="14">
        <v>1241.9047370000001</v>
      </c>
      <c r="CI205" s="14">
        <v>1241.774353</v>
      </c>
      <c r="CJ205" s="14">
        <v>1241.7460880000001</v>
      </c>
      <c r="CK205" s="14">
        <v>1241.422065</v>
      </c>
      <c r="CL205" s="14">
        <v>1241.6102109999999</v>
      </c>
      <c r="CM205" s="14">
        <v>1241.5654500000001</v>
      </c>
      <c r="CN205" s="14">
        <v>1241.812608</v>
      </c>
      <c r="CO205" s="14">
        <v>1241.923888</v>
      </c>
      <c r="CP205" s="14">
        <v>1242.1246060000001</v>
      </c>
      <c r="CQ205" s="14">
        <v>1242.335601</v>
      </c>
      <c r="CR205" s="14">
        <v>1242.5253809999999</v>
      </c>
      <c r="CS205" s="14">
        <v>1242.4501290000001</v>
      </c>
      <c r="CT205" s="14">
        <v>1242.6376210000001</v>
      </c>
      <c r="CU205" s="14">
        <v>1242.539237</v>
      </c>
      <c r="CV205" s="14">
        <v>1242.691998</v>
      </c>
    </row>
    <row r="206" spans="1:100" ht="13">
      <c r="A206" s="12">
        <v>43304</v>
      </c>
      <c r="B206" s="13" t="s">
        <v>34</v>
      </c>
      <c r="C206" s="13" t="s">
        <v>140</v>
      </c>
      <c r="D206" s="14">
        <v>64.639814999999999</v>
      </c>
      <c r="E206" s="14">
        <v>-1.0971949999999999</v>
      </c>
      <c r="F206" s="14">
        <v>-1.2585809999999999</v>
      </c>
      <c r="G206" s="14">
        <v>2.3283999999999999E-2</v>
      </c>
      <c r="H206" s="14">
        <v>0.59009500000000004</v>
      </c>
      <c r="I206" s="14">
        <v>0.578098</v>
      </c>
      <c r="J206" s="14">
        <v>0.60004100000000005</v>
      </c>
      <c r="K206" s="14">
        <v>0.58263500000000001</v>
      </c>
      <c r="L206" s="14">
        <v>0.537771</v>
      </c>
      <c r="M206" s="14">
        <v>0.57579599999999997</v>
      </c>
      <c r="N206" s="14">
        <v>0.57085600000000003</v>
      </c>
      <c r="O206" s="14">
        <v>0.57976700000000003</v>
      </c>
      <c r="P206" s="14">
        <v>0.59891399999999995</v>
      </c>
      <c r="Q206" s="14">
        <v>0.56372100000000003</v>
      </c>
      <c r="R206" s="14">
        <v>1.0876440000000001</v>
      </c>
      <c r="S206" s="14">
        <v>0.77437400000000001</v>
      </c>
      <c r="T206" s="14">
        <v>0.14499500000000001</v>
      </c>
      <c r="U206" s="14">
        <v>0.81891700000000001</v>
      </c>
      <c r="V206" s="14">
        <v>0.54330900000000004</v>
      </c>
      <c r="W206" s="14">
        <v>0.82769499999999996</v>
      </c>
      <c r="X206" s="14">
        <v>0.43679400000000002</v>
      </c>
      <c r="Y206" s="14">
        <v>0.81581400000000004</v>
      </c>
      <c r="Z206" s="14">
        <v>0.502668</v>
      </c>
      <c r="AA206" s="14">
        <v>0.53278599999999998</v>
      </c>
      <c r="AB206" s="14">
        <v>0.53411900000000001</v>
      </c>
      <c r="AC206" s="14">
        <v>0.88736499999999996</v>
      </c>
      <c r="AD206" s="14">
        <v>0.31706299999999998</v>
      </c>
      <c r="AE206" s="14">
        <v>0.20655299999999999</v>
      </c>
      <c r="AF206" s="14">
        <v>0.56277500000000003</v>
      </c>
      <c r="AG206" s="14">
        <v>0.91441799999999995</v>
      </c>
      <c r="AH206" s="14">
        <v>0.30545299999999997</v>
      </c>
      <c r="AI206" s="14">
        <v>0.57865699999999998</v>
      </c>
      <c r="AJ206" s="14">
        <v>0.58030499999999996</v>
      </c>
      <c r="AK206" s="14">
        <v>0.52640500000000001</v>
      </c>
      <c r="AL206" s="14">
        <v>0.49174699999999999</v>
      </c>
      <c r="AM206" s="14">
        <v>0.85927200000000004</v>
      </c>
      <c r="AN206" s="14">
        <v>0.64764999999999995</v>
      </c>
      <c r="AO206" s="14">
        <v>0.94458799999999998</v>
      </c>
      <c r="AP206" s="14">
        <v>4.4054999999999997E-2</v>
      </c>
      <c r="AQ206" s="14">
        <v>0.49174600000000002</v>
      </c>
      <c r="AR206" s="14">
        <v>0.34623900000000002</v>
      </c>
      <c r="AS206" s="14">
        <v>-0.58816000000000002</v>
      </c>
      <c r="AT206" s="14">
        <v>0.95814699999999997</v>
      </c>
      <c r="AU206" s="14">
        <v>0.78178199999999998</v>
      </c>
      <c r="AV206" s="14">
        <v>6.4739000000000005E-2</v>
      </c>
      <c r="AW206" s="14">
        <v>-0.96688600000000002</v>
      </c>
      <c r="AX206" s="14">
        <v>-1.0211049999999999</v>
      </c>
      <c r="AY206" s="14">
        <v>-1.7020249999999999</v>
      </c>
      <c r="AZ206" s="14">
        <v>-0.17514199999999999</v>
      </c>
      <c r="BA206" s="14">
        <v>0.4486</v>
      </c>
      <c r="BB206" s="14">
        <v>0.81518699999999999</v>
      </c>
      <c r="BC206" s="14">
        <v>0.82073300000000005</v>
      </c>
      <c r="BD206" s="14">
        <v>0.32337199999999999</v>
      </c>
      <c r="BE206" s="14">
        <v>0.83346699999999996</v>
      </c>
      <c r="BF206" s="14">
        <v>1.0921559999999999</v>
      </c>
      <c r="BG206" s="14">
        <v>0.33776099999999998</v>
      </c>
      <c r="BH206" s="14">
        <v>0.41924299999999998</v>
      </c>
      <c r="BI206" s="14">
        <v>1.571809</v>
      </c>
      <c r="BJ206" s="14">
        <v>1.6847369999999999</v>
      </c>
      <c r="BK206" s="14">
        <v>4.3267879999999996</v>
      </c>
      <c r="BL206" s="14">
        <v>2.7189999999999999</v>
      </c>
      <c r="BM206" s="14">
        <v>1.799925</v>
      </c>
      <c r="BN206" s="14">
        <v>0.48003899999999999</v>
      </c>
      <c r="BO206" s="14">
        <v>0.63977200000000001</v>
      </c>
      <c r="BP206" s="14">
        <v>0.33845500000000001</v>
      </c>
      <c r="BQ206" s="14">
        <v>1.0763210000000001</v>
      </c>
      <c r="BR206" s="14">
        <v>0.62234100000000003</v>
      </c>
      <c r="BS206" s="14">
        <v>0.66195899999999996</v>
      </c>
      <c r="BT206" s="14">
        <v>0.74484799999999995</v>
      </c>
      <c r="BU206" s="14">
        <v>1.293887</v>
      </c>
      <c r="BV206" s="14">
        <v>3.1003449999999999</v>
      </c>
      <c r="BW206" s="14">
        <v>1.1992259999999999</v>
      </c>
      <c r="BX206" s="14">
        <v>4.573931</v>
      </c>
      <c r="BY206" s="14">
        <v>0.79695000000000005</v>
      </c>
      <c r="BZ206" s="14">
        <v>1.8597539999999999</v>
      </c>
      <c r="CA206" s="14">
        <v>0.17325499999999999</v>
      </c>
      <c r="CB206" s="14">
        <v>0.237013</v>
      </c>
      <c r="CC206" s="14">
        <v>1.0195650000000001</v>
      </c>
      <c r="CD206" s="14">
        <v>1.159791</v>
      </c>
      <c r="CE206" s="14">
        <v>0.28967199999999999</v>
      </c>
      <c r="CF206" s="14">
        <v>0.218505</v>
      </c>
      <c r="CG206" s="14">
        <v>0.67853600000000003</v>
      </c>
      <c r="CH206" s="14">
        <v>0.50195599999999996</v>
      </c>
      <c r="CI206" s="14">
        <v>0.89737299999999998</v>
      </c>
      <c r="CJ206" s="14">
        <v>0.747174</v>
      </c>
      <c r="CK206" s="14">
        <v>-0.26621</v>
      </c>
      <c r="CL206" s="14">
        <v>0.339057</v>
      </c>
      <c r="CM206" s="14">
        <v>0.53951499999999997</v>
      </c>
      <c r="CN206" s="14">
        <v>0.63814000000000004</v>
      </c>
      <c r="CO206" s="14">
        <v>0.63613699999999995</v>
      </c>
      <c r="CP206" s="14">
        <v>0.97272899999999995</v>
      </c>
      <c r="CQ206" s="14">
        <v>0.60568900000000003</v>
      </c>
      <c r="CR206" s="14">
        <v>2.1780140000000001</v>
      </c>
      <c r="CS206" s="14">
        <v>-1.8903099999999999</v>
      </c>
      <c r="CT206" s="14">
        <v>0.52166000000000001</v>
      </c>
      <c r="CU206" s="14">
        <v>1.3433520000000001</v>
      </c>
      <c r="CV206" s="14">
        <v>1.9986379999999999</v>
      </c>
    </row>
    <row r="207" spans="1:100" ht="13">
      <c r="A207" s="12">
        <v>43304</v>
      </c>
      <c r="B207" s="13" t="s">
        <v>35</v>
      </c>
      <c r="C207" s="13" t="s">
        <v>140</v>
      </c>
      <c r="D207" s="14">
        <v>13034.952804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3.8500000000000001E-3</v>
      </c>
      <c r="AF207" s="14">
        <v>8.1236000000000003E-2</v>
      </c>
      <c r="AG207" s="14">
        <v>0.95199</v>
      </c>
      <c r="AH207" s="14">
        <v>10.779842</v>
      </c>
      <c r="AI207" s="14">
        <v>33.843910999999999</v>
      </c>
      <c r="AJ207" s="14">
        <v>65.195358999999996</v>
      </c>
      <c r="AK207" s="14">
        <v>106.791747</v>
      </c>
      <c r="AL207" s="14">
        <v>152.19689700000001</v>
      </c>
      <c r="AM207" s="14">
        <v>219.17627400000001</v>
      </c>
      <c r="AN207" s="14">
        <v>254.193333</v>
      </c>
      <c r="AO207" s="14">
        <v>267.99922400000003</v>
      </c>
      <c r="AP207" s="14">
        <v>283.5976</v>
      </c>
      <c r="AQ207" s="14">
        <v>295.75826499999999</v>
      </c>
      <c r="AR207" s="14">
        <v>306.57996100000003</v>
      </c>
      <c r="AS207" s="14">
        <v>313.42918900000001</v>
      </c>
      <c r="AT207" s="14">
        <v>319.28087199999999</v>
      </c>
      <c r="AU207" s="14">
        <v>320.72091599999999</v>
      </c>
      <c r="AV207" s="14">
        <v>318.94296200000002</v>
      </c>
      <c r="AW207" s="14">
        <v>313.63647700000001</v>
      </c>
      <c r="AX207" s="14">
        <v>316.75984199999999</v>
      </c>
      <c r="AY207" s="14">
        <v>322.69749999999999</v>
      </c>
      <c r="AZ207" s="14">
        <v>319.41614700000002</v>
      </c>
      <c r="BA207" s="14">
        <v>318.42678899999999</v>
      </c>
      <c r="BB207" s="14">
        <v>316.70529900000002</v>
      </c>
      <c r="BC207" s="14">
        <v>314.450965</v>
      </c>
      <c r="BD207" s="14">
        <v>315.94199700000001</v>
      </c>
      <c r="BE207" s="14">
        <v>314.86522000000002</v>
      </c>
      <c r="BF207" s="14">
        <v>314.45373599999999</v>
      </c>
      <c r="BG207" s="14">
        <v>312.99830800000001</v>
      </c>
      <c r="BH207" s="14">
        <v>308.90126900000001</v>
      </c>
      <c r="BI207" s="14">
        <v>310.77849500000002</v>
      </c>
      <c r="BJ207" s="14">
        <v>309.59806400000002</v>
      </c>
      <c r="BK207" s="14">
        <v>303.00402100000002</v>
      </c>
      <c r="BL207" s="14">
        <v>302.24189999999999</v>
      </c>
      <c r="BM207" s="14">
        <v>304.994282</v>
      </c>
      <c r="BN207" s="14">
        <v>303.757926</v>
      </c>
      <c r="BO207" s="14">
        <v>301.74035800000001</v>
      </c>
      <c r="BP207" s="14">
        <v>291.73199799999998</v>
      </c>
      <c r="BQ207" s="14">
        <v>302.45382999999998</v>
      </c>
      <c r="BR207" s="14">
        <v>293.33482900000001</v>
      </c>
      <c r="BS207" s="14">
        <v>268.459655</v>
      </c>
      <c r="BT207" s="14">
        <v>274.08674000000002</v>
      </c>
      <c r="BU207" s="14">
        <v>278.86456099999998</v>
      </c>
      <c r="BV207" s="14">
        <v>263.85232999999999</v>
      </c>
      <c r="BW207" s="14">
        <v>252.001238</v>
      </c>
      <c r="BX207" s="14">
        <v>241.70501999999999</v>
      </c>
      <c r="BY207" s="14">
        <v>226.985096</v>
      </c>
      <c r="BZ207" s="14">
        <v>224.42181299999999</v>
      </c>
      <c r="CA207" s="14">
        <v>200.27558200000001</v>
      </c>
      <c r="CB207" s="14">
        <v>181.525205</v>
      </c>
      <c r="CC207" s="14">
        <v>161.612291</v>
      </c>
      <c r="CD207" s="14">
        <v>134.98228599999999</v>
      </c>
      <c r="CE207" s="14">
        <v>97.865543000000002</v>
      </c>
      <c r="CF207" s="14">
        <v>74.801940999999999</v>
      </c>
      <c r="CG207" s="14">
        <v>46.223548999999998</v>
      </c>
      <c r="CH207" s="14">
        <v>20.051774000000002</v>
      </c>
      <c r="CI207" s="14">
        <v>4.8254999999999999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43304</v>
      </c>
      <c r="B208" s="13" t="s">
        <v>36</v>
      </c>
      <c r="C208" s="13" t="s">
        <v>140</v>
      </c>
      <c r="D208" s="14">
        <v>181433.634636</v>
      </c>
      <c r="E208" s="14">
        <v>2516.9865960000002</v>
      </c>
      <c r="F208" s="14">
        <v>2546.5323699999999</v>
      </c>
      <c r="G208" s="14">
        <v>2527.0942049999999</v>
      </c>
      <c r="H208" s="14">
        <v>2472.4847629999999</v>
      </c>
      <c r="I208" s="14">
        <v>2434.863801</v>
      </c>
      <c r="J208" s="14">
        <v>2441.6488989999998</v>
      </c>
      <c r="K208" s="14">
        <v>2496.9538929999999</v>
      </c>
      <c r="L208" s="14">
        <v>2502.2060959999999</v>
      </c>
      <c r="M208" s="14">
        <v>2549.58689</v>
      </c>
      <c r="N208" s="14">
        <v>2610.4146649999998</v>
      </c>
      <c r="O208" s="14">
        <v>2614.0592630000001</v>
      </c>
      <c r="P208" s="14">
        <v>2635.9505119999999</v>
      </c>
      <c r="Q208" s="14">
        <v>2683.6544530000001</v>
      </c>
      <c r="R208" s="14">
        <v>2641.7715889999999</v>
      </c>
      <c r="S208" s="14">
        <v>2584.6172740000002</v>
      </c>
      <c r="T208" s="14">
        <v>2518.9234289999999</v>
      </c>
      <c r="U208" s="14">
        <v>2412.0434420000001</v>
      </c>
      <c r="V208" s="14">
        <v>2318.5376080000001</v>
      </c>
      <c r="W208" s="14">
        <v>2225.8986679999998</v>
      </c>
      <c r="X208" s="14">
        <v>2161.5637489999999</v>
      </c>
      <c r="Y208" s="14">
        <v>2100.3813460000001</v>
      </c>
      <c r="Z208" s="14">
        <v>2084.2333290000001</v>
      </c>
      <c r="AA208" s="14">
        <v>2085.7735360000001</v>
      </c>
      <c r="AB208" s="14">
        <v>2066.1509080000001</v>
      </c>
      <c r="AC208" s="14">
        <v>2013.755183</v>
      </c>
      <c r="AD208" s="14">
        <v>1954.3283939999999</v>
      </c>
      <c r="AE208" s="14">
        <v>1863.6593640000001</v>
      </c>
      <c r="AF208" s="14">
        <v>1798.069344</v>
      </c>
      <c r="AG208" s="14">
        <v>1789.3294639999999</v>
      </c>
      <c r="AH208" s="14">
        <v>1732.3343560000001</v>
      </c>
      <c r="AI208" s="14">
        <v>1667.011739</v>
      </c>
      <c r="AJ208" s="14">
        <v>1577.337816</v>
      </c>
      <c r="AK208" s="14">
        <v>1451.1559480000001</v>
      </c>
      <c r="AL208" s="14">
        <v>1392.6558379999999</v>
      </c>
      <c r="AM208" s="14">
        <v>1369.3658009999999</v>
      </c>
      <c r="AN208" s="14">
        <v>1350.9930870000001</v>
      </c>
      <c r="AO208" s="14">
        <v>1291.3660970000001</v>
      </c>
      <c r="AP208" s="14">
        <v>1258.1384760000001</v>
      </c>
      <c r="AQ208" s="14">
        <v>1151.9717430000001</v>
      </c>
      <c r="AR208" s="14">
        <v>1045.9051079999999</v>
      </c>
      <c r="AS208" s="14">
        <v>945.40324799999996</v>
      </c>
      <c r="AT208" s="14">
        <v>931.48051999999996</v>
      </c>
      <c r="AU208" s="14">
        <v>892.32859399999995</v>
      </c>
      <c r="AV208" s="14">
        <v>853.21882000000005</v>
      </c>
      <c r="AW208" s="14">
        <v>822.29699600000004</v>
      </c>
      <c r="AX208" s="14">
        <v>807.157781</v>
      </c>
      <c r="AY208" s="14">
        <v>882.49296300000003</v>
      </c>
      <c r="AZ208" s="14">
        <v>979.00478599999997</v>
      </c>
      <c r="BA208" s="14">
        <v>1058.4669590000001</v>
      </c>
      <c r="BB208" s="14">
        <v>1114.6042339999999</v>
      </c>
      <c r="BC208" s="14">
        <v>1131.0246520000001</v>
      </c>
      <c r="BD208" s="14">
        <v>1173.6671220000001</v>
      </c>
      <c r="BE208" s="14">
        <v>1212.801279</v>
      </c>
      <c r="BF208" s="14">
        <v>1237.440967</v>
      </c>
      <c r="BG208" s="14">
        <v>1252.9185709999999</v>
      </c>
      <c r="BH208" s="14">
        <v>1270.1262340000001</v>
      </c>
      <c r="BI208" s="14">
        <v>1276.4826109999999</v>
      </c>
      <c r="BJ208" s="14">
        <v>1312.830831</v>
      </c>
      <c r="BK208" s="14">
        <v>1346.478468</v>
      </c>
      <c r="BL208" s="14">
        <v>1375.2687309999999</v>
      </c>
      <c r="BM208" s="14">
        <v>1380.456322</v>
      </c>
      <c r="BN208" s="14">
        <v>1433.023107</v>
      </c>
      <c r="BO208" s="14">
        <v>1501.957048</v>
      </c>
      <c r="BP208" s="14">
        <v>1559.74983</v>
      </c>
      <c r="BQ208" s="14">
        <v>1596.561226</v>
      </c>
      <c r="BR208" s="14">
        <v>1673.4270260000001</v>
      </c>
      <c r="BS208" s="14">
        <v>1748.3020959999999</v>
      </c>
      <c r="BT208" s="14">
        <v>1875.420406</v>
      </c>
      <c r="BU208" s="14">
        <v>1955.9048989999999</v>
      </c>
      <c r="BV208" s="14">
        <v>2032.7400479999999</v>
      </c>
      <c r="BW208" s="14">
        <v>2074.2128280000002</v>
      </c>
      <c r="BX208" s="14">
        <v>2063.520845</v>
      </c>
      <c r="BY208" s="14">
        <v>2019.474442</v>
      </c>
      <c r="BZ208" s="14">
        <v>2026.536769</v>
      </c>
      <c r="CA208" s="14">
        <v>2093.1944389999999</v>
      </c>
      <c r="CB208" s="14">
        <v>2221.6264540000002</v>
      </c>
      <c r="CC208" s="14">
        <v>2326.9459889999998</v>
      </c>
      <c r="CD208" s="14">
        <v>2412.9991500000001</v>
      </c>
      <c r="CE208" s="14">
        <v>2411.1399259999998</v>
      </c>
      <c r="CF208" s="14">
        <v>2426.108514</v>
      </c>
      <c r="CG208" s="14">
        <v>2413.3055509999999</v>
      </c>
      <c r="CH208" s="14">
        <v>2343.0971920000002</v>
      </c>
      <c r="CI208" s="14">
        <v>2296.9197429999999</v>
      </c>
      <c r="CJ208" s="14">
        <v>2286.061541</v>
      </c>
      <c r="CK208" s="14">
        <v>2313.7509420000001</v>
      </c>
      <c r="CL208" s="14">
        <v>2355.1077839999998</v>
      </c>
      <c r="CM208" s="14">
        <v>2400.2987050000002</v>
      </c>
      <c r="CN208" s="14">
        <v>2436.1435580000002</v>
      </c>
      <c r="CO208" s="14">
        <v>2449.6029910000002</v>
      </c>
      <c r="CP208" s="14">
        <v>2460.8868459999999</v>
      </c>
      <c r="CQ208" s="14">
        <v>2449.7901109999998</v>
      </c>
      <c r="CR208" s="14">
        <v>2389.374429</v>
      </c>
      <c r="CS208" s="14">
        <v>2327.6755389999998</v>
      </c>
      <c r="CT208" s="14">
        <v>2316.543553</v>
      </c>
      <c r="CU208" s="14">
        <v>2293.171335</v>
      </c>
      <c r="CV208" s="14">
        <v>2253.400044</v>
      </c>
    </row>
    <row r="209" spans="1:100" ht="13">
      <c r="A209" s="12">
        <v>43305</v>
      </c>
      <c r="B209" s="13" t="s">
        <v>28</v>
      </c>
      <c r="C209" s="13" t="s">
        <v>140</v>
      </c>
      <c r="D209" s="14">
        <v>2789.1953490000001</v>
      </c>
      <c r="E209" s="14">
        <v>27.279153999999998</v>
      </c>
      <c r="F209" s="14">
        <v>27.226392000000001</v>
      </c>
      <c r="G209" s="14">
        <v>27.212306000000002</v>
      </c>
      <c r="H209" s="14">
        <v>27.254272</v>
      </c>
      <c r="I209" s="14">
        <v>27.295061</v>
      </c>
      <c r="J209" s="14">
        <v>27.258690999999999</v>
      </c>
      <c r="K209" s="14">
        <v>27.246860999999999</v>
      </c>
      <c r="L209" s="14">
        <v>27.257936999999998</v>
      </c>
      <c r="M209" s="14">
        <v>27.281210999999999</v>
      </c>
      <c r="N209" s="14">
        <v>27.269227999999998</v>
      </c>
      <c r="O209" s="14">
        <v>27.261834</v>
      </c>
      <c r="P209" s="14">
        <v>27.248681000000001</v>
      </c>
      <c r="Q209" s="14">
        <v>27.273893999999999</v>
      </c>
      <c r="R209" s="14">
        <v>27.146540000000002</v>
      </c>
      <c r="S209" s="14">
        <v>26.939225</v>
      </c>
      <c r="T209" s="14">
        <v>26.927987000000002</v>
      </c>
      <c r="U209" s="14">
        <v>26.928805000000001</v>
      </c>
      <c r="V209" s="14">
        <v>26.932822999999999</v>
      </c>
      <c r="W209" s="14">
        <v>26.898043999999999</v>
      </c>
      <c r="X209" s="14">
        <v>26.919257999999999</v>
      </c>
      <c r="Y209" s="14">
        <v>26.942336999999998</v>
      </c>
      <c r="Z209" s="14">
        <v>26.915621000000002</v>
      </c>
      <c r="AA209" s="14">
        <v>26.807828000000001</v>
      </c>
      <c r="AB209" s="14">
        <v>26.867463000000001</v>
      </c>
      <c r="AC209" s="14">
        <v>26.886058999999999</v>
      </c>
      <c r="AD209" s="14">
        <v>26.988395000000001</v>
      </c>
      <c r="AE209" s="14">
        <v>27.042773</v>
      </c>
      <c r="AF209" s="14">
        <v>27.057297999999999</v>
      </c>
      <c r="AG209" s="14">
        <v>27.026205000000001</v>
      </c>
      <c r="AH209" s="14">
        <v>27.094812999999998</v>
      </c>
      <c r="AI209" s="14">
        <v>27.115435999999999</v>
      </c>
      <c r="AJ209" s="14">
        <v>27.173297999999999</v>
      </c>
      <c r="AK209" s="14">
        <v>27.143715</v>
      </c>
      <c r="AL209" s="14">
        <v>27.108719000000001</v>
      </c>
      <c r="AM209" s="14">
        <v>26.809687</v>
      </c>
      <c r="AN209" s="14">
        <v>26.711116000000001</v>
      </c>
      <c r="AO209" s="14">
        <v>26.658384999999999</v>
      </c>
      <c r="AP209" s="14">
        <v>26.615981999999999</v>
      </c>
      <c r="AQ209" s="14">
        <v>26.539228999999999</v>
      </c>
      <c r="AR209" s="14">
        <v>26.496972</v>
      </c>
      <c r="AS209" s="14">
        <v>26.637816000000001</v>
      </c>
      <c r="AT209" s="14">
        <v>26.813607999999999</v>
      </c>
      <c r="AU209" s="14">
        <v>27.013542999999999</v>
      </c>
      <c r="AV209" s="14">
        <v>27.113492000000001</v>
      </c>
      <c r="AW209" s="14">
        <v>27.490257</v>
      </c>
      <c r="AX209" s="14">
        <v>28.579187000000001</v>
      </c>
      <c r="AY209" s="14">
        <v>29.445405000000001</v>
      </c>
      <c r="AZ209" s="14">
        <v>31.080563000000001</v>
      </c>
      <c r="BA209" s="14">
        <v>33.063302999999998</v>
      </c>
      <c r="BB209" s="14">
        <v>33.415897999999999</v>
      </c>
      <c r="BC209" s="14">
        <v>33.419806000000001</v>
      </c>
      <c r="BD209" s="14">
        <v>33.391342000000002</v>
      </c>
      <c r="BE209" s="14">
        <v>33.395406999999999</v>
      </c>
      <c r="BF209" s="14">
        <v>33.384711000000003</v>
      </c>
      <c r="BG209" s="14">
        <v>33.367016999999997</v>
      </c>
      <c r="BH209" s="14">
        <v>33.328830000000004</v>
      </c>
      <c r="BI209" s="14">
        <v>33.308509999999998</v>
      </c>
      <c r="BJ209" s="14">
        <v>33.467756999999999</v>
      </c>
      <c r="BK209" s="14">
        <v>34.375534999999999</v>
      </c>
      <c r="BL209" s="14">
        <v>34.186279999999996</v>
      </c>
      <c r="BM209" s="14">
        <v>34.444510999999999</v>
      </c>
      <c r="BN209" s="14">
        <v>34.439950000000003</v>
      </c>
      <c r="BO209" s="14">
        <v>34.425725</v>
      </c>
      <c r="BP209" s="14">
        <v>34.258522999999997</v>
      </c>
      <c r="BQ209" s="14">
        <v>34.459220000000002</v>
      </c>
      <c r="BR209" s="14">
        <v>34.430008999999998</v>
      </c>
      <c r="BS209" s="14">
        <v>34.460303000000003</v>
      </c>
      <c r="BT209" s="14">
        <v>34.477600000000002</v>
      </c>
      <c r="BU209" s="14">
        <v>34.431367000000002</v>
      </c>
      <c r="BV209" s="14">
        <v>34.431843000000001</v>
      </c>
      <c r="BW209" s="14">
        <v>33.890813000000001</v>
      </c>
      <c r="BX209" s="14">
        <v>33.853681999999999</v>
      </c>
      <c r="BY209" s="14">
        <v>33.353591000000002</v>
      </c>
      <c r="BZ209" s="14">
        <v>32.577057000000003</v>
      </c>
      <c r="CA209" s="14">
        <v>32.482250999999998</v>
      </c>
      <c r="CB209" s="14">
        <v>33.243172999999999</v>
      </c>
      <c r="CC209" s="14">
        <v>31.762094000000001</v>
      </c>
      <c r="CD209" s="14">
        <v>29.028310000000001</v>
      </c>
      <c r="CE209" s="14">
        <v>28.480923000000001</v>
      </c>
      <c r="CF209" s="14">
        <v>26.717043</v>
      </c>
      <c r="CG209" s="14">
        <v>26.160201000000001</v>
      </c>
      <c r="CH209" s="14">
        <v>26.202413</v>
      </c>
      <c r="CI209" s="14">
        <v>26.330855</v>
      </c>
      <c r="CJ209" s="14">
        <v>26.27608</v>
      </c>
      <c r="CK209" s="14">
        <v>26.004718</v>
      </c>
      <c r="CL209" s="14">
        <v>25.998825</v>
      </c>
      <c r="CM209" s="14">
        <v>26.06251</v>
      </c>
      <c r="CN209" s="14">
        <v>26.025828000000001</v>
      </c>
      <c r="CO209" s="14">
        <v>26.318020000000001</v>
      </c>
      <c r="CP209" s="14">
        <v>26.386994000000001</v>
      </c>
      <c r="CQ209" s="14">
        <v>26.502939000000001</v>
      </c>
      <c r="CR209" s="14">
        <v>26.714718999999999</v>
      </c>
      <c r="CS209" s="14">
        <v>26.788751000000001</v>
      </c>
      <c r="CT209" s="14">
        <v>26.821145999999999</v>
      </c>
      <c r="CU209" s="14">
        <v>26.80058</v>
      </c>
      <c r="CV209" s="14">
        <v>26.814979999999998</v>
      </c>
    </row>
    <row r="210" spans="1:100" ht="13">
      <c r="A210" s="12">
        <v>43305</v>
      </c>
      <c r="B210" s="13" t="s">
        <v>29</v>
      </c>
      <c r="C210" s="13" t="s">
        <v>140</v>
      </c>
      <c r="D210" s="14">
        <v>334149.01388899999</v>
      </c>
      <c r="E210" s="14">
        <v>3473.470061</v>
      </c>
      <c r="F210" s="14">
        <v>3424.9321890000001</v>
      </c>
      <c r="G210" s="14">
        <v>3393.3783619999999</v>
      </c>
      <c r="H210" s="14">
        <v>3323.1806350000002</v>
      </c>
      <c r="I210" s="14">
        <v>3324.5340890000002</v>
      </c>
      <c r="J210" s="14">
        <v>3280.5797729999999</v>
      </c>
      <c r="K210" s="14">
        <v>3215.0164129999998</v>
      </c>
      <c r="L210" s="14">
        <v>3127.9160310000002</v>
      </c>
      <c r="M210" s="14">
        <v>3055.2480529999998</v>
      </c>
      <c r="N210" s="14">
        <v>3000.3165730000001</v>
      </c>
      <c r="O210" s="14">
        <v>2953.990057</v>
      </c>
      <c r="P210" s="14">
        <v>2915.1254410000001</v>
      </c>
      <c r="Q210" s="14">
        <v>2872.648533</v>
      </c>
      <c r="R210" s="14">
        <v>2861.4450440000001</v>
      </c>
      <c r="S210" s="14">
        <v>2815.7892710000001</v>
      </c>
      <c r="T210" s="14">
        <v>2788.1321889999999</v>
      </c>
      <c r="U210" s="14">
        <v>2764.4519839999998</v>
      </c>
      <c r="V210" s="14">
        <v>2788.7298580000001</v>
      </c>
      <c r="W210" s="14">
        <v>2796.56194</v>
      </c>
      <c r="X210" s="14">
        <v>2775.0077329999999</v>
      </c>
      <c r="Y210" s="14">
        <v>2793.1380570000001</v>
      </c>
      <c r="Z210" s="14">
        <v>2860.9571989999999</v>
      </c>
      <c r="AA210" s="14">
        <v>2965.6727780000001</v>
      </c>
      <c r="AB210" s="14">
        <v>3031.6881560000002</v>
      </c>
      <c r="AC210" s="14">
        <v>3132.7507000000001</v>
      </c>
      <c r="AD210" s="14">
        <v>3228.0639849999998</v>
      </c>
      <c r="AE210" s="14">
        <v>3240.6444379999998</v>
      </c>
      <c r="AF210" s="14">
        <v>3242.4826579999999</v>
      </c>
      <c r="AG210" s="14">
        <v>3268.7357959999999</v>
      </c>
      <c r="AH210" s="14">
        <v>3277.184745</v>
      </c>
      <c r="AI210" s="14">
        <v>3349.0222330000001</v>
      </c>
      <c r="AJ210" s="14">
        <v>3430.226478</v>
      </c>
      <c r="AK210" s="14">
        <v>3477.751667</v>
      </c>
      <c r="AL210" s="14">
        <v>3514.9177810000001</v>
      </c>
      <c r="AM210" s="14">
        <v>3554.2949819999999</v>
      </c>
      <c r="AN210" s="14">
        <v>3558.7335849999999</v>
      </c>
      <c r="AO210" s="14">
        <v>3582.4665479999999</v>
      </c>
      <c r="AP210" s="14">
        <v>3595.6395619999998</v>
      </c>
      <c r="AQ210" s="14">
        <v>3612.0722040000001</v>
      </c>
      <c r="AR210" s="14">
        <v>3619.5615109999999</v>
      </c>
      <c r="AS210" s="14">
        <v>3620.6611830000002</v>
      </c>
      <c r="AT210" s="14">
        <v>3643.2427640000001</v>
      </c>
      <c r="AU210" s="14">
        <v>3665.5875959999998</v>
      </c>
      <c r="AV210" s="14">
        <v>3673.7999169999998</v>
      </c>
      <c r="AW210" s="14">
        <v>3690.6086129999999</v>
      </c>
      <c r="AX210" s="14">
        <v>3688.1980680000001</v>
      </c>
      <c r="AY210" s="14">
        <v>3698.4130620000001</v>
      </c>
      <c r="AZ210" s="14">
        <v>3697.3221779999999</v>
      </c>
      <c r="BA210" s="14">
        <v>3703.7238630000002</v>
      </c>
      <c r="BB210" s="14">
        <v>3718.2718279999999</v>
      </c>
      <c r="BC210" s="14">
        <v>3718.3425280000001</v>
      </c>
      <c r="BD210" s="14">
        <v>3716.8228389999999</v>
      </c>
      <c r="BE210" s="14">
        <v>3714.1558789999999</v>
      </c>
      <c r="BF210" s="14">
        <v>3719.6519349999999</v>
      </c>
      <c r="BG210" s="14">
        <v>3719.2024019999999</v>
      </c>
      <c r="BH210" s="14">
        <v>3717.9065719999999</v>
      </c>
      <c r="BI210" s="14">
        <v>3709.6365850000002</v>
      </c>
      <c r="BJ210" s="14">
        <v>3715.9820119999999</v>
      </c>
      <c r="BK210" s="14">
        <v>3715.2114320000001</v>
      </c>
      <c r="BL210" s="14">
        <v>3712.2798109999999</v>
      </c>
      <c r="BM210" s="14">
        <v>3709.6397630000001</v>
      </c>
      <c r="BN210" s="14">
        <v>3710.042234</v>
      </c>
      <c r="BO210" s="14">
        <v>3716.1739779999998</v>
      </c>
      <c r="BP210" s="14">
        <v>3711.8735379999998</v>
      </c>
      <c r="BQ210" s="14">
        <v>3715.5810459999998</v>
      </c>
      <c r="BR210" s="14">
        <v>3711.5933789999999</v>
      </c>
      <c r="BS210" s="14">
        <v>3709.8448979999998</v>
      </c>
      <c r="BT210" s="14">
        <v>3713.0804579999999</v>
      </c>
      <c r="BU210" s="14">
        <v>3709.5023000000001</v>
      </c>
      <c r="BV210" s="14">
        <v>3716.1786310000002</v>
      </c>
      <c r="BW210" s="14">
        <v>3715.1745820000001</v>
      </c>
      <c r="BX210" s="14">
        <v>3717.1155990000002</v>
      </c>
      <c r="BY210" s="14">
        <v>3714.1316259999999</v>
      </c>
      <c r="BZ210" s="14">
        <v>3720.3626899999999</v>
      </c>
      <c r="CA210" s="14">
        <v>3717.8572669999999</v>
      </c>
      <c r="CB210" s="14">
        <v>3710.5232460000002</v>
      </c>
      <c r="CC210" s="14">
        <v>3719.7671810000002</v>
      </c>
      <c r="CD210" s="14">
        <v>3703.5446000000002</v>
      </c>
      <c r="CE210" s="14">
        <v>3687.9471610000001</v>
      </c>
      <c r="CF210" s="14">
        <v>3682.6240429999998</v>
      </c>
      <c r="CG210" s="14">
        <v>3678.1125299999999</v>
      </c>
      <c r="CH210" s="14">
        <v>3688.000873</v>
      </c>
      <c r="CI210" s="14">
        <v>3696.1892830000002</v>
      </c>
      <c r="CJ210" s="14">
        <v>3697.6408769999998</v>
      </c>
      <c r="CK210" s="14">
        <v>3682.8762940000001</v>
      </c>
      <c r="CL210" s="14">
        <v>3682.1281319999998</v>
      </c>
      <c r="CM210" s="14">
        <v>3668.9900090000001</v>
      </c>
      <c r="CN210" s="14">
        <v>3671.0161050000002</v>
      </c>
      <c r="CO210" s="14">
        <v>3676.6527980000001</v>
      </c>
      <c r="CP210" s="14">
        <v>3679.3458919999998</v>
      </c>
      <c r="CQ210" s="14">
        <v>3685.333091</v>
      </c>
      <c r="CR210" s="14">
        <v>3678.8906499999998</v>
      </c>
      <c r="CS210" s="14">
        <v>3668.0635600000001</v>
      </c>
      <c r="CT210" s="14">
        <v>3649.710321</v>
      </c>
      <c r="CU210" s="14">
        <v>3625.6551690000001</v>
      </c>
      <c r="CV210" s="14">
        <v>3562.3697259999999</v>
      </c>
    </row>
    <row r="211" spans="1:100" ht="13">
      <c r="A211" s="12">
        <v>43305</v>
      </c>
      <c r="B211" s="13" t="s">
        <v>30</v>
      </c>
      <c r="C211" s="13" t="s">
        <v>140</v>
      </c>
      <c r="D211" s="14">
        <v>172521.987758</v>
      </c>
      <c r="E211" s="14">
        <v>722.24224900000002</v>
      </c>
      <c r="F211" s="14">
        <v>717.69621299999994</v>
      </c>
      <c r="G211" s="14">
        <v>725.54284099999995</v>
      </c>
      <c r="H211" s="14">
        <v>740.75808199999994</v>
      </c>
      <c r="I211" s="14">
        <v>760.51465599999995</v>
      </c>
      <c r="J211" s="14">
        <v>747.87040400000001</v>
      </c>
      <c r="K211" s="14">
        <v>749.77770499999997</v>
      </c>
      <c r="L211" s="14">
        <v>749.81215999999995</v>
      </c>
      <c r="M211" s="14">
        <v>759.08063500000003</v>
      </c>
      <c r="N211" s="14">
        <v>742.09603200000004</v>
      </c>
      <c r="O211" s="14">
        <v>756.95372399999997</v>
      </c>
      <c r="P211" s="14">
        <v>741.82684300000005</v>
      </c>
      <c r="Q211" s="14">
        <v>750.212583</v>
      </c>
      <c r="R211" s="14">
        <v>745.50829599999997</v>
      </c>
      <c r="S211" s="14">
        <v>747.19036900000003</v>
      </c>
      <c r="T211" s="14">
        <v>748.03142800000001</v>
      </c>
      <c r="U211" s="14">
        <v>747.800567</v>
      </c>
      <c r="V211" s="14">
        <v>793.01940300000001</v>
      </c>
      <c r="W211" s="14">
        <v>868.92990399999996</v>
      </c>
      <c r="X211" s="14">
        <v>790.15028800000005</v>
      </c>
      <c r="Y211" s="14">
        <v>795.54609400000004</v>
      </c>
      <c r="Z211" s="14">
        <v>780.12516900000003</v>
      </c>
      <c r="AA211" s="14">
        <v>748.14884199999995</v>
      </c>
      <c r="AB211" s="14">
        <v>743.25218299999995</v>
      </c>
      <c r="AC211" s="14">
        <v>754.08302200000003</v>
      </c>
      <c r="AD211" s="14">
        <v>742.03786100000002</v>
      </c>
      <c r="AE211" s="14">
        <v>748.52056000000005</v>
      </c>
      <c r="AF211" s="14">
        <v>743.78844800000002</v>
      </c>
      <c r="AG211" s="14">
        <v>751.93872099999999</v>
      </c>
      <c r="AH211" s="14">
        <v>752.08232299999997</v>
      </c>
      <c r="AI211" s="14">
        <v>778.00686099999996</v>
      </c>
      <c r="AJ211" s="14">
        <v>782.92726900000002</v>
      </c>
      <c r="AK211" s="14">
        <v>768.73733800000002</v>
      </c>
      <c r="AL211" s="14">
        <v>776.12465399999996</v>
      </c>
      <c r="AM211" s="14">
        <v>835.15162899999996</v>
      </c>
      <c r="AN211" s="14">
        <v>893.45916</v>
      </c>
      <c r="AO211" s="14">
        <v>959.05689400000006</v>
      </c>
      <c r="AP211" s="14">
        <v>1027.425911</v>
      </c>
      <c r="AQ211" s="14">
        <v>1152.918919</v>
      </c>
      <c r="AR211" s="14">
        <v>1291.896416</v>
      </c>
      <c r="AS211" s="14">
        <v>1301.394888</v>
      </c>
      <c r="AT211" s="14">
        <v>1361.1305769999999</v>
      </c>
      <c r="AU211" s="14">
        <v>1441.8167149999999</v>
      </c>
      <c r="AV211" s="14">
        <v>1539.9529259999999</v>
      </c>
      <c r="AW211" s="14">
        <v>1595.3803539999999</v>
      </c>
      <c r="AX211" s="14">
        <v>1661.822985</v>
      </c>
      <c r="AY211" s="14">
        <v>1786.0253700000001</v>
      </c>
      <c r="AZ211" s="14">
        <v>1966.04377</v>
      </c>
      <c r="BA211" s="14">
        <v>2079.3180179999999</v>
      </c>
      <c r="BB211" s="14">
        <v>2193.1772919999999</v>
      </c>
      <c r="BC211" s="14">
        <v>2375.406297</v>
      </c>
      <c r="BD211" s="14">
        <v>2505.4366479999999</v>
      </c>
      <c r="BE211" s="14">
        <v>2582.9723739999999</v>
      </c>
      <c r="BF211" s="14">
        <v>2726.993614</v>
      </c>
      <c r="BG211" s="14">
        <v>2866.2412909999998</v>
      </c>
      <c r="BH211" s="14">
        <v>2998.4191780000001</v>
      </c>
      <c r="BI211" s="14">
        <v>3102.0744450000002</v>
      </c>
      <c r="BJ211" s="14">
        <v>3244.8025969999999</v>
      </c>
      <c r="BK211" s="14">
        <v>3346.6358340000002</v>
      </c>
      <c r="BL211" s="14">
        <v>3436.4341450000002</v>
      </c>
      <c r="BM211" s="14">
        <v>3502.0818840000002</v>
      </c>
      <c r="BN211" s="14">
        <v>3596.4598270000001</v>
      </c>
      <c r="BO211" s="14">
        <v>3667.174685</v>
      </c>
      <c r="BP211" s="14">
        <v>3703.7216130000002</v>
      </c>
      <c r="BQ211" s="14">
        <v>3744.2800240000001</v>
      </c>
      <c r="BR211" s="14">
        <v>3723.7527920000002</v>
      </c>
      <c r="BS211" s="14">
        <v>3663.2398090000002</v>
      </c>
      <c r="BT211" s="14">
        <v>3598.5413130000002</v>
      </c>
      <c r="BU211" s="14">
        <v>3512.6490399999998</v>
      </c>
      <c r="BV211" s="14">
        <v>3460.6949</v>
      </c>
      <c r="BW211" s="14">
        <v>3463.3788599999998</v>
      </c>
      <c r="BX211" s="14">
        <v>3400.0988539999998</v>
      </c>
      <c r="BY211" s="14">
        <v>3300.7940570000001</v>
      </c>
      <c r="BZ211" s="14">
        <v>3219.716203</v>
      </c>
      <c r="CA211" s="14">
        <v>3155.8560050000001</v>
      </c>
      <c r="CB211" s="14">
        <v>3043.9267249999998</v>
      </c>
      <c r="CC211" s="14">
        <v>2943.4308639999999</v>
      </c>
      <c r="CD211" s="14">
        <v>2833.6898080000001</v>
      </c>
      <c r="CE211" s="14">
        <v>2701.2873330000002</v>
      </c>
      <c r="CF211" s="14">
        <v>2548.3372960000002</v>
      </c>
      <c r="CG211" s="14">
        <v>2459.7658620000002</v>
      </c>
      <c r="CH211" s="14">
        <v>2427.82861</v>
      </c>
      <c r="CI211" s="14">
        <v>2424.5587860000001</v>
      </c>
      <c r="CJ211" s="14">
        <v>2400.8263350000002</v>
      </c>
      <c r="CK211" s="14">
        <v>2311.2606519999999</v>
      </c>
      <c r="CL211" s="14">
        <v>2198.8536509999999</v>
      </c>
      <c r="CM211" s="14">
        <v>2048.0055040000002</v>
      </c>
      <c r="CN211" s="14">
        <v>1869.4497100000001</v>
      </c>
      <c r="CO211" s="14">
        <v>1690.338094</v>
      </c>
      <c r="CP211" s="14">
        <v>1518.2126909999999</v>
      </c>
      <c r="CQ211" s="14">
        <v>1353.4626989999999</v>
      </c>
      <c r="CR211" s="14">
        <v>1184.105562</v>
      </c>
      <c r="CS211" s="14">
        <v>1072.6296239999999</v>
      </c>
      <c r="CT211" s="14">
        <v>953.53807900000004</v>
      </c>
      <c r="CU211" s="14">
        <v>895.89924399999995</v>
      </c>
      <c r="CV211" s="14">
        <v>888.41878899999995</v>
      </c>
    </row>
    <row r="212" spans="1:100" ht="13">
      <c r="A212" s="12">
        <v>43305</v>
      </c>
      <c r="B212" s="13" t="s">
        <v>31</v>
      </c>
      <c r="C212" s="13" t="s">
        <v>140</v>
      </c>
      <c r="D212" s="14">
        <v>613338.09664400003</v>
      </c>
      <c r="E212" s="14">
        <v>5583.5779890000003</v>
      </c>
      <c r="F212" s="14">
        <v>5483.6069550000002</v>
      </c>
      <c r="G212" s="14">
        <v>5396.8623799999996</v>
      </c>
      <c r="H212" s="14">
        <v>5327.3019100000001</v>
      </c>
      <c r="I212" s="14">
        <v>5302.14606</v>
      </c>
      <c r="J212" s="14">
        <v>5247.0434949999999</v>
      </c>
      <c r="K212" s="14">
        <v>5230.9772599999997</v>
      </c>
      <c r="L212" s="14">
        <v>5219.2522609999996</v>
      </c>
      <c r="M212" s="14">
        <v>5211.1833900000001</v>
      </c>
      <c r="N212" s="14">
        <v>5173.6420870000002</v>
      </c>
      <c r="O212" s="14">
        <v>5162.9118109999999</v>
      </c>
      <c r="P212" s="14">
        <v>5139.2549179999996</v>
      </c>
      <c r="Q212" s="14">
        <v>5153.0067900000004</v>
      </c>
      <c r="R212" s="14">
        <v>5146.4642949999998</v>
      </c>
      <c r="S212" s="14">
        <v>5125.750822</v>
      </c>
      <c r="T212" s="14">
        <v>5119.0085170000002</v>
      </c>
      <c r="U212" s="14">
        <v>5125.6958619999996</v>
      </c>
      <c r="V212" s="14">
        <v>5089.5314710000002</v>
      </c>
      <c r="W212" s="14">
        <v>5045.3486899999998</v>
      </c>
      <c r="X212" s="14">
        <v>5152.5245789999999</v>
      </c>
      <c r="Y212" s="14">
        <v>5199.5205130000004</v>
      </c>
      <c r="Z212" s="14">
        <v>5240.2200110000003</v>
      </c>
      <c r="AA212" s="14">
        <v>5272.5675309999997</v>
      </c>
      <c r="AB212" s="14">
        <v>5289.7739259999998</v>
      </c>
      <c r="AC212" s="14">
        <v>5329.4985539999998</v>
      </c>
      <c r="AD212" s="14">
        <v>5351.8798580000002</v>
      </c>
      <c r="AE212" s="14">
        <v>5340.8322639999997</v>
      </c>
      <c r="AF212" s="14">
        <v>5322.6494919999996</v>
      </c>
      <c r="AG212" s="14">
        <v>5345.7302120000004</v>
      </c>
      <c r="AH212" s="14">
        <v>5356.6631520000001</v>
      </c>
      <c r="AI212" s="14">
        <v>5409.6449469999998</v>
      </c>
      <c r="AJ212" s="14">
        <v>5492.7195810000003</v>
      </c>
      <c r="AK212" s="14">
        <v>5599.4642359999998</v>
      </c>
      <c r="AL212" s="14">
        <v>5667.6702930000001</v>
      </c>
      <c r="AM212" s="14">
        <v>5712.0797140000004</v>
      </c>
      <c r="AN212" s="14">
        <v>5762.6460639999996</v>
      </c>
      <c r="AO212" s="14">
        <v>5923.3104990000002</v>
      </c>
      <c r="AP212" s="14">
        <v>6039.9255279999998</v>
      </c>
      <c r="AQ212" s="14">
        <v>6164.8009000000002</v>
      </c>
      <c r="AR212" s="14">
        <v>6274.7386040000001</v>
      </c>
      <c r="AS212" s="14">
        <v>6384.3280100000002</v>
      </c>
      <c r="AT212" s="14">
        <v>6497.271522</v>
      </c>
      <c r="AU212" s="14">
        <v>6612.03298</v>
      </c>
      <c r="AV212" s="14">
        <v>6699.0252870000004</v>
      </c>
      <c r="AW212" s="14">
        <v>6774.9254389999996</v>
      </c>
      <c r="AX212" s="14">
        <v>6892.9924460000002</v>
      </c>
      <c r="AY212" s="14">
        <v>7008.6831599999996</v>
      </c>
      <c r="AZ212" s="14">
        <v>7100.4960250000004</v>
      </c>
      <c r="BA212" s="14">
        <v>7206.6747379999997</v>
      </c>
      <c r="BB212" s="14">
        <v>7303.5970379999999</v>
      </c>
      <c r="BC212" s="14">
        <v>7361.8374219999996</v>
      </c>
      <c r="BD212" s="14">
        <v>7416.9236709999996</v>
      </c>
      <c r="BE212" s="14">
        <v>7445.0795609999996</v>
      </c>
      <c r="BF212" s="14">
        <v>7495.5881289999998</v>
      </c>
      <c r="BG212" s="14">
        <v>7534.7616029999999</v>
      </c>
      <c r="BH212" s="14">
        <v>7549.5514929999999</v>
      </c>
      <c r="BI212" s="14">
        <v>7551.9739719999998</v>
      </c>
      <c r="BJ212" s="14">
        <v>7556.918662</v>
      </c>
      <c r="BK212" s="14">
        <v>7530.448977</v>
      </c>
      <c r="BL212" s="14">
        <v>7521.1233840000004</v>
      </c>
      <c r="BM212" s="14">
        <v>7492.0301079999999</v>
      </c>
      <c r="BN212" s="14">
        <v>7473.8905800000002</v>
      </c>
      <c r="BO212" s="14">
        <v>7457.2107459999997</v>
      </c>
      <c r="BP212" s="14">
        <v>7471.5080159999998</v>
      </c>
      <c r="BQ212" s="14">
        <v>7475.84213</v>
      </c>
      <c r="BR212" s="14">
        <v>7467.7102199999999</v>
      </c>
      <c r="BS212" s="14">
        <v>7474.7164519999997</v>
      </c>
      <c r="BT212" s="14">
        <v>7478.8031330000003</v>
      </c>
      <c r="BU212" s="14">
        <v>7477.3534410000002</v>
      </c>
      <c r="BV212" s="14">
        <v>7487.3547449999996</v>
      </c>
      <c r="BW212" s="14">
        <v>7469.3606799999998</v>
      </c>
      <c r="BX212" s="14">
        <v>7458.4307609999996</v>
      </c>
      <c r="BY212" s="14">
        <v>7436.7234820000003</v>
      </c>
      <c r="BZ212" s="14">
        <v>7430.2334279999995</v>
      </c>
      <c r="CA212" s="14">
        <v>7433.0115329999999</v>
      </c>
      <c r="CB212" s="14">
        <v>7435.1323579999998</v>
      </c>
      <c r="CC212" s="14">
        <v>7452.5219649999999</v>
      </c>
      <c r="CD212" s="14">
        <v>7433.8886190000003</v>
      </c>
      <c r="CE212" s="14">
        <v>7400.8279730000004</v>
      </c>
      <c r="CF212" s="14">
        <v>7326.8567300000004</v>
      </c>
      <c r="CG212" s="14">
        <v>7243.6979090000004</v>
      </c>
      <c r="CH212" s="14">
        <v>7147.1202890000004</v>
      </c>
      <c r="CI212" s="14">
        <v>7116.0636240000003</v>
      </c>
      <c r="CJ212" s="14">
        <v>7094.533007</v>
      </c>
      <c r="CK212" s="14">
        <v>7046.3389509999997</v>
      </c>
      <c r="CL212" s="14">
        <v>6968.7655969999996</v>
      </c>
      <c r="CM212" s="14">
        <v>6837.3187209999996</v>
      </c>
      <c r="CN212" s="14">
        <v>6722.2585719999997</v>
      </c>
      <c r="CO212" s="14">
        <v>6588.4526020000003</v>
      </c>
      <c r="CP212" s="14">
        <v>6462.3461200000002</v>
      </c>
      <c r="CQ212" s="14">
        <v>6357.6812280000004</v>
      </c>
      <c r="CR212" s="14">
        <v>6262.7564750000001</v>
      </c>
      <c r="CS212" s="14">
        <v>6092.7800120000002</v>
      </c>
      <c r="CT212" s="14">
        <v>5951.6147970000002</v>
      </c>
      <c r="CU212" s="14">
        <v>5788.5557070000004</v>
      </c>
      <c r="CV212" s="14">
        <v>5648.7449930000002</v>
      </c>
    </row>
    <row r="213" spans="1:100" ht="13">
      <c r="A213" s="12">
        <v>43305</v>
      </c>
      <c r="B213" s="13" t="s">
        <v>32</v>
      </c>
      <c r="C213" s="13" t="s">
        <v>140</v>
      </c>
      <c r="D213" s="14">
        <v>1624.1862550000001</v>
      </c>
      <c r="E213" s="14">
        <v>3.6016810000000001</v>
      </c>
      <c r="F213" s="14">
        <v>3.3279879999999999</v>
      </c>
      <c r="G213" s="14">
        <v>3.3329759999999999</v>
      </c>
      <c r="H213" s="14">
        <v>3.763852</v>
      </c>
      <c r="I213" s="14">
        <v>9.9565289999999997</v>
      </c>
      <c r="J213" s="14">
        <v>9.8999799999999993</v>
      </c>
      <c r="K213" s="14">
        <v>9.8744390000000006</v>
      </c>
      <c r="L213" s="14">
        <v>9.8333290000000009</v>
      </c>
      <c r="M213" s="14">
        <v>4.2437269999999998</v>
      </c>
      <c r="N213" s="14">
        <v>3.1560869999999999</v>
      </c>
      <c r="O213" s="14">
        <v>3.1277439999999999</v>
      </c>
      <c r="P213" s="14">
        <v>3.1443249999999998</v>
      </c>
      <c r="Q213" s="14">
        <v>3.114433</v>
      </c>
      <c r="R213" s="14">
        <v>3.118763</v>
      </c>
      <c r="S213" s="14">
        <v>3.1148709999999999</v>
      </c>
      <c r="T213" s="14">
        <v>3.0849880000000001</v>
      </c>
      <c r="U213" s="14">
        <v>3.0998800000000002</v>
      </c>
      <c r="V213" s="14">
        <v>3.0906349999999998</v>
      </c>
      <c r="W213" s="14">
        <v>3.074354</v>
      </c>
      <c r="X213" s="14">
        <v>3.0338150000000002</v>
      </c>
      <c r="Y213" s="14">
        <v>3.101769</v>
      </c>
      <c r="Z213" s="14">
        <v>3.0795189999999999</v>
      </c>
      <c r="AA213" s="14">
        <v>3.0239769999999999</v>
      </c>
      <c r="AB213" s="14">
        <v>3.0705909999999998</v>
      </c>
      <c r="AC213" s="14">
        <v>7.262397</v>
      </c>
      <c r="AD213" s="14">
        <v>7.2262909999999998</v>
      </c>
      <c r="AE213" s="14">
        <v>7.2442460000000004</v>
      </c>
      <c r="AF213" s="14">
        <v>7.2533719999999997</v>
      </c>
      <c r="AG213" s="14">
        <v>16.687374999999999</v>
      </c>
      <c r="AH213" s="14">
        <v>16.780840999999999</v>
      </c>
      <c r="AI213" s="14">
        <v>16.727537000000002</v>
      </c>
      <c r="AJ213" s="14">
        <v>17.278616</v>
      </c>
      <c r="AK213" s="14">
        <v>26.267319000000001</v>
      </c>
      <c r="AL213" s="14">
        <v>26.388207000000001</v>
      </c>
      <c r="AM213" s="14">
        <v>26.462233999999999</v>
      </c>
      <c r="AN213" s="14">
        <v>26.367837999999999</v>
      </c>
      <c r="AO213" s="14">
        <v>33.277679999999997</v>
      </c>
      <c r="AP213" s="14">
        <v>33.257748999999997</v>
      </c>
      <c r="AQ213" s="14">
        <v>33.173915999999998</v>
      </c>
      <c r="AR213" s="14">
        <v>33.163029999999999</v>
      </c>
      <c r="AS213" s="14">
        <v>37.853377000000002</v>
      </c>
      <c r="AT213" s="14">
        <v>38.196604000000001</v>
      </c>
      <c r="AU213" s="14">
        <v>38.204177999999999</v>
      </c>
      <c r="AV213" s="14">
        <v>38.185116000000001</v>
      </c>
      <c r="AW213" s="14">
        <v>35.618020999999999</v>
      </c>
      <c r="AX213" s="14">
        <v>31.502783999999998</v>
      </c>
      <c r="AY213" s="14">
        <v>31.448812</v>
      </c>
      <c r="AZ213" s="14">
        <v>31.143443000000001</v>
      </c>
      <c r="BA213" s="14">
        <v>32.510078</v>
      </c>
      <c r="BB213" s="14">
        <v>33.613571999999998</v>
      </c>
      <c r="BC213" s="14">
        <v>33.605086999999997</v>
      </c>
      <c r="BD213" s="14">
        <v>32.993020999999999</v>
      </c>
      <c r="BE213" s="14">
        <v>30.846509000000001</v>
      </c>
      <c r="BF213" s="14">
        <v>31.225394999999999</v>
      </c>
      <c r="BG213" s="14">
        <v>31.216799999999999</v>
      </c>
      <c r="BH213" s="14">
        <v>34.051425000000002</v>
      </c>
      <c r="BI213" s="14">
        <v>37.460875999999999</v>
      </c>
      <c r="BJ213" s="14">
        <v>37.602665000000002</v>
      </c>
      <c r="BK213" s="14">
        <v>37.535967999999997</v>
      </c>
      <c r="BL213" s="14">
        <v>36.767646999999997</v>
      </c>
      <c r="BM213" s="14">
        <v>30.035274000000001</v>
      </c>
      <c r="BN213" s="14">
        <v>29.864668999999999</v>
      </c>
      <c r="BO213" s="14">
        <v>29.894221999999999</v>
      </c>
      <c r="BP213" s="14">
        <v>29.893923999999998</v>
      </c>
      <c r="BQ213" s="14">
        <v>29.885028999999999</v>
      </c>
      <c r="BR213" s="14">
        <v>29.828438999999999</v>
      </c>
      <c r="BS213" s="14">
        <v>29.826926</v>
      </c>
      <c r="BT213" s="14">
        <v>29.775245999999999</v>
      </c>
      <c r="BU213" s="14">
        <v>27.401655000000002</v>
      </c>
      <c r="BV213" s="14">
        <v>27.573706000000001</v>
      </c>
      <c r="BW213" s="14">
        <v>27.449843000000001</v>
      </c>
      <c r="BX213" s="14">
        <v>27.493843999999999</v>
      </c>
      <c r="BY213" s="14">
        <v>23.209924000000001</v>
      </c>
      <c r="BZ213" s="14">
        <v>20.665163</v>
      </c>
      <c r="CA213" s="14">
        <v>20.655197000000001</v>
      </c>
      <c r="CB213" s="14">
        <v>19.943248000000001</v>
      </c>
      <c r="CC213" s="14">
        <v>5.3730570000000002</v>
      </c>
      <c r="CD213" s="14">
        <v>3.4424199999999998</v>
      </c>
      <c r="CE213" s="14">
        <v>3.2478539999999998</v>
      </c>
      <c r="CF213" s="14">
        <v>2.3103090000000002</v>
      </c>
      <c r="CG213" s="14">
        <v>2.1073819999999999</v>
      </c>
      <c r="CH213" s="14">
        <v>2.1199460000000001</v>
      </c>
      <c r="CI213" s="14">
        <v>2.1137419999999998</v>
      </c>
      <c r="CJ213" s="14">
        <v>2.3983249999999998</v>
      </c>
      <c r="CK213" s="14">
        <v>2.1138479999999999</v>
      </c>
      <c r="CL213" s="14">
        <v>2.2485580000000001</v>
      </c>
      <c r="CM213" s="14">
        <v>3.0805340000000001</v>
      </c>
      <c r="CN213" s="14">
        <v>3.203503</v>
      </c>
      <c r="CO213" s="14">
        <v>3.327283</v>
      </c>
      <c r="CP213" s="14">
        <v>3.331429</v>
      </c>
      <c r="CQ213" s="14">
        <v>3.304745</v>
      </c>
      <c r="CR213" s="14">
        <v>3.312821</v>
      </c>
      <c r="CS213" s="14">
        <v>3.2674249999999998</v>
      </c>
      <c r="CT213" s="14">
        <v>3.2541790000000002</v>
      </c>
      <c r="CU213" s="14">
        <v>3.2928850000000001</v>
      </c>
      <c r="CV213" s="14">
        <v>3.2694230000000002</v>
      </c>
    </row>
    <row r="214" spans="1:100" ht="13">
      <c r="A214" s="12">
        <v>43305</v>
      </c>
      <c r="B214" s="13" t="s">
        <v>33</v>
      </c>
      <c r="C214" s="13" t="s">
        <v>140</v>
      </c>
      <c r="D214" s="14">
        <v>119291.30749200001</v>
      </c>
      <c r="E214" s="14">
        <v>1243.1398079999999</v>
      </c>
      <c r="F214" s="14">
        <v>1243.174843</v>
      </c>
      <c r="G214" s="14">
        <v>1243.074269</v>
      </c>
      <c r="H214" s="14">
        <v>1243.268206</v>
      </c>
      <c r="I214" s="14">
        <v>1243.50504</v>
      </c>
      <c r="J214" s="14">
        <v>1243.3317629999999</v>
      </c>
      <c r="K214" s="14">
        <v>1243.2343410000001</v>
      </c>
      <c r="L214" s="14">
        <v>1243.3295419999999</v>
      </c>
      <c r="M214" s="14">
        <v>1243.6615959999999</v>
      </c>
      <c r="N214" s="14">
        <v>1243.630795</v>
      </c>
      <c r="O214" s="14">
        <v>1243.750047</v>
      </c>
      <c r="P214" s="14">
        <v>1243.6849729999999</v>
      </c>
      <c r="Q214" s="14">
        <v>1243.704892</v>
      </c>
      <c r="R214" s="14">
        <v>1243.7325430000001</v>
      </c>
      <c r="S214" s="14">
        <v>1244.0390259999999</v>
      </c>
      <c r="T214" s="14">
        <v>1244.011553</v>
      </c>
      <c r="U214" s="14">
        <v>1244.0137110000001</v>
      </c>
      <c r="V214" s="14">
        <v>1244.1911689999999</v>
      </c>
      <c r="W214" s="14">
        <v>1244.121126</v>
      </c>
      <c r="X214" s="14">
        <v>1244.0969520000001</v>
      </c>
      <c r="Y214" s="14">
        <v>1244.5472910000001</v>
      </c>
      <c r="Z214" s="14">
        <v>1244.664096</v>
      </c>
      <c r="AA214" s="14">
        <v>1244.369526</v>
      </c>
      <c r="AB214" s="14">
        <v>1244.575527</v>
      </c>
      <c r="AC214" s="14">
        <v>1244.5915560000001</v>
      </c>
      <c r="AD214" s="14">
        <v>1244.4510150000001</v>
      </c>
      <c r="AE214" s="14">
        <v>1244.522001</v>
      </c>
      <c r="AF214" s="14">
        <v>1244.7275529999999</v>
      </c>
      <c r="AG214" s="14">
        <v>1244.556472</v>
      </c>
      <c r="AH214" s="14">
        <v>1244.9978180000001</v>
      </c>
      <c r="AI214" s="14">
        <v>1244.862406</v>
      </c>
      <c r="AJ214" s="14">
        <v>1244.9359830000001</v>
      </c>
      <c r="AK214" s="14">
        <v>1244.655023</v>
      </c>
      <c r="AL214" s="14">
        <v>1244.8131989999999</v>
      </c>
      <c r="AM214" s="14">
        <v>1244.451427</v>
      </c>
      <c r="AN214" s="14">
        <v>1244.359385</v>
      </c>
      <c r="AO214" s="14">
        <v>1244.4932960000001</v>
      </c>
      <c r="AP214" s="14">
        <v>1244.407647</v>
      </c>
      <c r="AQ214" s="14">
        <v>1244.12627</v>
      </c>
      <c r="AR214" s="14">
        <v>1243.9671229999999</v>
      </c>
      <c r="AS214" s="14">
        <v>1243.5651009999999</v>
      </c>
      <c r="AT214" s="14">
        <v>1243.852142</v>
      </c>
      <c r="AU214" s="14">
        <v>1244.0101259999999</v>
      </c>
      <c r="AV214" s="14">
        <v>1243.828178</v>
      </c>
      <c r="AW214" s="14">
        <v>1244.2329689999999</v>
      </c>
      <c r="AX214" s="14">
        <v>1244.3107419999999</v>
      </c>
      <c r="AY214" s="14">
        <v>1244.2206570000001</v>
      </c>
      <c r="AZ214" s="14">
        <v>1244.0963039999999</v>
      </c>
      <c r="BA214" s="14">
        <v>1244.084106</v>
      </c>
      <c r="BB214" s="14">
        <v>1244.1856780000001</v>
      </c>
      <c r="BC214" s="14">
        <v>1244.0631820000001</v>
      </c>
      <c r="BD214" s="14">
        <v>1243.6740669999999</v>
      </c>
      <c r="BE214" s="14">
        <v>1243.643836</v>
      </c>
      <c r="BF214" s="14">
        <v>1243.6063790000001</v>
      </c>
      <c r="BG214" s="14">
        <v>1243.431337</v>
      </c>
      <c r="BH214" s="14">
        <v>1242.947173</v>
      </c>
      <c r="BI214" s="14">
        <v>1242.7204369999999</v>
      </c>
      <c r="BJ214" s="14">
        <v>1242.489572</v>
      </c>
      <c r="BK214" s="14">
        <v>1242.1415139999999</v>
      </c>
      <c r="BL214" s="14">
        <v>1241.677727</v>
      </c>
      <c r="BM214" s="14">
        <v>1241.7082849999999</v>
      </c>
      <c r="BN214" s="14">
        <v>1241.0983309999999</v>
      </c>
      <c r="BO214" s="14">
        <v>1241.056879</v>
      </c>
      <c r="BP214" s="14">
        <v>1240.679243</v>
      </c>
      <c r="BQ214" s="14">
        <v>1240.559017</v>
      </c>
      <c r="BR214" s="14">
        <v>1240.1774230000001</v>
      </c>
      <c r="BS214" s="14">
        <v>1240.0156730000001</v>
      </c>
      <c r="BT214" s="14">
        <v>1239.6995999999999</v>
      </c>
      <c r="BU214" s="14">
        <v>1239.7218600000001</v>
      </c>
      <c r="BV214" s="14">
        <v>1240.152636</v>
      </c>
      <c r="BW214" s="14">
        <v>1239.8064440000001</v>
      </c>
      <c r="BX214" s="14">
        <v>1239.795717</v>
      </c>
      <c r="BY214" s="14">
        <v>1239.431182</v>
      </c>
      <c r="BZ214" s="14">
        <v>1239.5233410000001</v>
      </c>
      <c r="CA214" s="14">
        <v>1239.45364</v>
      </c>
      <c r="CB214" s="14">
        <v>1239.577415</v>
      </c>
      <c r="CC214" s="14">
        <v>1239.86859</v>
      </c>
      <c r="CD214" s="14">
        <v>1239.3802439999999</v>
      </c>
      <c r="CE214" s="14">
        <v>1239.2112520000001</v>
      </c>
      <c r="CF214" s="14">
        <v>1239.5446380000001</v>
      </c>
      <c r="CG214" s="14">
        <v>1239.462217</v>
      </c>
      <c r="CH214" s="14">
        <v>1239.636444</v>
      </c>
      <c r="CI214" s="14">
        <v>1240.106585</v>
      </c>
      <c r="CJ214" s="14">
        <v>1240.360547</v>
      </c>
      <c r="CK214" s="14">
        <v>1241.216443</v>
      </c>
      <c r="CL214" s="14">
        <v>1241.015568</v>
      </c>
      <c r="CM214" s="14">
        <v>1241.0668290000001</v>
      </c>
      <c r="CN214" s="14">
        <v>1241.195183</v>
      </c>
      <c r="CO214" s="14">
        <v>1241.4017779999999</v>
      </c>
      <c r="CP214" s="14">
        <v>1241.171924</v>
      </c>
      <c r="CQ214" s="14">
        <v>1241.3192590000001</v>
      </c>
      <c r="CR214" s="14">
        <v>1241.5228360000001</v>
      </c>
      <c r="CS214" s="14">
        <v>1241.6115990000001</v>
      </c>
      <c r="CT214" s="14">
        <v>1241.7082339999999</v>
      </c>
      <c r="CU214" s="14">
        <v>1241.7092419999999</v>
      </c>
      <c r="CV214" s="14">
        <v>1241.789358</v>
      </c>
    </row>
    <row r="215" spans="1:100" ht="13">
      <c r="A215" s="12">
        <v>43305</v>
      </c>
      <c r="B215" s="13" t="s">
        <v>34</v>
      </c>
      <c r="C215" s="13" t="s">
        <v>140</v>
      </c>
      <c r="D215" s="14">
        <v>39.914639000000001</v>
      </c>
      <c r="E215" s="14">
        <v>-1.2875209999999999</v>
      </c>
      <c r="F215" s="14">
        <v>-1.04878</v>
      </c>
      <c r="G215" s="14">
        <v>-1.349874</v>
      </c>
      <c r="H215" s="14">
        <v>-9.1997999999999996E-2</v>
      </c>
      <c r="I215" s="14">
        <v>1.43675</v>
      </c>
      <c r="J215" s="14">
        <v>0.96994199999999997</v>
      </c>
      <c r="K215" s="14">
        <v>4.7393999999999999E-2</v>
      </c>
      <c r="L215" s="14">
        <v>0.57429300000000005</v>
      </c>
      <c r="M215" s="14">
        <v>0.673516</v>
      </c>
      <c r="N215" s="14">
        <v>0.60314800000000002</v>
      </c>
      <c r="O215" s="14">
        <v>0.38136300000000001</v>
      </c>
      <c r="P215" s="14">
        <v>0.45442900000000003</v>
      </c>
      <c r="Q215" s="14">
        <v>0.55580700000000005</v>
      </c>
      <c r="R215" s="14">
        <v>0.51841599999999999</v>
      </c>
      <c r="S215" s="14">
        <v>0.64710299999999998</v>
      </c>
      <c r="T215" s="14">
        <v>0.63465499999999997</v>
      </c>
      <c r="U215" s="14">
        <v>0.64477600000000002</v>
      </c>
      <c r="V215" s="14">
        <v>0.64762200000000003</v>
      </c>
      <c r="W215" s="14">
        <v>0.36719099999999999</v>
      </c>
      <c r="X215" s="14">
        <v>0.57651300000000005</v>
      </c>
      <c r="Y215" s="14">
        <v>0.59573200000000004</v>
      </c>
      <c r="Z215" s="14">
        <v>1.560216</v>
      </c>
      <c r="AA215" s="14">
        <v>-0.625857</v>
      </c>
      <c r="AB215" s="14">
        <v>0.183867</v>
      </c>
      <c r="AC215" s="14">
        <v>0.99997000000000003</v>
      </c>
      <c r="AD215" s="14">
        <v>0.19605300000000001</v>
      </c>
      <c r="AE215" s="14">
        <v>0.56106599999999995</v>
      </c>
      <c r="AF215" s="14">
        <v>0.547319</v>
      </c>
      <c r="AG215" s="14">
        <v>-0.10477300000000001</v>
      </c>
      <c r="AH215" s="14">
        <v>0.96288200000000002</v>
      </c>
      <c r="AI215" s="14">
        <v>0.71347400000000005</v>
      </c>
      <c r="AJ215" s="14">
        <v>0.53705700000000001</v>
      </c>
      <c r="AK215" s="14">
        <v>0.318276</v>
      </c>
      <c r="AL215" s="14">
        <v>1.7552000000000002E-2</v>
      </c>
      <c r="AM215" s="14">
        <v>0.65417099999999995</v>
      </c>
      <c r="AN215" s="14">
        <v>1.7366539999999999</v>
      </c>
      <c r="AO215" s="14">
        <v>-1.49569</v>
      </c>
      <c r="AP215" s="14">
        <v>0.45949800000000002</v>
      </c>
      <c r="AQ215" s="14">
        <v>0.17307900000000001</v>
      </c>
      <c r="AR215" s="14">
        <v>-0.18729699999999999</v>
      </c>
      <c r="AS215" s="14">
        <v>-0.52005100000000004</v>
      </c>
      <c r="AT215" s="14">
        <v>1.155254</v>
      </c>
      <c r="AU215" s="14">
        <v>0.85812900000000003</v>
      </c>
      <c r="AV215" s="14">
        <v>0.43899700000000003</v>
      </c>
      <c r="AW215" s="14">
        <v>-0.94289400000000001</v>
      </c>
      <c r="AX215" s="14">
        <v>-0.17974100000000001</v>
      </c>
      <c r="AY215" s="14">
        <v>-1.262961</v>
      </c>
      <c r="AZ215" s="14">
        <v>-1.1321969999999999</v>
      </c>
      <c r="BA215" s="14">
        <v>1.5930519999999999</v>
      </c>
      <c r="BB215" s="14">
        <v>0.62750600000000001</v>
      </c>
      <c r="BC215" s="14">
        <v>0.89055700000000004</v>
      </c>
      <c r="BD215" s="14">
        <v>0.61643199999999998</v>
      </c>
      <c r="BE215" s="14">
        <v>0.65098900000000004</v>
      </c>
      <c r="BF215" s="14">
        <v>0.34994999999999998</v>
      </c>
      <c r="BG215" s="14">
        <v>1.5697620000000001</v>
      </c>
      <c r="BH215" s="14">
        <v>3.2923000000000001E-2</v>
      </c>
      <c r="BI215" s="14">
        <v>-0.100262</v>
      </c>
      <c r="BJ215" s="14">
        <v>0.97348900000000005</v>
      </c>
      <c r="BK215" s="14">
        <v>0.44858199999999998</v>
      </c>
      <c r="BL215" s="14">
        <v>0.36515399999999998</v>
      </c>
      <c r="BM215" s="14">
        <v>1.298643</v>
      </c>
      <c r="BN215" s="14">
        <v>0.72119100000000003</v>
      </c>
      <c r="BO215" s="14">
        <v>0.70505499999999999</v>
      </c>
      <c r="BP215" s="14">
        <v>2.4988890000000001</v>
      </c>
      <c r="BQ215" s="14">
        <v>-0.622533</v>
      </c>
      <c r="BR215" s="14">
        <v>1.311582</v>
      </c>
      <c r="BS215" s="14">
        <v>0.67469199999999996</v>
      </c>
      <c r="BT215" s="14">
        <v>0.243122</v>
      </c>
      <c r="BU215" s="14">
        <v>0.28011799999999998</v>
      </c>
      <c r="BV215" s="14">
        <v>4.3684589999999996</v>
      </c>
      <c r="BW215" s="14">
        <v>-3.1584110000000001</v>
      </c>
      <c r="BX215" s="14">
        <v>-1.5434E-2</v>
      </c>
      <c r="BY215" s="14">
        <v>0.2324</v>
      </c>
      <c r="BZ215" s="14">
        <v>0.69171199999999999</v>
      </c>
      <c r="CA215" s="14">
        <v>0.56030599999999997</v>
      </c>
      <c r="CB215" s="14">
        <v>1.3886909999999999</v>
      </c>
      <c r="CC215" s="14">
        <v>0.20758199999999999</v>
      </c>
      <c r="CD215" s="14">
        <v>7.1609999999999998E-3</v>
      </c>
      <c r="CE215" s="14">
        <v>0.28002500000000002</v>
      </c>
      <c r="CF215" s="14">
        <v>2.032578</v>
      </c>
      <c r="CG215" s="14">
        <v>-0.97803600000000002</v>
      </c>
      <c r="CH215" s="14">
        <v>0.69010199999999999</v>
      </c>
      <c r="CI215" s="14">
        <v>0.34821400000000002</v>
      </c>
      <c r="CJ215" s="14">
        <v>0.27773900000000001</v>
      </c>
      <c r="CK215" s="14">
        <v>0.53871800000000003</v>
      </c>
      <c r="CL215" s="14">
        <v>0.53126099999999998</v>
      </c>
      <c r="CM215" s="14">
        <v>0.290856</v>
      </c>
      <c r="CN215" s="14">
        <v>0.71420300000000003</v>
      </c>
      <c r="CO215" s="14">
        <v>0.57435099999999994</v>
      </c>
      <c r="CP215" s="14">
        <v>0.23907600000000001</v>
      </c>
      <c r="CQ215" s="14">
        <v>0.183837</v>
      </c>
      <c r="CR215" s="14">
        <v>0.54145200000000004</v>
      </c>
      <c r="CS215" s="14">
        <v>0.72645400000000004</v>
      </c>
      <c r="CT215" s="14">
        <v>0.54241799999999996</v>
      </c>
      <c r="CU215" s="14">
        <v>0.52548799999999996</v>
      </c>
      <c r="CV215" s="14">
        <v>0.27201399999999998</v>
      </c>
    </row>
    <row r="216" spans="1:100" ht="13">
      <c r="A216" s="12">
        <v>43305</v>
      </c>
      <c r="B216" s="13" t="s">
        <v>35</v>
      </c>
      <c r="C216" s="13" t="s">
        <v>140</v>
      </c>
      <c r="D216" s="14">
        <v>11523.749239999999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1.1596E-2</v>
      </c>
      <c r="AF216" s="14">
        <v>0.12275700000000001</v>
      </c>
      <c r="AG216" s="14">
        <v>0.51811700000000005</v>
      </c>
      <c r="AH216" s="14">
        <v>9.2300520000000006</v>
      </c>
      <c r="AI216" s="14">
        <v>26.83212</v>
      </c>
      <c r="AJ216" s="14">
        <v>49.060222000000003</v>
      </c>
      <c r="AK216" s="14">
        <v>78.394268999999994</v>
      </c>
      <c r="AL216" s="14">
        <v>114.31997</v>
      </c>
      <c r="AM216" s="14">
        <v>152.56168600000001</v>
      </c>
      <c r="AN216" s="14">
        <v>192.19380200000001</v>
      </c>
      <c r="AO216" s="14">
        <v>210.24176800000001</v>
      </c>
      <c r="AP216" s="14">
        <v>228.449783</v>
      </c>
      <c r="AQ216" s="14">
        <v>254.979345</v>
      </c>
      <c r="AR216" s="14">
        <v>272.059369</v>
      </c>
      <c r="AS216" s="14">
        <v>267.58361500000001</v>
      </c>
      <c r="AT216" s="14">
        <v>277.57297</v>
      </c>
      <c r="AU216" s="14">
        <v>298.72423600000002</v>
      </c>
      <c r="AV216" s="14">
        <v>301.34560699999997</v>
      </c>
      <c r="AW216" s="14">
        <v>306.29526700000002</v>
      </c>
      <c r="AX216" s="14">
        <v>305.16682600000001</v>
      </c>
      <c r="AY216" s="14">
        <v>314.018235</v>
      </c>
      <c r="AZ216" s="14">
        <v>310.40668299999999</v>
      </c>
      <c r="BA216" s="14">
        <v>318.01761299999998</v>
      </c>
      <c r="BB216" s="14">
        <v>315.756485</v>
      </c>
      <c r="BC216" s="14">
        <v>308.97130299999998</v>
      </c>
      <c r="BD216" s="14">
        <v>310.85228699999999</v>
      </c>
      <c r="BE216" s="14">
        <v>321.62615199999999</v>
      </c>
      <c r="BF216" s="14">
        <v>312.23277300000001</v>
      </c>
      <c r="BG216" s="14">
        <v>290.07487200000003</v>
      </c>
      <c r="BH216" s="14">
        <v>308.46180700000002</v>
      </c>
      <c r="BI216" s="14">
        <v>315.70654000000002</v>
      </c>
      <c r="BJ216" s="14">
        <v>299.26455900000002</v>
      </c>
      <c r="BK216" s="14">
        <v>292.36010299999998</v>
      </c>
      <c r="BL216" s="14">
        <v>294.254684</v>
      </c>
      <c r="BM216" s="14">
        <v>299.826728</v>
      </c>
      <c r="BN216" s="14">
        <v>305.15447899999998</v>
      </c>
      <c r="BO216" s="14">
        <v>294.042709</v>
      </c>
      <c r="BP216" s="14">
        <v>300.08100899999999</v>
      </c>
      <c r="BQ216" s="14">
        <v>300.02222699999999</v>
      </c>
      <c r="BR216" s="14">
        <v>295.96994799999999</v>
      </c>
      <c r="BS216" s="14">
        <v>302.15597200000002</v>
      </c>
      <c r="BT216" s="14">
        <v>302.64927799999998</v>
      </c>
      <c r="BU216" s="14">
        <v>276.457177</v>
      </c>
      <c r="BV216" s="14">
        <v>242.177493</v>
      </c>
      <c r="BW216" s="14">
        <v>194.95175699999999</v>
      </c>
      <c r="BX216" s="14">
        <v>165.68983600000001</v>
      </c>
      <c r="BY216" s="14">
        <v>155.96652700000001</v>
      </c>
      <c r="BZ216" s="14">
        <v>120.043972</v>
      </c>
      <c r="CA216" s="14">
        <v>84.690157999999997</v>
      </c>
      <c r="CB216" s="14">
        <v>63.639603999999999</v>
      </c>
      <c r="CC216" s="14">
        <v>56.703116999999999</v>
      </c>
      <c r="CD216" s="14">
        <v>36.786543000000002</v>
      </c>
      <c r="CE216" s="14">
        <v>26.804794999999999</v>
      </c>
      <c r="CF216" s="14">
        <v>20.392688</v>
      </c>
      <c r="CG216" s="14">
        <v>13.133207000000001</v>
      </c>
      <c r="CH216" s="14">
        <v>7.4420549999999999</v>
      </c>
      <c r="CI216" s="14">
        <v>1.3004880000000001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43305</v>
      </c>
      <c r="B217" s="13" t="s">
        <v>36</v>
      </c>
      <c r="C217" s="13" t="s">
        <v>140</v>
      </c>
      <c r="D217" s="14">
        <v>103216.705112</v>
      </c>
      <c r="E217" s="14">
        <v>2204.3140699999999</v>
      </c>
      <c r="F217" s="14">
        <v>2118.795791</v>
      </c>
      <c r="G217" s="14">
        <v>2031.367178</v>
      </c>
      <c r="H217" s="14">
        <v>1952.875767</v>
      </c>
      <c r="I217" s="14">
        <v>1860.6141749999999</v>
      </c>
      <c r="J217" s="14">
        <v>1811.741143</v>
      </c>
      <c r="K217" s="14">
        <v>1730.1861739999999</v>
      </c>
      <c r="L217" s="14">
        <v>1672.0803510000001</v>
      </c>
      <c r="M217" s="14">
        <v>1633.8417710000001</v>
      </c>
      <c r="N217" s="14">
        <v>1620.1797429999999</v>
      </c>
      <c r="O217" s="14">
        <v>1549.6391289999999</v>
      </c>
      <c r="P217" s="14">
        <v>1490.384425</v>
      </c>
      <c r="Q217" s="14">
        <v>1433.5153170000001</v>
      </c>
      <c r="R217" s="14">
        <v>1416.7026949999999</v>
      </c>
      <c r="S217" s="14">
        <v>1393.3303659999999</v>
      </c>
      <c r="T217" s="14">
        <v>1362.7490230000001</v>
      </c>
      <c r="U217" s="14">
        <v>1372.0364059999999</v>
      </c>
      <c r="V217" s="14">
        <v>1321.3784470000001</v>
      </c>
      <c r="W217" s="14">
        <v>1267.0037159999999</v>
      </c>
      <c r="X217" s="14">
        <v>1251.1852289999999</v>
      </c>
      <c r="Y217" s="14">
        <v>1227.817857</v>
      </c>
      <c r="Z217" s="14">
        <v>1176.583318</v>
      </c>
      <c r="AA217" s="14">
        <v>1152.302989</v>
      </c>
      <c r="AB217" s="14">
        <v>1118.7856059999999</v>
      </c>
      <c r="AC217" s="14">
        <v>1074.3979629999999</v>
      </c>
      <c r="AD217" s="14">
        <v>1062.7611529999999</v>
      </c>
      <c r="AE217" s="14">
        <v>1092.40887</v>
      </c>
      <c r="AF217" s="14">
        <v>1094.741949</v>
      </c>
      <c r="AG217" s="14">
        <v>1090.4395810000001</v>
      </c>
      <c r="AH217" s="14">
        <v>1063.7657850000001</v>
      </c>
      <c r="AI217" s="14">
        <v>972.63898400000005</v>
      </c>
      <c r="AJ217" s="14">
        <v>893.40234799999996</v>
      </c>
      <c r="AK217" s="14">
        <v>868.69526399999995</v>
      </c>
      <c r="AL217" s="14">
        <v>859.77863300000001</v>
      </c>
      <c r="AM217" s="14">
        <v>830.38827600000002</v>
      </c>
      <c r="AN217" s="14">
        <v>834.30662299999995</v>
      </c>
      <c r="AO217" s="14">
        <v>816.86940400000003</v>
      </c>
      <c r="AP217" s="14">
        <v>809.79820600000005</v>
      </c>
      <c r="AQ217" s="14">
        <v>752.08090900000002</v>
      </c>
      <c r="AR217" s="14">
        <v>702.59623999999997</v>
      </c>
      <c r="AS217" s="14">
        <v>702.91469099999995</v>
      </c>
      <c r="AT217" s="14">
        <v>730.17003899999997</v>
      </c>
      <c r="AU217" s="14">
        <v>749.66984400000001</v>
      </c>
      <c r="AV217" s="14">
        <v>772.42868699999997</v>
      </c>
      <c r="AW217" s="14">
        <v>801.03826500000002</v>
      </c>
      <c r="AX217" s="14">
        <v>815.16746899999998</v>
      </c>
      <c r="AY217" s="14">
        <v>758.66328599999997</v>
      </c>
      <c r="AZ217" s="14">
        <v>666.43209200000001</v>
      </c>
      <c r="BA217" s="14">
        <v>597.99636799999996</v>
      </c>
      <c r="BB217" s="14">
        <v>557.80742699999996</v>
      </c>
      <c r="BC217" s="14">
        <v>530.16881599999999</v>
      </c>
      <c r="BD217" s="14">
        <v>517.18953699999997</v>
      </c>
      <c r="BE217" s="14">
        <v>499.82579399999997</v>
      </c>
      <c r="BF217" s="14">
        <v>498.78463900000003</v>
      </c>
      <c r="BG217" s="14">
        <v>503.213528</v>
      </c>
      <c r="BH217" s="14">
        <v>528.00669200000004</v>
      </c>
      <c r="BI217" s="14">
        <v>539.61222899999996</v>
      </c>
      <c r="BJ217" s="14">
        <v>584.10104899999999</v>
      </c>
      <c r="BK217" s="14">
        <v>639.12823800000001</v>
      </c>
      <c r="BL217" s="14">
        <v>661.11472800000001</v>
      </c>
      <c r="BM217" s="14">
        <v>693.60909300000003</v>
      </c>
      <c r="BN217" s="14">
        <v>716.18708300000003</v>
      </c>
      <c r="BO217" s="14">
        <v>754.92353200000002</v>
      </c>
      <c r="BP217" s="14">
        <v>750.43272300000001</v>
      </c>
      <c r="BQ217" s="14">
        <v>770.05030399999998</v>
      </c>
      <c r="BR217" s="14">
        <v>827.97662600000001</v>
      </c>
      <c r="BS217" s="14">
        <v>888.90792699999997</v>
      </c>
      <c r="BT217" s="14">
        <v>948.52185599999996</v>
      </c>
      <c r="BU217" s="14">
        <v>1010.303454</v>
      </c>
      <c r="BV217" s="14">
        <v>1068.0361109999999</v>
      </c>
      <c r="BW217" s="14">
        <v>1104.3963470000001</v>
      </c>
      <c r="BX217" s="14">
        <v>1120.172206</v>
      </c>
      <c r="BY217" s="14">
        <v>1137.101602</v>
      </c>
      <c r="BZ217" s="14">
        <v>1167.740303</v>
      </c>
      <c r="CA217" s="14">
        <v>1177.124859</v>
      </c>
      <c r="CB217" s="14">
        <v>1171.2747509999999</v>
      </c>
      <c r="CC217" s="14">
        <v>1107.0460619999999</v>
      </c>
      <c r="CD217" s="14">
        <v>1077.4658019999999</v>
      </c>
      <c r="CE217" s="14">
        <v>1089.9381900000001</v>
      </c>
      <c r="CF217" s="14">
        <v>1127.942575</v>
      </c>
      <c r="CG217" s="14">
        <v>1126.7049939999999</v>
      </c>
      <c r="CH217" s="14">
        <v>1120.3933569999999</v>
      </c>
      <c r="CI217" s="14">
        <v>1108.508155</v>
      </c>
      <c r="CJ217" s="14">
        <v>1087.26884</v>
      </c>
      <c r="CK217" s="14">
        <v>1084.949646</v>
      </c>
      <c r="CL217" s="14">
        <v>1127.299585</v>
      </c>
      <c r="CM217" s="14">
        <v>1170.3356940000001</v>
      </c>
      <c r="CN217" s="14">
        <v>1218.918028</v>
      </c>
      <c r="CO217" s="14">
        <v>1256.247734</v>
      </c>
      <c r="CP217" s="14">
        <v>1266.964185</v>
      </c>
      <c r="CQ217" s="14">
        <v>1253.545521</v>
      </c>
      <c r="CR217" s="14">
        <v>1230.0092890000001</v>
      </c>
      <c r="CS217" s="14">
        <v>1205.481812</v>
      </c>
      <c r="CT217" s="14">
        <v>1210.7388269999999</v>
      </c>
      <c r="CU217" s="14">
        <v>1204.552404</v>
      </c>
      <c r="CV217" s="14">
        <v>1193.721344</v>
      </c>
    </row>
    <row r="218" spans="1:100" ht="13">
      <c r="A218" s="12">
        <v>43306</v>
      </c>
      <c r="B218" s="13" t="s">
        <v>28</v>
      </c>
      <c r="C218" s="13" t="s">
        <v>140</v>
      </c>
      <c r="D218" s="14">
        <v>2811.1130779999999</v>
      </c>
      <c r="E218" s="14">
        <v>26.801252000000002</v>
      </c>
      <c r="F218" s="14">
        <v>26.948819</v>
      </c>
      <c r="G218" s="14">
        <v>26.982059</v>
      </c>
      <c r="H218" s="14">
        <v>27.014334999999999</v>
      </c>
      <c r="I218" s="14">
        <v>27.019248000000001</v>
      </c>
      <c r="J218" s="14">
        <v>27.012740999999998</v>
      </c>
      <c r="K218" s="14">
        <v>27.070139000000001</v>
      </c>
      <c r="L218" s="14">
        <v>27.100631</v>
      </c>
      <c r="M218" s="14">
        <v>27.048569000000001</v>
      </c>
      <c r="N218" s="14">
        <v>27.038639</v>
      </c>
      <c r="O218" s="14">
        <v>27.06213</v>
      </c>
      <c r="P218" s="14">
        <v>27.022117000000001</v>
      </c>
      <c r="Q218" s="14">
        <v>27.01585</v>
      </c>
      <c r="R218" s="14">
        <v>27.048978999999999</v>
      </c>
      <c r="S218" s="14">
        <v>27.066956999999999</v>
      </c>
      <c r="T218" s="14">
        <v>27.045683</v>
      </c>
      <c r="U218" s="14">
        <v>26.989635</v>
      </c>
      <c r="V218" s="14">
        <v>26.772653999999999</v>
      </c>
      <c r="W218" s="14">
        <v>26.763107999999999</v>
      </c>
      <c r="X218" s="14">
        <v>26.764592</v>
      </c>
      <c r="Y218" s="14">
        <v>26.775994000000001</v>
      </c>
      <c r="Z218" s="14">
        <v>26.705756999999998</v>
      </c>
      <c r="AA218" s="14">
        <v>26.726251999999999</v>
      </c>
      <c r="AB218" s="14">
        <v>26.703227999999999</v>
      </c>
      <c r="AC218" s="14">
        <v>26.743805999999999</v>
      </c>
      <c r="AD218" s="14">
        <v>26.799316000000001</v>
      </c>
      <c r="AE218" s="14">
        <v>27.059439999999999</v>
      </c>
      <c r="AF218" s="14">
        <v>27.133234999999999</v>
      </c>
      <c r="AG218" s="14">
        <v>27.164939</v>
      </c>
      <c r="AH218" s="14">
        <v>26.972919999999998</v>
      </c>
      <c r="AI218" s="14">
        <v>26.629881000000001</v>
      </c>
      <c r="AJ218" s="14">
        <v>26.749593000000001</v>
      </c>
      <c r="AK218" s="14">
        <v>26.812541</v>
      </c>
      <c r="AL218" s="14">
        <v>26.560621000000001</v>
      </c>
      <c r="AM218" s="14">
        <v>26.300529999999998</v>
      </c>
      <c r="AN218" s="14">
        <v>26.287534000000001</v>
      </c>
      <c r="AO218" s="14">
        <v>26.548226</v>
      </c>
      <c r="AP218" s="14">
        <v>26.494284</v>
      </c>
      <c r="AQ218" s="14">
        <v>26.504314000000001</v>
      </c>
      <c r="AR218" s="14">
        <v>26.482220999999999</v>
      </c>
      <c r="AS218" s="14">
        <v>26.270289999999999</v>
      </c>
      <c r="AT218" s="14">
        <v>26.420859</v>
      </c>
      <c r="AU218" s="14">
        <v>26.501617</v>
      </c>
      <c r="AV218" s="14">
        <v>26.575030999999999</v>
      </c>
      <c r="AW218" s="14">
        <v>27.881264000000002</v>
      </c>
      <c r="AX218" s="14">
        <v>30.378785000000001</v>
      </c>
      <c r="AY218" s="14">
        <v>31.647176999999999</v>
      </c>
      <c r="AZ218" s="14">
        <v>32.801647000000003</v>
      </c>
      <c r="BA218" s="14">
        <v>34.131326999999999</v>
      </c>
      <c r="BB218" s="14">
        <v>34.109938999999997</v>
      </c>
      <c r="BC218" s="14">
        <v>34.144117000000001</v>
      </c>
      <c r="BD218" s="14">
        <v>34.121070000000003</v>
      </c>
      <c r="BE218" s="14">
        <v>34.137256000000001</v>
      </c>
      <c r="BF218" s="14">
        <v>34.109760000000001</v>
      </c>
      <c r="BG218" s="14">
        <v>34.037112</v>
      </c>
      <c r="BH218" s="14">
        <v>34.145938000000001</v>
      </c>
      <c r="BI218" s="14">
        <v>34.349829999999997</v>
      </c>
      <c r="BJ218" s="14">
        <v>34.476222999999997</v>
      </c>
      <c r="BK218" s="14">
        <v>34.469802000000001</v>
      </c>
      <c r="BL218" s="14">
        <v>34.418551999999998</v>
      </c>
      <c r="BM218" s="14">
        <v>34.424778000000003</v>
      </c>
      <c r="BN218" s="14">
        <v>34.410519000000001</v>
      </c>
      <c r="BO218" s="14">
        <v>34.408954999999999</v>
      </c>
      <c r="BP218" s="14">
        <v>34.123759</v>
      </c>
      <c r="BQ218" s="14">
        <v>34.090961</v>
      </c>
      <c r="BR218" s="14">
        <v>34.071328000000001</v>
      </c>
      <c r="BS218" s="14">
        <v>34.044215000000001</v>
      </c>
      <c r="BT218" s="14">
        <v>34.066358000000001</v>
      </c>
      <c r="BU218" s="14">
        <v>34.294204999999998</v>
      </c>
      <c r="BV218" s="14">
        <v>34.363042</v>
      </c>
      <c r="BW218" s="14">
        <v>34.220601000000002</v>
      </c>
      <c r="BX218" s="14">
        <v>34.046995000000003</v>
      </c>
      <c r="BY218" s="14">
        <v>34.068984999999998</v>
      </c>
      <c r="BZ218" s="14">
        <v>34.074703999999997</v>
      </c>
      <c r="CA218" s="14">
        <v>34.053030999999997</v>
      </c>
      <c r="CB218" s="14">
        <v>34.146222000000002</v>
      </c>
      <c r="CC218" s="14">
        <v>33.033937999999999</v>
      </c>
      <c r="CD218" s="14">
        <v>30.349395999999999</v>
      </c>
      <c r="CE218" s="14">
        <v>29.009564999999998</v>
      </c>
      <c r="CF218" s="14">
        <v>27.462629</v>
      </c>
      <c r="CG218" s="14">
        <v>26.916741999999999</v>
      </c>
      <c r="CH218" s="14">
        <v>26.876964999999998</v>
      </c>
      <c r="CI218" s="14">
        <v>26.884764000000001</v>
      </c>
      <c r="CJ218" s="14">
        <v>26.871421999999999</v>
      </c>
      <c r="CK218" s="14">
        <v>26.900790000000001</v>
      </c>
      <c r="CL218" s="14">
        <v>26.923407999999998</v>
      </c>
      <c r="CM218" s="14">
        <v>26.961743999999999</v>
      </c>
      <c r="CN218" s="14">
        <v>26.962496000000002</v>
      </c>
      <c r="CO218" s="14">
        <v>26.984178</v>
      </c>
      <c r="CP218" s="14">
        <v>27.003762999999999</v>
      </c>
      <c r="CQ218" s="14">
        <v>26.996805999999999</v>
      </c>
      <c r="CR218" s="14">
        <v>27.038488000000001</v>
      </c>
      <c r="CS218" s="14">
        <v>27.009150999999999</v>
      </c>
      <c r="CT218" s="14">
        <v>27.043537000000001</v>
      </c>
      <c r="CU218" s="14">
        <v>27.036999000000002</v>
      </c>
      <c r="CV218" s="14">
        <v>27.067274000000001</v>
      </c>
    </row>
    <row r="219" spans="1:100" ht="13">
      <c r="A219" s="12">
        <v>43306</v>
      </c>
      <c r="B219" s="13" t="s">
        <v>29</v>
      </c>
      <c r="C219" s="13" t="s">
        <v>140</v>
      </c>
      <c r="D219" s="14">
        <v>320590.73645999999</v>
      </c>
      <c r="E219" s="14">
        <v>3507.997014</v>
      </c>
      <c r="F219" s="14">
        <v>3417.8984340000002</v>
      </c>
      <c r="G219" s="14">
        <v>3335.6458520000001</v>
      </c>
      <c r="H219" s="14">
        <v>3247.8328470000001</v>
      </c>
      <c r="I219" s="14">
        <v>3208.5047290000002</v>
      </c>
      <c r="J219" s="14">
        <v>3136.5099380000001</v>
      </c>
      <c r="K219" s="14">
        <v>3031.8792669999998</v>
      </c>
      <c r="L219" s="14">
        <v>2951.0577109999999</v>
      </c>
      <c r="M219" s="14">
        <v>2876.4268259999999</v>
      </c>
      <c r="N219" s="14">
        <v>2803.6243330000002</v>
      </c>
      <c r="O219" s="14">
        <v>2722.7627590000002</v>
      </c>
      <c r="P219" s="14">
        <v>2666.5994139999998</v>
      </c>
      <c r="Q219" s="14">
        <v>2635.9680520000002</v>
      </c>
      <c r="R219" s="14">
        <v>2608.6224929999998</v>
      </c>
      <c r="S219" s="14">
        <v>2551.9363870000002</v>
      </c>
      <c r="T219" s="14">
        <v>2533.2566879999999</v>
      </c>
      <c r="U219" s="14">
        <v>2529.635237</v>
      </c>
      <c r="V219" s="14">
        <v>2526.0262969999999</v>
      </c>
      <c r="W219" s="14">
        <v>2529.058043</v>
      </c>
      <c r="X219" s="14">
        <v>2524.6177170000001</v>
      </c>
      <c r="Y219" s="14">
        <v>2511.6205409999998</v>
      </c>
      <c r="Z219" s="14">
        <v>2545.0409880000002</v>
      </c>
      <c r="AA219" s="14">
        <v>2570.5125079999998</v>
      </c>
      <c r="AB219" s="14">
        <v>2598.6601799999999</v>
      </c>
      <c r="AC219" s="14">
        <v>2613.581443</v>
      </c>
      <c r="AD219" s="14">
        <v>2673.7808340000001</v>
      </c>
      <c r="AE219" s="14">
        <v>2712.9736429999998</v>
      </c>
      <c r="AF219" s="14">
        <v>2697.490969</v>
      </c>
      <c r="AG219" s="14">
        <v>2689.710787</v>
      </c>
      <c r="AH219" s="14">
        <v>2732.529935</v>
      </c>
      <c r="AI219" s="14">
        <v>2799.1157969999999</v>
      </c>
      <c r="AJ219" s="14">
        <v>2899.9018529999998</v>
      </c>
      <c r="AK219" s="14">
        <v>3064.1351709999999</v>
      </c>
      <c r="AL219" s="14">
        <v>3267.1812690000002</v>
      </c>
      <c r="AM219" s="14">
        <v>3390.3075429999999</v>
      </c>
      <c r="AN219" s="14">
        <v>3469.556028</v>
      </c>
      <c r="AO219" s="14">
        <v>3537.243551</v>
      </c>
      <c r="AP219" s="14">
        <v>3585.0500149999998</v>
      </c>
      <c r="AQ219" s="14">
        <v>3621.4795690000001</v>
      </c>
      <c r="AR219" s="14">
        <v>3640.491426</v>
      </c>
      <c r="AS219" s="14">
        <v>3660.4945499999999</v>
      </c>
      <c r="AT219" s="14">
        <v>3684.1897730000001</v>
      </c>
      <c r="AU219" s="14">
        <v>3707.792864</v>
      </c>
      <c r="AV219" s="14">
        <v>3709.7957860000001</v>
      </c>
      <c r="AW219" s="14">
        <v>3721.682483</v>
      </c>
      <c r="AX219" s="14">
        <v>3711.238202</v>
      </c>
      <c r="AY219" s="14">
        <v>3714.8948989999999</v>
      </c>
      <c r="AZ219" s="14">
        <v>3714.152971</v>
      </c>
      <c r="BA219" s="14">
        <v>3713.5160780000001</v>
      </c>
      <c r="BB219" s="14">
        <v>3727.6539240000002</v>
      </c>
      <c r="BC219" s="14">
        <v>3729.7516690000002</v>
      </c>
      <c r="BD219" s="14">
        <v>3730.2208879999998</v>
      </c>
      <c r="BE219" s="14">
        <v>3731.175146</v>
      </c>
      <c r="BF219" s="14">
        <v>3728.0609629999999</v>
      </c>
      <c r="BG219" s="14">
        <v>3724.998701</v>
      </c>
      <c r="BH219" s="14">
        <v>3731.4510660000001</v>
      </c>
      <c r="BI219" s="14">
        <v>3726.8682439999998</v>
      </c>
      <c r="BJ219" s="14">
        <v>3725.8290619999998</v>
      </c>
      <c r="BK219" s="14">
        <v>3723.5433090000001</v>
      </c>
      <c r="BL219" s="14">
        <v>3721.587618</v>
      </c>
      <c r="BM219" s="14">
        <v>3722.714301</v>
      </c>
      <c r="BN219" s="14">
        <v>3722.3240770000002</v>
      </c>
      <c r="BO219" s="14">
        <v>3727.3582099999999</v>
      </c>
      <c r="BP219" s="14">
        <v>3726.0674650000001</v>
      </c>
      <c r="BQ219" s="14">
        <v>3723.275165</v>
      </c>
      <c r="BR219" s="14">
        <v>3724.6628129999999</v>
      </c>
      <c r="BS219" s="14">
        <v>3721.163532</v>
      </c>
      <c r="BT219" s="14">
        <v>3723.9871859999998</v>
      </c>
      <c r="BU219" s="14">
        <v>3717.9131560000001</v>
      </c>
      <c r="BV219" s="14">
        <v>3719.4951120000001</v>
      </c>
      <c r="BW219" s="14">
        <v>3680.9239130000001</v>
      </c>
      <c r="BX219" s="14">
        <v>3682.3055680000002</v>
      </c>
      <c r="BY219" s="14">
        <v>3687.8696380000001</v>
      </c>
      <c r="BZ219" s="14">
        <v>3692.437038</v>
      </c>
      <c r="CA219" s="14">
        <v>3681.9621480000001</v>
      </c>
      <c r="CB219" s="14">
        <v>3683.1056440000002</v>
      </c>
      <c r="CC219" s="14">
        <v>3686.7500580000001</v>
      </c>
      <c r="CD219" s="14">
        <v>3699.5962260000001</v>
      </c>
      <c r="CE219" s="14">
        <v>3708.0520459999998</v>
      </c>
      <c r="CF219" s="14">
        <v>3715.1219249999999</v>
      </c>
      <c r="CG219" s="14">
        <v>3722.6619690000002</v>
      </c>
      <c r="CH219" s="14">
        <v>3717.8889949999998</v>
      </c>
      <c r="CI219" s="14">
        <v>3721.6574409999998</v>
      </c>
      <c r="CJ219" s="14">
        <v>3713.9744599999999</v>
      </c>
      <c r="CK219" s="14">
        <v>3704.9862450000001</v>
      </c>
      <c r="CL219" s="14">
        <v>3696.0147959999999</v>
      </c>
      <c r="CM219" s="14">
        <v>3681.1452859999999</v>
      </c>
      <c r="CN219" s="14">
        <v>3664.892523</v>
      </c>
      <c r="CO219" s="14">
        <v>3668.7492299999999</v>
      </c>
      <c r="CP219" s="14">
        <v>3637.1025359999999</v>
      </c>
      <c r="CQ219" s="14">
        <v>3519.7322389999999</v>
      </c>
      <c r="CR219" s="14">
        <v>3273.6542610000001</v>
      </c>
      <c r="CS219" s="14">
        <v>3060.1537250000001</v>
      </c>
      <c r="CT219" s="14">
        <v>2910.602633</v>
      </c>
      <c r="CU219" s="14">
        <v>2777.6479680000002</v>
      </c>
      <c r="CV219" s="14">
        <v>2667.6646479999999</v>
      </c>
    </row>
    <row r="220" spans="1:100" ht="13">
      <c r="A220" s="12">
        <v>43306</v>
      </c>
      <c r="B220" s="13" t="s">
        <v>30</v>
      </c>
      <c r="C220" s="13" t="s">
        <v>140</v>
      </c>
      <c r="D220" s="14">
        <v>181779.425411</v>
      </c>
      <c r="E220" s="14">
        <v>894.85032000000001</v>
      </c>
      <c r="F220" s="14">
        <v>888.683494</v>
      </c>
      <c r="G220" s="14">
        <v>883.81627500000002</v>
      </c>
      <c r="H220" s="14">
        <v>879.16218700000002</v>
      </c>
      <c r="I220" s="14">
        <v>877.56979100000001</v>
      </c>
      <c r="J220" s="14">
        <v>855.92330800000002</v>
      </c>
      <c r="K220" s="14">
        <v>850.49268500000005</v>
      </c>
      <c r="L220" s="14">
        <v>848.10015999999996</v>
      </c>
      <c r="M220" s="14">
        <v>847.85081200000002</v>
      </c>
      <c r="N220" s="14">
        <v>846.48886400000004</v>
      </c>
      <c r="O220" s="14">
        <v>844.24034099999994</v>
      </c>
      <c r="P220" s="14">
        <v>845.155393</v>
      </c>
      <c r="Q220" s="14">
        <v>848.79893300000003</v>
      </c>
      <c r="R220" s="14">
        <v>832.67624799999999</v>
      </c>
      <c r="S220" s="14">
        <v>843.723296</v>
      </c>
      <c r="T220" s="14">
        <v>849.34941800000001</v>
      </c>
      <c r="U220" s="14">
        <v>876.34900500000003</v>
      </c>
      <c r="V220" s="14">
        <v>863.78533100000004</v>
      </c>
      <c r="W220" s="14">
        <v>883.90085299999998</v>
      </c>
      <c r="X220" s="14">
        <v>892.58038499999998</v>
      </c>
      <c r="Y220" s="14">
        <v>925.16388700000005</v>
      </c>
      <c r="Z220" s="14">
        <v>921.997432</v>
      </c>
      <c r="AA220" s="14">
        <v>946.84538399999997</v>
      </c>
      <c r="AB220" s="14">
        <v>934.42571199999998</v>
      </c>
      <c r="AC220" s="14">
        <v>978.80627300000003</v>
      </c>
      <c r="AD220" s="14">
        <v>964.09723799999995</v>
      </c>
      <c r="AE220" s="14">
        <v>947.58948199999998</v>
      </c>
      <c r="AF220" s="14">
        <v>938.41428900000005</v>
      </c>
      <c r="AG220" s="14">
        <v>940.33900700000004</v>
      </c>
      <c r="AH220" s="14">
        <v>941.75406499999997</v>
      </c>
      <c r="AI220" s="14">
        <v>942.41389100000004</v>
      </c>
      <c r="AJ220" s="14">
        <v>945.68376999999998</v>
      </c>
      <c r="AK220" s="14">
        <v>965.87917800000002</v>
      </c>
      <c r="AL220" s="14">
        <v>977.57930299999998</v>
      </c>
      <c r="AM220" s="14">
        <v>987.96812</v>
      </c>
      <c r="AN220" s="14">
        <v>972.23463800000002</v>
      </c>
      <c r="AO220" s="14">
        <v>1004.030278</v>
      </c>
      <c r="AP220" s="14">
        <v>1015.105375</v>
      </c>
      <c r="AQ220" s="14">
        <v>1043.4782009999999</v>
      </c>
      <c r="AR220" s="14">
        <v>1196.4869859999999</v>
      </c>
      <c r="AS220" s="14">
        <v>1265.096538</v>
      </c>
      <c r="AT220" s="14">
        <v>1385.719366</v>
      </c>
      <c r="AU220" s="14">
        <v>1543.2526419999999</v>
      </c>
      <c r="AV220" s="14">
        <v>1707.6167439999999</v>
      </c>
      <c r="AW220" s="14">
        <v>1773.5272970000001</v>
      </c>
      <c r="AX220" s="14">
        <v>1946.8218300000001</v>
      </c>
      <c r="AY220" s="14">
        <v>2112.5865199999998</v>
      </c>
      <c r="AZ220" s="14">
        <v>2313.5301220000001</v>
      </c>
      <c r="BA220" s="14">
        <v>2408.668588</v>
      </c>
      <c r="BB220" s="14">
        <v>2509.9343960000001</v>
      </c>
      <c r="BC220" s="14">
        <v>2630.3618660000002</v>
      </c>
      <c r="BD220" s="14">
        <v>2801.1203460000002</v>
      </c>
      <c r="BE220" s="14">
        <v>2900.9357930000001</v>
      </c>
      <c r="BF220" s="14">
        <v>3088.0636629999999</v>
      </c>
      <c r="BG220" s="14">
        <v>3283.1183350000001</v>
      </c>
      <c r="BH220" s="14">
        <v>3412.8374859999999</v>
      </c>
      <c r="BI220" s="14">
        <v>3506.9104480000001</v>
      </c>
      <c r="BJ220" s="14">
        <v>3627.0357370000002</v>
      </c>
      <c r="BK220" s="14">
        <v>3715.7868130000002</v>
      </c>
      <c r="BL220" s="14">
        <v>3767.991896</v>
      </c>
      <c r="BM220" s="14">
        <v>3852.1947169999999</v>
      </c>
      <c r="BN220" s="14">
        <v>3906.0023409999999</v>
      </c>
      <c r="BO220" s="14">
        <v>3981.7285729999999</v>
      </c>
      <c r="BP220" s="14">
        <v>4002.1584549999998</v>
      </c>
      <c r="BQ220" s="14">
        <v>3996.053512</v>
      </c>
      <c r="BR220" s="14">
        <v>4008.8760459999999</v>
      </c>
      <c r="BS220" s="14">
        <v>4018.588276</v>
      </c>
      <c r="BT220" s="14">
        <v>3968.0364479999998</v>
      </c>
      <c r="BU220" s="14">
        <v>3909.1121939999998</v>
      </c>
      <c r="BV220" s="14">
        <v>3890.795384</v>
      </c>
      <c r="BW220" s="14">
        <v>3885.4236999999998</v>
      </c>
      <c r="BX220" s="14">
        <v>3754.1840320000001</v>
      </c>
      <c r="BY220" s="14">
        <v>3582.1583139999998</v>
      </c>
      <c r="BZ220" s="14">
        <v>3448.8167490000001</v>
      </c>
      <c r="CA220" s="14">
        <v>3341.1517389999999</v>
      </c>
      <c r="CB220" s="14">
        <v>3214.9692850000001</v>
      </c>
      <c r="CC220" s="14">
        <v>3059.1694659999998</v>
      </c>
      <c r="CD220" s="14">
        <v>2856.1714430000002</v>
      </c>
      <c r="CE220" s="14">
        <v>2628.3945020000001</v>
      </c>
      <c r="CF220" s="14">
        <v>2451.120629</v>
      </c>
      <c r="CG220" s="14">
        <v>2296.3158709999998</v>
      </c>
      <c r="CH220" s="14">
        <v>2133.1841650000001</v>
      </c>
      <c r="CI220" s="14">
        <v>1998.1279850000001</v>
      </c>
      <c r="CJ220" s="14">
        <v>1891.527296</v>
      </c>
      <c r="CK220" s="14">
        <v>1731.5869210000001</v>
      </c>
      <c r="CL220" s="14">
        <v>1566.163182</v>
      </c>
      <c r="CM220" s="14">
        <v>1385.368289</v>
      </c>
      <c r="CN220" s="14">
        <v>1211.9623590000001</v>
      </c>
      <c r="CO220" s="14">
        <v>1057.553345</v>
      </c>
      <c r="CP220" s="14">
        <v>959.32945600000005</v>
      </c>
      <c r="CQ220" s="14">
        <v>942.73064199999999</v>
      </c>
      <c r="CR220" s="14">
        <v>938.70361300000002</v>
      </c>
      <c r="CS220" s="14">
        <v>928.85920599999997</v>
      </c>
      <c r="CT220" s="14">
        <v>874.91987200000005</v>
      </c>
      <c r="CU220" s="14">
        <v>835.07541400000002</v>
      </c>
      <c r="CV220" s="14">
        <v>828.20595600000001</v>
      </c>
    </row>
    <row r="221" spans="1:100" ht="13">
      <c r="A221" s="12">
        <v>43306</v>
      </c>
      <c r="B221" s="13" t="s">
        <v>31</v>
      </c>
      <c r="C221" s="13" t="s">
        <v>140</v>
      </c>
      <c r="D221" s="14">
        <v>604278.00156</v>
      </c>
      <c r="E221" s="14">
        <v>5506.6617139999998</v>
      </c>
      <c r="F221" s="14">
        <v>5372.2737120000002</v>
      </c>
      <c r="G221" s="14">
        <v>5310.6779740000002</v>
      </c>
      <c r="H221" s="14">
        <v>5226.5279810000002</v>
      </c>
      <c r="I221" s="14">
        <v>5183.9437740000003</v>
      </c>
      <c r="J221" s="14">
        <v>5139.625626</v>
      </c>
      <c r="K221" s="14">
        <v>5144.3216199999997</v>
      </c>
      <c r="L221" s="14">
        <v>5131.1245689999996</v>
      </c>
      <c r="M221" s="14">
        <v>5111.6965989999999</v>
      </c>
      <c r="N221" s="14">
        <v>5092.9352099999996</v>
      </c>
      <c r="O221" s="14">
        <v>5077.7490200000002</v>
      </c>
      <c r="P221" s="14">
        <v>5048.9697150000002</v>
      </c>
      <c r="Q221" s="14">
        <v>5011.124417</v>
      </c>
      <c r="R221" s="14">
        <v>4948.7722649999996</v>
      </c>
      <c r="S221" s="14">
        <v>4921.4304339999999</v>
      </c>
      <c r="T221" s="14">
        <v>4865.5400719999998</v>
      </c>
      <c r="U221" s="14">
        <v>4876.7412619999996</v>
      </c>
      <c r="V221" s="14">
        <v>4876.1487289999995</v>
      </c>
      <c r="W221" s="14">
        <v>4884.1787050000003</v>
      </c>
      <c r="X221" s="14">
        <v>4879.0659690000002</v>
      </c>
      <c r="Y221" s="14">
        <v>4960.4939029999996</v>
      </c>
      <c r="Z221" s="14">
        <v>5027.5207149999997</v>
      </c>
      <c r="AA221" s="14">
        <v>5060.6309510000001</v>
      </c>
      <c r="AB221" s="14">
        <v>5073.431904</v>
      </c>
      <c r="AC221" s="14">
        <v>5135.2054799999996</v>
      </c>
      <c r="AD221" s="14">
        <v>5190.4732949999998</v>
      </c>
      <c r="AE221" s="14">
        <v>5192.0262080000002</v>
      </c>
      <c r="AF221" s="14">
        <v>5178.9132659999996</v>
      </c>
      <c r="AG221" s="14">
        <v>5212.1808350000001</v>
      </c>
      <c r="AH221" s="14">
        <v>5248.7579379999997</v>
      </c>
      <c r="AI221" s="14">
        <v>5286.4524080000001</v>
      </c>
      <c r="AJ221" s="14">
        <v>5340.2058129999996</v>
      </c>
      <c r="AK221" s="14">
        <v>5435.8739429999996</v>
      </c>
      <c r="AL221" s="14">
        <v>5521.6644059999999</v>
      </c>
      <c r="AM221" s="14">
        <v>5612.4243630000001</v>
      </c>
      <c r="AN221" s="14">
        <v>5728.4150739999995</v>
      </c>
      <c r="AO221" s="14">
        <v>5859.8302080000003</v>
      </c>
      <c r="AP221" s="14">
        <v>6075.1170890000003</v>
      </c>
      <c r="AQ221" s="14">
        <v>6216.7852650000004</v>
      </c>
      <c r="AR221" s="14">
        <v>6322.681493</v>
      </c>
      <c r="AS221" s="14">
        <v>6396.3996790000001</v>
      </c>
      <c r="AT221" s="14">
        <v>6535.7351520000002</v>
      </c>
      <c r="AU221" s="14">
        <v>6628.600066</v>
      </c>
      <c r="AV221" s="14">
        <v>6695.3401789999998</v>
      </c>
      <c r="AW221" s="14">
        <v>6781.9017199999998</v>
      </c>
      <c r="AX221" s="14">
        <v>6879.1086130000003</v>
      </c>
      <c r="AY221" s="14">
        <v>6950.6027459999996</v>
      </c>
      <c r="AZ221" s="14">
        <v>7014.7064270000001</v>
      </c>
      <c r="BA221" s="14">
        <v>7104.7851060000003</v>
      </c>
      <c r="BB221" s="14">
        <v>7195.598043</v>
      </c>
      <c r="BC221" s="14">
        <v>7289.0064149999998</v>
      </c>
      <c r="BD221" s="14">
        <v>7368.5206559999997</v>
      </c>
      <c r="BE221" s="14">
        <v>7423.5867879999996</v>
      </c>
      <c r="BF221" s="14">
        <v>7462.7579640000004</v>
      </c>
      <c r="BG221" s="14">
        <v>7487.0020009999998</v>
      </c>
      <c r="BH221" s="14">
        <v>7521.0706879999998</v>
      </c>
      <c r="BI221" s="14">
        <v>7535.5578310000001</v>
      </c>
      <c r="BJ221" s="14">
        <v>7546.2514810000002</v>
      </c>
      <c r="BK221" s="14">
        <v>7545.7461670000002</v>
      </c>
      <c r="BL221" s="14">
        <v>7547.9896760000001</v>
      </c>
      <c r="BM221" s="14">
        <v>7544.6798840000001</v>
      </c>
      <c r="BN221" s="14">
        <v>7552.1659970000001</v>
      </c>
      <c r="BO221" s="14">
        <v>7545.5497759999998</v>
      </c>
      <c r="BP221" s="14">
        <v>7543.9231589999999</v>
      </c>
      <c r="BQ221" s="14">
        <v>7534.869565</v>
      </c>
      <c r="BR221" s="14">
        <v>7535.683387</v>
      </c>
      <c r="BS221" s="14">
        <v>7537.5702410000004</v>
      </c>
      <c r="BT221" s="14">
        <v>7528.558489</v>
      </c>
      <c r="BU221" s="14">
        <v>7518.3104590000003</v>
      </c>
      <c r="BV221" s="14">
        <v>7523.0179690000004</v>
      </c>
      <c r="BW221" s="14">
        <v>7516.4927799999996</v>
      </c>
      <c r="BX221" s="14">
        <v>7497.8544540000003</v>
      </c>
      <c r="BY221" s="14">
        <v>7467.0094829999998</v>
      </c>
      <c r="BZ221" s="14">
        <v>7444.6235029999998</v>
      </c>
      <c r="CA221" s="14">
        <v>7418.5388480000001</v>
      </c>
      <c r="CB221" s="14">
        <v>7398.9275550000002</v>
      </c>
      <c r="CC221" s="14">
        <v>7397.173127</v>
      </c>
      <c r="CD221" s="14">
        <v>7371.3433279999999</v>
      </c>
      <c r="CE221" s="14">
        <v>7323.0586880000001</v>
      </c>
      <c r="CF221" s="14">
        <v>7233.7506789999998</v>
      </c>
      <c r="CG221" s="14">
        <v>7179.9434970000002</v>
      </c>
      <c r="CH221" s="14">
        <v>7168.2325170000004</v>
      </c>
      <c r="CI221" s="14">
        <v>7184.8689619999996</v>
      </c>
      <c r="CJ221" s="14">
        <v>7155.2677899999999</v>
      </c>
      <c r="CK221" s="14">
        <v>7038.0593550000003</v>
      </c>
      <c r="CL221" s="14">
        <v>6904.4702090000001</v>
      </c>
      <c r="CM221" s="14">
        <v>6756.2541160000001</v>
      </c>
      <c r="CN221" s="14">
        <v>6592.2476539999998</v>
      </c>
      <c r="CO221" s="14">
        <v>6326.1885279999997</v>
      </c>
      <c r="CP221" s="14">
        <v>6097.4079419999998</v>
      </c>
      <c r="CQ221" s="14">
        <v>5880.0925870000001</v>
      </c>
      <c r="CR221" s="14">
        <v>5766.3085339999998</v>
      </c>
      <c r="CS221" s="14">
        <v>5635.033316</v>
      </c>
      <c r="CT221" s="14">
        <v>5460.5217750000002</v>
      </c>
      <c r="CU221" s="14">
        <v>5320.1403149999996</v>
      </c>
      <c r="CV221" s="14">
        <v>5181.0017699999999</v>
      </c>
    </row>
    <row r="222" spans="1:100" ht="13">
      <c r="A222" s="12">
        <v>43306</v>
      </c>
      <c r="B222" s="13" t="s">
        <v>32</v>
      </c>
      <c r="C222" s="13" t="s">
        <v>140</v>
      </c>
      <c r="D222" s="14">
        <v>1598.9149359999999</v>
      </c>
      <c r="E222" s="14">
        <v>3.2249310000000002</v>
      </c>
      <c r="F222" s="14">
        <v>3.2902719999999999</v>
      </c>
      <c r="G222" s="14">
        <v>3.2795619999999999</v>
      </c>
      <c r="H222" s="14">
        <v>3.2310439999999998</v>
      </c>
      <c r="I222" s="14">
        <v>3.2771710000000001</v>
      </c>
      <c r="J222" s="14">
        <v>3.228952</v>
      </c>
      <c r="K222" s="14">
        <v>3.2313930000000002</v>
      </c>
      <c r="L222" s="14">
        <v>3.2543890000000002</v>
      </c>
      <c r="M222" s="14">
        <v>3.2208230000000002</v>
      </c>
      <c r="N222" s="14">
        <v>3.1978260000000001</v>
      </c>
      <c r="O222" s="14">
        <v>3.2465519999999999</v>
      </c>
      <c r="P222" s="14">
        <v>3.17889</v>
      </c>
      <c r="Q222" s="14">
        <v>3.2499889999999998</v>
      </c>
      <c r="R222" s="14">
        <v>3.1669659999999999</v>
      </c>
      <c r="S222" s="14">
        <v>3.1791269999999998</v>
      </c>
      <c r="T222" s="14">
        <v>3.2486920000000001</v>
      </c>
      <c r="U222" s="14">
        <v>3.7950240000000002</v>
      </c>
      <c r="V222" s="14">
        <v>4.1499189999999997</v>
      </c>
      <c r="W222" s="14">
        <v>4.2278039999999999</v>
      </c>
      <c r="X222" s="14">
        <v>4.1967559999999997</v>
      </c>
      <c r="Y222" s="14">
        <v>4.4307829999999999</v>
      </c>
      <c r="Z222" s="14">
        <v>4.4585119999999998</v>
      </c>
      <c r="AA222" s="14">
        <v>4.4685819999999996</v>
      </c>
      <c r="AB222" s="14">
        <v>4.4741530000000003</v>
      </c>
      <c r="AC222" s="14">
        <v>4.476153</v>
      </c>
      <c r="AD222" s="14">
        <v>4.4296870000000004</v>
      </c>
      <c r="AE222" s="14">
        <v>4.4039700000000002</v>
      </c>
      <c r="AF222" s="14">
        <v>3.4724050000000002</v>
      </c>
      <c r="AG222" s="14">
        <v>16.800232999999999</v>
      </c>
      <c r="AH222" s="14">
        <v>17.161376000000001</v>
      </c>
      <c r="AI222" s="14">
        <v>17.029868</v>
      </c>
      <c r="AJ222" s="14">
        <v>17.062033</v>
      </c>
      <c r="AK222" s="14">
        <v>17.006350000000001</v>
      </c>
      <c r="AL222" s="14">
        <v>16.982946999999999</v>
      </c>
      <c r="AM222" s="14">
        <v>17.024440999999999</v>
      </c>
      <c r="AN222" s="14">
        <v>16.947085000000001</v>
      </c>
      <c r="AO222" s="14">
        <v>27.311102999999999</v>
      </c>
      <c r="AP222" s="14">
        <v>27.262917000000002</v>
      </c>
      <c r="AQ222" s="14">
        <v>27.272390999999999</v>
      </c>
      <c r="AR222" s="14">
        <v>26.579229999999999</v>
      </c>
      <c r="AS222" s="14">
        <v>24.969857000000001</v>
      </c>
      <c r="AT222" s="14">
        <v>25.047628</v>
      </c>
      <c r="AU222" s="14">
        <v>25.003813999999998</v>
      </c>
      <c r="AV222" s="14">
        <v>24.472365</v>
      </c>
      <c r="AW222" s="14">
        <v>20.505526</v>
      </c>
      <c r="AX222" s="14">
        <v>20.473870999999999</v>
      </c>
      <c r="AY222" s="14">
        <v>20.532608</v>
      </c>
      <c r="AZ222" s="14">
        <v>20.054825000000001</v>
      </c>
      <c r="BA222" s="14">
        <v>17.233231</v>
      </c>
      <c r="BB222" s="14">
        <v>17.284520000000001</v>
      </c>
      <c r="BC222" s="14">
        <v>17.281412</v>
      </c>
      <c r="BD222" s="14">
        <v>20.146958999999999</v>
      </c>
      <c r="BE222" s="14">
        <v>23.470244000000001</v>
      </c>
      <c r="BF222" s="14">
        <v>30.059480000000001</v>
      </c>
      <c r="BG222" s="14">
        <v>29.863008000000001</v>
      </c>
      <c r="BH222" s="14">
        <v>30.308921000000002</v>
      </c>
      <c r="BI222" s="14">
        <v>36.034785999999997</v>
      </c>
      <c r="BJ222" s="14">
        <v>36.102814000000002</v>
      </c>
      <c r="BK222" s="14">
        <v>35.984239000000002</v>
      </c>
      <c r="BL222" s="14">
        <v>35.811553000000004</v>
      </c>
      <c r="BM222" s="14">
        <v>33.839722000000002</v>
      </c>
      <c r="BN222" s="14">
        <v>33.749555000000001</v>
      </c>
      <c r="BO222" s="14">
        <v>33.708159000000002</v>
      </c>
      <c r="BP222" s="14">
        <v>33.796683000000002</v>
      </c>
      <c r="BQ222" s="14">
        <v>44.884340000000002</v>
      </c>
      <c r="BR222" s="14">
        <v>45.453184</v>
      </c>
      <c r="BS222" s="14">
        <v>45.216797999999997</v>
      </c>
      <c r="BT222" s="14">
        <v>44.952429000000002</v>
      </c>
      <c r="BU222" s="14">
        <v>46.639538999999999</v>
      </c>
      <c r="BV222" s="14">
        <v>46.706780000000002</v>
      </c>
      <c r="BW222" s="14">
        <v>46.480443000000001</v>
      </c>
      <c r="BX222" s="14">
        <v>45.898640999999998</v>
      </c>
      <c r="BY222" s="14">
        <v>34.649769999999997</v>
      </c>
      <c r="BZ222" s="14">
        <v>33.675792000000001</v>
      </c>
      <c r="CA222" s="14">
        <v>33.552581000000004</v>
      </c>
      <c r="CB222" s="14">
        <v>32.253439</v>
      </c>
      <c r="CC222" s="14">
        <v>13.048579999999999</v>
      </c>
      <c r="CD222" s="14">
        <v>12.388474</v>
      </c>
      <c r="CE222" s="14">
        <v>12.402668999999999</v>
      </c>
      <c r="CF222" s="14">
        <v>12.534674000000001</v>
      </c>
      <c r="CG222" s="14">
        <v>4.2024749999999997</v>
      </c>
      <c r="CH222" s="14">
        <v>3.9557519999999999</v>
      </c>
      <c r="CI222" s="14">
        <v>3.9559489999999999</v>
      </c>
      <c r="CJ222" s="14">
        <v>3.9428390000000002</v>
      </c>
      <c r="CK222" s="14">
        <v>3.4301210000000002</v>
      </c>
      <c r="CL222" s="14">
        <v>3.330225</v>
      </c>
      <c r="CM222" s="14">
        <v>3.2964280000000001</v>
      </c>
      <c r="CN222" s="14">
        <v>3.341345</v>
      </c>
      <c r="CO222" s="14">
        <v>3.3307890000000002</v>
      </c>
      <c r="CP222" s="14">
        <v>3.330749</v>
      </c>
      <c r="CQ222" s="14">
        <v>3.278022</v>
      </c>
      <c r="CR222" s="14">
        <v>3.251674</v>
      </c>
      <c r="CS222" s="14">
        <v>3.1576149999999998</v>
      </c>
      <c r="CT222" s="14">
        <v>3.1721469999999998</v>
      </c>
      <c r="CU222" s="14">
        <v>3.172383</v>
      </c>
      <c r="CV222" s="14">
        <v>3.1622089999999998</v>
      </c>
    </row>
    <row r="223" spans="1:100" ht="13">
      <c r="A223" s="12">
        <v>43306</v>
      </c>
      <c r="B223" s="13" t="s">
        <v>33</v>
      </c>
      <c r="C223" s="13" t="s">
        <v>140</v>
      </c>
      <c r="D223" s="14">
        <v>119240.305653</v>
      </c>
      <c r="E223" s="14">
        <v>1241.937668</v>
      </c>
      <c r="F223" s="14">
        <v>1242.0584019999999</v>
      </c>
      <c r="G223" s="14">
        <v>1242.092077</v>
      </c>
      <c r="H223" s="14">
        <v>1241.6797899999999</v>
      </c>
      <c r="I223" s="14">
        <v>1241.0434969999999</v>
      </c>
      <c r="J223" s="14">
        <v>1241.1787859999999</v>
      </c>
      <c r="K223" s="14">
        <v>1241.487981</v>
      </c>
      <c r="L223" s="14">
        <v>1241.479775</v>
      </c>
      <c r="M223" s="14">
        <v>1241.814259</v>
      </c>
      <c r="N223" s="14">
        <v>1241.8512149999999</v>
      </c>
      <c r="O223" s="14">
        <v>1241.9807479999999</v>
      </c>
      <c r="P223" s="14">
        <v>1242.1361910000001</v>
      </c>
      <c r="Q223" s="14">
        <v>1242.213804</v>
      </c>
      <c r="R223" s="14">
        <v>1241.9643759999999</v>
      </c>
      <c r="S223" s="14">
        <v>1242.1638330000001</v>
      </c>
      <c r="T223" s="14">
        <v>1242.358667</v>
      </c>
      <c r="U223" s="14">
        <v>1242.6971570000001</v>
      </c>
      <c r="V223" s="14">
        <v>1242.6270380000001</v>
      </c>
      <c r="W223" s="14">
        <v>1242.598884</v>
      </c>
      <c r="X223" s="14">
        <v>1242.6867319999999</v>
      </c>
      <c r="Y223" s="14">
        <v>1243.1686070000001</v>
      </c>
      <c r="Z223" s="14">
        <v>1242.8631210000001</v>
      </c>
      <c r="AA223" s="14">
        <v>1243.0932720000001</v>
      </c>
      <c r="AB223" s="14">
        <v>1242.9070670000001</v>
      </c>
      <c r="AC223" s="14">
        <v>1243.355775</v>
      </c>
      <c r="AD223" s="14">
        <v>1243.2198840000001</v>
      </c>
      <c r="AE223" s="14">
        <v>1243.154943</v>
      </c>
      <c r="AF223" s="14">
        <v>1243.308548</v>
      </c>
      <c r="AG223" s="14">
        <v>1243.5253720000001</v>
      </c>
      <c r="AH223" s="14">
        <v>1243.3380850000001</v>
      </c>
      <c r="AI223" s="14">
        <v>1243.5628139999999</v>
      </c>
      <c r="AJ223" s="14">
        <v>1243.764093</v>
      </c>
      <c r="AK223" s="14">
        <v>1243.462761</v>
      </c>
      <c r="AL223" s="14">
        <v>1243.493984</v>
      </c>
      <c r="AM223" s="14">
        <v>1243.483727</v>
      </c>
      <c r="AN223" s="14">
        <v>1243.3424829999999</v>
      </c>
      <c r="AO223" s="14">
        <v>1241.469499</v>
      </c>
      <c r="AP223" s="14">
        <v>1240.3525910000001</v>
      </c>
      <c r="AQ223" s="14">
        <v>1241.909124</v>
      </c>
      <c r="AR223" s="14">
        <v>1241.974708</v>
      </c>
      <c r="AS223" s="14">
        <v>1241.6589059999999</v>
      </c>
      <c r="AT223" s="14">
        <v>1240.7886800000001</v>
      </c>
      <c r="AU223" s="14">
        <v>1241.1986730000001</v>
      </c>
      <c r="AV223" s="14">
        <v>1241.649322</v>
      </c>
      <c r="AW223" s="14">
        <v>1242.88147</v>
      </c>
      <c r="AX223" s="14">
        <v>1243.2720019999999</v>
      </c>
      <c r="AY223" s="14">
        <v>1244.624836</v>
      </c>
      <c r="AZ223" s="14">
        <v>1244.290004</v>
      </c>
      <c r="BA223" s="14">
        <v>1244.5740760000001</v>
      </c>
      <c r="BB223" s="14">
        <v>1244.1535019999999</v>
      </c>
      <c r="BC223" s="14">
        <v>1244.716003</v>
      </c>
      <c r="BD223" s="14">
        <v>1244.2314019999999</v>
      </c>
      <c r="BE223" s="14">
        <v>1243.4539580000001</v>
      </c>
      <c r="BF223" s="14">
        <v>1242.6356049999999</v>
      </c>
      <c r="BG223" s="14">
        <v>1242.190893</v>
      </c>
      <c r="BH223" s="14">
        <v>1242.419175</v>
      </c>
      <c r="BI223" s="14">
        <v>1242.2276750000001</v>
      </c>
      <c r="BJ223" s="14">
        <v>1242.5094469999999</v>
      </c>
      <c r="BK223" s="14">
        <v>1242.312545</v>
      </c>
      <c r="BL223" s="14">
        <v>1242.063686</v>
      </c>
      <c r="BM223" s="14">
        <v>1242.0331799999999</v>
      </c>
      <c r="BN223" s="14">
        <v>1242.0509039999999</v>
      </c>
      <c r="BO223" s="14">
        <v>1241.825304</v>
      </c>
      <c r="BP223" s="14">
        <v>1241.846818</v>
      </c>
      <c r="BQ223" s="14">
        <v>1241.6055200000001</v>
      </c>
      <c r="BR223" s="14">
        <v>1241.5166819999999</v>
      </c>
      <c r="BS223" s="14">
        <v>1241.0267919999999</v>
      </c>
      <c r="BT223" s="14">
        <v>1240.9510090000001</v>
      </c>
      <c r="BU223" s="14">
        <v>1240.971141</v>
      </c>
      <c r="BV223" s="14">
        <v>1240.6598919999999</v>
      </c>
      <c r="BW223" s="14">
        <v>1240.3778090000001</v>
      </c>
      <c r="BX223" s="14">
        <v>1240.6616739999999</v>
      </c>
      <c r="BY223" s="14">
        <v>1240.6637940000001</v>
      </c>
      <c r="BZ223" s="14">
        <v>1240.6890109999999</v>
      </c>
      <c r="CA223" s="14">
        <v>1240.49641</v>
      </c>
      <c r="CB223" s="14">
        <v>1240.718179</v>
      </c>
      <c r="CC223" s="14">
        <v>1240.7776510000001</v>
      </c>
      <c r="CD223" s="14">
        <v>1240.5795499999999</v>
      </c>
      <c r="CE223" s="14">
        <v>1240.511133</v>
      </c>
      <c r="CF223" s="14">
        <v>1240.736283</v>
      </c>
      <c r="CG223" s="14">
        <v>1241.004649</v>
      </c>
      <c r="CH223" s="14">
        <v>1240.938232</v>
      </c>
      <c r="CI223" s="14">
        <v>1240.7616049999999</v>
      </c>
      <c r="CJ223" s="14">
        <v>1240.7693300000001</v>
      </c>
      <c r="CK223" s="14">
        <v>1241.0748840000001</v>
      </c>
      <c r="CL223" s="14">
        <v>1241.0574059999999</v>
      </c>
      <c r="CM223" s="14">
        <v>1241.3781369999999</v>
      </c>
      <c r="CN223" s="14">
        <v>1241.41074</v>
      </c>
      <c r="CO223" s="14">
        <v>1241.3814640000001</v>
      </c>
      <c r="CP223" s="14">
        <v>1241.6783009999999</v>
      </c>
      <c r="CQ223" s="14">
        <v>1241.6263429999999</v>
      </c>
      <c r="CR223" s="14">
        <v>1241.930026</v>
      </c>
      <c r="CS223" s="14">
        <v>1241.86375</v>
      </c>
      <c r="CT223" s="14">
        <v>1241.9220290000001</v>
      </c>
      <c r="CU223" s="14">
        <v>1241.9917230000001</v>
      </c>
      <c r="CV223" s="14">
        <v>1242.1650999999999</v>
      </c>
    </row>
    <row r="224" spans="1:100" ht="13">
      <c r="A224" s="12">
        <v>43306</v>
      </c>
      <c r="B224" s="13" t="s">
        <v>34</v>
      </c>
      <c r="C224" s="13" t="s">
        <v>140</v>
      </c>
      <c r="D224" s="14">
        <v>15.501056999999999</v>
      </c>
      <c r="E224" s="14">
        <v>0.75594099999999997</v>
      </c>
      <c r="F224" s="14">
        <v>0.80663899999999999</v>
      </c>
      <c r="G224" s="14">
        <v>0.47848000000000002</v>
      </c>
      <c r="H224" s="14">
        <v>0.220633</v>
      </c>
      <c r="I224" s="14">
        <v>0.14155499999999999</v>
      </c>
      <c r="J224" s="14">
        <v>0.28946100000000002</v>
      </c>
      <c r="K224" s="14">
        <v>0.55687299999999995</v>
      </c>
      <c r="L224" s="14">
        <v>0.55452900000000005</v>
      </c>
      <c r="M224" s="14">
        <v>-0.70916100000000004</v>
      </c>
      <c r="N224" s="14">
        <v>-0.81438500000000003</v>
      </c>
      <c r="O224" s="14">
        <v>-0.38309500000000002</v>
      </c>
      <c r="P224" s="14">
        <v>0.79190099999999997</v>
      </c>
      <c r="Q224" s="14">
        <v>0.18701200000000001</v>
      </c>
      <c r="R224" s="14">
        <v>0.49045</v>
      </c>
      <c r="S224" s="14">
        <v>0.48735499999999998</v>
      </c>
      <c r="T224" s="14">
        <v>0.30496800000000002</v>
      </c>
      <c r="U224" s="14">
        <v>0.77655099999999999</v>
      </c>
      <c r="V224" s="14">
        <v>0.56604900000000002</v>
      </c>
      <c r="W224" s="14">
        <v>0.30837100000000001</v>
      </c>
      <c r="X224" s="14">
        <v>0.55652400000000002</v>
      </c>
      <c r="Y224" s="14">
        <v>1.4559249999999999</v>
      </c>
      <c r="Z224" s="14">
        <v>0.48969699999999999</v>
      </c>
      <c r="AA224" s="14">
        <v>0.38212099999999999</v>
      </c>
      <c r="AB224" s="14">
        <v>0.52188000000000001</v>
      </c>
      <c r="AC224" s="14">
        <v>0.83897100000000002</v>
      </c>
      <c r="AD224" s="14">
        <v>0.40875499999999998</v>
      </c>
      <c r="AE224" s="14">
        <v>0.52102599999999999</v>
      </c>
      <c r="AF224" s="14">
        <v>0.43352200000000002</v>
      </c>
      <c r="AG224" s="14">
        <v>0.85802599999999996</v>
      </c>
      <c r="AH224" s="14">
        <v>8.3128999999999995E-2</v>
      </c>
      <c r="AI224" s="14">
        <v>0.55617000000000005</v>
      </c>
      <c r="AJ224" s="14">
        <v>0.90728299999999995</v>
      </c>
      <c r="AK224" s="14">
        <v>0.19919100000000001</v>
      </c>
      <c r="AL224" s="14">
        <v>-0.25328099999999998</v>
      </c>
      <c r="AM224" s="14">
        <v>-0.17389399999999999</v>
      </c>
      <c r="AN224" s="14">
        <v>-0.39846500000000001</v>
      </c>
      <c r="AO224" s="14">
        <v>-0.190161</v>
      </c>
      <c r="AP224" s="14">
        <v>-0.63794899999999999</v>
      </c>
      <c r="AQ224" s="14">
        <v>0.159468</v>
      </c>
      <c r="AR224" s="14">
        <v>-0.399063</v>
      </c>
      <c r="AS224" s="14">
        <v>-0.95086099999999996</v>
      </c>
      <c r="AT224" s="14">
        <v>-1.0266900000000001</v>
      </c>
      <c r="AU224" s="14">
        <v>-1.145575</v>
      </c>
      <c r="AV224" s="14">
        <v>-1.4680120000000001</v>
      </c>
      <c r="AW224" s="14">
        <v>-0.66189100000000001</v>
      </c>
      <c r="AX224" s="14">
        <v>-1.1150899999999999</v>
      </c>
      <c r="AY224" s="14">
        <v>-0.34086100000000003</v>
      </c>
      <c r="AZ224" s="14">
        <v>-0.37301600000000001</v>
      </c>
      <c r="BA224" s="14">
        <v>-0.27831600000000001</v>
      </c>
      <c r="BB224" s="14">
        <v>-0.18615799999999999</v>
      </c>
      <c r="BC224" s="14">
        <v>-0.46284599999999998</v>
      </c>
      <c r="BD224" s="14">
        <v>-0.38087300000000002</v>
      </c>
      <c r="BE224" s="14">
        <v>5.1746E-2</v>
      </c>
      <c r="BF224" s="14">
        <v>0.33373000000000003</v>
      </c>
      <c r="BG224" s="14">
        <v>-0.97678399999999999</v>
      </c>
      <c r="BH224" s="14">
        <v>6.2482999999999997E-2</v>
      </c>
      <c r="BI224" s="14">
        <v>-1.538845</v>
      </c>
      <c r="BJ224" s="14">
        <v>-6.5366999999999995E-2</v>
      </c>
      <c r="BK224" s="14">
        <v>-0.94966399999999995</v>
      </c>
      <c r="BL224" s="14">
        <v>-0.64094700000000004</v>
      </c>
      <c r="BM224" s="14">
        <v>-2.9329000000000001E-2</v>
      </c>
      <c r="BN224" s="14">
        <v>8.6354E-2</v>
      </c>
      <c r="BO224" s="14">
        <v>0.27438699999999999</v>
      </c>
      <c r="BP224" s="14">
        <v>0.51598999999999995</v>
      </c>
      <c r="BQ224" s="14">
        <v>1.2948329999999999</v>
      </c>
      <c r="BR224" s="14">
        <v>1.515191</v>
      </c>
      <c r="BS224" s="14">
        <v>0.229825</v>
      </c>
      <c r="BT224" s="14">
        <v>0.54997399999999996</v>
      </c>
      <c r="BU224" s="14">
        <v>0.67952000000000001</v>
      </c>
      <c r="BV224" s="14">
        <v>-0.20307500000000001</v>
      </c>
      <c r="BW224" s="14">
        <v>3.9620000000000002E-2</v>
      </c>
      <c r="BX224" s="14">
        <v>0.54182399999999997</v>
      </c>
      <c r="BY224" s="14">
        <v>0.19465399999999999</v>
      </c>
      <c r="BZ224" s="14">
        <v>0.219472</v>
      </c>
      <c r="CA224" s="14">
        <v>0.38601200000000002</v>
      </c>
      <c r="CB224" s="14">
        <v>0.40437400000000001</v>
      </c>
      <c r="CC224" s="14">
        <v>0.49899300000000002</v>
      </c>
      <c r="CD224" s="14">
        <v>1.501153</v>
      </c>
      <c r="CE224" s="14">
        <v>-0.78389900000000001</v>
      </c>
      <c r="CF224" s="14">
        <v>0.42775600000000003</v>
      </c>
      <c r="CG224" s="14">
        <v>0.150398</v>
      </c>
      <c r="CH224" s="14">
        <v>1.3661E-2</v>
      </c>
      <c r="CI224" s="14">
        <v>0.249635</v>
      </c>
      <c r="CJ224" s="14">
        <v>8.1822000000000006E-2</v>
      </c>
      <c r="CK224" s="14">
        <v>0.33193499999999998</v>
      </c>
      <c r="CL224" s="14">
        <v>0.330822</v>
      </c>
      <c r="CM224" s="14">
        <v>0.10906200000000001</v>
      </c>
      <c r="CN224" s="14">
        <v>0.27417399999999997</v>
      </c>
      <c r="CO224" s="14">
        <v>0.89942100000000003</v>
      </c>
      <c r="CP224" s="14">
        <v>0.70169700000000002</v>
      </c>
      <c r="CQ224" s="14">
        <v>0.45053700000000002</v>
      </c>
      <c r="CR224" s="14">
        <v>0.95908599999999999</v>
      </c>
      <c r="CS224" s="14">
        <v>0.44645299999999999</v>
      </c>
      <c r="CT224" s="14">
        <v>1.1344639999999999</v>
      </c>
      <c r="CU224" s="14">
        <v>0.26686399999999999</v>
      </c>
      <c r="CV224" s="14">
        <v>0.742232</v>
      </c>
    </row>
    <row r="225" spans="1:100" ht="13">
      <c r="A225" s="12">
        <v>43306</v>
      </c>
      <c r="B225" s="13" t="s">
        <v>35</v>
      </c>
      <c r="C225" s="13" t="s">
        <v>140</v>
      </c>
      <c r="D225" s="14">
        <v>9275.8359889999992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1.3159000000000001E-2</v>
      </c>
      <c r="AF225" s="14">
        <v>0.15535599999999999</v>
      </c>
      <c r="AG225" s="14">
        <v>1.04294</v>
      </c>
      <c r="AH225" s="14">
        <v>7.9981949999999999</v>
      </c>
      <c r="AI225" s="14">
        <v>24.405252999999998</v>
      </c>
      <c r="AJ225" s="14">
        <v>46.947032999999998</v>
      </c>
      <c r="AK225" s="14">
        <v>69.493469000000005</v>
      </c>
      <c r="AL225" s="14">
        <v>98.612651</v>
      </c>
      <c r="AM225" s="14">
        <v>134.936554</v>
      </c>
      <c r="AN225" s="14">
        <v>178.32648900000001</v>
      </c>
      <c r="AO225" s="14">
        <v>189.656295</v>
      </c>
      <c r="AP225" s="14">
        <v>190.42127500000001</v>
      </c>
      <c r="AQ225" s="14">
        <v>226.40732299999999</v>
      </c>
      <c r="AR225" s="14">
        <v>214.13698600000001</v>
      </c>
      <c r="AS225" s="14">
        <v>212.147119</v>
      </c>
      <c r="AT225" s="14">
        <v>211.273809</v>
      </c>
      <c r="AU225" s="14">
        <v>234.47367199999999</v>
      </c>
      <c r="AV225" s="14">
        <v>268.90291500000001</v>
      </c>
      <c r="AW225" s="14">
        <v>274.44896299999999</v>
      </c>
      <c r="AX225" s="14">
        <v>276.43834600000002</v>
      </c>
      <c r="AY225" s="14">
        <v>260.75041299999998</v>
      </c>
      <c r="AZ225" s="14">
        <v>244.35628500000001</v>
      </c>
      <c r="BA225" s="14">
        <v>246.789974</v>
      </c>
      <c r="BB225" s="14">
        <v>259.11957799999999</v>
      </c>
      <c r="BC225" s="14">
        <v>239.05497399999999</v>
      </c>
      <c r="BD225" s="14">
        <v>229.662047</v>
      </c>
      <c r="BE225" s="14">
        <v>236.382024</v>
      </c>
      <c r="BF225" s="14">
        <v>246.38650200000001</v>
      </c>
      <c r="BG225" s="14">
        <v>209.95615900000001</v>
      </c>
      <c r="BH225" s="14">
        <v>186.51824300000001</v>
      </c>
      <c r="BI225" s="14">
        <v>176.349188</v>
      </c>
      <c r="BJ225" s="14">
        <v>171.22327100000001</v>
      </c>
      <c r="BK225" s="14">
        <v>171.89438699999999</v>
      </c>
      <c r="BL225" s="14">
        <v>177.52019799999999</v>
      </c>
      <c r="BM225" s="14">
        <v>169.221619</v>
      </c>
      <c r="BN225" s="14">
        <v>163.41258400000001</v>
      </c>
      <c r="BO225" s="14">
        <v>167.898368</v>
      </c>
      <c r="BP225" s="14">
        <v>175.33865</v>
      </c>
      <c r="BQ225" s="14">
        <v>178.098465</v>
      </c>
      <c r="BR225" s="14">
        <v>175.55490599999999</v>
      </c>
      <c r="BS225" s="14">
        <v>186.37543400000001</v>
      </c>
      <c r="BT225" s="14">
        <v>194.714506</v>
      </c>
      <c r="BU225" s="14">
        <v>194.663241</v>
      </c>
      <c r="BV225" s="14">
        <v>195.851743</v>
      </c>
      <c r="BW225" s="14">
        <v>189.433964</v>
      </c>
      <c r="BX225" s="14">
        <v>197.08176900000001</v>
      </c>
      <c r="BY225" s="14">
        <v>196.65052900000001</v>
      </c>
      <c r="BZ225" s="14">
        <v>215.04869600000001</v>
      </c>
      <c r="CA225" s="14">
        <v>199.066329</v>
      </c>
      <c r="CB225" s="14">
        <v>186.825726</v>
      </c>
      <c r="CC225" s="14">
        <v>126.346542</v>
      </c>
      <c r="CD225" s="14">
        <v>91.882541000000003</v>
      </c>
      <c r="CE225" s="14">
        <v>74.595225999999997</v>
      </c>
      <c r="CF225" s="14">
        <v>46.027875999999999</v>
      </c>
      <c r="CG225" s="14">
        <v>21.455731</v>
      </c>
      <c r="CH225" s="14">
        <v>11.675998</v>
      </c>
      <c r="CI225" s="14">
        <v>2.414501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43306</v>
      </c>
      <c r="B226" s="13" t="s">
        <v>36</v>
      </c>
      <c r="C226" s="13" t="s">
        <v>140</v>
      </c>
      <c r="D226" s="14">
        <v>88294.370643000002</v>
      </c>
      <c r="E226" s="14">
        <v>1198.234604</v>
      </c>
      <c r="F226" s="14">
        <v>1193.3987239999999</v>
      </c>
      <c r="G226" s="14">
        <v>1167.670867</v>
      </c>
      <c r="H226" s="14">
        <v>1139.526098</v>
      </c>
      <c r="I226" s="14">
        <v>1103.6364149999999</v>
      </c>
      <c r="J226" s="14">
        <v>1056.0625540000001</v>
      </c>
      <c r="K226" s="14">
        <v>1019.3805599999999</v>
      </c>
      <c r="L226" s="14">
        <v>952.41774599999997</v>
      </c>
      <c r="M226" s="14">
        <v>917.58134500000006</v>
      </c>
      <c r="N226" s="14">
        <v>890.45401800000002</v>
      </c>
      <c r="O226" s="14">
        <v>859.47913400000004</v>
      </c>
      <c r="P226" s="14">
        <v>835.37146399999995</v>
      </c>
      <c r="Q226" s="14">
        <v>841.54309899999998</v>
      </c>
      <c r="R226" s="14">
        <v>858.39685999999995</v>
      </c>
      <c r="S226" s="14">
        <v>869.80923600000006</v>
      </c>
      <c r="T226" s="14">
        <v>866.27889800000003</v>
      </c>
      <c r="U226" s="14">
        <v>855.55314299999998</v>
      </c>
      <c r="V226" s="14">
        <v>836.38622199999998</v>
      </c>
      <c r="W226" s="14">
        <v>807.48268399999995</v>
      </c>
      <c r="X226" s="14">
        <v>791.74585400000001</v>
      </c>
      <c r="Y226" s="14">
        <v>792.11441100000002</v>
      </c>
      <c r="Z226" s="14">
        <v>783.03569400000003</v>
      </c>
      <c r="AA226" s="14">
        <v>772.60647200000005</v>
      </c>
      <c r="AB226" s="14">
        <v>789.05880000000002</v>
      </c>
      <c r="AC226" s="14">
        <v>785.18279199999995</v>
      </c>
      <c r="AD226" s="14">
        <v>749.49552100000005</v>
      </c>
      <c r="AE226" s="14">
        <v>744.34551199999999</v>
      </c>
      <c r="AF226" s="14">
        <v>762.51390300000003</v>
      </c>
      <c r="AG226" s="14">
        <v>801.90439700000002</v>
      </c>
      <c r="AH226" s="14">
        <v>805.74065599999994</v>
      </c>
      <c r="AI226" s="14">
        <v>788.76489200000003</v>
      </c>
      <c r="AJ226" s="14">
        <v>744.99050799999998</v>
      </c>
      <c r="AK226" s="14">
        <v>642.33989299999996</v>
      </c>
      <c r="AL226" s="14">
        <v>539.137246</v>
      </c>
      <c r="AM226" s="14">
        <v>489.65320700000001</v>
      </c>
      <c r="AN226" s="14">
        <v>502.36701699999998</v>
      </c>
      <c r="AO226" s="14">
        <v>512.13173300000005</v>
      </c>
      <c r="AP226" s="14">
        <v>519.05764199999999</v>
      </c>
      <c r="AQ226" s="14">
        <v>542.97316899999998</v>
      </c>
      <c r="AR226" s="14">
        <v>559.23458000000005</v>
      </c>
      <c r="AS226" s="14">
        <v>557.57890999999995</v>
      </c>
      <c r="AT226" s="14">
        <v>544.95278800000006</v>
      </c>
      <c r="AU226" s="14">
        <v>524.09724100000005</v>
      </c>
      <c r="AV226" s="14">
        <v>506.72377499999999</v>
      </c>
      <c r="AW226" s="14">
        <v>503.80057799999997</v>
      </c>
      <c r="AX226" s="14">
        <v>486.85003599999999</v>
      </c>
      <c r="AY226" s="14">
        <v>467.42735399999998</v>
      </c>
      <c r="AZ226" s="14">
        <v>430.59927800000003</v>
      </c>
      <c r="BA226" s="14">
        <v>398.21076199999999</v>
      </c>
      <c r="BB226" s="14">
        <v>393.248897</v>
      </c>
      <c r="BC226" s="14">
        <v>380.36423500000001</v>
      </c>
      <c r="BD226" s="14">
        <v>367.25006400000001</v>
      </c>
      <c r="BE226" s="14">
        <v>366.27166499999998</v>
      </c>
      <c r="BF226" s="14">
        <v>358.93501199999997</v>
      </c>
      <c r="BG226" s="14">
        <v>350.65051099999999</v>
      </c>
      <c r="BH226" s="14">
        <v>354.86203</v>
      </c>
      <c r="BI226" s="14">
        <v>377.92900600000002</v>
      </c>
      <c r="BJ226" s="14">
        <v>399.34328399999998</v>
      </c>
      <c r="BK226" s="14">
        <v>430.20762300000001</v>
      </c>
      <c r="BL226" s="14">
        <v>461.90513399999998</v>
      </c>
      <c r="BM226" s="14">
        <v>498.42498699999999</v>
      </c>
      <c r="BN226" s="14">
        <v>524.18967099999998</v>
      </c>
      <c r="BO226" s="14">
        <v>537.79301799999996</v>
      </c>
      <c r="BP226" s="14">
        <v>584.01262399999996</v>
      </c>
      <c r="BQ226" s="14">
        <v>625.91564000000005</v>
      </c>
      <c r="BR226" s="14">
        <v>654.43070399999999</v>
      </c>
      <c r="BS226" s="14">
        <v>676.66596900000002</v>
      </c>
      <c r="BT226" s="14">
        <v>725.20129499999996</v>
      </c>
      <c r="BU226" s="14">
        <v>731.44130900000005</v>
      </c>
      <c r="BV226" s="14">
        <v>740.382564</v>
      </c>
      <c r="BW226" s="14">
        <v>768.837042</v>
      </c>
      <c r="BX226" s="14">
        <v>839.62192300000004</v>
      </c>
      <c r="BY226" s="14">
        <v>908.10240799999997</v>
      </c>
      <c r="BZ226" s="14">
        <v>949.68553599999996</v>
      </c>
      <c r="CA226" s="14">
        <v>1013.457792</v>
      </c>
      <c r="CB226" s="14">
        <v>1030.7382889999999</v>
      </c>
      <c r="CC226" s="14">
        <v>1090.3809289999999</v>
      </c>
      <c r="CD226" s="14">
        <v>1172.069293</v>
      </c>
      <c r="CE226" s="14">
        <v>1283.294048</v>
      </c>
      <c r="CF226" s="14">
        <v>1342.8060390000001</v>
      </c>
      <c r="CG226" s="14">
        <v>1392.208437</v>
      </c>
      <c r="CH226" s="14">
        <v>1418.910883</v>
      </c>
      <c r="CI226" s="14">
        <v>1451.843558</v>
      </c>
      <c r="CJ226" s="14">
        <v>1495.393738</v>
      </c>
      <c r="CK226" s="14">
        <v>1584.389635</v>
      </c>
      <c r="CL226" s="14">
        <v>1672.3061359999999</v>
      </c>
      <c r="CM226" s="14">
        <v>1775.707388</v>
      </c>
      <c r="CN226" s="14">
        <v>1868.864368</v>
      </c>
      <c r="CO226" s="14">
        <v>1950.5338630000001</v>
      </c>
      <c r="CP226" s="14">
        <v>2027.569223</v>
      </c>
      <c r="CQ226" s="14">
        <v>2106.2116649999998</v>
      </c>
      <c r="CR226" s="14">
        <v>2180.0838450000001</v>
      </c>
      <c r="CS226" s="14">
        <v>2211.6711529999998</v>
      </c>
      <c r="CT226" s="14">
        <v>2301.8148649999998</v>
      </c>
      <c r="CU226" s="14">
        <v>2381.42956</v>
      </c>
      <c r="CV226" s="14">
        <v>2429.715494</v>
      </c>
    </row>
    <row r="227" spans="1:100" ht="13">
      <c r="A227" s="12">
        <v>43307</v>
      </c>
      <c r="B227" s="13" t="s">
        <v>28</v>
      </c>
      <c r="C227" s="13" t="s">
        <v>140</v>
      </c>
      <c r="D227" s="14">
        <v>2838.9542649999999</v>
      </c>
      <c r="E227" s="14">
        <v>27.068292</v>
      </c>
      <c r="F227" s="14">
        <v>27.041774</v>
      </c>
      <c r="G227" s="14">
        <v>27.044519000000001</v>
      </c>
      <c r="H227" s="14">
        <v>27.081067999999998</v>
      </c>
      <c r="I227" s="14">
        <v>27.059010000000001</v>
      </c>
      <c r="J227" s="14">
        <v>27.104033000000001</v>
      </c>
      <c r="K227" s="14">
        <v>27.083673000000001</v>
      </c>
      <c r="L227" s="14">
        <v>27.090087</v>
      </c>
      <c r="M227" s="14">
        <v>27.079469</v>
      </c>
      <c r="N227" s="14">
        <v>27.148268999999999</v>
      </c>
      <c r="O227" s="14">
        <v>27.053536000000001</v>
      </c>
      <c r="P227" s="14">
        <v>27.074850000000001</v>
      </c>
      <c r="Q227" s="14">
        <v>27.091215999999999</v>
      </c>
      <c r="R227" s="14">
        <v>27.089383000000002</v>
      </c>
      <c r="S227" s="14">
        <v>27.083448000000001</v>
      </c>
      <c r="T227" s="14">
        <v>27.025812999999999</v>
      </c>
      <c r="U227" s="14">
        <v>26.775078000000001</v>
      </c>
      <c r="V227" s="14">
        <v>26.781642000000002</v>
      </c>
      <c r="W227" s="14">
        <v>26.806782999999999</v>
      </c>
      <c r="X227" s="14">
        <v>26.810791999999999</v>
      </c>
      <c r="Y227" s="14">
        <v>26.768136999999999</v>
      </c>
      <c r="Z227" s="14">
        <v>26.722228000000001</v>
      </c>
      <c r="AA227" s="14">
        <v>26.776337999999999</v>
      </c>
      <c r="AB227" s="14">
        <v>26.781161999999998</v>
      </c>
      <c r="AC227" s="14">
        <v>26.759345</v>
      </c>
      <c r="AD227" s="14">
        <v>26.808600999999999</v>
      </c>
      <c r="AE227" s="14">
        <v>26.945715</v>
      </c>
      <c r="AF227" s="14">
        <v>26.954864000000001</v>
      </c>
      <c r="AG227" s="14">
        <v>26.695186</v>
      </c>
      <c r="AH227" s="14">
        <v>26.584067000000001</v>
      </c>
      <c r="AI227" s="14">
        <v>26.624333</v>
      </c>
      <c r="AJ227" s="14">
        <v>26.499753999999999</v>
      </c>
      <c r="AK227" s="14">
        <v>26.559262</v>
      </c>
      <c r="AL227" s="14">
        <v>25.383119000000001</v>
      </c>
      <c r="AM227" s="14">
        <v>25.275131999999999</v>
      </c>
      <c r="AN227" s="14">
        <v>26.046571</v>
      </c>
      <c r="AO227" s="14">
        <v>26.209761</v>
      </c>
      <c r="AP227" s="14">
        <v>26.274175</v>
      </c>
      <c r="AQ227" s="14">
        <v>26.603532000000001</v>
      </c>
      <c r="AR227" s="14">
        <v>26.576516999999999</v>
      </c>
      <c r="AS227" s="14">
        <v>26.571373000000001</v>
      </c>
      <c r="AT227" s="14">
        <v>26.499397999999999</v>
      </c>
      <c r="AU227" s="14">
        <v>25.988617999999999</v>
      </c>
      <c r="AV227" s="14">
        <v>25.211086999999999</v>
      </c>
      <c r="AW227" s="14">
        <v>26.019912000000001</v>
      </c>
      <c r="AX227" s="14">
        <v>27.983968000000001</v>
      </c>
      <c r="AY227" s="14">
        <v>30.279934999999998</v>
      </c>
      <c r="AZ227" s="14">
        <v>32.824908000000001</v>
      </c>
      <c r="BA227" s="14">
        <v>33.843969000000001</v>
      </c>
      <c r="BB227" s="14">
        <v>33.903218000000003</v>
      </c>
      <c r="BC227" s="14">
        <v>33.854168999999999</v>
      </c>
      <c r="BD227" s="14">
        <v>33.557751000000003</v>
      </c>
      <c r="BE227" s="14">
        <v>34.004227999999998</v>
      </c>
      <c r="BF227" s="14">
        <v>34.226433999999998</v>
      </c>
      <c r="BG227" s="14">
        <v>34.293311000000003</v>
      </c>
      <c r="BH227" s="14">
        <v>34.433357999999998</v>
      </c>
      <c r="BI227" s="14">
        <v>34.959645999999999</v>
      </c>
      <c r="BJ227" s="14">
        <v>35.044784999999997</v>
      </c>
      <c r="BK227" s="14">
        <v>35.088492000000002</v>
      </c>
      <c r="BL227" s="14">
        <v>35.335380000000001</v>
      </c>
      <c r="BM227" s="14">
        <v>35.559629999999999</v>
      </c>
      <c r="BN227" s="14">
        <v>35.535927000000001</v>
      </c>
      <c r="BO227" s="14">
        <v>35.571283000000001</v>
      </c>
      <c r="BP227" s="14">
        <v>35.577101999999996</v>
      </c>
      <c r="BQ227" s="14">
        <v>35.565990999999997</v>
      </c>
      <c r="BR227" s="14">
        <v>35.589208999999997</v>
      </c>
      <c r="BS227" s="14">
        <v>35.602153999999999</v>
      </c>
      <c r="BT227" s="14">
        <v>35.588844999999999</v>
      </c>
      <c r="BU227" s="14">
        <v>35.605918000000003</v>
      </c>
      <c r="BV227" s="14">
        <v>35.586655</v>
      </c>
      <c r="BW227" s="14">
        <v>35.592319000000003</v>
      </c>
      <c r="BX227" s="14">
        <v>35.349299999999999</v>
      </c>
      <c r="BY227" s="14">
        <v>35.280737999999999</v>
      </c>
      <c r="BZ227" s="14">
        <v>35.230463</v>
      </c>
      <c r="CA227" s="14">
        <v>35.256805999999997</v>
      </c>
      <c r="CB227" s="14">
        <v>35.331304000000003</v>
      </c>
      <c r="CC227" s="14">
        <v>34.114682999999999</v>
      </c>
      <c r="CD227" s="14">
        <v>31.209085999999999</v>
      </c>
      <c r="CE227" s="14">
        <v>29.241810000000001</v>
      </c>
      <c r="CF227" s="14">
        <v>27.817685000000001</v>
      </c>
      <c r="CG227" s="14">
        <v>27.667522000000002</v>
      </c>
      <c r="CH227" s="14">
        <v>27.787312</v>
      </c>
      <c r="CI227" s="14">
        <v>27.737586</v>
      </c>
      <c r="CJ227" s="14">
        <v>27.720641000000001</v>
      </c>
      <c r="CK227" s="14">
        <v>27.81127</v>
      </c>
      <c r="CL227" s="14">
        <v>27.773492999999998</v>
      </c>
      <c r="CM227" s="14">
        <v>27.761579000000001</v>
      </c>
      <c r="CN227" s="14">
        <v>27.783118999999999</v>
      </c>
      <c r="CO227" s="14">
        <v>27.769615999999999</v>
      </c>
      <c r="CP227" s="14">
        <v>27.797664000000001</v>
      </c>
      <c r="CQ227" s="14">
        <v>27.813801999999999</v>
      </c>
      <c r="CR227" s="14">
        <v>27.785634999999999</v>
      </c>
      <c r="CS227" s="14">
        <v>27.850125999999999</v>
      </c>
      <c r="CT227" s="14">
        <v>27.808807999999999</v>
      </c>
      <c r="CU227" s="14">
        <v>27.840723000000001</v>
      </c>
      <c r="CV227" s="14">
        <v>27.873987</v>
      </c>
    </row>
    <row r="228" spans="1:100" ht="13">
      <c r="A228" s="12">
        <v>43307</v>
      </c>
      <c r="B228" s="13" t="s">
        <v>29</v>
      </c>
      <c r="C228" s="13" t="s">
        <v>140</v>
      </c>
      <c r="D228" s="14">
        <v>304793.77398200001</v>
      </c>
      <c r="E228" s="14">
        <v>2621.2288960000001</v>
      </c>
      <c r="F228" s="14">
        <v>2571.9581699999999</v>
      </c>
      <c r="G228" s="14">
        <v>2532.5320499999998</v>
      </c>
      <c r="H228" s="14">
        <v>2471.78017</v>
      </c>
      <c r="I228" s="14">
        <v>2432.6361710000001</v>
      </c>
      <c r="J228" s="14">
        <v>2362.9885420000001</v>
      </c>
      <c r="K228" s="14">
        <v>2275.501804</v>
      </c>
      <c r="L228" s="14">
        <v>2195.7299549999998</v>
      </c>
      <c r="M228" s="14">
        <v>2161.1003500000002</v>
      </c>
      <c r="N228" s="14">
        <v>2096.2638630000001</v>
      </c>
      <c r="O228" s="14">
        <v>2073.4067620000001</v>
      </c>
      <c r="P228" s="14">
        <v>2050.9797090000002</v>
      </c>
      <c r="Q228" s="14">
        <v>2057.0670300000002</v>
      </c>
      <c r="R228" s="14">
        <v>2031.0492830000001</v>
      </c>
      <c r="S228" s="14">
        <v>1999.25323</v>
      </c>
      <c r="T228" s="14">
        <v>1967.5110319999999</v>
      </c>
      <c r="U228" s="14">
        <v>1932.4430669999999</v>
      </c>
      <c r="V228" s="14">
        <v>1913.335392</v>
      </c>
      <c r="W228" s="14">
        <v>1901.7870190000001</v>
      </c>
      <c r="X228" s="14">
        <v>1917.0849679999999</v>
      </c>
      <c r="Y228" s="14">
        <v>1948.378281</v>
      </c>
      <c r="Z228" s="14">
        <v>1994.1143950000001</v>
      </c>
      <c r="AA228" s="14">
        <v>2030.4597679999999</v>
      </c>
      <c r="AB228" s="14">
        <v>2091.2441880000001</v>
      </c>
      <c r="AC228" s="14">
        <v>2165.7586289999999</v>
      </c>
      <c r="AD228" s="14">
        <v>2280.5967230000001</v>
      </c>
      <c r="AE228" s="14">
        <v>2332.0001130000001</v>
      </c>
      <c r="AF228" s="14">
        <v>2331.2481550000002</v>
      </c>
      <c r="AG228" s="14">
        <v>2352.5995010000001</v>
      </c>
      <c r="AH228" s="14">
        <v>2393.354589</v>
      </c>
      <c r="AI228" s="14">
        <v>2426.1042240000002</v>
      </c>
      <c r="AJ228" s="14">
        <v>2459.104656</v>
      </c>
      <c r="AK228" s="14">
        <v>2515.049309</v>
      </c>
      <c r="AL228" s="14">
        <v>2635.3864939999999</v>
      </c>
      <c r="AM228" s="14">
        <v>2840.205007</v>
      </c>
      <c r="AN228" s="14">
        <v>3025.56322</v>
      </c>
      <c r="AO228" s="14">
        <v>3237.920505</v>
      </c>
      <c r="AP228" s="14">
        <v>3381.0453470000002</v>
      </c>
      <c r="AQ228" s="14">
        <v>3460.9472609999998</v>
      </c>
      <c r="AR228" s="14">
        <v>3507.0514969999999</v>
      </c>
      <c r="AS228" s="14">
        <v>3554.440024</v>
      </c>
      <c r="AT228" s="14">
        <v>3602.751354</v>
      </c>
      <c r="AU228" s="14">
        <v>3633.1944990000002</v>
      </c>
      <c r="AV228" s="14">
        <v>3653.1216920000002</v>
      </c>
      <c r="AW228" s="14">
        <v>3688.8719940000001</v>
      </c>
      <c r="AX228" s="14">
        <v>3698.4311170000001</v>
      </c>
      <c r="AY228" s="14">
        <v>3711.350762</v>
      </c>
      <c r="AZ228" s="14">
        <v>3711.5580249999998</v>
      </c>
      <c r="BA228" s="14">
        <v>3724.8503850000002</v>
      </c>
      <c r="BB228" s="14">
        <v>3732.1260779999998</v>
      </c>
      <c r="BC228" s="14">
        <v>3732.7711559999998</v>
      </c>
      <c r="BD228" s="14">
        <v>3729.111367</v>
      </c>
      <c r="BE228" s="14">
        <v>3715.5539050000002</v>
      </c>
      <c r="BF228" s="14">
        <v>3726.0632740000001</v>
      </c>
      <c r="BG228" s="14">
        <v>3730.5287880000001</v>
      </c>
      <c r="BH228" s="14">
        <v>3732.0467269999999</v>
      </c>
      <c r="BI228" s="14">
        <v>3726.5123319999998</v>
      </c>
      <c r="BJ228" s="14">
        <v>3696.3916570000001</v>
      </c>
      <c r="BK228" s="14">
        <v>3709.8968049999999</v>
      </c>
      <c r="BL228" s="14">
        <v>3748.3513589999998</v>
      </c>
      <c r="BM228" s="14">
        <v>3765.7061789999998</v>
      </c>
      <c r="BN228" s="14">
        <v>3783.7914500000002</v>
      </c>
      <c r="BO228" s="14">
        <v>3794.8416729999999</v>
      </c>
      <c r="BP228" s="14">
        <v>3796.3463409999999</v>
      </c>
      <c r="BQ228" s="14">
        <v>3786.5328340000001</v>
      </c>
      <c r="BR228" s="14">
        <v>3779.8803029999999</v>
      </c>
      <c r="BS228" s="14">
        <v>3762.5074060000002</v>
      </c>
      <c r="BT228" s="14">
        <v>3759.4031639999998</v>
      </c>
      <c r="BU228" s="14">
        <v>3762.2046019999998</v>
      </c>
      <c r="BV228" s="14">
        <v>3765.688889</v>
      </c>
      <c r="BW228" s="14">
        <v>3767.8172020000002</v>
      </c>
      <c r="BX228" s="14">
        <v>3768.186467</v>
      </c>
      <c r="BY228" s="14">
        <v>3782.9587780000002</v>
      </c>
      <c r="BZ228" s="14">
        <v>3785.9738040000002</v>
      </c>
      <c r="CA228" s="14">
        <v>3777.879355</v>
      </c>
      <c r="CB228" s="14">
        <v>3786.4196649999999</v>
      </c>
      <c r="CC228" s="14">
        <v>3796.29513</v>
      </c>
      <c r="CD228" s="14">
        <v>3790.2317670000002</v>
      </c>
      <c r="CE228" s="14">
        <v>3790.9571219999998</v>
      </c>
      <c r="CF228" s="14">
        <v>3791.0198</v>
      </c>
      <c r="CG228" s="14">
        <v>3790.8660610000002</v>
      </c>
      <c r="CH228" s="14">
        <v>3785.5252799999998</v>
      </c>
      <c r="CI228" s="14">
        <v>3756.2949319999998</v>
      </c>
      <c r="CJ228" s="14">
        <v>3762.3600099999999</v>
      </c>
      <c r="CK228" s="14">
        <v>3775.7205709999998</v>
      </c>
      <c r="CL228" s="14">
        <v>3787.9776189999998</v>
      </c>
      <c r="CM228" s="14">
        <v>3790.277959</v>
      </c>
      <c r="CN228" s="14">
        <v>3783.3846199999998</v>
      </c>
      <c r="CO228" s="14">
        <v>3776.7844970000001</v>
      </c>
      <c r="CP228" s="14">
        <v>3768.397669</v>
      </c>
      <c r="CQ228" s="14">
        <v>3781.3043950000001</v>
      </c>
      <c r="CR228" s="14">
        <v>3776.0767080000001</v>
      </c>
      <c r="CS228" s="14">
        <v>3757.2287200000001</v>
      </c>
      <c r="CT228" s="14">
        <v>3747.2495509999999</v>
      </c>
      <c r="CU228" s="14">
        <v>3726.5180519999999</v>
      </c>
      <c r="CV228" s="14">
        <v>3701.4727819999998</v>
      </c>
    </row>
    <row r="229" spans="1:100" ht="13">
      <c r="A229" s="12">
        <v>43307</v>
      </c>
      <c r="B229" s="13" t="s">
        <v>30</v>
      </c>
      <c r="C229" s="13" t="s">
        <v>140</v>
      </c>
      <c r="D229" s="14">
        <v>180618.304791</v>
      </c>
      <c r="E229" s="14">
        <v>817.61476700000003</v>
      </c>
      <c r="F229" s="14">
        <v>803.49224400000003</v>
      </c>
      <c r="G229" s="14">
        <v>795.62751000000003</v>
      </c>
      <c r="H229" s="14">
        <v>758.26558499999999</v>
      </c>
      <c r="I229" s="14">
        <v>752.79564400000004</v>
      </c>
      <c r="J229" s="14">
        <v>735.44654000000003</v>
      </c>
      <c r="K229" s="14">
        <v>738.00274999999999</v>
      </c>
      <c r="L229" s="14">
        <v>780.26533199999994</v>
      </c>
      <c r="M229" s="14">
        <v>767.22653500000001</v>
      </c>
      <c r="N229" s="14">
        <v>755.88827600000002</v>
      </c>
      <c r="O229" s="14">
        <v>748.03679999999997</v>
      </c>
      <c r="P229" s="14">
        <v>737.17047000000002</v>
      </c>
      <c r="Q229" s="14">
        <v>733.224738</v>
      </c>
      <c r="R229" s="14">
        <v>742.16685399999994</v>
      </c>
      <c r="S229" s="14">
        <v>740.33716500000003</v>
      </c>
      <c r="T229" s="14">
        <v>719.70965899999999</v>
      </c>
      <c r="U229" s="14">
        <v>712.49161900000001</v>
      </c>
      <c r="V229" s="14">
        <v>706.76734599999997</v>
      </c>
      <c r="W229" s="14">
        <v>718.08314399999995</v>
      </c>
      <c r="X229" s="14">
        <v>740.47283000000004</v>
      </c>
      <c r="Y229" s="14">
        <v>742.38498600000003</v>
      </c>
      <c r="Z229" s="14">
        <v>731.84114399999999</v>
      </c>
      <c r="AA229" s="14">
        <v>751.491986</v>
      </c>
      <c r="AB229" s="14">
        <v>759.74835599999994</v>
      </c>
      <c r="AC229" s="14">
        <v>779.72338999999999</v>
      </c>
      <c r="AD229" s="14">
        <v>778.38761999999997</v>
      </c>
      <c r="AE229" s="14">
        <v>763.74674000000005</v>
      </c>
      <c r="AF229" s="14">
        <v>756.70044199999995</v>
      </c>
      <c r="AG229" s="14">
        <v>776.97646999999995</v>
      </c>
      <c r="AH229" s="14">
        <v>766.197496</v>
      </c>
      <c r="AI229" s="14">
        <v>767.07469900000001</v>
      </c>
      <c r="AJ229" s="14">
        <v>781.69495099999995</v>
      </c>
      <c r="AK229" s="14">
        <v>782.82679099999996</v>
      </c>
      <c r="AL229" s="14">
        <v>799.72693400000003</v>
      </c>
      <c r="AM229" s="14">
        <v>796.16485799999998</v>
      </c>
      <c r="AN229" s="14">
        <v>821.08695599999999</v>
      </c>
      <c r="AO229" s="14">
        <v>828.78400399999998</v>
      </c>
      <c r="AP229" s="14">
        <v>843.03088200000002</v>
      </c>
      <c r="AQ229" s="14">
        <v>847.23487899999998</v>
      </c>
      <c r="AR229" s="14">
        <v>963.23735799999997</v>
      </c>
      <c r="AS229" s="14">
        <v>1054.6386869999999</v>
      </c>
      <c r="AT229" s="14">
        <v>1178.6401980000001</v>
      </c>
      <c r="AU229" s="14">
        <v>1290.373546</v>
      </c>
      <c r="AV229" s="14">
        <v>1468.436072</v>
      </c>
      <c r="AW229" s="14">
        <v>1546.7331160000001</v>
      </c>
      <c r="AX229" s="14">
        <v>1687.5725399999999</v>
      </c>
      <c r="AY229" s="14">
        <v>1944.688105</v>
      </c>
      <c r="AZ229" s="14">
        <v>2160.6813160000002</v>
      </c>
      <c r="BA229" s="14">
        <v>2311.8306120000002</v>
      </c>
      <c r="BB229" s="14">
        <v>2485.4552640000002</v>
      </c>
      <c r="BC229" s="14">
        <v>2658.7223250000002</v>
      </c>
      <c r="BD229" s="14">
        <v>2831.223555</v>
      </c>
      <c r="BE229" s="14">
        <v>2992.014283</v>
      </c>
      <c r="BF229" s="14">
        <v>3134.1687440000001</v>
      </c>
      <c r="BG229" s="14">
        <v>3251.9845740000001</v>
      </c>
      <c r="BH229" s="14">
        <v>3340.977386</v>
      </c>
      <c r="BI229" s="14">
        <v>3407.6396589999999</v>
      </c>
      <c r="BJ229" s="14">
        <v>3536.9165269999999</v>
      </c>
      <c r="BK229" s="14">
        <v>3704.2482970000001</v>
      </c>
      <c r="BL229" s="14">
        <v>3767.5513769999998</v>
      </c>
      <c r="BM229" s="14">
        <v>3915.0739119999998</v>
      </c>
      <c r="BN229" s="14">
        <v>3945.371439</v>
      </c>
      <c r="BO229" s="14">
        <v>3969.5639609999998</v>
      </c>
      <c r="BP229" s="14">
        <v>4031.7385089999998</v>
      </c>
      <c r="BQ229" s="14">
        <v>4056.3921009999999</v>
      </c>
      <c r="BR229" s="14">
        <v>4051.165266</v>
      </c>
      <c r="BS229" s="14">
        <v>4010.4750220000001</v>
      </c>
      <c r="BT229" s="14">
        <v>3998.384654</v>
      </c>
      <c r="BU229" s="14">
        <v>3941.1699309999999</v>
      </c>
      <c r="BV229" s="14">
        <v>3922.7918709999999</v>
      </c>
      <c r="BW229" s="14">
        <v>3863.242808</v>
      </c>
      <c r="BX229" s="14">
        <v>3776.321187</v>
      </c>
      <c r="BY229" s="14">
        <v>3611.5072599999999</v>
      </c>
      <c r="BZ229" s="14">
        <v>3486.582007</v>
      </c>
      <c r="CA229" s="14">
        <v>3337.7993150000002</v>
      </c>
      <c r="CB229" s="14">
        <v>3168.5676619999999</v>
      </c>
      <c r="CC229" s="14">
        <v>3075.632357</v>
      </c>
      <c r="CD229" s="14">
        <v>2943.6490100000001</v>
      </c>
      <c r="CE229" s="14">
        <v>2851.119905</v>
      </c>
      <c r="CF229" s="14">
        <v>2761.260706</v>
      </c>
      <c r="CG229" s="14">
        <v>2625.2997909999999</v>
      </c>
      <c r="CH229" s="14">
        <v>2512.1934609999998</v>
      </c>
      <c r="CI229" s="14">
        <v>2499.9235180000001</v>
      </c>
      <c r="CJ229" s="14">
        <v>2435.3094019999999</v>
      </c>
      <c r="CK229" s="14">
        <v>2284.8093050000002</v>
      </c>
      <c r="CL229" s="14">
        <v>2140.932468</v>
      </c>
      <c r="CM229" s="14">
        <v>1976.9712689999999</v>
      </c>
      <c r="CN229" s="14">
        <v>1781.0000339999999</v>
      </c>
      <c r="CO229" s="14">
        <v>1583.903973</v>
      </c>
      <c r="CP229" s="14">
        <v>1410.877125</v>
      </c>
      <c r="CQ229" s="14">
        <v>1243.5668029999999</v>
      </c>
      <c r="CR229" s="14">
        <v>1130.2985739999999</v>
      </c>
      <c r="CS229" s="14">
        <v>1018.421768</v>
      </c>
      <c r="CT229" s="14">
        <v>925.47235699999999</v>
      </c>
      <c r="CU229" s="14">
        <v>867.17085999999995</v>
      </c>
      <c r="CV229" s="14">
        <v>868.70226700000001</v>
      </c>
    </row>
    <row r="230" spans="1:100" ht="13">
      <c r="A230" s="12">
        <v>43307</v>
      </c>
      <c r="B230" s="13" t="s">
        <v>31</v>
      </c>
      <c r="C230" s="13" t="s">
        <v>140</v>
      </c>
      <c r="D230" s="14">
        <v>581660.07775099995</v>
      </c>
      <c r="E230" s="14">
        <v>5005.8596719999996</v>
      </c>
      <c r="F230" s="14">
        <v>4852.9113589999997</v>
      </c>
      <c r="G230" s="14">
        <v>4673.4466329999996</v>
      </c>
      <c r="H230" s="14">
        <v>4558.5972250000004</v>
      </c>
      <c r="I230" s="14">
        <v>4467.0447640000002</v>
      </c>
      <c r="J230" s="14">
        <v>4384.5242440000002</v>
      </c>
      <c r="K230" s="14">
        <v>4349.7343849999997</v>
      </c>
      <c r="L230" s="14">
        <v>4340.7232899999999</v>
      </c>
      <c r="M230" s="14">
        <v>4323.0157790000003</v>
      </c>
      <c r="N230" s="14">
        <v>4269.3446940000003</v>
      </c>
      <c r="O230" s="14">
        <v>4248.9499820000001</v>
      </c>
      <c r="P230" s="14">
        <v>4196.773322</v>
      </c>
      <c r="Q230" s="14">
        <v>4160.7381800000003</v>
      </c>
      <c r="R230" s="14">
        <v>4128.3609420000003</v>
      </c>
      <c r="S230" s="14">
        <v>4137.638062</v>
      </c>
      <c r="T230" s="14">
        <v>4099.7848670000003</v>
      </c>
      <c r="U230" s="14">
        <v>4056.2357889999998</v>
      </c>
      <c r="V230" s="14">
        <v>4015.8551889999999</v>
      </c>
      <c r="W230" s="14">
        <v>4019.280542</v>
      </c>
      <c r="X230" s="14">
        <v>4060.8603469999998</v>
      </c>
      <c r="Y230" s="14">
        <v>4121.6437340000002</v>
      </c>
      <c r="Z230" s="14">
        <v>4187.2626529999998</v>
      </c>
      <c r="AA230" s="14">
        <v>4242.8522599999997</v>
      </c>
      <c r="AB230" s="14">
        <v>4333.9020730000002</v>
      </c>
      <c r="AC230" s="14">
        <v>4486.8066799999997</v>
      </c>
      <c r="AD230" s="14">
        <v>4582.470397</v>
      </c>
      <c r="AE230" s="14">
        <v>4583.8511619999999</v>
      </c>
      <c r="AF230" s="14">
        <v>4617.7657380000001</v>
      </c>
      <c r="AG230" s="14">
        <v>4737.3200630000001</v>
      </c>
      <c r="AH230" s="14">
        <v>4766.8430280000002</v>
      </c>
      <c r="AI230" s="14">
        <v>4799.7786079999996</v>
      </c>
      <c r="AJ230" s="14">
        <v>4992.3167819999999</v>
      </c>
      <c r="AK230" s="14">
        <v>5169.3165829999998</v>
      </c>
      <c r="AL230" s="14">
        <v>5370.7482479999999</v>
      </c>
      <c r="AM230" s="14">
        <v>5440.5503639999997</v>
      </c>
      <c r="AN230" s="14">
        <v>5472.9398730000003</v>
      </c>
      <c r="AO230" s="14">
        <v>5560.2993349999997</v>
      </c>
      <c r="AP230" s="14">
        <v>5754.7724449999996</v>
      </c>
      <c r="AQ230" s="14">
        <v>5943.7388790000005</v>
      </c>
      <c r="AR230" s="14">
        <v>6146.8010439999998</v>
      </c>
      <c r="AS230" s="14">
        <v>6324.7910819999997</v>
      </c>
      <c r="AT230" s="14">
        <v>6522.9596940000001</v>
      </c>
      <c r="AU230" s="14">
        <v>6659.6811989999997</v>
      </c>
      <c r="AV230" s="14">
        <v>6753.6764219999995</v>
      </c>
      <c r="AW230" s="14">
        <v>6801.0825759999998</v>
      </c>
      <c r="AX230" s="14">
        <v>6931.18624</v>
      </c>
      <c r="AY230" s="14">
        <v>6984.9672629999995</v>
      </c>
      <c r="AZ230" s="14">
        <v>6982.3012719999997</v>
      </c>
      <c r="BA230" s="14">
        <v>7025.117448</v>
      </c>
      <c r="BB230" s="14">
        <v>7080.5828439999996</v>
      </c>
      <c r="BC230" s="14">
        <v>7170.6587300000001</v>
      </c>
      <c r="BD230" s="14">
        <v>7235.1212820000001</v>
      </c>
      <c r="BE230" s="14">
        <v>7303.4969529999998</v>
      </c>
      <c r="BF230" s="14">
        <v>7334.8201239999999</v>
      </c>
      <c r="BG230" s="14">
        <v>7394.3764019999999</v>
      </c>
      <c r="BH230" s="14">
        <v>7412.6505500000003</v>
      </c>
      <c r="BI230" s="14">
        <v>7470.7408139999998</v>
      </c>
      <c r="BJ230" s="14">
        <v>7499.7114579999998</v>
      </c>
      <c r="BK230" s="14">
        <v>7481.8524390000002</v>
      </c>
      <c r="BL230" s="14">
        <v>7480.5186960000001</v>
      </c>
      <c r="BM230" s="14">
        <v>7449.7540680000002</v>
      </c>
      <c r="BN230" s="14">
        <v>7460.1243899999999</v>
      </c>
      <c r="BO230" s="14">
        <v>7447.8420550000001</v>
      </c>
      <c r="BP230" s="14">
        <v>7454.6420360000002</v>
      </c>
      <c r="BQ230" s="14">
        <v>7452.777497</v>
      </c>
      <c r="BR230" s="14">
        <v>7442.6384799999996</v>
      </c>
      <c r="BS230" s="14">
        <v>7433.2974009999998</v>
      </c>
      <c r="BT230" s="14">
        <v>7434.1969200000003</v>
      </c>
      <c r="BU230" s="14">
        <v>7429.0316069999999</v>
      </c>
      <c r="BV230" s="14">
        <v>7427.4709050000001</v>
      </c>
      <c r="BW230" s="14">
        <v>7423.249613</v>
      </c>
      <c r="BX230" s="14">
        <v>7424.927756</v>
      </c>
      <c r="BY230" s="14">
        <v>7397.5773669999999</v>
      </c>
      <c r="BZ230" s="14">
        <v>7386.4552299999996</v>
      </c>
      <c r="CA230" s="14">
        <v>7332.8997769999996</v>
      </c>
      <c r="CB230" s="14">
        <v>7302.1380369999997</v>
      </c>
      <c r="CC230" s="14">
        <v>7281.121212</v>
      </c>
      <c r="CD230" s="14">
        <v>7233.2955019999999</v>
      </c>
      <c r="CE230" s="14">
        <v>7209.3542930000003</v>
      </c>
      <c r="CF230" s="14">
        <v>7208.0741680000001</v>
      </c>
      <c r="CG230" s="14">
        <v>7165.9734950000002</v>
      </c>
      <c r="CH230" s="14">
        <v>7140.6604639999996</v>
      </c>
      <c r="CI230" s="14">
        <v>7159.6980819999999</v>
      </c>
      <c r="CJ230" s="14">
        <v>7109.2840980000001</v>
      </c>
      <c r="CK230" s="14">
        <v>7012.2299089999997</v>
      </c>
      <c r="CL230" s="14">
        <v>6944.619162</v>
      </c>
      <c r="CM230" s="14">
        <v>6890.561299</v>
      </c>
      <c r="CN230" s="14">
        <v>6856.4134670000003</v>
      </c>
      <c r="CO230" s="14">
        <v>6753.1032109999996</v>
      </c>
      <c r="CP230" s="14">
        <v>6612.8765439999997</v>
      </c>
      <c r="CQ230" s="14">
        <v>6493.1262559999996</v>
      </c>
      <c r="CR230" s="14">
        <v>6362.4620699999996</v>
      </c>
      <c r="CS230" s="14">
        <v>6207.5022099999996</v>
      </c>
      <c r="CT230" s="14">
        <v>6111.6678320000001</v>
      </c>
      <c r="CU230" s="14">
        <v>5926.0733499999997</v>
      </c>
      <c r="CV230" s="14">
        <v>5771.0052839999998</v>
      </c>
    </row>
    <row r="231" spans="1:100" ht="13">
      <c r="A231" s="12">
        <v>43307</v>
      </c>
      <c r="B231" s="13" t="s">
        <v>32</v>
      </c>
      <c r="C231" s="13" t="s">
        <v>140</v>
      </c>
      <c r="D231" s="14">
        <v>1621.800248</v>
      </c>
      <c r="E231" s="14">
        <v>3.084362</v>
      </c>
      <c r="F231" s="14">
        <v>3.0937209999999999</v>
      </c>
      <c r="G231" s="14">
        <v>3.0993390000000001</v>
      </c>
      <c r="H231" s="14">
        <v>3.1310150000000001</v>
      </c>
      <c r="I231" s="14">
        <v>3.2357149999999999</v>
      </c>
      <c r="J231" s="14">
        <v>3.254645</v>
      </c>
      <c r="K231" s="14">
        <v>3.4056389999999999</v>
      </c>
      <c r="L231" s="14">
        <v>3.4617420000000001</v>
      </c>
      <c r="M231" s="14">
        <v>3.4448479999999999</v>
      </c>
      <c r="N231" s="14">
        <v>3.4811619999999999</v>
      </c>
      <c r="O231" s="14">
        <v>3.44007</v>
      </c>
      <c r="P231" s="14">
        <v>3.4227820000000002</v>
      </c>
      <c r="Q231" s="14">
        <v>3.4198659999999999</v>
      </c>
      <c r="R231" s="14">
        <v>3.4185120000000002</v>
      </c>
      <c r="S231" s="14">
        <v>3.411505</v>
      </c>
      <c r="T231" s="14">
        <v>3.404379</v>
      </c>
      <c r="U231" s="14">
        <v>3.3843990000000002</v>
      </c>
      <c r="V231" s="14">
        <v>3.349377</v>
      </c>
      <c r="W231" s="14">
        <v>3.1689769999999999</v>
      </c>
      <c r="X231" s="14">
        <v>3.1376460000000002</v>
      </c>
      <c r="Y231" s="14">
        <v>7.2126869999999998</v>
      </c>
      <c r="Z231" s="14">
        <v>7.1759490000000001</v>
      </c>
      <c r="AA231" s="14">
        <v>7.2143249999999997</v>
      </c>
      <c r="AB231" s="14">
        <v>7.239789</v>
      </c>
      <c r="AC231" s="14">
        <v>7.2217200000000004</v>
      </c>
      <c r="AD231" s="14">
        <v>7.2006759999999996</v>
      </c>
      <c r="AE231" s="14">
        <v>7.1681419999999996</v>
      </c>
      <c r="AF231" s="14">
        <v>7.1871450000000001</v>
      </c>
      <c r="AG231" s="14">
        <v>23.626391999999999</v>
      </c>
      <c r="AH231" s="14">
        <v>23.628836</v>
      </c>
      <c r="AI231" s="14">
        <v>23.665906</v>
      </c>
      <c r="AJ231" s="14">
        <v>23.662483000000002</v>
      </c>
      <c r="AK231" s="14">
        <v>31.521723999999999</v>
      </c>
      <c r="AL231" s="14">
        <v>31.565415000000002</v>
      </c>
      <c r="AM231" s="14">
        <v>31.456275000000002</v>
      </c>
      <c r="AN231" s="14">
        <v>31.610461999999998</v>
      </c>
      <c r="AO231" s="14">
        <v>31.533318999999999</v>
      </c>
      <c r="AP231" s="14">
        <v>31.573284999999998</v>
      </c>
      <c r="AQ231" s="14">
        <v>31.517057000000001</v>
      </c>
      <c r="AR231" s="14">
        <v>31.553871999999998</v>
      </c>
      <c r="AS231" s="14">
        <v>31.508935999999999</v>
      </c>
      <c r="AT231" s="14">
        <v>31.550560999999998</v>
      </c>
      <c r="AU231" s="14">
        <v>31.493915000000001</v>
      </c>
      <c r="AV231" s="14">
        <v>30.779810000000001</v>
      </c>
      <c r="AW231" s="14">
        <v>25.542392</v>
      </c>
      <c r="AX231" s="14">
        <v>25.810706</v>
      </c>
      <c r="AY231" s="14">
        <v>25.902208999999999</v>
      </c>
      <c r="AZ231" s="14">
        <v>25.415182000000001</v>
      </c>
      <c r="BA231" s="14">
        <v>21.311354000000001</v>
      </c>
      <c r="BB231" s="14">
        <v>21.380163</v>
      </c>
      <c r="BC231" s="14">
        <v>21.430250999999998</v>
      </c>
      <c r="BD231" s="14">
        <v>25.535620999999999</v>
      </c>
      <c r="BE231" s="14">
        <v>37.567188000000002</v>
      </c>
      <c r="BF231" s="14">
        <v>37.571534999999997</v>
      </c>
      <c r="BG231" s="14">
        <v>37.546962000000001</v>
      </c>
      <c r="BH231" s="14">
        <v>38.176707999999998</v>
      </c>
      <c r="BI231" s="14">
        <v>40.333100999999999</v>
      </c>
      <c r="BJ231" s="14">
        <v>40.412168000000001</v>
      </c>
      <c r="BK231" s="14">
        <v>40.284866000000001</v>
      </c>
      <c r="BL231" s="14">
        <v>40.204075000000003</v>
      </c>
      <c r="BM231" s="14">
        <v>36.437348</v>
      </c>
      <c r="BN231" s="14">
        <v>36.138267999999997</v>
      </c>
      <c r="BO231" s="14">
        <v>36.333992000000002</v>
      </c>
      <c r="BP231" s="14">
        <v>35.629949000000003</v>
      </c>
      <c r="BQ231" s="14">
        <v>28.573179</v>
      </c>
      <c r="BR231" s="14">
        <v>28.718326999999999</v>
      </c>
      <c r="BS231" s="14">
        <v>28.817404</v>
      </c>
      <c r="BT231" s="14">
        <v>28.701267000000001</v>
      </c>
      <c r="BU231" s="14">
        <v>28.755711999999999</v>
      </c>
      <c r="BV231" s="14">
        <v>28.611398999999999</v>
      </c>
      <c r="BW231" s="14">
        <v>28.237624</v>
      </c>
      <c r="BX231" s="14">
        <v>27.583995000000002</v>
      </c>
      <c r="BY231" s="14">
        <v>20.150623</v>
      </c>
      <c r="BZ231" s="14">
        <v>20.177667</v>
      </c>
      <c r="CA231" s="14">
        <v>20.144635000000001</v>
      </c>
      <c r="CB231" s="14">
        <v>16.659701999999999</v>
      </c>
      <c r="CC231" s="14">
        <v>4.1381189999999997</v>
      </c>
      <c r="CD231" s="14">
        <v>3.842803</v>
      </c>
      <c r="CE231" s="14">
        <v>3.8683900000000002</v>
      </c>
      <c r="CF231" s="14">
        <v>3.8044579999999999</v>
      </c>
      <c r="CG231" s="14">
        <v>3.639351</v>
      </c>
      <c r="CH231" s="14">
        <v>3.5328620000000002</v>
      </c>
      <c r="CI231" s="14">
        <v>3.4736560000000001</v>
      </c>
      <c r="CJ231" s="14">
        <v>3.4484430000000001</v>
      </c>
      <c r="CK231" s="14">
        <v>3.4955280000000002</v>
      </c>
      <c r="CL231" s="14">
        <v>3.5042239999999998</v>
      </c>
      <c r="CM231" s="14">
        <v>3.490116</v>
      </c>
      <c r="CN231" s="14">
        <v>3.5036309999999999</v>
      </c>
      <c r="CO231" s="14">
        <v>3.5047549999999998</v>
      </c>
      <c r="CP231" s="14">
        <v>3.455416</v>
      </c>
      <c r="CQ231" s="14">
        <v>3.5017710000000002</v>
      </c>
      <c r="CR231" s="14">
        <v>3.4691999999999998</v>
      </c>
      <c r="CS231" s="14">
        <v>3.502958</v>
      </c>
      <c r="CT231" s="14">
        <v>3.4840879999999999</v>
      </c>
      <c r="CU231" s="14">
        <v>3.4866410000000001</v>
      </c>
      <c r="CV231" s="14">
        <v>3.4398840000000002</v>
      </c>
    </row>
    <row r="232" spans="1:100" ht="13">
      <c r="A232" s="12">
        <v>43307</v>
      </c>
      <c r="B232" s="13" t="s">
        <v>33</v>
      </c>
      <c r="C232" s="13" t="s">
        <v>140</v>
      </c>
      <c r="D232" s="14">
        <v>119215.059545</v>
      </c>
      <c r="E232" s="14">
        <v>1242.374037</v>
      </c>
      <c r="F232" s="14">
        <v>1242.1849259999999</v>
      </c>
      <c r="G232" s="14">
        <v>1242.2292420000001</v>
      </c>
      <c r="H232" s="14">
        <v>1242.3673160000001</v>
      </c>
      <c r="I232" s="14">
        <v>1242.4527109999999</v>
      </c>
      <c r="J232" s="14">
        <v>1242.496539</v>
      </c>
      <c r="K232" s="14">
        <v>1242.576444</v>
      </c>
      <c r="L232" s="14">
        <v>1242.3199440000001</v>
      </c>
      <c r="M232" s="14">
        <v>1242.32745</v>
      </c>
      <c r="N232" s="14">
        <v>1242.7682600000001</v>
      </c>
      <c r="O232" s="14">
        <v>1242.2594959999999</v>
      </c>
      <c r="P232" s="14">
        <v>1242.5089390000001</v>
      </c>
      <c r="Q232" s="14">
        <v>1242.5567940000001</v>
      </c>
      <c r="R232" s="14">
        <v>1242.733193</v>
      </c>
      <c r="S232" s="14">
        <v>1242.568209</v>
      </c>
      <c r="T232" s="14">
        <v>1242.6580710000001</v>
      </c>
      <c r="U232" s="14">
        <v>1242.7389430000001</v>
      </c>
      <c r="V232" s="14">
        <v>1242.8014949999999</v>
      </c>
      <c r="W232" s="14">
        <v>1243.04439</v>
      </c>
      <c r="X232" s="14">
        <v>1242.8949299999999</v>
      </c>
      <c r="Y232" s="14">
        <v>1242.9411230000001</v>
      </c>
      <c r="Z232" s="14">
        <v>1242.8555249999999</v>
      </c>
      <c r="AA232" s="14">
        <v>1243.161478</v>
      </c>
      <c r="AB232" s="14">
        <v>1243.426352</v>
      </c>
      <c r="AC232" s="14">
        <v>1243.243377</v>
      </c>
      <c r="AD232" s="14">
        <v>1243.130277</v>
      </c>
      <c r="AE232" s="14">
        <v>1243.005132</v>
      </c>
      <c r="AF232" s="14">
        <v>1243.3241579999999</v>
      </c>
      <c r="AG232" s="14">
        <v>1243.3558829999999</v>
      </c>
      <c r="AH232" s="14">
        <v>1243.470767</v>
      </c>
      <c r="AI232" s="14">
        <v>1243.531592</v>
      </c>
      <c r="AJ232" s="14">
        <v>1243.4315489999999</v>
      </c>
      <c r="AK232" s="14">
        <v>1243.4493950000001</v>
      </c>
      <c r="AL232" s="14">
        <v>1243.462636</v>
      </c>
      <c r="AM232" s="14">
        <v>1243.171529</v>
      </c>
      <c r="AN232" s="14">
        <v>1243.555241</v>
      </c>
      <c r="AO232" s="14">
        <v>1243.299309</v>
      </c>
      <c r="AP232" s="14">
        <v>1243.411967</v>
      </c>
      <c r="AQ232" s="14">
        <v>1243.409079</v>
      </c>
      <c r="AR232" s="14">
        <v>1243.271405</v>
      </c>
      <c r="AS232" s="14">
        <v>1243.0082239999999</v>
      </c>
      <c r="AT232" s="14">
        <v>1243.1668930000001</v>
      </c>
      <c r="AU232" s="14">
        <v>1243.1772559999999</v>
      </c>
      <c r="AV232" s="14">
        <v>1242.7014079999999</v>
      </c>
      <c r="AW232" s="14">
        <v>1242.961597</v>
      </c>
      <c r="AX232" s="14">
        <v>1243.0646819999999</v>
      </c>
      <c r="AY232" s="14">
        <v>1243.1504440000001</v>
      </c>
      <c r="AZ232" s="14">
        <v>1242.648839</v>
      </c>
      <c r="BA232" s="14">
        <v>1242.7013039999999</v>
      </c>
      <c r="BB232" s="14">
        <v>1242.598025</v>
      </c>
      <c r="BC232" s="14">
        <v>1242.8501510000001</v>
      </c>
      <c r="BD232" s="14">
        <v>1242.8543749999999</v>
      </c>
      <c r="BE232" s="14">
        <v>1242.540778</v>
      </c>
      <c r="BF232" s="14">
        <v>1242.265052</v>
      </c>
      <c r="BG232" s="14">
        <v>1242.255586</v>
      </c>
      <c r="BH232" s="14">
        <v>1242.3284779999999</v>
      </c>
      <c r="BI232" s="14">
        <v>1242.329074</v>
      </c>
      <c r="BJ232" s="14">
        <v>1242.3987440000001</v>
      </c>
      <c r="BK232" s="14">
        <v>1242.1333749999999</v>
      </c>
      <c r="BL232" s="14">
        <v>1242.429005</v>
      </c>
      <c r="BM232" s="14">
        <v>1242.2031930000001</v>
      </c>
      <c r="BN232" s="14">
        <v>1241.9962559999999</v>
      </c>
      <c r="BO232" s="14">
        <v>1242.301876</v>
      </c>
      <c r="BP232" s="14">
        <v>1242.0527529999999</v>
      </c>
      <c r="BQ232" s="14">
        <v>1241.953477</v>
      </c>
      <c r="BR232" s="14">
        <v>1241.9506510000001</v>
      </c>
      <c r="BS232" s="14">
        <v>1241.9858489999999</v>
      </c>
      <c r="BT232" s="14">
        <v>1241.6308979999999</v>
      </c>
      <c r="BU232" s="14">
        <v>1241.4445659999999</v>
      </c>
      <c r="BV232" s="14">
        <v>1241.5514989999999</v>
      </c>
      <c r="BW232" s="14">
        <v>1241.48107</v>
      </c>
      <c r="BX232" s="14">
        <v>1241.102519</v>
      </c>
      <c r="BY232" s="14">
        <v>1241.2205939999999</v>
      </c>
      <c r="BZ232" s="14">
        <v>1240.9707530000001</v>
      </c>
      <c r="CA232" s="14">
        <v>1240.577198</v>
      </c>
      <c r="CB232" s="14">
        <v>1240.5681609999999</v>
      </c>
      <c r="CC232" s="14">
        <v>1239.9030190000001</v>
      </c>
      <c r="CD232" s="14">
        <v>1238.9934370000001</v>
      </c>
      <c r="CE232" s="14">
        <v>1239.176054</v>
      </c>
      <c r="CF232" s="14">
        <v>1238.538137</v>
      </c>
      <c r="CG232" s="14">
        <v>1238.681188</v>
      </c>
      <c r="CH232" s="14">
        <v>1239.50864</v>
      </c>
      <c r="CI232" s="14">
        <v>1239.1914589999999</v>
      </c>
      <c r="CJ232" s="14">
        <v>1238.873396</v>
      </c>
      <c r="CK232" s="14">
        <v>1239.071612</v>
      </c>
      <c r="CL232" s="14">
        <v>1239.046452</v>
      </c>
      <c r="CM232" s="14">
        <v>1238.754633</v>
      </c>
      <c r="CN232" s="14">
        <v>1238.4062670000001</v>
      </c>
      <c r="CO232" s="14">
        <v>1238.3606219999999</v>
      </c>
      <c r="CP232" s="14">
        <v>1238.7371370000001</v>
      </c>
      <c r="CQ232" s="14">
        <v>1238.9410539999999</v>
      </c>
      <c r="CR232" s="14">
        <v>1238.5559149999999</v>
      </c>
      <c r="CS232" s="14">
        <v>1238.933387</v>
      </c>
      <c r="CT232" s="14">
        <v>1239.161914</v>
      </c>
      <c r="CU232" s="14">
        <v>1239.3833509999999</v>
      </c>
      <c r="CV232" s="14">
        <v>1239.518165</v>
      </c>
    </row>
    <row r="233" spans="1:100" ht="13">
      <c r="A233" s="12">
        <v>43307</v>
      </c>
      <c r="B233" s="13" t="s">
        <v>34</v>
      </c>
      <c r="C233" s="13" t="s">
        <v>140</v>
      </c>
      <c r="D233" s="14">
        <v>50.230359</v>
      </c>
      <c r="E233" s="14">
        <v>0.97705900000000001</v>
      </c>
      <c r="F233" s="14">
        <v>5.522E-3</v>
      </c>
      <c r="G233" s="14">
        <v>0.19208600000000001</v>
      </c>
      <c r="H233" s="14">
        <v>0.66511799999999999</v>
      </c>
      <c r="I233" s="14">
        <v>0.63480499999999995</v>
      </c>
      <c r="J233" s="14">
        <v>0.62869699999999995</v>
      </c>
      <c r="K233" s="14">
        <v>0.41131099999999998</v>
      </c>
      <c r="L233" s="14">
        <v>0.63178500000000004</v>
      </c>
      <c r="M233" s="14">
        <v>-0.148262</v>
      </c>
      <c r="N233" s="14">
        <v>0.72966500000000001</v>
      </c>
      <c r="O233" s="14">
        <v>3.6989000000000001E-2</v>
      </c>
      <c r="P233" s="14">
        <v>-5.0856999999999999E-2</v>
      </c>
      <c r="Q233" s="14">
        <v>0.66070899999999999</v>
      </c>
      <c r="R233" s="14">
        <v>0.37051299999999998</v>
      </c>
      <c r="S233" s="14">
        <v>0.629741</v>
      </c>
      <c r="T233" s="14">
        <v>0.63615699999999997</v>
      </c>
      <c r="U233" s="14">
        <v>0.64049999999999996</v>
      </c>
      <c r="V233" s="14">
        <v>0.63918600000000003</v>
      </c>
      <c r="W233" s="14">
        <v>0.98745499999999997</v>
      </c>
      <c r="X233" s="14">
        <v>0.43607099999999999</v>
      </c>
      <c r="Y233" s="14">
        <v>0.59632300000000005</v>
      </c>
      <c r="Z233" s="14">
        <v>0.57947599999999999</v>
      </c>
      <c r="AA233" s="14">
        <v>0.74748899999999996</v>
      </c>
      <c r="AB233" s="14">
        <v>0.79003699999999999</v>
      </c>
      <c r="AC233" s="14">
        <v>0.292184</v>
      </c>
      <c r="AD233" s="14">
        <v>0.56017799999999995</v>
      </c>
      <c r="AE233" s="14">
        <v>0.603912</v>
      </c>
      <c r="AF233" s="14">
        <v>0.88827599999999995</v>
      </c>
      <c r="AG233" s="14">
        <v>0.58328400000000002</v>
      </c>
      <c r="AH233" s="14">
        <v>0.40395999999999999</v>
      </c>
      <c r="AI233" s="14">
        <v>0.57609900000000003</v>
      </c>
      <c r="AJ233" s="14">
        <v>0.61422500000000002</v>
      </c>
      <c r="AK233" s="14">
        <v>0.63679300000000005</v>
      </c>
      <c r="AL233" s="14">
        <v>0.97836400000000001</v>
      </c>
      <c r="AM233" s="14">
        <v>0.35800900000000002</v>
      </c>
      <c r="AN233" s="14">
        <v>0.87648300000000001</v>
      </c>
      <c r="AO233" s="14">
        <v>1.12575</v>
      </c>
      <c r="AP233" s="14">
        <v>4.4193000000000003E-2</v>
      </c>
      <c r="AQ233" s="14">
        <v>1.115677</v>
      </c>
      <c r="AR233" s="14">
        <v>-1.3301E-2</v>
      </c>
      <c r="AS233" s="14">
        <v>0.82826699999999998</v>
      </c>
      <c r="AT233" s="14">
        <v>-2.9090000000000001E-3</v>
      </c>
      <c r="AU233" s="14">
        <v>1.4501710000000001</v>
      </c>
      <c r="AV233" s="14">
        <v>-0.61834900000000004</v>
      </c>
      <c r="AW233" s="14">
        <v>1.9216E-2</v>
      </c>
      <c r="AX233" s="14">
        <v>-0.16609499999999999</v>
      </c>
      <c r="AY233" s="14">
        <v>9.9534999999999998E-2</v>
      </c>
      <c r="AZ233" s="14">
        <v>0.46772900000000001</v>
      </c>
      <c r="BA233" s="14">
        <v>-0.41018199999999999</v>
      </c>
      <c r="BB233" s="14">
        <v>0.45239699999999999</v>
      </c>
      <c r="BC233" s="14">
        <v>0.54880099999999998</v>
      </c>
      <c r="BD233" s="14">
        <v>0.51835399999999998</v>
      </c>
      <c r="BE233" s="14">
        <v>0.36579600000000001</v>
      </c>
      <c r="BF233" s="14">
        <v>0.578233</v>
      </c>
      <c r="BG233" s="14">
        <v>0.35438199999999997</v>
      </c>
      <c r="BH233" s="14">
        <v>1.0128029999999999</v>
      </c>
      <c r="BI233" s="14">
        <v>0.61462499999999998</v>
      </c>
      <c r="BJ233" s="14">
        <v>0.377021</v>
      </c>
      <c r="BK233" s="14">
        <v>0.20887500000000001</v>
      </c>
      <c r="BL233" s="14">
        <v>1.1788050000000001</v>
      </c>
      <c r="BM233" s="14">
        <v>0.19647500000000001</v>
      </c>
      <c r="BN233" s="14">
        <v>0.376944</v>
      </c>
      <c r="BO233" s="14">
        <v>0.91330699999999998</v>
      </c>
      <c r="BP233" s="14">
        <v>0.71796899999999997</v>
      </c>
      <c r="BQ233" s="14">
        <v>0.38197999999999999</v>
      </c>
      <c r="BR233" s="14">
        <v>0.492037</v>
      </c>
      <c r="BS233" s="14">
        <v>1.3603590000000001</v>
      </c>
      <c r="BT233" s="14">
        <v>0.51579699999999995</v>
      </c>
      <c r="BU233" s="14">
        <v>1.412137</v>
      </c>
      <c r="BV233" s="14">
        <v>-0.29477199999999998</v>
      </c>
      <c r="BW233" s="14">
        <v>0.51836700000000002</v>
      </c>
      <c r="BX233" s="14">
        <v>0.38788299999999998</v>
      </c>
      <c r="BY233" s="14">
        <v>0.87135499999999999</v>
      </c>
      <c r="BZ233" s="14">
        <v>0.233545</v>
      </c>
      <c r="CA233" s="14">
        <v>0.67779</v>
      </c>
      <c r="CB233" s="14">
        <v>0.93554700000000002</v>
      </c>
      <c r="CC233" s="14">
        <v>-3.6150000000000002E-2</v>
      </c>
      <c r="CD233" s="14">
        <v>0.390457</v>
      </c>
      <c r="CE233" s="14">
        <v>0.63043400000000005</v>
      </c>
      <c r="CF233" s="14">
        <v>0.45636300000000002</v>
      </c>
      <c r="CG233" s="14">
        <v>0.45856799999999998</v>
      </c>
      <c r="CH233" s="14">
        <v>2.4124150000000002</v>
      </c>
      <c r="CI233" s="14">
        <v>-0.81162900000000004</v>
      </c>
      <c r="CJ233" s="14">
        <v>0.15004999999999999</v>
      </c>
      <c r="CK233" s="14">
        <v>0.81422499999999998</v>
      </c>
      <c r="CL233" s="14">
        <v>0.46804400000000002</v>
      </c>
      <c r="CM233" s="14">
        <v>0.35542299999999999</v>
      </c>
      <c r="CN233" s="14">
        <v>0.51488699999999998</v>
      </c>
      <c r="CO233" s="14">
        <v>0.72751299999999997</v>
      </c>
      <c r="CP233" s="14">
        <v>0.58518899999999996</v>
      </c>
      <c r="CQ233" s="14">
        <v>0.62895999999999996</v>
      </c>
      <c r="CR233" s="14">
        <v>0.26318399999999997</v>
      </c>
      <c r="CS233" s="14">
        <v>0.799871</v>
      </c>
      <c r="CT233" s="14">
        <v>0.45148700000000003</v>
      </c>
      <c r="CU233" s="14">
        <v>0.98346900000000004</v>
      </c>
      <c r="CV233" s="14">
        <v>0.34174300000000002</v>
      </c>
    </row>
    <row r="234" spans="1:100" ht="13">
      <c r="A234" s="12">
        <v>43307</v>
      </c>
      <c r="B234" s="13" t="s">
        <v>35</v>
      </c>
      <c r="C234" s="13" t="s">
        <v>140</v>
      </c>
      <c r="D234" s="14">
        <v>11057.416823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8.9958999999999997E-2</v>
      </c>
      <c r="AG234" s="14">
        <v>0.81339499999999998</v>
      </c>
      <c r="AH234" s="14">
        <v>4.9569739999999998</v>
      </c>
      <c r="AI234" s="14">
        <v>20.270904999999999</v>
      </c>
      <c r="AJ234" s="14">
        <v>45.465032000000001</v>
      </c>
      <c r="AK234" s="14">
        <v>77.773510000000002</v>
      </c>
      <c r="AL234" s="14">
        <v>129.296481</v>
      </c>
      <c r="AM234" s="14">
        <v>188.337052</v>
      </c>
      <c r="AN234" s="14">
        <v>220.01903100000001</v>
      </c>
      <c r="AO234" s="14">
        <v>240.60640699999999</v>
      </c>
      <c r="AP234" s="14">
        <v>248.79985500000001</v>
      </c>
      <c r="AQ234" s="14">
        <v>264.46921600000002</v>
      </c>
      <c r="AR234" s="14">
        <v>268.82228600000002</v>
      </c>
      <c r="AS234" s="14">
        <v>283.25556499999999</v>
      </c>
      <c r="AT234" s="14">
        <v>285.56550399999998</v>
      </c>
      <c r="AU234" s="14">
        <v>289.31788899999998</v>
      </c>
      <c r="AV234" s="14">
        <v>286.74619200000001</v>
      </c>
      <c r="AW234" s="14">
        <v>294.42788000000002</v>
      </c>
      <c r="AX234" s="14">
        <v>301.66910300000001</v>
      </c>
      <c r="AY234" s="14">
        <v>298.513555</v>
      </c>
      <c r="AZ234" s="14">
        <v>296.54404599999998</v>
      </c>
      <c r="BA234" s="14">
        <v>299.616288</v>
      </c>
      <c r="BB234" s="14">
        <v>297.58030000000002</v>
      </c>
      <c r="BC234" s="14">
        <v>296.76869399999998</v>
      </c>
      <c r="BD234" s="14">
        <v>302.24657999999999</v>
      </c>
      <c r="BE234" s="14">
        <v>295.66206199999999</v>
      </c>
      <c r="BF234" s="14">
        <v>287.115543</v>
      </c>
      <c r="BG234" s="14">
        <v>272.96116699999999</v>
      </c>
      <c r="BH234" s="14">
        <v>251.588539</v>
      </c>
      <c r="BI234" s="14">
        <v>235.278167</v>
      </c>
      <c r="BJ234" s="14">
        <v>241.18372299999999</v>
      </c>
      <c r="BK234" s="14">
        <v>234.23390499999999</v>
      </c>
      <c r="BL234" s="14">
        <v>249.21238399999999</v>
      </c>
      <c r="BM234" s="14">
        <v>256.27297299999998</v>
      </c>
      <c r="BN234" s="14">
        <v>260.99803500000002</v>
      </c>
      <c r="BO234" s="14">
        <v>258.72324099999997</v>
      </c>
      <c r="BP234" s="14">
        <v>239.67675</v>
      </c>
      <c r="BQ234" s="14">
        <v>253.218343</v>
      </c>
      <c r="BR234" s="14">
        <v>274.59808800000002</v>
      </c>
      <c r="BS234" s="14">
        <v>276.554418</v>
      </c>
      <c r="BT234" s="14">
        <v>270.53280899999999</v>
      </c>
      <c r="BU234" s="14">
        <v>223.82256100000001</v>
      </c>
      <c r="BV234" s="14">
        <v>212.08061599999999</v>
      </c>
      <c r="BW234" s="14">
        <v>202.47453899999999</v>
      </c>
      <c r="BX234" s="14">
        <v>178.629031</v>
      </c>
      <c r="BY234" s="14">
        <v>195.20592400000001</v>
      </c>
      <c r="BZ234" s="14">
        <v>151.01305199999999</v>
      </c>
      <c r="CA234" s="14">
        <v>152.003623</v>
      </c>
      <c r="CB234" s="14">
        <v>122.396083</v>
      </c>
      <c r="CC234" s="14">
        <v>79.130101999999994</v>
      </c>
      <c r="CD234" s="14">
        <v>65.372620999999995</v>
      </c>
      <c r="CE234" s="14">
        <v>36.093449999999997</v>
      </c>
      <c r="CF234" s="14">
        <v>21.817091000000001</v>
      </c>
      <c r="CG234" s="14">
        <v>11.851573</v>
      </c>
      <c r="CH234" s="14">
        <v>5.5046869999999997</v>
      </c>
      <c r="CI234" s="14">
        <v>0.24002399999999999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43307</v>
      </c>
      <c r="B235" s="13" t="s">
        <v>36</v>
      </c>
      <c r="C235" s="13" t="s">
        <v>140</v>
      </c>
      <c r="D235" s="14">
        <v>112340.403703</v>
      </c>
      <c r="E235" s="14">
        <v>2407.8406089999999</v>
      </c>
      <c r="F235" s="14">
        <v>2396.1685130000001</v>
      </c>
      <c r="G235" s="14">
        <v>2440.2886920000001</v>
      </c>
      <c r="H235" s="14">
        <v>2449.1431120000002</v>
      </c>
      <c r="I235" s="14">
        <v>2431.0555140000001</v>
      </c>
      <c r="J235" s="14">
        <v>2418.0902940000001</v>
      </c>
      <c r="K235" s="14">
        <v>2377.8617559999998</v>
      </c>
      <c r="L235" s="14">
        <v>2285.7929840000002</v>
      </c>
      <c r="M235" s="14">
        <v>2216.9319329999998</v>
      </c>
      <c r="N235" s="14">
        <v>2190.2306410000001</v>
      </c>
      <c r="O235" s="14">
        <v>2178.2371640000001</v>
      </c>
      <c r="P235" s="14">
        <v>2141.095069</v>
      </c>
      <c r="Q235" s="14">
        <v>2088.263586</v>
      </c>
      <c r="R235" s="14">
        <v>2031.8284590000001</v>
      </c>
      <c r="S235" s="14">
        <v>2000.115423</v>
      </c>
      <c r="T235" s="14">
        <v>2022.5520260000001</v>
      </c>
      <c r="U235" s="14">
        <v>2107.7780990000001</v>
      </c>
      <c r="V235" s="14">
        <v>2151.9648910000001</v>
      </c>
      <c r="W235" s="14">
        <v>2136.5482689999999</v>
      </c>
      <c r="X235" s="14">
        <v>2065.1516929999998</v>
      </c>
      <c r="Y235" s="14">
        <v>2035.4066989999999</v>
      </c>
      <c r="Z235" s="14">
        <v>2024.0663750000001</v>
      </c>
      <c r="AA235" s="14">
        <v>1958.09094</v>
      </c>
      <c r="AB235" s="14">
        <v>1848.169224</v>
      </c>
      <c r="AC235" s="14">
        <v>1694.5301320000001</v>
      </c>
      <c r="AD235" s="14">
        <v>1592.381177</v>
      </c>
      <c r="AE235" s="14">
        <v>1549.7444069999999</v>
      </c>
      <c r="AF235" s="14">
        <v>1527.575695</v>
      </c>
      <c r="AG235" s="14">
        <v>1462.965383</v>
      </c>
      <c r="AH235" s="14">
        <v>1494.365358</v>
      </c>
      <c r="AI235" s="14">
        <v>1493.882895</v>
      </c>
      <c r="AJ235" s="14">
        <v>1434.304889</v>
      </c>
      <c r="AK235" s="14">
        <v>1327.854112</v>
      </c>
      <c r="AL235" s="14">
        <v>1141.825497</v>
      </c>
      <c r="AM235" s="14">
        <v>997.27960099999996</v>
      </c>
      <c r="AN235" s="14">
        <v>947.13247200000001</v>
      </c>
      <c r="AO235" s="14">
        <v>898.88514599999996</v>
      </c>
      <c r="AP235" s="14">
        <v>826.798723</v>
      </c>
      <c r="AQ235" s="14">
        <v>788.97990600000003</v>
      </c>
      <c r="AR235" s="14">
        <v>708.50008200000002</v>
      </c>
      <c r="AS235" s="14">
        <v>615.43787799999996</v>
      </c>
      <c r="AT235" s="14">
        <v>529.21047599999997</v>
      </c>
      <c r="AU235" s="14">
        <v>467.48669999999998</v>
      </c>
      <c r="AV235" s="14">
        <v>438.15633100000002</v>
      </c>
      <c r="AW235" s="14">
        <v>432.63907599999999</v>
      </c>
      <c r="AX235" s="14">
        <v>433.12544600000001</v>
      </c>
      <c r="AY235" s="14">
        <v>435.793407</v>
      </c>
      <c r="AZ235" s="14">
        <v>448.50624800000003</v>
      </c>
      <c r="BA235" s="14">
        <v>449.528344</v>
      </c>
      <c r="BB235" s="14">
        <v>421.93005399999998</v>
      </c>
      <c r="BC235" s="14">
        <v>389.609374</v>
      </c>
      <c r="BD235" s="14">
        <v>373.75724000000002</v>
      </c>
      <c r="BE235" s="14">
        <v>367.797932</v>
      </c>
      <c r="BF235" s="14">
        <v>389.83302500000002</v>
      </c>
      <c r="BG235" s="14">
        <v>419.44059600000003</v>
      </c>
      <c r="BH235" s="14">
        <v>468.90201300000001</v>
      </c>
      <c r="BI235" s="14">
        <v>502.39202899999998</v>
      </c>
      <c r="BJ235" s="14">
        <v>518.38493700000004</v>
      </c>
      <c r="BK235" s="14">
        <v>506.30757</v>
      </c>
      <c r="BL235" s="14">
        <v>495.25964199999999</v>
      </c>
      <c r="BM235" s="14">
        <v>467.801422</v>
      </c>
      <c r="BN235" s="14">
        <v>478.74238100000002</v>
      </c>
      <c r="BO235" s="14">
        <v>540.24863600000003</v>
      </c>
      <c r="BP235" s="14">
        <v>567.54948899999999</v>
      </c>
      <c r="BQ235" s="14">
        <v>565.73459400000002</v>
      </c>
      <c r="BR235" s="14">
        <v>634.67177900000002</v>
      </c>
      <c r="BS235" s="14">
        <v>702.19414500000005</v>
      </c>
      <c r="BT235" s="14">
        <v>722.89257799999996</v>
      </c>
      <c r="BU235" s="14">
        <v>754.12178100000006</v>
      </c>
      <c r="BV235" s="14">
        <v>767.74502600000005</v>
      </c>
      <c r="BW235" s="14">
        <v>781.43066899999997</v>
      </c>
      <c r="BX235" s="14">
        <v>835.87928999999997</v>
      </c>
      <c r="BY235" s="14">
        <v>842.58310300000005</v>
      </c>
      <c r="BZ235" s="14">
        <v>909.08061699999996</v>
      </c>
      <c r="CA235" s="14">
        <v>999.52594299999998</v>
      </c>
      <c r="CB235" s="14">
        <v>1059.7357810000001</v>
      </c>
      <c r="CC235" s="14">
        <v>1053.7408210000001</v>
      </c>
      <c r="CD235" s="14">
        <v>1053.681558</v>
      </c>
      <c r="CE235" s="14">
        <v>1005.4266679999999</v>
      </c>
      <c r="CF235" s="14">
        <v>949.88221899999996</v>
      </c>
      <c r="CG235" s="14">
        <v>936.99638600000003</v>
      </c>
      <c r="CH235" s="14">
        <v>943.87867900000003</v>
      </c>
      <c r="CI235" s="14">
        <v>929.18938300000002</v>
      </c>
      <c r="CJ235" s="14">
        <v>918.92655400000001</v>
      </c>
      <c r="CK235" s="14">
        <v>927.52222800000004</v>
      </c>
      <c r="CL235" s="14">
        <v>942.71028799999999</v>
      </c>
      <c r="CM235" s="14">
        <v>940.65155400000003</v>
      </c>
      <c r="CN235" s="14">
        <v>931.33238100000005</v>
      </c>
      <c r="CO235" s="14">
        <v>950.89354600000001</v>
      </c>
      <c r="CP235" s="14">
        <v>976.43555000000003</v>
      </c>
      <c r="CQ235" s="14">
        <v>985.64765799999998</v>
      </c>
      <c r="CR235" s="14">
        <v>986.52741500000002</v>
      </c>
      <c r="CS235" s="14">
        <v>988.77241200000003</v>
      </c>
      <c r="CT235" s="14">
        <v>969.21288100000004</v>
      </c>
      <c r="CU235" s="14">
        <v>958.63359200000002</v>
      </c>
      <c r="CV235" s="14">
        <v>967.22893899999997</v>
      </c>
    </row>
    <row r="236" spans="1:100" ht="13">
      <c r="A236" s="12">
        <v>43308</v>
      </c>
      <c r="B236" s="13" t="s">
        <v>28</v>
      </c>
      <c r="C236" s="13" t="s">
        <v>140</v>
      </c>
      <c r="D236" s="14">
        <v>2922.2502420000001</v>
      </c>
      <c r="E236" s="14">
        <v>27.931025000000002</v>
      </c>
      <c r="F236" s="14">
        <v>27.848412</v>
      </c>
      <c r="G236" s="14">
        <v>27.277401999999999</v>
      </c>
      <c r="H236" s="14">
        <v>27.020343</v>
      </c>
      <c r="I236" s="14">
        <v>27.007145000000001</v>
      </c>
      <c r="J236" s="14">
        <v>27.038126999999999</v>
      </c>
      <c r="K236" s="14">
        <v>27.277052000000001</v>
      </c>
      <c r="L236" s="14">
        <v>27.420145999999999</v>
      </c>
      <c r="M236" s="14">
        <v>27.334643</v>
      </c>
      <c r="N236" s="14">
        <v>27.591608000000001</v>
      </c>
      <c r="O236" s="14">
        <v>28.017213000000002</v>
      </c>
      <c r="P236" s="14">
        <v>27.736284999999999</v>
      </c>
      <c r="Q236" s="14">
        <v>27.944986</v>
      </c>
      <c r="R236" s="14">
        <v>28.018995</v>
      </c>
      <c r="S236" s="14">
        <v>27.979762999999998</v>
      </c>
      <c r="T236" s="14">
        <v>27.957585999999999</v>
      </c>
      <c r="U236" s="14">
        <v>28.03952</v>
      </c>
      <c r="V236" s="14">
        <v>28.040884999999999</v>
      </c>
      <c r="W236" s="14">
        <v>28.045159999999999</v>
      </c>
      <c r="X236" s="14">
        <v>28.079782000000002</v>
      </c>
      <c r="Y236" s="14">
        <v>28.022190999999999</v>
      </c>
      <c r="Z236" s="14">
        <v>28.060285</v>
      </c>
      <c r="AA236" s="14">
        <v>27.974606999999999</v>
      </c>
      <c r="AB236" s="14">
        <v>27.984389</v>
      </c>
      <c r="AC236" s="14">
        <v>28.015747999999999</v>
      </c>
      <c r="AD236" s="14">
        <v>27.989652</v>
      </c>
      <c r="AE236" s="14">
        <v>27.953417999999999</v>
      </c>
      <c r="AF236" s="14">
        <v>28.007966</v>
      </c>
      <c r="AG236" s="14">
        <v>28.036049999999999</v>
      </c>
      <c r="AH236" s="14">
        <v>28.334800000000001</v>
      </c>
      <c r="AI236" s="14">
        <v>28.430623000000001</v>
      </c>
      <c r="AJ236" s="14">
        <v>28.415856999999999</v>
      </c>
      <c r="AK236" s="14">
        <v>28.418196999999999</v>
      </c>
      <c r="AL236" s="14">
        <v>28.336189999999998</v>
      </c>
      <c r="AM236" s="14">
        <v>28.304908000000001</v>
      </c>
      <c r="AN236" s="14">
        <v>28.368400999999999</v>
      </c>
      <c r="AO236" s="14">
        <v>28.459519</v>
      </c>
      <c r="AP236" s="14">
        <v>28.417476000000001</v>
      </c>
      <c r="AQ236" s="14">
        <v>28.260183999999999</v>
      </c>
      <c r="AR236" s="14">
        <v>28.057928</v>
      </c>
      <c r="AS236" s="14">
        <v>27.483822</v>
      </c>
      <c r="AT236" s="14">
        <v>27.082626000000001</v>
      </c>
      <c r="AU236" s="14">
        <v>27.154299000000002</v>
      </c>
      <c r="AV236" s="14">
        <v>27.846</v>
      </c>
      <c r="AW236" s="14">
        <v>28.172388000000002</v>
      </c>
      <c r="AX236" s="14">
        <v>29.285881</v>
      </c>
      <c r="AY236" s="14">
        <v>31.980391999999998</v>
      </c>
      <c r="AZ236" s="14">
        <v>34.335672000000002</v>
      </c>
      <c r="BA236" s="14">
        <v>35.871392999999998</v>
      </c>
      <c r="BB236" s="14">
        <v>35.801271999999997</v>
      </c>
      <c r="BC236" s="14">
        <v>35.623814000000003</v>
      </c>
      <c r="BD236" s="14">
        <v>35.516537</v>
      </c>
      <c r="BE236" s="14">
        <v>35.521531000000003</v>
      </c>
      <c r="BF236" s="14">
        <v>35.529801999999997</v>
      </c>
      <c r="BG236" s="14">
        <v>35.516930000000002</v>
      </c>
      <c r="BH236" s="14">
        <v>35.500869000000002</v>
      </c>
      <c r="BI236" s="14">
        <v>35.620986000000002</v>
      </c>
      <c r="BJ236" s="14">
        <v>35.745812000000001</v>
      </c>
      <c r="BK236" s="14">
        <v>35.746659999999999</v>
      </c>
      <c r="BL236" s="14">
        <v>35.739615999999998</v>
      </c>
      <c r="BM236" s="14">
        <v>35.439135999999998</v>
      </c>
      <c r="BN236" s="14">
        <v>35.398043999999999</v>
      </c>
      <c r="BO236" s="14">
        <v>35.597115000000002</v>
      </c>
      <c r="BP236" s="14">
        <v>35.652746</v>
      </c>
      <c r="BQ236" s="14">
        <v>35.522151999999998</v>
      </c>
      <c r="BR236" s="14">
        <v>35.425144000000003</v>
      </c>
      <c r="BS236" s="14">
        <v>35.335141</v>
      </c>
      <c r="BT236" s="14">
        <v>35.244520000000001</v>
      </c>
      <c r="BU236" s="14">
        <v>35.072788000000003</v>
      </c>
      <c r="BV236" s="14">
        <v>35.159970999999999</v>
      </c>
      <c r="BW236" s="14">
        <v>35.296745000000001</v>
      </c>
      <c r="BX236" s="14">
        <v>35.366399000000001</v>
      </c>
      <c r="BY236" s="14">
        <v>35.379049999999999</v>
      </c>
      <c r="BZ236" s="14">
        <v>35.413097999999998</v>
      </c>
      <c r="CA236" s="14">
        <v>35.456902999999997</v>
      </c>
      <c r="CB236" s="14">
        <v>35.448894000000003</v>
      </c>
      <c r="CC236" s="14">
        <v>33.892851999999998</v>
      </c>
      <c r="CD236" s="14">
        <v>31.720047000000001</v>
      </c>
      <c r="CE236" s="14">
        <v>29.895703999999999</v>
      </c>
      <c r="CF236" s="14">
        <v>28.449828</v>
      </c>
      <c r="CG236" s="14">
        <v>28.009958999999998</v>
      </c>
      <c r="CH236" s="14">
        <v>27.99728</v>
      </c>
      <c r="CI236" s="14">
        <v>28.033401999999999</v>
      </c>
      <c r="CJ236" s="14">
        <v>28.02628</v>
      </c>
      <c r="CK236" s="14">
        <v>28.023702</v>
      </c>
      <c r="CL236" s="14">
        <v>27.995795000000001</v>
      </c>
      <c r="CM236" s="14">
        <v>28.172613999999999</v>
      </c>
      <c r="CN236" s="14">
        <v>28.480350000000001</v>
      </c>
      <c r="CO236" s="14">
        <v>28.582668999999999</v>
      </c>
      <c r="CP236" s="14">
        <v>28.574074</v>
      </c>
      <c r="CQ236" s="14">
        <v>28.601562999999999</v>
      </c>
      <c r="CR236" s="14">
        <v>28.612179000000001</v>
      </c>
      <c r="CS236" s="14">
        <v>28.597926000000001</v>
      </c>
      <c r="CT236" s="14">
        <v>28.596634000000002</v>
      </c>
      <c r="CU236" s="14">
        <v>28.601638000000001</v>
      </c>
      <c r="CV236" s="14">
        <v>28.647131000000002</v>
      </c>
    </row>
    <row r="237" spans="1:100" ht="13">
      <c r="A237" s="12">
        <v>43308</v>
      </c>
      <c r="B237" s="13" t="s">
        <v>29</v>
      </c>
      <c r="C237" s="13" t="s">
        <v>140</v>
      </c>
      <c r="D237" s="14">
        <v>330619.474995</v>
      </c>
      <c r="E237" s="14">
        <v>3638.5655029999998</v>
      </c>
      <c r="F237" s="14">
        <v>3595.4682830000002</v>
      </c>
      <c r="G237" s="14">
        <v>3520.1546170000001</v>
      </c>
      <c r="H237" s="14">
        <v>3429.8175099999999</v>
      </c>
      <c r="I237" s="14">
        <v>3370.0706479999999</v>
      </c>
      <c r="J237" s="14">
        <v>3287.318929</v>
      </c>
      <c r="K237" s="14">
        <v>3216.6854960000001</v>
      </c>
      <c r="L237" s="14">
        <v>3098.5039310000002</v>
      </c>
      <c r="M237" s="14">
        <v>3027.6100059999999</v>
      </c>
      <c r="N237" s="14">
        <v>2984.6649080000002</v>
      </c>
      <c r="O237" s="14">
        <v>2903.2231240000001</v>
      </c>
      <c r="P237" s="14">
        <v>2818.3207659999998</v>
      </c>
      <c r="Q237" s="14">
        <v>2750.704424</v>
      </c>
      <c r="R237" s="14">
        <v>2670.860674</v>
      </c>
      <c r="S237" s="14">
        <v>2611.4601680000001</v>
      </c>
      <c r="T237" s="14">
        <v>2548.4721850000001</v>
      </c>
      <c r="U237" s="14">
        <v>2504.9514250000002</v>
      </c>
      <c r="V237" s="14">
        <v>2501.1606900000002</v>
      </c>
      <c r="W237" s="14">
        <v>2512.5151430000001</v>
      </c>
      <c r="X237" s="14">
        <v>2560.9438810000001</v>
      </c>
      <c r="Y237" s="14">
        <v>2588.2797129999999</v>
      </c>
      <c r="Z237" s="14">
        <v>2629.0050780000001</v>
      </c>
      <c r="AA237" s="14">
        <v>2673.8584529999998</v>
      </c>
      <c r="AB237" s="14">
        <v>2768.3425179999999</v>
      </c>
      <c r="AC237" s="14">
        <v>2893.40526</v>
      </c>
      <c r="AD237" s="14">
        <v>3047.3188070000001</v>
      </c>
      <c r="AE237" s="14">
        <v>3102.4878290000001</v>
      </c>
      <c r="AF237" s="14">
        <v>3077.4019389999999</v>
      </c>
      <c r="AG237" s="14">
        <v>3081.1679410000002</v>
      </c>
      <c r="AH237" s="14">
        <v>3149.2079090000002</v>
      </c>
      <c r="AI237" s="14">
        <v>3171.0331209999999</v>
      </c>
      <c r="AJ237" s="14">
        <v>3237.6031400000002</v>
      </c>
      <c r="AK237" s="14">
        <v>3342.7527230000001</v>
      </c>
      <c r="AL237" s="14">
        <v>3471.5681570000002</v>
      </c>
      <c r="AM237" s="14">
        <v>3544.1788969999998</v>
      </c>
      <c r="AN237" s="14">
        <v>3604.9366909999999</v>
      </c>
      <c r="AO237" s="14">
        <v>3648.4515929999998</v>
      </c>
      <c r="AP237" s="14">
        <v>3664.7469729999998</v>
      </c>
      <c r="AQ237" s="14">
        <v>3712.1755159999998</v>
      </c>
      <c r="AR237" s="14">
        <v>3720.5420509999999</v>
      </c>
      <c r="AS237" s="14">
        <v>3734.4585609999999</v>
      </c>
      <c r="AT237" s="14">
        <v>3745.8566040000001</v>
      </c>
      <c r="AU237" s="14">
        <v>3749.0525040000002</v>
      </c>
      <c r="AV237" s="14">
        <v>3755.0806429999998</v>
      </c>
      <c r="AW237" s="14">
        <v>3753.601377</v>
      </c>
      <c r="AX237" s="14">
        <v>3739.9304010000001</v>
      </c>
      <c r="AY237" s="14">
        <v>3752.1034070000001</v>
      </c>
      <c r="AZ237" s="14">
        <v>3761.0150490000001</v>
      </c>
      <c r="BA237" s="14">
        <v>3775.4148930000001</v>
      </c>
      <c r="BB237" s="14">
        <v>3777.8299189999998</v>
      </c>
      <c r="BC237" s="14">
        <v>3784.6401270000001</v>
      </c>
      <c r="BD237" s="14">
        <v>3786.607716</v>
      </c>
      <c r="BE237" s="14">
        <v>3767.0899060000002</v>
      </c>
      <c r="BF237" s="14">
        <v>3766.059538</v>
      </c>
      <c r="BG237" s="14">
        <v>3767.7342359999998</v>
      </c>
      <c r="BH237" s="14">
        <v>3767.8842749999999</v>
      </c>
      <c r="BI237" s="14">
        <v>3773.5063289999998</v>
      </c>
      <c r="BJ237" s="14">
        <v>3765.7794779999999</v>
      </c>
      <c r="BK237" s="14">
        <v>3769.260937</v>
      </c>
      <c r="BL237" s="14">
        <v>3773.52873</v>
      </c>
      <c r="BM237" s="14">
        <v>3762.5056770000001</v>
      </c>
      <c r="BN237" s="14">
        <v>3762.8628560000002</v>
      </c>
      <c r="BO237" s="14">
        <v>3763.9369339999998</v>
      </c>
      <c r="BP237" s="14">
        <v>3765.718116</v>
      </c>
      <c r="BQ237" s="14">
        <v>3763.455301</v>
      </c>
      <c r="BR237" s="14">
        <v>3764.8949240000002</v>
      </c>
      <c r="BS237" s="14">
        <v>3759.7980240000002</v>
      </c>
      <c r="BT237" s="14">
        <v>3761.1705940000002</v>
      </c>
      <c r="BU237" s="14">
        <v>3758.1609090000002</v>
      </c>
      <c r="BV237" s="14">
        <v>3761.6210059999999</v>
      </c>
      <c r="BW237" s="14">
        <v>3749.6580939999999</v>
      </c>
      <c r="BX237" s="14">
        <v>3754.6304639999998</v>
      </c>
      <c r="BY237" s="14">
        <v>3754.3588260000001</v>
      </c>
      <c r="BZ237" s="14">
        <v>3762.2560400000002</v>
      </c>
      <c r="CA237" s="14">
        <v>3760.6161980000002</v>
      </c>
      <c r="CB237" s="14">
        <v>3770.155679</v>
      </c>
      <c r="CC237" s="14">
        <v>3775.599784</v>
      </c>
      <c r="CD237" s="14">
        <v>3765.5996009999999</v>
      </c>
      <c r="CE237" s="14">
        <v>3743.2240820000002</v>
      </c>
      <c r="CF237" s="14">
        <v>3742.057546</v>
      </c>
      <c r="CG237" s="14">
        <v>3747.716097</v>
      </c>
      <c r="CH237" s="14">
        <v>3747.7025370000001</v>
      </c>
      <c r="CI237" s="14">
        <v>3744.24244</v>
      </c>
      <c r="CJ237" s="14">
        <v>3721.636027</v>
      </c>
      <c r="CK237" s="14">
        <v>3681.0853160000001</v>
      </c>
      <c r="CL237" s="14">
        <v>3596.3946310000001</v>
      </c>
      <c r="CM237" s="14">
        <v>3529.0543309999998</v>
      </c>
      <c r="CN237" s="14">
        <v>3503.563005</v>
      </c>
      <c r="CO237" s="14">
        <v>3493.5491350000002</v>
      </c>
      <c r="CP237" s="14">
        <v>3460.865722</v>
      </c>
      <c r="CQ237" s="14">
        <v>3429.914722</v>
      </c>
      <c r="CR237" s="14">
        <v>3422.277857</v>
      </c>
      <c r="CS237" s="14">
        <v>3402.7381359999999</v>
      </c>
      <c r="CT237" s="14">
        <v>3356.7621399999998</v>
      </c>
      <c r="CU237" s="14">
        <v>3331.7139560000001</v>
      </c>
      <c r="CV237" s="14">
        <v>3301.6070380000001</v>
      </c>
    </row>
    <row r="238" spans="1:100" ht="13">
      <c r="A238" s="12">
        <v>43308</v>
      </c>
      <c r="B238" s="13" t="s">
        <v>30</v>
      </c>
      <c r="C238" s="13" t="s">
        <v>140</v>
      </c>
      <c r="D238" s="14">
        <v>164251.28572000001</v>
      </c>
      <c r="E238" s="14">
        <v>869.61918900000001</v>
      </c>
      <c r="F238" s="14">
        <v>841.21368099999995</v>
      </c>
      <c r="G238" s="14">
        <v>836.77080799999999</v>
      </c>
      <c r="H238" s="14">
        <v>830.11342999999999</v>
      </c>
      <c r="I238" s="14">
        <v>817.46590500000002</v>
      </c>
      <c r="J238" s="14">
        <v>816.49429999999995</v>
      </c>
      <c r="K238" s="14">
        <v>806.736537</v>
      </c>
      <c r="L238" s="14">
        <v>808.78073800000004</v>
      </c>
      <c r="M238" s="14">
        <v>829.71329700000001</v>
      </c>
      <c r="N238" s="14">
        <v>828.406835</v>
      </c>
      <c r="O238" s="14">
        <v>807.35722399999997</v>
      </c>
      <c r="P238" s="14">
        <v>823.86356499999999</v>
      </c>
      <c r="Q238" s="14">
        <v>812.29104299999995</v>
      </c>
      <c r="R238" s="14">
        <v>809.38131699999997</v>
      </c>
      <c r="S238" s="14">
        <v>803.51019099999996</v>
      </c>
      <c r="T238" s="14">
        <v>790.13280199999997</v>
      </c>
      <c r="U238" s="14">
        <v>803.35609099999999</v>
      </c>
      <c r="V238" s="14">
        <v>813.06362000000001</v>
      </c>
      <c r="W238" s="14">
        <v>823.95562700000005</v>
      </c>
      <c r="X238" s="14">
        <v>835.14702</v>
      </c>
      <c r="Y238" s="14">
        <v>831.68196999999998</v>
      </c>
      <c r="Z238" s="14">
        <v>827.16263100000003</v>
      </c>
      <c r="AA238" s="14">
        <v>831.81236699999999</v>
      </c>
      <c r="AB238" s="14">
        <v>834.10811000000001</v>
      </c>
      <c r="AC238" s="14">
        <v>839.86746800000003</v>
      </c>
      <c r="AD238" s="14">
        <v>824.77396099999999</v>
      </c>
      <c r="AE238" s="14">
        <v>809.338301</v>
      </c>
      <c r="AF238" s="14">
        <v>807.74029399999995</v>
      </c>
      <c r="AG238" s="14">
        <v>831.24767499999996</v>
      </c>
      <c r="AH238" s="14">
        <v>824.09376699999996</v>
      </c>
      <c r="AI238" s="14">
        <v>843.05902300000002</v>
      </c>
      <c r="AJ238" s="14">
        <v>851.42031699999995</v>
      </c>
      <c r="AK238" s="14">
        <v>849.37179700000002</v>
      </c>
      <c r="AL238" s="14">
        <v>849.74930400000005</v>
      </c>
      <c r="AM238" s="14">
        <v>873.56341099999997</v>
      </c>
      <c r="AN238" s="14">
        <v>888.57782199999997</v>
      </c>
      <c r="AO238" s="14">
        <v>906.06461100000001</v>
      </c>
      <c r="AP238" s="14">
        <v>901.57673799999998</v>
      </c>
      <c r="AQ238" s="14">
        <v>924.753422</v>
      </c>
      <c r="AR238" s="14">
        <v>1022.9806139999999</v>
      </c>
      <c r="AS238" s="14">
        <v>1142.2282869999999</v>
      </c>
      <c r="AT238" s="14">
        <v>1252.305607</v>
      </c>
      <c r="AU238" s="14">
        <v>1340.5587559999999</v>
      </c>
      <c r="AV238" s="14">
        <v>1439.791612</v>
      </c>
      <c r="AW238" s="14">
        <v>1527.7155789999999</v>
      </c>
      <c r="AX238" s="14">
        <v>1679.3349539999999</v>
      </c>
      <c r="AY238" s="14">
        <v>1814.1053019999999</v>
      </c>
      <c r="AZ238" s="14">
        <v>2009.3933199999999</v>
      </c>
      <c r="BA238" s="14">
        <v>2181.417852</v>
      </c>
      <c r="BB238" s="14">
        <v>2368.4353369999999</v>
      </c>
      <c r="BC238" s="14">
        <v>2513.104523</v>
      </c>
      <c r="BD238" s="14">
        <v>2647.3931520000001</v>
      </c>
      <c r="BE238" s="14">
        <v>2819.9816700000001</v>
      </c>
      <c r="BF238" s="14">
        <v>2949.3301350000002</v>
      </c>
      <c r="BG238" s="14">
        <v>3041.1365540000002</v>
      </c>
      <c r="BH238" s="14">
        <v>3136.2729260000001</v>
      </c>
      <c r="BI238" s="14">
        <v>3240.200738</v>
      </c>
      <c r="BJ238" s="14">
        <v>3320.1457869999999</v>
      </c>
      <c r="BK238" s="14">
        <v>3402.0793600000002</v>
      </c>
      <c r="BL238" s="14">
        <v>3450.2297800000001</v>
      </c>
      <c r="BM238" s="14">
        <v>3484.3405699999998</v>
      </c>
      <c r="BN238" s="14">
        <v>3483.2112360000001</v>
      </c>
      <c r="BO238" s="14">
        <v>3497.737486</v>
      </c>
      <c r="BP238" s="14">
        <v>3509.2366149999998</v>
      </c>
      <c r="BQ238" s="14">
        <v>3532.2888130000001</v>
      </c>
      <c r="BR238" s="14">
        <v>3535.0646379999998</v>
      </c>
      <c r="BS238" s="14">
        <v>3493.734406</v>
      </c>
      <c r="BT238" s="14">
        <v>3469.0050160000001</v>
      </c>
      <c r="BU238" s="14">
        <v>3376.4644250000001</v>
      </c>
      <c r="BV238" s="14">
        <v>3301.4637210000001</v>
      </c>
      <c r="BW238" s="14">
        <v>3197.7303499999998</v>
      </c>
      <c r="BX238" s="14">
        <v>3089.0652329999998</v>
      </c>
      <c r="BY238" s="14">
        <v>2882.3590129999998</v>
      </c>
      <c r="BZ238" s="14">
        <v>2699.6901590000002</v>
      </c>
      <c r="CA238" s="14">
        <v>2552.1941200000001</v>
      </c>
      <c r="CB238" s="14">
        <v>2487.4259689999999</v>
      </c>
      <c r="CC238" s="14">
        <v>2410.7922269999999</v>
      </c>
      <c r="CD238" s="14">
        <v>2302.8978360000001</v>
      </c>
      <c r="CE238" s="14">
        <v>2215.612924</v>
      </c>
      <c r="CF238" s="14">
        <v>2103.2659640000002</v>
      </c>
      <c r="CG238" s="14">
        <v>2024.171259</v>
      </c>
      <c r="CH238" s="14">
        <v>1990.34818</v>
      </c>
      <c r="CI238" s="14">
        <v>1939.9578280000001</v>
      </c>
      <c r="CJ238" s="14">
        <v>1904.6136449999999</v>
      </c>
      <c r="CK238" s="14">
        <v>1821.1624079999999</v>
      </c>
      <c r="CL238" s="14">
        <v>1747.509916</v>
      </c>
      <c r="CM238" s="14">
        <v>1660.359897</v>
      </c>
      <c r="CN238" s="14">
        <v>1549.6060030000001</v>
      </c>
      <c r="CO238" s="14">
        <v>1476.7431340000001</v>
      </c>
      <c r="CP238" s="14">
        <v>1333.5064769999999</v>
      </c>
      <c r="CQ238" s="14">
        <v>1203.6668970000001</v>
      </c>
      <c r="CR238" s="14">
        <v>1094.1871080000001</v>
      </c>
      <c r="CS238" s="14">
        <v>939.46050500000001</v>
      </c>
      <c r="CT238" s="14">
        <v>808.25012500000003</v>
      </c>
      <c r="CU238" s="14">
        <v>666.30454899999995</v>
      </c>
      <c r="CV238" s="14">
        <v>612.37901399999998</v>
      </c>
    </row>
    <row r="239" spans="1:100" ht="13">
      <c r="A239" s="12">
        <v>43308</v>
      </c>
      <c r="B239" s="13" t="s">
        <v>31</v>
      </c>
      <c r="C239" s="13" t="s">
        <v>140</v>
      </c>
      <c r="D239" s="14">
        <v>593002.67170800001</v>
      </c>
      <c r="E239" s="14">
        <v>5624.7559160000001</v>
      </c>
      <c r="F239" s="14">
        <v>5532.2290839999996</v>
      </c>
      <c r="G239" s="14">
        <v>5393.1028020000003</v>
      </c>
      <c r="H239" s="14">
        <v>5299.4674340000001</v>
      </c>
      <c r="I239" s="14">
        <v>5202.1386060000004</v>
      </c>
      <c r="J239" s="14">
        <v>5139.5203879999999</v>
      </c>
      <c r="K239" s="14">
        <v>5083.3232539999999</v>
      </c>
      <c r="L239" s="14">
        <v>5021.9778109999997</v>
      </c>
      <c r="M239" s="14">
        <v>4981.0593410000001</v>
      </c>
      <c r="N239" s="14">
        <v>4978.485455</v>
      </c>
      <c r="O239" s="14">
        <v>4940.55278</v>
      </c>
      <c r="P239" s="14">
        <v>4940.001201</v>
      </c>
      <c r="Q239" s="14">
        <v>4930.6105369999996</v>
      </c>
      <c r="R239" s="14">
        <v>4913.0261300000002</v>
      </c>
      <c r="S239" s="14">
        <v>4892.6937840000001</v>
      </c>
      <c r="T239" s="14">
        <v>4809.8647819999996</v>
      </c>
      <c r="U239" s="14">
        <v>4742.5824869999997</v>
      </c>
      <c r="V239" s="14">
        <v>4724.6947069999997</v>
      </c>
      <c r="W239" s="14">
        <v>4725.4360530000004</v>
      </c>
      <c r="X239" s="14">
        <v>4768.7572799999998</v>
      </c>
      <c r="Y239" s="14">
        <v>4859.7061190000004</v>
      </c>
      <c r="Z239" s="14">
        <v>4920.0595659999999</v>
      </c>
      <c r="AA239" s="14">
        <v>4945.2929100000001</v>
      </c>
      <c r="AB239" s="14">
        <v>4984.4882939999998</v>
      </c>
      <c r="AC239" s="14">
        <v>5047.7560789999998</v>
      </c>
      <c r="AD239" s="14">
        <v>5060.0786680000001</v>
      </c>
      <c r="AE239" s="14">
        <v>5049.1443479999998</v>
      </c>
      <c r="AF239" s="14">
        <v>5035.2173210000001</v>
      </c>
      <c r="AG239" s="14">
        <v>5073.5614219999998</v>
      </c>
      <c r="AH239" s="14">
        <v>5122.4722760000004</v>
      </c>
      <c r="AI239" s="14">
        <v>5160.9068180000004</v>
      </c>
      <c r="AJ239" s="14">
        <v>5281.0400589999999</v>
      </c>
      <c r="AK239" s="14">
        <v>5410.8674650000003</v>
      </c>
      <c r="AL239" s="14">
        <v>5538.166714</v>
      </c>
      <c r="AM239" s="14">
        <v>5622.2587409999996</v>
      </c>
      <c r="AN239" s="14">
        <v>5721.3802079999996</v>
      </c>
      <c r="AO239" s="14">
        <v>5872.8035069999996</v>
      </c>
      <c r="AP239" s="14">
        <v>6062.8412360000002</v>
      </c>
      <c r="AQ239" s="14">
        <v>6190.2123000000001</v>
      </c>
      <c r="AR239" s="14">
        <v>6289.7403530000001</v>
      </c>
      <c r="AS239" s="14">
        <v>6391.39444</v>
      </c>
      <c r="AT239" s="14">
        <v>6499.4609069999997</v>
      </c>
      <c r="AU239" s="14">
        <v>6549.1100310000002</v>
      </c>
      <c r="AV239" s="14">
        <v>6590.200417</v>
      </c>
      <c r="AW239" s="14">
        <v>6660.7295469999999</v>
      </c>
      <c r="AX239" s="14">
        <v>6777.1465120000003</v>
      </c>
      <c r="AY239" s="14">
        <v>6827.6313220000002</v>
      </c>
      <c r="AZ239" s="14">
        <v>6861.4224279999999</v>
      </c>
      <c r="BA239" s="14">
        <v>6871.5548250000002</v>
      </c>
      <c r="BB239" s="14">
        <v>6911.4896989999997</v>
      </c>
      <c r="BC239" s="14">
        <v>6956.9559600000002</v>
      </c>
      <c r="BD239" s="14">
        <v>7011.5657490000003</v>
      </c>
      <c r="BE239" s="14">
        <v>7012.7135490000001</v>
      </c>
      <c r="BF239" s="14">
        <v>7066.8924980000002</v>
      </c>
      <c r="BG239" s="14">
        <v>7146.7029970000003</v>
      </c>
      <c r="BH239" s="14">
        <v>7185.2354569999998</v>
      </c>
      <c r="BI239" s="14">
        <v>7224.3196829999997</v>
      </c>
      <c r="BJ239" s="14">
        <v>7225.1875920000002</v>
      </c>
      <c r="BK239" s="14">
        <v>7243.6695239999999</v>
      </c>
      <c r="BL239" s="14">
        <v>7250.7909</v>
      </c>
      <c r="BM239" s="14">
        <v>7252.4142419999998</v>
      </c>
      <c r="BN239" s="14">
        <v>7253.0772630000001</v>
      </c>
      <c r="BO239" s="14">
        <v>7257.445076</v>
      </c>
      <c r="BP239" s="14">
        <v>7257.8536690000001</v>
      </c>
      <c r="BQ239" s="14">
        <v>7258.9614270000002</v>
      </c>
      <c r="BR239" s="14">
        <v>7260.9126740000002</v>
      </c>
      <c r="BS239" s="14">
        <v>7253.9437539999999</v>
      </c>
      <c r="BT239" s="14">
        <v>7248.4262790000002</v>
      </c>
      <c r="BU239" s="14">
        <v>7184.3312580000002</v>
      </c>
      <c r="BV239" s="14">
        <v>7177.8393539999997</v>
      </c>
      <c r="BW239" s="14">
        <v>7164.0360460000002</v>
      </c>
      <c r="BX239" s="14">
        <v>7111.8210069999996</v>
      </c>
      <c r="BY239" s="14">
        <v>7092.5680350000002</v>
      </c>
      <c r="BZ239" s="14">
        <v>7103.4907919999996</v>
      </c>
      <c r="CA239" s="14">
        <v>7041.8895689999999</v>
      </c>
      <c r="CB239" s="14">
        <v>6990.566116</v>
      </c>
      <c r="CC239" s="14">
        <v>6944.5811809999996</v>
      </c>
      <c r="CD239" s="14">
        <v>6890.6689399999996</v>
      </c>
      <c r="CE239" s="14">
        <v>6877.4696620000004</v>
      </c>
      <c r="CF239" s="14">
        <v>6863.4929439999996</v>
      </c>
      <c r="CG239" s="14">
        <v>6859.0320099999999</v>
      </c>
      <c r="CH239" s="14">
        <v>6839.94211</v>
      </c>
      <c r="CI239" s="14">
        <v>6849.6693740000001</v>
      </c>
      <c r="CJ239" s="14">
        <v>6820.4436139999998</v>
      </c>
      <c r="CK239" s="14">
        <v>6773.0883780000004</v>
      </c>
      <c r="CL239" s="14">
        <v>6764.4346960000003</v>
      </c>
      <c r="CM239" s="14">
        <v>6740.6883040000002</v>
      </c>
      <c r="CN239" s="14">
        <v>6679.5072989999999</v>
      </c>
      <c r="CO239" s="14">
        <v>6530.839371</v>
      </c>
      <c r="CP239" s="14">
        <v>6468.8115809999999</v>
      </c>
      <c r="CQ239" s="14">
        <v>6374.6018899999999</v>
      </c>
      <c r="CR239" s="14">
        <v>6276.6548460000004</v>
      </c>
      <c r="CS239" s="14">
        <v>6203.0060089999997</v>
      </c>
      <c r="CT239" s="14">
        <v>6162.5263720000003</v>
      </c>
      <c r="CU239" s="14">
        <v>6061.1033660000003</v>
      </c>
      <c r="CV239" s="14">
        <v>5956.0849269999999</v>
      </c>
    </row>
    <row r="240" spans="1:100" ht="13">
      <c r="A240" s="12">
        <v>43308</v>
      </c>
      <c r="B240" s="13" t="s">
        <v>32</v>
      </c>
      <c r="C240" s="13" t="s">
        <v>140</v>
      </c>
      <c r="D240" s="14">
        <v>1614.535134</v>
      </c>
      <c r="E240" s="14">
        <v>3.4967250000000001</v>
      </c>
      <c r="F240" s="14">
        <v>3.4711789999999998</v>
      </c>
      <c r="G240" s="14">
        <v>3.472413</v>
      </c>
      <c r="H240" s="14">
        <v>3.3971939999999998</v>
      </c>
      <c r="I240" s="14">
        <v>3.3345539999999998</v>
      </c>
      <c r="J240" s="14">
        <v>3.3380930000000002</v>
      </c>
      <c r="K240" s="14">
        <v>3.3501370000000001</v>
      </c>
      <c r="L240" s="14">
        <v>3.3626490000000002</v>
      </c>
      <c r="M240" s="14">
        <v>3.3657840000000001</v>
      </c>
      <c r="N240" s="14">
        <v>3.3449430000000002</v>
      </c>
      <c r="O240" s="14">
        <v>3.3133620000000001</v>
      </c>
      <c r="P240" s="14">
        <v>3.3084340000000001</v>
      </c>
      <c r="Q240" s="14">
        <v>3.1533760000000002</v>
      </c>
      <c r="R240" s="14">
        <v>3.1596009999999999</v>
      </c>
      <c r="S240" s="14">
        <v>3.1425369999999999</v>
      </c>
      <c r="T240" s="14">
        <v>3.1274950000000001</v>
      </c>
      <c r="U240" s="14">
        <v>3.1450149999999999</v>
      </c>
      <c r="V240" s="14">
        <v>3.1171639999999998</v>
      </c>
      <c r="W240" s="14">
        <v>3.1167389999999999</v>
      </c>
      <c r="X240" s="14">
        <v>3.1446860000000001</v>
      </c>
      <c r="Y240" s="14">
        <v>3.1384249999999998</v>
      </c>
      <c r="Z240" s="14">
        <v>3.0904739999999999</v>
      </c>
      <c r="AA240" s="14">
        <v>3.0982159999999999</v>
      </c>
      <c r="AB240" s="14">
        <v>3.1056360000000001</v>
      </c>
      <c r="AC240" s="14">
        <v>7.1738660000000003</v>
      </c>
      <c r="AD240" s="14">
        <v>7.0802949999999996</v>
      </c>
      <c r="AE240" s="14">
        <v>7.0421110000000002</v>
      </c>
      <c r="AF240" s="14">
        <v>7.096355</v>
      </c>
      <c r="AG240" s="14">
        <v>16.790026999999998</v>
      </c>
      <c r="AH240" s="14">
        <v>16.763317000000001</v>
      </c>
      <c r="AI240" s="14">
        <v>16.875397</v>
      </c>
      <c r="AJ240" s="14">
        <v>16.941773999999999</v>
      </c>
      <c r="AK240" s="14">
        <v>24.769335999999999</v>
      </c>
      <c r="AL240" s="14">
        <v>24.826882999999999</v>
      </c>
      <c r="AM240" s="14">
        <v>24.956838000000001</v>
      </c>
      <c r="AN240" s="14">
        <v>25.079889999999999</v>
      </c>
      <c r="AO240" s="14">
        <v>33.563746000000002</v>
      </c>
      <c r="AP240" s="14">
        <v>33.394238999999999</v>
      </c>
      <c r="AQ240" s="14">
        <v>33.614261999999997</v>
      </c>
      <c r="AR240" s="14">
        <v>32.704208999999999</v>
      </c>
      <c r="AS240" s="14">
        <v>26.571878000000002</v>
      </c>
      <c r="AT240" s="14">
        <v>26.555426000000001</v>
      </c>
      <c r="AU240" s="14">
        <v>26.368175999999998</v>
      </c>
      <c r="AV240" s="14">
        <v>26.045023</v>
      </c>
      <c r="AW240" s="14">
        <v>21.635218999999999</v>
      </c>
      <c r="AX240" s="14">
        <v>21.555256</v>
      </c>
      <c r="AY240" s="14">
        <v>21.743637</v>
      </c>
      <c r="AZ240" s="14">
        <v>21.621321999999999</v>
      </c>
      <c r="BA240" s="14">
        <v>21.716598999999999</v>
      </c>
      <c r="BB240" s="14">
        <v>21.510660999999999</v>
      </c>
      <c r="BC240" s="14">
        <v>21.264462000000002</v>
      </c>
      <c r="BD240" s="14">
        <v>25.076381999999999</v>
      </c>
      <c r="BE240" s="14">
        <v>33.594313</v>
      </c>
      <c r="BF240" s="14">
        <v>33.418562000000001</v>
      </c>
      <c r="BG240" s="14">
        <v>33.391119000000003</v>
      </c>
      <c r="BH240" s="14">
        <v>32.499935000000001</v>
      </c>
      <c r="BI240" s="14">
        <v>27.761336</v>
      </c>
      <c r="BJ240" s="14">
        <v>27.548438000000001</v>
      </c>
      <c r="BK240" s="14">
        <v>27.551295</v>
      </c>
      <c r="BL240" s="14">
        <v>29.47345</v>
      </c>
      <c r="BM240" s="14">
        <v>35.878835000000002</v>
      </c>
      <c r="BN240" s="14">
        <v>35.834774000000003</v>
      </c>
      <c r="BO240" s="14">
        <v>35.977504000000003</v>
      </c>
      <c r="BP240" s="14">
        <v>35.729391999999997</v>
      </c>
      <c r="BQ240" s="14">
        <v>34.077863000000001</v>
      </c>
      <c r="BR240" s="14">
        <v>33.975673999999998</v>
      </c>
      <c r="BS240" s="14">
        <v>33.968916999999998</v>
      </c>
      <c r="BT240" s="14">
        <v>33.993456000000002</v>
      </c>
      <c r="BU240" s="14">
        <v>34.047663999999997</v>
      </c>
      <c r="BV240" s="14">
        <v>34.101379999999999</v>
      </c>
      <c r="BW240" s="14">
        <v>33.938184999999997</v>
      </c>
      <c r="BX240" s="14">
        <v>33.939833</v>
      </c>
      <c r="BY240" s="14">
        <v>37.152265999999997</v>
      </c>
      <c r="BZ240" s="14">
        <v>32.626610999999997</v>
      </c>
      <c r="CA240" s="14">
        <v>31.115141999999999</v>
      </c>
      <c r="CB240" s="14">
        <v>29.197644</v>
      </c>
      <c r="CC240" s="14">
        <v>12.720938</v>
      </c>
      <c r="CD240" s="14">
        <v>11.723155999999999</v>
      </c>
      <c r="CE240" s="14">
        <v>11.752402</v>
      </c>
      <c r="CF240" s="14">
        <v>11.720822999999999</v>
      </c>
      <c r="CG240" s="14">
        <v>3.2844899999999999</v>
      </c>
      <c r="CH240" s="14">
        <v>3.0940310000000002</v>
      </c>
      <c r="CI240" s="14">
        <v>3.0901079999999999</v>
      </c>
      <c r="CJ240" s="14">
        <v>3.1186240000000001</v>
      </c>
      <c r="CK240" s="14">
        <v>3.1241509999999999</v>
      </c>
      <c r="CL240" s="14">
        <v>3.0638700000000001</v>
      </c>
      <c r="CM240" s="14">
        <v>3.1119759999999999</v>
      </c>
      <c r="CN240" s="14">
        <v>3.1235930000000001</v>
      </c>
      <c r="CO240" s="14">
        <v>3.0770949999999999</v>
      </c>
      <c r="CP240" s="14">
        <v>3.1188060000000002</v>
      </c>
      <c r="CQ240" s="14">
        <v>3.0808550000000001</v>
      </c>
      <c r="CR240" s="14">
        <v>3.0828440000000001</v>
      </c>
      <c r="CS240" s="14">
        <v>14.480028000000001</v>
      </c>
      <c r="CT240" s="14">
        <v>14.006460000000001</v>
      </c>
      <c r="CU240" s="14">
        <v>11.181131000000001</v>
      </c>
      <c r="CV240" s="14">
        <v>10.354748000000001</v>
      </c>
    </row>
    <row r="241" spans="1:100" ht="13">
      <c r="A241" s="12">
        <v>43308</v>
      </c>
      <c r="B241" s="13" t="s">
        <v>33</v>
      </c>
      <c r="C241" s="13" t="s">
        <v>140</v>
      </c>
      <c r="D241" s="14">
        <v>118981.05328599999</v>
      </c>
      <c r="E241" s="14">
        <v>1239.8717160000001</v>
      </c>
      <c r="F241" s="14">
        <v>1239.594501</v>
      </c>
      <c r="G241" s="14">
        <v>1239.760673</v>
      </c>
      <c r="H241" s="14">
        <v>1240.2285979999999</v>
      </c>
      <c r="I241" s="14">
        <v>1240.2397080000001</v>
      </c>
      <c r="J241" s="14">
        <v>1240.256515</v>
      </c>
      <c r="K241" s="14">
        <v>1240.4113139999999</v>
      </c>
      <c r="L241" s="14">
        <v>1240.6289650000001</v>
      </c>
      <c r="M241" s="14">
        <v>1240.7996069999999</v>
      </c>
      <c r="N241" s="14">
        <v>1240.7370410000001</v>
      </c>
      <c r="O241" s="14">
        <v>1240.988366</v>
      </c>
      <c r="P241" s="14">
        <v>1240.932004</v>
      </c>
      <c r="Q241" s="14">
        <v>1240.897946</v>
      </c>
      <c r="R241" s="14">
        <v>1241.2249139999999</v>
      </c>
      <c r="S241" s="14">
        <v>1241.1268439999999</v>
      </c>
      <c r="T241" s="14">
        <v>1241.193131</v>
      </c>
      <c r="U241" s="14">
        <v>1241.643</v>
      </c>
      <c r="V241" s="14">
        <v>1241.8312309999999</v>
      </c>
      <c r="W241" s="14">
        <v>1241.9231090000001</v>
      </c>
      <c r="X241" s="14">
        <v>1242.136626</v>
      </c>
      <c r="Y241" s="14">
        <v>1242.273962</v>
      </c>
      <c r="Z241" s="14">
        <v>1242.0870050000001</v>
      </c>
      <c r="AA241" s="14">
        <v>1242.186248</v>
      </c>
      <c r="AB241" s="14">
        <v>1242.275517</v>
      </c>
      <c r="AC241" s="14">
        <v>1242.6091630000001</v>
      </c>
      <c r="AD241" s="14">
        <v>1242.222025</v>
      </c>
      <c r="AE241" s="14">
        <v>1242.168932</v>
      </c>
      <c r="AF241" s="14">
        <v>1242.5257770000001</v>
      </c>
      <c r="AG241" s="14">
        <v>1242.70154</v>
      </c>
      <c r="AH241" s="14">
        <v>1242.4393789999999</v>
      </c>
      <c r="AI241" s="14">
        <v>1242.749879</v>
      </c>
      <c r="AJ241" s="14">
        <v>1242.5990400000001</v>
      </c>
      <c r="AK241" s="14">
        <v>1242.6424999999999</v>
      </c>
      <c r="AL241" s="14">
        <v>1242.6057699999999</v>
      </c>
      <c r="AM241" s="14">
        <v>1242.4262650000001</v>
      </c>
      <c r="AN241" s="14">
        <v>1242.4191740000001</v>
      </c>
      <c r="AO241" s="14">
        <v>1242.568497</v>
      </c>
      <c r="AP241" s="14">
        <v>1242.077939</v>
      </c>
      <c r="AQ241" s="14">
        <v>1242.2639280000001</v>
      </c>
      <c r="AR241" s="14">
        <v>1241.860156</v>
      </c>
      <c r="AS241" s="14">
        <v>1242.225099</v>
      </c>
      <c r="AT241" s="14">
        <v>1242.216269</v>
      </c>
      <c r="AU241" s="14">
        <v>1241.8650009999999</v>
      </c>
      <c r="AV241" s="14">
        <v>1241.9159119999999</v>
      </c>
      <c r="AW241" s="14">
        <v>1241.866528</v>
      </c>
      <c r="AX241" s="14">
        <v>1241.593063</v>
      </c>
      <c r="AY241" s="14">
        <v>1241.4791620000001</v>
      </c>
      <c r="AZ241" s="14">
        <v>1241.269282</v>
      </c>
      <c r="BA241" s="14">
        <v>1241.1466949999999</v>
      </c>
      <c r="BB241" s="14">
        <v>1240.948615</v>
      </c>
      <c r="BC241" s="14">
        <v>1240.82483</v>
      </c>
      <c r="BD241" s="14">
        <v>1240.3424230000001</v>
      </c>
      <c r="BE241" s="14">
        <v>1240.361195</v>
      </c>
      <c r="BF241" s="14">
        <v>1240.20111</v>
      </c>
      <c r="BG241" s="14">
        <v>1239.950157</v>
      </c>
      <c r="BH241" s="14">
        <v>1239.4420700000001</v>
      </c>
      <c r="BI241" s="14">
        <v>1238.941372</v>
      </c>
      <c r="BJ241" s="14">
        <v>1238.2716250000001</v>
      </c>
      <c r="BK241" s="14">
        <v>1237.7935829999999</v>
      </c>
      <c r="BL241" s="14">
        <v>1237.4658830000001</v>
      </c>
      <c r="BM241" s="14">
        <v>1237.0691790000001</v>
      </c>
      <c r="BN241" s="14">
        <v>1236.7183419999999</v>
      </c>
      <c r="BO241" s="14">
        <v>1236.613372</v>
      </c>
      <c r="BP241" s="14">
        <v>1236.495465</v>
      </c>
      <c r="BQ241" s="14">
        <v>1236.1962799999999</v>
      </c>
      <c r="BR241" s="14">
        <v>1236.0966080000001</v>
      </c>
      <c r="BS241" s="14">
        <v>1236.157588</v>
      </c>
      <c r="BT241" s="14">
        <v>1235.9629399999999</v>
      </c>
      <c r="BU241" s="14">
        <v>1235.80033</v>
      </c>
      <c r="BV241" s="14">
        <v>1235.6212849999999</v>
      </c>
      <c r="BW241" s="14">
        <v>1235.3510269999999</v>
      </c>
      <c r="BX241" s="14">
        <v>1235.442947</v>
      </c>
      <c r="BY241" s="14">
        <v>1235.5644589999999</v>
      </c>
      <c r="BZ241" s="14">
        <v>1235.5948679999999</v>
      </c>
      <c r="CA241" s="14">
        <v>1235.79457</v>
      </c>
      <c r="CB241" s="14">
        <v>1235.6069669999999</v>
      </c>
      <c r="CC241" s="14">
        <v>1235.893519</v>
      </c>
      <c r="CD241" s="14">
        <v>1235.9321150000001</v>
      </c>
      <c r="CE241" s="14">
        <v>1235.875996</v>
      </c>
      <c r="CF241" s="14">
        <v>1235.9879800000001</v>
      </c>
      <c r="CG241" s="14">
        <v>1236.136681</v>
      </c>
      <c r="CH241" s="14">
        <v>1236.157569</v>
      </c>
      <c r="CI241" s="14">
        <v>1236.227177</v>
      </c>
      <c r="CJ241" s="14">
        <v>1236.2683589999999</v>
      </c>
      <c r="CK241" s="14">
        <v>1236.4689490000001</v>
      </c>
      <c r="CL241" s="14">
        <v>1236.200842</v>
      </c>
      <c r="CM241" s="14">
        <v>1236.549467</v>
      </c>
      <c r="CN241" s="14">
        <v>1236.519863</v>
      </c>
      <c r="CO241" s="14">
        <v>1236.5341900000001</v>
      </c>
      <c r="CP241" s="14">
        <v>1236.7684360000001</v>
      </c>
      <c r="CQ241" s="14">
        <v>1237.0448240000001</v>
      </c>
      <c r="CR241" s="14">
        <v>1237.126182</v>
      </c>
      <c r="CS241" s="14">
        <v>1237.2041409999999</v>
      </c>
      <c r="CT241" s="14">
        <v>1237.153446</v>
      </c>
      <c r="CU241" s="14">
        <v>1237.2770419999999</v>
      </c>
      <c r="CV241" s="14">
        <v>1237.3919020000001</v>
      </c>
    </row>
    <row r="242" spans="1:100" ht="13">
      <c r="A242" s="12">
        <v>43308</v>
      </c>
      <c r="B242" s="13" t="s">
        <v>34</v>
      </c>
      <c r="C242" s="13" t="s">
        <v>140</v>
      </c>
      <c r="D242" s="14">
        <v>35.744135999999997</v>
      </c>
      <c r="E242" s="14">
        <v>0.42008699999999999</v>
      </c>
      <c r="F242" s="14">
        <v>0.36493700000000001</v>
      </c>
      <c r="G242" s="14">
        <v>5.3712999999999997E-2</v>
      </c>
      <c r="H242" s="14">
        <v>1.040311</v>
      </c>
      <c r="I242" s="14">
        <v>0.42579299999999998</v>
      </c>
      <c r="J242" s="14">
        <v>0.70720400000000005</v>
      </c>
      <c r="K242" s="14">
        <v>0.65503999999999996</v>
      </c>
      <c r="L242" s="14">
        <v>0.64644800000000002</v>
      </c>
      <c r="M242" s="14">
        <v>9.5491000000000006E-2</v>
      </c>
      <c r="N242" s="14">
        <v>1.1978000000000001E-2</v>
      </c>
      <c r="O242" s="14">
        <v>-0.15892999999999999</v>
      </c>
      <c r="P242" s="14">
        <v>0.202793</v>
      </c>
      <c r="Q242" s="14">
        <v>0.63143400000000005</v>
      </c>
      <c r="R242" s="14">
        <v>0.585893</v>
      </c>
      <c r="S242" s="14">
        <v>0.35303200000000001</v>
      </c>
      <c r="T242" s="14">
        <v>0.41049799999999997</v>
      </c>
      <c r="U242" s="14">
        <v>0.80267100000000002</v>
      </c>
      <c r="V242" s="14">
        <v>0.78240699999999996</v>
      </c>
      <c r="W242" s="14">
        <v>0.76441999999999999</v>
      </c>
      <c r="X242" s="14">
        <v>0.17233899999999999</v>
      </c>
      <c r="Y242" s="14">
        <v>1.325312</v>
      </c>
      <c r="Z242" s="14">
        <v>0.17699000000000001</v>
      </c>
      <c r="AA242" s="14">
        <v>0.63298399999999999</v>
      </c>
      <c r="AB242" s="14">
        <v>0.87872700000000004</v>
      </c>
      <c r="AC242" s="14">
        <v>0.42755700000000002</v>
      </c>
      <c r="AD242" s="14">
        <v>0.497004</v>
      </c>
      <c r="AE242" s="14">
        <v>0.243981</v>
      </c>
      <c r="AF242" s="14">
        <v>0.62311099999999997</v>
      </c>
      <c r="AG242" s="14">
        <v>1.308843</v>
      </c>
      <c r="AH242" s="14">
        <v>-0.10077899999999999</v>
      </c>
      <c r="AI242" s="14">
        <v>0.66934199999999999</v>
      </c>
      <c r="AJ242" s="14">
        <v>0.40460200000000002</v>
      </c>
      <c r="AK242" s="14">
        <v>0.89586100000000002</v>
      </c>
      <c r="AL242" s="14">
        <v>0.45842100000000002</v>
      </c>
      <c r="AM242" s="14">
        <v>0.51788000000000001</v>
      </c>
      <c r="AN242" s="14">
        <v>0.175985</v>
      </c>
      <c r="AO242" s="14">
        <v>1.096716</v>
      </c>
      <c r="AP242" s="14">
        <v>0.27931400000000001</v>
      </c>
      <c r="AQ242" s="14">
        <v>0.25982699999999997</v>
      </c>
      <c r="AR242" s="14">
        <v>0.25372</v>
      </c>
      <c r="AS242" s="14">
        <v>0.56199900000000003</v>
      </c>
      <c r="AT242" s="14">
        <v>0.54645699999999997</v>
      </c>
      <c r="AU242" s="14">
        <v>2.0590000000000001E-2</v>
      </c>
      <c r="AV242" s="14">
        <v>0.48120299999999999</v>
      </c>
      <c r="AW242" s="14">
        <v>1.3163849999999999</v>
      </c>
      <c r="AX242" s="14">
        <v>-0.70482400000000001</v>
      </c>
      <c r="AY242" s="14">
        <v>0.18388099999999999</v>
      </c>
      <c r="AZ242" s="14">
        <v>-0.15848100000000001</v>
      </c>
      <c r="BA242" s="14">
        <v>0.39297900000000002</v>
      </c>
      <c r="BB242" s="14">
        <v>0.70777199999999996</v>
      </c>
      <c r="BC242" s="14">
        <v>0.25932500000000003</v>
      </c>
      <c r="BD242" s="14">
        <v>-0.35652899999999998</v>
      </c>
      <c r="BE242" s="14">
        <v>0.62508900000000001</v>
      </c>
      <c r="BF242" s="14">
        <v>-8.9221999999999996E-2</v>
      </c>
      <c r="BG242" s="14">
        <v>0.73621599999999998</v>
      </c>
      <c r="BH242" s="14">
        <v>0.16587199999999999</v>
      </c>
      <c r="BI242" s="14">
        <v>0.31534600000000002</v>
      </c>
      <c r="BJ242" s="14">
        <v>-1.5848000000000001E-2</v>
      </c>
      <c r="BK242" s="14">
        <v>0.301394</v>
      </c>
      <c r="BL242" s="14">
        <v>0.18358099999999999</v>
      </c>
      <c r="BM242" s="14">
        <v>-0.10609399999999999</v>
      </c>
      <c r="BN242" s="14">
        <v>0.37543900000000002</v>
      </c>
      <c r="BO242" s="14">
        <v>1.0677350000000001</v>
      </c>
      <c r="BP242" s="14">
        <v>0.60680000000000001</v>
      </c>
      <c r="BQ242" s="14">
        <v>1.3270120000000001</v>
      </c>
      <c r="BR242" s="14">
        <v>0.11734</v>
      </c>
      <c r="BS242" s="14">
        <v>-0.44107800000000003</v>
      </c>
      <c r="BT242" s="14">
        <v>-0.15756999999999999</v>
      </c>
      <c r="BU242" s="14">
        <v>0.36348900000000001</v>
      </c>
      <c r="BV242" s="14">
        <v>-6.5093999999999999E-2</v>
      </c>
      <c r="BW242" s="14">
        <v>0.17305200000000001</v>
      </c>
      <c r="BX242" s="14">
        <v>0.27574100000000001</v>
      </c>
      <c r="BY242" s="14">
        <v>0.52756599999999998</v>
      </c>
      <c r="BZ242" s="14">
        <v>3.7606000000000001E-2</v>
      </c>
      <c r="CA242" s="14">
        <v>0.40742800000000001</v>
      </c>
      <c r="CB242" s="14">
        <v>0.40292</v>
      </c>
      <c r="CC242" s="14">
        <v>0.45269599999999999</v>
      </c>
      <c r="CD242" s="14">
        <v>0.90744899999999995</v>
      </c>
      <c r="CE242" s="14">
        <v>-0.56259700000000001</v>
      </c>
      <c r="CF242" s="14">
        <v>0.188531</v>
      </c>
      <c r="CG242" s="14">
        <v>0.10478700000000001</v>
      </c>
      <c r="CH242" s="14">
        <v>-0.236259</v>
      </c>
      <c r="CI242" s="14">
        <v>0.262019</v>
      </c>
      <c r="CJ242" s="14">
        <v>0.37598799999999999</v>
      </c>
      <c r="CK242" s="14">
        <v>0.65593800000000002</v>
      </c>
      <c r="CL242" s="14">
        <v>-1.1711959999999999</v>
      </c>
      <c r="CM242" s="14">
        <v>0.69264499999999996</v>
      </c>
      <c r="CN242" s="14">
        <v>0.30385299999999998</v>
      </c>
      <c r="CO242" s="14">
        <v>1.0669999999999999</v>
      </c>
      <c r="CP242" s="14">
        <v>-0.24618200000000001</v>
      </c>
      <c r="CQ242" s="14">
        <v>0.239789</v>
      </c>
      <c r="CR242" s="14">
        <v>1.0859300000000001</v>
      </c>
      <c r="CS242" s="14">
        <v>0.29736600000000002</v>
      </c>
      <c r="CT242" s="14">
        <v>0.91070700000000004</v>
      </c>
      <c r="CU242" s="14">
        <v>0.39368700000000001</v>
      </c>
      <c r="CV242" s="14">
        <v>-0.35644900000000002</v>
      </c>
    </row>
    <row r="243" spans="1:100" ht="13">
      <c r="A243" s="12">
        <v>43308</v>
      </c>
      <c r="B243" s="13" t="s">
        <v>35</v>
      </c>
      <c r="C243" s="13" t="s">
        <v>140</v>
      </c>
      <c r="D243" s="14">
        <v>11294.874092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7.2507000000000002E-2</v>
      </c>
      <c r="AG243" s="14">
        <v>0.70283499999999999</v>
      </c>
      <c r="AH243" s="14">
        <v>4.206537</v>
      </c>
      <c r="AI243" s="14">
        <v>22.826298000000001</v>
      </c>
      <c r="AJ243" s="14">
        <v>40.839934999999997</v>
      </c>
      <c r="AK243" s="14">
        <v>53.246509000000003</v>
      </c>
      <c r="AL243" s="14">
        <v>57.829940999999998</v>
      </c>
      <c r="AM243" s="14">
        <v>69.234792999999996</v>
      </c>
      <c r="AN243" s="14">
        <v>95.092365000000001</v>
      </c>
      <c r="AO243" s="14">
        <v>113.443612</v>
      </c>
      <c r="AP243" s="14">
        <v>144.11993100000001</v>
      </c>
      <c r="AQ243" s="14">
        <v>173.06981099999999</v>
      </c>
      <c r="AR243" s="14">
        <v>196.33803800000001</v>
      </c>
      <c r="AS243" s="14">
        <v>216.03751600000001</v>
      </c>
      <c r="AT243" s="14">
        <v>232.19486000000001</v>
      </c>
      <c r="AU243" s="14">
        <v>286.45879000000002</v>
      </c>
      <c r="AV243" s="14">
        <v>293.19274100000001</v>
      </c>
      <c r="AW243" s="14">
        <v>303.92166400000002</v>
      </c>
      <c r="AX243" s="14">
        <v>310.78941800000001</v>
      </c>
      <c r="AY243" s="14">
        <v>324.14943</v>
      </c>
      <c r="AZ243" s="14">
        <v>312.15987799999999</v>
      </c>
      <c r="BA243" s="14">
        <v>325.56744300000003</v>
      </c>
      <c r="BB243" s="14">
        <v>324.55917299999999</v>
      </c>
      <c r="BC243" s="14">
        <v>317.988249</v>
      </c>
      <c r="BD243" s="14">
        <v>320.85777400000001</v>
      </c>
      <c r="BE243" s="14">
        <v>312.27067499999998</v>
      </c>
      <c r="BF243" s="14">
        <v>317.08355599999999</v>
      </c>
      <c r="BG243" s="14">
        <v>296.000541</v>
      </c>
      <c r="BH243" s="14">
        <v>280.06178399999999</v>
      </c>
      <c r="BI243" s="14">
        <v>274.40013800000003</v>
      </c>
      <c r="BJ243" s="14">
        <v>282.208416</v>
      </c>
      <c r="BK243" s="14">
        <v>293.40978999999999</v>
      </c>
      <c r="BL243" s="14">
        <v>302.559844</v>
      </c>
      <c r="BM243" s="14">
        <v>300.16103299999997</v>
      </c>
      <c r="BN243" s="14">
        <v>302.24519700000002</v>
      </c>
      <c r="BO243" s="14">
        <v>291.071575</v>
      </c>
      <c r="BP243" s="14">
        <v>288.22233399999999</v>
      </c>
      <c r="BQ243" s="14">
        <v>276.79515400000003</v>
      </c>
      <c r="BR243" s="14">
        <v>268.53648500000003</v>
      </c>
      <c r="BS243" s="14">
        <v>270.442768</v>
      </c>
      <c r="BT243" s="14">
        <v>264.792416</v>
      </c>
      <c r="BU243" s="14">
        <v>279.98488600000002</v>
      </c>
      <c r="BV243" s="14">
        <v>262.94830200000001</v>
      </c>
      <c r="BW243" s="14">
        <v>253.98838000000001</v>
      </c>
      <c r="BX243" s="14">
        <v>243.051942</v>
      </c>
      <c r="BY243" s="14">
        <v>200.64674299999999</v>
      </c>
      <c r="BZ243" s="14">
        <v>176.76615799999999</v>
      </c>
      <c r="CA243" s="14">
        <v>181.199298</v>
      </c>
      <c r="CB243" s="14">
        <v>139.78586999999999</v>
      </c>
      <c r="CC243" s="14">
        <v>123.82048500000001</v>
      </c>
      <c r="CD243" s="14">
        <v>96.577033999999998</v>
      </c>
      <c r="CE243" s="14">
        <v>76.743615000000005</v>
      </c>
      <c r="CF243" s="14">
        <v>59.198692999999999</v>
      </c>
      <c r="CG243" s="14">
        <v>29.664988000000001</v>
      </c>
      <c r="CH243" s="14">
        <v>9.8848509999999994</v>
      </c>
      <c r="CI243" s="14">
        <v>1.451093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43308</v>
      </c>
      <c r="B244" s="13" t="s">
        <v>36</v>
      </c>
      <c r="C244" s="13" t="s">
        <v>140</v>
      </c>
      <c r="D244" s="14">
        <v>69207.726999999999</v>
      </c>
      <c r="E244" s="14">
        <v>973.28310799999997</v>
      </c>
      <c r="F244" s="14">
        <v>969.40055199999995</v>
      </c>
      <c r="G244" s="14">
        <v>991.80185300000005</v>
      </c>
      <c r="H244" s="14">
        <v>985.80846499999996</v>
      </c>
      <c r="I244" s="14">
        <v>964.93964000000005</v>
      </c>
      <c r="J244" s="14">
        <v>958.39589599999999</v>
      </c>
      <c r="K244" s="14">
        <v>944.55768</v>
      </c>
      <c r="L244" s="14">
        <v>959.53766499999995</v>
      </c>
      <c r="M244" s="14">
        <v>953.79602199999999</v>
      </c>
      <c r="N244" s="14">
        <v>922.85293100000001</v>
      </c>
      <c r="O244" s="14">
        <v>930.82392900000002</v>
      </c>
      <c r="P244" s="14">
        <v>910.42657099999997</v>
      </c>
      <c r="Q244" s="14">
        <v>921.36991699999999</v>
      </c>
      <c r="R244" s="14">
        <v>942.37447899999995</v>
      </c>
      <c r="S244" s="14">
        <v>959.20906400000001</v>
      </c>
      <c r="T244" s="14">
        <v>1056.1639050000001</v>
      </c>
      <c r="U244" s="14">
        <v>1139.952939</v>
      </c>
      <c r="V244" s="14">
        <v>1140.1627490000001</v>
      </c>
      <c r="W244" s="14">
        <v>1080.5843540000001</v>
      </c>
      <c r="X244" s="14">
        <v>999.40971000000002</v>
      </c>
      <c r="Y244" s="14">
        <v>952.35843</v>
      </c>
      <c r="Z244" s="14">
        <v>911.21344299999998</v>
      </c>
      <c r="AA244" s="14">
        <v>863.39468999999997</v>
      </c>
      <c r="AB244" s="14">
        <v>787.75106600000004</v>
      </c>
      <c r="AC244" s="14">
        <v>719.67631700000004</v>
      </c>
      <c r="AD244" s="14">
        <v>642.95257600000002</v>
      </c>
      <c r="AE244" s="14">
        <v>627.34206400000005</v>
      </c>
      <c r="AF244" s="14">
        <v>651.53676099999996</v>
      </c>
      <c r="AG244" s="14">
        <v>606.31576199999995</v>
      </c>
      <c r="AH244" s="14">
        <v>568.90484000000004</v>
      </c>
      <c r="AI244" s="14">
        <v>509.678</v>
      </c>
      <c r="AJ244" s="14">
        <v>425.16919300000001</v>
      </c>
      <c r="AK244" s="14">
        <v>351.14566100000002</v>
      </c>
      <c r="AL244" s="14">
        <v>304.38629800000001</v>
      </c>
      <c r="AM244" s="14">
        <v>271.49999800000001</v>
      </c>
      <c r="AN244" s="14">
        <v>261.89233000000002</v>
      </c>
      <c r="AO244" s="14">
        <v>266.05226399999998</v>
      </c>
      <c r="AP244" s="14">
        <v>274.76969200000002</v>
      </c>
      <c r="AQ244" s="14">
        <v>307.565765</v>
      </c>
      <c r="AR244" s="14">
        <v>284.69895000000002</v>
      </c>
      <c r="AS244" s="14">
        <v>234.60757599999999</v>
      </c>
      <c r="AT244" s="14">
        <v>209.796989</v>
      </c>
      <c r="AU244" s="14">
        <v>227.72171800000001</v>
      </c>
      <c r="AV244" s="14">
        <v>290.40464100000003</v>
      </c>
      <c r="AW244" s="14">
        <v>300.10206499999998</v>
      </c>
      <c r="AX244" s="14">
        <v>293.60835400000002</v>
      </c>
      <c r="AY244" s="14">
        <v>291.10172</v>
      </c>
      <c r="AZ244" s="14">
        <v>271.42060800000002</v>
      </c>
      <c r="BA244" s="14">
        <v>265.08203300000002</v>
      </c>
      <c r="BB244" s="14">
        <v>247.43445500000001</v>
      </c>
      <c r="BC244" s="14">
        <v>250.10585399999999</v>
      </c>
      <c r="BD244" s="14">
        <v>262.33640500000001</v>
      </c>
      <c r="BE244" s="14">
        <v>271.08027600000003</v>
      </c>
      <c r="BF244" s="14">
        <v>275.74754899999999</v>
      </c>
      <c r="BG244" s="14">
        <v>286.03429399999999</v>
      </c>
      <c r="BH244" s="14">
        <v>299.08080100000001</v>
      </c>
      <c r="BI244" s="14">
        <v>318.38044200000002</v>
      </c>
      <c r="BJ244" s="14">
        <v>326.87715900000001</v>
      </c>
      <c r="BK244" s="14">
        <v>331.52219100000002</v>
      </c>
      <c r="BL244" s="14">
        <v>359.93467199999998</v>
      </c>
      <c r="BM244" s="14">
        <v>405.42438099999998</v>
      </c>
      <c r="BN244" s="14">
        <v>442.86731099999997</v>
      </c>
      <c r="BO244" s="14">
        <v>475.52650499999999</v>
      </c>
      <c r="BP244" s="14">
        <v>500.67297100000002</v>
      </c>
      <c r="BQ244" s="14">
        <v>515.04945799999996</v>
      </c>
      <c r="BR244" s="14">
        <v>529.74863400000004</v>
      </c>
      <c r="BS244" s="14">
        <v>532.41860399999996</v>
      </c>
      <c r="BT244" s="14">
        <v>563.58055000000002</v>
      </c>
      <c r="BU244" s="14">
        <v>608.96540300000004</v>
      </c>
      <c r="BV244" s="14">
        <v>647.00698399999999</v>
      </c>
      <c r="BW244" s="14">
        <v>695.64888599999995</v>
      </c>
      <c r="BX244" s="14">
        <v>767.71244899999999</v>
      </c>
      <c r="BY244" s="14">
        <v>874.55324099999996</v>
      </c>
      <c r="BZ244" s="14">
        <v>956.55808300000001</v>
      </c>
      <c r="CA244" s="14">
        <v>1041.5295450000001</v>
      </c>
      <c r="CB244" s="14">
        <v>1067.6832899999999</v>
      </c>
      <c r="CC244" s="14">
        <v>1064.685174</v>
      </c>
      <c r="CD244" s="14">
        <v>1074.6338270000001</v>
      </c>
      <c r="CE244" s="14">
        <v>1078.2917500000001</v>
      </c>
      <c r="CF244" s="14">
        <v>1085.9969619999999</v>
      </c>
      <c r="CG244" s="14">
        <v>1094.166972</v>
      </c>
      <c r="CH244" s="14">
        <v>1097.955447</v>
      </c>
      <c r="CI244" s="14">
        <v>1085.5275300000001</v>
      </c>
      <c r="CJ244" s="14">
        <v>1105.680564</v>
      </c>
      <c r="CK244" s="14">
        <v>1152.3000649999999</v>
      </c>
      <c r="CL244" s="14">
        <v>1133.4988020000001</v>
      </c>
      <c r="CM244" s="14">
        <v>1111.7479149999999</v>
      </c>
      <c r="CN244" s="14">
        <v>1119.3527340000001</v>
      </c>
      <c r="CO244" s="14">
        <v>1122.695911</v>
      </c>
      <c r="CP244" s="14">
        <v>1155.6818940000001</v>
      </c>
      <c r="CQ244" s="14">
        <v>1187.662384</v>
      </c>
      <c r="CR244" s="14">
        <v>1185.6893480000001</v>
      </c>
      <c r="CS244" s="14">
        <v>1183.4777260000001</v>
      </c>
      <c r="CT244" s="14">
        <v>1194.3650230000001</v>
      </c>
      <c r="CU244" s="14">
        <v>1216.6489260000001</v>
      </c>
      <c r="CV244" s="14">
        <v>1227.1864210000001</v>
      </c>
    </row>
    <row r="245" spans="1:100" ht="13">
      <c r="A245" s="12">
        <v>43309</v>
      </c>
      <c r="B245" s="13" t="s">
        <v>28</v>
      </c>
      <c r="C245" s="13" t="s">
        <v>140</v>
      </c>
      <c r="D245" s="14">
        <v>2972.2238379999999</v>
      </c>
      <c r="E245" s="14">
        <v>28.683959000000002</v>
      </c>
      <c r="F245" s="14">
        <v>28.819965</v>
      </c>
      <c r="G245" s="14">
        <v>28.524797</v>
      </c>
      <c r="H245" s="14">
        <v>28.580009</v>
      </c>
      <c r="I245" s="14">
        <v>28.617550000000001</v>
      </c>
      <c r="J245" s="14">
        <v>28.575536</v>
      </c>
      <c r="K245" s="14">
        <v>28.624438999999999</v>
      </c>
      <c r="L245" s="14">
        <v>28.586013999999999</v>
      </c>
      <c r="M245" s="14">
        <v>28.609197999999999</v>
      </c>
      <c r="N245" s="14">
        <v>28.589039</v>
      </c>
      <c r="O245" s="14">
        <v>28.579248</v>
      </c>
      <c r="P245" s="14">
        <v>28.638043</v>
      </c>
      <c r="Q245" s="14">
        <v>28.584976999999999</v>
      </c>
      <c r="R245" s="14">
        <v>28.599883999999999</v>
      </c>
      <c r="S245" s="14">
        <v>28.603918</v>
      </c>
      <c r="T245" s="14">
        <v>28.602419999999999</v>
      </c>
      <c r="U245" s="14">
        <v>28.67116</v>
      </c>
      <c r="V245" s="14">
        <v>28.571563000000001</v>
      </c>
      <c r="W245" s="14">
        <v>28.508462999999999</v>
      </c>
      <c r="X245" s="14">
        <v>28.564696999999999</v>
      </c>
      <c r="Y245" s="14">
        <v>28.619533000000001</v>
      </c>
      <c r="Z245" s="14">
        <v>28.608993000000002</v>
      </c>
      <c r="AA245" s="14">
        <v>28.590123999999999</v>
      </c>
      <c r="AB245" s="14">
        <v>28.616287</v>
      </c>
      <c r="AC245" s="14">
        <v>28.582177999999999</v>
      </c>
      <c r="AD245" s="14">
        <v>28.568953</v>
      </c>
      <c r="AE245" s="14">
        <v>28.572547</v>
      </c>
      <c r="AF245" s="14">
        <v>28.573861000000001</v>
      </c>
      <c r="AG245" s="14">
        <v>28.685295</v>
      </c>
      <c r="AH245" s="14">
        <v>28.697617000000001</v>
      </c>
      <c r="AI245" s="14">
        <v>28.683606000000001</v>
      </c>
      <c r="AJ245" s="14">
        <v>28.703683000000002</v>
      </c>
      <c r="AK245" s="14">
        <v>28.683508</v>
      </c>
      <c r="AL245" s="14">
        <v>28.79665</v>
      </c>
      <c r="AM245" s="14">
        <v>28.779358999999999</v>
      </c>
      <c r="AN245" s="14">
        <v>28.738174000000001</v>
      </c>
      <c r="AO245" s="14">
        <v>28.732848000000001</v>
      </c>
      <c r="AP245" s="14">
        <v>28.680118</v>
      </c>
      <c r="AQ245" s="14">
        <v>28.697016000000001</v>
      </c>
      <c r="AR245" s="14">
        <v>28.359857999999999</v>
      </c>
      <c r="AS245" s="14">
        <v>28.371435000000002</v>
      </c>
      <c r="AT245" s="14">
        <v>28.658321000000001</v>
      </c>
      <c r="AU245" s="14">
        <v>28.698934000000001</v>
      </c>
      <c r="AV245" s="14">
        <v>28.558520000000001</v>
      </c>
      <c r="AW245" s="14">
        <v>28.638380999999999</v>
      </c>
      <c r="AX245" s="14">
        <v>30.236329000000001</v>
      </c>
      <c r="AY245" s="14">
        <v>32.327421000000001</v>
      </c>
      <c r="AZ245" s="14">
        <v>34.954746</v>
      </c>
      <c r="BA245" s="14">
        <v>36.021073000000001</v>
      </c>
      <c r="BB245" s="14">
        <v>35.998002</v>
      </c>
      <c r="BC245" s="14">
        <v>35.982956000000001</v>
      </c>
      <c r="BD245" s="14">
        <v>36.012709999999998</v>
      </c>
      <c r="BE245" s="14">
        <v>36.042977999999998</v>
      </c>
      <c r="BF245" s="14">
        <v>36.037779999999998</v>
      </c>
      <c r="BG245" s="14">
        <v>35.962094</v>
      </c>
      <c r="BH245" s="14">
        <v>35.911690999999998</v>
      </c>
      <c r="BI245" s="14">
        <v>35.915830999999997</v>
      </c>
      <c r="BJ245" s="14">
        <v>35.849296000000002</v>
      </c>
      <c r="BK245" s="14">
        <v>35.903664999999997</v>
      </c>
      <c r="BL245" s="14">
        <v>35.948456</v>
      </c>
      <c r="BM245" s="14">
        <v>35.909353000000003</v>
      </c>
      <c r="BN245" s="14">
        <v>35.906472000000001</v>
      </c>
      <c r="BO245" s="14">
        <v>35.877696</v>
      </c>
      <c r="BP245" s="14">
        <v>35.876387000000001</v>
      </c>
      <c r="BQ245" s="14">
        <v>35.837014000000003</v>
      </c>
      <c r="BR245" s="14">
        <v>35.836368</v>
      </c>
      <c r="BS245" s="14">
        <v>35.844366999999998</v>
      </c>
      <c r="BT245" s="14">
        <v>35.837336999999998</v>
      </c>
      <c r="BU245" s="14">
        <v>35.864938000000002</v>
      </c>
      <c r="BV245" s="14">
        <v>35.859810000000003</v>
      </c>
      <c r="BW245" s="14">
        <v>35.821452999999998</v>
      </c>
      <c r="BX245" s="14">
        <v>35.841360000000002</v>
      </c>
      <c r="BY245" s="14">
        <v>35.821503999999997</v>
      </c>
      <c r="BZ245" s="14">
        <v>35.853600999999998</v>
      </c>
      <c r="CA245" s="14">
        <v>35.862907999999997</v>
      </c>
      <c r="CB245" s="14">
        <v>35.857171999999998</v>
      </c>
      <c r="CC245" s="14">
        <v>35.114392000000002</v>
      </c>
      <c r="CD245" s="14">
        <v>32.228664000000002</v>
      </c>
      <c r="CE245" s="14">
        <v>29.240917</v>
      </c>
      <c r="CF245" s="14">
        <v>28.439565000000002</v>
      </c>
      <c r="CG245" s="14">
        <v>28.460626999999999</v>
      </c>
      <c r="CH245" s="14">
        <v>28.456029000000001</v>
      </c>
      <c r="CI245" s="14">
        <v>28.499207999999999</v>
      </c>
      <c r="CJ245" s="14">
        <v>28.485944</v>
      </c>
      <c r="CK245" s="14">
        <v>28.441424999999999</v>
      </c>
      <c r="CL245" s="14">
        <v>28.482887999999999</v>
      </c>
      <c r="CM245" s="14">
        <v>28.526033000000002</v>
      </c>
      <c r="CN245" s="14">
        <v>28.534635999999999</v>
      </c>
      <c r="CO245" s="14">
        <v>28.517111</v>
      </c>
      <c r="CP245" s="14">
        <v>28.557742999999999</v>
      </c>
      <c r="CQ245" s="14">
        <v>28.546710999999998</v>
      </c>
      <c r="CR245" s="14">
        <v>28.590765999999999</v>
      </c>
      <c r="CS245" s="14">
        <v>28.504480999999998</v>
      </c>
      <c r="CT245" s="14">
        <v>28.591214000000001</v>
      </c>
      <c r="CU245" s="14">
        <v>28.580711000000001</v>
      </c>
      <c r="CV245" s="14">
        <v>28.581327000000002</v>
      </c>
    </row>
    <row r="246" spans="1:100" ht="13">
      <c r="A246" s="12">
        <v>43309</v>
      </c>
      <c r="B246" s="13" t="s">
        <v>29</v>
      </c>
      <c r="C246" s="13" t="s">
        <v>140</v>
      </c>
      <c r="D246" s="14">
        <v>304570.81611100002</v>
      </c>
      <c r="E246" s="14">
        <v>3246.144526</v>
      </c>
      <c r="F246" s="14">
        <v>3178.1660700000002</v>
      </c>
      <c r="G246" s="14">
        <v>3096.0699970000001</v>
      </c>
      <c r="H246" s="14">
        <v>3063.3220849999998</v>
      </c>
      <c r="I246" s="14">
        <v>3070.2738629999999</v>
      </c>
      <c r="J246" s="14">
        <v>3098.7904859999999</v>
      </c>
      <c r="K246" s="14">
        <v>3095.9005299999999</v>
      </c>
      <c r="L246" s="14">
        <v>3049.9780799999999</v>
      </c>
      <c r="M246" s="14">
        <v>3033.2283630000002</v>
      </c>
      <c r="N246" s="14">
        <v>3049.8898340000001</v>
      </c>
      <c r="O246" s="14">
        <v>3033.2151549999999</v>
      </c>
      <c r="P246" s="14">
        <v>2994.778859</v>
      </c>
      <c r="Q246" s="14">
        <v>2989.9149830000001</v>
      </c>
      <c r="R246" s="14">
        <v>2928.2597799999999</v>
      </c>
      <c r="S246" s="14">
        <v>2905.3044650000002</v>
      </c>
      <c r="T246" s="14">
        <v>2893.5179410000001</v>
      </c>
      <c r="U246" s="14">
        <v>2862.5408969999999</v>
      </c>
      <c r="V246" s="14">
        <v>2844.0466729999998</v>
      </c>
      <c r="W246" s="14">
        <v>2785.6882639999999</v>
      </c>
      <c r="X246" s="14">
        <v>2733.3759890000001</v>
      </c>
      <c r="Y246" s="14">
        <v>2706.3409310000002</v>
      </c>
      <c r="Z246" s="14">
        <v>2725.503968</v>
      </c>
      <c r="AA246" s="14">
        <v>2719.5364239999999</v>
      </c>
      <c r="AB246" s="14">
        <v>2720.510323</v>
      </c>
      <c r="AC246" s="14">
        <v>2721.567982</v>
      </c>
      <c r="AD246" s="14">
        <v>2711.348735</v>
      </c>
      <c r="AE246" s="14">
        <v>2642.832124</v>
      </c>
      <c r="AF246" s="14">
        <v>2496.0739140000001</v>
      </c>
      <c r="AG246" s="14">
        <v>2332.9787369999999</v>
      </c>
      <c r="AH246" s="14">
        <v>2363.0293449999999</v>
      </c>
      <c r="AI246" s="14">
        <v>2484.904188</v>
      </c>
      <c r="AJ246" s="14">
        <v>2628.2178950000002</v>
      </c>
      <c r="AK246" s="14">
        <v>2789.2682209999998</v>
      </c>
      <c r="AL246" s="14">
        <v>2947.2650570000001</v>
      </c>
      <c r="AM246" s="14">
        <v>3036.1500150000002</v>
      </c>
      <c r="AN246" s="14">
        <v>3053.2113049999998</v>
      </c>
      <c r="AO246" s="14">
        <v>3103.2545599999999</v>
      </c>
      <c r="AP246" s="14">
        <v>3135.1664219999998</v>
      </c>
      <c r="AQ246" s="14">
        <v>3157.0745400000001</v>
      </c>
      <c r="AR246" s="14">
        <v>3170.2033019999999</v>
      </c>
      <c r="AS246" s="14">
        <v>3208.1984849999999</v>
      </c>
      <c r="AT246" s="14">
        <v>3255.804032</v>
      </c>
      <c r="AU246" s="14">
        <v>3276.377074</v>
      </c>
      <c r="AV246" s="14">
        <v>3289.6777179999999</v>
      </c>
      <c r="AW246" s="14">
        <v>3356.2274750000001</v>
      </c>
      <c r="AX246" s="14">
        <v>3389.6823720000002</v>
      </c>
      <c r="AY246" s="14">
        <v>3391.055304</v>
      </c>
      <c r="AZ246" s="14">
        <v>3394.1614800000002</v>
      </c>
      <c r="BA246" s="14">
        <v>3389.2393149999998</v>
      </c>
      <c r="BB246" s="14">
        <v>3392.3676759999998</v>
      </c>
      <c r="BC246" s="14">
        <v>3387.6328050000002</v>
      </c>
      <c r="BD246" s="14">
        <v>3387.4068080000002</v>
      </c>
      <c r="BE246" s="14">
        <v>3376.5941979999998</v>
      </c>
      <c r="BF246" s="14">
        <v>3398.6444240000001</v>
      </c>
      <c r="BG246" s="14">
        <v>3402.5527959999999</v>
      </c>
      <c r="BH246" s="14">
        <v>3396.8793420000002</v>
      </c>
      <c r="BI246" s="14">
        <v>3404.7427630000002</v>
      </c>
      <c r="BJ246" s="14">
        <v>3403.5998970000001</v>
      </c>
      <c r="BK246" s="14">
        <v>3408.1114379999999</v>
      </c>
      <c r="BL246" s="14">
        <v>3406.5447340000001</v>
      </c>
      <c r="BM246" s="14">
        <v>3403.732485</v>
      </c>
      <c r="BN246" s="14">
        <v>3407.5460520000001</v>
      </c>
      <c r="BO246" s="14">
        <v>3418.2194749999999</v>
      </c>
      <c r="BP246" s="14">
        <v>3419.2562910000001</v>
      </c>
      <c r="BQ246" s="14">
        <v>3418.1947530000002</v>
      </c>
      <c r="BR246" s="14">
        <v>3419.8425609999999</v>
      </c>
      <c r="BS246" s="14">
        <v>3417.8711539999999</v>
      </c>
      <c r="BT246" s="14">
        <v>3417.191174</v>
      </c>
      <c r="BU246" s="14">
        <v>3418.759141</v>
      </c>
      <c r="BV246" s="14">
        <v>3419.0516510000002</v>
      </c>
      <c r="BW246" s="14">
        <v>3412.1760060000001</v>
      </c>
      <c r="BX246" s="14">
        <v>3415.421382</v>
      </c>
      <c r="BY246" s="14">
        <v>3412.1216429999999</v>
      </c>
      <c r="BZ246" s="14">
        <v>3406.581169</v>
      </c>
      <c r="CA246" s="14">
        <v>3398.4162649999998</v>
      </c>
      <c r="CB246" s="14">
        <v>3405.142777</v>
      </c>
      <c r="CC246" s="14">
        <v>3406.9169790000001</v>
      </c>
      <c r="CD246" s="14">
        <v>3412.6749279999999</v>
      </c>
      <c r="CE246" s="14">
        <v>3406.6896409999999</v>
      </c>
      <c r="CF246" s="14">
        <v>3412.2201920000002</v>
      </c>
      <c r="CG246" s="14">
        <v>3410.0465949999998</v>
      </c>
      <c r="CH246" s="14">
        <v>3400.8381039999999</v>
      </c>
      <c r="CI246" s="14">
        <v>3403.0648860000001</v>
      </c>
      <c r="CJ246" s="14">
        <v>3403.880463</v>
      </c>
      <c r="CK246" s="14">
        <v>3385.7499720000001</v>
      </c>
      <c r="CL246" s="14">
        <v>3380.9747689999999</v>
      </c>
      <c r="CM246" s="14">
        <v>3387.8865700000001</v>
      </c>
      <c r="CN246" s="14">
        <v>3394.798573</v>
      </c>
      <c r="CO246" s="14">
        <v>3371.8722619999999</v>
      </c>
      <c r="CP246" s="14">
        <v>3355.6046540000002</v>
      </c>
      <c r="CQ246" s="14">
        <v>3336.7442740000001</v>
      </c>
      <c r="CR246" s="14">
        <v>3300.6107339999999</v>
      </c>
      <c r="CS246" s="14">
        <v>3293.0797349999998</v>
      </c>
      <c r="CT246" s="14">
        <v>3289.9678960000001</v>
      </c>
      <c r="CU246" s="14">
        <v>3208.7815620000001</v>
      </c>
      <c r="CV246" s="14">
        <v>3086.5443789999999</v>
      </c>
    </row>
    <row r="247" spans="1:100" ht="13">
      <c r="A247" s="12">
        <v>43309</v>
      </c>
      <c r="B247" s="13" t="s">
        <v>30</v>
      </c>
      <c r="C247" s="13" t="s">
        <v>140</v>
      </c>
      <c r="D247" s="14">
        <v>156597.93025899999</v>
      </c>
      <c r="E247" s="14">
        <v>592.24146299999995</v>
      </c>
      <c r="F247" s="14">
        <v>582.26369999999997</v>
      </c>
      <c r="G247" s="14">
        <v>538.527331</v>
      </c>
      <c r="H247" s="14">
        <v>520.42023800000004</v>
      </c>
      <c r="I247" s="14">
        <v>506.96885099999997</v>
      </c>
      <c r="J247" s="14">
        <v>500.596228</v>
      </c>
      <c r="K247" s="14">
        <v>497.33162299999998</v>
      </c>
      <c r="L247" s="14">
        <v>497.05281200000002</v>
      </c>
      <c r="M247" s="14">
        <v>492.71014600000001</v>
      </c>
      <c r="N247" s="14">
        <v>499.70758699999999</v>
      </c>
      <c r="O247" s="14">
        <v>489.31765200000001</v>
      </c>
      <c r="P247" s="14">
        <v>493.58162199999998</v>
      </c>
      <c r="Q247" s="14">
        <v>496.20874600000002</v>
      </c>
      <c r="R247" s="14">
        <v>499.08363600000001</v>
      </c>
      <c r="S247" s="14">
        <v>499.56448399999999</v>
      </c>
      <c r="T247" s="14">
        <v>504.53700400000002</v>
      </c>
      <c r="U247" s="14">
        <v>517.64124300000003</v>
      </c>
      <c r="V247" s="14">
        <v>509.03491000000002</v>
      </c>
      <c r="W247" s="14">
        <v>521.51443400000005</v>
      </c>
      <c r="X247" s="14">
        <v>521.64065300000004</v>
      </c>
      <c r="Y247" s="14">
        <v>527.08663899999999</v>
      </c>
      <c r="Z247" s="14">
        <v>538.92878399999995</v>
      </c>
      <c r="AA247" s="14">
        <v>531.84034799999995</v>
      </c>
      <c r="AB247" s="14">
        <v>546.68314699999996</v>
      </c>
      <c r="AC247" s="14">
        <v>548.75239499999998</v>
      </c>
      <c r="AD247" s="14">
        <v>542.52910699999995</v>
      </c>
      <c r="AE247" s="14">
        <v>532.48452299999997</v>
      </c>
      <c r="AF247" s="14">
        <v>529.03407000000004</v>
      </c>
      <c r="AG247" s="14">
        <v>545.600369</v>
      </c>
      <c r="AH247" s="14">
        <v>550.87896000000001</v>
      </c>
      <c r="AI247" s="14">
        <v>560.78402400000004</v>
      </c>
      <c r="AJ247" s="14">
        <v>563.24462500000004</v>
      </c>
      <c r="AK247" s="14">
        <v>565.51928799999996</v>
      </c>
      <c r="AL247" s="14">
        <v>570.48616900000002</v>
      </c>
      <c r="AM247" s="14">
        <v>577.85386900000003</v>
      </c>
      <c r="AN247" s="14">
        <v>576.65839300000005</v>
      </c>
      <c r="AO247" s="14">
        <v>609.96463600000004</v>
      </c>
      <c r="AP247" s="14">
        <v>662.17680800000005</v>
      </c>
      <c r="AQ247" s="14">
        <v>750.61136299999998</v>
      </c>
      <c r="AR247" s="14">
        <v>860.75577399999997</v>
      </c>
      <c r="AS247" s="14">
        <v>896.71034599999996</v>
      </c>
      <c r="AT247" s="14">
        <v>946.06116699999995</v>
      </c>
      <c r="AU247" s="14">
        <v>1056.5214089999999</v>
      </c>
      <c r="AV247" s="14">
        <v>1228.6190710000001</v>
      </c>
      <c r="AW247" s="14">
        <v>1331.286611</v>
      </c>
      <c r="AX247" s="14">
        <v>1497.870989</v>
      </c>
      <c r="AY247" s="14">
        <v>1673.0070900000001</v>
      </c>
      <c r="AZ247" s="14">
        <v>1829.191354</v>
      </c>
      <c r="BA247" s="14">
        <v>1998.5168430000001</v>
      </c>
      <c r="BB247" s="14">
        <v>2177.2744149999999</v>
      </c>
      <c r="BC247" s="14">
        <v>2368.4436930000002</v>
      </c>
      <c r="BD247" s="14">
        <v>2550.3898979999999</v>
      </c>
      <c r="BE247" s="14">
        <v>2688.0894990000002</v>
      </c>
      <c r="BF247" s="14">
        <v>2824.5086700000002</v>
      </c>
      <c r="BG247" s="14">
        <v>2957.1959409999999</v>
      </c>
      <c r="BH247" s="14">
        <v>3031.6137990000002</v>
      </c>
      <c r="BI247" s="14">
        <v>3122.6573100000001</v>
      </c>
      <c r="BJ247" s="14">
        <v>3241.7942109999999</v>
      </c>
      <c r="BK247" s="14">
        <v>3346.793956</v>
      </c>
      <c r="BL247" s="14">
        <v>3467.38292</v>
      </c>
      <c r="BM247" s="14">
        <v>3511.2452020000001</v>
      </c>
      <c r="BN247" s="14">
        <v>3568.9642520000002</v>
      </c>
      <c r="BO247" s="14">
        <v>3599.2499170000001</v>
      </c>
      <c r="BP247" s="14">
        <v>3608.1878419999998</v>
      </c>
      <c r="BQ247" s="14">
        <v>3606.0290369999998</v>
      </c>
      <c r="BR247" s="14">
        <v>3637.2838750000001</v>
      </c>
      <c r="BS247" s="14">
        <v>3641.250411</v>
      </c>
      <c r="BT247" s="14">
        <v>3637.3193959999999</v>
      </c>
      <c r="BU247" s="14">
        <v>3638.795752</v>
      </c>
      <c r="BV247" s="14">
        <v>3624.740472</v>
      </c>
      <c r="BW247" s="14">
        <v>3624.4462050000002</v>
      </c>
      <c r="BX247" s="14">
        <v>3562.6867160000002</v>
      </c>
      <c r="BY247" s="14">
        <v>3484.8314049999999</v>
      </c>
      <c r="BZ247" s="14">
        <v>3381.8339019999999</v>
      </c>
      <c r="CA247" s="14">
        <v>3251.6056210000002</v>
      </c>
      <c r="CB247" s="14">
        <v>3126.1936620000001</v>
      </c>
      <c r="CC247" s="14">
        <v>3021.573198</v>
      </c>
      <c r="CD247" s="14">
        <v>2893.8791259999998</v>
      </c>
      <c r="CE247" s="14">
        <v>2751.1641129999998</v>
      </c>
      <c r="CF247" s="14">
        <v>2572.1290100000001</v>
      </c>
      <c r="CG247" s="14">
        <v>2448.3238350000001</v>
      </c>
      <c r="CH247" s="14">
        <v>2358.2018779999999</v>
      </c>
      <c r="CI247" s="14">
        <v>2276.4714450000001</v>
      </c>
      <c r="CJ247" s="14">
        <v>2193.864564</v>
      </c>
      <c r="CK247" s="14">
        <v>2081.0739290000001</v>
      </c>
      <c r="CL247" s="14">
        <v>1909.8719699999999</v>
      </c>
      <c r="CM247" s="14">
        <v>1641.7355729999999</v>
      </c>
      <c r="CN247" s="14">
        <v>1438.90987</v>
      </c>
      <c r="CO247" s="14">
        <v>1276.672988</v>
      </c>
      <c r="CP247" s="14">
        <v>1073.122464</v>
      </c>
      <c r="CQ247" s="14">
        <v>896.37492499999996</v>
      </c>
      <c r="CR247" s="14">
        <v>834.443623</v>
      </c>
      <c r="CS247" s="14">
        <v>728.13560700000005</v>
      </c>
      <c r="CT247" s="14">
        <v>568.85946100000001</v>
      </c>
      <c r="CU247" s="14">
        <v>465.82628799999998</v>
      </c>
      <c r="CV247" s="14">
        <v>456.88587899999999</v>
      </c>
    </row>
    <row r="248" spans="1:100" ht="13">
      <c r="A248" s="12">
        <v>43309</v>
      </c>
      <c r="B248" s="13" t="s">
        <v>31</v>
      </c>
      <c r="C248" s="13" t="s">
        <v>140</v>
      </c>
      <c r="D248" s="14">
        <v>574878.03072699998</v>
      </c>
      <c r="E248" s="14">
        <v>5848.7888999999996</v>
      </c>
      <c r="F248" s="14">
        <v>5752.087082</v>
      </c>
      <c r="G248" s="14">
        <v>5656.691245</v>
      </c>
      <c r="H248" s="14">
        <v>5515.6189569999997</v>
      </c>
      <c r="I248" s="14">
        <v>5339.9663300000002</v>
      </c>
      <c r="J248" s="14">
        <v>5200.9859349999997</v>
      </c>
      <c r="K248" s="14">
        <v>5018.2748849999998</v>
      </c>
      <c r="L248" s="14">
        <v>4921.9173650000002</v>
      </c>
      <c r="M248" s="14">
        <v>4776.3853840000002</v>
      </c>
      <c r="N248" s="14">
        <v>4660.0766869999998</v>
      </c>
      <c r="O248" s="14">
        <v>4575.599365</v>
      </c>
      <c r="P248" s="14">
        <v>4444.4006710000003</v>
      </c>
      <c r="Q248" s="14">
        <v>4390.140273</v>
      </c>
      <c r="R248" s="14">
        <v>4357.8111630000003</v>
      </c>
      <c r="S248" s="14">
        <v>4354.8927809999996</v>
      </c>
      <c r="T248" s="14">
        <v>4354.6084579999997</v>
      </c>
      <c r="U248" s="14">
        <v>4359.8282650000001</v>
      </c>
      <c r="V248" s="14">
        <v>4339.283324</v>
      </c>
      <c r="W248" s="14">
        <v>4306.7357000000002</v>
      </c>
      <c r="X248" s="14">
        <v>4293.4489729999996</v>
      </c>
      <c r="Y248" s="14">
        <v>4286.4033250000002</v>
      </c>
      <c r="Z248" s="14">
        <v>4274.1596790000003</v>
      </c>
      <c r="AA248" s="14">
        <v>4251.7970789999999</v>
      </c>
      <c r="AB248" s="14">
        <v>4273.8708150000002</v>
      </c>
      <c r="AC248" s="14">
        <v>4327.7148829999996</v>
      </c>
      <c r="AD248" s="14">
        <v>4348.5227359999999</v>
      </c>
      <c r="AE248" s="14">
        <v>4365.2286340000001</v>
      </c>
      <c r="AF248" s="14">
        <v>4411.1935940000003</v>
      </c>
      <c r="AG248" s="14">
        <v>4556.7102130000003</v>
      </c>
      <c r="AH248" s="14">
        <v>4637.2128830000001</v>
      </c>
      <c r="AI248" s="14">
        <v>4708.2364479999997</v>
      </c>
      <c r="AJ248" s="14">
        <v>4851.6951099999997</v>
      </c>
      <c r="AK248" s="14">
        <v>4971.6849949999996</v>
      </c>
      <c r="AL248" s="14">
        <v>5090.3567050000001</v>
      </c>
      <c r="AM248" s="14">
        <v>5250.010432</v>
      </c>
      <c r="AN248" s="14">
        <v>5444.7527810000001</v>
      </c>
      <c r="AO248" s="14">
        <v>5599.3232760000001</v>
      </c>
      <c r="AP248" s="14">
        <v>5785.6179959999999</v>
      </c>
      <c r="AQ248" s="14">
        <v>5916.3766029999997</v>
      </c>
      <c r="AR248" s="14">
        <v>5995.4949610000003</v>
      </c>
      <c r="AS248" s="14">
        <v>6103.7045360000002</v>
      </c>
      <c r="AT248" s="14">
        <v>6207.7203840000002</v>
      </c>
      <c r="AU248" s="14">
        <v>6263.6001649999998</v>
      </c>
      <c r="AV248" s="14">
        <v>6349.3900050000002</v>
      </c>
      <c r="AW248" s="14">
        <v>6446.6867339999999</v>
      </c>
      <c r="AX248" s="14">
        <v>6561.3978120000002</v>
      </c>
      <c r="AY248" s="14">
        <v>6629.9031599999998</v>
      </c>
      <c r="AZ248" s="14">
        <v>6686.0819739999997</v>
      </c>
      <c r="BA248" s="14">
        <v>6747.3348749999996</v>
      </c>
      <c r="BB248" s="14">
        <v>6836.5256159999999</v>
      </c>
      <c r="BC248" s="14">
        <v>6908.3148799999999</v>
      </c>
      <c r="BD248" s="14">
        <v>6969.2950529999998</v>
      </c>
      <c r="BE248" s="14">
        <v>7007.1128239999998</v>
      </c>
      <c r="BF248" s="14">
        <v>7046.2922070000004</v>
      </c>
      <c r="BG248" s="14">
        <v>7066.8929159999998</v>
      </c>
      <c r="BH248" s="14">
        <v>7119.9797760000001</v>
      </c>
      <c r="BI248" s="14">
        <v>7207.4604170000002</v>
      </c>
      <c r="BJ248" s="14">
        <v>7213.7676860000001</v>
      </c>
      <c r="BK248" s="14">
        <v>7186.6079749999999</v>
      </c>
      <c r="BL248" s="14">
        <v>7180.9042550000004</v>
      </c>
      <c r="BM248" s="14">
        <v>7184.4945189999999</v>
      </c>
      <c r="BN248" s="14">
        <v>7189.2277860000004</v>
      </c>
      <c r="BO248" s="14">
        <v>7194.1420440000002</v>
      </c>
      <c r="BP248" s="14">
        <v>7220.695138</v>
      </c>
      <c r="BQ248" s="14">
        <v>7251.5939859999999</v>
      </c>
      <c r="BR248" s="14">
        <v>7265.1403579999997</v>
      </c>
      <c r="BS248" s="14">
        <v>7276.2990410000002</v>
      </c>
      <c r="BT248" s="14">
        <v>7283.2603559999998</v>
      </c>
      <c r="BU248" s="14">
        <v>7280.6857479999999</v>
      </c>
      <c r="BV248" s="14">
        <v>7282.0163339999999</v>
      </c>
      <c r="BW248" s="14">
        <v>7259.7949280000003</v>
      </c>
      <c r="BX248" s="14">
        <v>7245.4676499999996</v>
      </c>
      <c r="BY248" s="14">
        <v>7247.2775179999999</v>
      </c>
      <c r="BZ248" s="14">
        <v>7223.4272780000001</v>
      </c>
      <c r="CA248" s="14">
        <v>7209.954256</v>
      </c>
      <c r="CB248" s="14">
        <v>7212.2712600000004</v>
      </c>
      <c r="CC248" s="14">
        <v>7166.347237</v>
      </c>
      <c r="CD248" s="14">
        <v>7135.6745700000001</v>
      </c>
      <c r="CE248" s="14">
        <v>7088.5062230000003</v>
      </c>
      <c r="CF248" s="14">
        <v>7060.6475840000003</v>
      </c>
      <c r="CG248" s="14">
        <v>7076.9476350000004</v>
      </c>
      <c r="CH248" s="14">
        <v>7060.7216340000004</v>
      </c>
      <c r="CI248" s="14">
        <v>6996.5052560000004</v>
      </c>
      <c r="CJ248" s="14">
        <v>6927.9478399999998</v>
      </c>
      <c r="CK248" s="14">
        <v>6868.44632</v>
      </c>
      <c r="CL248" s="14">
        <v>6740.1403259999997</v>
      </c>
      <c r="CM248" s="14">
        <v>6634.4493590000002</v>
      </c>
      <c r="CN248" s="14">
        <v>6492.6632460000001</v>
      </c>
      <c r="CO248" s="14">
        <v>6345.8292179999999</v>
      </c>
      <c r="CP248" s="14">
        <v>6253.3607570000004</v>
      </c>
      <c r="CQ248" s="14">
        <v>6070.554881</v>
      </c>
      <c r="CR248" s="14">
        <v>5849.5382579999996</v>
      </c>
      <c r="CS248" s="14">
        <v>5705.5272020000002</v>
      </c>
      <c r="CT248" s="14">
        <v>5529.431149</v>
      </c>
      <c r="CU248" s="14">
        <v>5328.5647060000001</v>
      </c>
      <c r="CV248" s="14">
        <v>5167.600985</v>
      </c>
    </row>
    <row r="249" spans="1:100" ht="13">
      <c r="A249" s="12">
        <v>43309</v>
      </c>
      <c r="B249" s="13" t="s">
        <v>32</v>
      </c>
      <c r="C249" s="13" t="s">
        <v>140</v>
      </c>
      <c r="D249" s="14">
        <v>1401.103836</v>
      </c>
      <c r="E249" s="14">
        <v>3.0708410000000002</v>
      </c>
      <c r="F249" s="14">
        <v>3.1493679999999999</v>
      </c>
      <c r="G249" s="14">
        <v>3.0930949999999999</v>
      </c>
      <c r="H249" s="14">
        <v>3.0565910000000001</v>
      </c>
      <c r="I249" s="14">
        <v>3.1359870000000001</v>
      </c>
      <c r="J249" s="14">
        <v>3.1330819999999999</v>
      </c>
      <c r="K249" s="14">
        <v>3.0978750000000002</v>
      </c>
      <c r="L249" s="14">
        <v>3.1500080000000001</v>
      </c>
      <c r="M249" s="14">
        <v>3.094563</v>
      </c>
      <c r="N249" s="14">
        <v>3.0973009999999999</v>
      </c>
      <c r="O249" s="14">
        <v>3.1209859999999998</v>
      </c>
      <c r="P249" s="14">
        <v>3.1126659999999999</v>
      </c>
      <c r="Q249" s="14">
        <v>3.0790950000000001</v>
      </c>
      <c r="R249" s="14">
        <v>3.108028</v>
      </c>
      <c r="S249" s="14">
        <v>3.09389</v>
      </c>
      <c r="T249" s="14">
        <v>3.0418319999999999</v>
      </c>
      <c r="U249" s="14">
        <v>3.080101</v>
      </c>
      <c r="V249" s="14">
        <v>3.0188090000000001</v>
      </c>
      <c r="W249" s="14">
        <v>3.0014370000000001</v>
      </c>
      <c r="X249" s="14">
        <v>3.0510950000000001</v>
      </c>
      <c r="Y249" s="14">
        <v>3.8209360000000001</v>
      </c>
      <c r="Z249" s="14">
        <v>3.9050419999999999</v>
      </c>
      <c r="AA249" s="14">
        <v>3.8847870000000002</v>
      </c>
      <c r="AB249" s="14">
        <v>3.8986269999999998</v>
      </c>
      <c r="AC249" s="14">
        <v>8.6276700000000002</v>
      </c>
      <c r="AD249" s="14">
        <v>8.7219899999999999</v>
      </c>
      <c r="AE249" s="14">
        <v>8.7088389999999993</v>
      </c>
      <c r="AF249" s="14">
        <v>8.7088420000000006</v>
      </c>
      <c r="AG249" s="14">
        <v>18.259691</v>
      </c>
      <c r="AH249" s="14">
        <v>18.30874</v>
      </c>
      <c r="AI249" s="14">
        <v>18.325734000000001</v>
      </c>
      <c r="AJ249" s="14">
        <v>18.331218</v>
      </c>
      <c r="AK249" s="14">
        <v>25.076318000000001</v>
      </c>
      <c r="AL249" s="14">
        <v>25.138266000000002</v>
      </c>
      <c r="AM249" s="14">
        <v>25.106584999999999</v>
      </c>
      <c r="AN249" s="14">
        <v>25.112503</v>
      </c>
      <c r="AO249" s="14">
        <v>32.976436</v>
      </c>
      <c r="AP249" s="14">
        <v>32.973537</v>
      </c>
      <c r="AQ249" s="14">
        <v>33.091158</v>
      </c>
      <c r="AR249" s="14">
        <v>32.353515999999999</v>
      </c>
      <c r="AS249" s="14">
        <v>25.786428999999998</v>
      </c>
      <c r="AT249" s="14">
        <v>25.575856999999999</v>
      </c>
      <c r="AU249" s="14">
        <v>25.610855999999998</v>
      </c>
      <c r="AV249" s="14">
        <v>25.070948000000001</v>
      </c>
      <c r="AW249" s="14">
        <v>21.018115999999999</v>
      </c>
      <c r="AX249" s="14">
        <v>20.998324</v>
      </c>
      <c r="AY249" s="14">
        <v>20.903801000000001</v>
      </c>
      <c r="AZ249" s="14">
        <v>20.685136</v>
      </c>
      <c r="BA249" s="14">
        <v>20.459955000000001</v>
      </c>
      <c r="BB249" s="14">
        <v>20.443435999999998</v>
      </c>
      <c r="BC249" s="14">
        <v>20.379998000000001</v>
      </c>
      <c r="BD249" s="14">
        <v>22.767423999999998</v>
      </c>
      <c r="BE249" s="14">
        <v>24.882027000000001</v>
      </c>
      <c r="BF249" s="14">
        <v>25.523834999999998</v>
      </c>
      <c r="BG249" s="14">
        <v>25.577991000000001</v>
      </c>
      <c r="BH249" s="14">
        <v>25.182264</v>
      </c>
      <c r="BI249" s="14">
        <v>25.670083000000002</v>
      </c>
      <c r="BJ249" s="14">
        <v>27.714264</v>
      </c>
      <c r="BK249" s="14">
        <v>27.747689000000001</v>
      </c>
      <c r="BL249" s="14">
        <v>27.715910999999998</v>
      </c>
      <c r="BM249" s="14">
        <v>27.692148</v>
      </c>
      <c r="BN249" s="14">
        <v>27.651509999999998</v>
      </c>
      <c r="BO249" s="14">
        <v>27.680823</v>
      </c>
      <c r="BP249" s="14">
        <v>27.262260999999999</v>
      </c>
      <c r="BQ249" s="14">
        <v>25.551309</v>
      </c>
      <c r="BR249" s="14">
        <v>25.728020999999998</v>
      </c>
      <c r="BS249" s="14">
        <v>25.652804</v>
      </c>
      <c r="BT249" s="14">
        <v>25.623249000000001</v>
      </c>
      <c r="BU249" s="14">
        <v>25.703831000000001</v>
      </c>
      <c r="BV249" s="14">
        <v>25.740503</v>
      </c>
      <c r="BW249" s="14">
        <v>25.556124000000001</v>
      </c>
      <c r="BX249" s="14">
        <v>24.492273000000001</v>
      </c>
      <c r="BY249" s="14">
        <v>9.7877650000000003</v>
      </c>
      <c r="BZ249" s="14">
        <v>9.2682929999999999</v>
      </c>
      <c r="CA249" s="14">
        <v>9.2384819999999994</v>
      </c>
      <c r="CB249" s="14">
        <v>8.8031179999999996</v>
      </c>
      <c r="CC249" s="14">
        <v>3.2337129999999998</v>
      </c>
      <c r="CD249" s="14">
        <v>3.234254</v>
      </c>
      <c r="CE249" s="14">
        <v>3.2121930000000001</v>
      </c>
      <c r="CF249" s="14">
        <v>3.2357779999999998</v>
      </c>
      <c r="CG249" s="14">
        <v>3.2632620000000001</v>
      </c>
      <c r="CH249" s="14">
        <v>3.2301250000000001</v>
      </c>
      <c r="CI249" s="14">
        <v>3.2396039999999999</v>
      </c>
      <c r="CJ249" s="14">
        <v>3.2348189999999999</v>
      </c>
      <c r="CK249" s="14">
        <v>3.2203840000000001</v>
      </c>
      <c r="CL249" s="14">
        <v>3.2288269999999999</v>
      </c>
      <c r="CM249" s="14">
        <v>3.248081</v>
      </c>
      <c r="CN249" s="14">
        <v>3.2500149999999999</v>
      </c>
      <c r="CO249" s="14">
        <v>21.367823000000001</v>
      </c>
      <c r="CP249" s="14">
        <v>21.394734</v>
      </c>
      <c r="CQ249" s="14">
        <v>21.376852</v>
      </c>
      <c r="CR249" s="14">
        <v>19.736374000000001</v>
      </c>
      <c r="CS249" s="14">
        <v>7.630509</v>
      </c>
      <c r="CT249" s="14">
        <v>7.6636499999999996</v>
      </c>
      <c r="CU249" s="14">
        <v>7.6527770000000004</v>
      </c>
      <c r="CV249" s="14">
        <v>7.1861189999999997</v>
      </c>
    </row>
    <row r="250" spans="1:100" ht="13">
      <c r="A250" s="12">
        <v>43309</v>
      </c>
      <c r="B250" s="13" t="s">
        <v>33</v>
      </c>
      <c r="C250" s="13" t="s">
        <v>140</v>
      </c>
      <c r="D250" s="14">
        <v>118950.412228</v>
      </c>
      <c r="E250" s="14">
        <v>1237.7261060000001</v>
      </c>
      <c r="F250" s="14">
        <v>1238.3843830000001</v>
      </c>
      <c r="G250" s="14">
        <v>1237.568098</v>
      </c>
      <c r="H250" s="14">
        <v>1237.9651220000001</v>
      </c>
      <c r="I250" s="14">
        <v>1238.2441879999999</v>
      </c>
      <c r="J250" s="14">
        <v>1238.0745400000001</v>
      </c>
      <c r="K250" s="14">
        <v>1238.4494179999999</v>
      </c>
      <c r="L250" s="14">
        <v>1238.2634479999999</v>
      </c>
      <c r="M250" s="14">
        <v>1238.657389</v>
      </c>
      <c r="N250" s="14">
        <v>1238.4772780000001</v>
      </c>
      <c r="O250" s="14">
        <v>1238.490397</v>
      </c>
      <c r="P250" s="14">
        <v>1238.9468449999999</v>
      </c>
      <c r="Q250" s="14">
        <v>1238.7647899999999</v>
      </c>
      <c r="R250" s="14">
        <v>1239.0666249999999</v>
      </c>
      <c r="S250" s="14">
        <v>1239.1706429999999</v>
      </c>
      <c r="T250" s="14">
        <v>1239.305396</v>
      </c>
      <c r="U250" s="14">
        <v>1239.7610890000001</v>
      </c>
      <c r="V250" s="14">
        <v>1239.2617049999999</v>
      </c>
      <c r="W250" s="14">
        <v>1239.2183130000001</v>
      </c>
      <c r="X250" s="14">
        <v>1239.4649440000001</v>
      </c>
      <c r="Y250" s="14">
        <v>1239.765934</v>
      </c>
      <c r="Z250" s="14">
        <v>1239.6799000000001</v>
      </c>
      <c r="AA250" s="14">
        <v>1239.9223469999999</v>
      </c>
      <c r="AB250" s="14">
        <v>1240.163808</v>
      </c>
      <c r="AC250" s="14">
        <v>1240.359011</v>
      </c>
      <c r="AD250" s="14">
        <v>1240.274324</v>
      </c>
      <c r="AE250" s="14">
        <v>1240.3007090000001</v>
      </c>
      <c r="AF250" s="14">
        <v>1240.377982</v>
      </c>
      <c r="AG250" s="14">
        <v>1240.835368</v>
      </c>
      <c r="AH250" s="14">
        <v>1240.755375</v>
      </c>
      <c r="AI250" s="14">
        <v>1240.8295619999999</v>
      </c>
      <c r="AJ250" s="14">
        <v>1240.938396</v>
      </c>
      <c r="AK250" s="14">
        <v>1240.959711</v>
      </c>
      <c r="AL250" s="14">
        <v>1240.8676640000001</v>
      </c>
      <c r="AM250" s="14">
        <v>1240.7851860000001</v>
      </c>
      <c r="AN250" s="14">
        <v>1240.9458569999999</v>
      </c>
      <c r="AO250" s="14">
        <v>1241.1999820000001</v>
      </c>
      <c r="AP250" s="14">
        <v>1240.771252</v>
      </c>
      <c r="AQ250" s="14">
        <v>1241.04973</v>
      </c>
      <c r="AR250" s="14">
        <v>1240.8022309999999</v>
      </c>
      <c r="AS250" s="14">
        <v>1240.763089</v>
      </c>
      <c r="AT250" s="14">
        <v>1240.795711</v>
      </c>
      <c r="AU250" s="14">
        <v>1240.9796229999999</v>
      </c>
      <c r="AV250" s="14">
        <v>1240.45255</v>
      </c>
      <c r="AW250" s="14">
        <v>1240.6936700000001</v>
      </c>
      <c r="AX250" s="14">
        <v>1240.407651</v>
      </c>
      <c r="AY250" s="14">
        <v>1240.230955</v>
      </c>
      <c r="AZ250" s="14">
        <v>1240.129349</v>
      </c>
      <c r="BA250" s="14">
        <v>1240.0253829999999</v>
      </c>
      <c r="BB250" s="14">
        <v>1240.1143509999999</v>
      </c>
      <c r="BC250" s="14">
        <v>1239.7351080000001</v>
      </c>
      <c r="BD250" s="14">
        <v>1239.4032830000001</v>
      </c>
      <c r="BE250" s="14">
        <v>1239.109164</v>
      </c>
      <c r="BF250" s="14">
        <v>1238.9063249999999</v>
      </c>
      <c r="BG250" s="14">
        <v>1238.754825</v>
      </c>
      <c r="BH250" s="14">
        <v>1238.407966</v>
      </c>
      <c r="BI250" s="14">
        <v>1238.3643079999999</v>
      </c>
      <c r="BJ250" s="14">
        <v>1237.8632909999999</v>
      </c>
      <c r="BK250" s="14">
        <v>1237.811954</v>
      </c>
      <c r="BL250" s="14">
        <v>1237.8905609999999</v>
      </c>
      <c r="BM250" s="14">
        <v>1237.592897</v>
      </c>
      <c r="BN250" s="14">
        <v>1237.3593289999999</v>
      </c>
      <c r="BO250" s="14">
        <v>1237.4838070000001</v>
      </c>
      <c r="BP250" s="14">
        <v>1237.3272750000001</v>
      </c>
      <c r="BQ250" s="14">
        <v>1237.412311</v>
      </c>
      <c r="BR250" s="14">
        <v>1237.3241210000001</v>
      </c>
      <c r="BS250" s="14">
        <v>1237.3184120000001</v>
      </c>
      <c r="BT250" s="14">
        <v>1237.137516</v>
      </c>
      <c r="BU250" s="14">
        <v>1237.376581</v>
      </c>
      <c r="BV250" s="14">
        <v>1237.3275679999999</v>
      </c>
      <c r="BW250" s="14">
        <v>1237.2922040000001</v>
      </c>
      <c r="BX250" s="14">
        <v>1237.3677740000001</v>
      </c>
      <c r="BY250" s="14">
        <v>1237.2306960000001</v>
      </c>
      <c r="BZ250" s="14">
        <v>1237.5914990000001</v>
      </c>
      <c r="CA250" s="14">
        <v>1237.6714549999999</v>
      </c>
      <c r="CB250" s="14">
        <v>1237.8176329999999</v>
      </c>
      <c r="CC250" s="14">
        <v>1237.679036</v>
      </c>
      <c r="CD250" s="14">
        <v>1237.94614</v>
      </c>
      <c r="CE250" s="14">
        <v>1238.1027859999999</v>
      </c>
      <c r="CF250" s="14">
        <v>1238.3342299999999</v>
      </c>
      <c r="CG250" s="14">
        <v>1238.248589</v>
      </c>
      <c r="CH250" s="14">
        <v>1238.2480880000001</v>
      </c>
      <c r="CI250" s="14">
        <v>1238.3811390000001</v>
      </c>
      <c r="CJ250" s="14">
        <v>1238.3460279999999</v>
      </c>
      <c r="CK250" s="14">
        <v>1238.303183</v>
      </c>
      <c r="CL250" s="14">
        <v>1238.586804</v>
      </c>
      <c r="CM250" s="14">
        <v>1238.9726539999999</v>
      </c>
      <c r="CN250" s="14">
        <v>1238.963137</v>
      </c>
      <c r="CO250" s="14">
        <v>1239.077826</v>
      </c>
      <c r="CP250" s="14">
        <v>1239.077693</v>
      </c>
      <c r="CQ250" s="14">
        <v>1239.2105100000001</v>
      </c>
      <c r="CR250" s="14">
        <v>1239.5589890000001</v>
      </c>
      <c r="CS250" s="14">
        <v>1239.4847990000001</v>
      </c>
      <c r="CT250" s="14">
        <v>1239.85619</v>
      </c>
      <c r="CU250" s="14">
        <v>1239.944246</v>
      </c>
      <c r="CV250" s="14">
        <v>1239.7749200000001</v>
      </c>
    </row>
    <row r="251" spans="1:100" ht="13">
      <c r="A251" s="12">
        <v>43309</v>
      </c>
      <c r="B251" s="13" t="s">
        <v>34</v>
      </c>
      <c r="C251" s="13" t="s">
        <v>140</v>
      </c>
      <c r="D251" s="14">
        <v>875.644046</v>
      </c>
      <c r="E251" s="14">
        <v>1.225573</v>
      </c>
      <c r="F251" s="14">
        <v>0.98342399999999996</v>
      </c>
      <c r="G251" s="14">
        <v>-0.81082200000000004</v>
      </c>
      <c r="H251" s="14">
        <v>0.93291000000000002</v>
      </c>
      <c r="I251" s="14">
        <v>0.76929099999999995</v>
      </c>
      <c r="J251" s="14">
        <v>0.12968499999999999</v>
      </c>
      <c r="K251" s="14">
        <v>1.448925</v>
      </c>
      <c r="L251" s="14">
        <v>-0.41867100000000002</v>
      </c>
      <c r="M251" s="14">
        <v>0.91541899999999998</v>
      </c>
      <c r="N251" s="14">
        <v>0.90645100000000001</v>
      </c>
      <c r="O251" s="14">
        <v>-1.331205</v>
      </c>
      <c r="P251" s="14">
        <v>-0.25015700000000002</v>
      </c>
      <c r="Q251" s="14">
        <v>-0.85350700000000002</v>
      </c>
      <c r="R251" s="14">
        <v>-8.7379999999999999E-2</v>
      </c>
      <c r="S251" s="14">
        <v>0.76131300000000002</v>
      </c>
      <c r="T251" s="14">
        <v>0.36028199999999999</v>
      </c>
      <c r="U251" s="14">
        <v>1.5346949999999999</v>
      </c>
      <c r="V251" s="14">
        <v>0.118824</v>
      </c>
      <c r="W251" s="14">
        <v>8.9230000000000004E-2</v>
      </c>
      <c r="X251" s="14">
        <v>0.64268899999999995</v>
      </c>
      <c r="Y251" s="14">
        <v>1.1736489999999999</v>
      </c>
      <c r="Z251" s="14">
        <v>0.78132699999999999</v>
      </c>
      <c r="AA251" s="14">
        <v>0.97686899999999999</v>
      </c>
      <c r="AB251" s="14">
        <v>9.3229999999999993E-2</v>
      </c>
      <c r="AC251" s="14">
        <v>1.33568</v>
      </c>
      <c r="AD251" s="14">
        <v>0.28269899999999998</v>
      </c>
      <c r="AE251" s="14">
        <v>0.34251999999999999</v>
      </c>
      <c r="AF251" s="14">
        <v>0.34037099999999998</v>
      </c>
      <c r="AG251" s="14">
        <v>1.1237699999999999</v>
      </c>
      <c r="AH251" s="14">
        <v>1.0418449999999999</v>
      </c>
      <c r="AI251" s="14">
        <v>0.39207199999999998</v>
      </c>
      <c r="AJ251" s="14">
        <v>0.78647699999999998</v>
      </c>
      <c r="AK251" s="14">
        <v>0.68389900000000003</v>
      </c>
      <c r="AL251" s="14">
        <v>-1.942E-2</v>
      </c>
      <c r="AM251" s="14">
        <v>0.81799599999999995</v>
      </c>
      <c r="AN251" s="14">
        <v>1.168642</v>
      </c>
      <c r="AO251" s="14">
        <v>-0.340501</v>
      </c>
      <c r="AP251" s="14">
        <v>0.19278899999999999</v>
      </c>
      <c r="AQ251" s="14">
        <v>0.39596700000000001</v>
      </c>
      <c r="AR251" s="14">
        <v>0.13917599999999999</v>
      </c>
      <c r="AS251" s="14">
        <v>0.37775900000000001</v>
      </c>
      <c r="AT251" s="14">
        <v>0.645065</v>
      </c>
      <c r="AU251" s="14">
        <v>1.7670079999999999</v>
      </c>
      <c r="AV251" s="14">
        <v>-0.47065899999999999</v>
      </c>
      <c r="AW251" s="14">
        <v>-0.88035200000000002</v>
      </c>
      <c r="AX251" s="14">
        <v>0.18101500000000001</v>
      </c>
      <c r="AY251" s="14">
        <v>0.38034499999999999</v>
      </c>
      <c r="AZ251" s="14">
        <v>-1.109086</v>
      </c>
      <c r="BA251" s="14">
        <v>-0.44196400000000002</v>
      </c>
      <c r="BB251" s="14">
        <v>-9.4797000000000006E-2</v>
      </c>
      <c r="BC251" s="14">
        <v>-0.90379299999999996</v>
      </c>
      <c r="BD251" s="14">
        <v>0.33741399999999999</v>
      </c>
      <c r="BE251" s="14">
        <v>0.53463099999999997</v>
      </c>
      <c r="BF251" s="14">
        <v>-0.187136</v>
      </c>
      <c r="BG251" s="14">
        <v>3.1462999999999998E-2</v>
      </c>
      <c r="BH251" s="14">
        <v>31.313410000000001</v>
      </c>
      <c r="BI251" s="14">
        <v>29.888807</v>
      </c>
      <c r="BJ251" s="14">
        <v>24.771660000000001</v>
      </c>
      <c r="BK251" s="14">
        <v>48.742221999999998</v>
      </c>
      <c r="BL251" s="14">
        <v>49.519790999999998</v>
      </c>
      <c r="BM251" s="14">
        <v>50.510899999999999</v>
      </c>
      <c r="BN251" s="14">
        <v>48.175178000000002</v>
      </c>
      <c r="BO251" s="14">
        <v>49.343527999999999</v>
      </c>
      <c r="BP251" s="14">
        <v>48.547373999999998</v>
      </c>
      <c r="BQ251" s="14">
        <v>46.745579999999997</v>
      </c>
      <c r="BR251" s="14">
        <v>51.555503999999999</v>
      </c>
      <c r="BS251" s="14">
        <v>49.880941999999997</v>
      </c>
      <c r="BT251" s="14">
        <v>48.909371</v>
      </c>
      <c r="BU251" s="14">
        <v>46.622695999999998</v>
      </c>
      <c r="BV251" s="14">
        <v>50.726571</v>
      </c>
      <c r="BW251" s="14">
        <v>48.989320999999997</v>
      </c>
      <c r="BX251" s="14">
        <v>50.010441999999998</v>
      </c>
      <c r="BY251" s="14">
        <v>42.352662000000002</v>
      </c>
      <c r="BZ251" s="14">
        <v>29.357938999999998</v>
      </c>
      <c r="CA251" s="14">
        <v>0.51575599999999999</v>
      </c>
      <c r="CB251" s="14">
        <v>0.116424</v>
      </c>
      <c r="CC251" s="14">
        <v>0.49250300000000002</v>
      </c>
      <c r="CD251" s="14">
        <v>0.66032900000000005</v>
      </c>
      <c r="CE251" s="14">
        <v>0.46353699999999998</v>
      </c>
      <c r="CF251" s="14">
        <v>0.51738799999999996</v>
      </c>
      <c r="CG251" s="14">
        <v>0.27006400000000003</v>
      </c>
      <c r="CH251" s="14">
        <v>0.14643600000000001</v>
      </c>
      <c r="CI251" s="14">
        <v>0.78691500000000003</v>
      </c>
      <c r="CJ251" s="14">
        <v>0.53486299999999998</v>
      </c>
      <c r="CK251" s="14">
        <v>0.21198700000000001</v>
      </c>
      <c r="CL251" s="14">
        <v>0.63205500000000003</v>
      </c>
      <c r="CM251" s="14">
        <v>0.97598099999999999</v>
      </c>
      <c r="CN251" s="14">
        <v>0.43163800000000002</v>
      </c>
      <c r="CO251" s="14">
        <v>0.91977799999999998</v>
      </c>
      <c r="CP251" s="14">
        <v>0.14957699999999999</v>
      </c>
      <c r="CQ251" s="14">
        <v>0.75668800000000003</v>
      </c>
      <c r="CR251" s="14">
        <v>0.53865700000000005</v>
      </c>
      <c r="CS251" s="14">
        <v>-0.23685300000000001</v>
      </c>
      <c r="CT251" s="14">
        <v>0.89322800000000002</v>
      </c>
      <c r="CU251" s="14">
        <v>0.75836899999999996</v>
      </c>
      <c r="CV251" s="14">
        <v>0.20188900000000001</v>
      </c>
    </row>
    <row r="252" spans="1:100" ht="13">
      <c r="A252" s="12">
        <v>43309</v>
      </c>
      <c r="B252" s="13" t="s">
        <v>35</v>
      </c>
      <c r="C252" s="13" t="s">
        <v>140</v>
      </c>
      <c r="D252" s="14">
        <v>13400.696355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1.1313E-2</v>
      </c>
      <c r="AG252" s="14">
        <v>0.36184300000000003</v>
      </c>
      <c r="AH252" s="14">
        <v>4.1354050000000004</v>
      </c>
      <c r="AI252" s="14">
        <v>19.713259000000001</v>
      </c>
      <c r="AJ252" s="14">
        <v>39.962952999999999</v>
      </c>
      <c r="AK252" s="14">
        <v>66.567870999999997</v>
      </c>
      <c r="AL252" s="14">
        <v>101.392912</v>
      </c>
      <c r="AM252" s="14">
        <v>166.697767</v>
      </c>
      <c r="AN252" s="14">
        <v>211.58781400000001</v>
      </c>
      <c r="AO252" s="14">
        <v>242.982607</v>
      </c>
      <c r="AP252" s="14">
        <v>241.959913</v>
      </c>
      <c r="AQ252" s="14">
        <v>251.87485599999999</v>
      </c>
      <c r="AR252" s="14">
        <v>260.884388</v>
      </c>
      <c r="AS252" s="14">
        <v>270.15698800000001</v>
      </c>
      <c r="AT252" s="14">
        <v>273.627342</v>
      </c>
      <c r="AU252" s="14">
        <v>286.70519400000001</v>
      </c>
      <c r="AV252" s="14">
        <v>298.67966999999999</v>
      </c>
      <c r="AW252" s="14">
        <v>309.80458099999998</v>
      </c>
      <c r="AX252" s="14">
        <v>319.85627299999999</v>
      </c>
      <c r="AY252" s="14">
        <v>328.46331199999997</v>
      </c>
      <c r="AZ252" s="14">
        <v>333.88949100000002</v>
      </c>
      <c r="BA252" s="14">
        <v>334.53875599999998</v>
      </c>
      <c r="BB252" s="14">
        <v>335.79620599999998</v>
      </c>
      <c r="BC252" s="14">
        <v>336.52342199999998</v>
      </c>
      <c r="BD252" s="14">
        <v>337.273751</v>
      </c>
      <c r="BE252" s="14">
        <v>331.27028899999999</v>
      </c>
      <c r="BF252" s="14">
        <v>339.965261</v>
      </c>
      <c r="BG252" s="14">
        <v>334.34333400000003</v>
      </c>
      <c r="BH252" s="14">
        <v>333.87969600000002</v>
      </c>
      <c r="BI252" s="14">
        <v>324.999821</v>
      </c>
      <c r="BJ252" s="14">
        <v>326.72515099999998</v>
      </c>
      <c r="BK252" s="14">
        <v>328.21465599999999</v>
      </c>
      <c r="BL252" s="14">
        <v>330.949118</v>
      </c>
      <c r="BM252" s="14">
        <v>328.533502</v>
      </c>
      <c r="BN252" s="14">
        <v>329.90975400000002</v>
      </c>
      <c r="BO252" s="14">
        <v>328.49507399999999</v>
      </c>
      <c r="BP252" s="14">
        <v>329.24177300000002</v>
      </c>
      <c r="BQ252" s="14">
        <v>322.68603300000001</v>
      </c>
      <c r="BR252" s="14">
        <v>317.61138799999998</v>
      </c>
      <c r="BS252" s="14">
        <v>320.00670100000002</v>
      </c>
      <c r="BT252" s="14">
        <v>313.740138</v>
      </c>
      <c r="BU252" s="14">
        <v>302.16577699999999</v>
      </c>
      <c r="BV252" s="14">
        <v>303.14893499999999</v>
      </c>
      <c r="BW252" s="14">
        <v>299.47393699999998</v>
      </c>
      <c r="BX252" s="14">
        <v>293.38475399999999</v>
      </c>
      <c r="BY252" s="14">
        <v>274.60800699999999</v>
      </c>
      <c r="BZ252" s="14">
        <v>269.219765</v>
      </c>
      <c r="CA252" s="14">
        <v>254.63709399999999</v>
      </c>
      <c r="CB252" s="14">
        <v>219.78227100000001</v>
      </c>
      <c r="CC252" s="14">
        <v>195.448632</v>
      </c>
      <c r="CD252" s="14">
        <v>153.656689</v>
      </c>
      <c r="CE252" s="14">
        <v>106.252708</v>
      </c>
      <c r="CF252" s="14">
        <v>64.818466000000001</v>
      </c>
      <c r="CG252" s="14">
        <v>35.827697999999998</v>
      </c>
      <c r="CH252" s="14">
        <v>11.988267</v>
      </c>
      <c r="CI252" s="14">
        <v>2.263779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43309</v>
      </c>
      <c r="B253" s="13" t="s">
        <v>36</v>
      </c>
      <c r="C253" s="13" t="s">
        <v>140</v>
      </c>
      <c r="D253" s="14">
        <v>112704.233242</v>
      </c>
      <c r="E253" s="14">
        <v>1238.6020430000001</v>
      </c>
      <c r="F253" s="14">
        <v>1262.1006709999999</v>
      </c>
      <c r="G253" s="14">
        <v>1309.5881750000001</v>
      </c>
      <c r="H253" s="14">
        <v>1340.6166330000001</v>
      </c>
      <c r="I253" s="14">
        <v>1355.2415120000001</v>
      </c>
      <c r="J253" s="14">
        <v>1362.009403</v>
      </c>
      <c r="K253" s="14">
        <v>1396.08988</v>
      </c>
      <c r="L253" s="14">
        <v>1412.766437</v>
      </c>
      <c r="M253" s="14">
        <v>1459.382357</v>
      </c>
      <c r="N253" s="14">
        <v>1452.35589</v>
      </c>
      <c r="O253" s="14">
        <v>1443.8126319999999</v>
      </c>
      <c r="P253" s="14">
        <v>1495.404219</v>
      </c>
      <c r="Q253" s="14">
        <v>1517.703291</v>
      </c>
      <c r="R253" s="14">
        <v>1500.183004</v>
      </c>
      <c r="S253" s="14">
        <v>1449.4815779999999</v>
      </c>
      <c r="T253" s="14">
        <v>1390.1255630000001</v>
      </c>
      <c r="U253" s="14">
        <v>1364.767938</v>
      </c>
      <c r="V253" s="14">
        <v>1368.877504</v>
      </c>
      <c r="W253" s="14">
        <v>1392.037163</v>
      </c>
      <c r="X253" s="14">
        <v>1428.7814470000001</v>
      </c>
      <c r="Y253" s="14">
        <v>1453.114133</v>
      </c>
      <c r="Z253" s="14">
        <v>1474.901474</v>
      </c>
      <c r="AA253" s="14">
        <v>1464.188316</v>
      </c>
      <c r="AB253" s="14">
        <v>1454.054067</v>
      </c>
      <c r="AC253" s="14">
        <v>1462.3471950000001</v>
      </c>
      <c r="AD253" s="14">
        <v>1465.7207960000001</v>
      </c>
      <c r="AE253" s="14">
        <v>1518.71729</v>
      </c>
      <c r="AF253" s="14">
        <v>1530.7015859999999</v>
      </c>
      <c r="AG253" s="14">
        <v>1536.3633110000001</v>
      </c>
      <c r="AH253" s="14">
        <v>1473.038847</v>
      </c>
      <c r="AI253" s="14">
        <v>1328.230472</v>
      </c>
      <c r="AJ253" s="14">
        <v>1174.3096459999999</v>
      </c>
      <c r="AK253" s="14">
        <v>1057.3624170000001</v>
      </c>
      <c r="AL253" s="14">
        <v>950.41276200000004</v>
      </c>
      <c r="AM253" s="14">
        <v>849.48508800000002</v>
      </c>
      <c r="AN253" s="14">
        <v>797.20842300000004</v>
      </c>
      <c r="AO253" s="14">
        <v>780.19616399999995</v>
      </c>
      <c r="AP253" s="14">
        <v>767.66056900000001</v>
      </c>
      <c r="AQ253" s="14">
        <v>773.34944299999995</v>
      </c>
      <c r="AR253" s="14">
        <v>774.68794300000002</v>
      </c>
      <c r="AS253" s="14">
        <v>801.86051299999997</v>
      </c>
      <c r="AT253" s="14">
        <v>853.928629</v>
      </c>
      <c r="AU253" s="14">
        <v>849.22177199999999</v>
      </c>
      <c r="AV253" s="14">
        <v>796.10311999999999</v>
      </c>
      <c r="AW253" s="14">
        <v>779.98016800000005</v>
      </c>
      <c r="AX253" s="14">
        <v>747.11393099999998</v>
      </c>
      <c r="AY253" s="14">
        <v>724.89729599999998</v>
      </c>
      <c r="AZ253" s="14">
        <v>714.81077400000004</v>
      </c>
      <c r="BA253" s="14">
        <v>690.48660800000005</v>
      </c>
      <c r="BB253" s="14">
        <v>653.40373599999998</v>
      </c>
      <c r="BC253" s="14">
        <v>626.97256300000004</v>
      </c>
      <c r="BD253" s="14">
        <v>622.01496899999995</v>
      </c>
      <c r="BE253" s="14">
        <v>608.03324499999997</v>
      </c>
      <c r="BF253" s="14">
        <v>606.37724300000002</v>
      </c>
      <c r="BG253" s="14">
        <v>605.09394299999997</v>
      </c>
      <c r="BH253" s="14">
        <v>597.21704</v>
      </c>
      <c r="BI253" s="14">
        <v>607.58255599999995</v>
      </c>
      <c r="BJ253" s="14">
        <v>608.28755000000001</v>
      </c>
      <c r="BK253" s="14">
        <v>626.19278099999997</v>
      </c>
      <c r="BL253" s="14">
        <v>647.97135100000003</v>
      </c>
      <c r="BM253" s="14">
        <v>659.50148000000002</v>
      </c>
      <c r="BN253" s="14">
        <v>679.624596</v>
      </c>
      <c r="BO253" s="14">
        <v>714.49566500000003</v>
      </c>
      <c r="BP253" s="14">
        <v>730.110547</v>
      </c>
      <c r="BQ253" s="14">
        <v>754.67749600000002</v>
      </c>
      <c r="BR253" s="14">
        <v>756.07743600000003</v>
      </c>
      <c r="BS253" s="14">
        <v>779.06994699999996</v>
      </c>
      <c r="BT253" s="14">
        <v>800.99691199999995</v>
      </c>
      <c r="BU253" s="14">
        <v>806.98298499999999</v>
      </c>
      <c r="BV253" s="14">
        <v>820.11713199999997</v>
      </c>
      <c r="BW253" s="14">
        <v>830.69764799999996</v>
      </c>
      <c r="BX253" s="14">
        <v>830.52220199999999</v>
      </c>
      <c r="BY253" s="14">
        <v>852.26087500000006</v>
      </c>
      <c r="BZ253" s="14">
        <v>903.13342299999999</v>
      </c>
      <c r="CA253" s="14">
        <v>967.55789800000002</v>
      </c>
      <c r="CB253" s="14">
        <v>1007.439646</v>
      </c>
      <c r="CC253" s="14">
        <v>1014.630347</v>
      </c>
      <c r="CD253" s="14">
        <v>1052.477613</v>
      </c>
      <c r="CE253" s="14">
        <v>1098.468308</v>
      </c>
      <c r="CF253" s="14">
        <v>1130.0183059999999</v>
      </c>
      <c r="CG253" s="14">
        <v>1130.0895680000001</v>
      </c>
      <c r="CH253" s="14">
        <v>1144.528006</v>
      </c>
      <c r="CI253" s="14">
        <v>1206.0452439999999</v>
      </c>
      <c r="CJ253" s="14">
        <v>1286.6881069999999</v>
      </c>
      <c r="CK253" s="14">
        <v>1343.052778</v>
      </c>
      <c r="CL253" s="14">
        <v>1470.036985</v>
      </c>
      <c r="CM253" s="14">
        <v>1635.9302419999999</v>
      </c>
      <c r="CN253" s="14">
        <v>1785.7543720000001</v>
      </c>
      <c r="CO253" s="14">
        <v>1892.4024199999999</v>
      </c>
      <c r="CP253" s="14">
        <v>2021.907598</v>
      </c>
      <c r="CQ253" s="14">
        <v>2150.5605460000002</v>
      </c>
      <c r="CR253" s="14">
        <v>2293.0562030000001</v>
      </c>
      <c r="CS253" s="14">
        <v>2377.342032</v>
      </c>
      <c r="CT253" s="14">
        <v>2531.7623549999998</v>
      </c>
      <c r="CU253" s="14">
        <v>2668.6484700000001</v>
      </c>
      <c r="CV253" s="14">
        <v>2784.0407850000001</v>
      </c>
    </row>
    <row r="254" spans="1:100" ht="13">
      <c r="A254" s="12">
        <v>43310</v>
      </c>
      <c r="B254" s="13" t="s">
        <v>28</v>
      </c>
      <c r="C254" s="13" t="s">
        <v>140</v>
      </c>
      <c r="D254" s="14">
        <v>2956.174242</v>
      </c>
      <c r="E254" s="14">
        <v>28.589317999999999</v>
      </c>
      <c r="F254" s="14">
        <v>28.597961999999999</v>
      </c>
      <c r="G254" s="14">
        <v>28.626650000000001</v>
      </c>
      <c r="H254" s="14">
        <v>28.612223</v>
      </c>
      <c r="I254" s="14">
        <v>28.623566</v>
      </c>
      <c r="J254" s="14">
        <v>28.630797000000001</v>
      </c>
      <c r="K254" s="14">
        <v>28.627599</v>
      </c>
      <c r="L254" s="14">
        <v>28.637027</v>
      </c>
      <c r="M254" s="14">
        <v>28.611668000000002</v>
      </c>
      <c r="N254" s="14">
        <v>28.641635000000001</v>
      </c>
      <c r="O254" s="14">
        <v>28.683191000000001</v>
      </c>
      <c r="P254" s="14">
        <v>28.656064000000001</v>
      </c>
      <c r="Q254" s="14">
        <v>28.646457000000002</v>
      </c>
      <c r="R254" s="14">
        <v>28.650144000000001</v>
      </c>
      <c r="S254" s="14">
        <v>28.637205000000002</v>
      </c>
      <c r="T254" s="14">
        <v>28.671965</v>
      </c>
      <c r="U254" s="14">
        <v>28.639485000000001</v>
      </c>
      <c r="V254" s="14">
        <v>28.609446999999999</v>
      </c>
      <c r="W254" s="14">
        <v>28.644665</v>
      </c>
      <c r="X254" s="14">
        <v>28.640961999999998</v>
      </c>
      <c r="Y254" s="14">
        <v>28.650116000000001</v>
      </c>
      <c r="Z254" s="14">
        <v>28.702881000000001</v>
      </c>
      <c r="AA254" s="14">
        <v>28.671631999999999</v>
      </c>
      <c r="AB254" s="14">
        <v>28.613962999999998</v>
      </c>
      <c r="AC254" s="14">
        <v>28.688205</v>
      </c>
      <c r="AD254" s="14">
        <v>28.683233000000001</v>
      </c>
      <c r="AE254" s="14">
        <v>28.720020999999999</v>
      </c>
      <c r="AF254" s="14">
        <v>28.707149000000001</v>
      </c>
      <c r="AG254" s="14">
        <v>28.702483999999998</v>
      </c>
      <c r="AH254" s="14">
        <v>28.723319</v>
      </c>
      <c r="AI254" s="14">
        <v>28.736454999999999</v>
      </c>
      <c r="AJ254" s="14">
        <v>28.703859000000001</v>
      </c>
      <c r="AK254" s="14">
        <v>28.716317</v>
      </c>
      <c r="AL254" s="14">
        <v>28.68768</v>
      </c>
      <c r="AM254" s="14">
        <v>28.687021999999999</v>
      </c>
      <c r="AN254" s="14">
        <v>28.672225999999998</v>
      </c>
      <c r="AO254" s="14">
        <v>28.691977000000001</v>
      </c>
      <c r="AP254" s="14">
        <v>28.655836999999998</v>
      </c>
      <c r="AQ254" s="14">
        <v>28.604548999999999</v>
      </c>
      <c r="AR254" s="14">
        <v>28.692214</v>
      </c>
      <c r="AS254" s="14">
        <v>28.637903000000001</v>
      </c>
      <c r="AT254" s="14">
        <v>28.635715999999999</v>
      </c>
      <c r="AU254" s="14">
        <v>28.656876</v>
      </c>
      <c r="AV254" s="14">
        <v>28.656247</v>
      </c>
      <c r="AW254" s="14">
        <v>28.604831999999998</v>
      </c>
      <c r="AX254" s="14">
        <v>29.531638999999998</v>
      </c>
      <c r="AY254" s="14">
        <v>31.822364</v>
      </c>
      <c r="AZ254" s="14">
        <v>34.294209000000002</v>
      </c>
      <c r="BA254" s="14">
        <v>35.552968</v>
      </c>
      <c r="BB254" s="14">
        <v>35.525215000000003</v>
      </c>
      <c r="BC254" s="14">
        <v>35.530760000000001</v>
      </c>
      <c r="BD254" s="14">
        <v>35.639533</v>
      </c>
      <c r="BE254" s="14">
        <v>35.875481000000001</v>
      </c>
      <c r="BF254" s="14">
        <v>35.637884</v>
      </c>
      <c r="BG254" s="14">
        <v>35.552950000000003</v>
      </c>
      <c r="BH254" s="14">
        <v>35.721502000000001</v>
      </c>
      <c r="BI254" s="14">
        <v>35.476605999999997</v>
      </c>
      <c r="BJ254" s="14">
        <v>35.502732999999999</v>
      </c>
      <c r="BK254" s="14">
        <v>35.836756000000001</v>
      </c>
      <c r="BL254" s="14">
        <v>35.816901999999999</v>
      </c>
      <c r="BM254" s="14">
        <v>35.850178999999997</v>
      </c>
      <c r="BN254" s="14">
        <v>35.963219000000002</v>
      </c>
      <c r="BO254" s="14">
        <v>35.796774999999997</v>
      </c>
      <c r="BP254" s="14">
        <v>35.829168000000003</v>
      </c>
      <c r="BQ254" s="14">
        <v>35.796968</v>
      </c>
      <c r="BR254" s="14">
        <v>35.804195</v>
      </c>
      <c r="BS254" s="14">
        <v>35.760396</v>
      </c>
      <c r="BT254" s="14">
        <v>35.523614999999999</v>
      </c>
      <c r="BU254" s="14">
        <v>35.532769999999999</v>
      </c>
      <c r="BV254" s="14">
        <v>35.513989000000002</v>
      </c>
      <c r="BW254" s="14">
        <v>35.515028999999998</v>
      </c>
      <c r="BX254" s="14">
        <v>35.533551000000003</v>
      </c>
      <c r="BY254" s="14">
        <v>35.542363000000002</v>
      </c>
      <c r="BZ254" s="14">
        <v>35.502876000000001</v>
      </c>
      <c r="CA254" s="14">
        <v>35.508755000000001</v>
      </c>
      <c r="CB254" s="14">
        <v>35.585211000000001</v>
      </c>
      <c r="CC254" s="14">
        <v>33.780152000000001</v>
      </c>
      <c r="CD254" s="14">
        <v>31.094519999999999</v>
      </c>
      <c r="CE254" s="14">
        <v>28.909858</v>
      </c>
      <c r="CF254" s="14">
        <v>28.080584999999999</v>
      </c>
      <c r="CG254" s="14">
        <v>28.100788999999999</v>
      </c>
      <c r="CH254" s="14">
        <v>28.118231999999999</v>
      </c>
      <c r="CI254" s="14">
        <v>28.133679999999998</v>
      </c>
      <c r="CJ254" s="14">
        <v>28.148733</v>
      </c>
      <c r="CK254" s="14">
        <v>28.139581</v>
      </c>
      <c r="CL254" s="14">
        <v>28.168734000000001</v>
      </c>
      <c r="CM254" s="14">
        <v>28.169217</v>
      </c>
      <c r="CN254" s="14">
        <v>28.169450000000001</v>
      </c>
      <c r="CO254" s="14">
        <v>28.166723000000001</v>
      </c>
      <c r="CP254" s="14">
        <v>28.203209000000001</v>
      </c>
      <c r="CQ254" s="14">
        <v>28.19417</v>
      </c>
      <c r="CR254" s="14">
        <v>28.224225000000001</v>
      </c>
      <c r="CS254" s="14">
        <v>28.182576000000001</v>
      </c>
      <c r="CT254" s="14">
        <v>28.241854</v>
      </c>
      <c r="CU254" s="14">
        <v>28.232652000000002</v>
      </c>
      <c r="CV254" s="14">
        <v>28.257998000000001</v>
      </c>
    </row>
    <row r="255" spans="1:100" ht="13">
      <c r="A255" s="12">
        <v>43310</v>
      </c>
      <c r="B255" s="13" t="s">
        <v>29</v>
      </c>
      <c r="C255" s="13" t="s">
        <v>140</v>
      </c>
      <c r="D255" s="14">
        <v>295406.806858</v>
      </c>
      <c r="E255" s="14">
        <v>3063.3964190000002</v>
      </c>
      <c r="F255" s="14">
        <v>2987.1986590000001</v>
      </c>
      <c r="G255" s="14">
        <v>2826.108956</v>
      </c>
      <c r="H255" s="14">
        <v>2699.1993790000001</v>
      </c>
      <c r="I255" s="14">
        <v>2649.6836600000001</v>
      </c>
      <c r="J255" s="14">
        <v>2554.8614229999998</v>
      </c>
      <c r="K255" s="14">
        <v>2444.3342290000001</v>
      </c>
      <c r="L255" s="14">
        <v>2381.8990600000002</v>
      </c>
      <c r="M255" s="14">
        <v>2313.776566</v>
      </c>
      <c r="N255" s="14">
        <v>2280.1485189999999</v>
      </c>
      <c r="O255" s="14">
        <v>2247.9308599999999</v>
      </c>
      <c r="P255" s="14">
        <v>2218.8692970000002</v>
      </c>
      <c r="Q255" s="14">
        <v>2156.2038120000002</v>
      </c>
      <c r="R255" s="14">
        <v>2120.6213050000001</v>
      </c>
      <c r="S255" s="14">
        <v>2101.3432250000001</v>
      </c>
      <c r="T255" s="14">
        <v>2068.8007459999999</v>
      </c>
      <c r="U255" s="14">
        <v>2052.6631170000001</v>
      </c>
      <c r="V255" s="14">
        <v>2044.271962</v>
      </c>
      <c r="W255" s="14">
        <v>2007.5896150000001</v>
      </c>
      <c r="X255" s="14">
        <v>1960.175982</v>
      </c>
      <c r="Y255" s="14">
        <v>1921.7641229999999</v>
      </c>
      <c r="Z255" s="14">
        <v>1883.473035</v>
      </c>
      <c r="AA255" s="14">
        <v>1867.5274899999999</v>
      </c>
      <c r="AB255" s="14">
        <v>1840.5870339999999</v>
      </c>
      <c r="AC255" s="14">
        <v>1812.954853</v>
      </c>
      <c r="AD255" s="14">
        <v>1816.7770760000001</v>
      </c>
      <c r="AE255" s="14">
        <v>1821.098264</v>
      </c>
      <c r="AF255" s="14">
        <v>1803.806981</v>
      </c>
      <c r="AG255" s="14">
        <v>1800.8931050000001</v>
      </c>
      <c r="AH255" s="14">
        <v>1863.7746500000001</v>
      </c>
      <c r="AI255" s="14">
        <v>1921.7689479999999</v>
      </c>
      <c r="AJ255" s="14">
        <v>2004.484258</v>
      </c>
      <c r="AK255" s="14">
        <v>2083.076603</v>
      </c>
      <c r="AL255" s="14">
        <v>2212.8919820000001</v>
      </c>
      <c r="AM255" s="14">
        <v>2297.3071730000001</v>
      </c>
      <c r="AN255" s="14">
        <v>2387.1083100000001</v>
      </c>
      <c r="AO255" s="14">
        <v>2506.3224620000001</v>
      </c>
      <c r="AP255" s="14">
        <v>2677.1548120000002</v>
      </c>
      <c r="AQ255" s="14">
        <v>2853.329964</v>
      </c>
      <c r="AR255" s="14">
        <v>2954.0593140000001</v>
      </c>
      <c r="AS255" s="14">
        <v>3140.4661799999999</v>
      </c>
      <c r="AT255" s="14">
        <v>3315.8143</v>
      </c>
      <c r="AU255" s="14">
        <v>3420.7722600000002</v>
      </c>
      <c r="AV255" s="14">
        <v>3467.6290909999998</v>
      </c>
      <c r="AW255" s="14">
        <v>3498.4983459999999</v>
      </c>
      <c r="AX255" s="14">
        <v>3535.3894810000002</v>
      </c>
      <c r="AY255" s="14">
        <v>3551.5793870000002</v>
      </c>
      <c r="AZ255" s="14">
        <v>3575.2540939999999</v>
      </c>
      <c r="BA255" s="14">
        <v>3593.313705</v>
      </c>
      <c r="BB255" s="14">
        <v>3610.7210420000001</v>
      </c>
      <c r="BC255" s="14">
        <v>3622.0756970000002</v>
      </c>
      <c r="BD255" s="14">
        <v>3628.4982359999999</v>
      </c>
      <c r="BE255" s="14">
        <v>3629.2110809999999</v>
      </c>
      <c r="BF255" s="14">
        <v>3632.9364519999999</v>
      </c>
      <c r="BG255" s="14">
        <v>3648.8270600000001</v>
      </c>
      <c r="BH255" s="14">
        <v>3647.7433219999998</v>
      </c>
      <c r="BI255" s="14">
        <v>3650.6538489999998</v>
      </c>
      <c r="BJ255" s="14">
        <v>3659.0864489999999</v>
      </c>
      <c r="BK255" s="14">
        <v>3680.4764399999999</v>
      </c>
      <c r="BL255" s="14">
        <v>3687.1659340000001</v>
      </c>
      <c r="BM255" s="14">
        <v>3694.2918970000001</v>
      </c>
      <c r="BN255" s="14">
        <v>3712.5416190000001</v>
      </c>
      <c r="BO255" s="14">
        <v>3714.955371</v>
      </c>
      <c r="BP255" s="14">
        <v>3724.1382210000002</v>
      </c>
      <c r="BQ255" s="14">
        <v>3729.3513069999999</v>
      </c>
      <c r="BR255" s="14">
        <v>3739.6442219999999</v>
      </c>
      <c r="BS255" s="14">
        <v>3744.6850720000002</v>
      </c>
      <c r="BT255" s="14">
        <v>3753.9258150000001</v>
      </c>
      <c r="BU255" s="14">
        <v>3760.5969190000001</v>
      </c>
      <c r="BV255" s="14">
        <v>3769.7336019999998</v>
      </c>
      <c r="BW255" s="14">
        <v>3778.0477660000001</v>
      </c>
      <c r="BX255" s="14">
        <v>3781.903984</v>
      </c>
      <c r="BY255" s="14">
        <v>3782.8224399999999</v>
      </c>
      <c r="BZ255" s="14">
        <v>3779.4751030000002</v>
      </c>
      <c r="CA255" s="14">
        <v>3777.6180060000002</v>
      </c>
      <c r="CB255" s="14">
        <v>3783.1264689999998</v>
      </c>
      <c r="CC255" s="14">
        <v>3791.7529209999998</v>
      </c>
      <c r="CD255" s="14">
        <v>3785.907099</v>
      </c>
      <c r="CE255" s="14">
        <v>3782.0956369999999</v>
      </c>
      <c r="CF255" s="14">
        <v>3784.4949470000001</v>
      </c>
      <c r="CG255" s="14">
        <v>3781.5764680000002</v>
      </c>
      <c r="CH255" s="14">
        <v>3780.4650150000002</v>
      </c>
      <c r="CI255" s="14">
        <v>3781.9719180000002</v>
      </c>
      <c r="CJ255" s="14">
        <v>3780.8395919999998</v>
      </c>
      <c r="CK255" s="14">
        <v>3770.3558699999999</v>
      </c>
      <c r="CL255" s="14">
        <v>3766.7327650000002</v>
      </c>
      <c r="CM255" s="14">
        <v>3761.663481</v>
      </c>
      <c r="CN255" s="14">
        <v>3764.9247500000001</v>
      </c>
      <c r="CO255" s="14">
        <v>3744.1043260000001</v>
      </c>
      <c r="CP255" s="14">
        <v>3734.5094559999998</v>
      </c>
      <c r="CQ255" s="14">
        <v>3732.6596070000001</v>
      </c>
      <c r="CR255" s="14">
        <v>3717.4668630000001</v>
      </c>
      <c r="CS255" s="14">
        <v>3690.9570680000002</v>
      </c>
      <c r="CT255" s="14">
        <v>3661.823809</v>
      </c>
      <c r="CU255" s="14">
        <v>3579.3625029999998</v>
      </c>
      <c r="CV255" s="14">
        <v>3480.9353160000001</v>
      </c>
    </row>
    <row r="256" spans="1:100" ht="13">
      <c r="A256" s="12">
        <v>43310</v>
      </c>
      <c r="B256" s="13" t="s">
        <v>30</v>
      </c>
      <c r="C256" s="13" t="s">
        <v>140</v>
      </c>
      <c r="D256" s="14">
        <v>147674.01722000001</v>
      </c>
      <c r="E256" s="14">
        <v>458.563918</v>
      </c>
      <c r="F256" s="14">
        <v>446.27807899999999</v>
      </c>
      <c r="G256" s="14">
        <v>445.52830999999998</v>
      </c>
      <c r="H256" s="14">
        <v>453.67460299999999</v>
      </c>
      <c r="I256" s="14">
        <v>446.15962000000002</v>
      </c>
      <c r="J256" s="14">
        <v>445.30042099999997</v>
      </c>
      <c r="K256" s="14">
        <v>454.96331900000001</v>
      </c>
      <c r="L256" s="14">
        <v>449.48935699999998</v>
      </c>
      <c r="M256" s="14">
        <v>446.48132800000002</v>
      </c>
      <c r="N256" s="14">
        <v>446.46976000000001</v>
      </c>
      <c r="O256" s="14">
        <v>450.93237699999997</v>
      </c>
      <c r="P256" s="14">
        <v>437.70269100000002</v>
      </c>
      <c r="Q256" s="14">
        <v>440.75098700000001</v>
      </c>
      <c r="R256" s="14">
        <v>437.42415299999999</v>
      </c>
      <c r="S256" s="14">
        <v>440.040119</v>
      </c>
      <c r="T256" s="14">
        <v>438.13153</v>
      </c>
      <c r="U256" s="14">
        <v>437.35106200000001</v>
      </c>
      <c r="V256" s="14">
        <v>436.36444799999998</v>
      </c>
      <c r="W256" s="14">
        <v>430.64007800000002</v>
      </c>
      <c r="X256" s="14">
        <v>427.65164399999998</v>
      </c>
      <c r="Y256" s="14">
        <v>425.69823500000001</v>
      </c>
      <c r="Z256" s="14">
        <v>426.40536900000001</v>
      </c>
      <c r="AA256" s="14">
        <v>422.54987799999998</v>
      </c>
      <c r="AB256" s="14">
        <v>418.740499</v>
      </c>
      <c r="AC256" s="14">
        <v>411.40993099999997</v>
      </c>
      <c r="AD256" s="14">
        <v>420.10405200000002</v>
      </c>
      <c r="AE256" s="14">
        <v>414.20102700000001</v>
      </c>
      <c r="AF256" s="14">
        <v>410.25403</v>
      </c>
      <c r="AG256" s="14">
        <v>423.13704300000001</v>
      </c>
      <c r="AH256" s="14">
        <v>430.26347199999998</v>
      </c>
      <c r="AI256" s="14">
        <v>437.06038599999999</v>
      </c>
      <c r="AJ256" s="14">
        <v>444.573105</v>
      </c>
      <c r="AK256" s="14">
        <v>445.258939</v>
      </c>
      <c r="AL256" s="14">
        <v>458.82674900000001</v>
      </c>
      <c r="AM256" s="14">
        <v>471.368178</v>
      </c>
      <c r="AN256" s="14">
        <v>503.27166699999998</v>
      </c>
      <c r="AO256" s="14">
        <v>512.98179300000004</v>
      </c>
      <c r="AP256" s="14">
        <v>534.15474900000004</v>
      </c>
      <c r="AQ256" s="14">
        <v>593.00960999999995</v>
      </c>
      <c r="AR256" s="14">
        <v>690.80314499999997</v>
      </c>
      <c r="AS256" s="14">
        <v>760.86057800000003</v>
      </c>
      <c r="AT256" s="14">
        <v>791.05865100000005</v>
      </c>
      <c r="AU256" s="14">
        <v>890.76496399999996</v>
      </c>
      <c r="AV256" s="14">
        <v>1013.073877</v>
      </c>
      <c r="AW256" s="14">
        <v>1121.927907</v>
      </c>
      <c r="AX256" s="14">
        <v>1223.6001040000001</v>
      </c>
      <c r="AY256" s="14">
        <v>1329.288595</v>
      </c>
      <c r="AZ256" s="14">
        <v>1453.691043</v>
      </c>
      <c r="BA256" s="14">
        <v>1633.1883009999999</v>
      </c>
      <c r="BB256" s="14">
        <v>1821.155203</v>
      </c>
      <c r="BC256" s="14">
        <v>1994.400858</v>
      </c>
      <c r="BD256" s="14">
        <v>2168.8116829999999</v>
      </c>
      <c r="BE256" s="14">
        <v>2352.1352010000001</v>
      </c>
      <c r="BF256" s="14">
        <v>2463.4424909999998</v>
      </c>
      <c r="BG256" s="14">
        <v>2587.1791459999999</v>
      </c>
      <c r="BH256" s="14">
        <v>2695.8108990000001</v>
      </c>
      <c r="BI256" s="14">
        <v>2764.9501559999999</v>
      </c>
      <c r="BJ256" s="14">
        <v>2817.308274</v>
      </c>
      <c r="BK256" s="14">
        <v>2976.447819</v>
      </c>
      <c r="BL256" s="14">
        <v>3129.0537469999999</v>
      </c>
      <c r="BM256" s="14">
        <v>3193.897888</v>
      </c>
      <c r="BN256" s="14">
        <v>3344.8438470000001</v>
      </c>
      <c r="BO256" s="14">
        <v>3425.9464330000001</v>
      </c>
      <c r="BP256" s="14">
        <v>3531.2345810000002</v>
      </c>
      <c r="BQ256" s="14">
        <v>3610.3777749999999</v>
      </c>
      <c r="BR256" s="14">
        <v>3684.768908</v>
      </c>
      <c r="BS256" s="14">
        <v>3718.0926549999999</v>
      </c>
      <c r="BT256" s="14">
        <v>3749.2341179999999</v>
      </c>
      <c r="BU256" s="14">
        <v>3755.3146179999999</v>
      </c>
      <c r="BV256" s="14">
        <v>3748.7763580000001</v>
      </c>
      <c r="BW256" s="14">
        <v>3715.6847280000002</v>
      </c>
      <c r="BX256" s="14">
        <v>3652.3038700000002</v>
      </c>
      <c r="BY256" s="14">
        <v>3576.6113380000002</v>
      </c>
      <c r="BZ256" s="14">
        <v>3512.1889849999998</v>
      </c>
      <c r="CA256" s="14">
        <v>3360.8856249999999</v>
      </c>
      <c r="CB256" s="14">
        <v>3170.4926329999998</v>
      </c>
      <c r="CC256" s="14">
        <v>2983.4911029999998</v>
      </c>
      <c r="CD256" s="14">
        <v>2863.8328430000001</v>
      </c>
      <c r="CE256" s="14">
        <v>2738.3453049999998</v>
      </c>
      <c r="CF256" s="14">
        <v>2581.4872220000002</v>
      </c>
      <c r="CG256" s="14">
        <v>2404.2584780000002</v>
      </c>
      <c r="CH256" s="14">
        <v>2278.6551290000002</v>
      </c>
      <c r="CI256" s="14">
        <v>2198.4765900000002</v>
      </c>
      <c r="CJ256" s="14">
        <v>2107.4555730000002</v>
      </c>
      <c r="CK256" s="14">
        <v>2039.0648699999999</v>
      </c>
      <c r="CL256" s="14">
        <v>1891.3023599999999</v>
      </c>
      <c r="CM256" s="14">
        <v>1727.3603479999999</v>
      </c>
      <c r="CN256" s="14">
        <v>1580.6027919999999</v>
      </c>
      <c r="CO256" s="14">
        <v>1380.643464</v>
      </c>
      <c r="CP256" s="14">
        <v>1182.0690030000001</v>
      </c>
      <c r="CQ256" s="14">
        <v>1065.270749</v>
      </c>
      <c r="CR256" s="14">
        <v>965.77989400000001</v>
      </c>
      <c r="CS256" s="14">
        <v>876.21481700000004</v>
      </c>
      <c r="CT256" s="14">
        <v>760.93943400000001</v>
      </c>
      <c r="CU256" s="14">
        <v>604.53954399999998</v>
      </c>
      <c r="CV256" s="14">
        <v>541.45418400000005</v>
      </c>
    </row>
    <row r="257" spans="1:100" ht="13">
      <c r="A257" s="12">
        <v>43310</v>
      </c>
      <c r="B257" s="13" t="s">
        <v>31</v>
      </c>
      <c r="C257" s="13" t="s">
        <v>140</v>
      </c>
      <c r="D257" s="14">
        <v>555285.11378500005</v>
      </c>
      <c r="E257" s="14">
        <v>4963.0331370000004</v>
      </c>
      <c r="F257" s="14">
        <v>4830.4655789999997</v>
      </c>
      <c r="G257" s="14">
        <v>4745.6309879999999</v>
      </c>
      <c r="H257" s="14">
        <v>4705.599991</v>
      </c>
      <c r="I257" s="14">
        <v>4597.8998149999998</v>
      </c>
      <c r="J257" s="14">
        <v>4509.530675</v>
      </c>
      <c r="K257" s="14">
        <v>4529.1532800000004</v>
      </c>
      <c r="L257" s="14">
        <v>4492.0919789999998</v>
      </c>
      <c r="M257" s="14">
        <v>4430.8315439999997</v>
      </c>
      <c r="N257" s="14">
        <v>4362.6944450000001</v>
      </c>
      <c r="O257" s="14">
        <v>4340.7735130000001</v>
      </c>
      <c r="P257" s="14">
        <v>4287.1854359999998</v>
      </c>
      <c r="Q257" s="14">
        <v>4255.5268079999996</v>
      </c>
      <c r="R257" s="14">
        <v>4207.9953999999998</v>
      </c>
      <c r="S257" s="14">
        <v>4184.5863330000002</v>
      </c>
      <c r="T257" s="14">
        <v>4160.4309540000004</v>
      </c>
      <c r="U257" s="14">
        <v>4163.9863770000002</v>
      </c>
      <c r="V257" s="14">
        <v>4156.026989</v>
      </c>
      <c r="W257" s="14">
        <v>4105.5545599999996</v>
      </c>
      <c r="X257" s="14">
        <v>4059.7362859999998</v>
      </c>
      <c r="Y257" s="14">
        <v>4030.1895549999999</v>
      </c>
      <c r="Z257" s="14">
        <v>4023.9634449999999</v>
      </c>
      <c r="AA257" s="14">
        <v>4012.7731570000001</v>
      </c>
      <c r="AB257" s="14">
        <v>4001.005983</v>
      </c>
      <c r="AC257" s="14">
        <v>3993.457343</v>
      </c>
      <c r="AD257" s="14">
        <v>4013.3382150000002</v>
      </c>
      <c r="AE257" s="14">
        <v>3992.9734290000001</v>
      </c>
      <c r="AF257" s="14">
        <v>3957.8152540000001</v>
      </c>
      <c r="AG257" s="14">
        <v>4011.3395439999999</v>
      </c>
      <c r="AH257" s="14">
        <v>4100.4783960000004</v>
      </c>
      <c r="AI257" s="14">
        <v>4217.0117060000002</v>
      </c>
      <c r="AJ257" s="14">
        <v>4348.4904040000001</v>
      </c>
      <c r="AK257" s="14">
        <v>4502.6232319999999</v>
      </c>
      <c r="AL257" s="14">
        <v>4664.146299</v>
      </c>
      <c r="AM257" s="14">
        <v>4787.363773</v>
      </c>
      <c r="AN257" s="14">
        <v>4921.432949</v>
      </c>
      <c r="AO257" s="14">
        <v>5092.4562679999999</v>
      </c>
      <c r="AP257" s="14">
        <v>5176.9173339999998</v>
      </c>
      <c r="AQ257" s="14">
        <v>5263.1630109999996</v>
      </c>
      <c r="AR257" s="14">
        <v>5342.0518240000001</v>
      </c>
      <c r="AS257" s="14">
        <v>5455.9657349999998</v>
      </c>
      <c r="AT257" s="14">
        <v>5590.499014</v>
      </c>
      <c r="AU257" s="14">
        <v>5756.9330300000001</v>
      </c>
      <c r="AV257" s="14">
        <v>5993.4011030000001</v>
      </c>
      <c r="AW257" s="14">
        <v>6132.3734830000003</v>
      </c>
      <c r="AX257" s="14">
        <v>6309.4743850000004</v>
      </c>
      <c r="AY257" s="14">
        <v>6490.5549270000001</v>
      </c>
      <c r="AZ257" s="14">
        <v>6676.7253490000003</v>
      </c>
      <c r="BA257" s="14">
        <v>6780.9606720000002</v>
      </c>
      <c r="BB257" s="14">
        <v>6859.8042340000002</v>
      </c>
      <c r="BC257" s="14">
        <v>6929.6387000000004</v>
      </c>
      <c r="BD257" s="14">
        <v>6973.4761250000001</v>
      </c>
      <c r="BE257" s="14">
        <v>6991.4286670000001</v>
      </c>
      <c r="BF257" s="14">
        <v>7053.5118380000004</v>
      </c>
      <c r="BG257" s="14">
        <v>7114.8957449999998</v>
      </c>
      <c r="BH257" s="14">
        <v>7159.9867050000003</v>
      </c>
      <c r="BI257" s="14">
        <v>7172.4090029999998</v>
      </c>
      <c r="BJ257" s="14">
        <v>7178.0823549999996</v>
      </c>
      <c r="BK257" s="14">
        <v>7214.1776579999996</v>
      </c>
      <c r="BL257" s="14">
        <v>7220.158684</v>
      </c>
      <c r="BM257" s="14">
        <v>7245.1375390000003</v>
      </c>
      <c r="BN257" s="14">
        <v>7266.1023349999996</v>
      </c>
      <c r="BO257" s="14">
        <v>7260.6065120000003</v>
      </c>
      <c r="BP257" s="14">
        <v>7267.0187530000003</v>
      </c>
      <c r="BQ257" s="14">
        <v>7236.0198799999998</v>
      </c>
      <c r="BR257" s="14">
        <v>7226.3884870000002</v>
      </c>
      <c r="BS257" s="14">
        <v>7239.2813729999998</v>
      </c>
      <c r="BT257" s="14">
        <v>7243.4938270000002</v>
      </c>
      <c r="BU257" s="14">
        <v>7223.3996349999998</v>
      </c>
      <c r="BV257" s="14">
        <v>7240.8649679999999</v>
      </c>
      <c r="BW257" s="14">
        <v>7226.1502449999998</v>
      </c>
      <c r="BX257" s="14">
        <v>7213.6872059999996</v>
      </c>
      <c r="BY257" s="14">
        <v>7223.8152989999999</v>
      </c>
      <c r="BZ257" s="14">
        <v>7209.2244410000003</v>
      </c>
      <c r="CA257" s="14">
        <v>7200.4786599999998</v>
      </c>
      <c r="CB257" s="14">
        <v>7185.3482389999999</v>
      </c>
      <c r="CC257" s="14">
        <v>7207.8003239999998</v>
      </c>
      <c r="CD257" s="14">
        <v>7195.7801870000003</v>
      </c>
      <c r="CE257" s="14">
        <v>7161.9182289999999</v>
      </c>
      <c r="CF257" s="14">
        <v>7110.9951870000004</v>
      </c>
      <c r="CG257" s="14">
        <v>7061.5223749999996</v>
      </c>
      <c r="CH257" s="14">
        <v>6997.7491659999996</v>
      </c>
      <c r="CI257" s="14">
        <v>6938.7148180000004</v>
      </c>
      <c r="CJ257" s="14">
        <v>6901.0897560000003</v>
      </c>
      <c r="CK257" s="14">
        <v>6814.0392179999999</v>
      </c>
      <c r="CL257" s="14">
        <v>6709.3063670000001</v>
      </c>
      <c r="CM257" s="14">
        <v>6612.2875169999998</v>
      </c>
      <c r="CN257" s="14">
        <v>6451.6180610000001</v>
      </c>
      <c r="CO257" s="14">
        <v>6393.0112980000004</v>
      </c>
      <c r="CP257" s="14">
        <v>6323.053148</v>
      </c>
      <c r="CQ257" s="14">
        <v>6158.485874</v>
      </c>
      <c r="CR257" s="14">
        <v>5948.67299</v>
      </c>
      <c r="CS257" s="14">
        <v>5742.510053</v>
      </c>
      <c r="CT257" s="14">
        <v>5513.1073759999999</v>
      </c>
      <c r="CU257" s="14">
        <v>5443.3965920000001</v>
      </c>
      <c r="CV257" s="14">
        <v>5296.8552280000004</v>
      </c>
    </row>
    <row r="258" spans="1:100" ht="13">
      <c r="A258" s="12">
        <v>43310</v>
      </c>
      <c r="B258" s="13" t="s">
        <v>32</v>
      </c>
      <c r="C258" s="13" t="s">
        <v>140</v>
      </c>
      <c r="D258" s="14">
        <v>1819.704031</v>
      </c>
      <c r="E258" s="14">
        <v>3.2834409999999998</v>
      </c>
      <c r="F258" s="14">
        <v>3.2247759999999999</v>
      </c>
      <c r="G258" s="14">
        <v>3.2104720000000002</v>
      </c>
      <c r="H258" s="14">
        <v>3.2415020000000001</v>
      </c>
      <c r="I258" s="14">
        <v>3.269485</v>
      </c>
      <c r="J258" s="14">
        <v>3.212094</v>
      </c>
      <c r="K258" s="14">
        <v>3.2790590000000002</v>
      </c>
      <c r="L258" s="14">
        <v>3.204313</v>
      </c>
      <c r="M258" s="14">
        <v>3.264192</v>
      </c>
      <c r="N258" s="14">
        <v>3.215538</v>
      </c>
      <c r="O258" s="14">
        <v>3.2298930000000001</v>
      </c>
      <c r="P258" s="14">
        <v>3.2512729999999999</v>
      </c>
      <c r="Q258" s="14">
        <v>3.1870050000000001</v>
      </c>
      <c r="R258" s="14">
        <v>3.2108759999999998</v>
      </c>
      <c r="S258" s="14">
        <v>3.2164000000000001</v>
      </c>
      <c r="T258" s="14">
        <v>3.166553</v>
      </c>
      <c r="U258" s="14">
        <v>4.2088809999999999</v>
      </c>
      <c r="V258" s="14">
        <v>4.6779109999999999</v>
      </c>
      <c r="W258" s="14">
        <v>4.5895229999999998</v>
      </c>
      <c r="X258" s="14">
        <v>4.6555270000000002</v>
      </c>
      <c r="Y258" s="14">
        <v>4.6381569999999996</v>
      </c>
      <c r="Z258" s="14">
        <v>4.7345769999999998</v>
      </c>
      <c r="AA258" s="14">
        <v>4.7051939999999997</v>
      </c>
      <c r="AB258" s="14">
        <v>4.6226029999999998</v>
      </c>
      <c r="AC258" s="14">
        <v>18.307493000000001</v>
      </c>
      <c r="AD258" s="14">
        <v>18.435555999999998</v>
      </c>
      <c r="AE258" s="14">
        <v>18.409448000000001</v>
      </c>
      <c r="AF258" s="14">
        <v>18.500209999999999</v>
      </c>
      <c r="AG258" s="14">
        <v>18.477111000000001</v>
      </c>
      <c r="AH258" s="14">
        <v>18.428224</v>
      </c>
      <c r="AI258" s="14">
        <v>18.508914999999998</v>
      </c>
      <c r="AJ258" s="14">
        <v>18.427589000000001</v>
      </c>
      <c r="AK258" s="14">
        <v>28.286061</v>
      </c>
      <c r="AL258" s="14">
        <v>28.108046000000002</v>
      </c>
      <c r="AM258" s="14">
        <v>28.14432</v>
      </c>
      <c r="AN258" s="14">
        <v>28.218150000000001</v>
      </c>
      <c r="AO258" s="14">
        <v>32.885506999999997</v>
      </c>
      <c r="AP258" s="14">
        <v>32.898311</v>
      </c>
      <c r="AQ258" s="14">
        <v>32.686109999999999</v>
      </c>
      <c r="AR258" s="14">
        <v>32.284041999999999</v>
      </c>
      <c r="AS258" s="14">
        <v>25.835142999999999</v>
      </c>
      <c r="AT258" s="14">
        <v>25.729927</v>
      </c>
      <c r="AU258" s="14">
        <v>25.595071999999998</v>
      </c>
      <c r="AV258" s="14">
        <v>24.684902999999998</v>
      </c>
      <c r="AW258" s="14">
        <v>20.453396999999999</v>
      </c>
      <c r="AX258" s="14">
        <v>20.456742999999999</v>
      </c>
      <c r="AY258" s="14">
        <v>20.30078</v>
      </c>
      <c r="AZ258" s="14">
        <v>21.410598</v>
      </c>
      <c r="BA258" s="14">
        <v>30.657907000000002</v>
      </c>
      <c r="BB258" s="14">
        <v>32.508228000000003</v>
      </c>
      <c r="BC258" s="14">
        <v>32.764248000000002</v>
      </c>
      <c r="BD258" s="14">
        <v>34.809528</v>
      </c>
      <c r="BE258" s="14">
        <v>31.69051</v>
      </c>
      <c r="BF258" s="14">
        <v>31.779056000000001</v>
      </c>
      <c r="BG258" s="14">
        <v>31.834133999999999</v>
      </c>
      <c r="BH258" s="14">
        <v>31.425957</v>
      </c>
      <c r="BI258" s="14">
        <v>27.654582000000001</v>
      </c>
      <c r="BJ258" s="14">
        <v>27.909154000000001</v>
      </c>
      <c r="BK258" s="14">
        <v>28.042769</v>
      </c>
      <c r="BL258" s="14">
        <v>27.779805</v>
      </c>
      <c r="BM258" s="14">
        <v>35.894826999999999</v>
      </c>
      <c r="BN258" s="14">
        <v>36.511071999999999</v>
      </c>
      <c r="BO258" s="14">
        <v>36.163524000000002</v>
      </c>
      <c r="BP258" s="14">
        <v>36.132021999999999</v>
      </c>
      <c r="BQ258" s="14">
        <v>34.48415</v>
      </c>
      <c r="BR258" s="14">
        <v>34.472897000000003</v>
      </c>
      <c r="BS258" s="14">
        <v>34.731622999999999</v>
      </c>
      <c r="BT258" s="14">
        <v>34.466684000000001</v>
      </c>
      <c r="BU258" s="14">
        <v>34.412450999999997</v>
      </c>
      <c r="BV258" s="14">
        <v>34.599446</v>
      </c>
      <c r="BW258" s="14">
        <v>34.451889000000001</v>
      </c>
      <c r="BX258" s="14">
        <v>33.999864000000002</v>
      </c>
      <c r="BY258" s="14">
        <v>25.330918</v>
      </c>
      <c r="BZ258" s="14">
        <v>24.530484999999999</v>
      </c>
      <c r="CA258" s="14">
        <v>24.560817</v>
      </c>
      <c r="CB258" s="14">
        <v>24.766470999999999</v>
      </c>
      <c r="CC258" s="14">
        <v>24.622823</v>
      </c>
      <c r="CD258" s="14">
        <v>24.228708999999998</v>
      </c>
      <c r="CE258" s="14">
        <v>24.074871000000002</v>
      </c>
      <c r="CF258" s="14">
        <v>24.068289</v>
      </c>
      <c r="CG258" s="14">
        <v>32.502557000000003</v>
      </c>
      <c r="CH258" s="14">
        <v>32.644478999999997</v>
      </c>
      <c r="CI258" s="14">
        <v>32.569063999999997</v>
      </c>
      <c r="CJ258" s="14">
        <v>29.941372000000001</v>
      </c>
      <c r="CK258" s="14">
        <v>7.016858</v>
      </c>
      <c r="CL258" s="14">
        <v>3.2165379999999999</v>
      </c>
      <c r="CM258" s="14">
        <v>3.2772790000000001</v>
      </c>
      <c r="CN258" s="14">
        <v>3.1670829999999999</v>
      </c>
      <c r="CO258" s="14">
        <v>3.234785</v>
      </c>
      <c r="CP258" s="14">
        <v>3.2923900000000001</v>
      </c>
      <c r="CQ258" s="14">
        <v>3.2274889999999998</v>
      </c>
      <c r="CR258" s="14">
        <v>3.2509420000000002</v>
      </c>
      <c r="CS258" s="14">
        <v>3.2685339999999998</v>
      </c>
      <c r="CT258" s="14">
        <v>3.2188140000000001</v>
      </c>
      <c r="CU258" s="14">
        <v>3.2795730000000001</v>
      </c>
      <c r="CV258" s="14">
        <v>3.265663</v>
      </c>
    </row>
    <row r="259" spans="1:100" ht="13">
      <c r="A259" s="12">
        <v>43310</v>
      </c>
      <c r="B259" s="13" t="s">
        <v>33</v>
      </c>
      <c r="C259" s="13" t="s">
        <v>140</v>
      </c>
      <c r="D259" s="14">
        <v>119059.961086</v>
      </c>
      <c r="E259" s="14">
        <v>1240.2570639999999</v>
      </c>
      <c r="F259" s="14">
        <v>1240.2178280000001</v>
      </c>
      <c r="G259" s="14">
        <v>1240.3253279999999</v>
      </c>
      <c r="H259" s="14">
        <v>1240.24162</v>
      </c>
      <c r="I259" s="14">
        <v>1240.511947</v>
      </c>
      <c r="J259" s="14">
        <v>1240.6847760000001</v>
      </c>
      <c r="K259" s="14">
        <v>1240.6935960000001</v>
      </c>
      <c r="L259" s="14">
        <v>1240.781491</v>
      </c>
      <c r="M259" s="14">
        <v>1240.7825359999999</v>
      </c>
      <c r="N259" s="14">
        <v>1240.9572519999999</v>
      </c>
      <c r="O259" s="14">
        <v>1241.2819050000001</v>
      </c>
      <c r="P259" s="14">
        <v>1241.089694</v>
      </c>
      <c r="Q259" s="14">
        <v>1241.1189569999999</v>
      </c>
      <c r="R259" s="14">
        <v>1241.1367969999999</v>
      </c>
      <c r="S259" s="14">
        <v>1241.1430439999999</v>
      </c>
      <c r="T259" s="14">
        <v>1241.3020650000001</v>
      </c>
      <c r="U259" s="14">
        <v>1241.226345</v>
      </c>
      <c r="V259" s="14">
        <v>1241.2108390000001</v>
      </c>
      <c r="W259" s="14">
        <v>1241.205256</v>
      </c>
      <c r="X259" s="14">
        <v>1241.2283749999999</v>
      </c>
      <c r="Y259" s="14">
        <v>1241.397541</v>
      </c>
      <c r="Z259" s="14">
        <v>1241.5477860000001</v>
      </c>
      <c r="AA259" s="14">
        <v>1241.459752</v>
      </c>
      <c r="AB259" s="14">
        <v>1241.3471039999999</v>
      </c>
      <c r="AC259" s="14">
        <v>1241.697283</v>
      </c>
      <c r="AD259" s="14">
        <v>1242.015212</v>
      </c>
      <c r="AE259" s="14">
        <v>1242.136739</v>
      </c>
      <c r="AF259" s="14">
        <v>1242.2938959999999</v>
      </c>
      <c r="AG259" s="14">
        <v>1242.266122</v>
      </c>
      <c r="AH259" s="14">
        <v>1242.2127800000001</v>
      </c>
      <c r="AI259" s="14">
        <v>1242.3136509999999</v>
      </c>
      <c r="AJ259" s="14">
        <v>1242.1778280000001</v>
      </c>
      <c r="AK259" s="14">
        <v>1242.188171</v>
      </c>
      <c r="AL259" s="14">
        <v>1241.9313770000001</v>
      </c>
      <c r="AM259" s="14">
        <v>1242.0562950000001</v>
      </c>
      <c r="AN259" s="14">
        <v>1242.3365659999999</v>
      </c>
      <c r="AO259" s="14">
        <v>1242.36348</v>
      </c>
      <c r="AP259" s="14">
        <v>1242.2552330000001</v>
      </c>
      <c r="AQ259" s="14">
        <v>1241.7565979999999</v>
      </c>
      <c r="AR259" s="14">
        <v>1242.420048</v>
      </c>
      <c r="AS259" s="14">
        <v>1242.102265</v>
      </c>
      <c r="AT259" s="14">
        <v>1242.1571240000001</v>
      </c>
      <c r="AU259" s="14">
        <v>1242.089015</v>
      </c>
      <c r="AV259" s="14">
        <v>1241.7607129999999</v>
      </c>
      <c r="AW259" s="14">
        <v>1241.6741239999999</v>
      </c>
      <c r="AX259" s="14">
        <v>1241.3647000000001</v>
      </c>
      <c r="AY259" s="14">
        <v>1241.380821</v>
      </c>
      <c r="AZ259" s="14">
        <v>1241.2751209999999</v>
      </c>
      <c r="BA259" s="14">
        <v>1241.3129260000001</v>
      </c>
      <c r="BB259" s="14">
        <v>1241.4622469999999</v>
      </c>
      <c r="BC259" s="14">
        <v>1241.3181279999999</v>
      </c>
      <c r="BD259" s="14">
        <v>1241.077027</v>
      </c>
      <c r="BE259" s="14">
        <v>1240.9119390000001</v>
      </c>
      <c r="BF259" s="14">
        <v>1240.9501949999999</v>
      </c>
      <c r="BG259" s="14">
        <v>1240.919034</v>
      </c>
      <c r="BH259" s="14">
        <v>1240.575452</v>
      </c>
      <c r="BI259" s="14">
        <v>1240.431055</v>
      </c>
      <c r="BJ259" s="14">
        <v>1240.663456</v>
      </c>
      <c r="BK259" s="14">
        <v>1240.633765</v>
      </c>
      <c r="BL259" s="14">
        <v>1240.0811470000001</v>
      </c>
      <c r="BM259" s="14">
        <v>1240.0005779999999</v>
      </c>
      <c r="BN259" s="14">
        <v>1239.9729050000001</v>
      </c>
      <c r="BO259" s="14">
        <v>1239.4135490000001</v>
      </c>
      <c r="BP259" s="14">
        <v>1239.152429</v>
      </c>
      <c r="BQ259" s="14">
        <v>1238.7066749999999</v>
      </c>
      <c r="BR259" s="14">
        <v>1238.456872</v>
      </c>
      <c r="BS259" s="14">
        <v>1238.5904330000001</v>
      </c>
      <c r="BT259" s="14">
        <v>1238.1883929999999</v>
      </c>
      <c r="BU259" s="14">
        <v>1238.069755</v>
      </c>
      <c r="BV259" s="14">
        <v>1237.735269</v>
      </c>
      <c r="BW259" s="14">
        <v>1237.449312</v>
      </c>
      <c r="BX259" s="14">
        <v>1237.8979099999999</v>
      </c>
      <c r="BY259" s="14">
        <v>1237.8859640000001</v>
      </c>
      <c r="BZ259" s="14">
        <v>1237.6180629999999</v>
      </c>
      <c r="CA259" s="14">
        <v>1237.5676570000001</v>
      </c>
      <c r="CB259" s="14">
        <v>1238.0892289999999</v>
      </c>
      <c r="CC259" s="14">
        <v>1238.2932040000001</v>
      </c>
      <c r="CD259" s="14">
        <v>1238.1458150000001</v>
      </c>
      <c r="CE259" s="14">
        <v>1238.0410959999999</v>
      </c>
      <c r="CF259" s="14">
        <v>1237.9847219999999</v>
      </c>
      <c r="CG259" s="14">
        <v>1237.8834859999999</v>
      </c>
      <c r="CH259" s="14">
        <v>1237.644579</v>
      </c>
      <c r="CI259" s="14">
        <v>1237.7627030000001</v>
      </c>
      <c r="CJ259" s="14">
        <v>1237.795476</v>
      </c>
      <c r="CK259" s="14">
        <v>1237.729143</v>
      </c>
      <c r="CL259" s="14">
        <v>1238.055554</v>
      </c>
      <c r="CM259" s="14">
        <v>1237.9673130000001</v>
      </c>
      <c r="CN259" s="14">
        <v>1238.0011589999999</v>
      </c>
      <c r="CO259" s="14">
        <v>1238.2047250000001</v>
      </c>
      <c r="CP259" s="14">
        <v>1238.2917520000001</v>
      </c>
      <c r="CQ259" s="14">
        <v>1238.2871459999999</v>
      </c>
      <c r="CR259" s="14">
        <v>1238.4446889999999</v>
      </c>
      <c r="CS259" s="14">
        <v>1238.3188290000001</v>
      </c>
      <c r="CT259" s="14">
        <v>1238.8286109999999</v>
      </c>
      <c r="CU259" s="14">
        <v>1238.711681</v>
      </c>
      <c r="CV259" s="14">
        <v>1239.063979</v>
      </c>
    </row>
    <row r="260" spans="1:100" ht="13">
      <c r="A260" s="12">
        <v>43310</v>
      </c>
      <c r="B260" s="13" t="s">
        <v>34</v>
      </c>
      <c r="C260" s="13" t="s">
        <v>140</v>
      </c>
      <c r="D260" s="14">
        <v>417.682413</v>
      </c>
      <c r="E260" s="14">
        <v>0.99476399999999998</v>
      </c>
      <c r="F260" s="14">
        <v>-0.14179800000000001</v>
      </c>
      <c r="G260" s="14">
        <v>0.52991200000000005</v>
      </c>
      <c r="H260" s="14">
        <v>0.58438900000000005</v>
      </c>
      <c r="I260" s="14">
        <v>0.94444600000000001</v>
      </c>
      <c r="J260" s="14">
        <v>0.359128</v>
      </c>
      <c r="K260" s="14">
        <v>0.49633100000000002</v>
      </c>
      <c r="L260" s="14">
        <v>7.9875000000000002E-2</v>
      </c>
      <c r="M260" s="14">
        <v>0.189831</v>
      </c>
      <c r="N260" s="14">
        <v>-0.48538700000000001</v>
      </c>
      <c r="O260" s="14">
        <v>0.45293600000000001</v>
      </c>
      <c r="P260" s="14">
        <v>-0.92128299999999996</v>
      </c>
      <c r="Q260" s="14">
        <v>0.45753300000000002</v>
      </c>
      <c r="R260" s="14">
        <v>0.78277200000000002</v>
      </c>
      <c r="S260" s="14">
        <v>0.55162699999999998</v>
      </c>
      <c r="T260" s="14">
        <v>0.63367499999999999</v>
      </c>
      <c r="U260" s="14">
        <v>1.014675</v>
      </c>
      <c r="V260" s="14">
        <v>0.173321</v>
      </c>
      <c r="W260" s="14">
        <v>0.63865899999999998</v>
      </c>
      <c r="X260" s="14">
        <v>0.63476500000000002</v>
      </c>
      <c r="Y260" s="14">
        <v>0.48061300000000001</v>
      </c>
      <c r="Z260" s="14">
        <v>0.60017299999999996</v>
      </c>
      <c r="AA260" s="14">
        <v>0.62048599999999998</v>
      </c>
      <c r="AB260" s="14">
        <v>-0.14671300000000001</v>
      </c>
      <c r="AC260" s="14">
        <v>0.63879799999999998</v>
      </c>
      <c r="AD260" s="14">
        <v>1.0454939999999999</v>
      </c>
      <c r="AE260" s="14">
        <v>0.86086200000000002</v>
      </c>
      <c r="AF260" s="14">
        <v>0.29456900000000003</v>
      </c>
      <c r="AG260" s="14">
        <v>0.48235099999999997</v>
      </c>
      <c r="AH260" s="14">
        <v>0.50811899999999999</v>
      </c>
      <c r="AI260" s="14">
        <v>0.92663899999999999</v>
      </c>
      <c r="AJ260" s="14">
        <v>0.40888099999999999</v>
      </c>
      <c r="AK260" s="14">
        <v>1.1494549999999999</v>
      </c>
      <c r="AL260" s="14">
        <v>-0.15285399999999999</v>
      </c>
      <c r="AM260" s="14">
        <v>0.90530100000000002</v>
      </c>
      <c r="AN260" s="14">
        <v>3.9493E-2</v>
      </c>
      <c r="AO260" s="14">
        <v>1.1059570000000001</v>
      </c>
      <c r="AP260" s="14">
        <v>2.1408079999999998</v>
      </c>
      <c r="AQ260" s="14">
        <v>-1.787733</v>
      </c>
      <c r="AR260" s="14">
        <v>0.60621899999999995</v>
      </c>
      <c r="AS260" s="14">
        <v>0.76893500000000004</v>
      </c>
      <c r="AT260" s="14">
        <v>0.46167399999999997</v>
      </c>
      <c r="AU260" s="14">
        <v>3.542548</v>
      </c>
      <c r="AV260" s="14">
        <v>-2.6254590000000002</v>
      </c>
      <c r="AW260" s="14">
        <v>0.27070899999999998</v>
      </c>
      <c r="AX260" s="14">
        <v>0.208234</v>
      </c>
      <c r="AY260" s="14">
        <v>0.21246699999999999</v>
      </c>
      <c r="AZ260" s="14">
        <v>-0.409053</v>
      </c>
      <c r="BA260" s="14">
        <v>-0.134965</v>
      </c>
      <c r="BB260" s="14">
        <v>-0.77488800000000002</v>
      </c>
      <c r="BC260" s="14">
        <v>-0.58274400000000004</v>
      </c>
      <c r="BD260" s="14">
        <v>0.53550500000000001</v>
      </c>
      <c r="BE260" s="14">
        <v>0.99814800000000004</v>
      </c>
      <c r="BF260" s="14">
        <v>0.177984</v>
      </c>
      <c r="BG260" s="14">
        <v>0.37188700000000002</v>
      </c>
      <c r="BH260" s="14">
        <v>0.16365099999999999</v>
      </c>
      <c r="BI260" s="14">
        <v>0.38231700000000002</v>
      </c>
      <c r="BJ260" s="14">
        <v>1.205028</v>
      </c>
      <c r="BK260" s="14">
        <v>-1.0032000000000001</v>
      </c>
      <c r="BL260" s="14">
        <v>0.154251</v>
      </c>
      <c r="BM260" s="14">
        <v>0.91667699999999996</v>
      </c>
      <c r="BN260" s="14">
        <v>-0.46862300000000001</v>
      </c>
      <c r="BO260" s="14">
        <v>1.242348</v>
      </c>
      <c r="BP260" s="14">
        <v>4.3929999999999997E-2</v>
      </c>
      <c r="BQ260" s="14">
        <v>26.566942999999998</v>
      </c>
      <c r="BR260" s="14">
        <v>36.002130000000001</v>
      </c>
      <c r="BS260" s="14">
        <v>43.743222000000003</v>
      </c>
      <c r="BT260" s="14">
        <v>48.136138000000003</v>
      </c>
      <c r="BU260" s="14">
        <v>48.156509999999997</v>
      </c>
      <c r="BV260" s="14">
        <v>49.363599000000001</v>
      </c>
      <c r="BW260" s="14">
        <v>46.783563999999998</v>
      </c>
      <c r="BX260" s="14">
        <v>45.994031</v>
      </c>
      <c r="BY260" s="14">
        <v>29.506091000000001</v>
      </c>
      <c r="BZ260" s="14">
        <v>2.5166469999999999</v>
      </c>
      <c r="CA260" s="14">
        <v>0.67895799999999995</v>
      </c>
      <c r="CB260" s="14">
        <v>1.3223849999999999</v>
      </c>
      <c r="CC260" s="14">
        <v>3.2504390000000001</v>
      </c>
      <c r="CD260" s="14">
        <v>2.9329999999999998E-2</v>
      </c>
      <c r="CE260" s="14">
        <v>0.87183999999999995</v>
      </c>
      <c r="CF260" s="14">
        <v>0.15368899999999999</v>
      </c>
      <c r="CG260" s="14">
        <v>0.52703699999999998</v>
      </c>
      <c r="CH260" s="14">
        <v>1.171691</v>
      </c>
      <c r="CI260" s="14">
        <v>1.7101059999999999</v>
      </c>
      <c r="CJ260" s="14">
        <v>0.15810299999999999</v>
      </c>
      <c r="CK260" s="14">
        <v>0.26115899999999997</v>
      </c>
      <c r="CL260" s="14">
        <v>0.58929399999999998</v>
      </c>
      <c r="CM260" s="14">
        <v>0.54366099999999995</v>
      </c>
      <c r="CN260" s="14">
        <v>0.37249100000000002</v>
      </c>
      <c r="CO260" s="14">
        <v>0.53578899999999996</v>
      </c>
      <c r="CP260" s="14">
        <v>0.63867499999999999</v>
      </c>
      <c r="CQ260" s="14">
        <v>0.64039299999999999</v>
      </c>
      <c r="CR260" s="14">
        <v>0.63116899999999998</v>
      </c>
      <c r="CS260" s="14">
        <v>0.3619</v>
      </c>
      <c r="CT260" s="14">
        <v>0.36246</v>
      </c>
      <c r="CU260" s="14">
        <v>0.65163099999999996</v>
      </c>
      <c r="CV260" s="14">
        <v>1.0968880000000001</v>
      </c>
    </row>
    <row r="261" spans="1:100" ht="13">
      <c r="A261" s="12">
        <v>43310</v>
      </c>
      <c r="B261" s="13" t="s">
        <v>35</v>
      </c>
      <c r="C261" s="13" t="s">
        <v>140</v>
      </c>
      <c r="D261" s="14">
        <v>13132.031972000001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4.8259000000000003E-2</v>
      </c>
      <c r="AG261" s="14">
        <v>0.33990100000000001</v>
      </c>
      <c r="AH261" s="14">
        <v>5.0546899999999999</v>
      </c>
      <c r="AI261" s="14">
        <v>26.199128000000002</v>
      </c>
      <c r="AJ261" s="14">
        <v>55.350074999999997</v>
      </c>
      <c r="AK261" s="14">
        <v>90.597307000000001</v>
      </c>
      <c r="AL261" s="14">
        <v>134.26332300000001</v>
      </c>
      <c r="AM261" s="14">
        <v>199.21919500000001</v>
      </c>
      <c r="AN261" s="14">
        <v>248.12389999999999</v>
      </c>
      <c r="AO261" s="14">
        <v>268.28889900000001</v>
      </c>
      <c r="AP261" s="14">
        <v>282.64895200000001</v>
      </c>
      <c r="AQ261" s="14">
        <v>294.12104299999999</v>
      </c>
      <c r="AR261" s="14">
        <v>305.51791900000001</v>
      </c>
      <c r="AS261" s="14">
        <v>310.764318</v>
      </c>
      <c r="AT261" s="14">
        <v>313.88300800000002</v>
      </c>
      <c r="AU261" s="14">
        <v>316.52344900000003</v>
      </c>
      <c r="AV261" s="14">
        <v>311.31248099999999</v>
      </c>
      <c r="AW261" s="14">
        <v>308.02772199999998</v>
      </c>
      <c r="AX261" s="14">
        <v>313.01234699999998</v>
      </c>
      <c r="AY261" s="14">
        <v>319.18809399999998</v>
      </c>
      <c r="AZ261" s="14">
        <v>322.65357</v>
      </c>
      <c r="BA261" s="14">
        <v>321.43943000000002</v>
      </c>
      <c r="BB261" s="14">
        <v>324.74021699999997</v>
      </c>
      <c r="BC261" s="14">
        <v>326.583414</v>
      </c>
      <c r="BD261" s="14">
        <v>326.55219799999998</v>
      </c>
      <c r="BE261" s="14">
        <v>314.250452</v>
      </c>
      <c r="BF261" s="14">
        <v>319.50631099999998</v>
      </c>
      <c r="BG261" s="14">
        <v>312.486762</v>
      </c>
      <c r="BH261" s="14">
        <v>313.33858400000003</v>
      </c>
      <c r="BI261" s="14">
        <v>318.03807399999999</v>
      </c>
      <c r="BJ261" s="14">
        <v>309.52642300000002</v>
      </c>
      <c r="BK261" s="14">
        <v>305.30533100000002</v>
      </c>
      <c r="BL261" s="14">
        <v>301.16040500000003</v>
      </c>
      <c r="BM261" s="14">
        <v>304.56536599999998</v>
      </c>
      <c r="BN261" s="14">
        <v>281.62477200000001</v>
      </c>
      <c r="BO261" s="14">
        <v>311.84560900000002</v>
      </c>
      <c r="BP261" s="14">
        <v>286.12734399999999</v>
      </c>
      <c r="BQ261" s="14">
        <v>288.812118</v>
      </c>
      <c r="BR261" s="14">
        <v>294.39751799999999</v>
      </c>
      <c r="BS261" s="14">
        <v>289.16592400000002</v>
      </c>
      <c r="BT261" s="14">
        <v>291.74564099999998</v>
      </c>
      <c r="BU261" s="14">
        <v>281.58700599999997</v>
      </c>
      <c r="BV261" s="14">
        <v>280.06514800000002</v>
      </c>
      <c r="BW261" s="14">
        <v>260.380089</v>
      </c>
      <c r="BX261" s="14">
        <v>275.07840499999998</v>
      </c>
      <c r="BY261" s="14">
        <v>250.03035399999999</v>
      </c>
      <c r="BZ261" s="14">
        <v>244.12663599999999</v>
      </c>
      <c r="CA261" s="14">
        <v>227.14020600000001</v>
      </c>
      <c r="CB261" s="14">
        <v>217.952313</v>
      </c>
      <c r="CC261" s="14">
        <v>183.73482899999999</v>
      </c>
      <c r="CD261" s="14">
        <v>142.50488799999999</v>
      </c>
      <c r="CE261" s="14">
        <v>98.587588999999994</v>
      </c>
      <c r="CF261" s="14">
        <v>62.538412000000001</v>
      </c>
      <c r="CG261" s="14">
        <v>31.975909999999999</v>
      </c>
      <c r="CH261" s="14">
        <v>9.5851760000000006</v>
      </c>
      <c r="CI261" s="14">
        <v>0.395538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43310</v>
      </c>
      <c r="B262" s="13" t="s">
        <v>36</v>
      </c>
      <c r="C262" s="13" t="s">
        <v>140</v>
      </c>
      <c r="D262" s="14">
        <v>170030.59194000001</v>
      </c>
      <c r="E262" s="14">
        <v>2859.9718739999998</v>
      </c>
      <c r="F262" s="14">
        <v>2926.6089010000001</v>
      </c>
      <c r="G262" s="14">
        <v>2980.4803189999998</v>
      </c>
      <c r="H262" s="14">
        <v>2979.8915959999999</v>
      </c>
      <c r="I262" s="14">
        <v>2969.9387649999999</v>
      </c>
      <c r="J262" s="14">
        <v>2964.4930450000002</v>
      </c>
      <c r="K262" s="14">
        <v>2934.609547</v>
      </c>
      <c r="L262" s="14">
        <v>2896.3496070000001</v>
      </c>
      <c r="M262" s="14">
        <v>2879.9722889999998</v>
      </c>
      <c r="N262" s="14">
        <v>2854.2105799999999</v>
      </c>
      <c r="O262" s="14">
        <v>2817.756668</v>
      </c>
      <c r="P262" s="14">
        <v>2792.565047</v>
      </c>
      <c r="Q262" s="14">
        <v>2770.0514870000002</v>
      </c>
      <c r="R262" s="14">
        <v>2765.2788639999999</v>
      </c>
      <c r="S262" s="14">
        <v>2717.6731580000001</v>
      </c>
      <c r="T262" s="14">
        <v>2682.9175110000001</v>
      </c>
      <c r="U262" s="14">
        <v>2630.2277880000001</v>
      </c>
      <c r="V262" s="14">
        <v>2584.8506929999999</v>
      </c>
      <c r="W262" s="14">
        <v>2625.5737389999999</v>
      </c>
      <c r="X262" s="14">
        <v>2664.366246</v>
      </c>
      <c r="Y262" s="14">
        <v>2720.7073519999999</v>
      </c>
      <c r="Z262" s="14">
        <v>2739.2852539999999</v>
      </c>
      <c r="AA262" s="14">
        <v>2748.8858500000001</v>
      </c>
      <c r="AB262" s="14">
        <v>2769.247883</v>
      </c>
      <c r="AC262" s="14">
        <v>2779.2220929999999</v>
      </c>
      <c r="AD262" s="14">
        <v>2741.4171590000001</v>
      </c>
      <c r="AE262" s="14">
        <v>2729.442732</v>
      </c>
      <c r="AF262" s="14">
        <v>2680.8942069999998</v>
      </c>
      <c r="AG262" s="14">
        <v>2591.9535070000002</v>
      </c>
      <c r="AH262" s="14">
        <v>2477.6178709999999</v>
      </c>
      <c r="AI262" s="14">
        <v>2366.3832419999999</v>
      </c>
      <c r="AJ262" s="14">
        <v>2236.603302</v>
      </c>
      <c r="AK262" s="14">
        <v>2133.7678489999998</v>
      </c>
      <c r="AL262" s="14">
        <v>2017.0616010000001</v>
      </c>
      <c r="AM262" s="14">
        <v>1925.737167</v>
      </c>
      <c r="AN262" s="14">
        <v>1877.1945909999999</v>
      </c>
      <c r="AO262" s="14">
        <v>1871.7800010000001</v>
      </c>
      <c r="AP262" s="14">
        <v>1852.9420439999999</v>
      </c>
      <c r="AQ262" s="14">
        <v>1837.0438650000001</v>
      </c>
      <c r="AR262" s="14">
        <v>1789.185342</v>
      </c>
      <c r="AS262" s="14">
        <v>1684.6436650000001</v>
      </c>
      <c r="AT262" s="14">
        <v>1642.6896489999999</v>
      </c>
      <c r="AU262" s="14">
        <v>1514.658126</v>
      </c>
      <c r="AV262" s="14">
        <v>1362.139392</v>
      </c>
      <c r="AW262" s="14">
        <v>1271.0710759999999</v>
      </c>
      <c r="AX262" s="14">
        <v>1175.270626</v>
      </c>
      <c r="AY262" s="14">
        <v>1046.2566099999999</v>
      </c>
      <c r="AZ262" s="14">
        <v>896.45957099999998</v>
      </c>
      <c r="BA262" s="14">
        <v>766.32024200000001</v>
      </c>
      <c r="BB262" s="14">
        <v>668.513869</v>
      </c>
      <c r="BC262" s="14">
        <v>580.35466299999996</v>
      </c>
      <c r="BD262" s="14">
        <v>536.44842800000004</v>
      </c>
      <c r="BE262" s="14">
        <v>511.49994299999997</v>
      </c>
      <c r="BF262" s="14">
        <v>516.717265</v>
      </c>
      <c r="BG262" s="14">
        <v>516.74014899999997</v>
      </c>
      <c r="BH262" s="14">
        <v>546.03628800000001</v>
      </c>
      <c r="BI262" s="14">
        <v>615.83700899999997</v>
      </c>
      <c r="BJ262" s="14">
        <v>698.84140400000001</v>
      </c>
      <c r="BK262" s="14">
        <v>705.07325300000002</v>
      </c>
      <c r="BL262" s="14">
        <v>692.03623600000003</v>
      </c>
      <c r="BM262" s="14">
        <v>687.91701499999999</v>
      </c>
      <c r="BN262" s="14">
        <v>665.19823599999995</v>
      </c>
      <c r="BO262" s="14">
        <v>654.95547199999999</v>
      </c>
      <c r="BP262" s="14">
        <v>664.070874</v>
      </c>
      <c r="BQ262" s="14">
        <v>664.51450499999999</v>
      </c>
      <c r="BR262" s="14">
        <v>658.90767000000005</v>
      </c>
      <c r="BS262" s="14">
        <v>656.41481399999998</v>
      </c>
      <c r="BT262" s="14">
        <v>664.63456599999995</v>
      </c>
      <c r="BU262" s="14">
        <v>665.48278400000004</v>
      </c>
      <c r="BV262" s="14">
        <v>673.872074</v>
      </c>
      <c r="BW262" s="14">
        <v>722.85999500000003</v>
      </c>
      <c r="BX262" s="14">
        <v>768.53717600000004</v>
      </c>
      <c r="BY262" s="14">
        <v>805.52550599999995</v>
      </c>
      <c r="BZ262" s="14">
        <v>877.06651199999999</v>
      </c>
      <c r="CA262" s="14">
        <v>980.51559099999997</v>
      </c>
      <c r="CB262" s="14">
        <v>1097.1708659999999</v>
      </c>
      <c r="CC262" s="14">
        <v>1150.780939</v>
      </c>
      <c r="CD262" s="14">
        <v>1192.246609</v>
      </c>
      <c r="CE262" s="14">
        <v>1237.6472389999999</v>
      </c>
      <c r="CF262" s="14">
        <v>1299.5918389999999</v>
      </c>
      <c r="CG262" s="14">
        <v>1406.2249650000001</v>
      </c>
      <c r="CH262" s="14">
        <v>1515.4859269999999</v>
      </c>
      <c r="CI262" s="14">
        <v>1619.853357</v>
      </c>
      <c r="CJ262" s="14">
        <v>1678.380013</v>
      </c>
      <c r="CK262" s="14">
        <v>1758.6752650000001</v>
      </c>
      <c r="CL262" s="14">
        <v>1849.574468</v>
      </c>
      <c r="CM262" s="14">
        <v>1938.019462</v>
      </c>
      <c r="CN262" s="14">
        <v>2013.494234</v>
      </c>
      <c r="CO262" s="14">
        <v>2101.7800710000001</v>
      </c>
      <c r="CP262" s="14">
        <v>2150.457629</v>
      </c>
      <c r="CQ262" s="14">
        <v>2166.9330709999999</v>
      </c>
      <c r="CR262" s="14">
        <v>2235.929854</v>
      </c>
      <c r="CS262" s="14">
        <v>2287.4373009999999</v>
      </c>
      <c r="CT262" s="14">
        <v>2395.6130389999998</v>
      </c>
      <c r="CU262" s="14">
        <v>2449.56781</v>
      </c>
      <c r="CV262" s="14">
        <v>2543.4870930000002</v>
      </c>
    </row>
    <row r="263" spans="1:100" ht="13">
      <c r="A263" s="12">
        <v>43311</v>
      </c>
      <c r="B263" s="13" t="s">
        <v>28</v>
      </c>
      <c r="C263" s="13" t="s">
        <v>140</v>
      </c>
      <c r="D263" s="14">
        <v>2904.7463720000001</v>
      </c>
      <c r="E263" s="14">
        <v>28.242325999999998</v>
      </c>
      <c r="F263" s="14">
        <v>28.277994</v>
      </c>
      <c r="G263" s="14">
        <v>28.258407999999999</v>
      </c>
      <c r="H263" s="14">
        <v>28.270802</v>
      </c>
      <c r="I263" s="14">
        <v>28.288871</v>
      </c>
      <c r="J263" s="14">
        <v>28.249624000000001</v>
      </c>
      <c r="K263" s="14">
        <v>28.270779000000001</v>
      </c>
      <c r="L263" s="14">
        <v>28.371435000000002</v>
      </c>
      <c r="M263" s="14">
        <v>28.379546000000001</v>
      </c>
      <c r="N263" s="14">
        <v>28.295110999999999</v>
      </c>
      <c r="O263" s="14">
        <v>28.348524000000001</v>
      </c>
      <c r="P263" s="14">
        <v>28.313970000000001</v>
      </c>
      <c r="Q263" s="14">
        <v>28.318762</v>
      </c>
      <c r="R263" s="14">
        <v>28.306822</v>
      </c>
      <c r="S263" s="14">
        <v>28.280021000000001</v>
      </c>
      <c r="T263" s="14">
        <v>28.351182000000001</v>
      </c>
      <c r="U263" s="14">
        <v>28.321714</v>
      </c>
      <c r="V263" s="14">
        <v>28.331779999999998</v>
      </c>
      <c r="W263" s="14">
        <v>28.257885000000002</v>
      </c>
      <c r="X263" s="14">
        <v>28.102467000000001</v>
      </c>
      <c r="Y263" s="14">
        <v>27.999987000000001</v>
      </c>
      <c r="Z263" s="14">
        <v>28.042587999999999</v>
      </c>
      <c r="AA263" s="14">
        <v>28.254593</v>
      </c>
      <c r="AB263" s="14">
        <v>28.317101999999998</v>
      </c>
      <c r="AC263" s="14">
        <v>28.385952</v>
      </c>
      <c r="AD263" s="14">
        <v>28.299147000000001</v>
      </c>
      <c r="AE263" s="14">
        <v>28.428238</v>
      </c>
      <c r="AF263" s="14">
        <v>28.032716000000001</v>
      </c>
      <c r="AG263" s="14">
        <v>28.377195</v>
      </c>
      <c r="AH263" s="14">
        <v>28.500996000000001</v>
      </c>
      <c r="AI263" s="14">
        <v>28.582353999999999</v>
      </c>
      <c r="AJ263" s="14">
        <v>28.431560999999999</v>
      </c>
      <c r="AK263" s="14">
        <v>27.214918000000001</v>
      </c>
      <c r="AL263" s="14">
        <v>26.900471</v>
      </c>
      <c r="AM263" s="14">
        <v>26.815774000000001</v>
      </c>
      <c r="AN263" s="14">
        <v>26.927226000000001</v>
      </c>
      <c r="AO263" s="14">
        <v>27.072717999999998</v>
      </c>
      <c r="AP263" s="14">
        <v>26.999689</v>
      </c>
      <c r="AQ263" s="14">
        <v>27.045469000000001</v>
      </c>
      <c r="AR263" s="14">
        <v>27.009620999999999</v>
      </c>
      <c r="AS263" s="14">
        <v>27.020876999999999</v>
      </c>
      <c r="AT263" s="14">
        <v>27.090994999999999</v>
      </c>
      <c r="AU263" s="14">
        <v>27.279440000000001</v>
      </c>
      <c r="AV263" s="14">
        <v>27.240627</v>
      </c>
      <c r="AW263" s="14">
        <v>27.349853</v>
      </c>
      <c r="AX263" s="14">
        <v>28.688392</v>
      </c>
      <c r="AY263" s="14">
        <v>30.859946000000001</v>
      </c>
      <c r="AZ263" s="14">
        <v>33.218304000000003</v>
      </c>
      <c r="BA263" s="14">
        <v>34.649493</v>
      </c>
      <c r="BB263" s="14">
        <v>34.701655000000002</v>
      </c>
      <c r="BC263" s="14">
        <v>34.721863999999997</v>
      </c>
      <c r="BD263" s="14">
        <v>34.750736000000003</v>
      </c>
      <c r="BE263" s="14">
        <v>34.707946</v>
      </c>
      <c r="BF263" s="14">
        <v>34.725292000000003</v>
      </c>
      <c r="BG263" s="14">
        <v>34.397314000000001</v>
      </c>
      <c r="BH263" s="14">
        <v>34.015881</v>
      </c>
      <c r="BI263" s="14">
        <v>34.727032999999999</v>
      </c>
      <c r="BJ263" s="14">
        <v>33.409458000000001</v>
      </c>
      <c r="BK263" s="14">
        <v>34.759030000000003</v>
      </c>
      <c r="BL263" s="14">
        <v>35.341777</v>
      </c>
      <c r="BM263" s="14">
        <v>35.547657000000001</v>
      </c>
      <c r="BN263" s="14">
        <v>35.655997999999997</v>
      </c>
      <c r="BO263" s="14">
        <v>35.691456000000002</v>
      </c>
      <c r="BP263" s="14">
        <v>35.272461999999997</v>
      </c>
      <c r="BQ263" s="14">
        <v>35.600741999999997</v>
      </c>
      <c r="BR263" s="14">
        <v>35.606551000000003</v>
      </c>
      <c r="BS263" s="14">
        <v>35.639181000000001</v>
      </c>
      <c r="BT263" s="14">
        <v>35.647091000000003</v>
      </c>
      <c r="BU263" s="14">
        <v>35.607683000000002</v>
      </c>
      <c r="BV263" s="14">
        <v>35.664569</v>
      </c>
      <c r="BW263" s="14">
        <v>35.489697</v>
      </c>
      <c r="BX263" s="14">
        <v>35.384099999999997</v>
      </c>
      <c r="BY263" s="14">
        <v>35.295349999999999</v>
      </c>
      <c r="BZ263" s="14">
        <v>35.560946999999999</v>
      </c>
      <c r="CA263" s="14">
        <v>35.550815</v>
      </c>
      <c r="CB263" s="14">
        <v>35.570535999999997</v>
      </c>
      <c r="CC263" s="14">
        <v>34.365487999999999</v>
      </c>
      <c r="CD263" s="14">
        <v>31.450375999999999</v>
      </c>
      <c r="CE263" s="14">
        <v>28.947175000000001</v>
      </c>
      <c r="CF263" s="14">
        <v>28.053947000000001</v>
      </c>
      <c r="CG263" s="14">
        <v>28.098337000000001</v>
      </c>
      <c r="CH263" s="14">
        <v>27.912738999999998</v>
      </c>
      <c r="CI263" s="14">
        <v>27.857875</v>
      </c>
      <c r="CJ263" s="14">
        <v>27.862335000000002</v>
      </c>
      <c r="CK263" s="14">
        <v>27.877058000000002</v>
      </c>
      <c r="CL263" s="14">
        <v>27.931294000000001</v>
      </c>
      <c r="CM263" s="14">
        <v>27.972593</v>
      </c>
      <c r="CN263" s="14">
        <v>27.967341999999999</v>
      </c>
      <c r="CO263" s="14">
        <v>28.005884999999999</v>
      </c>
      <c r="CP263" s="14">
        <v>28.024298999999999</v>
      </c>
      <c r="CQ263" s="14">
        <v>28.009530999999999</v>
      </c>
      <c r="CR263" s="14">
        <v>28.150693</v>
      </c>
      <c r="CS263" s="14">
        <v>28.155605000000001</v>
      </c>
      <c r="CT263" s="14">
        <v>28.05368</v>
      </c>
      <c r="CU263" s="14">
        <v>28.04766</v>
      </c>
      <c r="CV263" s="14">
        <v>28.085374000000002</v>
      </c>
    </row>
    <row r="264" spans="1:100" ht="13">
      <c r="A264" s="12">
        <v>43311</v>
      </c>
      <c r="B264" s="13" t="s">
        <v>29</v>
      </c>
      <c r="C264" s="13" t="s">
        <v>140</v>
      </c>
      <c r="D264" s="14">
        <v>302435.81364800001</v>
      </c>
      <c r="E264" s="14">
        <v>3408.143748</v>
      </c>
      <c r="F264" s="14">
        <v>3330.5498779999998</v>
      </c>
      <c r="G264" s="14">
        <v>3220.2762670000002</v>
      </c>
      <c r="H264" s="14">
        <v>3058.8453239999999</v>
      </c>
      <c r="I264" s="14">
        <v>2857.6940840000002</v>
      </c>
      <c r="J264" s="14">
        <v>2730.7326509999998</v>
      </c>
      <c r="K264" s="14">
        <v>2542.7965039999999</v>
      </c>
      <c r="L264" s="14">
        <v>2399.0210579999998</v>
      </c>
      <c r="M264" s="14">
        <v>2340.2957649999998</v>
      </c>
      <c r="N264" s="14">
        <v>2323.717787</v>
      </c>
      <c r="O264" s="14">
        <v>2242.19767</v>
      </c>
      <c r="P264" s="14">
        <v>2227.7634939999998</v>
      </c>
      <c r="Q264" s="14">
        <v>2199.331717</v>
      </c>
      <c r="R264" s="14">
        <v>2154.5197290000001</v>
      </c>
      <c r="S264" s="14">
        <v>2110.1883280000002</v>
      </c>
      <c r="T264" s="14">
        <v>2079.9520459999999</v>
      </c>
      <c r="U264" s="14">
        <v>2083.579667</v>
      </c>
      <c r="V264" s="14">
        <v>2066.634149</v>
      </c>
      <c r="W264" s="14">
        <v>2092.2504429999999</v>
      </c>
      <c r="X264" s="14">
        <v>2159.1634880000001</v>
      </c>
      <c r="Y264" s="14">
        <v>2246.2531469999999</v>
      </c>
      <c r="Z264" s="14">
        <v>2274.9135700000002</v>
      </c>
      <c r="AA264" s="14">
        <v>2301.3407360000001</v>
      </c>
      <c r="AB264" s="14">
        <v>2360.3123059999998</v>
      </c>
      <c r="AC264" s="14">
        <v>2390.2049160000001</v>
      </c>
      <c r="AD264" s="14">
        <v>2446.6960060000001</v>
      </c>
      <c r="AE264" s="14">
        <v>2452.2218560000001</v>
      </c>
      <c r="AF264" s="14">
        <v>2473.9222909999999</v>
      </c>
      <c r="AG264" s="14">
        <v>2436.7093260000001</v>
      </c>
      <c r="AH264" s="14">
        <v>2485.2131680000002</v>
      </c>
      <c r="AI264" s="14">
        <v>2572.6425749999999</v>
      </c>
      <c r="AJ264" s="14">
        <v>2691.0254719999998</v>
      </c>
      <c r="AK264" s="14">
        <v>2825.860377</v>
      </c>
      <c r="AL264" s="14">
        <v>2887.7132419999998</v>
      </c>
      <c r="AM264" s="14">
        <v>2895.7446639999998</v>
      </c>
      <c r="AN264" s="14">
        <v>2867.6705510000002</v>
      </c>
      <c r="AO264" s="14">
        <v>2846.7120679999998</v>
      </c>
      <c r="AP264" s="14">
        <v>2941.0034049999999</v>
      </c>
      <c r="AQ264" s="14">
        <v>3031.0202949999998</v>
      </c>
      <c r="AR264" s="14">
        <v>3173.2096059999999</v>
      </c>
      <c r="AS264" s="14">
        <v>3284.6674349999998</v>
      </c>
      <c r="AT264" s="14">
        <v>3409.4997880000001</v>
      </c>
      <c r="AU264" s="14">
        <v>3494.1052679999998</v>
      </c>
      <c r="AV264" s="14">
        <v>3528.5389679999998</v>
      </c>
      <c r="AW264" s="14">
        <v>3582.0452780000001</v>
      </c>
      <c r="AX264" s="14">
        <v>3604.4761530000001</v>
      </c>
      <c r="AY264" s="14">
        <v>3644.1301920000001</v>
      </c>
      <c r="AZ264" s="14">
        <v>3676.5722660000001</v>
      </c>
      <c r="BA264" s="14">
        <v>3697.059377</v>
      </c>
      <c r="BB264" s="14">
        <v>3718.7526549999998</v>
      </c>
      <c r="BC264" s="14">
        <v>3715.3094839999999</v>
      </c>
      <c r="BD264" s="14">
        <v>3715.6560760000002</v>
      </c>
      <c r="BE264" s="14">
        <v>3712.4966909999998</v>
      </c>
      <c r="BF264" s="14">
        <v>3746.5591359999999</v>
      </c>
      <c r="BG264" s="14">
        <v>3773.5073940000002</v>
      </c>
      <c r="BH264" s="14">
        <v>3758.337916</v>
      </c>
      <c r="BI264" s="14">
        <v>3576.814003</v>
      </c>
      <c r="BJ264" s="14">
        <v>3532.7374789999999</v>
      </c>
      <c r="BK264" s="14">
        <v>3553.9830889999998</v>
      </c>
      <c r="BL264" s="14">
        <v>3569.407385</v>
      </c>
      <c r="BM264" s="14">
        <v>3578.4736400000002</v>
      </c>
      <c r="BN264" s="14">
        <v>3573.1851379999998</v>
      </c>
      <c r="BO264" s="14">
        <v>3577.85743</v>
      </c>
      <c r="BP264" s="14">
        <v>3575.3368209999999</v>
      </c>
      <c r="BQ264" s="14">
        <v>3575.4678690000001</v>
      </c>
      <c r="BR264" s="14">
        <v>3574.2506100000001</v>
      </c>
      <c r="BS264" s="14">
        <v>3579.7879969999999</v>
      </c>
      <c r="BT264" s="14">
        <v>3572.7218979999998</v>
      </c>
      <c r="BU264" s="14">
        <v>3579.5224499999999</v>
      </c>
      <c r="BV264" s="14">
        <v>3585.237388</v>
      </c>
      <c r="BW264" s="14">
        <v>3579.4001640000001</v>
      </c>
      <c r="BX264" s="14">
        <v>3576.829479</v>
      </c>
      <c r="BY264" s="14">
        <v>3554.893697</v>
      </c>
      <c r="BZ264" s="14">
        <v>3551.7929119999999</v>
      </c>
      <c r="CA264" s="14">
        <v>3561.6658779999998</v>
      </c>
      <c r="CB264" s="14">
        <v>3560.0341189999999</v>
      </c>
      <c r="CC264" s="14">
        <v>3570.1665619999999</v>
      </c>
      <c r="CD264" s="14">
        <v>3572.0494210000002</v>
      </c>
      <c r="CE264" s="14">
        <v>3543.7872659999998</v>
      </c>
      <c r="CF264" s="14">
        <v>3540.6168320000002</v>
      </c>
      <c r="CG264" s="14">
        <v>3559.5020610000001</v>
      </c>
      <c r="CH264" s="14">
        <v>3568.2260120000001</v>
      </c>
      <c r="CI264" s="14">
        <v>3566.1767110000001</v>
      </c>
      <c r="CJ264" s="14">
        <v>3559.435387</v>
      </c>
      <c r="CK264" s="14">
        <v>3549.5448780000002</v>
      </c>
      <c r="CL264" s="14">
        <v>3549.5165350000002</v>
      </c>
      <c r="CM264" s="14">
        <v>3540.2105059999999</v>
      </c>
      <c r="CN264" s="14">
        <v>3550.745911</v>
      </c>
      <c r="CO264" s="14">
        <v>3540.5356860000002</v>
      </c>
      <c r="CP264" s="14">
        <v>3546.5097289999999</v>
      </c>
      <c r="CQ264" s="14">
        <v>3545.0129299999999</v>
      </c>
      <c r="CR264" s="14">
        <v>3531.6878080000001</v>
      </c>
      <c r="CS264" s="14">
        <v>3501.42686</v>
      </c>
      <c r="CT264" s="14">
        <v>3495.196234</v>
      </c>
      <c r="CU264" s="14">
        <v>3480.5025030000002</v>
      </c>
      <c r="CV264" s="14">
        <v>3445.8069190000001</v>
      </c>
    </row>
    <row r="265" spans="1:100" ht="13">
      <c r="A265" s="12">
        <v>43311</v>
      </c>
      <c r="B265" s="13" t="s">
        <v>30</v>
      </c>
      <c r="C265" s="13" t="s">
        <v>140</v>
      </c>
      <c r="D265" s="14">
        <v>113342.66804800001</v>
      </c>
      <c r="E265" s="14">
        <v>522.53275099999996</v>
      </c>
      <c r="F265" s="14">
        <v>516.02231300000005</v>
      </c>
      <c r="G265" s="14">
        <v>511.34039000000001</v>
      </c>
      <c r="H265" s="14">
        <v>506.18413299999997</v>
      </c>
      <c r="I265" s="14">
        <v>509.341679</v>
      </c>
      <c r="J265" s="14">
        <v>504.10701299999999</v>
      </c>
      <c r="K265" s="14">
        <v>494.88214299999999</v>
      </c>
      <c r="L265" s="14">
        <v>499.232731</v>
      </c>
      <c r="M265" s="14">
        <v>526.90037600000005</v>
      </c>
      <c r="N265" s="14">
        <v>502.08639399999998</v>
      </c>
      <c r="O265" s="14">
        <v>492.66412500000001</v>
      </c>
      <c r="P265" s="14">
        <v>475.63889699999999</v>
      </c>
      <c r="Q265" s="14">
        <v>461.47404499999999</v>
      </c>
      <c r="R265" s="14">
        <v>454.39938100000001</v>
      </c>
      <c r="S265" s="14">
        <v>450.09938899999997</v>
      </c>
      <c r="T265" s="14">
        <v>449.46248500000002</v>
      </c>
      <c r="U265" s="14">
        <v>474.00776000000002</v>
      </c>
      <c r="V265" s="14">
        <v>488.28688599999998</v>
      </c>
      <c r="W265" s="14">
        <v>509.710824</v>
      </c>
      <c r="X265" s="14">
        <v>518.49907700000006</v>
      </c>
      <c r="Y265" s="14">
        <v>518.39513799999997</v>
      </c>
      <c r="Z265" s="14">
        <v>502.98211800000001</v>
      </c>
      <c r="AA265" s="14">
        <v>516.08487500000001</v>
      </c>
      <c r="AB265" s="14">
        <v>502.18238500000001</v>
      </c>
      <c r="AC265" s="14">
        <v>523.38028699999995</v>
      </c>
      <c r="AD265" s="14">
        <v>507.36665299999999</v>
      </c>
      <c r="AE265" s="14">
        <v>530.91331600000001</v>
      </c>
      <c r="AF265" s="14">
        <v>508.78893299999999</v>
      </c>
      <c r="AG265" s="14">
        <v>518.65530799999999</v>
      </c>
      <c r="AH265" s="14">
        <v>534.15905999999995</v>
      </c>
      <c r="AI265" s="14">
        <v>530.28013299999998</v>
      </c>
      <c r="AJ265" s="14">
        <v>545.94874900000002</v>
      </c>
      <c r="AK265" s="14">
        <v>530.78791899999999</v>
      </c>
      <c r="AL265" s="14">
        <v>528.08076300000005</v>
      </c>
      <c r="AM265" s="14">
        <v>536.38755500000002</v>
      </c>
      <c r="AN265" s="14">
        <v>545.76724999999999</v>
      </c>
      <c r="AO265" s="14">
        <v>563.27715699999999</v>
      </c>
      <c r="AP265" s="14">
        <v>581.31435599999998</v>
      </c>
      <c r="AQ265" s="14">
        <v>647.09354900000005</v>
      </c>
      <c r="AR265" s="14">
        <v>739.89233400000001</v>
      </c>
      <c r="AS265" s="14">
        <v>796.557321</v>
      </c>
      <c r="AT265" s="14">
        <v>851.23596899999995</v>
      </c>
      <c r="AU265" s="14">
        <v>874.03112299999998</v>
      </c>
      <c r="AV265" s="14">
        <v>924.69403</v>
      </c>
      <c r="AW265" s="14">
        <v>958.14367900000002</v>
      </c>
      <c r="AX265" s="14">
        <v>968.00916800000005</v>
      </c>
      <c r="AY265" s="14">
        <v>1069.8046200000001</v>
      </c>
      <c r="AZ265" s="14">
        <v>1196.2183660000001</v>
      </c>
      <c r="BA265" s="14">
        <v>1297.4737029999999</v>
      </c>
      <c r="BB265" s="14">
        <v>1302.0612189999999</v>
      </c>
      <c r="BC265" s="14">
        <v>1351.6216320000001</v>
      </c>
      <c r="BD265" s="14">
        <v>1405.551269</v>
      </c>
      <c r="BE265" s="14">
        <v>1474.3244729999999</v>
      </c>
      <c r="BF265" s="14">
        <v>1465.387731</v>
      </c>
      <c r="BG265" s="14">
        <v>1531.1041150000001</v>
      </c>
      <c r="BH265" s="14">
        <v>1656.520348</v>
      </c>
      <c r="BI265" s="14">
        <v>1845.9440099999999</v>
      </c>
      <c r="BJ265" s="14">
        <v>1915.0209150000001</v>
      </c>
      <c r="BK265" s="14">
        <v>2000.131367</v>
      </c>
      <c r="BL265" s="14">
        <v>2117.6696379999998</v>
      </c>
      <c r="BM265" s="14">
        <v>2270.716797</v>
      </c>
      <c r="BN265" s="14">
        <v>2428.4825340000002</v>
      </c>
      <c r="BO265" s="14">
        <v>2492.5646190000002</v>
      </c>
      <c r="BP265" s="14">
        <v>2611.8412360000002</v>
      </c>
      <c r="BQ265" s="14">
        <v>2684.6011480000002</v>
      </c>
      <c r="BR265" s="14">
        <v>2741.5627129999998</v>
      </c>
      <c r="BS265" s="14">
        <v>2804.871232</v>
      </c>
      <c r="BT265" s="14">
        <v>2792.9276610000002</v>
      </c>
      <c r="BU265" s="14">
        <v>2790.6793710000002</v>
      </c>
      <c r="BV265" s="14">
        <v>2775.141114</v>
      </c>
      <c r="BW265" s="14">
        <v>2765.9965240000001</v>
      </c>
      <c r="BX265" s="14">
        <v>2701.3921949999999</v>
      </c>
      <c r="BY265" s="14">
        <v>2578.5099489999998</v>
      </c>
      <c r="BZ265" s="14">
        <v>2385.7804769999998</v>
      </c>
      <c r="CA265" s="14">
        <v>2161.2619460000001</v>
      </c>
      <c r="CB265" s="14">
        <v>1942.4854459999999</v>
      </c>
      <c r="CC265" s="14">
        <v>1790.4394</v>
      </c>
      <c r="CD265" s="14">
        <v>1726.62105</v>
      </c>
      <c r="CE265" s="14">
        <v>1669.6749400000001</v>
      </c>
      <c r="CF265" s="14">
        <v>1603.6537619999999</v>
      </c>
      <c r="CG265" s="14">
        <v>1553.260072</v>
      </c>
      <c r="CH265" s="14">
        <v>1542.843294</v>
      </c>
      <c r="CI265" s="14">
        <v>1538.527969</v>
      </c>
      <c r="CJ265" s="14">
        <v>1559.293991</v>
      </c>
      <c r="CK265" s="14">
        <v>1510.7701340000001</v>
      </c>
      <c r="CL265" s="14">
        <v>1485.651259</v>
      </c>
      <c r="CM265" s="14">
        <v>1388.6332070000001</v>
      </c>
      <c r="CN265" s="14">
        <v>1244.303793</v>
      </c>
      <c r="CO265" s="14">
        <v>1079.329694</v>
      </c>
      <c r="CP265" s="14">
        <v>956.30246999999997</v>
      </c>
      <c r="CQ265" s="14">
        <v>830.79933000000005</v>
      </c>
      <c r="CR265" s="14">
        <v>784.42004999999995</v>
      </c>
      <c r="CS265" s="14">
        <v>740.02077099999997</v>
      </c>
      <c r="CT265" s="14">
        <v>629.91901499999994</v>
      </c>
      <c r="CU265" s="14">
        <v>512.60833600000001</v>
      </c>
      <c r="CV265" s="14">
        <v>486.66522300000003</v>
      </c>
    </row>
    <row r="266" spans="1:100" ht="13">
      <c r="A266" s="12">
        <v>43311</v>
      </c>
      <c r="B266" s="13" t="s">
        <v>31</v>
      </c>
      <c r="C266" s="13" t="s">
        <v>140</v>
      </c>
      <c r="D266" s="14">
        <v>566952.77514599997</v>
      </c>
      <c r="E266" s="14">
        <v>5157.03017</v>
      </c>
      <c r="F266" s="14">
        <v>4980.3038569999999</v>
      </c>
      <c r="G266" s="14">
        <v>4888.2145220000002</v>
      </c>
      <c r="H266" s="14">
        <v>4805.3096839999998</v>
      </c>
      <c r="I266" s="14">
        <v>4755.6271150000002</v>
      </c>
      <c r="J266" s="14">
        <v>4695.8764979999996</v>
      </c>
      <c r="K266" s="14">
        <v>4581.9438</v>
      </c>
      <c r="L266" s="14">
        <v>4493.0637800000004</v>
      </c>
      <c r="M266" s="14">
        <v>4548.5899749999999</v>
      </c>
      <c r="N266" s="14">
        <v>4522.1885110000003</v>
      </c>
      <c r="O266" s="14">
        <v>4443.0936270000002</v>
      </c>
      <c r="P266" s="14">
        <v>4409.7625029999999</v>
      </c>
      <c r="Q266" s="14">
        <v>4397.241661</v>
      </c>
      <c r="R266" s="14">
        <v>4366.6436800000001</v>
      </c>
      <c r="S266" s="14">
        <v>4326.7794569999996</v>
      </c>
      <c r="T266" s="14">
        <v>4318.9360450000004</v>
      </c>
      <c r="U266" s="14">
        <v>4361.9490470000001</v>
      </c>
      <c r="V266" s="14">
        <v>4378.569176</v>
      </c>
      <c r="W266" s="14">
        <v>4410.8561470000004</v>
      </c>
      <c r="X266" s="14">
        <v>4475.6148069999999</v>
      </c>
      <c r="Y266" s="14">
        <v>4578.1761429999997</v>
      </c>
      <c r="Z266" s="14">
        <v>4583.7187670000003</v>
      </c>
      <c r="AA266" s="14">
        <v>4610.4306930000002</v>
      </c>
      <c r="AB266" s="14">
        <v>4659.5775249999997</v>
      </c>
      <c r="AC266" s="14">
        <v>4710.1454229999999</v>
      </c>
      <c r="AD266" s="14">
        <v>4776.0827799999997</v>
      </c>
      <c r="AE266" s="14">
        <v>4838.3082599999998</v>
      </c>
      <c r="AF266" s="14">
        <v>4853.8457159999998</v>
      </c>
      <c r="AG266" s="14">
        <v>4870.8570419999996</v>
      </c>
      <c r="AH266" s="14">
        <v>4969.589473</v>
      </c>
      <c r="AI266" s="14">
        <v>5055.6719169999997</v>
      </c>
      <c r="AJ266" s="14">
        <v>5133.2277569999997</v>
      </c>
      <c r="AK266" s="14">
        <v>5198.8495300000004</v>
      </c>
      <c r="AL266" s="14">
        <v>5185.7522369999997</v>
      </c>
      <c r="AM266" s="14">
        <v>5196.5209150000001</v>
      </c>
      <c r="AN266" s="14">
        <v>5250.5274890000001</v>
      </c>
      <c r="AO266" s="14">
        <v>5325.9038860000001</v>
      </c>
      <c r="AP266" s="14">
        <v>5378.9472020000003</v>
      </c>
      <c r="AQ266" s="14">
        <v>5422.692935</v>
      </c>
      <c r="AR266" s="14">
        <v>5502.605474</v>
      </c>
      <c r="AS266" s="14">
        <v>5670.5441440000004</v>
      </c>
      <c r="AT266" s="14">
        <v>5906.1994720000002</v>
      </c>
      <c r="AU266" s="14">
        <v>6094.3129840000001</v>
      </c>
      <c r="AV266" s="14">
        <v>6180.6191660000004</v>
      </c>
      <c r="AW266" s="14">
        <v>6173.870629</v>
      </c>
      <c r="AX266" s="14">
        <v>6298.4686089999996</v>
      </c>
      <c r="AY266" s="14">
        <v>6411.1680109999998</v>
      </c>
      <c r="AZ266" s="14">
        <v>6496.2637249999998</v>
      </c>
      <c r="BA266" s="14">
        <v>6492.0420009999998</v>
      </c>
      <c r="BB266" s="14">
        <v>6559.4580669999996</v>
      </c>
      <c r="BC266" s="14">
        <v>6592.451403</v>
      </c>
      <c r="BD266" s="14">
        <v>6625.1545390000001</v>
      </c>
      <c r="BE266" s="14">
        <v>6688.6772389999996</v>
      </c>
      <c r="BF266" s="14">
        <v>6815.0622560000002</v>
      </c>
      <c r="BG266" s="14">
        <v>6894.3242909999999</v>
      </c>
      <c r="BH266" s="14">
        <v>6919.7493759999998</v>
      </c>
      <c r="BI266" s="14">
        <v>6995.7684380000001</v>
      </c>
      <c r="BJ266" s="14">
        <v>7025.5795989999997</v>
      </c>
      <c r="BK266" s="14">
        <v>7035.3678149999996</v>
      </c>
      <c r="BL266" s="14">
        <v>7057.8837679999997</v>
      </c>
      <c r="BM266" s="14">
        <v>7089.6783400000004</v>
      </c>
      <c r="BN266" s="14">
        <v>7109.7755619999998</v>
      </c>
      <c r="BO266" s="14">
        <v>7203.6608999999999</v>
      </c>
      <c r="BP266" s="14">
        <v>7276.3671960000001</v>
      </c>
      <c r="BQ266" s="14">
        <v>7290.5084870000001</v>
      </c>
      <c r="BR266" s="14">
        <v>7300.0415970000004</v>
      </c>
      <c r="BS266" s="14">
        <v>7330.3149620000004</v>
      </c>
      <c r="BT266" s="14">
        <v>7343.9769120000001</v>
      </c>
      <c r="BU266" s="14">
        <v>7305.3832920000004</v>
      </c>
      <c r="BV266" s="14">
        <v>7295.7468909999998</v>
      </c>
      <c r="BW266" s="14">
        <v>7284.7229170000001</v>
      </c>
      <c r="BX266" s="14">
        <v>7273.0332639999997</v>
      </c>
      <c r="BY266" s="14">
        <v>7241.7430800000002</v>
      </c>
      <c r="BZ266" s="14">
        <v>7206.8769499999999</v>
      </c>
      <c r="CA266" s="14">
        <v>7162.1659509999999</v>
      </c>
      <c r="CB266" s="14">
        <v>7087.8463830000001</v>
      </c>
      <c r="CC266" s="14">
        <v>7027.60779</v>
      </c>
      <c r="CD266" s="14">
        <v>7023.8953000000001</v>
      </c>
      <c r="CE266" s="14">
        <v>6959.2399439999999</v>
      </c>
      <c r="CF266" s="14">
        <v>6949.4853450000001</v>
      </c>
      <c r="CG266" s="14">
        <v>6886.9338090000001</v>
      </c>
      <c r="CH266" s="14">
        <v>6837.0510889999996</v>
      </c>
      <c r="CI266" s="14">
        <v>6833.4396710000001</v>
      </c>
      <c r="CJ266" s="14">
        <v>6758.537491</v>
      </c>
      <c r="CK266" s="14">
        <v>6690.2460510000001</v>
      </c>
      <c r="CL266" s="14">
        <v>6618.693413</v>
      </c>
      <c r="CM266" s="14">
        <v>6528.4852680000004</v>
      </c>
      <c r="CN266" s="14">
        <v>6442.9261349999997</v>
      </c>
      <c r="CO266" s="14">
        <v>6300.4895509999997</v>
      </c>
      <c r="CP266" s="14">
        <v>6198.1708719999997</v>
      </c>
      <c r="CQ266" s="14">
        <v>6117.6247279999998</v>
      </c>
      <c r="CR266" s="14">
        <v>5978.6024619999998</v>
      </c>
      <c r="CS266" s="14">
        <v>5781.3656019999999</v>
      </c>
      <c r="CT266" s="14">
        <v>5690.5816109999996</v>
      </c>
      <c r="CU266" s="14">
        <v>5653.0491949999996</v>
      </c>
      <c r="CV266" s="14">
        <v>5522.5163769999999</v>
      </c>
    </row>
    <row r="267" spans="1:100" ht="13">
      <c r="A267" s="12">
        <v>43311</v>
      </c>
      <c r="B267" s="13" t="s">
        <v>32</v>
      </c>
      <c r="C267" s="13" t="s">
        <v>140</v>
      </c>
      <c r="D267" s="14">
        <v>1629.334175</v>
      </c>
      <c r="E267" s="14">
        <v>3.2172900000000002</v>
      </c>
      <c r="F267" s="14">
        <v>3.289879</v>
      </c>
      <c r="G267" s="14">
        <v>3.2495430000000001</v>
      </c>
      <c r="H267" s="14">
        <v>3.2246480000000002</v>
      </c>
      <c r="I267" s="14">
        <v>3.232596</v>
      </c>
      <c r="J267" s="14">
        <v>3.2219419999999999</v>
      </c>
      <c r="K267" s="14">
        <v>3.1906379999999999</v>
      </c>
      <c r="L267" s="14">
        <v>3.2813300000000001</v>
      </c>
      <c r="M267" s="14">
        <v>4.3202350000000003</v>
      </c>
      <c r="N267" s="14">
        <v>4.55593</v>
      </c>
      <c r="O267" s="14">
        <v>4.6226760000000002</v>
      </c>
      <c r="P267" s="14">
        <v>4.5223950000000004</v>
      </c>
      <c r="Q267" s="14">
        <v>4.6673689999999999</v>
      </c>
      <c r="R267" s="14">
        <v>4.6427300000000002</v>
      </c>
      <c r="S267" s="14">
        <v>4.6322369999999999</v>
      </c>
      <c r="T267" s="14">
        <v>4.6167470000000002</v>
      </c>
      <c r="U267" s="14">
        <v>4.6264560000000001</v>
      </c>
      <c r="V267" s="14">
        <v>4.6029929999999997</v>
      </c>
      <c r="W267" s="14">
        <v>4.6137980000000001</v>
      </c>
      <c r="X267" s="14">
        <v>4.6413489999999999</v>
      </c>
      <c r="Y267" s="14">
        <v>4.610887</v>
      </c>
      <c r="Z267" s="14">
        <v>4.5905940000000003</v>
      </c>
      <c r="AA267" s="14">
        <v>4.6366709999999998</v>
      </c>
      <c r="AB267" s="14">
        <v>4.5710730000000002</v>
      </c>
      <c r="AC267" s="14">
        <v>18.296244999999999</v>
      </c>
      <c r="AD267" s="14">
        <v>18.120100000000001</v>
      </c>
      <c r="AE267" s="14">
        <v>18.304950000000002</v>
      </c>
      <c r="AF267" s="14">
        <v>18.140924999999999</v>
      </c>
      <c r="AG267" s="14">
        <v>17.592231000000002</v>
      </c>
      <c r="AH267" s="14">
        <v>17.600365</v>
      </c>
      <c r="AI267" s="14">
        <v>17.569714999999999</v>
      </c>
      <c r="AJ267" s="14">
        <v>17.586496</v>
      </c>
      <c r="AK267" s="14">
        <v>27.603959</v>
      </c>
      <c r="AL267" s="14">
        <v>27.507266999999999</v>
      </c>
      <c r="AM267" s="14">
        <v>27.135069999999999</v>
      </c>
      <c r="AN267" s="14">
        <v>27.136773000000002</v>
      </c>
      <c r="AO267" s="14">
        <v>31.646844999999999</v>
      </c>
      <c r="AP267" s="14">
        <v>31.63053</v>
      </c>
      <c r="AQ267" s="14">
        <v>31.851794999999999</v>
      </c>
      <c r="AR267" s="14">
        <v>31.110795</v>
      </c>
      <c r="AS267" s="14">
        <v>24.930444999999999</v>
      </c>
      <c r="AT267" s="14">
        <v>25.092316</v>
      </c>
      <c r="AU267" s="14">
        <v>24.747071999999999</v>
      </c>
      <c r="AV267" s="14">
        <v>24.259952999999999</v>
      </c>
      <c r="AW267" s="14">
        <v>20.048763000000001</v>
      </c>
      <c r="AX267" s="14">
        <v>20.184494000000001</v>
      </c>
      <c r="AY267" s="14">
        <v>20.144317999999998</v>
      </c>
      <c r="AZ267" s="14">
        <v>20.216403</v>
      </c>
      <c r="BA267" s="14">
        <v>30.707663</v>
      </c>
      <c r="BB267" s="14">
        <v>32.546878</v>
      </c>
      <c r="BC267" s="14">
        <v>32.588278000000003</v>
      </c>
      <c r="BD267" s="14">
        <v>31.549636</v>
      </c>
      <c r="BE267" s="14">
        <v>21.653606</v>
      </c>
      <c r="BF267" s="14">
        <v>22.261572000000001</v>
      </c>
      <c r="BG267" s="14">
        <v>22.545002</v>
      </c>
      <c r="BH267" s="14">
        <v>25.489204999999998</v>
      </c>
      <c r="BI267" s="14">
        <v>28.588941999999999</v>
      </c>
      <c r="BJ267" s="14">
        <v>28.528734</v>
      </c>
      <c r="BK267" s="14">
        <v>28.564833</v>
      </c>
      <c r="BL267" s="14">
        <v>28.682836999999999</v>
      </c>
      <c r="BM267" s="14">
        <v>28.826979999999999</v>
      </c>
      <c r="BN267" s="14">
        <v>28.597352999999998</v>
      </c>
      <c r="BO267" s="14">
        <v>28.769134999999999</v>
      </c>
      <c r="BP267" s="14">
        <v>28.617401000000001</v>
      </c>
      <c r="BQ267" s="14">
        <v>26.897421999999999</v>
      </c>
      <c r="BR267" s="14">
        <v>26.813496000000001</v>
      </c>
      <c r="BS267" s="14">
        <v>27.046652000000002</v>
      </c>
      <c r="BT267" s="14">
        <v>26.973209000000001</v>
      </c>
      <c r="BU267" s="14">
        <v>26.97945</v>
      </c>
      <c r="BV267" s="14">
        <v>27.118614000000001</v>
      </c>
      <c r="BW267" s="14">
        <v>27.053809000000001</v>
      </c>
      <c r="BX267" s="14">
        <v>26.229195000000001</v>
      </c>
      <c r="BY267" s="14">
        <v>16.711369999999999</v>
      </c>
      <c r="BZ267" s="14">
        <v>16.270309000000001</v>
      </c>
      <c r="CA267" s="14">
        <v>16.120777</v>
      </c>
      <c r="CB267" s="14">
        <v>16.197993</v>
      </c>
      <c r="CC267" s="14">
        <v>31.155771999999999</v>
      </c>
      <c r="CD267" s="14">
        <v>31.123781000000001</v>
      </c>
      <c r="CE267" s="14">
        <v>31.224346000000001</v>
      </c>
      <c r="CF267" s="14">
        <v>29.589448000000001</v>
      </c>
      <c r="CG267" s="14">
        <v>20.622722</v>
      </c>
      <c r="CH267" s="14">
        <v>20.50263</v>
      </c>
      <c r="CI267" s="14">
        <v>20.004294000000002</v>
      </c>
      <c r="CJ267" s="14">
        <v>18.201232000000001</v>
      </c>
      <c r="CK267" s="14">
        <v>3.5588669999999998</v>
      </c>
      <c r="CL267" s="14">
        <v>3.354959</v>
      </c>
      <c r="CM267" s="14">
        <v>3.3045529999999999</v>
      </c>
      <c r="CN267" s="14">
        <v>3.2845620000000002</v>
      </c>
      <c r="CO267" s="14">
        <v>3.3032599999999999</v>
      </c>
      <c r="CP267" s="14">
        <v>3.3241909999999999</v>
      </c>
      <c r="CQ267" s="14">
        <v>3.3285</v>
      </c>
      <c r="CR267" s="14">
        <v>3.3219509999999999</v>
      </c>
      <c r="CS267" s="14">
        <v>3.3460450000000002</v>
      </c>
      <c r="CT267" s="14">
        <v>3.3488229999999999</v>
      </c>
      <c r="CU267" s="14">
        <v>3.3288829999999998</v>
      </c>
      <c r="CV267" s="14">
        <v>3.3351739999999999</v>
      </c>
    </row>
    <row r="268" spans="1:100" ht="13">
      <c r="A268" s="12">
        <v>43311</v>
      </c>
      <c r="B268" s="13" t="s">
        <v>33</v>
      </c>
      <c r="C268" s="13" t="s">
        <v>140</v>
      </c>
      <c r="D268" s="14">
        <v>119012.624649</v>
      </c>
      <c r="E268" s="14">
        <v>1239.0457160000001</v>
      </c>
      <c r="F268" s="14">
        <v>1238.8996609999999</v>
      </c>
      <c r="G268" s="14">
        <v>1238.743823</v>
      </c>
      <c r="H268" s="14">
        <v>1238.5959800000001</v>
      </c>
      <c r="I268" s="14">
        <v>1238.7847939999999</v>
      </c>
      <c r="J268" s="14">
        <v>1238.5810959999999</v>
      </c>
      <c r="K268" s="14">
        <v>1238.6375330000001</v>
      </c>
      <c r="L268" s="14">
        <v>1239.4252550000001</v>
      </c>
      <c r="M268" s="14">
        <v>1239.6057619999999</v>
      </c>
      <c r="N268" s="14">
        <v>1239.106096</v>
      </c>
      <c r="O268" s="14">
        <v>1239.586427</v>
      </c>
      <c r="P268" s="14">
        <v>1239.2327700000001</v>
      </c>
      <c r="Q268" s="14">
        <v>1239.4370120000001</v>
      </c>
      <c r="R268" s="14">
        <v>1239.423039</v>
      </c>
      <c r="S268" s="14">
        <v>1239.321441</v>
      </c>
      <c r="T268" s="14">
        <v>1239.7313320000001</v>
      </c>
      <c r="U268" s="14">
        <v>1239.469601</v>
      </c>
      <c r="V268" s="14">
        <v>1239.4717169999999</v>
      </c>
      <c r="W268" s="14">
        <v>1239.577828</v>
      </c>
      <c r="X268" s="14">
        <v>1239.97201</v>
      </c>
      <c r="Y268" s="14">
        <v>1239.8268989999999</v>
      </c>
      <c r="Z268" s="14">
        <v>1239.660891</v>
      </c>
      <c r="AA268" s="14">
        <v>1240.206541</v>
      </c>
      <c r="AB268" s="14">
        <v>1239.4899929999999</v>
      </c>
      <c r="AC268" s="14">
        <v>1240.022563</v>
      </c>
      <c r="AD268" s="14">
        <v>1239.653577</v>
      </c>
      <c r="AE268" s="14">
        <v>1240.3416110000001</v>
      </c>
      <c r="AF268" s="14">
        <v>1239.788706</v>
      </c>
      <c r="AG268" s="14">
        <v>1240.1441830000001</v>
      </c>
      <c r="AH268" s="14">
        <v>1240.3321450000001</v>
      </c>
      <c r="AI268" s="14">
        <v>1240.1683539999999</v>
      </c>
      <c r="AJ268" s="14">
        <v>1240.261033</v>
      </c>
      <c r="AK268" s="14">
        <v>1240.116043</v>
      </c>
      <c r="AL268" s="14">
        <v>1239.866149</v>
      </c>
      <c r="AM268" s="14">
        <v>1239.816194</v>
      </c>
      <c r="AN268" s="14">
        <v>1239.724207</v>
      </c>
      <c r="AO268" s="14">
        <v>1239.6542179999999</v>
      </c>
      <c r="AP268" s="14">
        <v>1239.259984</v>
      </c>
      <c r="AQ268" s="14">
        <v>1239.830627</v>
      </c>
      <c r="AR268" s="14">
        <v>1239.7135089999999</v>
      </c>
      <c r="AS268" s="14">
        <v>1239.5319979999999</v>
      </c>
      <c r="AT268" s="14">
        <v>1240.046351</v>
      </c>
      <c r="AU268" s="14">
        <v>1239.279397</v>
      </c>
      <c r="AV268" s="14">
        <v>1239.107953</v>
      </c>
      <c r="AW268" s="14">
        <v>1239.3794270000001</v>
      </c>
      <c r="AX268" s="14">
        <v>1239.9334510000001</v>
      </c>
      <c r="AY268" s="14">
        <v>1240.2153740000001</v>
      </c>
      <c r="AZ268" s="14">
        <v>1240.4583700000001</v>
      </c>
      <c r="BA268" s="14">
        <v>1239.7487530000001</v>
      </c>
      <c r="BB268" s="14">
        <v>1240.0241739999999</v>
      </c>
      <c r="BC268" s="14">
        <v>1240.067051</v>
      </c>
      <c r="BD268" s="14">
        <v>1240.2951860000001</v>
      </c>
      <c r="BE268" s="14">
        <v>1239.2803060000001</v>
      </c>
      <c r="BF268" s="14">
        <v>1239.850948</v>
      </c>
      <c r="BG268" s="14">
        <v>1240.0183830000001</v>
      </c>
      <c r="BH268" s="14">
        <v>1239.425812</v>
      </c>
      <c r="BI268" s="14">
        <v>1239.8659970000001</v>
      </c>
      <c r="BJ268" s="14">
        <v>1239.2866959999999</v>
      </c>
      <c r="BK268" s="14">
        <v>1239.3424520000001</v>
      </c>
      <c r="BL268" s="14">
        <v>1239.7066010000001</v>
      </c>
      <c r="BM268" s="14">
        <v>1239.8821009999999</v>
      </c>
      <c r="BN268" s="14">
        <v>1239.3639350000001</v>
      </c>
      <c r="BO268" s="14">
        <v>1240.049966</v>
      </c>
      <c r="BP268" s="14">
        <v>1239.8803439999999</v>
      </c>
      <c r="BQ268" s="14">
        <v>1239.8395519999999</v>
      </c>
      <c r="BR268" s="14">
        <v>1239.568728</v>
      </c>
      <c r="BS268" s="14">
        <v>1239.958766</v>
      </c>
      <c r="BT268" s="14">
        <v>1239.6389710000001</v>
      </c>
      <c r="BU268" s="14">
        <v>1239.2775799999999</v>
      </c>
      <c r="BV268" s="14">
        <v>1239.5005389999999</v>
      </c>
      <c r="BW268" s="14">
        <v>1239.18976</v>
      </c>
      <c r="BX268" s="14">
        <v>1239.26605</v>
      </c>
      <c r="BY268" s="14">
        <v>1239.035975</v>
      </c>
      <c r="BZ268" s="14">
        <v>1239.090829</v>
      </c>
      <c r="CA268" s="14">
        <v>1238.9349219999999</v>
      </c>
      <c r="CB268" s="14">
        <v>1239.175759</v>
      </c>
      <c r="CC268" s="14">
        <v>1239.411425</v>
      </c>
      <c r="CD268" s="14">
        <v>1239.198676</v>
      </c>
      <c r="CE268" s="14">
        <v>1239.3974760000001</v>
      </c>
      <c r="CF268" s="14">
        <v>1239.3715569999999</v>
      </c>
      <c r="CG268" s="14">
        <v>1239.4384869999999</v>
      </c>
      <c r="CH268" s="14">
        <v>1239.9249259999999</v>
      </c>
      <c r="CI268" s="14">
        <v>1239.8923970000001</v>
      </c>
      <c r="CJ268" s="14">
        <v>1239.518127</v>
      </c>
      <c r="CK268" s="14">
        <v>1239.9155169999999</v>
      </c>
      <c r="CL268" s="14">
        <v>1239.9629210000001</v>
      </c>
      <c r="CM268" s="14">
        <v>1240.231597</v>
      </c>
      <c r="CN268" s="14">
        <v>1240.1382639999999</v>
      </c>
      <c r="CO268" s="14">
        <v>1240.3902889999999</v>
      </c>
      <c r="CP268" s="14">
        <v>1240.574676</v>
      </c>
      <c r="CQ268" s="14">
        <v>1240.788736</v>
      </c>
      <c r="CR268" s="14">
        <v>1240.7514040000001</v>
      </c>
      <c r="CS268" s="14">
        <v>1241.0311400000001</v>
      </c>
      <c r="CT268" s="14">
        <v>1241.10943</v>
      </c>
      <c r="CU268" s="14">
        <v>1241.1227120000001</v>
      </c>
      <c r="CV268" s="14">
        <v>1241.4101149999999</v>
      </c>
    </row>
    <row r="269" spans="1:100" ht="13">
      <c r="A269" s="12">
        <v>43311</v>
      </c>
      <c r="B269" s="13" t="s">
        <v>34</v>
      </c>
      <c r="C269" s="13" t="s">
        <v>140</v>
      </c>
      <c r="D269" s="14">
        <v>73.360663000000002</v>
      </c>
      <c r="E269" s="14">
        <v>0.65813500000000003</v>
      </c>
      <c r="F269" s="14">
        <v>0.820909</v>
      </c>
      <c r="G269" s="14">
        <v>-0.196046</v>
      </c>
      <c r="H269" s="14">
        <v>0.59473100000000001</v>
      </c>
      <c r="I269" s="14">
        <v>1.0502860000000001</v>
      </c>
      <c r="J269" s="14">
        <v>0.21987499999999999</v>
      </c>
      <c r="K269" s="14">
        <v>0.60517200000000004</v>
      </c>
      <c r="L269" s="14">
        <v>2.2260360000000001</v>
      </c>
      <c r="M269" s="14">
        <v>-1.2102269999999999</v>
      </c>
      <c r="N269" s="14">
        <v>-0.47666599999999998</v>
      </c>
      <c r="O269" s="14">
        <v>-0.19015399999999999</v>
      </c>
      <c r="P269" s="14">
        <v>-0.65746700000000002</v>
      </c>
      <c r="Q269" s="14">
        <v>-3.3327000000000002E-2</v>
      </c>
      <c r="R269" s="14">
        <v>0.55997699999999995</v>
      </c>
      <c r="S269" s="14">
        <v>0.43405899999999997</v>
      </c>
      <c r="T269" s="14">
        <v>0.79386900000000005</v>
      </c>
      <c r="U269" s="14">
        <v>0.70262199999999997</v>
      </c>
      <c r="V269" s="14">
        <v>0.67318100000000003</v>
      </c>
      <c r="W269" s="14">
        <v>0.66491900000000004</v>
      </c>
      <c r="X269" s="14">
        <v>0.88258999999999999</v>
      </c>
      <c r="Y269" s="14">
        <v>1.000953</v>
      </c>
      <c r="Z269" s="14">
        <v>0.74004099999999995</v>
      </c>
      <c r="AA269" s="14">
        <v>1.73576</v>
      </c>
      <c r="AB269" s="14">
        <v>-8.9638999999999996E-2</v>
      </c>
      <c r="AC269" s="14">
        <v>1.2041740000000001</v>
      </c>
      <c r="AD269" s="14">
        <v>-0.15448799999999999</v>
      </c>
      <c r="AE269" s="14">
        <v>1.0585800000000001</v>
      </c>
      <c r="AF269" s="14">
        <v>6.2631999999999993E-2</v>
      </c>
      <c r="AG269" s="14">
        <v>1.5055419999999999</v>
      </c>
      <c r="AH269" s="14">
        <v>0.290385</v>
      </c>
      <c r="AI269" s="14">
        <v>0.47680699999999998</v>
      </c>
      <c r="AJ269" s="14">
        <v>0.395202</v>
      </c>
      <c r="AK269" s="14">
        <v>0.57753500000000002</v>
      </c>
      <c r="AL269" s="14">
        <v>0.24188799999999999</v>
      </c>
      <c r="AM269" s="14">
        <v>-0.102047</v>
      </c>
      <c r="AN269" s="14">
        <v>0.63817800000000002</v>
      </c>
      <c r="AO269" s="14">
        <v>1.7785979999999999</v>
      </c>
      <c r="AP269" s="14">
        <v>-0.40357999999999999</v>
      </c>
      <c r="AQ269" s="14">
        <v>1.7173099999999999</v>
      </c>
      <c r="AR269" s="14">
        <v>4.1385999999999999E-2</v>
      </c>
      <c r="AS269" s="14">
        <v>7.5044E-2</v>
      </c>
      <c r="AT269" s="14">
        <v>0.47977300000000001</v>
      </c>
      <c r="AU269" s="14">
        <v>0.150112</v>
      </c>
      <c r="AV269" s="14">
        <v>-0.57996899999999996</v>
      </c>
      <c r="AW269" s="14">
        <v>-0.50246199999999996</v>
      </c>
      <c r="AX269" s="14">
        <v>-0.180835</v>
      </c>
      <c r="AY269" s="14">
        <v>0.21212900000000001</v>
      </c>
      <c r="AZ269" s="14">
        <v>0.79202799999999995</v>
      </c>
      <c r="BA269" s="14">
        <v>-1.2831159999999999</v>
      </c>
      <c r="BB269" s="14">
        <v>0.45300200000000002</v>
      </c>
      <c r="BC269" s="14">
        <v>0.33897899999999997</v>
      </c>
      <c r="BD269" s="14">
        <v>1.273825</v>
      </c>
      <c r="BE269" s="14">
        <v>0.75881299999999996</v>
      </c>
      <c r="BF269" s="14">
        <v>0.95516999999999996</v>
      </c>
      <c r="BG269" s="14">
        <v>1.5306059999999999</v>
      </c>
      <c r="BH269" s="14">
        <v>0.17055500000000001</v>
      </c>
      <c r="BI269" s="14">
        <v>1.366247</v>
      </c>
      <c r="BJ269" s="14">
        <v>1.2362219999999999</v>
      </c>
      <c r="BK269" s="14">
        <v>2.1488909999999999</v>
      </c>
      <c r="BL269" s="14">
        <v>0.54486999999999997</v>
      </c>
      <c r="BM269" s="14">
        <v>1.1374880000000001</v>
      </c>
      <c r="BN269" s="14">
        <v>0.84291199999999999</v>
      </c>
      <c r="BO269" s="14">
        <v>2.3191470000000001</v>
      </c>
      <c r="BP269" s="14">
        <v>-3.3341999999999997E-2</v>
      </c>
      <c r="BQ269" s="14">
        <v>1.7801940000000001</v>
      </c>
      <c r="BR269" s="14">
        <v>1.3519490000000001</v>
      </c>
      <c r="BS269" s="14">
        <v>2.1539489999999999</v>
      </c>
      <c r="BT269" s="14">
        <v>1.1837070000000001</v>
      </c>
      <c r="BU269" s="14">
        <v>1.9621310000000001</v>
      </c>
      <c r="BV269" s="14">
        <v>1.8659460000000001</v>
      </c>
      <c r="BW269" s="14">
        <v>-1.3653869999999999</v>
      </c>
      <c r="BX269" s="14">
        <v>1.225447</v>
      </c>
      <c r="BY269" s="14">
        <v>7.0905999999999997E-2</v>
      </c>
      <c r="BZ269" s="14">
        <v>0.73127699999999995</v>
      </c>
      <c r="CA269" s="14">
        <v>0.61065199999999997</v>
      </c>
      <c r="CB269" s="14">
        <v>1.078336</v>
      </c>
      <c r="CC269" s="14">
        <v>1.1627799999999999</v>
      </c>
      <c r="CD269" s="14">
        <v>0.99312199999999995</v>
      </c>
      <c r="CE269" s="14">
        <v>0.92624099999999998</v>
      </c>
      <c r="CF269" s="14">
        <v>1.689303</v>
      </c>
      <c r="CG269" s="14">
        <v>1.7575890000000001</v>
      </c>
      <c r="CH269" s="14">
        <v>2.1834760000000002</v>
      </c>
      <c r="CI269" s="14">
        <v>0.351684</v>
      </c>
      <c r="CJ269" s="14">
        <v>1.128808</v>
      </c>
      <c r="CK269" s="14">
        <v>1.401742</v>
      </c>
      <c r="CL269" s="14">
        <v>1.443784</v>
      </c>
      <c r="CM269" s="14">
        <v>2.054319</v>
      </c>
      <c r="CN269" s="14">
        <v>1.617734</v>
      </c>
      <c r="CO269" s="14">
        <v>1.7145049999999999</v>
      </c>
      <c r="CP269" s="14">
        <v>1.5943590000000001</v>
      </c>
      <c r="CQ269" s="14">
        <v>2.1052999999999999E-2</v>
      </c>
      <c r="CR269" s="14">
        <v>0.73827900000000002</v>
      </c>
      <c r="CS269" s="14">
        <v>1.457009</v>
      </c>
      <c r="CT269" s="14">
        <v>1.5193430000000001</v>
      </c>
      <c r="CU269" s="14">
        <v>1.0516490000000001</v>
      </c>
      <c r="CV269" s="14">
        <v>0.86099700000000001</v>
      </c>
    </row>
    <row r="270" spans="1:100" ht="13">
      <c r="A270" s="12">
        <v>43311</v>
      </c>
      <c r="B270" s="13" t="s">
        <v>35</v>
      </c>
      <c r="C270" s="13" t="s">
        <v>140</v>
      </c>
      <c r="D270" s="14">
        <v>11720.070180000001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3.9399999999999998E-4</v>
      </c>
      <c r="AG270" s="14">
        <v>0.15995000000000001</v>
      </c>
      <c r="AH270" s="14">
        <v>2.4439129999999998</v>
      </c>
      <c r="AI270" s="14">
        <v>12.560298</v>
      </c>
      <c r="AJ270" s="14">
        <v>28.155146999999999</v>
      </c>
      <c r="AK270" s="14">
        <v>42.17342</v>
      </c>
      <c r="AL270" s="14">
        <v>81.523290000000003</v>
      </c>
      <c r="AM270" s="14">
        <v>121.78639099999999</v>
      </c>
      <c r="AN270" s="14">
        <v>156.36039099999999</v>
      </c>
      <c r="AO270" s="14">
        <v>203.24567099999999</v>
      </c>
      <c r="AP270" s="14">
        <v>228.66976600000001</v>
      </c>
      <c r="AQ270" s="14">
        <v>243.91898699999999</v>
      </c>
      <c r="AR270" s="14">
        <v>253.09266600000001</v>
      </c>
      <c r="AS270" s="14">
        <v>266.04853500000002</v>
      </c>
      <c r="AT270" s="14">
        <v>280.02065099999999</v>
      </c>
      <c r="AU270" s="14">
        <v>283.32289200000002</v>
      </c>
      <c r="AV270" s="14">
        <v>294.66448600000001</v>
      </c>
      <c r="AW270" s="14">
        <v>292.91687300000001</v>
      </c>
      <c r="AX270" s="14">
        <v>295.20176800000002</v>
      </c>
      <c r="AY270" s="14">
        <v>292.76760200000001</v>
      </c>
      <c r="AZ270" s="14">
        <v>270.93779999999998</v>
      </c>
      <c r="BA270" s="14">
        <v>265.76309900000001</v>
      </c>
      <c r="BB270" s="14">
        <v>267.60933</v>
      </c>
      <c r="BC270" s="14">
        <v>268.68082900000002</v>
      </c>
      <c r="BD270" s="14">
        <v>282.65735699999999</v>
      </c>
      <c r="BE270" s="14">
        <v>303.139545</v>
      </c>
      <c r="BF270" s="14">
        <v>315.304644</v>
      </c>
      <c r="BG270" s="14">
        <v>306.991356</v>
      </c>
      <c r="BH270" s="14">
        <v>297.379324</v>
      </c>
      <c r="BI270" s="14">
        <v>293.76982900000002</v>
      </c>
      <c r="BJ270" s="14">
        <v>309.30521900000002</v>
      </c>
      <c r="BK270" s="14">
        <v>302.23747300000002</v>
      </c>
      <c r="BL270" s="14">
        <v>303.07267999999999</v>
      </c>
      <c r="BM270" s="14">
        <v>315.130695</v>
      </c>
      <c r="BN270" s="14">
        <v>300.69809800000002</v>
      </c>
      <c r="BO270" s="14">
        <v>297.57920799999999</v>
      </c>
      <c r="BP270" s="14">
        <v>276.49283600000001</v>
      </c>
      <c r="BQ270" s="14">
        <v>295.29781100000002</v>
      </c>
      <c r="BR270" s="14">
        <v>282.75455599999998</v>
      </c>
      <c r="BS270" s="14">
        <v>268.45620100000002</v>
      </c>
      <c r="BT270" s="14">
        <v>287.35885400000001</v>
      </c>
      <c r="BU270" s="14">
        <v>262.69356399999998</v>
      </c>
      <c r="BV270" s="14">
        <v>245.34663800000001</v>
      </c>
      <c r="BW270" s="14">
        <v>242.83346700000001</v>
      </c>
      <c r="BX270" s="14">
        <v>252.34660700000001</v>
      </c>
      <c r="BY270" s="14">
        <v>223.232316</v>
      </c>
      <c r="BZ270" s="14">
        <v>209.49525299999999</v>
      </c>
      <c r="CA270" s="14">
        <v>204.00313299999999</v>
      </c>
      <c r="CB270" s="14">
        <v>195.859433</v>
      </c>
      <c r="CC270" s="14">
        <v>166.68012999999999</v>
      </c>
      <c r="CD270" s="14">
        <v>117.36285599999999</v>
      </c>
      <c r="CE270" s="14">
        <v>70.606803999999997</v>
      </c>
      <c r="CF270" s="14">
        <v>28.030846</v>
      </c>
      <c r="CG270" s="14">
        <v>9.2234660000000002</v>
      </c>
      <c r="CH270" s="14">
        <v>2.5749070000000001</v>
      </c>
      <c r="CI270" s="14">
        <v>0.13092500000000001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43311</v>
      </c>
      <c r="B271" s="13" t="s">
        <v>36</v>
      </c>
      <c r="C271" s="13" t="s">
        <v>140</v>
      </c>
      <c r="D271" s="14">
        <v>180576.26277</v>
      </c>
      <c r="E271" s="14">
        <v>2596.4068339999999</v>
      </c>
      <c r="F271" s="14">
        <v>2615.3243349999998</v>
      </c>
      <c r="G271" s="14">
        <v>2616.9816609999998</v>
      </c>
      <c r="H271" s="14">
        <v>2672.1112480000002</v>
      </c>
      <c r="I271" s="14">
        <v>2753.651069</v>
      </c>
      <c r="J271" s="14">
        <v>2795.2040830000001</v>
      </c>
      <c r="K271" s="14">
        <v>2937.4231049999999</v>
      </c>
      <c r="L271" s="14">
        <v>3027.0843070000001</v>
      </c>
      <c r="M271" s="14">
        <v>2913.5297390000001</v>
      </c>
      <c r="N271" s="14">
        <v>2859.544531</v>
      </c>
      <c r="O271" s="14">
        <v>2926.0728349999999</v>
      </c>
      <c r="P271" s="14">
        <v>2907.9454420000002</v>
      </c>
      <c r="Q271" s="14">
        <v>2896.1182739999999</v>
      </c>
      <c r="R271" s="14">
        <v>2905.1579230000002</v>
      </c>
      <c r="S271" s="14">
        <v>2929.2799960000002</v>
      </c>
      <c r="T271" s="14">
        <v>2910.3469770000002</v>
      </c>
      <c r="U271" s="14">
        <v>2826.6666399999999</v>
      </c>
      <c r="V271" s="14">
        <v>2819.933587</v>
      </c>
      <c r="W271" s="14">
        <v>2694.8360670000002</v>
      </c>
      <c r="X271" s="14">
        <v>2574.2692050000001</v>
      </c>
      <c r="Y271" s="14">
        <v>2499.347366</v>
      </c>
      <c r="Z271" s="14">
        <v>2530.8600259999998</v>
      </c>
      <c r="AA271" s="14">
        <v>2524.2881360000001</v>
      </c>
      <c r="AB271" s="14">
        <v>2535.8939300000002</v>
      </c>
      <c r="AC271" s="14">
        <v>2541.6616610000001</v>
      </c>
      <c r="AD271" s="14">
        <v>2520.436561</v>
      </c>
      <c r="AE271" s="14">
        <v>2486.967298</v>
      </c>
      <c r="AF271" s="14">
        <v>2483.6949319999999</v>
      </c>
      <c r="AG271" s="14">
        <v>2508.6429969999999</v>
      </c>
      <c r="AH271" s="14">
        <v>2375.1203230000001</v>
      </c>
      <c r="AI271" s="14">
        <v>2229.4223160000001</v>
      </c>
      <c r="AJ271" s="14">
        <v>2051.0488770000002</v>
      </c>
      <c r="AK271" s="14">
        <v>1931.0040469999999</v>
      </c>
      <c r="AL271" s="14">
        <v>1975.9794159999999</v>
      </c>
      <c r="AM271" s="14">
        <v>2021.251988</v>
      </c>
      <c r="AN271" s="14">
        <v>2072.7538840000002</v>
      </c>
      <c r="AO271" s="14">
        <v>2163.229159</v>
      </c>
      <c r="AP271" s="14">
        <v>2144.9492879999998</v>
      </c>
      <c r="AQ271" s="14">
        <v>2070.6839719999998</v>
      </c>
      <c r="AR271" s="14">
        <v>1903.1467660000001</v>
      </c>
      <c r="AS271" s="14">
        <v>1714.3879930000001</v>
      </c>
      <c r="AT271" s="14">
        <v>1461.7666979999999</v>
      </c>
      <c r="AU271" s="14">
        <v>1315.0618239999999</v>
      </c>
      <c r="AV271" s="14">
        <v>1297.250499</v>
      </c>
      <c r="AW271" s="14">
        <v>1290.015977</v>
      </c>
      <c r="AX271" s="14">
        <v>1274.4836519999999</v>
      </c>
      <c r="AY271" s="14">
        <v>1198.0991959999999</v>
      </c>
      <c r="AZ271" s="14">
        <v>1139.572357</v>
      </c>
      <c r="BA271" s="14">
        <v>1072.9875850000001</v>
      </c>
      <c r="BB271" s="14">
        <v>1110.913742</v>
      </c>
      <c r="BC271" s="14">
        <v>1173.2767220000001</v>
      </c>
      <c r="BD271" s="14">
        <v>1178.3233170000001</v>
      </c>
      <c r="BE271" s="14">
        <v>1108.8634259999999</v>
      </c>
      <c r="BF271" s="14">
        <v>1116.3391819999999</v>
      </c>
      <c r="BG271" s="14">
        <v>1099.8583470000001</v>
      </c>
      <c r="BH271" s="14">
        <v>1087.5346790000001</v>
      </c>
      <c r="BI271" s="14">
        <v>1137.5850459999999</v>
      </c>
      <c r="BJ271" s="14">
        <v>1194.623278</v>
      </c>
      <c r="BK271" s="14">
        <v>1205.839207</v>
      </c>
      <c r="BL271" s="14">
        <v>1198.9412219999999</v>
      </c>
      <c r="BM271" s="14">
        <v>1145.719394</v>
      </c>
      <c r="BN271" s="14">
        <v>1100.4846700000001</v>
      </c>
      <c r="BO271" s="14">
        <v>1071.492025</v>
      </c>
      <c r="BP271" s="14">
        <v>1067.095922</v>
      </c>
      <c r="BQ271" s="14">
        <v>1063.5696929999999</v>
      </c>
      <c r="BR271" s="14">
        <v>1066.9936130000001</v>
      </c>
      <c r="BS271" s="14">
        <v>1079.705592</v>
      </c>
      <c r="BT271" s="14">
        <v>1080.9238969999999</v>
      </c>
      <c r="BU271" s="14">
        <v>1112.860901</v>
      </c>
      <c r="BV271" s="14">
        <v>1167.4430620000001</v>
      </c>
      <c r="BW271" s="14">
        <v>1168.70829</v>
      </c>
      <c r="BX271" s="14">
        <v>1207.9982210000001</v>
      </c>
      <c r="BY271" s="14">
        <v>1286.6842369999999</v>
      </c>
      <c r="BZ271" s="14">
        <v>1445.33582</v>
      </c>
      <c r="CA271" s="14">
        <v>1619.6740950000001</v>
      </c>
      <c r="CB271" s="14">
        <v>1792.389293</v>
      </c>
      <c r="CC271" s="14">
        <v>1867.5868290000001</v>
      </c>
      <c r="CD271" s="14">
        <v>1860.7742840000001</v>
      </c>
      <c r="CE271" s="14">
        <v>1879.289291</v>
      </c>
      <c r="CF271" s="14">
        <v>1829.304347</v>
      </c>
      <c r="CG271" s="14">
        <v>1844.186291</v>
      </c>
      <c r="CH271" s="14">
        <v>1843.48669</v>
      </c>
      <c r="CI271" s="14">
        <v>1820.1951079999999</v>
      </c>
      <c r="CJ271" s="14">
        <v>1815.0234129999999</v>
      </c>
      <c r="CK271" s="14">
        <v>1813.7328440000001</v>
      </c>
      <c r="CL271" s="14">
        <v>1751.262295</v>
      </c>
      <c r="CM271" s="14">
        <v>1712.615409</v>
      </c>
      <c r="CN271" s="14">
        <v>1748.983862</v>
      </c>
      <c r="CO271" s="14">
        <v>1796.508096</v>
      </c>
      <c r="CP271" s="14">
        <v>1753.99864</v>
      </c>
      <c r="CQ271" s="14">
        <v>1700.36438</v>
      </c>
      <c r="CR271" s="14">
        <v>1657.1842349999999</v>
      </c>
      <c r="CS271" s="14">
        <v>1639.8665100000001</v>
      </c>
      <c r="CT271" s="14">
        <v>1603.8152480000001</v>
      </c>
      <c r="CU271" s="14">
        <v>1540.9748770000001</v>
      </c>
      <c r="CV271" s="14">
        <v>1496.0366469999999</v>
      </c>
    </row>
    <row r="272" spans="1:100" ht="13">
      <c r="A272" s="12">
        <v>43312</v>
      </c>
      <c r="B272" s="13" t="s">
        <v>28</v>
      </c>
      <c r="C272" s="13" t="s">
        <v>140</v>
      </c>
      <c r="D272" s="14">
        <v>1034.4318149999999</v>
      </c>
      <c r="E272" s="14">
        <v>26.321456000000001</v>
      </c>
      <c r="F272" s="14">
        <v>23.230461999999999</v>
      </c>
      <c r="G272" s="14">
        <v>19.504086999999998</v>
      </c>
      <c r="H272" s="14">
        <v>16.096509000000001</v>
      </c>
      <c r="I272" s="14">
        <v>11.650907</v>
      </c>
      <c r="J272" s="14">
        <v>10.960546000000001</v>
      </c>
      <c r="K272" s="14">
        <v>10.969260999999999</v>
      </c>
      <c r="L272" s="14">
        <v>10.962813000000001</v>
      </c>
      <c r="M272" s="14">
        <v>10.975263</v>
      </c>
      <c r="N272" s="14">
        <v>10.976774000000001</v>
      </c>
      <c r="O272" s="14">
        <v>10.974262</v>
      </c>
      <c r="P272" s="14">
        <v>10.99001</v>
      </c>
      <c r="Q272" s="14">
        <v>11.006271999999999</v>
      </c>
      <c r="R272" s="14">
        <v>11.003651</v>
      </c>
      <c r="S272" s="14">
        <v>11.015374</v>
      </c>
      <c r="T272" s="14">
        <v>11.008385000000001</v>
      </c>
      <c r="U272" s="14">
        <v>11.023402000000001</v>
      </c>
      <c r="V272" s="14">
        <v>11.013297</v>
      </c>
      <c r="W272" s="14">
        <v>11.010963</v>
      </c>
      <c r="X272" s="14">
        <v>11.016003</v>
      </c>
      <c r="Y272" s="14">
        <v>11.013031</v>
      </c>
      <c r="Z272" s="14">
        <v>11.01572</v>
      </c>
      <c r="AA272" s="14">
        <v>11.021039</v>
      </c>
      <c r="AB272" s="14">
        <v>11.019994000000001</v>
      </c>
      <c r="AC272" s="14">
        <v>11.054479000000001</v>
      </c>
      <c r="AD272" s="14">
        <v>9.9776939999999996</v>
      </c>
      <c r="AE272" s="14">
        <v>9.6970840000000003</v>
      </c>
      <c r="AF272" s="14">
        <v>9.6976080000000007</v>
      </c>
      <c r="AG272" s="14">
        <v>9.6996839999999995</v>
      </c>
      <c r="AH272" s="14">
        <v>9.9652619999999992</v>
      </c>
      <c r="AI272" s="14">
        <v>11.088922999999999</v>
      </c>
      <c r="AJ272" s="14">
        <v>11.187290000000001</v>
      </c>
      <c r="AK272" s="14">
        <v>11.078175</v>
      </c>
      <c r="AL272" s="14">
        <v>10.634448000000001</v>
      </c>
      <c r="AM272" s="14">
        <v>10.961570999999999</v>
      </c>
      <c r="AN272" s="14">
        <v>10.980429000000001</v>
      </c>
      <c r="AO272" s="14">
        <v>10.952477</v>
      </c>
      <c r="AP272" s="14">
        <v>10.936737000000001</v>
      </c>
      <c r="AQ272" s="14">
        <v>10.917363</v>
      </c>
      <c r="AR272" s="14">
        <v>10.759482</v>
      </c>
      <c r="AS272" s="14">
        <v>10.641878</v>
      </c>
      <c r="AT272" s="14">
        <v>10.638055</v>
      </c>
      <c r="AU272" s="14">
        <v>10.634102</v>
      </c>
      <c r="AV272" s="14">
        <v>10.603113</v>
      </c>
      <c r="AW272" s="14">
        <v>10.341521999999999</v>
      </c>
      <c r="AX272" s="14">
        <v>10.270784000000001</v>
      </c>
      <c r="AY272" s="14">
        <v>10.394995</v>
      </c>
      <c r="AZ272" s="14">
        <v>10.391698</v>
      </c>
      <c r="BA272" s="14">
        <v>9.4667250000000003</v>
      </c>
      <c r="BB272" s="14">
        <v>9.8773710000000001</v>
      </c>
      <c r="BC272" s="14">
        <v>10.425311000000001</v>
      </c>
      <c r="BD272" s="14">
        <v>10.452125000000001</v>
      </c>
      <c r="BE272" s="14">
        <v>10.459629</v>
      </c>
      <c r="BF272" s="14">
        <v>10.083854000000001</v>
      </c>
      <c r="BG272" s="14">
        <v>9.8301809999999996</v>
      </c>
      <c r="BH272" s="14">
        <v>9.9474820000000008</v>
      </c>
      <c r="BI272" s="14">
        <v>10.108040000000001</v>
      </c>
      <c r="BJ272" s="14">
        <v>10.294002000000001</v>
      </c>
      <c r="BK272" s="14">
        <v>10.415902000000001</v>
      </c>
      <c r="BL272" s="14">
        <v>10.295441</v>
      </c>
      <c r="BM272" s="14">
        <v>10.120907000000001</v>
      </c>
      <c r="BN272" s="14">
        <v>10.149509999999999</v>
      </c>
      <c r="BO272" s="14">
        <v>10.359753</v>
      </c>
      <c r="BP272" s="14">
        <v>10.459837</v>
      </c>
      <c r="BQ272" s="14">
        <v>10.457969</v>
      </c>
      <c r="BR272" s="14">
        <v>10.477036</v>
      </c>
      <c r="BS272" s="14">
        <v>10.465577</v>
      </c>
      <c r="BT272" s="14">
        <v>10.456353</v>
      </c>
      <c r="BU272" s="14">
        <v>10.478748</v>
      </c>
      <c r="BV272" s="14">
        <v>10.482163999999999</v>
      </c>
      <c r="BW272" s="14">
        <v>10.480834</v>
      </c>
      <c r="BX272" s="14">
        <v>10.449273</v>
      </c>
      <c r="BY272" s="14">
        <v>10.470167999999999</v>
      </c>
      <c r="BZ272" s="14">
        <v>10.669739</v>
      </c>
      <c r="CA272" s="14">
        <v>10.749444</v>
      </c>
      <c r="CB272" s="14">
        <v>10.522224</v>
      </c>
      <c r="CC272" s="14">
        <v>10.436443000000001</v>
      </c>
      <c r="CD272" s="14">
        <v>10.450608000000001</v>
      </c>
      <c r="CE272" s="14">
        <v>10.446059999999999</v>
      </c>
      <c r="CF272" s="14">
        <v>9.9569430000000008</v>
      </c>
      <c r="CG272" s="14">
        <v>9.5096319999999999</v>
      </c>
      <c r="CH272" s="14">
        <v>7.9252500000000001</v>
      </c>
      <c r="CI272" s="14">
        <v>7.6436210000000004</v>
      </c>
      <c r="CJ272" s="14">
        <v>7.9184520000000003</v>
      </c>
      <c r="CK272" s="14">
        <v>8.1307829999999992</v>
      </c>
      <c r="CL272" s="14">
        <v>8.1429019999999994</v>
      </c>
      <c r="CM272" s="14">
        <v>8.1427530000000008</v>
      </c>
      <c r="CN272" s="14">
        <v>8.4567160000000001</v>
      </c>
      <c r="CO272" s="14">
        <v>9.0450110000000006</v>
      </c>
      <c r="CP272" s="14">
        <v>9.4755540000000007</v>
      </c>
      <c r="CQ272" s="14">
        <v>10.147183</v>
      </c>
      <c r="CR272" s="14">
        <v>10.37773</v>
      </c>
      <c r="CS272" s="14">
        <v>10.035318</v>
      </c>
      <c r="CT272" s="14">
        <v>9.9970719999999993</v>
      </c>
      <c r="CU272" s="14">
        <v>10.003068000000001</v>
      </c>
      <c r="CV272" s="14">
        <v>10.000783</v>
      </c>
    </row>
    <row r="273" spans="1:100" ht="13">
      <c r="A273" s="12">
        <v>43312</v>
      </c>
      <c r="B273" s="13" t="s">
        <v>29</v>
      </c>
      <c r="C273" s="13" t="s">
        <v>140</v>
      </c>
      <c r="D273" s="14">
        <v>323683.770708</v>
      </c>
      <c r="E273" s="14">
        <v>3383.8685540000001</v>
      </c>
      <c r="F273" s="14">
        <v>3252.6192299999998</v>
      </c>
      <c r="G273" s="14">
        <v>3156.1500980000001</v>
      </c>
      <c r="H273" s="14">
        <v>3103.2529810000001</v>
      </c>
      <c r="I273" s="14">
        <v>3113.8351229999998</v>
      </c>
      <c r="J273" s="14">
        <v>3031.6929759999998</v>
      </c>
      <c r="K273" s="14">
        <v>3003.3291020000001</v>
      </c>
      <c r="L273" s="14">
        <v>3003.7039949999998</v>
      </c>
      <c r="M273" s="14">
        <v>2953.036102</v>
      </c>
      <c r="N273" s="14">
        <v>2950.2487160000001</v>
      </c>
      <c r="O273" s="14">
        <v>2943.3054550000002</v>
      </c>
      <c r="P273" s="14">
        <v>2922.1459340000001</v>
      </c>
      <c r="Q273" s="14">
        <v>2929.2517149999999</v>
      </c>
      <c r="R273" s="14">
        <v>2958.880275</v>
      </c>
      <c r="S273" s="14">
        <v>2995.3064399999998</v>
      </c>
      <c r="T273" s="14">
        <v>3014.1312459999999</v>
      </c>
      <c r="U273" s="14">
        <v>3042.7365180000002</v>
      </c>
      <c r="V273" s="14">
        <v>3088.2562480000001</v>
      </c>
      <c r="W273" s="14">
        <v>3090.04322</v>
      </c>
      <c r="X273" s="14">
        <v>3136.3904550000002</v>
      </c>
      <c r="Y273" s="14">
        <v>3163.550393</v>
      </c>
      <c r="Z273" s="14">
        <v>3188.4448729999999</v>
      </c>
      <c r="AA273" s="14">
        <v>3202.5358510000001</v>
      </c>
      <c r="AB273" s="14">
        <v>3229.9094970000001</v>
      </c>
      <c r="AC273" s="14">
        <v>3256.9343439999998</v>
      </c>
      <c r="AD273" s="14">
        <v>3326.6439380000002</v>
      </c>
      <c r="AE273" s="14">
        <v>3349.7652520000001</v>
      </c>
      <c r="AF273" s="14">
        <v>3356.541921</v>
      </c>
      <c r="AG273" s="14">
        <v>3349.5985949999999</v>
      </c>
      <c r="AH273" s="14">
        <v>3377.0602260000001</v>
      </c>
      <c r="AI273" s="14">
        <v>3390.1029159999998</v>
      </c>
      <c r="AJ273" s="14">
        <v>3390.5584869999998</v>
      </c>
      <c r="AK273" s="14">
        <v>3436.0874269999999</v>
      </c>
      <c r="AL273" s="14">
        <v>3429.31513</v>
      </c>
      <c r="AM273" s="14">
        <v>3446.5048160000001</v>
      </c>
      <c r="AN273" s="14">
        <v>3460.7117450000001</v>
      </c>
      <c r="AO273" s="14">
        <v>3468.7819930000001</v>
      </c>
      <c r="AP273" s="14">
        <v>3455.9118939999998</v>
      </c>
      <c r="AQ273" s="14">
        <v>3456.5778759999998</v>
      </c>
      <c r="AR273" s="14">
        <v>3474.3507970000001</v>
      </c>
      <c r="AS273" s="14">
        <v>3492.9463770000002</v>
      </c>
      <c r="AT273" s="14">
        <v>3470.5663730000001</v>
      </c>
      <c r="AU273" s="14">
        <v>3455.966469</v>
      </c>
      <c r="AV273" s="14">
        <v>3456.6552799999999</v>
      </c>
      <c r="AW273" s="14">
        <v>3501.2506320000002</v>
      </c>
      <c r="AX273" s="14">
        <v>3533.8093469999999</v>
      </c>
      <c r="AY273" s="14">
        <v>3534.9098690000001</v>
      </c>
      <c r="AZ273" s="14">
        <v>3533.873728</v>
      </c>
      <c r="BA273" s="14">
        <v>3522.8293140000001</v>
      </c>
      <c r="BB273" s="14">
        <v>3530.6934820000001</v>
      </c>
      <c r="BC273" s="14">
        <v>3535.3887580000001</v>
      </c>
      <c r="BD273" s="14">
        <v>3525.1070460000001</v>
      </c>
      <c r="BE273" s="14">
        <v>3549.935426</v>
      </c>
      <c r="BF273" s="14">
        <v>3550.7968059999998</v>
      </c>
      <c r="BG273" s="14">
        <v>3557.7770869999999</v>
      </c>
      <c r="BH273" s="14">
        <v>3556.9908460000001</v>
      </c>
      <c r="BI273" s="14">
        <v>3554.6915180000001</v>
      </c>
      <c r="BJ273" s="14">
        <v>3544.4803609999999</v>
      </c>
      <c r="BK273" s="14">
        <v>3555.8353390000002</v>
      </c>
      <c r="BL273" s="14">
        <v>3553.662143</v>
      </c>
      <c r="BM273" s="14">
        <v>3555.469349</v>
      </c>
      <c r="BN273" s="14">
        <v>3559.8443590000002</v>
      </c>
      <c r="BO273" s="14">
        <v>3552.8816619999998</v>
      </c>
      <c r="BP273" s="14">
        <v>3556.5520510000001</v>
      </c>
      <c r="BQ273" s="14">
        <v>3556.2616250000001</v>
      </c>
      <c r="BR273" s="14">
        <v>3559.3746890000002</v>
      </c>
      <c r="BS273" s="14">
        <v>3555.144597</v>
      </c>
      <c r="BT273" s="14">
        <v>3551.0422749999998</v>
      </c>
      <c r="BU273" s="14">
        <v>3558.0712920000001</v>
      </c>
      <c r="BV273" s="14">
        <v>3565.950695</v>
      </c>
      <c r="BW273" s="14">
        <v>3566.0835889999998</v>
      </c>
      <c r="BX273" s="14">
        <v>3542.4431049999998</v>
      </c>
      <c r="BY273" s="14">
        <v>3566.3825579999998</v>
      </c>
      <c r="BZ273" s="14">
        <v>3571.7326889999999</v>
      </c>
      <c r="CA273" s="14">
        <v>3563.3571419999998</v>
      </c>
      <c r="CB273" s="14">
        <v>3572.0598989999999</v>
      </c>
      <c r="CC273" s="14">
        <v>3573.8787830000001</v>
      </c>
      <c r="CD273" s="14">
        <v>3564.861519</v>
      </c>
      <c r="CE273" s="14">
        <v>3570.9781560000001</v>
      </c>
      <c r="CF273" s="14">
        <v>3567.6470690000001</v>
      </c>
      <c r="CG273" s="14">
        <v>3568.9709929999999</v>
      </c>
      <c r="CH273" s="14">
        <v>3567.9800270000001</v>
      </c>
      <c r="CI273" s="14">
        <v>3569.1785770000001</v>
      </c>
      <c r="CJ273" s="14">
        <v>3559.617812</v>
      </c>
      <c r="CK273" s="14">
        <v>3537.1687550000001</v>
      </c>
      <c r="CL273" s="14">
        <v>3531.3484290000001</v>
      </c>
      <c r="CM273" s="14">
        <v>3507.4505819999999</v>
      </c>
      <c r="CN273" s="14">
        <v>3475.851353</v>
      </c>
      <c r="CO273" s="14">
        <v>3458.2780029999999</v>
      </c>
      <c r="CP273" s="14">
        <v>3368.2922330000001</v>
      </c>
      <c r="CQ273" s="14">
        <v>3256.5050190000002</v>
      </c>
      <c r="CR273" s="14">
        <v>3150.8294390000001</v>
      </c>
      <c r="CS273" s="14">
        <v>3086.9251439999998</v>
      </c>
      <c r="CT273" s="14">
        <v>3066.6326399999998</v>
      </c>
      <c r="CU273" s="14">
        <v>3017.0866019999999</v>
      </c>
      <c r="CV273" s="14">
        <v>2931.3994419999999</v>
      </c>
    </row>
    <row r="274" spans="1:100" ht="13">
      <c r="A274" s="12">
        <v>43312</v>
      </c>
      <c r="B274" s="13" t="s">
        <v>30</v>
      </c>
      <c r="C274" s="13" t="s">
        <v>140</v>
      </c>
      <c r="D274" s="14">
        <v>96910.130210000003</v>
      </c>
      <c r="E274" s="14">
        <v>484.34652899999998</v>
      </c>
      <c r="F274" s="14">
        <v>473.01026400000001</v>
      </c>
      <c r="G274" s="14">
        <v>476.73443600000002</v>
      </c>
      <c r="H274" s="14">
        <v>479.30115499999999</v>
      </c>
      <c r="I274" s="14">
        <v>469.30098299999997</v>
      </c>
      <c r="J274" s="14">
        <v>461.11661299999997</v>
      </c>
      <c r="K274" s="14">
        <v>465.94305600000001</v>
      </c>
      <c r="L274" s="14">
        <v>463.11545100000001</v>
      </c>
      <c r="M274" s="14">
        <v>472.35151999999999</v>
      </c>
      <c r="N274" s="14">
        <v>476.850571</v>
      </c>
      <c r="O274" s="14">
        <v>466.11072100000001</v>
      </c>
      <c r="P274" s="14">
        <v>471.65355699999998</v>
      </c>
      <c r="Q274" s="14">
        <v>483.28834799999998</v>
      </c>
      <c r="R274" s="14">
        <v>479.04571800000002</v>
      </c>
      <c r="S274" s="14">
        <v>481.348747</v>
      </c>
      <c r="T274" s="14">
        <v>475.362033</v>
      </c>
      <c r="U274" s="14">
        <v>481.07387</v>
      </c>
      <c r="V274" s="14">
        <v>480.43763200000001</v>
      </c>
      <c r="W274" s="14">
        <v>471.45788499999998</v>
      </c>
      <c r="X274" s="14">
        <v>485.33070700000002</v>
      </c>
      <c r="Y274" s="14">
        <v>475.64939800000002</v>
      </c>
      <c r="Z274" s="14">
        <v>465.36562099999998</v>
      </c>
      <c r="AA274" s="14">
        <v>475.45928700000002</v>
      </c>
      <c r="AB274" s="14">
        <v>472.43189999999998</v>
      </c>
      <c r="AC274" s="14">
        <v>475.78333099999998</v>
      </c>
      <c r="AD274" s="14">
        <v>480.97418800000003</v>
      </c>
      <c r="AE274" s="14">
        <v>469.66881699999999</v>
      </c>
      <c r="AF274" s="14">
        <v>468.55341399999998</v>
      </c>
      <c r="AG274" s="14">
        <v>479.52394700000002</v>
      </c>
      <c r="AH274" s="14">
        <v>488.78933699999999</v>
      </c>
      <c r="AI274" s="14">
        <v>501.17587800000001</v>
      </c>
      <c r="AJ274" s="14">
        <v>522.28747299999998</v>
      </c>
      <c r="AK274" s="14">
        <v>567.08975099999998</v>
      </c>
      <c r="AL274" s="14">
        <v>650.03309899999999</v>
      </c>
      <c r="AM274" s="14">
        <v>719.97191999999995</v>
      </c>
      <c r="AN274" s="14">
        <v>754.89229399999999</v>
      </c>
      <c r="AO274" s="14">
        <v>786.95915300000001</v>
      </c>
      <c r="AP274" s="14">
        <v>795.13102200000003</v>
      </c>
      <c r="AQ274" s="14">
        <v>833.91643199999999</v>
      </c>
      <c r="AR274" s="14">
        <v>894.24661300000002</v>
      </c>
      <c r="AS274" s="14">
        <v>974.747342</v>
      </c>
      <c r="AT274" s="14">
        <v>1065.9551859999999</v>
      </c>
      <c r="AU274" s="14">
        <v>1155.376064</v>
      </c>
      <c r="AV274" s="14">
        <v>1206.6424730000001</v>
      </c>
      <c r="AW274" s="14">
        <v>1230.476502</v>
      </c>
      <c r="AX274" s="14">
        <v>1327.0243009999999</v>
      </c>
      <c r="AY274" s="14">
        <v>1407.8032169999999</v>
      </c>
      <c r="AZ274" s="14">
        <v>1485.5819329999999</v>
      </c>
      <c r="BA274" s="14">
        <v>1502.116896</v>
      </c>
      <c r="BB274" s="14">
        <v>1474.727783</v>
      </c>
      <c r="BC274" s="14">
        <v>1475.4234710000001</v>
      </c>
      <c r="BD274" s="14">
        <v>1470.194395</v>
      </c>
      <c r="BE274" s="14">
        <v>1478.3550279999999</v>
      </c>
      <c r="BF274" s="14">
        <v>1487.7243679999999</v>
      </c>
      <c r="BG274" s="14">
        <v>1495.2739140000001</v>
      </c>
      <c r="BH274" s="14">
        <v>1504.804034</v>
      </c>
      <c r="BI274" s="14">
        <v>1563.210448</v>
      </c>
      <c r="BJ274" s="14">
        <v>1621.781651</v>
      </c>
      <c r="BK274" s="14">
        <v>1615.211912</v>
      </c>
      <c r="BL274" s="14">
        <v>1680.5606150000001</v>
      </c>
      <c r="BM274" s="14">
        <v>1748.1078970000001</v>
      </c>
      <c r="BN274" s="14">
        <v>1831.5025069999999</v>
      </c>
      <c r="BO274" s="14">
        <v>1859.7218849999999</v>
      </c>
      <c r="BP274" s="14">
        <v>1860.033009</v>
      </c>
      <c r="BQ274" s="14">
        <v>1872.8969850000001</v>
      </c>
      <c r="BR274" s="14">
        <v>1910.969885</v>
      </c>
      <c r="BS274" s="14">
        <v>1956.7720750000001</v>
      </c>
      <c r="BT274" s="14">
        <v>1943.339279</v>
      </c>
      <c r="BU274" s="14">
        <v>1874.0192890000001</v>
      </c>
      <c r="BV274" s="14">
        <v>1847.9067950000001</v>
      </c>
      <c r="BW274" s="14">
        <v>1827.8931070000001</v>
      </c>
      <c r="BX274" s="14">
        <v>1776.9312870000001</v>
      </c>
      <c r="BY274" s="14">
        <v>1626.668154</v>
      </c>
      <c r="BZ274" s="14">
        <v>1570.9080260000001</v>
      </c>
      <c r="CA274" s="14">
        <v>1528.5749679999999</v>
      </c>
      <c r="CB274" s="14">
        <v>1478.869657</v>
      </c>
      <c r="CC274" s="14">
        <v>1505.368187</v>
      </c>
      <c r="CD274" s="14">
        <v>1445.3707260000001</v>
      </c>
      <c r="CE274" s="14">
        <v>1347.7211520000001</v>
      </c>
      <c r="CF274" s="14">
        <v>1274.9236089999999</v>
      </c>
      <c r="CG274" s="14">
        <v>1202.7770579999999</v>
      </c>
      <c r="CH274" s="14">
        <v>1146.061913</v>
      </c>
      <c r="CI274" s="14">
        <v>1145.544163</v>
      </c>
      <c r="CJ274" s="14">
        <v>1078.5045889999999</v>
      </c>
      <c r="CK274" s="14">
        <v>983.98292400000003</v>
      </c>
      <c r="CL274" s="14">
        <v>898.47869300000002</v>
      </c>
      <c r="CM274" s="14">
        <v>841.03342599999996</v>
      </c>
      <c r="CN274" s="14">
        <v>808.94166800000005</v>
      </c>
      <c r="CO274" s="14">
        <v>778.49331500000005</v>
      </c>
      <c r="CP274" s="14">
        <v>765.87906199999998</v>
      </c>
      <c r="CQ274" s="14">
        <v>775.09863900000005</v>
      </c>
      <c r="CR274" s="14">
        <v>764.88770699999998</v>
      </c>
      <c r="CS274" s="14">
        <v>691.88376100000005</v>
      </c>
      <c r="CT274" s="14">
        <v>551.58513400000004</v>
      </c>
      <c r="CU274" s="14">
        <v>446.93628699999999</v>
      </c>
      <c r="CV274" s="14">
        <v>443.46918799999997</v>
      </c>
    </row>
    <row r="275" spans="1:100" ht="13">
      <c r="A275" s="12">
        <v>43312</v>
      </c>
      <c r="B275" s="13" t="s">
        <v>31</v>
      </c>
      <c r="C275" s="13" t="s">
        <v>140</v>
      </c>
      <c r="D275" s="14">
        <v>583282.10052600002</v>
      </c>
      <c r="E275" s="14">
        <v>5449.6548599999996</v>
      </c>
      <c r="F275" s="14">
        <v>5334.0009600000003</v>
      </c>
      <c r="G275" s="14">
        <v>5250.4540399999996</v>
      </c>
      <c r="H275" s="14">
        <v>5188.8399209999998</v>
      </c>
      <c r="I275" s="14">
        <v>5117.8718849999996</v>
      </c>
      <c r="J275" s="14">
        <v>5044.9880309999999</v>
      </c>
      <c r="K275" s="14">
        <v>5006.1967789999999</v>
      </c>
      <c r="L275" s="14">
        <v>4967.2073719999999</v>
      </c>
      <c r="M275" s="14">
        <v>4896.5824240000002</v>
      </c>
      <c r="N275" s="14">
        <v>4878.4824619999999</v>
      </c>
      <c r="O275" s="14">
        <v>4878.092447</v>
      </c>
      <c r="P275" s="14">
        <v>4872.7178480000002</v>
      </c>
      <c r="Q275" s="14">
        <v>4894.5769989999999</v>
      </c>
      <c r="R275" s="14">
        <v>4924.1121430000003</v>
      </c>
      <c r="S275" s="14">
        <v>4943.8102129999997</v>
      </c>
      <c r="T275" s="14">
        <v>4954.8960999999999</v>
      </c>
      <c r="U275" s="14">
        <v>4981.7355319999997</v>
      </c>
      <c r="V275" s="14">
        <v>5009.1866710000004</v>
      </c>
      <c r="W275" s="14">
        <v>5005.1259959999998</v>
      </c>
      <c r="X275" s="14">
        <v>5042.1709069999997</v>
      </c>
      <c r="Y275" s="14">
        <v>5125.2949680000002</v>
      </c>
      <c r="Z275" s="14">
        <v>5145.8300689999996</v>
      </c>
      <c r="AA275" s="14">
        <v>5179.5184010000003</v>
      </c>
      <c r="AB275" s="14">
        <v>5270.7661609999996</v>
      </c>
      <c r="AC275" s="14">
        <v>5340.8865340000002</v>
      </c>
      <c r="AD275" s="14">
        <v>5408.3436570000003</v>
      </c>
      <c r="AE275" s="14">
        <v>5428.6532909999996</v>
      </c>
      <c r="AF275" s="14">
        <v>5405.7381249999999</v>
      </c>
      <c r="AG275" s="14">
        <v>5430.9791770000002</v>
      </c>
      <c r="AH275" s="14">
        <v>5496.6350819999998</v>
      </c>
      <c r="AI275" s="14">
        <v>5562.4419779999998</v>
      </c>
      <c r="AJ275" s="14">
        <v>5662.4512679999998</v>
      </c>
      <c r="AK275" s="14">
        <v>5838.5001000000002</v>
      </c>
      <c r="AL275" s="14">
        <v>5933.5283490000002</v>
      </c>
      <c r="AM275" s="14">
        <v>5993.206623</v>
      </c>
      <c r="AN275" s="14">
        <v>6008.7443489999996</v>
      </c>
      <c r="AO275" s="14">
        <v>6111.7916279999999</v>
      </c>
      <c r="AP275" s="14">
        <v>6217.9229320000004</v>
      </c>
      <c r="AQ275" s="14">
        <v>6298.4773450000002</v>
      </c>
      <c r="AR275" s="14">
        <v>6407.6205819999996</v>
      </c>
      <c r="AS275" s="14">
        <v>6517.4587899999997</v>
      </c>
      <c r="AT275" s="14">
        <v>6564.2214690000001</v>
      </c>
      <c r="AU275" s="14">
        <v>6650.6450839999998</v>
      </c>
      <c r="AV275" s="14">
        <v>6709.3701229999997</v>
      </c>
      <c r="AW275" s="14">
        <v>6743.4726719999999</v>
      </c>
      <c r="AX275" s="14">
        <v>6763.2544520000001</v>
      </c>
      <c r="AY275" s="14">
        <v>6802.2343849999997</v>
      </c>
      <c r="AZ275" s="14">
        <v>6805.3757850000002</v>
      </c>
      <c r="BA275" s="14">
        <v>6807.9367069999998</v>
      </c>
      <c r="BB275" s="14">
        <v>6846.4647249999998</v>
      </c>
      <c r="BC275" s="14">
        <v>6851.4238580000001</v>
      </c>
      <c r="BD275" s="14">
        <v>6827.5393309999999</v>
      </c>
      <c r="BE275" s="14">
        <v>6842.9171159999996</v>
      </c>
      <c r="BF275" s="14">
        <v>6886.6676880000005</v>
      </c>
      <c r="BG275" s="14">
        <v>6908.0356599999996</v>
      </c>
      <c r="BH275" s="14">
        <v>6906.7780400000001</v>
      </c>
      <c r="BI275" s="14">
        <v>6938.3244050000003</v>
      </c>
      <c r="BJ275" s="14">
        <v>6933.3697709999997</v>
      </c>
      <c r="BK275" s="14">
        <v>6996.2682940000004</v>
      </c>
      <c r="BL275" s="14">
        <v>6986.3374860000004</v>
      </c>
      <c r="BM275" s="14">
        <v>6996.807554</v>
      </c>
      <c r="BN275" s="14">
        <v>7043.2658259999998</v>
      </c>
      <c r="BO275" s="14">
        <v>7029.9577470000004</v>
      </c>
      <c r="BP275" s="14">
        <v>7039.3643920000004</v>
      </c>
      <c r="BQ275" s="14">
        <v>7037.8423910000001</v>
      </c>
      <c r="BR275" s="14">
        <v>7079.8914100000002</v>
      </c>
      <c r="BS275" s="14">
        <v>7076.561901</v>
      </c>
      <c r="BT275" s="14">
        <v>7075.5671240000001</v>
      </c>
      <c r="BU275" s="14">
        <v>7099.0344050000003</v>
      </c>
      <c r="BV275" s="14">
        <v>7113.5150130000002</v>
      </c>
      <c r="BW275" s="14">
        <v>7109.0450799999999</v>
      </c>
      <c r="BX275" s="14">
        <v>7058.3152250000003</v>
      </c>
      <c r="BY275" s="14">
        <v>7018.7700249999998</v>
      </c>
      <c r="BZ275" s="14">
        <v>6958.344677</v>
      </c>
      <c r="CA275" s="14">
        <v>6908.1062430000002</v>
      </c>
      <c r="CB275" s="14">
        <v>6847.8816660000002</v>
      </c>
      <c r="CC275" s="14">
        <v>6778.6866609999997</v>
      </c>
      <c r="CD275" s="14">
        <v>6700.270055</v>
      </c>
      <c r="CE275" s="14">
        <v>6627.5637969999998</v>
      </c>
      <c r="CF275" s="14">
        <v>6558.5893930000002</v>
      </c>
      <c r="CG275" s="14">
        <v>6537.7976790000002</v>
      </c>
      <c r="CH275" s="14">
        <v>6488.6555040000003</v>
      </c>
      <c r="CI275" s="14">
        <v>6431.2967150000004</v>
      </c>
      <c r="CJ275" s="14">
        <v>6365.8112870000004</v>
      </c>
      <c r="CK275" s="14">
        <v>6367.8569100000004</v>
      </c>
      <c r="CL275" s="14">
        <v>6305.9043620000002</v>
      </c>
      <c r="CM275" s="14">
        <v>6235.1797260000003</v>
      </c>
      <c r="CN275" s="14">
        <v>6092.1013050000001</v>
      </c>
      <c r="CO275" s="14">
        <v>5893.9402250000003</v>
      </c>
      <c r="CP275" s="14">
        <v>5713.4016259999999</v>
      </c>
      <c r="CQ275" s="14">
        <v>5527.5639430000001</v>
      </c>
      <c r="CR275" s="14">
        <v>5394.8712349999996</v>
      </c>
      <c r="CS275" s="14">
        <v>5264.9001580000004</v>
      </c>
      <c r="CT275" s="14">
        <v>5195.7913269999999</v>
      </c>
      <c r="CU275" s="14">
        <v>5098.0603549999996</v>
      </c>
      <c r="CV275" s="14">
        <v>5015.4575340000001</v>
      </c>
    </row>
    <row r="276" spans="1:100" ht="13">
      <c r="A276" s="12">
        <v>43312</v>
      </c>
      <c r="B276" s="13" t="s">
        <v>32</v>
      </c>
      <c r="C276" s="13" t="s">
        <v>140</v>
      </c>
      <c r="D276" s="14">
        <v>1811.588117</v>
      </c>
      <c r="E276" s="14">
        <v>3.5520049999999999</v>
      </c>
      <c r="F276" s="14">
        <v>3.5761889999999998</v>
      </c>
      <c r="G276" s="14">
        <v>3.564181</v>
      </c>
      <c r="H276" s="14">
        <v>3.623882</v>
      </c>
      <c r="I276" s="14">
        <v>3.4970759999999999</v>
      </c>
      <c r="J276" s="14">
        <v>3.4252470000000002</v>
      </c>
      <c r="K276" s="14">
        <v>3.4326349999999999</v>
      </c>
      <c r="L276" s="14">
        <v>3.4729920000000001</v>
      </c>
      <c r="M276" s="14">
        <v>3.4160599999999999</v>
      </c>
      <c r="N276" s="14">
        <v>3.4285730000000001</v>
      </c>
      <c r="O276" s="14">
        <v>3.4426589999999999</v>
      </c>
      <c r="P276" s="14">
        <v>3.4410029999999998</v>
      </c>
      <c r="Q276" s="14">
        <v>3.4161239999999999</v>
      </c>
      <c r="R276" s="14">
        <v>3.42334</v>
      </c>
      <c r="S276" s="14">
        <v>3.4124889999999999</v>
      </c>
      <c r="T276" s="14">
        <v>3.4046430000000001</v>
      </c>
      <c r="U276" s="14">
        <v>4.1492180000000003</v>
      </c>
      <c r="V276" s="14">
        <v>4.3169750000000002</v>
      </c>
      <c r="W276" s="14">
        <v>4.4010920000000002</v>
      </c>
      <c r="X276" s="14">
        <v>4.3871609999999999</v>
      </c>
      <c r="Y276" s="14">
        <v>4.402101</v>
      </c>
      <c r="Z276" s="14">
        <v>4.4935729999999996</v>
      </c>
      <c r="AA276" s="14">
        <v>4.4306190000000001</v>
      </c>
      <c r="AB276" s="14">
        <v>4.4883749999999996</v>
      </c>
      <c r="AC276" s="14">
        <v>7.6995279999999999</v>
      </c>
      <c r="AD276" s="14">
        <v>7.6953670000000001</v>
      </c>
      <c r="AE276" s="14">
        <v>7.7580739999999997</v>
      </c>
      <c r="AF276" s="14">
        <v>7.6718919999999997</v>
      </c>
      <c r="AG276" s="14">
        <v>31.609663999999999</v>
      </c>
      <c r="AH276" s="14">
        <v>32.103332999999999</v>
      </c>
      <c r="AI276" s="14">
        <v>32.085683000000003</v>
      </c>
      <c r="AJ276" s="14">
        <v>32.125357999999999</v>
      </c>
      <c r="AK276" s="14">
        <v>37.109273999999999</v>
      </c>
      <c r="AL276" s="14">
        <v>36.867621</v>
      </c>
      <c r="AM276" s="14">
        <v>36.926305999999997</v>
      </c>
      <c r="AN276" s="14">
        <v>36.995458999999997</v>
      </c>
      <c r="AO276" s="14">
        <v>37.127710999999998</v>
      </c>
      <c r="AP276" s="14">
        <v>37.251291999999999</v>
      </c>
      <c r="AQ276" s="14">
        <v>37.212203000000002</v>
      </c>
      <c r="AR276" s="14">
        <v>36.707239999999999</v>
      </c>
      <c r="AS276" s="14">
        <v>30.390798</v>
      </c>
      <c r="AT276" s="14">
        <v>30.176711999999998</v>
      </c>
      <c r="AU276" s="14">
        <v>30.076499999999999</v>
      </c>
      <c r="AV276" s="14">
        <v>28.555952999999999</v>
      </c>
      <c r="AW276" s="14">
        <v>14.370611</v>
      </c>
      <c r="AX276" s="14">
        <v>14.093521000000001</v>
      </c>
      <c r="AY276" s="14">
        <v>13.900656</v>
      </c>
      <c r="AZ276" s="14">
        <v>14.116336</v>
      </c>
      <c r="BA276" s="14">
        <v>23.014157000000001</v>
      </c>
      <c r="BB276" s="14">
        <v>25.777645</v>
      </c>
      <c r="BC276" s="14">
        <v>25.770236000000001</v>
      </c>
      <c r="BD276" s="14">
        <v>25.498463999999998</v>
      </c>
      <c r="BE276" s="14">
        <v>25.642334999999999</v>
      </c>
      <c r="BF276" s="14">
        <v>25.895197</v>
      </c>
      <c r="BG276" s="14">
        <v>26.204129999999999</v>
      </c>
      <c r="BH276" s="14">
        <v>28.414998000000001</v>
      </c>
      <c r="BI276" s="14">
        <v>28.518968999999998</v>
      </c>
      <c r="BJ276" s="14">
        <v>28.454951000000001</v>
      </c>
      <c r="BK276" s="14">
        <v>28.578385999999998</v>
      </c>
      <c r="BL276" s="14">
        <v>28.531658</v>
      </c>
      <c r="BM276" s="14">
        <v>36.737256000000002</v>
      </c>
      <c r="BN276" s="14">
        <v>37.704934999999999</v>
      </c>
      <c r="BO276" s="14">
        <v>37.359726000000002</v>
      </c>
      <c r="BP276" s="14">
        <v>37.347835000000003</v>
      </c>
      <c r="BQ276" s="14">
        <v>37.303460000000001</v>
      </c>
      <c r="BR276" s="14">
        <v>37.664729999999999</v>
      </c>
      <c r="BS276" s="14">
        <v>37.267336999999998</v>
      </c>
      <c r="BT276" s="14">
        <v>36.856845999999997</v>
      </c>
      <c r="BU276" s="14">
        <v>35.231530999999997</v>
      </c>
      <c r="BV276" s="14">
        <v>35.076289000000003</v>
      </c>
      <c r="BW276" s="14">
        <v>35.214754999999997</v>
      </c>
      <c r="BX276" s="14">
        <v>33.771256000000001</v>
      </c>
      <c r="BY276" s="14">
        <v>35.418562000000001</v>
      </c>
      <c r="BZ276" s="14">
        <v>35.010897999999997</v>
      </c>
      <c r="CA276" s="14">
        <v>32.811687999999997</v>
      </c>
      <c r="CB276" s="14">
        <v>30.109476000000001</v>
      </c>
      <c r="CC276" s="14">
        <v>28.134174000000002</v>
      </c>
      <c r="CD276" s="14">
        <v>28.075119999999998</v>
      </c>
      <c r="CE276" s="14">
        <v>28.092929999999999</v>
      </c>
      <c r="CF276" s="14">
        <v>25.483094000000001</v>
      </c>
      <c r="CG276" s="14">
        <v>14.579098999999999</v>
      </c>
      <c r="CH276" s="14">
        <v>14.635818</v>
      </c>
      <c r="CI276" s="14">
        <v>14.661267</v>
      </c>
      <c r="CJ276" s="14">
        <v>11.550973000000001</v>
      </c>
      <c r="CK276" s="14">
        <v>2.016346</v>
      </c>
      <c r="CL276" s="14">
        <v>2.0318459999999998</v>
      </c>
      <c r="CM276" s="14">
        <v>2.0270929999999998</v>
      </c>
      <c r="CN276" s="14">
        <v>2.0109409999999999</v>
      </c>
      <c r="CO276" s="14">
        <v>2.5485359999999999</v>
      </c>
      <c r="CP276" s="14">
        <v>3.2633190000000001</v>
      </c>
      <c r="CQ276" s="14">
        <v>3.3852329999999999</v>
      </c>
      <c r="CR276" s="14">
        <v>3.3698440000000001</v>
      </c>
      <c r="CS276" s="14">
        <v>3.3354720000000002</v>
      </c>
      <c r="CT276" s="14">
        <v>3.333154</v>
      </c>
      <c r="CU276" s="14">
        <v>3.3292410000000001</v>
      </c>
      <c r="CV276" s="14">
        <v>3.311607</v>
      </c>
    </row>
    <row r="277" spans="1:100" ht="13">
      <c r="A277" s="12">
        <v>43312</v>
      </c>
      <c r="B277" s="13" t="s">
        <v>33</v>
      </c>
      <c r="C277" s="13" t="s">
        <v>140</v>
      </c>
      <c r="D277" s="14">
        <v>119354.812949</v>
      </c>
      <c r="E277" s="14">
        <v>1241.4718459999999</v>
      </c>
      <c r="F277" s="14">
        <v>1241.4271409999999</v>
      </c>
      <c r="G277" s="14">
        <v>1241.555492</v>
      </c>
      <c r="H277" s="14">
        <v>1242.0849020000001</v>
      </c>
      <c r="I277" s="14">
        <v>1241.644526</v>
      </c>
      <c r="J277" s="14">
        <v>1241.766251</v>
      </c>
      <c r="K277" s="14">
        <v>1241.982411</v>
      </c>
      <c r="L277" s="14">
        <v>1241.9314139999999</v>
      </c>
      <c r="M277" s="14">
        <v>1242.0874679999999</v>
      </c>
      <c r="N277" s="14">
        <v>1242.3050069999999</v>
      </c>
      <c r="O277" s="14">
        <v>1242.3339989999999</v>
      </c>
      <c r="P277" s="14">
        <v>1242.4944310000001</v>
      </c>
      <c r="Q277" s="14">
        <v>1243.0673650000001</v>
      </c>
      <c r="R277" s="14">
        <v>1242.7992469999999</v>
      </c>
      <c r="S277" s="14">
        <v>1242.950564</v>
      </c>
      <c r="T277" s="14">
        <v>1242.6946820000001</v>
      </c>
      <c r="U277" s="14">
        <v>1243.0199050000001</v>
      </c>
      <c r="V277" s="14">
        <v>1242.8645979999999</v>
      </c>
      <c r="W277" s="14">
        <v>1242.8115299999999</v>
      </c>
      <c r="X277" s="14">
        <v>1243.130613</v>
      </c>
      <c r="Y277" s="14">
        <v>1242.9725860000001</v>
      </c>
      <c r="Z277" s="14">
        <v>1242.98775</v>
      </c>
      <c r="AA277" s="14">
        <v>1243.290688</v>
      </c>
      <c r="AB277" s="14">
        <v>1243.047759</v>
      </c>
      <c r="AC277" s="14">
        <v>1243.3977339999999</v>
      </c>
      <c r="AD277" s="14">
        <v>1243.300256</v>
      </c>
      <c r="AE277" s="14">
        <v>1243.3020590000001</v>
      </c>
      <c r="AF277" s="14">
        <v>1243.2892939999999</v>
      </c>
      <c r="AG277" s="14">
        <v>1243.3547129999999</v>
      </c>
      <c r="AH277" s="14">
        <v>1243.598722</v>
      </c>
      <c r="AI277" s="14">
        <v>1243.6288979999999</v>
      </c>
      <c r="AJ277" s="14">
        <v>1243.9239789999999</v>
      </c>
      <c r="AK277" s="14">
        <v>1243.856601</v>
      </c>
      <c r="AL277" s="14">
        <v>1243.7290210000001</v>
      </c>
      <c r="AM277" s="14">
        <v>1243.847988</v>
      </c>
      <c r="AN277" s="14">
        <v>1244.01089</v>
      </c>
      <c r="AO277" s="14">
        <v>1244.0635360000001</v>
      </c>
      <c r="AP277" s="14">
        <v>1243.9930300000001</v>
      </c>
      <c r="AQ277" s="14">
        <v>1243.9710930000001</v>
      </c>
      <c r="AR277" s="14">
        <v>1244.011471</v>
      </c>
      <c r="AS277" s="14">
        <v>1243.763465</v>
      </c>
      <c r="AT277" s="14">
        <v>1243.3765450000001</v>
      </c>
      <c r="AU277" s="14">
        <v>1243.2190109999999</v>
      </c>
      <c r="AV277" s="14">
        <v>1243.465858</v>
      </c>
      <c r="AW277" s="14">
        <v>1243.6002559999999</v>
      </c>
      <c r="AX277" s="14">
        <v>1243.6900579999999</v>
      </c>
      <c r="AY277" s="14">
        <v>1243.4090510000001</v>
      </c>
      <c r="AZ277" s="14">
        <v>1243.379958</v>
      </c>
      <c r="BA277" s="14">
        <v>1243.003091</v>
      </c>
      <c r="BB277" s="14">
        <v>1243.217277</v>
      </c>
      <c r="BC277" s="14">
        <v>1243.1119619999999</v>
      </c>
      <c r="BD277" s="14">
        <v>1242.692507</v>
      </c>
      <c r="BE277" s="14">
        <v>1243.1075900000001</v>
      </c>
      <c r="BF277" s="14">
        <v>1242.7907359999999</v>
      </c>
      <c r="BG277" s="14">
        <v>1242.8837840000001</v>
      </c>
      <c r="BH277" s="14">
        <v>1242.8861449999999</v>
      </c>
      <c r="BI277" s="14">
        <v>1242.781029</v>
      </c>
      <c r="BJ277" s="14">
        <v>1242.8859279999999</v>
      </c>
      <c r="BK277" s="14">
        <v>1242.8414439999999</v>
      </c>
      <c r="BL277" s="14">
        <v>1242.735318</v>
      </c>
      <c r="BM277" s="14">
        <v>1242.877121</v>
      </c>
      <c r="BN277" s="14">
        <v>1243.1551629999999</v>
      </c>
      <c r="BO277" s="14">
        <v>1243.136718</v>
      </c>
      <c r="BP277" s="14">
        <v>1243.413757</v>
      </c>
      <c r="BQ277" s="14">
        <v>1243.2223770000001</v>
      </c>
      <c r="BR277" s="14">
        <v>1243.9520259999999</v>
      </c>
      <c r="BS277" s="14">
        <v>1243.6781329999999</v>
      </c>
      <c r="BT277" s="14">
        <v>1243.618999</v>
      </c>
      <c r="BU277" s="14">
        <v>1243.758323</v>
      </c>
      <c r="BV277" s="14">
        <v>1243.4724329999999</v>
      </c>
      <c r="BW277" s="14">
        <v>1243.779677</v>
      </c>
      <c r="BX277" s="14">
        <v>1243.09682</v>
      </c>
      <c r="BY277" s="14">
        <v>1243.730591</v>
      </c>
      <c r="BZ277" s="14">
        <v>1243.8942199999999</v>
      </c>
      <c r="CA277" s="14">
        <v>1243.7286349999999</v>
      </c>
      <c r="CB277" s="14">
        <v>1243.967353</v>
      </c>
      <c r="CC277" s="14">
        <v>1243.78664</v>
      </c>
      <c r="CD277" s="14">
        <v>1243.7274669999999</v>
      </c>
      <c r="CE277" s="14">
        <v>1243.882803</v>
      </c>
      <c r="CF277" s="14">
        <v>1243.8269909999999</v>
      </c>
      <c r="CG277" s="14">
        <v>1243.6929009999999</v>
      </c>
      <c r="CH277" s="14">
        <v>1243.8540969999999</v>
      </c>
      <c r="CI277" s="14">
        <v>1243.6885219999999</v>
      </c>
      <c r="CJ277" s="14">
        <v>1243.4843530000001</v>
      </c>
      <c r="CK277" s="14">
        <v>1243.5478820000001</v>
      </c>
      <c r="CL277" s="14">
        <v>1243.755899</v>
      </c>
      <c r="CM277" s="14">
        <v>1243.7805599999999</v>
      </c>
      <c r="CN277" s="14">
        <v>1243.7601099999999</v>
      </c>
      <c r="CO277" s="14">
        <v>1243.8794170000001</v>
      </c>
      <c r="CP277" s="14">
        <v>1243.911265</v>
      </c>
      <c r="CQ277" s="14">
        <v>1244.1810539999999</v>
      </c>
      <c r="CR277" s="14">
        <v>1244.21255</v>
      </c>
      <c r="CS277" s="14">
        <v>1244.0799300000001</v>
      </c>
      <c r="CT277" s="14">
        <v>1244.085505</v>
      </c>
      <c r="CU277" s="14">
        <v>1244.2319460000001</v>
      </c>
      <c r="CV277" s="14">
        <v>1244.118238</v>
      </c>
    </row>
    <row r="278" spans="1:100" ht="13">
      <c r="A278" s="12">
        <v>43312</v>
      </c>
      <c r="B278" s="13" t="s">
        <v>34</v>
      </c>
      <c r="C278" s="13" t="s">
        <v>140</v>
      </c>
      <c r="D278" s="14">
        <v>84.339288999999994</v>
      </c>
      <c r="E278" s="14">
        <v>1.791909</v>
      </c>
      <c r="F278" s="14">
        <v>1.4912909999999999</v>
      </c>
      <c r="G278" s="14">
        <v>0.79320000000000002</v>
      </c>
      <c r="H278" s="14">
        <v>2.416919</v>
      </c>
      <c r="I278" s="14">
        <v>0.75738499999999997</v>
      </c>
      <c r="J278" s="14">
        <v>1.288097</v>
      </c>
      <c r="K278" s="14">
        <v>1.0705309999999999</v>
      </c>
      <c r="L278" s="14">
        <v>1.348363</v>
      </c>
      <c r="M278" s="14">
        <v>0.96139799999999997</v>
      </c>
      <c r="N278" s="14">
        <v>5.2123000000000003E-2</v>
      </c>
      <c r="O278" s="14">
        <v>-0.13137199999999999</v>
      </c>
      <c r="P278" s="14">
        <v>0.40815699999999999</v>
      </c>
      <c r="Q278" s="14">
        <v>1.4295580000000001</v>
      </c>
      <c r="R278" s="14">
        <v>1.3667</v>
      </c>
      <c r="S278" s="14">
        <v>0.94178399999999995</v>
      </c>
      <c r="T278" s="14">
        <v>-9.9448999999999996E-2</v>
      </c>
      <c r="U278" s="14">
        <v>1.342473</v>
      </c>
      <c r="V278" s="14">
        <v>0.93141399999999996</v>
      </c>
      <c r="W278" s="14">
        <v>0.92710099999999995</v>
      </c>
      <c r="X278" s="14">
        <v>0.97826299999999999</v>
      </c>
      <c r="Y278" s="14">
        <v>1.1304069999999999</v>
      </c>
      <c r="Z278" s="14">
        <v>0.26672299999999999</v>
      </c>
      <c r="AA278" s="14">
        <v>1.3583810000000001</v>
      </c>
      <c r="AB278" s="14">
        <v>0.82628900000000005</v>
      </c>
      <c r="AC278" s="14">
        <v>1.1875690000000001</v>
      </c>
      <c r="AD278" s="14">
        <v>1.271612</v>
      </c>
      <c r="AE278" s="14">
        <v>0.87226700000000001</v>
      </c>
      <c r="AF278" s="14">
        <v>1.5659209999999999</v>
      </c>
      <c r="AG278" s="14">
        <v>1.205165</v>
      </c>
      <c r="AH278" s="14">
        <v>1.89097</v>
      </c>
      <c r="AI278" s="14">
        <v>1.2480089999999999</v>
      </c>
      <c r="AJ278" s="14">
        <v>1.589896</v>
      </c>
      <c r="AK278" s="14">
        <v>1.816057</v>
      </c>
      <c r="AL278" s="14">
        <v>1.8342810000000001</v>
      </c>
      <c r="AM278" s="14">
        <v>2.337717</v>
      </c>
      <c r="AN278" s="14">
        <v>2.1625899999999998</v>
      </c>
      <c r="AO278" s="14">
        <v>2.7880419999999999</v>
      </c>
      <c r="AP278" s="14">
        <v>2.485093</v>
      </c>
      <c r="AQ278" s="14">
        <v>2.5039359999999999</v>
      </c>
      <c r="AR278" s="14">
        <v>0.49107099999999998</v>
      </c>
      <c r="AS278" s="14">
        <v>9.1687000000000005E-2</v>
      </c>
      <c r="AT278" s="14">
        <v>0.28591100000000003</v>
      </c>
      <c r="AU278" s="14">
        <v>0.121279</v>
      </c>
      <c r="AV278" s="14">
        <v>1.0017389999999999</v>
      </c>
      <c r="AW278" s="14">
        <v>1.5883529999999999</v>
      </c>
      <c r="AX278" s="14">
        <v>0.86694800000000005</v>
      </c>
      <c r="AY278" s="14">
        <v>1.114614</v>
      </c>
      <c r="AZ278" s="14">
        <v>1.0145869999999999</v>
      </c>
      <c r="BA278" s="14">
        <v>-0.55319700000000005</v>
      </c>
      <c r="BB278" s="14">
        <v>-0.121918</v>
      </c>
      <c r="BC278" s="14">
        <v>1.119186</v>
      </c>
      <c r="BD278" s="14">
        <v>-0.30296600000000001</v>
      </c>
      <c r="BE278" s="14">
        <v>1.656453</v>
      </c>
      <c r="BF278" s="14">
        <v>-2.9956E-2</v>
      </c>
      <c r="BG278" s="14">
        <v>0.19641800000000001</v>
      </c>
      <c r="BH278" s="14">
        <v>0.12625700000000001</v>
      </c>
      <c r="BI278" s="14">
        <v>0.56177699999999997</v>
      </c>
      <c r="BJ278" s="14">
        <v>0.53627100000000005</v>
      </c>
      <c r="BK278" s="14">
        <v>2.9683519999999999</v>
      </c>
      <c r="BL278" s="14">
        <v>0.75960700000000003</v>
      </c>
      <c r="BM278" s="14">
        <v>2.3823910000000001</v>
      </c>
      <c r="BN278" s="14">
        <v>-1.0838620000000001</v>
      </c>
      <c r="BO278" s="14">
        <v>0.78824099999999997</v>
      </c>
      <c r="BP278" s="14">
        <v>0.37853900000000001</v>
      </c>
      <c r="BQ278" s="14">
        <v>0.77297099999999996</v>
      </c>
      <c r="BR278" s="14">
        <v>3.1895030000000002</v>
      </c>
      <c r="BS278" s="14">
        <v>-0.70263399999999998</v>
      </c>
      <c r="BT278" s="14">
        <v>0.378029</v>
      </c>
      <c r="BU278" s="14">
        <v>0.683311</v>
      </c>
      <c r="BV278" s="14">
        <v>0.54531200000000002</v>
      </c>
      <c r="BW278" s="14">
        <v>1.9512350000000001</v>
      </c>
      <c r="BX278" s="14">
        <v>-1.188539</v>
      </c>
      <c r="BY278" s="14">
        <v>0.87181200000000003</v>
      </c>
      <c r="BZ278" s="14">
        <v>5.4295000000000003E-2</v>
      </c>
      <c r="CA278" s="14">
        <v>0.46432099999999998</v>
      </c>
      <c r="CB278" s="14">
        <v>1.555911</v>
      </c>
      <c r="CC278" s="14">
        <v>5.2469000000000002E-2</v>
      </c>
      <c r="CD278" s="14">
        <v>0.27174100000000001</v>
      </c>
      <c r="CE278" s="14">
        <v>0.69621999999999995</v>
      </c>
      <c r="CF278" s="14">
        <v>1.380787</v>
      </c>
      <c r="CG278" s="14">
        <v>-0.80954000000000004</v>
      </c>
      <c r="CH278" s="14">
        <v>1.555758</v>
      </c>
      <c r="CI278" s="14">
        <v>-1.9349000000000002E-2</v>
      </c>
      <c r="CJ278" s="14">
        <v>1.725989</v>
      </c>
      <c r="CK278" s="14">
        <v>-0.83351299999999995</v>
      </c>
      <c r="CL278" s="14">
        <v>0.27900700000000001</v>
      </c>
      <c r="CM278" s="14">
        <v>0.89766999999999997</v>
      </c>
      <c r="CN278" s="14">
        <v>0.166853</v>
      </c>
      <c r="CO278" s="14">
        <v>0.54962200000000005</v>
      </c>
      <c r="CP278" s="14">
        <v>-1.3809999999999999E-2</v>
      </c>
      <c r="CQ278" s="14">
        <v>0.80796599999999996</v>
      </c>
      <c r="CR278" s="14">
        <v>1.1512830000000001</v>
      </c>
      <c r="CS278" s="14">
        <v>0.36587700000000001</v>
      </c>
      <c r="CT278" s="14">
        <v>-0.18521299999999999</v>
      </c>
      <c r="CU278" s="14">
        <v>0.57358299999999995</v>
      </c>
      <c r="CV278" s="14">
        <v>0.78581000000000001</v>
      </c>
    </row>
    <row r="279" spans="1:100" ht="13">
      <c r="A279" s="12">
        <v>43312</v>
      </c>
      <c r="B279" s="13" t="s">
        <v>35</v>
      </c>
      <c r="C279" s="13" t="s">
        <v>140</v>
      </c>
      <c r="D279" s="14">
        <v>10111.057294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8.2889000000000004E-2</v>
      </c>
      <c r="AG279" s="14">
        <v>0.96353500000000003</v>
      </c>
      <c r="AH279" s="14">
        <v>3.6199110000000001</v>
      </c>
      <c r="AI279" s="14">
        <v>9.5893820000000005</v>
      </c>
      <c r="AJ279" s="14">
        <v>18.717955</v>
      </c>
      <c r="AK279" s="14">
        <v>27.415291</v>
      </c>
      <c r="AL279" s="14">
        <v>34.7166</v>
      </c>
      <c r="AM279" s="14">
        <v>59.462017000000003</v>
      </c>
      <c r="AN279" s="14">
        <v>77.55959</v>
      </c>
      <c r="AO279" s="14">
        <v>88.424322000000004</v>
      </c>
      <c r="AP279" s="14">
        <v>107.00699299999999</v>
      </c>
      <c r="AQ279" s="14">
        <v>118.783404</v>
      </c>
      <c r="AR279" s="14">
        <v>126.56045399999999</v>
      </c>
      <c r="AS279" s="14">
        <v>136.74725900000001</v>
      </c>
      <c r="AT279" s="14">
        <v>162.39475400000001</v>
      </c>
      <c r="AU279" s="14">
        <v>175.931556</v>
      </c>
      <c r="AV279" s="14">
        <v>181.870116</v>
      </c>
      <c r="AW279" s="14">
        <v>204.79496499999999</v>
      </c>
      <c r="AX279" s="14">
        <v>215.409966</v>
      </c>
      <c r="AY279" s="14">
        <v>229.645386</v>
      </c>
      <c r="AZ279" s="14">
        <v>243.01898600000001</v>
      </c>
      <c r="BA279" s="14">
        <v>234.596102</v>
      </c>
      <c r="BB279" s="14">
        <v>233.38997000000001</v>
      </c>
      <c r="BC279" s="14">
        <v>233.97234499999999</v>
      </c>
      <c r="BD279" s="14">
        <v>232.956613</v>
      </c>
      <c r="BE279" s="14">
        <v>246.97908799999999</v>
      </c>
      <c r="BF279" s="14">
        <v>252.20127099999999</v>
      </c>
      <c r="BG279" s="14">
        <v>280.80057799999997</v>
      </c>
      <c r="BH279" s="14">
        <v>285.351878</v>
      </c>
      <c r="BI279" s="14">
        <v>277.82664399999999</v>
      </c>
      <c r="BJ279" s="14">
        <v>305.24913400000003</v>
      </c>
      <c r="BK279" s="14">
        <v>312.82532700000002</v>
      </c>
      <c r="BL279" s="14">
        <v>314.87686300000001</v>
      </c>
      <c r="BM279" s="14">
        <v>300.27484299999998</v>
      </c>
      <c r="BN279" s="14">
        <v>301.22188299999999</v>
      </c>
      <c r="BO279" s="14">
        <v>301.77957600000002</v>
      </c>
      <c r="BP279" s="14">
        <v>298.24603200000001</v>
      </c>
      <c r="BQ279" s="14">
        <v>293.00616500000001</v>
      </c>
      <c r="BR279" s="14">
        <v>293.57226200000002</v>
      </c>
      <c r="BS279" s="14">
        <v>274.16412800000001</v>
      </c>
      <c r="BT279" s="14">
        <v>262.39181000000002</v>
      </c>
      <c r="BU279" s="14">
        <v>263.09473600000001</v>
      </c>
      <c r="BV279" s="14">
        <v>261.88918799999999</v>
      </c>
      <c r="BW279" s="14">
        <v>266.66058700000002</v>
      </c>
      <c r="BX279" s="14">
        <v>250.27239800000001</v>
      </c>
      <c r="BY279" s="14">
        <v>254.858724</v>
      </c>
      <c r="BZ279" s="14">
        <v>220.885119</v>
      </c>
      <c r="CA279" s="14">
        <v>214.23442800000001</v>
      </c>
      <c r="CB279" s="14">
        <v>193.883612</v>
      </c>
      <c r="CC279" s="14">
        <v>163.59996599999999</v>
      </c>
      <c r="CD279" s="14">
        <v>120.30250599999999</v>
      </c>
      <c r="CE279" s="14">
        <v>77.164152000000001</v>
      </c>
      <c r="CF279" s="14">
        <v>44.085957999999998</v>
      </c>
      <c r="CG279" s="14">
        <v>16.929590999999999</v>
      </c>
      <c r="CH279" s="14">
        <v>4.5099960000000001</v>
      </c>
      <c r="CI279" s="14">
        <v>0.28849000000000002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43312</v>
      </c>
      <c r="B280" s="13" t="s">
        <v>36</v>
      </c>
      <c r="C280" s="13" t="s">
        <v>140</v>
      </c>
      <c r="D280" s="14">
        <v>73262.981146999999</v>
      </c>
      <c r="E280" s="14">
        <v>1512.7198289999999</v>
      </c>
      <c r="F280" s="14">
        <v>1587.7700299999999</v>
      </c>
      <c r="G280" s="14">
        <v>1598.1833140000001</v>
      </c>
      <c r="H280" s="14">
        <v>1539.0196470000001</v>
      </c>
      <c r="I280" s="14">
        <v>1451.3556020000001</v>
      </c>
      <c r="J280" s="14">
        <v>1454.453295</v>
      </c>
      <c r="K280" s="14">
        <v>1392.831314</v>
      </c>
      <c r="L280" s="14">
        <v>1324.6538740000001</v>
      </c>
      <c r="M280" s="14">
        <v>1290.3735119999999</v>
      </c>
      <c r="N280" s="14">
        <v>1221.2203119999999</v>
      </c>
      <c r="O280" s="14">
        <v>1156.687173</v>
      </c>
      <c r="P280" s="14">
        <v>1092.7639549999999</v>
      </c>
      <c r="Q280" s="14">
        <v>975.35278800000003</v>
      </c>
      <c r="R280" s="14">
        <v>882.705915</v>
      </c>
      <c r="S280" s="14">
        <v>779.11560799999995</v>
      </c>
      <c r="T280" s="14">
        <v>682.84996999999998</v>
      </c>
      <c r="U280" s="14">
        <v>612.82597699999997</v>
      </c>
      <c r="V280" s="14">
        <v>552.91598699999997</v>
      </c>
      <c r="W280" s="14">
        <v>531.15532499999995</v>
      </c>
      <c r="X280" s="14">
        <v>477.21015899999998</v>
      </c>
      <c r="Y280" s="14">
        <v>469.392652</v>
      </c>
      <c r="Z280" s="14">
        <v>507.63184699999999</v>
      </c>
      <c r="AA280" s="14">
        <v>498.62820099999999</v>
      </c>
      <c r="AB280" s="14">
        <v>449.72126300000002</v>
      </c>
      <c r="AC280" s="14">
        <v>453.44561499999998</v>
      </c>
      <c r="AD280" s="14">
        <v>427.96755300000001</v>
      </c>
      <c r="AE280" s="14">
        <v>413.68647900000002</v>
      </c>
      <c r="AF280" s="14">
        <v>412.17646400000001</v>
      </c>
      <c r="AG280" s="14">
        <v>400.532061</v>
      </c>
      <c r="AH280" s="14">
        <v>378.694502</v>
      </c>
      <c r="AI280" s="14">
        <v>353.91943400000002</v>
      </c>
      <c r="AJ280" s="14">
        <v>310.6182</v>
      </c>
      <c r="AK280" s="14">
        <v>256.61234899999999</v>
      </c>
      <c r="AL280" s="14">
        <v>220.63845900000001</v>
      </c>
      <c r="AM280" s="14">
        <v>201.07218599999999</v>
      </c>
      <c r="AN280" s="14">
        <v>205.74088800000001</v>
      </c>
      <c r="AO280" s="14">
        <v>220.649235</v>
      </c>
      <c r="AP280" s="14">
        <v>243.38413499999999</v>
      </c>
      <c r="AQ280" s="14">
        <v>252.423923</v>
      </c>
      <c r="AR280" s="14">
        <v>249.026489</v>
      </c>
      <c r="AS280" s="14">
        <v>247.98523800000001</v>
      </c>
      <c r="AT280" s="14">
        <v>245.83126300000001</v>
      </c>
      <c r="AU280" s="14">
        <v>246.37233000000001</v>
      </c>
      <c r="AV280" s="14">
        <v>262.42937699999999</v>
      </c>
      <c r="AW280" s="14">
        <v>286.42640699999998</v>
      </c>
      <c r="AX280" s="14">
        <v>278.77542799999998</v>
      </c>
      <c r="AY280" s="14">
        <v>286.26441899999998</v>
      </c>
      <c r="AZ280" s="14">
        <v>318.56665400000003</v>
      </c>
      <c r="BA280" s="14">
        <v>341.843954</v>
      </c>
      <c r="BB280" s="14">
        <v>376.14211899999998</v>
      </c>
      <c r="BC280" s="14">
        <v>407.22028399999999</v>
      </c>
      <c r="BD280" s="14">
        <v>439.75403599999999</v>
      </c>
      <c r="BE280" s="14">
        <v>495.91807599999999</v>
      </c>
      <c r="BF280" s="14">
        <v>536.44639900000004</v>
      </c>
      <c r="BG280" s="14">
        <v>588.037375</v>
      </c>
      <c r="BH280" s="14">
        <v>602.79310899999996</v>
      </c>
      <c r="BI280" s="14">
        <v>616.19120899999996</v>
      </c>
      <c r="BJ280" s="14">
        <v>619.19647699999996</v>
      </c>
      <c r="BK280" s="14">
        <v>629.13652300000001</v>
      </c>
      <c r="BL280" s="14">
        <v>659.42945399999996</v>
      </c>
      <c r="BM280" s="14">
        <v>673.12665200000004</v>
      </c>
      <c r="BN280" s="14">
        <v>678.41614700000002</v>
      </c>
      <c r="BO280" s="14">
        <v>711.50228100000004</v>
      </c>
      <c r="BP280" s="14">
        <v>750.19276000000002</v>
      </c>
      <c r="BQ280" s="14">
        <v>759.38056600000004</v>
      </c>
      <c r="BR280" s="14">
        <v>773.44343400000002</v>
      </c>
      <c r="BS280" s="14">
        <v>802.44533200000001</v>
      </c>
      <c r="BT280" s="14">
        <v>806.99809700000003</v>
      </c>
      <c r="BU280" s="14">
        <v>792.25983900000006</v>
      </c>
      <c r="BV280" s="14">
        <v>782.11406999999997</v>
      </c>
      <c r="BW280" s="14">
        <v>799.82478500000002</v>
      </c>
      <c r="BX280" s="14">
        <v>784.85497999999995</v>
      </c>
      <c r="BY280" s="14">
        <v>839.71591699999999</v>
      </c>
      <c r="BZ280" s="14">
        <v>888.18213800000001</v>
      </c>
      <c r="CA280" s="14">
        <v>917.38061800000003</v>
      </c>
      <c r="CB280" s="14">
        <v>927.16351799999995</v>
      </c>
      <c r="CC280" s="14">
        <v>924.64506800000004</v>
      </c>
      <c r="CD280" s="14">
        <v>970.65564400000005</v>
      </c>
      <c r="CE280" s="14">
        <v>1015.420156</v>
      </c>
      <c r="CF280" s="14">
        <v>1020.518421</v>
      </c>
      <c r="CG280" s="14">
        <v>1029.8110220000001</v>
      </c>
      <c r="CH280" s="14">
        <v>1040.773375</v>
      </c>
      <c r="CI280" s="14">
        <v>1095.8950669999999</v>
      </c>
      <c r="CJ280" s="14">
        <v>1164.6736989999999</v>
      </c>
      <c r="CK280" s="14">
        <v>1200.443111</v>
      </c>
      <c r="CL280" s="14">
        <v>1195.1703130000001</v>
      </c>
      <c r="CM280" s="14">
        <v>1169.1550030000001</v>
      </c>
      <c r="CN280" s="14">
        <v>1164.2404730000001</v>
      </c>
      <c r="CO280" s="14">
        <v>1193.0181339999999</v>
      </c>
      <c r="CP280" s="14">
        <v>1237.4196589999999</v>
      </c>
      <c r="CQ280" s="14">
        <v>1286.246439</v>
      </c>
      <c r="CR280" s="14">
        <v>1288.2962689999999</v>
      </c>
      <c r="CS280" s="14">
        <v>1273.9224919999999</v>
      </c>
      <c r="CT280" s="14">
        <v>1269.0571689999999</v>
      </c>
      <c r="CU280" s="14">
        <v>1262.253019</v>
      </c>
      <c r="CV280" s="14">
        <v>1247.4798290000001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43313</v>
      </c>
      <c r="B2" s="13" t="s">
        <v>28</v>
      </c>
      <c r="C2" s="13" t="s">
        <v>140</v>
      </c>
      <c r="D2" s="14">
        <v>977.94288900000004</v>
      </c>
      <c r="E2" s="14">
        <v>10.012278999999999</v>
      </c>
      <c r="F2" s="14">
        <v>10.008521</v>
      </c>
      <c r="G2" s="14">
        <v>10.002307999999999</v>
      </c>
      <c r="H2" s="14">
        <v>10.011761</v>
      </c>
      <c r="I2" s="14">
        <v>10.095355</v>
      </c>
      <c r="J2" s="14">
        <v>10.088537000000001</v>
      </c>
      <c r="K2" s="14">
        <v>10.013127000000001</v>
      </c>
      <c r="L2" s="14">
        <v>10.019643</v>
      </c>
      <c r="M2" s="14">
        <v>9.9794230000000006</v>
      </c>
      <c r="N2" s="14">
        <v>9.6610259999999997</v>
      </c>
      <c r="O2" s="14">
        <v>9.6626209999999997</v>
      </c>
      <c r="P2" s="14">
        <v>9.6652290000000001</v>
      </c>
      <c r="Q2" s="14">
        <v>9.6667210000000008</v>
      </c>
      <c r="R2" s="14">
        <v>9.6693079999999991</v>
      </c>
      <c r="S2" s="14">
        <v>9.6613399999999992</v>
      </c>
      <c r="T2" s="14">
        <v>9.6634399999999996</v>
      </c>
      <c r="U2" s="14">
        <v>9.662604</v>
      </c>
      <c r="V2" s="14">
        <v>9.8575060000000008</v>
      </c>
      <c r="W2" s="14">
        <v>10.033585</v>
      </c>
      <c r="X2" s="14">
        <v>10.03384</v>
      </c>
      <c r="Y2" s="14">
        <v>10.0304</v>
      </c>
      <c r="Z2" s="14">
        <v>10.03604</v>
      </c>
      <c r="AA2" s="14">
        <v>10.03436</v>
      </c>
      <c r="AB2" s="14">
        <v>10.040991999999999</v>
      </c>
      <c r="AC2" s="14">
        <v>10.030927</v>
      </c>
      <c r="AD2" s="14">
        <v>10.038874</v>
      </c>
      <c r="AE2" s="14">
        <v>10.038729999999999</v>
      </c>
      <c r="AF2" s="14">
        <v>10.178896999999999</v>
      </c>
      <c r="AG2" s="14">
        <v>10.319194</v>
      </c>
      <c r="AH2" s="14">
        <v>10.31603</v>
      </c>
      <c r="AI2" s="14">
        <v>10.314923</v>
      </c>
      <c r="AJ2" s="14">
        <v>10.303153999999999</v>
      </c>
      <c r="AK2" s="14">
        <v>10.297228</v>
      </c>
      <c r="AL2" s="14">
        <v>10.273827000000001</v>
      </c>
      <c r="AM2" s="14">
        <v>10.265435</v>
      </c>
      <c r="AN2" s="14">
        <v>10.257891000000001</v>
      </c>
      <c r="AO2" s="14">
        <v>10.520098000000001</v>
      </c>
      <c r="AP2" s="14">
        <v>10.574831</v>
      </c>
      <c r="AQ2" s="14">
        <v>10.548901000000001</v>
      </c>
      <c r="AR2" s="14">
        <v>10.560903</v>
      </c>
      <c r="AS2" s="14">
        <v>10.551349</v>
      </c>
      <c r="AT2" s="14">
        <v>10.545109999999999</v>
      </c>
      <c r="AU2" s="14">
        <v>10.532748</v>
      </c>
      <c r="AV2" s="14">
        <v>10.472507999999999</v>
      </c>
      <c r="AW2" s="14">
        <v>10.535686</v>
      </c>
      <c r="AX2" s="14">
        <v>10.533614</v>
      </c>
      <c r="AY2" s="14">
        <v>10.509729999999999</v>
      </c>
      <c r="AZ2" s="14">
        <v>10.491819</v>
      </c>
      <c r="BA2" s="14">
        <v>10.49652</v>
      </c>
      <c r="BB2" s="14">
        <v>10.475332</v>
      </c>
      <c r="BC2" s="14">
        <v>10.455500000000001</v>
      </c>
      <c r="BD2" s="14">
        <v>10.425658</v>
      </c>
      <c r="BE2" s="14">
        <v>10.429913000000001</v>
      </c>
      <c r="BF2" s="14">
        <v>10.412843000000001</v>
      </c>
      <c r="BG2" s="14">
        <v>10.395303999999999</v>
      </c>
      <c r="BH2" s="14">
        <v>10.377639</v>
      </c>
      <c r="BI2" s="14">
        <v>10.362404</v>
      </c>
      <c r="BJ2" s="14">
        <v>10.346957</v>
      </c>
      <c r="BK2" s="14">
        <v>10.329317</v>
      </c>
      <c r="BL2" s="14">
        <v>10.180934000000001</v>
      </c>
      <c r="BM2" s="14">
        <v>9.8777570000000008</v>
      </c>
      <c r="BN2" s="14">
        <v>9.7360199999999999</v>
      </c>
      <c r="BO2" s="14">
        <v>9.9216219999999993</v>
      </c>
      <c r="BP2" s="14">
        <v>9.9200269999999993</v>
      </c>
      <c r="BQ2" s="14">
        <v>9.9182349999999992</v>
      </c>
      <c r="BR2" s="14">
        <v>9.9231789999999993</v>
      </c>
      <c r="BS2" s="14">
        <v>9.9759399999999996</v>
      </c>
      <c r="BT2" s="14">
        <v>9.969303</v>
      </c>
      <c r="BU2" s="14">
        <v>9.8800629999999998</v>
      </c>
      <c r="BV2" s="14">
        <v>9.8672319999999996</v>
      </c>
      <c r="BW2" s="14">
        <v>10.091025999999999</v>
      </c>
      <c r="BX2" s="14">
        <v>10.150219999999999</v>
      </c>
      <c r="BY2" s="14">
        <v>9.9521669999999993</v>
      </c>
      <c r="BZ2" s="14">
        <v>9.9145880000000002</v>
      </c>
      <c r="CA2" s="14">
        <v>9.9211539999999996</v>
      </c>
      <c r="CB2" s="14">
        <v>9.9115629999999992</v>
      </c>
      <c r="CC2" s="14">
        <v>10.044041999999999</v>
      </c>
      <c r="CD2" s="14">
        <v>10.160356</v>
      </c>
      <c r="CE2" s="14">
        <v>10.208288</v>
      </c>
      <c r="CF2" s="14">
        <v>10.214038</v>
      </c>
      <c r="CG2" s="14">
        <v>10.246134</v>
      </c>
      <c r="CH2" s="14">
        <v>10.121651</v>
      </c>
      <c r="CI2" s="14">
        <v>10.092553000000001</v>
      </c>
      <c r="CJ2" s="14">
        <v>10.277577000000001</v>
      </c>
      <c r="CK2" s="14">
        <v>10.394899000000001</v>
      </c>
      <c r="CL2" s="14">
        <v>10.709104999999999</v>
      </c>
      <c r="CM2" s="14">
        <v>10.708978999999999</v>
      </c>
      <c r="CN2" s="14">
        <v>10.713062000000001</v>
      </c>
      <c r="CO2" s="14">
        <v>10.606204</v>
      </c>
      <c r="CP2" s="14">
        <v>10.404617999999999</v>
      </c>
      <c r="CQ2" s="14">
        <v>10.43615</v>
      </c>
      <c r="CR2" s="14">
        <v>10.478434</v>
      </c>
      <c r="CS2" s="14">
        <v>10.458591</v>
      </c>
      <c r="CT2" s="14">
        <v>10.469185</v>
      </c>
      <c r="CU2" s="14">
        <v>10.473158</v>
      </c>
      <c r="CV2" s="14">
        <v>10.485075</v>
      </c>
    </row>
    <row r="3" spans="1:100" ht="12.75" customHeight="1">
      <c r="A3" s="12">
        <v>43313</v>
      </c>
      <c r="B3" s="13" t="s">
        <v>29</v>
      </c>
      <c r="C3" s="13" t="s">
        <v>140</v>
      </c>
      <c r="D3" s="14">
        <v>278058.241362</v>
      </c>
      <c r="E3" s="14">
        <v>2827.0826219999999</v>
      </c>
      <c r="F3" s="14">
        <v>2714.457715</v>
      </c>
      <c r="G3" s="14">
        <v>2579.7043480000002</v>
      </c>
      <c r="H3" s="14">
        <v>2422.2011269999998</v>
      </c>
      <c r="I3" s="14">
        <v>2357.9947080000002</v>
      </c>
      <c r="J3" s="14">
        <v>2298.8039910000002</v>
      </c>
      <c r="K3" s="14">
        <v>2243.9911350000002</v>
      </c>
      <c r="L3" s="14">
        <v>2176.0914550000002</v>
      </c>
      <c r="M3" s="14">
        <v>2148.6157090000002</v>
      </c>
      <c r="N3" s="14">
        <v>2101.2695010000002</v>
      </c>
      <c r="O3" s="14">
        <v>2078.568921</v>
      </c>
      <c r="P3" s="14">
        <v>2052.615018</v>
      </c>
      <c r="Q3" s="14">
        <v>2035.2262720000001</v>
      </c>
      <c r="R3" s="14">
        <v>2031.0099150000001</v>
      </c>
      <c r="S3" s="14">
        <v>2038.0053740000001</v>
      </c>
      <c r="T3" s="14">
        <v>2035.672196</v>
      </c>
      <c r="U3" s="14">
        <v>2040.640938</v>
      </c>
      <c r="V3" s="14">
        <v>2046.9253120000001</v>
      </c>
      <c r="W3" s="14">
        <v>2061.6750860000002</v>
      </c>
      <c r="X3" s="14">
        <v>2074.686862</v>
      </c>
      <c r="Y3" s="14">
        <v>2100.6597219999999</v>
      </c>
      <c r="Z3" s="14">
        <v>2152.1055970000002</v>
      </c>
      <c r="AA3" s="14">
        <v>2203.531645</v>
      </c>
      <c r="AB3" s="14">
        <v>2234.1652319999998</v>
      </c>
      <c r="AC3" s="14">
        <v>2293.5057590000001</v>
      </c>
      <c r="AD3" s="14">
        <v>2376.5517180000002</v>
      </c>
      <c r="AE3" s="14">
        <v>2404.278397</v>
      </c>
      <c r="AF3" s="14">
        <v>2415.690247</v>
      </c>
      <c r="AG3" s="14">
        <v>2394.6077740000001</v>
      </c>
      <c r="AH3" s="14">
        <v>2444.5000989999999</v>
      </c>
      <c r="AI3" s="14">
        <v>2501.107923</v>
      </c>
      <c r="AJ3" s="14">
        <v>2570.3844859999999</v>
      </c>
      <c r="AK3" s="14">
        <v>2679.2824439999999</v>
      </c>
      <c r="AL3" s="14">
        <v>2807.7886749999998</v>
      </c>
      <c r="AM3" s="14">
        <v>2910.7095260000001</v>
      </c>
      <c r="AN3" s="14">
        <v>2954.1700839999999</v>
      </c>
      <c r="AO3" s="14">
        <v>3036.7517499999999</v>
      </c>
      <c r="AP3" s="14">
        <v>3089.6152440000001</v>
      </c>
      <c r="AQ3" s="14">
        <v>3107.8911889999999</v>
      </c>
      <c r="AR3" s="14">
        <v>3138.3377009999999</v>
      </c>
      <c r="AS3" s="14">
        <v>3184.345746</v>
      </c>
      <c r="AT3" s="14">
        <v>3219.137976</v>
      </c>
      <c r="AU3" s="14">
        <v>3252.1030369999999</v>
      </c>
      <c r="AV3" s="14">
        <v>3278.5122839999999</v>
      </c>
      <c r="AW3" s="14">
        <v>3311.460298</v>
      </c>
      <c r="AX3" s="14">
        <v>3336.464293</v>
      </c>
      <c r="AY3" s="14">
        <v>3334.3115149999999</v>
      </c>
      <c r="AZ3" s="14">
        <v>3332.0093700000002</v>
      </c>
      <c r="BA3" s="14">
        <v>3318.736398</v>
      </c>
      <c r="BB3" s="14">
        <v>3321.7149890000001</v>
      </c>
      <c r="BC3" s="14">
        <v>3327.570526</v>
      </c>
      <c r="BD3" s="14">
        <v>3333.6779849999998</v>
      </c>
      <c r="BE3" s="14">
        <v>3339.6072260000001</v>
      </c>
      <c r="BF3" s="14">
        <v>3339.4315539999998</v>
      </c>
      <c r="BG3" s="14">
        <v>3341.3012819999999</v>
      </c>
      <c r="BH3" s="14">
        <v>3333.4801170000001</v>
      </c>
      <c r="BI3" s="14">
        <v>3345.1078160000002</v>
      </c>
      <c r="BJ3" s="14">
        <v>3370.5710859999999</v>
      </c>
      <c r="BK3" s="14">
        <v>3386.6890939999998</v>
      </c>
      <c r="BL3" s="14">
        <v>3384.5061970000002</v>
      </c>
      <c r="BM3" s="14">
        <v>3387.4027129999999</v>
      </c>
      <c r="BN3" s="14">
        <v>3387.8642989999998</v>
      </c>
      <c r="BO3" s="14">
        <v>3384.9595439999998</v>
      </c>
      <c r="BP3" s="14">
        <v>3389.329268</v>
      </c>
      <c r="BQ3" s="14">
        <v>3373.7315600000002</v>
      </c>
      <c r="BR3" s="14">
        <v>3359.7729789999999</v>
      </c>
      <c r="BS3" s="14">
        <v>3359.4557169999998</v>
      </c>
      <c r="BT3" s="14">
        <v>3359.8877619999998</v>
      </c>
      <c r="BU3" s="14">
        <v>3356.2356439999999</v>
      </c>
      <c r="BV3" s="14">
        <v>3349.246142</v>
      </c>
      <c r="BW3" s="14">
        <v>3354.0216770000002</v>
      </c>
      <c r="BX3" s="14">
        <v>3358.5874210000002</v>
      </c>
      <c r="BY3" s="14">
        <v>3349.4052190000002</v>
      </c>
      <c r="BZ3" s="14">
        <v>3353.492745</v>
      </c>
      <c r="CA3" s="14">
        <v>3346.2030359999999</v>
      </c>
      <c r="CB3" s="14">
        <v>3355.3059119999998</v>
      </c>
      <c r="CC3" s="14">
        <v>3356.8620019999998</v>
      </c>
      <c r="CD3" s="14">
        <v>3345.0982949999998</v>
      </c>
      <c r="CE3" s="14">
        <v>3343.8876989999999</v>
      </c>
      <c r="CF3" s="14">
        <v>3331.18649</v>
      </c>
      <c r="CG3" s="14">
        <v>3321.1234519999998</v>
      </c>
      <c r="CH3" s="14">
        <v>3324.5648040000001</v>
      </c>
      <c r="CI3" s="14">
        <v>3350.6412350000001</v>
      </c>
      <c r="CJ3" s="14">
        <v>3344.611836</v>
      </c>
      <c r="CK3" s="14">
        <v>3325.4653509999998</v>
      </c>
      <c r="CL3" s="14">
        <v>3318.8139500000002</v>
      </c>
      <c r="CM3" s="14">
        <v>3298.6458499999999</v>
      </c>
      <c r="CN3" s="14">
        <v>3286.406086</v>
      </c>
      <c r="CO3" s="14">
        <v>3270.274821</v>
      </c>
      <c r="CP3" s="14">
        <v>3180.0030190000002</v>
      </c>
      <c r="CQ3" s="14">
        <v>2962.7267270000002</v>
      </c>
      <c r="CR3" s="14">
        <v>2682.625724</v>
      </c>
      <c r="CS3" s="14">
        <v>2526.942337</v>
      </c>
      <c r="CT3" s="14">
        <v>2446.0252500000001</v>
      </c>
      <c r="CU3" s="14">
        <v>2353.9503599999998</v>
      </c>
      <c r="CV3" s="14">
        <v>2291.8722299999999</v>
      </c>
    </row>
    <row r="4" spans="1:100" ht="12.75" customHeight="1">
      <c r="A4" s="12">
        <v>43313</v>
      </c>
      <c r="B4" s="13" t="s">
        <v>30</v>
      </c>
      <c r="C4" s="13" t="s">
        <v>140</v>
      </c>
      <c r="D4" s="14">
        <v>138411.560914</v>
      </c>
      <c r="E4" s="14">
        <v>425.15302300000002</v>
      </c>
      <c r="F4" s="14">
        <v>403.78668099999999</v>
      </c>
      <c r="G4" s="14">
        <v>381.84726699999999</v>
      </c>
      <c r="H4" s="14">
        <v>385.87993499999999</v>
      </c>
      <c r="I4" s="14">
        <v>389.59834000000001</v>
      </c>
      <c r="J4" s="14">
        <v>383.05527999999998</v>
      </c>
      <c r="K4" s="14">
        <v>379.53269399999999</v>
      </c>
      <c r="L4" s="14">
        <v>381.59850599999999</v>
      </c>
      <c r="M4" s="14">
        <v>380.816891</v>
      </c>
      <c r="N4" s="14">
        <v>381.99048099999999</v>
      </c>
      <c r="O4" s="14">
        <v>377.865363</v>
      </c>
      <c r="P4" s="14">
        <v>376.13234299999999</v>
      </c>
      <c r="Q4" s="14">
        <v>379.726359</v>
      </c>
      <c r="R4" s="14">
        <v>381.42253799999997</v>
      </c>
      <c r="S4" s="14">
        <v>378.61889100000002</v>
      </c>
      <c r="T4" s="14">
        <v>380.67299300000002</v>
      </c>
      <c r="U4" s="14">
        <v>382.24430599999999</v>
      </c>
      <c r="V4" s="14">
        <v>375.09544899999997</v>
      </c>
      <c r="W4" s="14">
        <v>385.003826</v>
      </c>
      <c r="X4" s="14">
        <v>377.08712100000002</v>
      </c>
      <c r="Y4" s="14">
        <v>386.81062600000001</v>
      </c>
      <c r="Z4" s="14">
        <v>383.38850400000001</v>
      </c>
      <c r="AA4" s="14">
        <v>389.26718899999997</v>
      </c>
      <c r="AB4" s="14">
        <v>388.19484699999998</v>
      </c>
      <c r="AC4" s="14">
        <v>397.96188899999999</v>
      </c>
      <c r="AD4" s="14">
        <v>393.31402200000002</v>
      </c>
      <c r="AE4" s="14">
        <v>392.44003199999997</v>
      </c>
      <c r="AF4" s="14">
        <v>393.40184900000003</v>
      </c>
      <c r="AG4" s="14">
        <v>398.58916699999997</v>
      </c>
      <c r="AH4" s="14">
        <v>394.434192</v>
      </c>
      <c r="AI4" s="14">
        <v>395.79848800000002</v>
      </c>
      <c r="AJ4" s="14">
        <v>414.32069300000001</v>
      </c>
      <c r="AK4" s="14">
        <v>439.63987300000002</v>
      </c>
      <c r="AL4" s="14">
        <v>467.38370400000002</v>
      </c>
      <c r="AM4" s="14">
        <v>508.31445300000001</v>
      </c>
      <c r="AN4" s="14">
        <v>557.71405800000002</v>
      </c>
      <c r="AO4" s="14">
        <v>619.95386299999996</v>
      </c>
      <c r="AP4" s="14">
        <v>651.86780599999997</v>
      </c>
      <c r="AQ4" s="14">
        <v>726.88260300000002</v>
      </c>
      <c r="AR4" s="14">
        <v>849.69572900000003</v>
      </c>
      <c r="AS4" s="14">
        <v>898.08760199999995</v>
      </c>
      <c r="AT4" s="14">
        <v>976.59586400000001</v>
      </c>
      <c r="AU4" s="14">
        <v>1079.115325</v>
      </c>
      <c r="AV4" s="14">
        <v>1204.1995669999999</v>
      </c>
      <c r="AW4" s="14">
        <v>1290.220591</v>
      </c>
      <c r="AX4" s="14">
        <v>1430.9930099999999</v>
      </c>
      <c r="AY4" s="14">
        <v>1586.069657</v>
      </c>
      <c r="AZ4" s="14">
        <v>1757.920738</v>
      </c>
      <c r="BA4" s="14">
        <v>1801.533357</v>
      </c>
      <c r="BB4" s="14">
        <v>1905.601148</v>
      </c>
      <c r="BC4" s="14">
        <v>2031.4119880000001</v>
      </c>
      <c r="BD4" s="14">
        <v>2135.959237</v>
      </c>
      <c r="BE4" s="14">
        <v>2213.1388609999999</v>
      </c>
      <c r="BF4" s="14">
        <v>2314.0403849999998</v>
      </c>
      <c r="BG4" s="14">
        <v>2406.5412620000002</v>
      </c>
      <c r="BH4" s="14">
        <v>2548.8076289999999</v>
      </c>
      <c r="BI4" s="14">
        <v>2661.3592530000001</v>
      </c>
      <c r="BJ4" s="14">
        <v>2784.533981</v>
      </c>
      <c r="BK4" s="14">
        <v>2919.267824</v>
      </c>
      <c r="BL4" s="14">
        <v>3023.8588279999999</v>
      </c>
      <c r="BM4" s="14">
        <v>3148.4278650000001</v>
      </c>
      <c r="BN4" s="14">
        <v>3273.932804</v>
      </c>
      <c r="BO4" s="14">
        <v>3366.6625170000002</v>
      </c>
      <c r="BP4" s="14">
        <v>3448.9872650000002</v>
      </c>
      <c r="BQ4" s="14">
        <v>3510.8548660000001</v>
      </c>
      <c r="BR4" s="14">
        <v>3563.9041860000002</v>
      </c>
      <c r="BS4" s="14">
        <v>3577.578704</v>
      </c>
      <c r="BT4" s="14">
        <v>3595.4749179999999</v>
      </c>
      <c r="BU4" s="14">
        <v>3577.2287040000001</v>
      </c>
      <c r="BV4" s="14">
        <v>3581.4700630000002</v>
      </c>
      <c r="BW4" s="14">
        <v>3544.5830569999998</v>
      </c>
      <c r="BX4" s="14">
        <v>3517.5043700000001</v>
      </c>
      <c r="BY4" s="14">
        <v>3372.6542119999999</v>
      </c>
      <c r="BZ4" s="14">
        <v>3251.3843870000001</v>
      </c>
      <c r="CA4" s="14">
        <v>3104.7311759999998</v>
      </c>
      <c r="CB4" s="14">
        <v>2974.9312679999998</v>
      </c>
      <c r="CC4" s="14">
        <v>2871.7736620000001</v>
      </c>
      <c r="CD4" s="14">
        <v>2701.1789490000001</v>
      </c>
      <c r="CE4" s="14">
        <v>2479.7028679999999</v>
      </c>
      <c r="CF4" s="14">
        <v>2314.402212</v>
      </c>
      <c r="CG4" s="14">
        <v>2061.5116370000001</v>
      </c>
      <c r="CH4" s="14">
        <v>1855.2790359999999</v>
      </c>
      <c r="CI4" s="14">
        <v>1703.770111</v>
      </c>
      <c r="CJ4" s="14">
        <v>1608.7349750000001</v>
      </c>
      <c r="CK4" s="14">
        <v>1510.0006539999999</v>
      </c>
      <c r="CL4" s="14">
        <v>1370.179118</v>
      </c>
      <c r="CM4" s="14">
        <v>1183.5088209999999</v>
      </c>
      <c r="CN4" s="14">
        <v>1012.452207</v>
      </c>
      <c r="CO4" s="14">
        <v>893.32434899999998</v>
      </c>
      <c r="CP4" s="14">
        <v>772.71400700000004</v>
      </c>
      <c r="CQ4" s="14">
        <v>709.88204800000005</v>
      </c>
      <c r="CR4" s="14">
        <v>689.46837100000005</v>
      </c>
      <c r="CS4" s="14">
        <v>656.22954600000003</v>
      </c>
      <c r="CT4" s="14">
        <v>552.45812000000001</v>
      </c>
      <c r="CU4" s="14">
        <v>444.076954</v>
      </c>
      <c r="CV4" s="14">
        <v>404.84492599999999</v>
      </c>
    </row>
    <row r="5" spans="1:100" ht="12.75" customHeight="1">
      <c r="A5" s="12">
        <v>43313</v>
      </c>
      <c r="B5" s="13" t="s">
        <v>31</v>
      </c>
      <c r="C5" s="13" t="s">
        <v>140</v>
      </c>
      <c r="D5" s="14">
        <v>561815.68949799996</v>
      </c>
      <c r="E5" s="14">
        <v>4889.746819</v>
      </c>
      <c r="F5" s="14">
        <v>4831.8395810000002</v>
      </c>
      <c r="G5" s="14">
        <v>4792.6522800000002</v>
      </c>
      <c r="H5" s="14">
        <v>4771.693381</v>
      </c>
      <c r="I5" s="14">
        <v>4706.3124680000001</v>
      </c>
      <c r="J5" s="14">
        <v>4618.3038759999999</v>
      </c>
      <c r="K5" s="14">
        <v>4572.3234030000003</v>
      </c>
      <c r="L5" s="14">
        <v>4518.4927539999999</v>
      </c>
      <c r="M5" s="14">
        <v>4483.5056080000004</v>
      </c>
      <c r="N5" s="14">
        <v>4469.6657809999997</v>
      </c>
      <c r="O5" s="14">
        <v>4466.2263999999996</v>
      </c>
      <c r="P5" s="14">
        <v>4444.1078319999997</v>
      </c>
      <c r="Q5" s="14">
        <v>4435.0471440000001</v>
      </c>
      <c r="R5" s="14">
        <v>4444.9687089999998</v>
      </c>
      <c r="S5" s="14">
        <v>4440.1615140000004</v>
      </c>
      <c r="T5" s="14">
        <v>4446.4671269999999</v>
      </c>
      <c r="U5" s="14">
        <v>4457.5088930000002</v>
      </c>
      <c r="V5" s="14">
        <v>4460.6401830000004</v>
      </c>
      <c r="W5" s="14">
        <v>4488.6529549999996</v>
      </c>
      <c r="X5" s="14">
        <v>4487.9789760000003</v>
      </c>
      <c r="Y5" s="14">
        <v>4573.5419410000004</v>
      </c>
      <c r="Z5" s="14">
        <v>4617.9908969999997</v>
      </c>
      <c r="AA5" s="14">
        <v>4676.8061669999997</v>
      </c>
      <c r="AB5" s="14">
        <v>4721.3835289999997</v>
      </c>
      <c r="AC5" s="14">
        <v>4827.6954489999998</v>
      </c>
      <c r="AD5" s="14">
        <v>4872.3752880000002</v>
      </c>
      <c r="AE5" s="14">
        <v>4892.3305419999997</v>
      </c>
      <c r="AF5" s="14">
        <v>4901.8988650000001</v>
      </c>
      <c r="AG5" s="14">
        <v>4974.4421510000002</v>
      </c>
      <c r="AH5" s="14">
        <v>5003.6649649999999</v>
      </c>
      <c r="AI5" s="14">
        <v>5014.629148</v>
      </c>
      <c r="AJ5" s="14">
        <v>5079.8933550000002</v>
      </c>
      <c r="AK5" s="14">
        <v>5171.8038930000002</v>
      </c>
      <c r="AL5" s="14">
        <v>5234.6989240000003</v>
      </c>
      <c r="AM5" s="14">
        <v>5300.9723110000004</v>
      </c>
      <c r="AN5" s="14">
        <v>5358.4785970000003</v>
      </c>
      <c r="AO5" s="14">
        <v>5441.586601</v>
      </c>
      <c r="AP5" s="14">
        <v>5531.3802900000001</v>
      </c>
      <c r="AQ5" s="14">
        <v>5609.3546649999998</v>
      </c>
      <c r="AR5" s="14">
        <v>5666.9906419999998</v>
      </c>
      <c r="AS5" s="14">
        <v>5823.3277349999998</v>
      </c>
      <c r="AT5" s="14">
        <v>6016.567282</v>
      </c>
      <c r="AU5" s="14">
        <v>6157.4266950000001</v>
      </c>
      <c r="AV5" s="14">
        <v>6254.3169589999998</v>
      </c>
      <c r="AW5" s="14">
        <v>6348.7289369999999</v>
      </c>
      <c r="AX5" s="14">
        <v>6452.1006829999997</v>
      </c>
      <c r="AY5" s="14">
        <v>6534.6065079999998</v>
      </c>
      <c r="AZ5" s="14">
        <v>6571.4837230000003</v>
      </c>
      <c r="BA5" s="14">
        <v>6611.7126479999997</v>
      </c>
      <c r="BB5" s="14">
        <v>6685.5031749999998</v>
      </c>
      <c r="BC5" s="14">
        <v>6748.1115010000003</v>
      </c>
      <c r="BD5" s="14">
        <v>6837.0978789999999</v>
      </c>
      <c r="BE5" s="14">
        <v>6919.4009219999998</v>
      </c>
      <c r="BF5" s="14">
        <v>7014.3719870000004</v>
      </c>
      <c r="BG5" s="14">
        <v>7086.2997260000002</v>
      </c>
      <c r="BH5" s="14">
        <v>7130.4393559999999</v>
      </c>
      <c r="BI5" s="14">
        <v>7154.0276970000004</v>
      </c>
      <c r="BJ5" s="14">
        <v>7189.790849</v>
      </c>
      <c r="BK5" s="14">
        <v>7196.5173759999998</v>
      </c>
      <c r="BL5" s="14">
        <v>7195.1795940000002</v>
      </c>
      <c r="BM5" s="14">
        <v>7199.7491449999998</v>
      </c>
      <c r="BN5" s="14">
        <v>7196.5955130000002</v>
      </c>
      <c r="BO5" s="14">
        <v>7186.9207319999996</v>
      </c>
      <c r="BP5" s="14">
        <v>7184.2458530000004</v>
      </c>
      <c r="BQ5" s="14">
        <v>7180.0722649999998</v>
      </c>
      <c r="BR5" s="14">
        <v>7180.3858</v>
      </c>
      <c r="BS5" s="14">
        <v>7179.0297659999997</v>
      </c>
      <c r="BT5" s="14">
        <v>7171.1912039999997</v>
      </c>
      <c r="BU5" s="14">
        <v>7159.1126979999999</v>
      </c>
      <c r="BV5" s="14">
        <v>7161.5061839999998</v>
      </c>
      <c r="BW5" s="14">
        <v>7142.5838050000002</v>
      </c>
      <c r="BX5" s="14">
        <v>7119.2604039999997</v>
      </c>
      <c r="BY5" s="14">
        <v>7094.278018</v>
      </c>
      <c r="BZ5" s="14">
        <v>7063.8027279999997</v>
      </c>
      <c r="CA5" s="14">
        <v>7034.2141199999996</v>
      </c>
      <c r="CB5" s="14">
        <v>7027.5491350000002</v>
      </c>
      <c r="CC5" s="14">
        <v>6996.8209630000001</v>
      </c>
      <c r="CD5" s="14">
        <v>6946.9390370000001</v>
      </c>
      <c r="CE5" s="14">
        <v>6915.3661179999999</v>
      </c>
      <c r="CF5" s="14">
        <v>6855.9838730000001</v>
      </c>
      <c r="CG5" s="14">
        <v>6823.6896800000004</v>
      </c>
      <c r="CH5" s="14">
        <v>6773.6396290000002</v>
      </c>
      <c r="CI5" s="14">
        <v>6713.9599269999999</v>
      </c>
      <c r="CJ5" s="14">
        <v>6607.5917069999996</v>
      </c>
      <c r="CK5" s="14">
        <v>6444.7403860000004</v>
      </c>
      <c r="CL5" s="14">
        <v>6242.8204589999996</v>
      </c>
      <c r="CM5" s="14">
        <v>6091.9184729999997</v>
      </c>
      <c r="CN5" s="14">
        <v>5899.730501</v>
      </c>
      <c r="CO5" s="14">
        <v>5686.1248409999998</v>
      </c>
      <c r="CP5" s="14">
        <v>5471.2864600000003</v>
      </c>
      <c r="CQ5" s="14">
        <v>5340.7583830000003</v>
      </c>
      <c r="CR5" s="14">
        <v>5213.7520519999998</v>
      </c>
      <c r="CS5" s="14">
        <v>5121.2761490000003</v>
      </c>
      <c r="CT5" s="14">
        <v>4964.5589920000002</v>
      </c>
      <c r="CU5" s="14">
        <v>4936.6276340000004</v>
      </c>
      <c r="CV5" s="14">
        <v>4862.3817280000003</v>
      </c>
    </row>
    <row r="6" spans="1:100" ht="12.75" customHeight="1">
      <c r="A6" s="12">
        <v>43313</v>
      </c>
      <c r="B6" s="13" t="s">
        <v>32</v>
      </c>
      <c r="C6" s="13" t="s">
        <v>140</v>
      </c>
      <c r="D6" s="14">
        <v>1645.63931</v>
      </c>
      <c r="E6" s="14">
        <v>3.3225340000000001</v>
      </c>
      <c r="F6" s="14">
        <v>3.3353220000000001</v>
      </c>
      <c r="G6" s="14">
        <v>3.3315450000000002</v>
      </c>
      <c r="H6" s="14">
        <v>3.3497729999999999</v>
      </c>
      <c r="I6" s="14">
        <v>8.9855009999999993</v>
      </c>
      <c r="J6" s="14">
        <v>9.0854280000000003</v>
      </c>
      <c r="K6" s="14">
        <v>9.0348050000000004</v>
      </c>
      <c r="L6" s="14">
        <v>9.0515190000000008</v>
      </c>
      <c r="M6" s="14">
        <v>3.7783359999999999</v>
      </c>
      <c r="N6" s="14">
        <v>3.1857489999999999</v>
      </c>
      <c r="O6" s="14">
        <v>3.1827459999999999</v>
      </c>
      <c r="P6" s="14">
        <v>3.1802969999999999</v>
      </c>
      <c r="Q6" s="14">
        <v>4.2539429999999996</v>
      </c>
      <c r="R6" s="14">
        <v>4.824357</v>
      </c>
      <c r="S6" s="14">
        <v>4.8246440000000002</v>
      </c>
      <c r="T6" s="14">
        <v>4.8453720000000002</v>
      </c>
      <c r="U6" s="14">
        <v>4.8134629999999996</v>
      </c>
      <c r="V6" s="14">
        <v>4.7787410000000001</v>
      </c>
      <c r="W6" s="14">
        <v>4.6543700000000001</v>
      </c>
      <c r="X6" s="14">
        <v>4.6510949999999998</v>
      </c>
      <c r="Y6" s="14">
        <v>4.6412930000000001</v>
      </c>
      <c r="Z6" s="14">
        <v>4.7427390000000003</v>
      </c>
      <c r="AA6" s="14">
        <v>4.945265</v>
      </c>
      <c r="AB6" s="14">
        <v>4.9687809999999999</v>
      </c>
      <c r="AC6" s="14">
        <v>12.562519</v>
      </c>
      <c r="AD6" s="14">
        <v>12.814964</v>
      </c>
      <c r="AE6" s="14">
        <v>12.799403999999999</v>
      </c>
      <c r="AF6" s="14">
        <v>12.808875</v>
      </c>
      <c r="AG6" s="14">
        <v>25.657776999999999</v>
      </c>
      <c r="AH6" s="14">
        <v>25.895980999999999</v>
      </c>
      <c r="AI6" s="14">
        <v>25.939553</v>
      </c>
      <c r="AJ6" s="14">
        <v>25.936772999999999</v>
      </c>
      <c r="AK6" s="14">
        <v>37.211399999999998</v>
      </c>
      <c r="AL6" s="14">
        <v>38.868295000000003</v>
      </c>
      <c r="AM6" s="14">
        <v>38.852690000000003</v>
      </c>
      <c r="AN6" s="14">
        <v>38.895237999999999</v>
      </c>
      <c r="AO6" s="14">
        <v>43.415823000000003</v>
      </c>
      <c r="AP6" s="14">
        <v>42.450252999999996</v>
      </c>
      <c r="AQ6" s="14">
        <v>42.433477000000003</v>
      </c>
      <c r="AR6" s="14">
        <v>41.758476999999999</v>
      </c>
      <c r="AS6" s="14">
        <v>35.578760000000003</v>
      </c>
      <c r="AT6" s="14">
        <v>35.432856999999998</v>
      </c>
      <c r="AU6" s="14">
        <v>35.435706000000003</v>
      </c>
      <c r="AV6" s="14">
        <v>34.029172000000003</v>
      </c>
      <c r="AW6" s="14">
        <v>19.528313000000001</v>
      </c>
      <c r="AX6" s="14">
        <v>19.399940999999998</v>
      </c>
      <c r="AY6" s="14">
        <v>19.315104999999999</v>
      </c>
      <c r="AZ6" s="14">
        <v>19.533823000000002</v>
      </c>
      <c r="BA6" s="14">
        <v>25.489601</v>
      </c>
      <c r="BB6" s="14">
        <v>25.630635000000002</v>
      </c>
      <c r="BC6" s="14">
        <v>25.909845000000001</v>
      </c>
      <c r="BD6" s="14">
        <v>25.95748</v>
      </c>
      <c r="BE6" s="14">
        <v>25.833245000000002</v>
      </c>
      <c r="BF6" s="14">
        <v>25.863513000000001</v>
      </c>
      <c r="BG6" s="14">
        <v>26.040056</v>
      </c>
      <c r="BH6" s="14">
        <v>28.946832000000001</v>
      </c>
      <c r="BI6" s="14">
        <v>28.596841000000001</v>
      </c>
      <c r="BJ6" s="14">
        <v>28.635615000000001</v>
      </c>
      <c r="BK6" s="14">
        <v>28.668458999999999</v>
      </c>
      <c r="BL6" s="14">
        <v>28.5578</v>
      </c>
      <c r="BM6" s="14">
        <v>28.607234999999999</v>
      </c>
      <c r="BN6" s="14">
        <v>28.613368999999999</v>
      </c>
      <c r="BO6" s="14">
        <v>28.545576000000001</v>
      </c>
      <c r="BP6" s="14">
        <v>28.623525000000001</v>
      </c>
      <c r="BQ6" s="14">
        <v>28.587678</v>
      </c>
      <c r="BR6" s="14">
        <v>28.508050999999998</v>
      </c>
      <c r="BS6" s="14">
        <v>28.459627999999999</v>
      </c>
      <c r="BT6" s="14">
        <v>28.390967</v>
      </c>
      <c r="BU6" s="14">
        <v>26.386478</v>
      </c>
      <c r="BV6" s="14">
        <v>26.357520000000001</v>
      </c>
      <c r="BW6" s="14">
        <v>26.279762999999999</v>
      </c>
      <c r="BX6" s="14">
        <v>25.445656</v>
      </c>
      <c r="BY6" s="14">
        <v>19.952766</v>
      </c>
      <c r="BZ6" s="14">
        <v>19.124086999999999</v>
      </c>
      <c r="CA6" s="14">
        <v>18.979911999999999</v>
      </c>
      <c r="CB6" s="14">
        <v>16.121409</v>
      </c>
      <c r="CC6" s="14">
        <v>14.947257</v>
      </c>
      <c r="CD6" s="14">
        <v>14.861758</v>
      </c>
      <c r="CE6" s="14">
        <v>14.819862000000001</v>
      </c>
      <c r="CF6" s="14">
        <v>13.399577000000001</v>
      </c>
      <c r="CG6" s="14">
        <v>2.274632</v>
      </c>
      <c r="CH6" s="14">
        <v>2.256599</v>
      </c>
      <c r="CI6" s="14">
        <v>2.2207129999999999</v>
      </c>
      <c r="CJ6" s="14">
        <v>2.090246</v>
      </c>
      <c r="CK6" s="14">
        <v>2.0930680000000002</v>
      </c>
      <c r="CL6" s="14">
        <v>2.095542</v>
      </c>
      <c r="CM6" s="14">
        <v>2.1527349999999998</v>
      </c>
      <c r="CN6" s="14">
        <v>2.1000380000000001</v>
      </c>
      <c r="CO6" s="14">
        <v>2.137718</v>
      </c>
      <c r="CP6" s="14">
        <v>2.1364610000000002</v>
      </c>
      <c r="CQ6" s="14">
        <v>2.1354739999999999</v>
      </c>
      <c r="CR6" s="14">
        <v>2.1606589999999999</v>
      </c>
      <c r="CS6" s="14">
        <v>3.2707069999999998</v>
      </c>
      <c r="CT6" s="14">
        <v>3.7049300000000001</v>
      </c>
      <c r="CU6" s="14">
        <v>3.6737380000000002</v>
      </c>
      <c r="CV6" s="14">
        <v>3.6712600000000002</v>
      </c>
    </row>
    <row r="7" spans="1:100" ht="12.75" customHeight="1">
      <c r="A7" s="12">
        <v>43313</v>
      </c>
      <c r="B7" s="13" t="s">
        <v>33</v>
      </c>
      <c r="C7" s="13" t="s">
        <v>140</v>
      </c>
      <c r="D7" s="14">
        <v>119485.591807</v>
      </c>
      <c r="E7" s="14">
        <v>1244.3830640000001</v>
      </c>
      <c r="F7" s="14">
        <v>1244.418586</v>
      </c>
      <c r="G7" s="14">
        <v>1244.3251949999999</v>
      </c>
      <c r="H7" s="14">
        <v>1244.6525119999999</v>
      </c>
      <c r="I7" s="14">
        <v>1244.755668</v>
      </c>
      <c r="J7" s="14">
        <v>1244.6525260000001</v>
      </c>
      <c r="K7" s="14">
        <v>1244.766914</v>
      </c>
      <c r="L7" s="14">
        <v>1245.0317970000001</v>
      </c>
      <c r="M7" s="14">
        <v>1244.955117</v>
      </c>
      <c r="N7" s="14">
        <v>1244.824388</v>
      </c>
      <c r="O7" s="14">
        <v>1244.898809</v>
      </c>
      <c r="P7" s="14">
        <v>1245.1292679999999</v>
      </c>
      <c r="Q7" s="14">
        <v>1245.3592410000001</v>
      </c>
      <c r="R7" s="14">
        <v>1245.4599109999999</v>
      </c>
      <c r="S7" s="14">
        <v>1245.3731740000001</v>
      </c>
      <c r="T7" s="14">
        <v>1245.615558</v>
      </c>
      <c r="U7" s="14">
        <v>1245.6412660000001</v>
      </c>
      <c r="V7" s="14">
        <v>1245.6273470000001</v>
      </c>
      <c r="W7" s="14">
        <v>1245.720523</v>
      </c>
      <c r="X7" s="14">
        <v>1245.704532</v>
      </c>
      <c r="Y7" s="14">
        <v>1245.681413</v>
      </c>
      <c r="Z7" s="14">
        <v>1245.847669</v>
      </c>
      <c r="AA7" s="14">
        <v>1245.706725</v>
      </c>
      <c r="AB7" s="14">
        <v>1245.8742219999999</v>
      </c>
      <c r="AC7" s="14">
        <v>1245.774328</v>
      </c>
      <c r="AD7" s="14">
        <v>1245.8667640000001</v>
      </c>
      <c r="AE7" s="14">
        <v>1245.8559909999999</v>
      </c>
      <c r="AF7" s="14">
        <v>1246.0595169999999</v>
      </c>
      <c r="AG7" s="14">
        <v>1246.195201</v>
      </c>
      <c r="AH7" s="14">
        <v>1246.1549580000001</v>
      </c>
      <c r="AI7" s="14">
        <v>1246.335194</v>
      </c>
      <c r="AJ7" s="14">
        <v>1246.362799</v>
      </c>
      <c r="AK7" s="14">
        <v>1246.4087870000001</v>
      </c>
      <c r="AL7" s="14">
        <v>1246.3110349999999</v>
      </c>
      <c r="AM7" s="14">
        <v>1246.1883339999999</v>
      </c>
      <c r="AN7" s="14">
        <v>1246.2761089999999</v>
      </c>
      <c r="AO7" s="14">
        <v>1246.199879</v>
      </c>
      <c r="AP7" s="14">
        <v>1246.0991550000001</v>
      </c>
      <c r="AQ7" s="14">
        <v>1246.0411079999999</v>
      </c>
      <c r="AR7" s="14">
        <v>1246.1945149999999</v>
      </c>
      <c r="AS7" s="14">
        <v>1246.0123570000001</v>
      </c>
      <c r="AT7" s="14">
        <v>1246.8407090000001</v>
      </c>
      <c r="AU7" s="14">
        <v>1247.574175</v>
      </c>
      <c r="AV7" s="14">
        <v>1247.638195</v>
      </c>
      <c r="AW7" s="14">
        <v>1247.6272719999999</v>
      </c>
      <c r="AX7" s="14">
        <v>1247.4541750000001</v>
      </c>
      <c r="AY7" s="14">
        <v>1247.4122709999999</v>
      </c>
      <c r="AZ7" s="14">
        <v>1247.357843</v>
      </c>
      <c r="BA7" s="14">
        <v>1247.220192</v>
      </c>
      <c r="BB7" s="14">
        <v>1246.4747139999999</v>
      </c>
      <c r="BC7" s="14">
        <v>1245.76118</v>
      </c>
      <c r="BD7" s="14">
        <v>1245.353085</v>
      </c>
      <c r="BE7" s="14">
        <v>1245.074124</v>
      </c>
      <c r="BF7" s="14">
        <v>1245.302997</v>
      </c>
      <c r="BG7" s="14">
        <v>1245.3044950000001</v>
      </c>
      <c r="BH7" s="14">
        <v>1244.781254</v>
      </c>
      <c r="BI7" s="14">
        <v>1245.1306999999999</v>
      </c>
      <c r="BJ7" s="14">
        <v>1245.257081</v>
      </c>
      <c r="BK7" s="14">
        <v>1245.1548929999999</v>
      </c>
      <c r="BL7" s="14">
        <v>1244.789452</v>
      </c>
      <c r="BM7" s="14">
        <v>1244.910944</v>
      </c>
      <c r="BN7" s="14">
        <v>1244.772015</v>
      </c>
      <c r="BO7" s="14">
        <v>1244.60421</v>
      </c>
      <c r="BP7" s="14">
        <v>1244.5727199999999</v>
      </c>
      <c r="BQ7" s="14">
        <v>1244.4995550000001</v>
      </c>
      <c r="BR7" s="14">
        <v>1244.035523</v>
      </c>
      <c r="BS7" s="14">
        <v>1243.4986779999999</v>
      </c>
      <c r="BT7" s="14">
        <v>1243.69226</v>
      </c>
      <c r="BU7" s="14">
        <v>1243.0970729999999</v>
      </c>
      <c r="BV7" s="14">
        <v>1242.784733</v>
      </c>
      <c r="BW7" s="14">
        <v>1242.5731949999999</v>
      </c>
      <c r="BX7" s="14">
        <v>1242.3680340000001</v>
      </c>
      <c r="BY7" s="14">
        <v>1242.390891</v>
      </c>
      <c r="BZ7" s="14">
        <v>1242.162186</v>
      </c>
      <c r="CA7" s="14">
        <v>1242.2570470000001</v>
      </c>
      <c r="CB7" s="14">
        <v>1242.3033290000001</v>
      </c>
      <c r="CC7" s="14">
        <v>1242.074979</v>
      </c>
      <c r="CD7" s="14">
        <v>1241.875131</v>
      </c>
      <c r="CE7" s="14">
        <v>1242.0030059999999</v>
      </c>
      <c r="CF7" s="14">
        <v>1241.6166909999999</v>
      </c>
      <c r="CG7" s="14">
        <v>1241.9345619999999</v>
      </c>
      <c r="CH7" s="14">
        <v>1241.9183270000001</v>
      </c>
      <c r="CI7" s="14">
        <v>1242.035727</v>
      </c>
      <c r="CJ7" s="14">
        <v>1242.131961</v>
      </c>
      <c r="CK7" s="14">
        <v>1242.0128810000001</v>
      </c>
      <c r="CL7" s="14">
        <v>1242.3149550000001</v>
      </c>
      <c r="CM7" s="14">
        <v>1242.160817</v>
      </c>
      <c r="CN7" s="14">
        <v>1242.4743100000001</v>
      </c>
      <c r="CO7" s="14">
        <v>1242.3935750000001</v>
      </c>
      <c r="CP7" s="14">
        <v>1242.3252849999999</v>
      </c>
      <c r="CQ7" s="14">
        <v>1242.2667859999999</v>
      </c>
      <c r="CR7" s="14">
        <v>1242.737918</v>
      </c>
      <c r="CS7" s="14">
        <v>1242.6431090000001</v>
      </c>
      <c r="CT7" s="14">
        <v>1242.7016900000001</v>
      </c>
      <c r="CU7" s="14">
        <v>1242.5310609999999</v>
      </c>
      <c r="CV7" s="14">
        <v>1242.6663799999999</v>
      </c>
    </row>
    <row r="8" spans="1:100" ht="12.75" customHeight="1">
      <c r="A8" s="12">
        <v>43313</v>
      </c>
      <c r="B8" s="13" t="s">
        <v>34</v>
      </c>
      <c r="C8" s="13" t="s">
        <v>140</v>
      </c>
      <c r="D8" s="14">
        <v>57.814124</v>
      </c>
      <c r="E8" s="14">
        <v>0.66504399999999997</v>
      </c>
      <c r="F8" s="14">
        <v>0.40692</v>
      </c>
      <c r="G8" s="14">
        <v>0.26006099999999999</v>
      </c>
      <c r="H8" s="14">
        <v>1.1368940000000001</v>
      </c>
      <c r="I8" s="14">
        <v>0.65022400000000002</v>
      </c>
      <c r="J8" s="14">
        <v>0.86697199999999996</v>
      </c>
      <c r="K8" s="14">
        <v>0.68478499999999998</v>
      </c>
      <c r="L8" s="14">
        <v>0.89946700000000002</v>
      </c>
      <c r="M8" s="14">
        <v>-0.88409700000000002</v>
      </c>
      <c r="N8" s="14">
        <v>-0.433425</v>
      </c>
      <c r="O8" s="14">
        <v>-0.63803600000000005</v>
      </c>
      <c r="P8" s="14">
        <v>0.26757500000000001</v>
      </c>
      <c r="Q8" s="14">
        <v>1.35867</v>
      </c>
      <c r="R8" s="14">
        <v>0.355964</v>
      </c>
      <c r="S8" s="14">
        <v>0.82543</v>
      </c>
      <c r="T8" s="14">
        <v>3.2080999999999998E-2</v>
      </c>
      <c r="U8" s="14">
        <v>0.65493000000000001</v>
      </c>
      <c r="V8" s="14">
        <v>1.5149710000000001</v>
      </c>
      <c r="W8" s="14">
        <v>6.96E-4</v>
      </c>
      <c r="X8" s="14">
        <v>0.34212700000000001</v>
      </c>
      <c r="Y8" s="14">
        <v>0.74582899999999996</v>
      </c>
      <c r="Z8" s="14">
        <v>0.72559499999999999</v>
      </c>
      <c r="AA8" s="14">
        <v>0.346607</v>
      </c>
      <c r="AB8" s="14">
        <v>0.38427499999999998</v>
      </c>
      <c r="AC8" s="14">
        <v>0.67091500000000004</v>
      </c>
      <c r="AD8" s="14">
        <v>0.71937399999999996</v>
      </c>
      <c r="AE8" s="14">
        <v>0.63009199999999999</v>
      </c>
      <c r="AF8" s="14">
        <v>0.44034699999999999</v>
      </c>
      <c r="AG8" s="14">
        <v>0.52085199999999998</v>
      </c>
      <c r="AH8" s="14">
        <v>0.71206499999999995</v>
      </c>
      <c r="AI8" s="14">
        <v>0.71802999999999995</v>
      </c>
      <c r="AJ8" s="14">
        <v>0.70813700000000002</v>
      </c>
      <c r="AK8" s="14">
        <v>0.78628699999999996</v>
      </c>
      <c r="AL8" s="14">
        <v>0.41603899999999999</v>
      </c>
      <c r="AM8" s="14">
        <v>0.15182899999999999</v>
      </c>
      <c r="AN8" s="14">
        <v>0.67941700000000005</v>
      </c>
      <c r="AO8" s="14">
        <v>0.38802500000000001</v>
      </c>
      <c r="AP8" s="14">
        <v>0.927504</v>
      </c>
      <c r="AQ8" s="14">
        <v>0.50237699999999996</v>
      </c>
      <c r="AR8" s="14">
        <v>1.397559</v>
      </c>
      <c r="AS8" s="14">
        <v>-3.5458000000000003E-2</v>
      </c>
      <c r="AT8" s="14">
        <v>0.62239699999999998</v>
      </c>
      <c r="AU8" s="14">
        <v>6.7945000000000005E-2</v>
      </c>
      <c r="AV8" s="14">
        <v>0.50217699999999998</v>
      </c>
      <c r="AW8" s="14">
        <v>4.9850999999999999E-2</v>
      </c>
      <c r="AX8" s="14">
        <v>-0.490259</v>
      </c>
      <c r="AY8" s="14">
        <v>-1.022772</v>
      </c>
      <c r="AZ8" s="14">
        <v>-0.25451499999999999</v>
      </c>
      <c r="BA8" s="14">
        <v>0.193602</v>
      </c>
      <c r="BB8" s="14">
        <v>-9.2382000000000006E-2</v>
      </c>
      <c r="BC8" s="14">
        <v>-0.300981</v>
      </c>
      <c r="BD8" s="14">
        <v>0.43193199999999998</v>
      </c>
      <c r="BE8" s="14">
        <v>0.52246499999999996</v>
      </c>
      <c r="BF8" s="14">
        <v>0.54004799999999997</v>
      </c>
      <c r="BG8" s="14">
        <v>0.65040500000000001</v>
      </c>
      <c r="BH8" s="14">
        <v>0.25573699999999999</v>
      </c>
      <c r="BI8" s="14">
        <v>0.72245199999999998</v>
      </c>
      <c r="BJ8" s="14">
        <v>0.54585399999999995</v>
      </c>
      <c r="BK8" s="14">
        <v>1.2118690000000001</v>
      </c>
      <c r="BL8" s="14">
        <v>9.1228239999999996</v>
      </c>
      <c r="BM8" s="14">
        <v>1.879221</v>
      </c>
      <c r="BN8" s="14">
        <v>0.56894599999999995</v>
      </c>
      <c r="BO8" s="14">
        <v>0.32725100000000001</v>
      </c>
      <c r="BP8" s="14">
        <v>0.38267499999999999</v>
      </c>
      <c r="BQ8" s="14">
        <v>0.80988899999999997</v>
      </c>
      <c r="BR8" s="14">
        <v>0.25366300000000003</v>
      </c>
      <c r="BS8" s="14">
        <v>0.33346799999999999</v>
      </c>
      <c r="BT8" s="14">
        <v>0.439774</v>
      </c>
      <c r="BU8" s="14">
        <v>0.672068</v>
      </c>
      <c r="BV8" s="14">
        <v>0.60597599999999996</v>
      </c>
      <c r="BW8" s="14">
        <v>0.58231100000000002</v>
      </c>
      <c r="BX8" s="14">
        <v>0.43989400000000001</v>
      </c>
      <c r="BY8" s="14">
        <v>0.68525199999999997</v>
      </c>
      <c r="BZ8" s="14">
        <v>0.43151299999999998</v>
      </c>
      <c r="CA8" s="14">
        <v>0.60084499999999996</v>
      </c>
      <c r="CB8" s="14">
        <v>0.57261200000000001</v>
      </c>
      <c r="CC8" s="14">
        <v>0.40595900000000001</v>
      </c>
      <c r="CD8" s="14">
        <v>0.70610399999999995</v>
      </c>
      <c r="CE8" s="14">
        <v>0.59719199999999995</v>
      </c>
      <c r="CF8" s="14">
        <v>9.9274000000000001E-2</v>
      </c>
      <c r="CG8" s="14">
        <v>0.67006699999999997</v>
      </c>
      <c r="CH8" s="14">
        <v>1.164598</v>
      </c>
      <c r="CI8" s="14">
        <v>0.65588599999999997</v>
      </c>
      <c r="CJ8" s="14">
        <v>0.61865300000000001</v>
      </c>
      <c r="CK8" s="14">
        <v>0.68681400000000004</v>
      </c>
      <c r="CL8" s="14">
        <v>0.54699299999999995</v>
      </c>
      <c r="CM8" s="14">
        <v>0.68630500000000005</v>
      </c>
      <c r="CN8" s="14">
        <v>1.7375860000000001</v>
      </c>
      <c r="CO8" s="14">
        <v>0.437469</v>
      </c>
      <c r="CP8" s="14">
        <v>0.39976899999999999</v>
      </c>
      <c r="CQ8" s="14">
        <v>0.623031</v>
      </c>
      <c r="CR8" s="14">
        <v>0.84353699999999998</v>
      </c>
      <c r="CS8" s="14">
        <v>1.0621879999999999</v>
      </c>
      <c r="CT8" s="14">
        <v>0.41902600000000001</v>
      </c>
      <c r="CU8" s="14">
        <v>0.52200500000000005</v>
      </c>
      <c r="CV8" s="14">
        <v>0.56471099999999996</v>
      </c>
    </row>
    <row r="9" spans="1:100" ht="12.75" customHeight="1">
      <c r="A9" s="12">
        <v>43313</v>
      </c>
      <c r="B9" s="13" t="s">
        <v>35</v>
      </c>
      <c r="C9" s="13" t="s">
        <v>140</v>
      </c>
      <c r="D9" s="14">
        <v>14160.102583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2.2160000000000001E-3</v>
      </c>
      <c r="AF9" s="14">
        <v>8.4974999999999995E-2</v>
      </c>
      <c r="AG9" s="14">
        <v>0.93189900000000003</v>
      </c>
      <c r="AH9" s="14">
        <v>10.603126</v>
      </c>
      <c r="AI9" s="14">
        <v>32.701264999999999</v>
      </c>
      <c r="AJ9" s="14">
        <v>60.600231000000001</v>
      </c>
      <c r="AK9" s="14">
        <v>96.563711999999995</v>
      </c>
      <c r="AL9" s="14">
        <v>146.25271000000001</v>
      </c>
      <c r="AM9" s="14">
        <v>217.72334499999999</v>
      </c>
      <c r="AN9" s="14">
        <v>271.093299</v>
      </c>
      <c r="AO9" s="14">
        <v>295.60120000000001</v>
      </c>
      <c r="AP9" s="14">
        <v>307.03108900000001</v>
      </c>
      <c r="AQ9" s="14">
        <v>316.87551200000001</v>
      </c>
      <c r="AR9" s="14">
        <v>326.03861899999998</v>
      </c>
      <c r="AS9" s="14">
        <v>332.49026300000003</v>
      </c>
      <c r="AT9" s="14">
        <v>336.686804</v>
      </c>
      <c r="AU9" s="14">
        <v>337.50604700000002</v>
      </c>
      <c r="AV9" s="14">
        <v>338.83534100000003</v>
      </c>
      <c r="AW9" s="14">
        <v>339.41085900000002</v>
      </c>
      <c r="AX9" s="14">
        <v>337.92972800000001</v>
      </c>
      <c r="AY9" s="14">
        <v>334.76449300000002</v>
      </c>
      <c r="AZ9" s="14">
        <v>337.38474000000002</v>
      </c>
      <c r="BA9" s="14">
        <v>336.68827099999999</v>
      </c>
      <c r="BB9" s="14">
        <v>341.84580999999997</v>
      </c>
      <c r="BC9" s="14">
        <v>339.601496</v>
      </c>
      <c r="BD9" s="14">
        <v>336.78746599999999</v>
      </c>
      <c r="BE9" s="14">
        <v>343.97819299999998</v>
      </c>
      <c r="BF9" s="14">
        <v>335.11809</v>
      </c>
      <c r="BG9" s="14">
        <v>341.76343200000002</v>
      </c>
      <c r="BH9" s="14">
        <v>341.999504</v>
      </c>
      <c r="BI9" s="14">
        <v>338.64286399999997</v>
      </c>
      <c r="BJ9" s="14">
        <v>332.65239200000002</v>
      </c>
      <c r="BK9" s="14">
        <v>333.38899500000002</v>
      </c>
      <c r="BL9" s="14">
        <v>330.72201200000001</v>
      </c>
      <c r="BM9" s="14">
        <v>328.927661</v>
      </c>
      <c r="BN9" s="14">
        <v>325.25034799999997</v>
      </c>
      <c r="BO9" s="14">
        <v>326.498087</v>
      </c>
      <c r="BP9" s="14">
        <v>326.10324000000003</v>
      </c>
      <c r="BQ9" s="14">
        <v>316.22181699999999</v>
      </c>
      <c r="BR9" s="14">
        <v>314.70069599999999</v>
      </c>
      <c r="BS9" s="14">
        <v>313.33621499999998</v>
      </c>
      <c r="BT9" s="14">
        <v>309.97944899999999</v>
      </c>
      <c r="BU9" s="14">
        <v>309.70138100000003</v>
      </c>
      <c r="BV9" s="14">
        <v>297.38256999999999</v>
      </c>
      <c r="BW9" s="14">
        <v>296.01467100000002</v>
      </c>
      <c r="BX9" s="14">
        <v>287.976945</v>
      </c>
      <c r="BY9" s="14">
        <v>285.99818399999998</v>
      </c>
      <c r="BZ9" s="14">
        <v>274.85878500000001</v>
      </c>
      <c r="CA9" s="14">
        <v>257.198733</v>
      </c>
      <c r="CB9" s="14">
        <v>230.855357</v>
      </c>
      <c r="CC9" s="14">
        <v>191.50505100000001</v>
      </c>
      <c r="CD9" s="14">
        <v>152.487426</v>
      </c>
      <c r="CE9" s="14">
        <v>109.74607399999999</v>
      </c>
      <c r="CF9" s="14">
        <v>55.785727999999999</v>
      </c>
      <c r="CG9" s="14">
        <v>16.931092</v>
      </c>
      <c r="CH9" s="14">
        <v>2.2343570000000001</v>
      </c>
      <c r="CI9" s="14">
        <v>0.108718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43313</v>
      </c>
      <c r="B10" s="13" t="s">
        <v>36</v>
      </c>
      <c r="C10" s="13" t="s">
        <v>140</v>
      </c>
      <c r="D10" s="14">
        <v>88079.371360000005</v>
      </c>
      <c r="E10" s="14">
        <v>1272.6779670000001</v>
      </c>
      <c r="F10" s="14">
        <v>1288.545357</v>
      </c>
      <c r="G10" s="14">
        <v>1285.5477209999999</v>
      </c>
      <c r="H10" s="14">
        <v>1282.111598</v>
      </c>
      <c r="I10" s="14">
        <v>1250.5502730000001</v>
      </c>
      <c r="J10" s="14">
        <v>1248.844112</v>
      </c>
      <c r="K10" s="14">
        <v>1239.530436</v>
      </c>
      <c r="L10" s="14">
        <v>1238.555347</v>
      </c>
      <c r="M10" s="14">
        <v>1207.235964</v>
      </c>
      <c r="N10" s="14">
        <v>1170.8379669999999</v>
      </c>
      <c r="O10" s="14">
        <v>1124.2627480000001</v>
      </c>
      <c r="P10" s="14">
        <v>1096.166976</v>
      </c>
      <c r="Q10" s="14">
        <v>1047.896739</v>
      </c>
      <c r="R10" s="14">
        <v>997.29449999999997</v>
      </c>
      <c r="S10" s="14">
        <v>944.46291799999995</v>
      </c>
      <c r="T10" s="14">
        <v>902.503287</v>
      </c>
      <c r="U10" s="14">
        <v>890.227801</v>
      </c>
      <c r="V10" s="14">
        <v>870.19487700000002</v>
      </c>
      <c r="W10" s="14">
        <v>866.21959700000002</v>
      </c>
      <c r="X10" s="14">
        <v>852.78403000000003</v>
      </c>
      <c r="Y10" s="14">
        <v>831.62490500000001</v>
      </c>
      <c r="Z10" s="14">
        <v>832.54736500000001</v>
      </c>
      <c r="AA10" s="14">
        <v>813.43506100000002</v>
      </c>
      <c r="AB10" s="14">
        <v>806.46384599999999</v>
      </c>
      <c r="AC10" s="14">
        <v>781.92171199999996</v>
      </c>
      <c r="AD10" s="14">
        <v>753.14975500000003</v>
      </c>
      <c r="AE10" s="14">
        <v>750.74735299999998</v>
      </c>
      <c r="AF10" s="14">
        <v>753.99990500000001</v>
      </c>
      <c r="AG10" s="14">
        <v>739.04264999999998</v>
      </c>
      <c r="AH10" s="14">
        <v>734.14433599999995</v>
      </c>
      <c r="AI10" s="14">
        <v>734.88263800000004</v>
      </c>
      <c r="AJ10" s="14">
        <v>691.74297300000001</v>
      </c>
      <c r="AK10" s="14">
        <v>644.16855799999996</v>
      </c>
      <c r="AL10" s="14">
        <v>567.30366100000003</v>
      </c>
      <c r="AM10" s="14">
        <v>479.25220400000001</v>
      </c>
      <c r="AN10" s="14">
        <v>462.60301199999998</v>
      </c>
      <c r="AO10" s="14">
        <v>491.23308300000002</v>
      </c>
      <c r="AP10" s="14">
        <v>540.62414899999999</v>
      </c>
      <c r="AQ10" s="14">
        <v>586.09220800000003</v>
      </c>
      <c r="AR10" s="14">
        <v>599.79713900000002</v>
      </c>
      <c r="AS10" s="14">
        <v>569.28878399999996</v>
      </c>
      <c r="AT10" s="14">
        <v>521.42531699999995</v>
      </c>
      <c r="AU10" s="14">
        <v>493.18543199999999</v>
      </c>
      <c r="AV10" s="14">
        <v>478.82892800000002</v>
      </c>
      <c r="AW10" s="14">
        <v>460.406745</v>
      </c>
      <c r="AX10" s="14">
        <v>450.17406899999997</v>
      </c>
      <c r="AY10" s="14">
        <v>452.54647399999999</v>
      </c>
      <c r="AZ10" s="14">
        <v>449.90895499999999</v>
      </c>
      <c r="BA10" s="14">
        <v>444.16807</v>
      </c>
      <c r="BB10" s="14">
        <v>446.62651799999998</v>
      </c>
      <c r="BC10" s="14">
        <v>433.29337900000002</v>
      </c>
      <c r="BD10" s="14">
        <v>424.94779</v>
      </c>
      <c r="BE10" s="14">
        <v>413.99937299999999</v>
      </c>
      <c r="BF10" s="14">
        <v>409.69435600000003</v>
      </c>
      <c r="BG10" s="14">
        <v>413.97394400000002</v>
      </c>
      <c r="BH10" s="14">
        <v>390.97476599999999</v>
      </c>
      <c r="BI10" s="14">
        <v>396.80987199999998</v>
      </c>
      <c r="BJ10" s="14">
        <v>388.444254</v>
      </c>
      <c r="BK10" s="14">
        <v>380.25565599999999</v>
      </c>
      <c r="BL10" s="14">
        <v>384.761414</v>
      </c>
      <c r="BM10" s="14">
        <v>396.42325799999998</v>
      </c>
      <c r="BN10" s="14">
        <v>402.27880599999997</v>
      </c>
      <c r="BO10" s="14">
        <v>418.76164899999998</v>
      </c>
      <c r="BP10" s="14">
        <v>438.11823900000002</v>
      </c>
      <c r="BQ10" s="14">
        <v>464.894654</v>
      </c>
      <c r="BR10" s="14">
        <v>488.49426899999997</v>
      </c>
      <c r="BS10" s="14">
        <v>499.084587</v>
      </c>
      <c r="BT10" s="14">
        <v>522.23926800000004</v>
      </c>
      <c r="BU10" s="14">
        <v>531.33587899999998</v>
      </c>
      <c r="BV10" s="14">
        <v>532.15815599999996</v>
      </c>
      <c r="BW10" s="14">
        <v>539.610679</v>
      </c>
      <c r="BX10" s="14">
        <v>561.31305399999997</v>
      </c>
      <c r="BY10" s="14">
        <v>602.97911199999999</v>
      </c>
      <c r="BZ10" s="14">
        <v>666.12094400000001</v>
      </c>
      <c r="CA10" s="14">
        <v>730.28411700000004</v>
      </c>
      <c r="CB10" s="14">
        <v>783.67743499999995</v>
      </c>
      <c r="CC10" s="14">
        <v>810.47489900000005</v>
      </c>
      <c r="CD10" s="14">
        <v>866.90682200000003</v>
      </c>
      <c r="CE10" s="14">
        <v>965.134503</v>
      </c>
      <c r="CF10" s="14">
        <v>1032.8156220000001</v>
      </c>
      <c r="CG10" s="14">
        <v>1160.0879259999999</v>
      </c>
      <c r="CH10" s="14">
        <v>1263.821829</v>
      </c>
      <c r="CI10" s="14">
        <v>1389.0385349999999</v>
      </c>
      <c r="CJ10" s="14">
        <v>1458.671848</v>
      </c>
      <c r="CK10" s="14">
        <v>1544.209505</v>
      </c>
      <c r="CL10" s="14">
        <v>1646.1633939999999</v>
      </c>
      <c r="CM10" s="14">
        <v>1765.634305</v>
      </c>
      <c r="CN10" s="14">
        <v>1893.718572</v>
      </c>
      <c r="CO10" s="14">
        <v>2043.473972</v>
      </c>
      <c r="CP10" s="14">
        <v>2206.26188</v>
      </c>
      <c r="CQ10" s="14">
        <v>2336.3131389999999</v>
      </c>
      <c r="CR10" s="14">
        <v>2456.5742129999999</v>
      </c>
      <c r="CS10" s="14">
        <v>2519.6365479999999</v>
      </c>
      <c r="CT10" s="14">
        <v>2584.3990210000002</v>
      </c>
      <c r="CU10" s="14">
        <v>2564.0154940000002</v>
      </c>
      <c r="CV10" s="14">
        <v>2519.304404</v>
      </c>
    </row>
    <row r="11" spans="1:100" ht="12.75" customHeight="1">
      <c r="A11" s="12">
        <v>43314</v>
      </c>
      <c r="B11" s="13" t="s">
        <v>28</v>
      </c>
      <c r="C11" s="13" t="s">
        <v>140</v>
      </c>
      <c r="D11" s="14">
        <v>983.18040599999995</v>
      </c>
      <c r="E11" s="14">
        <v>10.493501</v>
      </c>
      <c r="F11" s="14">
        <v>10.500624</v>
      </c>
      <c r="G11" s="14">
        <v>10.497282999999999</v>
      </c>
      <c r="H11" s="14">
        <v>10.509809000000001</v>
      </c>
      <c r="I11" s="14">
        <v>10.518431</v>
      </c>
      <c r="J11" s="14">
        <v>10.512191</v>
      </c>
      <c r="K11" s="14">
        <v>10.530777</v>
      </c>
      <c r="L11" s="14">
        <v>10.318375</v>
      </c>
      <c r="M11" s="14">
        <v>10.201568999999999</v>
      </c>
      <c r="N11" s="14">
        <v>10.288422000000001</v>
      </c>
      <c r="O11" s="14">
        <v>10.528444</v>
      </c>
      <c r="P11" s="14">
        <v>10.537357</v>
      </c>
      <c r="Q11" s="14">
        <v>10.535742000000001</v>
      </c>
      <c r="R11" s="14">
        <v>10.551985</v>
      </c>
      <c r="S11" s="14">
        <v>10.549562</v>
      </c>
      <c r="T11" s="14">
        <v>10.551176</v>
      </c>
      <c r="U11" s="14">
        <v>10.549369</v>
      </c>
      <c r="V11" s="14">
        <v>10.558387</v>
      </c>
      <c r="W11" s="14">
        <v>10.564216</v>
      </c>
      <c r="X11" s="14">
        <v>10.560067</v>
      </c>
      <c r="Y11" s="14">
        <v>10.575733</v>
      </c>
      <c r="Z11" s="14">
        <v>10.563444</v>
      </c>
      <c r="AA11" s="14">
        <v>10.561156</v>
      </c>
      <c r="AB11" s="14">
        <v>10.564491</v>
      </c>
      <c r="AC11" s="14">
        <v>10.567417000000001</v>
      </c>
      <c r="AD11" s="14">
        <v>10.562203</v>
      </c>
      <c r="AE11" s="14">
        <v>10.572934</v>
      </c>
      <c r="AF11" s="14">
        <v>10.572239</v>
      </c>
      <c r="AG11" s="14">
        <v>10.567898</v>
      </c>
      <c r="AH11" s="14">
        <v>10.613872000000001</v>
      </c>
      <c r="AI11" s="14">
        <v>10.650064</v>
      </c>
      <c r="AJ11" s="14">
        <v>10.626492000000001</v>
      </c>
      <c r="AK11" s="14">
        <v>10.557859000000001</v>
      </c>
      <c r="AL11" s="14">
        <v>9.1760459999999995</v>
      </c>
      <c r="AM11" s="14">
        <v>8.8863839999999996</v>
      </c>
      <c r="AN11" s="14">
        <v>9.0598200000000002</v>
      </c>
      <c r="AO11" s="14">
        <v>9.4507309999999993</v>
      </c>
      <c r="AP11" s="14">
        <v>10.067848</v>
      </c>
      <c r="AQ11" s="14">
        <v>10.052925</v>
      </c>
      <c r="AR11" s="14">
        <v>10.136165999999999</v>
      </c>
      <c r="AS11" s="14">
        <v>10.366878</v>
      </c>
      <c r="AT11" s="14">
        <v>10.110503</v>
      </c>
      <c r="AU11" s="14">
        <v>10.387836999999999</v>
      </c>
      <c r="AV11" s="14">
        <v>10.39621</v>
      </c>
      <c r="AW11" s="14">
        <v>10.263819</v>
      </c>
      <c r="AX11" s="14">
        <v>9.9290439999999993</v>
      </c>
      <c r="AY11" s="14">
        <v>9.8731019999999994</v>
      </c>
      <c r="AZ11" s="14">
        <v>9.6628869999999996</v>
      </c>
      <c r="BA11" s="14">
        <v>9.6245340000000006</v>
      </c>
      <c r="BB11" s="14">
        <v>9.6399799999999995</v>
      </c>
      <c r="BC11" s="14">
        <v>9.8268079999999998</v>
      </c>
      <c r="BD11" s="14">
        <v>9.9445259999999998</v>
      </c>
      <c r="BE11" s="14">
        <v>9.8247970000000002</v>
      </c>
      <c r="BF11" s="14">
        <v>9.5217589999999994</v>
      </c>
      <c r="BG11" s="14">
        <v>9.6324679999999994</v>
      </c>
      <c r="BH11" s="14">
        <v>10.090560999999999</v>
      </c>
      <c r="BI11" s="14">
        <v>10.18961</v>
      </c>
      <c r="BJ11" s="14">
        <v>10.199145</v>
      </c>
      <c r="BK11" s="14">
        <v>10.234944</v>
      </c>
      <c r="BL11" s="14">
        <v>10.199469000000001</v>
      </c>
      <c r="BM11" s="14">
        <v>9.7819470000000006</v>
      </c>
      <c r="BN11" s="14">
        <v>9.6995090000000008</v>
      </c>
      <c r="BO11" s="14">
        <v>10.244057</v>
      </c>
      <c r="BP11" s="14">
        <v>10.527872</v>
      </c>
      <c r="BQ11" s="14">
        <v>10.532415</v>
      </c>
      <c r="BR11" s="14">
        <v>10.236635</v>
      </c>
      <c r="BS11" s="14">
        <v>10.223912</v>
      </c>
      <c r="BT11" s="14">
        <v>10.220729</v>
      </c>
      <c r="BU11" s="14">
        <v>10.481005</v>
      </c>
      <c r="BV11" s="14">
        <v>10.542040999999999</v>
      </c>
      <c r="BW11" s="14">
        <v>10.542999999999999</v>
      </c>
      <c r="BX11" s="14">
        <v>10.535746</v>
      </c>
      <c r="BY11" s="14">
        <v>10.525212</v>
      </c>
      <c r="BZ11" s="14">
        <v>10.536356</v>
      </c>
      <c r="CA11" s="14">
        <v>10.541641</v>
      </c>
      <c r="CB11" s="14">
        <v>10.518408000000001</v>
      </c>
      <c r="CC11" s="14">
        <v>10.327731999999999</v>
      </c>
      <c r="CD11" s="14">
        <v>10.334312000000001</v>
      </c>
      <c r="CE11" s="14">
        <v>10.352719</v>
      </c>
      <c r="CF11" s="14">
        <v>10.189311999999999</v>
      </c>
      <c r="CG11" s="14">
        <v>10.029292</v>
      </c>
      <c r="CH11" s="14">
        <v>10.049115</v>
      </c>
      <c r="CI11" s="14">
        <v>10.043015</v>
      </c>
      <c r="CJ11" s="14">
        <v>10.07375</v>
      </c>
      <c r="CK11" s="14">
        <v>10.089079</v>
      </c>
      <c r="CL11" s="14">
        <v>10.093235</v>
      </c>
      <c r="CM11" s="14">
        <v>10.092171</v>
      </c>
      <c r="CN11" s="14">
        <v>10.105404</v>
      </c>
      <c r="CO11" s="14">
        <v>10.139759</v>
      </c>
      <c r="CP11" s="14">
        <v>10.224807</v>
      </c>
      <c r="CQ11" s="14">
        <v>10.117386</v>
      </c>
      <c r="CR11" s="14">
        <v>10.126711999999999</v>
      </c>
      <c r="CS11" s="14">
        <v>10.130243</v>
      </c>
      <c r="CT11" s="14">
        <v>10.129085999999999</v>
      </c>
      <c r="CU11" s="14">
        <v>10.194069000000001</v>
      </c>
      <c r="CV11" s="14">
        <v>10.486833000000001</v>
      </c>
    </row>
    <row r="12" spans="1:100" ht="12.75" customHeight="1">
      <c r="A12" s="12">
        <v>43314</v>
      </c>
      <c r="B12" s="13" t="s">
        <v>29</v>
      </c>
      <c r="C12" s="13" t="s">
        <v>140</v>
      </c>
      <c r="D12" s="14">
        <v>286215.57228700002</v>
      </c>
      <c r="E12" s="14">
        <v>2245.273083</v>
      </c>
      <c r="F12" s="14">
        <v>2192.952374</v>
      </c>
      <c r="G12" s="14">
        <v>2150.8072280000001</v>
      </c>
      <c r="H12" s="14">
        <v>2108.1018519999998</v>
      </c>
      <c r="I12" s="14">
        <v>2078.540031</v>
      </c>
      <c r="J12" s="14">
        <v>2028.800011</v>
      </c>
      <c r="K12" s="14">
        <v>1965.8220690000001</v>
      </c>
      <c r="L12" s="14">
        <v>1875.7083339999999</v>
      </c>
      <c r="M12" s="14">
        <v>1861.8646960000001</v>
      </c>
      <c r="N12" s="14">
        <v>1893.486275</v>
      </c>
      <c r="O12" s="14">
        <v>1882.071839</v>
      </c>
      <c r="P12" s="14">
        <v>1827.3406210000001</v>
      </c>
      <c r="Q12" s="14">
        <v>1781.9673969999999</v>
      </c>
      <c r="R12" s="14">
        <v>1744.3454389999999</v>
      </c>
      <c r="S12" s="14">
        <v>1770.379995</v>
      </c>
      <c r="T12" s="14">
        <v>1810.393364</v>
      </c>
      <c r="U12" s="14">
        <v>1835.2717479999999</v>
      </c>
      <c r="V12" s="14">
        <v>1852.465645</v>
      </c>
      <c r="W12" s="14">
        <v>1895.519088</v>
      </c>
      <c r="X12" s="14">
        <v>1932.5282950000001</v>
      </c>
      <c r="Y12" s="14">
        <v>2003.576092</v>
      </c>
      <c r="Z12" s="14">
        <v>2081.1432970000001</v>
      </c>
      <c r="AA12" s="14">
        <v>2149.7359409999999</v>
      </c>
      <c r="AB12" s="14">
        <v>2192.4151830000001</v>
      </c>
      <c r="AC12" s="14">
        <v>2199.6951279999998</v>
      </c>
      <c r="AD12" s="14">
        <v>2279.410128</v>
      </c>
      <c r="AE12" s="14">
        <v>2358.1985180000001</v>
      </c>
      <c r="AF12" s="14">
        <v>2435.4484339999999</v>
      </c>
      <c r="AG12" s="14">
        <v>2537.6067159999998</v>
      </c>
      <c r="AH12" s="14">
        <v>2654.7558509999999</v>
      </c>
      <c r="AI12" s="14">
        <v>2831.7355109999999</v>
      </c>
      <c r="AJ12" s="14">
        <v>3000.628635</v>
      </c>
      <c r="AK12" s="14">
        <v>3084.1734660000002</v>
      </c>
      <c r="AL12" s="14">
        <v>3199.784936</v>
      </c>
      <c r="AM12" s="14">
        <v>3263.3829989999999</v>
      </c>
      <c r="AN12" s="14">
        <v>3298.793056</v>
      </c>
      <c r="AO12" s="14">
        <v>3321.4934349999999</v>
      </c>
      <c r="AP12" s="14">
        <v>3376.0448289999999</v>
      </c>
      <c r="AQ12" s="14">
        <v>3415.756331</v>
      </c>
      <c r="AR12" s="14">
        <v>3430.5994209999999</v>
      </c>
      <c r="AS12" s="14">
        <v>3444.77207</v>
      </c>
      <c r="AT12" s="14">
        <v>3439.5069170000002</v>
      </c>
      <c r="AU12" s="14">
        <v>3422.8841309999998</v>
      </c>
      <c r="AV12" s="14">
        <v>3419.0740820000001</v>
      </c>
      <c r="AW12" s="14">
        <v>3421.2856609999999</v>
      </c>
      <c r="AX12" s="14">
        <v>3428.702687</v>
      </c>
      <c r="AY12" s="14">
        <v>3432.5857470000001</v>
      </c>
      <c r="AZ12" s="14">
        <v>3471.7793590000001</v>
      </c>
      <c r="BA12" s="14">
        <v>3511.2631289999999</v>
      </c>
      <c r="BB12" s="14">
        <v>3539.1133399999999</v>
      </c>
      <c r="BC12" s="14">
        <v>3569.9063449999999</v>
      </c>
      <c r="BD12" s="14">
        <v>3574.392272</v>
      </c>
      <c r="BE12" s="14">
        <v>3576.9918950000001</v>
      </c>
      <c r="BF12" s="14">
        <v>3578.090244</v>
      </c>
      <c r="BG12" s="14">
        <v>3591.9620540000001</v>
      </c>
      <c r="BH12" s="14">
        <v>3593.4100779999999</v>
      </c>
      <c r="BI12" s="14">
        <v>3586.1093609999998</v>
      </c>
      <c r="BJ12" s="14">
        <v>3588.3712529999998</v>
      </c>
      <c r="BK12" s="14">
        <v>3605.9901490000002</v>
      </c>
      <c r="BL12" s="14">
        <v>3597.4964190000001</v>
      </c>
      <c r="BM12" s="14">
        <v>3593.3197740000001</v>
      </c>
      <c r="BN12" s="14">
        <v>3590.0919079999999</v>
      </c>
      <c r="BO12" s="14">
        <v>3588.1883469999998</v>
      </c>
      <c r="BP12" s="14">
        <v>3590.9625430000001</v>
      </c>
      <c r="BQ12" s="14">
        <v>3589.1780680000002</v>
      </c>
      <c r="BR12" s="14">
        <v>3588.6404659999998</v>
      </c>
      <c r="BS12" s="14">
        <v>3587.1788379999998</v>
      </c>
      <c r="BT12" s="14">
        <v>3565.507462</v>
      </c>
      <c r="BU12" s="14">
        <v>3515.3067040000001</v>
      </c>
      <c r="BV12" s="14">
        <v>3492.9919249999998</v>
      </c>
      <c r="BW12" s="14">
        <v>3480.9342390000002</v>
      </c>
      <c r="BX12" s="14">
        <v>3493.7933619999999</v>
      </c>
      <c r="BY12" s="14">
        <v>3482.3005459999999</v>
      </c>
      <c r="BZ12" s="14">
        <v>3483.5665279999998</v>
      </c>
      <c r="CA12" s="14">
        <v>3479.5640509999998</v>
      </c>
      <c r="CB12" s="14">
        <v>3480.9203750000001</v>
      </c>
      <c r="CC12" s="14">
        <v>3490.4682760000001</v>
      </c>
      <c r="CD12" s="14">
        <v>3483.5512410000001</v>
      </c>
      <c r="CE12" s="14">
        <v>3480.6792569999998</v>
      </c>
      <c r="CF12" s="14">
        <v>3480.6234199999999</v>
      </c>
      <c r="CG12" s="14">
        <v>3461.8127239999999</v>
      </c>
      <c r="CH12" s="14">
        <v>3489.9647460000001</v>
      </c>
      <c r="CI12" s="14">
        <v>3506.7058769999999</v>
      </c>
      <c r="CJ12" s="14">
        <v>3528.0140070000002</v>
      </c>
      <c r="CK12" s="14">
        <v>3526.8110019999999</v>
      </c>
      <c r="CL12" s="14">
        <v>3514.2597940000001</v>
      </c>
      <c r="CM12" s="14">
        <v>3461.7029739999998</v>
      </c>
      <c r="CN12" s="14">
        <v>3364.3256080000001</v>
      </c>
      <c r="CO12" s="14">
        <v>3285.7120289999998</v>
      </c>
      <c r="CP12" s="14">
        <v>3230.431979</v>
      </c>
      <c r="CQ12" s="14">
        <v>3153.2992009999998</v>
      </c>
      <c r="CR12" s="14">
        <v>2989.4919479999999</v>
      </c>
      <c r="CS12" s="14">
        <v>2841.6171639999998</v>
      </c>
      <c r="CT12" s="14">
        <v>2791.6449250000001</v>
      </c>
      <c r="CU12" s="14">
        <v>2700.3186310000001</v>
      </c>
      <c r="CV12" s="14">
        <v>2589.9878640000002</v>
      </c>
    </row>
    <row r="13" spans="1:100" ht="12.75" customHeight="1">
      <c r="A13" s="12">
        <v>43314</v>
      </c>
      <c r="B13" s="13" t="s">
        <v>30</v>
      </c>
      <c r="C13" s="13" t="s">
        <v>140</v>
      </c>
      <c r="D13" s="14">
        <v>138907.44676399999</v>
      </c>
      <c r="E13" s="14">
        <v>390.80413800000002</v>
      </c>
      <c r="F13" s="14">
        <v>370.63798500000001</v>
      </c>
      <c r="G13" s="14">
        <v>357.81050299999998</v>
      </c>
      <c r="H13" s="14">
        <v>346.557098</v>
      </c>
      <c r="I13" s="14">
        <v>344.79544299999998</v>
      </c>
      <c r="J13" s="14">
        <v>339.034604</v>
      </c>
      <c r="K13" s="14">
        <v>328.54267800000002</v>
      </c>
      <c r="L13" s="14">
        <v>328.76406400000002</v>
      </c>
      <c r="M13" s="14">
        <v>330.01031499999999</v>
      </c>
      <c r="N13" s="14">
        <v>335.67160799999999</v>
      </c>
      <c r="O13" s="14">
        <v>324.62438900000001</v>
      </c>
      <c r="P13" s="14">
        <v>323.43911000000003</v>
      </c>
      <c r="Q13" s="14">
        <v>323.62328300000001</v>
      </c>
      <c r="R13" s="14">
        <v>329.26271200000002</v>
      </c>
      <c r="S13" s="14">
        <v>331.05452700000001</v>
      </c>
      <c r="T13" s="14">
        <v>333.39583900000002</v>
      </c>
      <c r="U13" s="14">
        <v>330.26772999999997</v>
      </c>
      <c r="V13" s="14">
        <v>328.94599599999998</v>
      </c>
      <c r="W13" s="14">
        <v>337.70100300000001</v>
      </c>
      <c r="X13" s="14">
        <v>331.645197</v>
      </c>
      <c r="Y13" s="14">
        <v>342.54639200000003</v>
      </c>
      <c r="Z13" s="14">
        <v>338.106786</v>
      </c>
      <c r="AA13" s="14">
        <v>342.63000899999997</v>
      </c>
      <c r="AB13" s="14">
        <v>353.34387800000002</v>
      </c>
      <c r="AC13" s="14">
        <v>360.01968099999999</v>
      </c>
      <c r="AD13" s="14">
        <v>366.51191</v>
      </c>
      <c r="AE13" s="14">
        <v>367.406409</v>
      </c>
      <c r="AF13" s="14">
        <v>371.91117600000001</v>
      </c>
      <c r="AG13" s="14">
        <v>380.72878300000002</v>
      </c>
      <c r="AH13" s="14">
        <v>388.46912600000002</v>
      </c>
      <c r="AI13" s="14">
        <v>416.09453000000002</v>
      </c>
      <c r="AJ13" s="14">
        <v>415.352576</v>
      </c>
      <c r="AK13" s="14">
        <v>452.24838599999998</v>
      </c>
      <c r="AL13" s="14">
        <v>486.19335999999998</v>
      </c>
      <c r="AM13" s="14">
        <v>529.82466399999998</v>
      </c>
      <c r="AN13" s="14">
        <v>586.87803599999995</v>
      </c>
      <c r="AO13" s="14">
        <v>625.69821400000001</v>
      </c>
      <c r="AP13" s="14">
        <v>659.62688400000002</v>
      </c>
      <c r="AQ13" s="14">
        <v>760.18505800000003</v>
      </c>
      <c r="AR13" s="14">
        <v>893.99312799999996</v>
      </c>
      <c r="AS13" s="14">
        <v>1002.739434</v>
      </c>
      <c r="AT13" s="14">
        <v>1082.4565909999999</v>
      </c>
      <c r="AU13" s="14">
        <v>1166.952636</v>
      </c>
      <c r="AV13" s="14">
        <v>1266.218347</v>
      </c>
      <c r="AW13" s="14">
        <v>1415.5941889999999</v>
      </c>
      <c r="AX13" s="14">
        <v>1600.9405790000001</v>
      </c>
      <c r="AY13" s="14">
        <v>1722.0695270000001</v>
      </c>
      <c r="AZ13" s="14">
        <v>1850.286486</v>
      </c>
      <c r="BA13" s="14">
        <v>2002.4236209999999</v>
      </c>
      <c r="BB13" s="14">
        <v>2150.9545969999999</v>
      </c>
      <c r="BC13" s="14">
        <v>2254.7545890000001</v>
      </c>
      <c r="BD13" s="14">
        <v>2386.2331749999998</v>
      </c>
      <c r="BE13" s="14">
        <v>2482.5114899999999</v>
      </c>
      <c r="BF13" s="14">
        <v>2599.4460119999999</v>
      </c>
      <c r="BG13" s="14">
        <v>2710.2852320000002</v>
      </c>
      <c r="BH13" s="14">
        <v>2813.2007669999998</v>
      </c>
      <c r="BI13" s="14">
        <v>2970.756425</v>
      </c>
      <c r="BJ13" s="14">
        <v>3088.9504310000002</v>
      </c>
      <c r="BK13" s="14">
        <v>3216.436013</v>
      </c>
      <c r="BL13" s="14">
        <v>3311.1800309999999</v>
      </c>
      <c r="BM13" s="14">
        <v>3382.8733400000001</v>
      </c>
      <c r="BN13" s="14">
        <v>3473.825785</v>
      </c>
      <c r="BO13" s="14">
        <v>3582.9825740000001</v>
      </c>
      <c r="BP13" s="14">
        <v>3630.342013</v>
      </c>
      <c r="BQ13" s="14">
        <v>3623.7012840000002</v>
      </c>
      <c r="BR13" s="14">
        <v>3605.6801850000002</v>
      </c>
      <c r="BS13" s="14">
        <v>3626.837732</v>
      </c>
      <c r="BT13" s="14">
        <v>3648.6041599999999</v>
      </c>
      <c r="BU13" s="14">
        <v>3631.558215</v>
      </c>
      <c r="BV13" s="14">
        <v>3591.8328219999999</v>
      </c>
      <c r="BW13" s="14">
        <v>3518.8674110000002</v>
      </c>
      <c r="BX13" s="14">
        <v>3490.8291549999999</v>
      </c>
      <c r="BY13" s="14">
        <v>3392.5034649999998</v>
      </c>
      <c r="BZ13" s="14">
        <v>3267.8877010000001</v>
      </c>
      <c r="CA13" s="14">
        <v>3107.3498169999998</v>
      </c>
      <c r="CB13" s="14">
        <v>2925.4056129999999</v>
      </c>
      <c r="CC13" s="14">
        <v>2737.6702610000002</v>
      </c>
      <c r="CD13" s="14">
        <v>2502.8784580000001</v>
      </c>
      <c r="CE13" s="14">
        <v>2253.318366</v>
      </c>
      <c r="CF13" s="14">
        <v>2030.152124</v>
      </c>
      <c r="CG13" s="14">
        <v>1816.3096370000001</v>
      </c>
      <c r="CH13" s="14">
        <v>1710.9035610000001</v>
      </c>
      <c r="CI13" s="14">
        <v>1614.6379770000001</v>
      </c>
      <c r="CJ13" s="14">
        <v>1419.94859</v>
      </c>
      <c r="CK13" s="14">
        <v>1190.640778</v>
      </c>
      <c r="CL13" s="14">
        <v>986.82654700000001</v>
      </c>
      <c r="CM13" s="14">
        <v>868.38518899999997</v>
      </c>
      <c r="CN13" s="14">
        <v>847.53625299999999</v>
      </c>
      <c r="CO13" s="14">
        <v>813.76780099999996</v>
      </c>
      <c r="CP13" s="14">
        <v>664.85045000000002</v>
      </c>
      <c r="CQ13" s="14">
        <v>531.40709400000003</v>
      </c>
      <c r="CR13" s="14">
        <v>505.16643699999997</v>
      </c>
      <c r="CS13" s="14">
        <v>484.17406399999999</v>
      </c>
      <c r="CT13" s="14">
        <v>410.89319399999999</v>
      </c>
      <c r="CU13" s="14">
        <v>359.46658300000001</v>
      </c>
      <c r="CV13" s="14">
        <v>358.68474800000001</v>
      </c>
    </row>
    <row r="14" spans="1:100" ht="12.75" customHeight="1">
      <c r="A14" s="12">
        <v>43314</v>
      </c>
      <c r="B14" s="13" t="s">
        <v>31</v>
      </c>
      <c r="C14" s="13" t="s">
        <v>140</v>
      </c>
      <c r="D14" s="14">
        <v>534817.02235500002</v>
      </c>
      <c r="E14" s="14">
        <v>4693.718057</v>
      </c>
      <c r="F14" s="14">
        <v>4560.3752139999997</v>
      </c>
      <c r="G14" s="14">
        <v>4521.8030820000004</v>
      </c>
      <c r="H14" s="14">
        <v>4438.9018050000004</v>
      </c>
      <c r="I14" s="14">
        <v>4332.6799540000002</v>
      </c>
      <c r="J14" s="14">
        <v>4249.6040789999997</v>
      </c>
      <c r="K14" s="14">
        <v>4146.0725759999996</v>
      </c>
      <c r="L14" s="14">
        <v>4085.0738959999999</v>
      </c>
      <c r="M14" s="14">
        <v>4044.1131310000001</v>
      </c>
      <c r="N14" s="14">
        <v>3999.9396120000001</v>
      </c>
      <c r="O14" s="14">
        <v>3934.3454630000001</v>
      </c>
      <c r="P14" s="14">
        <v>3851.7743690000002</v>
      </c>
      <c r="Q14" s="14">
        <v>3758.0920799999999</v>
      </c>
      <c r="R14" s="14">
        <v>3753.9478610000001</v>
      </c>
      <c r="S14" s="14">
        <v>3759.8781159999999</v>
      </c>
      <c r="T14" s="14">
        <v>3789.079416</v>
      </c>
      <c r="U14" s="14">
        <v>3832.6374700000001</v>
      </c>
      <c r="V14" s="14">
        <v>3859.36564</v>
      </c>
      <c r="W14" s="14">
        <v>3925.3539719999999</v>
      </c>
      <c r="X14" s="14">
        <v>3963.8882640000002</v>
      </c>
      <c r="Y14" s="14">
        <v>4080.0241139999998</v>
      </c>
      <c r="Z14" s="14">
        <v>4169.841109</v>
      </c>
      <c r="AA14" s="14">
        <v>4242.0080449999996</v>
      </c>
      <c r="AB14" s="14">
        <v>4287.3858090000003</v>
      </c>
      <c r="AC14" s="14">
        <v>4412.2771860000003</v>
      </c>
      <c r="AD14" s="14">
        <v>4494.963608</v>
      </c>
      <c r="AE14" s="14">
        <v>4533.7979050000004</v>
      </c>
      <c r="AF14" s="14">
        <v>4566.4004290000003</v>
      </c>
      <c r="AG14" s="14">
        <v>4608.8312850000002</v>
      </c>
      <c r="AH14" s="14">
        <v>4646.8612519999997</v>
      </c>
      <c r="AI14" s="14">
        <v>4712.5091030000003</v>
      </c>
      <c r="AJ14" s="14">
        <v>4750.3835719999997</v>
      </c>
      <c r="AK14" s="14">
        <v>4868.9496630000003</v>
      </c>
      <c r="AL14" s="14">
        <v>4960.2057940000004</v>
      </c>
      <c r="AM14" s="14">
        <v>5060.3929889999999</v>
      </c>
      <c r="AN14" s="14">
        <v>5188.865436</v>
      </c>
      <c r="AO14" s="14">
        <v>5302.7703700000002</v>
      </c>
      <c r="AP14" s="14">
        <v>5425.9366280000004</v>
      </c>
      <c r="AQ14" s="14">
        <v>5571.0196530000003</v>
      </c>
      <c r="AR14" s="14">
        <v>5629.5259249999999</v>
      </c>
      <c r="AS14" s="14">
        <v>5692.483166</v>
      </c>
      <c r="AT14" s="14">
        <v>5798.931697</v>
      </c>
      <c r="AU14" s="14">
        <v>5965.4949850000003</v>
      </c>
      <c r="AV14" s="14">
        <v>6114.0032620000002</v>
      </c>
      <c r="AW14" s="14">
        <v>6148.1865539999999</v>
      </c>
      <c r="AX14" s="14">
        <v>6258.0501439999998</v>
      </c>
      <c r="AY14" s="14">
        <v>6368.6002639999997</v>
      </c>
      <c r="AZ14" s="14">
        <v>6456.1746940000003</v>
      </c>
      <c r="BA14" s="14">
        <v>6532.5837240000001</v>
      </c>
      <c r="BB14" s="14">
        <v>6597.5579930000004</v>
      </c>
      <c r="BC14" s="14">
        <v>6669.7503280000001</v>
      </c>
      <c r="BD14" s="14">
        <v>6743.3304799999996</v>
      </c>
      <c r="BE14" s="14">
        <v>6801.0522520000004</v>
      </c>
      <c r="BF14" s="14">
        <v>6844.3870390000002</v>
      </c>
      <c r="BG14" s="14">
        <v>6896.3078089999999</v>
      </c>
      <c r="BH14" s="14">
        <v>6932.1179279999997</v>
      </c>
      <c r="BI14" s="14">
        <v>6932.57665</v>
      </c>
      <c r="BJ14" s="14">
        <v>6922.9394769999999</v>
      </c>
      <c r="BK14" s="14">
        <v>6907.381918</v>
      </c>
      <c r="BL14" s="14">
        <v>6931.7629800000004</v>
      </c>
      <c r="BM14" s="14">
        <v>6938.8578219999999</v>
      </c>
      <c r="BN14" s="14">
        <v>6938.9139420000001</v>
      </c>
      <c r="BO14" s="14">
        <v>6871.983029</v>
      </c>
      <c r="BP14" s="14">
        <v>6903.3234949999996</v>
      </c>
      <c r="BQ14" s="14">
        <v>6947.0330199999999</v>
      </c>
      <c r="BR14" s="14">
        <v>6967.980869</v>
      </c>
      <c r="BS14" s="14">
        <v>6930.8484490000001</v>
      </c>
      <c r="BT14" s="14">
        <v>6914.9873960000004</v>
      </c>
      <c r="BU14" s="14">
        <v>6883.5305770000004</v>
      </c>
      <c r="BV14" s="14">
        <v>6880.4050779999998</v>
      </c>
      <c r="BW14" s="14">
        <v>6883.0213299999996</v>
      </c>
      <c r="BX14" s="14">
        <v>6851.247601</v>
      </c>
      <c r="BY14" s="14">
        <v>6794.684225</v>
      </c>
      <c r="BZ14" s="14">
        <v>6795.3713289999996</v>
      </c>
      <c r="CA14" s="14">
        <v>6773.604722</v>
      </c>
      <c r="CB14" s="14">
        <v>6767.9769839999999</v>
      </c>
      <c r="CC14" s="14">
        <v>6790.2285549999997</v>
      </c>
      <c r="CD14" s="14">
        <v>6818.3553819999997</v>
      </c>
      <c r="CE14" s="14">
        <v>6808.6580940000003</v>
      </c>
      <c r="CF14" s="14">
        <v>6785.8880769999996</v>
      </c>
      <c r="CG14" s="14">
        <v>6731.6570089999996</v>
      </c>
      <c r="CH14" s="14">
        <v>6617.6361649999999</v>
      </c>
      <c r="CI14" s="14">
        <v>6511.409079</v>
      </c>
      <c r="CJ14" s="14">
        <v>6423.26775</v>
      </c>
      <c r="CK14" s="14">
        <v>6332.4791509999995</v>
      </c>
      <c r="CL14" s="14">
        <v>6183.6736309999997</v>
      </c>
      <c r="CM14" s="14">
        <v>5995.9960840000003</v>
      </c>
      <c r="CN14" s="14">
        <v>5745.2387509999999</v>
      </c>
      <c r="CO14" s="14">
        <v>5466.348508</v>
      </c>
      <c r="CP14" s="14">
        <v>5311.1040849999999</v>
      </c>
      <c r="CQ14" s="14">
        <v>5187.2072680000001</v>
      </c>
      <c r="CR14" s="14">
        <v>5032.4083419999997</v>
      </c>
      <c r="CS14" s="14">
        <v>4875.6806489999999</v>
      </c>
      <c r="CT14" s="14">
        <v>4674.8924059999999</v>
      </c>
      <c r="CU14" s="14">
        <v>4538.2201940000004</v>
      </c>
      <c r="CV14" s="14">
        <v>4415.636031</v>
      </c>
    </row>
    <row r="15" spans="1:100" ht="12.75" customHeight="1">
      <c r="A15" s="12">
        <v>43314</v>
      </c>
      <c r="B15" s="13" t="s">
        <v>32</v>
      </c>
      <c r="C15" s="13" t="s">
        <v>140</v>
      </c>
      <c r="D15" s="14">
        <v>1803.3334890000001</v>
      </c>
      <c r="E15" s="14">
        <v>3.7560850000000001</v>
      </c>
      <c r="F15" s="14">
        <v>3.888029</v>
      </c>
      <c r="G15" s="14">
        <v>3.9057529999999998</v>
      </c>
      <c r="H15" s="14">
        <v>3.913071</v>
      </c>
      <c r="I15" s="14">
        <v>9.7338430000000002</v>
      </c>
      <c r="J15" s="14">
        <v>9.8627269999999996</v>
      </c>
      <c r="K15" s="14">
        <v>9.8597719999999995</v>
      </c>
      <c r="L15" s="14">
        <v>9.5627320000000005</v>
      </c>
      <c r="M15" s="14">
        <v>3.806101</v>
      </c>
      <c r="N15" s="14">
        <v>3.8085550000000001</v>
      </c>
      <c r="O15" s="14">
        <v>3.7903479999999998</v>
      </c>
      <c r="P15" s="14">
        <v>3.7870240000000002</v>
      </c>
      <c r="Q15" s="14">
        <v>3.9843839999999999</v>
      </c>
      <c r="R15" s="14">
        <v>4.0564140000000002</v>
      </c>
      <c r="S15" s="14">
        <v>4.0560229999999997</v>
      </c>
      <c r="T15" s="14">
        <v>4.0842049999999999</v>
      </c>
      <c r="U15" s="14">
        <v>4.076346</v>
      </c>
      <c r="V15" s="14">
        <v>3.9736820000000002</v>
      </c>
      <c r="W15" s="14">
        <v>3.9259870000000001</v>
      </c>
      <c r="X15" s="14">
        <v>3.908353</v>
      </c>
      <c r="Y15" s="14">
        <v>3.9963479999999998</v>
      </c>
      <c r="Z15" s="14">
        <v>4.0216560000000001</v>
      </c>
      <c r="AA15" s="14">
        <v>4.0176790000000002</v>
      </c>
      <c r="AB15" s="14">
        <v>3.9773499999999999</v>
      </c>
      <c r="AC15" s="14">
        <v>3.184628</v>
      </c>
      <c r="AD15" s="14">
        <v>3.1657999999999999</v>
      </c>
      <c r="AE15" s="14">
        <v>3.1628780000000001</v>
      </c>
      <c r="AF15" s="14">
        <v>3.1569630000000002</v>
      </c>
      <c r="AG15" s="14">
        <v>23.650030000000001</v>
      </c>
      <c r="AH15" s="14">
        <v>24.132304000000001</v>
      </c>
      <c r="AI15" s="14">
        <v>24.186906</v>
      </c>
      <c r="AJ15" s="14">
        <v>25.384941000000001</v>
      </c>
      <c r="AK15" s="14">
        <v>37.189883000000002</v>
      </c>
      <c r="AL15" s="14">
        <v>37.211714000000001</v>
      </c>
      <c r="AM15" s="14">
        <v>38.148812</v>
      </c>
      <c r="AN15" s="14">
        <v>37.080832000000001</v>
      </c>
      <c r="AO15" s="14">
        <v>41.641312999999997</v>
      </c>
      <c r="AP15" s="14">
        <v>41.836834000000003</v>
      </c>
      <c r="AQ15" s="14">
        <v>41.653695999999997</v>
      </c>
      <c r="AR15" s="14">
        <v>41.634945000000002</v>
      </c>
      <c r="AS15" s="14">
        <v>41.799343</v>
      </c>
      <c r="AT15" s="14">
        <v>41.822940000000003</v>
      </c>
      <c r="AU15" s="14">
        <v>41.832635000000003</v>
      </c>
      <c r="AV15" s="14">
        <v>40.372095000000002</v>
      </c>
      <c r="AW15" s="14">
        <v>26.669512999999998</v>
      </c>
      <c r="AX15" s="14">
        <v>26.743455999999998</v>
      </c>
      <c r="AY15" s="14">
        <v>26.780714</v>
      </c>
      <c r="AZ15" s="14">
        <v>26.083773000000001</v>
      </c>
      <c r="BA15" s="14">
        <v>24.915683999999999</v>
      </c>
      <c r="BB15" s="14">
        <v>25.077175</v>
      </c>
      <c r="BC15" s="14">
        <v>24.955701000000001</v>
      </c>
      <c r="BD15" s="14">
        <v>24.941002000000001</v>
      </c>
      <c r="BE15" s="14">
        <v>24.869686000000002</v>
      </c>
      <c r="BF15" s="14">
        <v>24.616409999999998</v>
      </c>
      <c r="BG15" s="14">
        <v>24.667518999999999</v>
      </c>
      <c r="BH15" s="14">
        <v>27.103152999999999</v>
      </c>
      <c r="BI15" s="14">
        <v>27.357105000000001</v>
      </c>
      <c r="BJ15" s="14">
        <v>27.380616</v>
      </c>
      <c r="BK15" s="14">
        <v>27.24578</v>
      </c>
      <c r="BL15" s="14">
        <v>27.365185</v>
      </c>
      <c r="BM15" s="14">
        <v>35.359735999999998</v>
      </c>
      <c r="BN15" s="14">
        <v>37.017473000000003</v>
      </c>
      <c r="BO15" s="14">
        <v>37.246533999999997</v>
      </c>
      <c r="BP15" s="14">
        <v>37.350076000000001</v>
      </c>
      <c r="BQ15" s="14">
        <v>37.607700000000001</v>
      </c>
      <c r="BR15" s="14">
        <v>37.492902000000001</v>
      </c>
      <c r="BS15" s="14">
        <v>37.558636</v>
      </c>
      <c r="BT15" s="14">
        <v>36.989336999999999</v>
      </c>
      <c r="BU15" s="14">
        <v>35.099072</v>
      </c>
      <c r="BV15" s="14">
        <v>35.169893000000002</v>
      </c>
      <c r="BW15" s="14">
        <v>35.306818</v>
      </c>
      <c r="BX15" s="14">
        <v>34.400649000000001</v>
      </c>
      <c r="BY15" s="14">
        <v>20.424389000000001</v>
      </c>
      <c r="BZ15" s="14">
        <v>18.536435999999998</v>
      </c>
      <c r="CA15" s="14">
        <v>18.493597999999999</v>
      </c>
      <c r="CB15" s="14">
        <v>18.488040999999999</v>
      </c>
      <c r="CC15" s="14">
        <v>20.233045000000001</v>
      </c>
      <c r="CD15" s="14">
        <v>19.548949</v>
      </c>
      <c r="CE15" s="14">
        <v>19.730893999999999</v>
      </c>
      <c r="CF15" s="14">
        <v>17.814060000000001</v>
      </c>
      <c r="CG15" s="14">
        <v>10.838269</v>
      </c>
      <c r="CH15" s="14">
        <v>10.839814000000001</v>
      </c>
      <c r="CI15" s="14">
        <v>10.836935</v>
      </c>
      <c r="CJ15" s="14">
        <v>10.134178</v>
      </c>
      <c r="CK15" s="14">
        <v>3.2463449999999998</v>
      </c>
      <c r="CL15" s="14">
        <v>3.250159</v>
      </c>
      <c r="CM15" s="14">
        <v>3.2484920000000002</v>
      </c>
      <c r="CN15" s="14">
        <v>3.2544930000000001</v>
      </c>
      <c r="CO15" s="14">
        <v>3.2218749999999998</v>
      </c>
      <c r="CP15" s="14">
        <v>3.233768</v>
      </c>
      <c r="CQ15" s="14">
        <v>3.2642820000000001</v>
      </c>
      <c r="CR15" s="14">
        <v>3.5228579999999998</v>
      </c>
      <c r="CS15" s="14">
        <v>4.182188</v>
      </c>
      <c r="CT15" s="14">
        <v>4.4333049999999998</v>
      </c>
      <c r="CU15" s="14">
        <v>4.5997389999999996</v>
      </c>
      <c r="CV15" s="14">
        <v>4.5841200000000004</v>
      </c>
    </row>
    <row r="16" spans="1:100" ht="12.75" customHeight="1">
      <c r="A16" s="12">
        <v>43314</v>
      </c>
      <c r="B16" s="13" t="s">
        <v>33</v>
      </c>
      <c r="C16" s="13" t="s">
        <v>140</v>
      </c>
      <c r="D16" s="14">
        <v>119398.88776100001</v>
      </c>
      <c r="E16" s="14">
        <v>1242.9610279999999</v>
      </c>
      <c r="F16" s="14">
        <v>1242.960112</v>
      </c>
      <c r="G16" s="14">
        <v>1242.9175889999999</v>
      </c>
      <c r="H16" s="14">
        <v>1242.9736849999999</v>
      </c>
      <c r="I16" s="14">
        <v>1243.1135979999999</v>
      </c>
      <c r="J16" s="14">
        <v>1243.1282839999999</v>
      </c>
      <c r="K16" s="14">
        <v>1243.370645</v>
      </c>
      <c r="L16" s="14">
        <v>1243.4090960000001</v>
      </c>
      <c r="M16" s="14">
        <v>1243.5569190000001</v>
      </c>
      <c r="N16" s="14">
        <v>1243.640846</v>
      </c>
      <c r="O16" s="14">
        <v>1243.225134</v>
      </c>
      <c r="P16" s="14">
        <v>1243.3796629999999</v>
      </c>
      <c r="Q16" s="14">
        <v>1243.642521</v>
      </c>
      <c r="R16" s="14">
        <v>1243.878749</v>
      </c>
      <c r="S16" s="14">
        <v>1243.765077</v>
      </c>
      <c r="T16" s="14">
        <v>1243.9102210000001</v>
      </c>
      <c r="U16" s="14">
        <v>1244.0494510000001</v>
      </c>
      <c r="V16" s="14">
        <v>1244.0789130000001</v>
      </c>
      <c r="W16" s="14">
        <v>1244.304433</v>
      </c>
      <c r="X16" s="14">
        <v>1244.047315</v>
      </c>
      <c r="Y16" s="14">
        <v>1244.4967449999999</v>
      </c>
      <c r="Z16" s="14">
        <v>1244.223362</v>
      </c>
      <c r="AA16" s="14">
        <v>1244.0841889999999</v>
      </c>
      <c r="AB16" s="14">
        <v>1244.3416299999999</v>
      </c>
      <c r="AC16" s="14">
        <v>1244.5993510000001</v>
      </c>
      <c r="AD16" s="14">
        <v>1244.385358</v>
      </c>
      <c r="AE16" s="14">
        <v>1244.4823530000001</v>
      </c>
      <c r="AF16" s="14">
        <v>1244.742667</v>
      </c>
      <c r="AG16" s="14">
        <v>1244.9502090000001</v>
      </c>
      <c r="AH16" s="14">
        <v>1245.0336010000001</v>
      </c>
      <c r="AI16" s="14">
        <v>1245.259777</v>
      </c>
      <c r="AJ16" s="14">
        <v>1244.773641</v>
      </c>
      <c r="AK16" s="14">
        <v>1245.0178249999999</v>
      </c>
      <c r="AL16" s="14">
        <v>1244.5889950000001</v>
      </c>
      <c r="AM16" s="14">
        <v>1244.7441160000001</v>
      </c>
      <c r="AN16" s="14">
        <v>1244.751342</v>
      </c>
      <c r="AO16" s="14">
        <v>1244.490059</v>
      </c>
      <c r="AP16" s="14">
        <v>1244.979441</v>
      </c>
      <c r="AQ16" s="14">
        <v>1245.026104</v>
      </c>
      <c r="AR16" s="14">
        <v>1245.1620820000001</v>
      </c>
      <c r="AS16" s="14">
        <v>1245.7912309999999</v>
      </c>
      <c r="AT16" s="14">
        <v>1246.2054270000001</v>
      </c>
      <c r="AU16" s="14">
        <v>1246.0481629999999</v>
      </c>
      <c r="AV16" s="14">
        <v>1245.7993980000001</v>
      </c>
      <c r="AW16" s="14">
        <v>1245.8854040000001</v>
      </c>
      <c r="AX16" s="14">
        <v>1245.8110180000001</v>
      </c>
      <c r="AY16" s="14">
        <v>1246.0004690000001</v>
      </c>
      <c r="AZ16" s="14">
        <v>1245.793058</v>
      </c>
      <c r="BA16" s="14">
        <v>1245.6085330000001</v>
      </c>
      <c r="BB16" s="14">
        <v>1245.628706</v>
      </c>
      <c r="BC16" s="14">
        <v>1245.5074549999999</v>
      </c>
      <c r="BD16" s="14">
        <v>1245.3029340000001</v>
      </c>
      <c r="BE16" s="14">
        <v>1245.1507389999999</v>
      </c>
      <c r="BF16" s="14">
        <v>1245.004715</v>
      </c>
      <c r="BG16" s="14">
        <v>1245.04991</v>
      </c>
      <c r="BH16" s="14">
        <v>1244.288622</v>
      </c>
      <c r="BI16" s="14">
        <v>1243.856358</v>
      </c>
      <c r="BJ16" s="14">
        <v>1243.756566</v>
      </c>
      <c r="BK16" s="14">
        <v>1243.3552870000001</v>
      </c>
      <c r="BL16" s="14">
        <v>1243.4376870000001</v>
      </c>
      <c r="BM16" s="14">
        <v>1243.6926410000001</v>
      </c>
      <c r="BN16" s="14">
        <v>1243.93289</v>
      </c>
      <c r="BO16" s="14">
        <v>1243.746294</v>
      </c>
      <c r="BP16" s="14">
        <v>1243.3095310000001</v>
      </c>
      <c r="BQ16" s="14">
        <v>1243.0609870000001</v>
      </c>
      <c r="BR16" s="14">
        <v>1242.4926399999999</v>
      </c>
      <c r="BS16" s="14">
        <v>1242.4618929999999</v>
      </c>
      <c r="BT16" s="14">
        <v>1242.2070699999999</v>
      </c>
      <c r="BU16" s="14">
        <v>1242.071704</v>
      </c>
      <c r="BV16" s="14">
        <v>1242.1533959999999</v>
      </c>
      <c r="BW16" s="14">
        <v>1242.406759</v>
      </c>
      <c r="BX16" s="14">
        <v>1242.2846970000001</v>
      </c>
      <c r="BY16" s="14">
        <v>1241.9138379999999</v>
      </c>
      <c r="BZ16" s="14">
        <v>1241.945682</v>
      </c>
      <c r="CA16" s="14">
        <v>1241.873519</v>
      </c>
      <c r="CB16" s="14">
        <v>1242.047881</v>
      </c>
      <c r="CC16" s="14">
        <v>1241.7724969999999</v>
      </c>
      <c r="CD16" s="14">
        <v>1241.8132250000001</v>
      </c>
      <c r="CE16" s="14">
        <v>1241.952595</v>
      </c>
      <c r="CF16" s="14">
        <v>1242.1766729999999</v>
      </c>
      <c r="CG16" s="14">
        <v>1242.442329</v>
      </c>
      <c r="CH16" s="14">
        <v>1242.611815</v>
      </c>
      <c r="CI16" s="14">
        <v>1242.731417</v>
      </c>
      <c r="CJ16" s="14">
        <v>1242.6773539999999</v>
      </c>
      <c r="CK16" s="14">
        <v>1242.782733</v>
      </c>
      <c r="CL16" s="14">
        <v>1242.9314409999999</v>
      </c>
      <c r="CM16" s="14">
        <v>1242.8435300000001</v>
      </c>
      <c r="CN16" s="14">
        <v>1242.0398319999999</v>
      </c>
      <c r="CO16" s="14">
        <v>1241.9580639999999</v>
      </c>
      <c r="CP16" s="14">
        <v>1242.1735140000001</v>
      </c>
      <c r="CQ16" s="14">
        <v>1242.100187</v>
      </c>
      <c r="CR16" s="14">
        <v>1242.1013800000001</v>
      </c>
      <c r="CS16" s="14">
        <v>1242.6015159999999</v>
      </c>
      <c r="CT16" s="14">
        <v>1242.9781989999999</v>
      </c>
      <c r="CU16" s="14">
        <v>1243.210482</v>
      </c>
      <c r="CV16" s="14">
        <v>1243.65975</v>
      </c>
    </row>
    <row r="17" spans="1:100" ht="12.75" customHeight="1">
      <c r="A17" s="12">
        <v>43314</v>
      </c>
      <c r="B17" s="13" t="s">
        <v>34</v>
      </c>
      <c r="C17" s="13" t="s">
        <v>140</v>
      </c>
      <c r="D17" s="14">
        <v>13.794936</v>
      </c>
      <c r="E17" s="14">
        <v>0.810728</v>
      </c>
      <c r="F17" s="14">
        <v>0.79861800000000005</v>
      </c>
      <c r="G17" s="14">
        <v>0.81721100000000002</v>
      </c>
      <c r="H17" s="14">
        <v>0.39229599999999998</v>
      </c>
      <c r="I17" s="14">
        <v>0.55402300000000004</v>
      </c>
      <c r="J17" s="14">
        <v>0.75090199999999996</v>
      </c>
      <c r="K17" s="14">
        <v>0.50649100000000002</v>
      </c>
      <c r="L17" s="14">
        <v>1.805696</v>
      </c>
      <c r="M17" s="14">
        <v>-1.0631520000000001</v>
      </c>
      <c r="N17" s="14">
        <v>8.5493E-2</v>
      </c>
      <c r="O17" s="14">
        <v>-0.85747399999999996</v>
      </c>
      <c r="P17" s="14">
        <v>-0.76775499999999997</v>
      </c>
      <c r="Q17" s="14">
        <v>0.55437400000000003</v>
      </c>
      <c r="R17" s="14">
        <v>0.89307899999999996</v>
      </c>
      <c r="S17" s="14">
        <v>0.54953399999999997</v>
      </c>
      <c r="T17" s="14">
        <v>0.88738799999999995</v>
      </c>
      <c r="U17" s="14">
        <v>0.72291799999999995</v>
      </c>
      <c r="V17" s="14">
        <v>0.437608</v>
      </c>
      <c r="W17" s="14">
        <v>1.441765</v>
      </c>
      <c r="X17" s="14">
        <v>0.37836900000000001</v>
      </c>
      <c r="Y17" s="14">
        <v>0.89742100000000002</v>
      </c>
      <c r="Z17" s="14">
        <v>1.1282909999999999</v>
      </c>
      <c r="AA17" s="14">
        <v>9.6216999999999997E-2</v>
      </c>
      <c r="AB17" s="14">
        <v>1.4377960000000001</v>
      </c>
      <c r="AC17" s="14">
        <v>0.58760400000000002</v>
      </c>
      <c r="AD17" s="14">
        <v>-0.68230800000000003</v>
      </c>
      <c r="AE17" s="14">
        <v>-0.181473</v>
      </c>
      <c r="AF17" s="14">
        <v>-0.406829</v>
      </c>
      <c r="AG17" s="14">
        <v>-0.164352</v>
      </c>
      <c r="AH17" s="14">
        <v>-0.361203</v>
      </c>
      <c r="AI17" s="14">
        <v>-0.65301399999999998</v>
      </c>
      <c r="AJ17" s="14">
        <v>-0.66695400000000005</v>
      </c>
      <c r="AK17" s="14">
        <v>1.8464000000000001E-2</v>
      </c>
      <c r="AL17" s="14">
        <v>-0.46707900000000002</v>
      </c>
      <c r="AM17" s="14">
        <v>-0.38485000000000003</v>
      </c>
      <c r="AN17" s="14">
        <v>-0.254195</v>
      </c>
      <c r="AO17" s="14">
        <v>-0.135851</v>
      </c>
      <c r="AP17" s="14">
        <v>-0.251913</v>
      </c>
      <c r="AQ17" s="14">
        <v>-0.41064299999999998</v>
      </c>
      <c r="AR17" s="14">
        <v>-0.23266100000000001</v>
      </c>
      <c r="AS17" s="14">
        <v>-0.28650700000000001</v>
      </c>
      <c r="AT17" s="14">
        <v>9.9989999999999992E-3</v>
      </c>
      <c r="AU17" s="14">
        <v>-0.244424</v>
      </c>
      <c r="AV17" s="14">
        <v>0.68088300000000002</v>
      </c>
      <c r="AW17" s="14">
        <v>-0.50249200000000005</v>
      </c>
      <c r="AX17" s="14">
        <v>-1.5660829999999999</v>
      </c>
      <c r="AY17" s="14">
        <v>-0.91637500000000005</v>
      </c>
      <c r="AZ17" s="14">
        <v>1.184142</v>
      </c>
      <c r="BA17" s="14">
        <v>-1.006505</v>
      </c>
      <c r="BB17" s="14">
        <v>-1.2338290000000001</v>
      </c>
      <c r="BC17" s="14">
        <v>-1.01671</v>
      </c>
      <c r="BD17" s="14">
        <v>-0.83199800000000002</v>
      </c>
      <c r="BE17" s="14">
        <v>0.20554800000000001</v>
      </c>
      <c r="BF17" s="14">
        <v>-0.39638600000000002</v>
      </c>
      <c r="BG17" s="14">
        <v>1.3711990000000001</v>
      </c>
      <c r="BH17" s="14">
        <v>-1.8521240000000001</v>
      </c>
      <c r="BI17" s="14">
        <v>-0.41041299999999997</v>
      </c>
      <c r="BJ17" s="14">
        <v>0.23460500000000001</v>
      </c>
      <c r="BK17" s="14">
        <v>-2.2823E-2</v>
      </c>
      <c r="BL17" s="14">
        <v>0.45505200000000001</v>
      </c>
      <c r="BM17" s="14">
        <v>0.213398</v>
      </c>
      <c r="BN17" s="14">
        <v>-0.40454699999999999</v>
      </c>
      <c r="BO17" s="14">
        <v>-0.23147599999999999</v>
      </c>
      <c r="BP17" s="14">
        <v>0.123918</v>
      </c>
      <c r="BQ17" s="14">
        <v>-0.103046</v>
      </c>
      <c r="BR17" s="14">
        <v>-0.21257400000000001</v>
      </c>
      <c r="BS17" s="14">
        <v>-6.1338999999999998E-2</v>
      </c>
      <c r="BT17" s="14">
        <v>-0.39419599999999999</v>
      </c>
      <c r="BU17" s="14">
        <v>-0.10276299999999999</v>
      </c>
      <c r="BV17" s="14">
        <v>0.159333</v>
      </c>
      <c r="BW17" s="14">
        <v>-6.7208000000000004E-2</v>
      </c>
      <c r="BX17" s="14">
        <v>0.17619699999999999</v>
      </c>
      <c r="BY17" s="14">
        <v>-0.38811400000000001</v>
      </c>
      <c r="BZ17" s="14">
        <v>-3.7005999999999997E-2</v>
      </c>
      <c r="CA17" s="14">
        <v>-0.104007</v>
      </c>
      <c r="CB17" s="14">
        <v>0.51310800000000001</v>
      </c>
      <c r="CC17" s="14">
        <v>0.55031300000000005</v>
      </c>
      <c r="CD17" s="14">
        <v>0.343476</v>
      </c>
      <c r="CE17" s="14">
        <v>1.2253689999999999</v>
      </c>
      <c r="CF17" s="14">
        <v>0.14077799999999999</v>
      </c>
      <c r="CG17" s="14">
        <v>1.145235</v>
      </c>
      <c r="CH17" s="14">
        <v>9.3199000000000004E-2</v>
      </c>
      <c r="CI17" s="14">
        <v>1.112697</v>
      </c>
      <c r="CJ17" s="14">
        <v>0.32681300000000002</v>
      </c>
      <c r="CK17" s="14">
        <v>0.43024800000000002</v>
      </c>
      <c r="CL17" s="14">
        <v>0.60697400000000001</v>
      </c>
      <c r="CM17" s="14">
        <v>0.62306099999999998</v>
      </c>
      <c r="CN17" s="14">
        <v>0.62719999999999998</v>
      </c>
      <c r="CO17" s="14">
        <v>0.62157300000000004</v>
      </c>
      <c r="CP17" s="14">
        <v>0.92435299999999998</v>
      </c>
      <c r="CQ17" s="14">
        <v>0.35266999999999998</v>
      </c>
      <c r="CR17" s="14">
        <v>1.0194829999999999</v>
      </c>
      <c r="CS17" s="14">
        <v>0.39290199999999997</v>
      </c>
      <c r="CT17" s="14">
        <v>0.49291699999999999</v>
      </c>
      <c r="CU17" s="14">
        <v>0.49956299999999998</v>
      </c>
      <c r="CV17" s="14">
        <v>0.72109500000000004</v>
      </c>
    </row>
    <row r="18" spans="1:100" ht="12.75" customHeight="1">
      <c r="A18" s="12">
        <v>43314</v>
      </c>
      <c r="B18" s="13" t="s">
        <v>35</v>
      </c>
      <c r="C18" s="13" t="s">
        <v>140</v>
      </c>
      <c r="D18" s="14">
        <v>11495.218496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2.6020000000000001E-3</v>
      </c>
      <c r="AF18" s="14">
        <v>9.3038999999999997E-2</v>
      </c>
      <c r="AG18" s="14">
        <v>0.82260200000000006</v>
      </c>
      <c r="AH18" s="14">
        <v>4.202731</v>
      </c>
      <c r="AI18" s="14">
        <v>18.207103</v>
      </c>
      <c r="AJ18" s="14">
        <v>38.788761999999998</v>
      </c>
      <c r="AK18" s="14">
        <v>62.757821999999997</v>
      </c>
      <c r="AL18" s="14">
        <v>108.416488</v>
      </c>
      <c r="AM18" s="14">
        <v>158.07611900000001</v>
      </c>
      <c r="AN18" s="14">
        <v>174.45918499999999</v>
      </c>
      <c r="AO18" s="14">
        <v>224.09293700000001</v>
      </c>
      <c r="AP18" s="14">
        <v>249.664252</v>
      </c>
      <c r="AQ18" s="14">
        <v>223.72890699999999</v>
      </c>
      <c r="AR18" s="14">
        <v>242.79188600000001</v>
      </c>
      <c r="AS18" s="14">
        <v>249.15762000000001</v>
      </c>
      <c r="AT18" s="14">
        <v>300.78978999999998</v>
      </c>
      <c r="AU18" s="14">
        <v>296.69117399999999</v>
      </c>
      <c r="AV18" s="14">
        <v>308.060834</v>
      </c>
      <c r="AW18" s="14">
        <v>297.41089599999998</v>
      </c>
      <c r="AX18" s="14">
        <v>252.64463900000001</v>
      </c>
      <c r="AY18" s="14">
        <v>258.48653100000001</v>
      </c>
      <c r="AZ18" s="14">
        <v>240.63039800000001</v>
      </c>
      <c r="BA18" s="14">
        <v>219.37365199999999</v>
      </c>
      <c r="BB18" s="14">
        <v>213.90387000000001</v>
      </c>
      <c r="BC18" s="14">
        <v>204.160428</v>
      </c>
      <c r="BD18" s="14">
        <v>200.301357</v>
      </c>
      <c r="BE18" s="14">
        <v>243.71584899999999</v>
      </c>
      <c r="BF18" s="14">
        <v>257.31779799999998</v>
      </c>
      <c r="BG18" s="14">
        <v>269.488224</v>
      </c>
      <c r="BH18" s="14">
        <v>289.45923299999998</v>
      </c>
      <c r="BI18" s="14">
        <v>276.99779899999999</v>
      </c>
      <c r="BJ18" s="14">
        <v>299.57960200000002</v>
      </c>
      <c r="BK18" s="14">
        <v>298.40169100000003</v>
      </c>
      <c r="BL18" s="14">
        <v>304.63615700000003</v>
      </c>
      <c r="BM18" s="14">
        <v>304.81386400000002</v>
      </c>
      <c r="BN18" s="14">
        <v>286.18964199999999</v>
      </c>
      <c r="BO18" s="14">
        <v>315.303313</v>
      </c>
      <c r="BP18" s="14">
        <v>301.46384799999998</v>
      </c>
      <c r="BQ18" s="14">
        <v>255.84836000000001</v>
      </c>
      <c r="BR18" s="14">
        <v>270.38823100000002</v>
      </c>
      <c r="BS18" s="14">
        <v>281.971745</v>
      </c>
      <c r="BT18" s="14">
        <v>268.170906</v>
      </c>
      <c r="BU18" s="14">
        <v>258.830804</v>
      </c>
      <c r="BV18" s="14">
        <v>275.50309199999998</v>
      </c>
      <c r="BW18" s="14">
        <v>272.40246400000001</v>
      </c>
      <c r="BX18" s="14">
        <v>264.93455699999998</v>
      </c>
      <c r="BY18" s="14">
        <v>252.19556700000001</v>
      </c>
      <c r="BZ18" s="14">
        <v>235.793285</v>
      </c>
      <c r="CA18" s="14">
        <v>220.74324899999999</v>
      </c>
      <c r="CB18" s="14">
        <v>194.89856900000001</v>
      </c>
      <c r="CC18" s="14">
        <v>159.942801</v>
      </c>
      <c r="CD18" s="14">
        <v>122.843199</v>
      </c>
      <c r="CE18" s="14">
        <v>86.947655999999995</v>
      </c>
      <c r="CF18" s="14">
        <v>51.322747</v>
      </c>
      <c r="CG18" s="14">
        <v>22.406210999999999</v>
      </c>
      <c r="CH18" s="14">
        <v>4.9924090000000003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43314</v>
      </c>
      <c r="B19" s="13" t="s">
        <v>36</v>
      </c>
      <c r="C19" s="13" t="s">
        <v>140</v>
      </c>
      <c r="D19" s="14">
        <v>130391.091916</v>
      </c>
      <c r="E19" s="14">
        <v>2491.2648730000001</v>
      </c>
      <c r="F19" s="14">
        <v>2449.5024749999998</v>
      </c>
      <c r="G19" s="14">
        <v>2357.4370869999998</v>
      </c>
      <c r="H19" s="14">
        <v>2304.9328679999999</v>
      </c>
      <c r="I19" s="14">
        <v>2275.7150459999998</v>
      </c>
      <c r="J19" s="14">
        <v>2275.9597869999998</v>
      </c>
      <c r="K19" s="14">
        <v>2321.9531830000001</v>
      </c>
      <c r="L19" s="14">
        <v>2337.7071919999998</v>
      </c>
      <c r="M19" s="14">
        <v>2285.6737579999999</v>
      </c>
      <c r="N19" s="14">
        <v>2198.2875319999998</v>
      </c>
      <c r="O19" s="14">
        <v>2179.8870069999998</v>
      </c>
      <c r="P19" s="14">
        <v>2234.8131870000002</v>
      </c>
      <c r="Q19" s="14">
        <v>2315.0828670000001</v>
      </c>
      <c r="R19" s="14">
        <v>2289.217709</v>
      </c>
      <c r="S19" s="14">
        <v>2194.661979</v>
      </c>
      <c r="T19" s="14">
        <v>2084.118888</v>
      </c>
      <c r="U19" s="14">
        <v>2035.893953</v>
      </c>
      <c r="V19" s="14">
        <v>1972.2405369999999</v>
      </c>
      <c r="W19" s="14">
        <v>1866.8698400000001</v>
      </c>
      <c r="X19" s="14">
        <v>1807.400774</v>
      </c>
      <c r="Y19" s="14">
        <v>1694.6129430000001</v>
      </c>
      <c r="Z19" s="14">
        <v>1619.500593</v>
      </c>
      <c r="AA19" s="14">
        <v>1554.1590389999999</v>
      </c>
      <c r="AB19" s="14">
        <v>1515.2749160000001</v>
      </c>
      <c r="AC19" s="14">
        <v>1536.4518109999999</v>
      </c>
      <c r="AD19" s="14">
        <v>1481.128191</v>
      </c>
      <c r="AE19" s="14">
        <v>1388.337096</v>
      </c>
      <c r="AF19" s="14">
        <v>1267.9788140000001</v>
      </c>
      <c r="AG19" s="14">
        <v>1159.3381770000001</v>
      </c>
      <c r="AH19" s="14">
        <v>1064.8689429999999</v>
      </c>
      <c r="AI19" s="14">
        <v>872.84197700000004</v>
      </c>
      <c r="AJ19" s="14">
        <v>762.53720599999997</v>
      </c>
      <c r="AK19" s="14">
        <v>690.86748999999998</v>
      </c>
      <c r="AL19" s="14">
        <v>598.17690900000002</v>
      </c>
      <c r="AM19" s="14">
        <v>528.59520799999996</v>
      </c>
      <c r="AN19" s="14">
        <v>485.23151300000001</v>
      </c>
      <c r="AO19" s="14">
        <v>484.985612</v>
      </c>
      <c r="AP19" s="14">
        <v>469.44466899999998</v>
      </c>
      <c r="AQ19" s="14">
        <v>469.41483599999998</v>
      </c>
      <c r="AR19" s="14">
        <v>495.25406099999998</v>
      </c>
      <c r="AS19" s="14">
        <v>526.975593</v>
      </c>
      <c r="AT19" s="14">
        <v>543.54936999999995</v>
      </c>
      <c r="AU19" s="14">
        <v>550.08860600000003</v>
      </c>
      <c r="AV19" s="14">
        <v>552.43346799999995</v>
      </c>
      <c r="AW19" s="14">
        <v>540.28867500000001</v>
      </c>
      <c r="AX19" s="14">
        <v>524.99913500000002</v>
      </c>
      <c r="AY19" s="14">
        <v>511.58186999999998</v>
      </c>
      <c r="AZ19" s="14">
        <v>477.02096299999999</v>
      </c>
      <c r="BA19" s="14">
        <v>441.03037899999998</v>
      </c>
      <c r="BB19" s="14">
        <v>427.12951800000002</v>
      </c>
      <c r="BC19" s="14">
        <v>443.14120500000001</v>
      </c>
      <c r="BD19" s="14">
        <v>450.87829699999998</v>
      </c>
      <c r="BE19" s="14">
        <v>462.52507900000001</v>
      </c>
      <c r="BF19" s="14">
        <v>475.43645199999997</v>
      </c>
      <c r="BG19" s="14">
        <v>467.45764200000002</v>
      </c>
      <c r="BH19" s="14">
        <v>469.27492899999999</v>
      </c>
      <c r="BI19" s="14">
        <v>477.566372</v>
      </c>
      <c r="BJ19" s="14">
        <v>487.66114299999998</v>
      </c>
      <c r="BK19" s="14">
        <v>498.31719399999997</v>
      </c>
      <c r="BL19" s="14">
        <v>505.43071900000001</v>
      </c>
      <c r="BM19" s="14">
        <v>535.74628800000005</v>
      </c>
      <c r="BN19" s="14">
        <v>563.41599399999996</v>
      </c>
      <c r="BO19" s="14">
        <v>571.86604299999999</v>
      </c>
      <c r="BP19" s="14">
        <v>582.85994200000005</v>
      </c>
      <c r="BQ19" s="14">
        <v>596.98816699999998</v>
      </c>
      <c r="BR19" s="14">
        <v>621.85128899999995</v>
      </c>
      <c r="BS19" s="14">
        <v>643.54700300000002</v>
      </c>
      <c r="BT19" s="14">
        <v>670.85834499999999</v>
      </c>
      <c r="BU19" s="14">
        <v>710.51465199999996</v>
      </c>
      <c r="BV19" s="14">
        <v>736.53953300000001</v>
      </c>
      <c r="BW19" s="14">
        <v>778.44115399999998</v>
      </c>
      <c r="BX19" s="14">
        <v>788.52704800000004</v>
      </c>
      <c r="BY19" s="14">
        <v>829.48414500000001</v>
      </c>
      <c r="BZ19" s="14">
        <v>889.36186399999997</v>
      </c>
      <c r="CA19" s="14">
        <v>955.96696099999997</v>
      </c>
      <c r="CB19" s="14">
        <v>1004.8934389999999</v>
      </c>
      <c r="CC19" s="14">
        <v>1072.682914</v>
      </c>
      <c r="CD19" s="14">
        <v>1136.7996619999999</v>
      </c>
      <c r="CE19" s="14">
        <v>1234.5468310000001</v>
      </c>
      <c r="CF19" s="14">
        <v>1352.1859280000001</v>
      </c>
      <c r="CG19" s="14">
        <v>1479.6673189999999</v>
      </c>
      <c r="CH19" s="14">
        <v>1593.042968</v>
      </c>
      <c r="CI19" s="14">
        <v>1735.288912</v>
      </c>
      <c r="CJ19" s="14">
        <v>1900.843584</v>
      </c>
      <c r="CK19" s="14">
        <v>2075.0510370000002</v>
      </c>
      <c r="CL19" s="14">
        <v>2259.5948210000001</v>
      </c>
      <c r="CM19" s="14">
        <v>2405.755654</v>
      </c>
      <c r="CN19" s="14">
        <v>2589.9392109999999</v>
      </c>
      <c r="CO19" s="14">
        <v>2733.7097800000001</v>
      </c>
      <c r="CP19" s="14">
        <v>2826.2112259999999</v>
      </c>
      <c r="CQ19" s="14">
        <v>2903.8828739999999</v>
      </c>
      <c r="CR19" s="14">
        <v>2975.3468120000002</v>
      </c>
      <c r="CS19" s="14">
        <v>3039.4485589999999</v>
      </c>
      <c r="CT19" s="14">
        <v>3083.4489709999998</v>
      </c>
      <c r="CU19" s="14">
        <v>3126.064926</v>
      </c>
      <c r="CV19" s="14">
        <v>3136.3109060000002</v>
      </c>
    </row>
    <row r="20" spans="1:100" ht="12.75" customHeight="1">
      <c r="A20" s="12">
        <v>43315</v>
      </c>
      <c r="B20" s="13" t="s">
        <v>28</v>
      </c>
      <c r="C20" s="13" t="s">
        <v>140</v>
      </c>
      <c r="D20" s="14">
        <v>1015.819827</v>
      </c>
      <c r="E20" s="14">
        <v>10.508804</v>
      </c>
      <c r="F20" s="14">
        <v>10.514464</v>
      </c>
      <c r="G20" s="14">
        <v>10.516889000000001</v>
      </c>
      <c r="H20" s="14">
        <v>10.522883999999999</v>
      </c>
      <c r="I20" s="14">
        <v>10.532075000000001</v>
      </c>
      <c r="J20" s="14">
        <v>10.542472</v>
      </c>
      <c r="K20" s="14">
        <v>10.533390000000001</v>
      </c>
      <c r="L20" s="14">
        <v>10.550478999999999</v>
      </c>
      <c r="M20" s="14">
        <v>10.555576</v>
      </c>
      <c r="N20" s="14">
        <v>10.554442</v>
      </c>
      <c r="O20" s="14">
        <v>10.558863000000001</v>
      </c>
      <c r="P20" s="14">
        <v>10.56213</v>
      </c>
      <c r="Q20" s="14">
        <v>10.561389999999999</v>
      </c>
      <c r="R20" s="14">
        <v>10.558980999999999</v>
      </c>
      <c r="S20" s="14">
        <v>10.567796</v>
      </c>
      <c r="T20" s="14">
        <v>10.312146</v>
      </c>
      <c r="U20" s="14">
        <v>10.209398999999999</v>
      </c>
      <c r="V20" s="14">
        <v>10.206504000000001</v>
      </c>
      <c r="W20" s="14">
        <v>9.9081519999999994</v>
      </c>
      <c r="X20" s="14">
        <v>9.8565670000000001</v>
      </c>
      <c r="Y20" s="14">
        <v>9.8655930000000005</v>
      </c>
      <c r="Z20" s="14">
        <v>9.8566900000000004</v>
      </c>
      <c r="AA20" s="14">
        <v>9.8768320000000003</v>
      </c>
      <c r="AB20" s="14">
        <v>9.8792069999999992</v>
      </c>
      <c r="AC20" s="14">
        <v>9.5845559999999992</v>
      </c>
      <c r="AD20" s="14">
        <v>9.5731040000000007</v>
      </c>
      <c r="AE20" s="14">
        <v>10.004049</v>
      </c>
      <c r="AF20" s="14">
        <v>9.9313439999999993</v>
      </c>
      <c r="AG20" s="14">
        <v>10.145849</v>
      </c>
      <c r="AH20" s="14">
        <v>10.619332999999999</v>
      </c>
      <c r="AI20" s="14">
        <v>10.347712</v>
      </c>
      <c r="AJ20" s="14">
        <v>10.346845999999999</v>
      </c>
      <c r="AK20" s="14">
        <v>10.213198</v>
      </c>
      <c r="AL20" s="14">
        <v>10.467057</v>
      </c>
      <c r="AM20" s="14">
        <v>10.584082</v>
      </c>
      <c r="AN20" s="14">
        <v>10.582746</v>
      </c>
      <c r="AO20" s="14">
        <v>10.567119999999999</v>
      </c>
      <c r="AP20" s="14">
        <v>10.559294</v>
      </c>
      <c r="AQ20" s="14">
        <v>10.550992000000001</v>
      </c>
      <c r="AR20" s="14">
        <v>10.532933</v>
      </c>
      <c r="AS20" s="14">
        <v>10.676168000000001</v>
      </c>
      <c r="AT20" s="14">
        <v>10.807446000000001</v>
      </c>
      <c r="AU20" s="14">
        <v>10.782387999999999</v>
      </c>
      <c r="AV20" s="14">
        <v>10.656093</v>
      </c>
      <c r="AW20" s="14">
        <v>10.672924999999999</v>
      </c>
      <c r="AX20" s="14">
        <v>10.669703999999999</v>
      </c>
      <c r="AY20" s="14">
        <v>10.829871000000001</v>
      </c>
      <c r="AZ20" s="14">
        <v>10.988282</v>
      </c>
      <c r="BA20" s="14">
        <v>10.980376</v>
      </c>
      <c r="BB20" s="14">
        <v>10.973219</v>
      </c>
      <c r="BC20" s="14">
        <v>10.967413000000001</v>
      </c>
      <c r="BD20" s="14">
        <v>10.966253999999999</v>
      </c>
      <c r="BE20" s="14">
        <v>10.953970999999999</v>
      </c>
      <c r="BF20" s="14">
        <v>10.945361999999999</v>
      </c>
      <c r="BG20" s="14">
        <v>10.980451</v>
      </c>
      <c r="BH20" s="14">
        <v>11.080836</v>
      </c>
      <c r="BI20" s="14">
        <v>10.685498000000001</v>
      </c>
      <c r="BJ20" s="14">
        <v>10.528617000000001</v>
      </c>
      <c r="BK20" s="14">
        <v>11.031181</v>
      </c>
      <c r="BL20" s="14">
        <v>11.012646</v>
      </c>
      <c r="BM20" s="14">
        <v>11.017706</v>
      </c>
      <c r="BN20" s="14">
        <v>10.965596</v>
      </c>
      <c r="BO20" s="14">
        <v>10.936419000000001</v>
      </c>
      <c r="BP20" s="14">
        <v>10.816948999999999</v>
      </c>
      <c r="BQ20" s="14">
        <v>10.599958000000001</v>
      </c>
      <c r="BR20" s="14">
        <v>10.694680999999999</v>
      </c>
      <c r="BS20" s="14">
        <v>10.899758</v>
      </c>
      <c r="BT20" s="14">
        <v>10.679710999999999</v>
      </c>
      <c r="BU20" s="14">
        <v>10.411196</v>
      </c>
      <c r="BV20" s="14">
        <v>10.326184</v>
      </c>
      <c r="BW20" s="14">
        <v>10.444800000000001</v>
      </c>
      <c r="BX20" s="14">
        <v>10.653852000000001</v>
      </c>
      <c r="BY20" s="14">
        <v>10.668260999999999</v>
      </c>
      <c r="BZ20" s="14">
        <v>10.822653000000001</v>
      </c>
      <c r="CA20" s="14">
        <v>10.679912</v>
      </c>
      <c r="CB20" s="14">
        <v>10.643435</v>
      </c>
      <c r="CC20" s="14">
        <v>10.657157</v>
      </c>
      <c r="CD20" s="14">
        <v>10.603339</v>
      </c>
      <c r="CE20" s="14">
        <v>10.422758</v>
      </c>
      <c r="CF20" s="14">
        <v>10.447526999999999</v>
      </c>
      <c r="CG20" s="14">
        <v>10.482419999999999</v>
      </c>
      <c r="CH20" s="14">
        <v>10.483435999999999</v>
      </c>
      <c r="CI20" s="14">
        <v>10.496648</v>
      </c>
      <c r="CJ20" s="14">
        <v>10.522179</v>
      </c>
      <c r="CK20" s="14">
        <v>10.565295000000001</v>
      </c>
      <c r="CL20" s="14">
        <v>10.828177</v>
      </c>
      <c r="CM20" s="14">
        <v>10.890537999999999</v>
      </c>
      <c r="CN20" s="14">
        <v>10.870882999999999</v>
      </c>
      <c r="CO20" s="14">
        <v>10.886725</v>
      </c>
      <c r="CP20" s="14">
        <v>10.893338</v>
      </c>
      <c r="CQ20" s="14">
        <v>10.897525999999999</v>
      </c>
      <c r="CR20" s="14">
        <v>10.933280999999999</v>
      </c>
      <c r="CS20" s="14">
        <v>10.948156000000001</v>
      </c>
      <c r="CT20" s="14">
        <v>10.946723</v>
      </c>
      <c r="CU20" s="14">
        <v>10.924927</v>
      </c>
      <c r="CV20" s="14">
        <v>10.947082</v>
      </c>
    </row>
    <row r="21" spans="1:100" ht="12.75" customHeight="1">
      <c r="A21" s="12">
        <v>43315</v>
      </c>
      <c r="B21" s="13" t="s">
        <v>29</v>
      </c>
      <c r="C21" s="13" t="s">
        <v>140</v>
      </c>
      <c r="D21" s="14">
        <v>274091.40034599998</v>
      </c>
      <c r="E21" s="14">
        <v>2540.4719209999998</v>
      </c>
      <c r="F21" s="14">
        <v>2519.5288260000002</v>
      </c>
      <c r="G21" s="14">
        <v>2435.786063</v>
      </c>
      <c r="H21" s="14">
        <v>2334.5554299999999</v>
      </c>
      <c r="I21" s="14">
        <v>2284.9411420000001</v>
      </c>
      <c r="J21" s="14">
        <v>2199.9905250000002</v>
      </c>
      <c r="K21" s="14">
        <v>2116.8096209999999</v>
      </c>
      <c r="L21" s="14">
        <v>2024.005701</v>
      </c>
      <c r="M21" s="14">
        <v>1969.307622</v>
      </c>
      <c r="N21" s="14">
        <v>1934.541324</v>
      </c>
      <c r="O21" s="14">
        <v>1911.0881670000001</v>
      </c>
      <c r="P21" s="14">
        <v>1883.31259</v>
      </c>
      <c r="Q21" s="14">
        <v>1882.835239</v>
      </c>
      <c r="R21" s="14">
        <v>1866.8932600000001</v>
      </c>
      <c r="S21" s="14">
        <v>1841.699881</v>
      </c>
      <c r="T21" s="14">
        <v>1839.5259570000001</v>
      </c>
      <c r="U21" s="14">
        <v>1850.314513</v>
      </c>
      <c r="V21" s="14">
        <v>1852.8228039999999</v>
      </c>
      <c r="W21" s="14">
        <v>1842.951131</v>
      </c>
      <c r="X21" s="14">
        <v>1854.183628</v>
      </c>
      <c r="Y21" s="14">
        <v>1869.5727429999999</v>
      </c>
      <c r="Z21" s="14">
        <v>1925.8309409999999</v>
      </c>
      <c r="AA21" s="14">
        <v>1954.9217590000001</v>
      </c>
      <c r="AB21" s="14">
        <v>1986.8648129999999</v>
      </c>
      <c r="AC21" s="14">
        <v>2023.1587280000001</v>
      </c>
      <c r="AD21" s="14">
        <v>2066.8200889999998</v>
      </c>
      <c r="AE21" s="14">
        <v>2086.7448680000002</v>
      </c>
      <c r="AF21" s="14">
        <v>2058.4828550000002</v>
      </c>
      <c r="AG21" s="14">
        <v>2018.8687649999999</v>
      </c>
      <c r="AH21" s="14">
        <v>2058.8357409999999</v>
      </c>
      <c r="AI21" s="14">
        <v>2124.2085480000001</v>
      </c>
      <c r="AJ21" s="14">
        <v>2173.811612</v>
      </c>
      <c r="AK21" s="14">
        <v>2196.4730380000001</v>
      </c>
      <c r="AL21" s="14">
        <v>2313.8417100000001</v>
      </c>
      <c r="AM21" s="14">
        <v>2397.8517609999999</v>
      </c>
      <c r="AN21" s="14">
        <v>2488.6808700000001</v>
      </c>
      <c r="AO21" s="14">
        <v>2598.7930660000002</v>
      </c>
      <c r="AP21" s="14">
        <v>2715.3891119999998</v>
      </c>
      <c r="AQ21" s="14">
        <v>2768.3880129999998</v>
      </c>
      <c r="AR21" s="14">
        <v>2851.8710769999998</v>
      </c>
      <c r="AS21" s="14">
        <v>2963.3803079999998</v>
      </c>
      <c r="AT21" s="14">
        <v>3085.4711229999998</v>
      </c>
      <c r="AU21" s="14">
        <v>3212.6357520000001</v>
      </c>
      <c r="AV21" s="14">
        <v>3292.8062159999999</v>
      </c>
      <c r="AW21" s="14">
        <v>3361.2001249999998</v>
      </c>
      <c r="AX21" s="14">
        <v>3406.9686200000001</v>
      </c>
      <c r="AY21" s="14">
        <v>3437.5600549999999</v>
      </c>
      <c r="AZ21" s="14">
        <v>3451.06277</v>
      </c>
      <c r="BA21" s="14">
        <v>3462.6667130000001</v>
      </c>
      <c r="BB21" s="14">
        <v>3468.5068310000001</v>
      </c>
      <c r="BC21" s="14">
        <v>3485.2734139999998</v>
      </c>
      <c r="BD21" s="14">
        <v>3511.449079</v>
      </c>
      <c r="BE21" s="14">
        <v>3538.3991369999999</v>
      </c>
      <c r="BF21" s="14">
        <v>3550.0793739999999</v>
      </c>
      <c r="BG21" s="14">
        <v>3544.0474210000002</v>
      </c>
      <c r="BH21" s="14">
        <v>3547.0986039999998</v>
      </c>
      <c r="BI21" s="14">
        <v>3541.9894129999998</v>
      </c>
      <c r="BJ21" s="14">
        <v>3552.3510500000002</v>
      </c>
      <c r="BK21" s="14">
        <v>3546.1668140000002</v>
      </c>
      <c r="BL21" s="14">
        <v>3542.9384279999999</v>
      </c>
      <c r="BM21" s="14">
        <v>3541.742409</v>
      </c>
      <c r="BN21" s="14">
        <v>3535.0691529999999</v>
      </c>
      <c r="BO21" s="14">
        <v>3539.8470630000002</v>
      </c>
      <c r="BP21" s="14">
        <v>3539.6029140000001</v>
      </c>
      <c r="BQ21" s="14">
        <v>3535.7897560000001</v>
      </c>
      <c r="BR21" s="14">
        <v>3537.0848019999999</v>
      </c>
      <c r="BS21" s="14">
        <v>3535.5972000000002</v>
      </c>
      <c r="BT21" s="14">
        <v>3539.1394100000002</v>
      </c>
      <c r="BU21" s="14">
        <v>3523.0226729999999</v>
      </c>
      <c r="BV21" s="14">
        <v>3525.6044780000002</v>
      </c>
      <c r="BW21" s="14">
        <v>3513.7733130000001</v>
      </c>
      <c r="BX21" s="14">
        <v>3523.5666550000001</v>
      </c>
      <c r="BY21" s="14">
        <v>3513.9227999999998</v>
      </c>
      <c r="BZ21" s="14">
        <v>3523.1145940000001</v>
      </c>
      <c r="CA21" s="14">
        <v>3514.9495870000001</v>
      </c>
      <c r="CB21" s="14">
        <v>3504.3743209999998</v>
      </c>
      <c r="CC21" s="14">
        <v>3508.342674</v>
      </c>
      <c r="CD21" s="14">
        <v>3499.3870029999998</v>
      </c>
      <c r="CE21" s="14">
        <v>3491.479992</v>
      </c>
      <c r="CF21" s="14">
        <v>3480.526961</v>
      </c>
      <c r="CG21" s="14">
        <v>3475.5705229999999</v>
      </c>
      <c r="CH21" s="14">
        <v>3464.8660490000002</v>
      </c>
      <c r="CI21" s="14">
        <v>3459.664749</v>
      </c>
      <c r="CJ21" s="14">
        <v>3443.725516</v>
      </c>
      <c r="CK21" s="14">
        <v>3409.3498880000002</v>
      </c>
      <c r="CL21" s="14">
        <v>3382.8509239999998</v>
      </c>
      <c r="CM21" s="14">
        <v>3354.6868979999999</v>
      </c>
      <c r="CN21" s="14">
        <v>3265.5213319999998</v>
      </c>
      <c r="CO21" s="14">
        <v>3113.962794</v>
      </c>
      <c r="CP21" s="14">
        <v>3071.0544880000002</v>
      </c>
      <c r="CQ21" s="14">
        <v>2994.4297799999999</v>
      </c>
      <c r="CR21" s="14">
        <v>2847.3412990000002</v>
      </c>
      <c r="CS21" s="14">
        <v>2705.4454989999999</v>
      </c>
      <c r="CT21" s="14">
        <v>2582.629351</v>
      </c>
      <c r="CU21" s="14">
        <v>2507.5625770000001</v>
      </c>
      <c r="CV21" s="14">
        <v>2419.7742199999998</v>
      </c>
    </row>
    <row r="22" spans="1:100" ht="12.75" customHeight="1">
      <c r="A22" s="12">
        <v>43315</v>
      </c>
      <c r="B22" s="13" t="s">
        <v>30</v>
      </c>
      <c r="C22" s="13" t="s">
        <v>140</v>
      </c>
      <c r="D22" s="14">
        <v>91710.286429999993</v>
      </c>
      <c r="E22" s="14">
        <v>357.98867999999999</v>
      </c>
      <c r="F22" s="14">
        <v>350.97739799999999</v>
      </c>
      <c r="G22" s="14">
        <v>351.86875300000003</v>
      </c>
      <c r="H22" s="14">
        <v>349.80363599999998</v>
      </c>
      <c r="I22" s="14">
        <v>352.196192</v>
      </c>
      <c r="J22" s="14">
        <v>349.44743499999998</v>
      </c>
      <c r="K22" s="14">
        <v>343.78326600000003</v>
      </c>
      <c r="L22" s="14">
        <v>350.65211499999998</v>
      </c>
      <c r="M22" s="14">
        <v>344.66573399999999</v>
      </c>
      <c r="N22" s="14">
        <v>340.10679099999999</v>
      </c>
      <c r="O22" s="14">
        <v>341.755785</v>
      </c>
      <c r="P22" s="14">
        <v>337.49023199999999</v>
      </c>
      <c r="Q22" s="14">
        <v>336.67340999999999</v>
      </c>
      <c r="R22" s="14">
        <v>327.95695799999999</v>
      </c>
      <c r="S22" s="14">
        <v>328.06331</v>
      </c>
      <c r="T22" s="14">
        <v>327.629391</v>
      </c>
      <c r="U22" s="14">
        <v>334.07495899999998</v>
      </c>
      <c r="V22" s="14">
        <v>325.15329400000002</v>
      </c>
      <c r="W22" s="14">
        <v>329.64184899999998</v>
      </c>
      <c r="X22" s="14">
        <v>329.15036600000002</v>
      </c>
      <c r="Y22" s="14">
        <v>334.42679900000002</v>
      </c>
      <c r="Z22" s="14">
        <v>334.79175300000003</v>
      </c>
      <c r="AA22" s="14">
        <v>336.49928399999999</v>
      </c>
      <c r="AB22" s="14">
        <v>336.90463099999999</v>
      </c>
      <c r="AC22" s="14">
        <v>351.49753600000003</v>
      </c>
      <c r="AD22" s="14">
        <v>348.756935</v>
      </c>
      <c r="AE22" s="14">
        <v>348.756011</v>
      </c>
      <c r="AF22" s="14">
        <v>343.359532</v>
      </c>
      <c r="AG22" s="14">
        <v>361.99738100000002</v>
      </c>
      <c r="AH22" s="14">
        <v>365.52874500000001</v>
      </c>
      <c r="AI22" s="14">
        <v>364.46104700000001</v>
      </c>
      <c r="AJ22" s="14">
        <v>353.62419299999999</v>
      </c>
      <c r="AK22" s="14">
        <v>373.367098</v>
      </c>
      <c r="AL22" s="14">
        <v>399.40025800000001</v>
      </c>
      <c r="AM22" s="14">
        <v>436.09826399999997</v>
      </c>
      <c r="AN22" s="14">
        <v>475.50292999999999</v>
      </c>
      <c r="AO22" s="14">
        <v>521.71915000000001</v>
      </c>
      <c r="AP22" s="14">
        <v>569.98304299999995</v>
      </c>
      <c r="AQ22" s="14">
        <v>665.39017100000001</v>
      </c>
      <c r="AR22" s="14">
        <v>747.528324</v>
      </c>
      <c r="AS22" s="14">
        <v>766.81013399999995</v>
      </c>
      <c r="AT22" s="14">
        <v>777.68157199999996</v>
      </c>
      <c r="AU22" s="14">
        <v>810.39004999999997</v>
      </c>
      <c r="AV22" s="14">
        <v>853.529313</v>
      </c>
      <c r="AW22" s="14">
        <v>882.27656400000001</v>
      </c>
      <c r="AX22" s="14">
        <v>929.98146299999996</v>
      </c>
      <c r="AY22" s="14">
        <v>980.08509400000003</v>
      </c>
      <c r="AZ22" s="14">
        <v>1073.3263300000001</v>
      </c>
      <c r="BA22" s="14">
        <v>1107.282925</v>
      </c>
      <c r="BB22" s="14">
        <v>1209.618858</v>
      </c>
      <c r="BC22" s="14">
        <v>1322.19515</v>
      </c>
      <c r="BD22" s="14">
        <v>1395.0657510000001</v>
      </c>
      <c r="BE22" s="14">
        <v>1417.5327500000001</v>
      </c>
      <c r="BF22" s="14">
        <v>1546.966089</v>
      </c>
      <c r="BG22" s="14">
        <v>1650.802283</v>
      </c>
      <c r="BH22" s="14">
        <v>1749.420126</v>
      </c>
      <c r="BI22" s="14">
        <v>1836.0584679999999</v>
      </c>
      <c r="BJ22" s="14">
        <v>1921.633323</v>
      </c>
      <c r="BK22" s="14">
        <v>2030.2099069999999</v>
      </c>
      <c r="BL22" s="14">
        <v>2111.6347449999998</v>
      </c>
      <c r="BM22" s="14">
        <v>2189.679709</v>
      </c>
      <c r="BN22" s="14">
        <v>2220.1785930000001</v>
      </c>
      <c r="BO22" s="14">
        <v>2277.4744350000001</v>
      </c>
      <c r="BP22" s="14">
        <v>2309.8422099999998</v>
      </c>
      <c r="BQ22" s="14">
        <v>2319.0675460000002</v>
      </c>
      <c r="BR22" s="14">
        <v>2343.1361449999999</v>
      </c>
      <c r="BS22" s="14">
        <v>2328.4437330000001</v>
      </c>
      <c r="BT22" s="14">
        <v>2280.9963090000001</v>
      </c>
      <c r="BU22" s="14">
        <v>2202.1749119999999</v>
      </c>
      <c r="BV22" s="14">
        <v>2165.8987050000001</v>
      </c>
      <c r="BW22" s="14">
        <v>2107.0283960000002</v>
      </c>
      <c r="BX22" s="14">
        <v>2022.0129030000001</v>
      </c>
      <c r="BY22" s="14">
        <v>1911.224496</v>
      </c>
      <c r="BZ22" s="14">
        <v>1759.2162920000001</v>
      </c>
      <c r="CA22" s="14">
        <v>1674.725686</v>
      </c>
      <c r="CB22" s="14">
        <v>1544.4378830000001</v>
      </c>
      <c r="CC22" s="14">
        <v>1435.0923700000001</v>
      </c>
      <c r="CD22" s="14">
        <v>1370.874309</v>
      </c>
      <c r="CE22" s="14">
        <v>1290.94274</v>
      </c>
      <c r="CF22" s="14">
        <v>1133.0956679999999</v>
      </c>
      <c r="CG22" s="14">
        <v>1043.8502920000001</v>
      </c>
      <c r="CH22" s="14">
        <v>1014.160268</v>
      </c>
      <c r="CI22" s="14">
        <v>1011.414002</v>
      </c>
      <c r="CJ22" s="14">
        <v>998.64155800000003</v>
      </c>
      <c r="CK22" s="14">
        <v>906.00670200000002</v>
      </c>
      <c r="CL22" s="14">
        <v>872.88613699999996</v>
      </c>
      <c r="CM22" s="14">
        <v>839.40077399999996</v>
      </c>
      <c r="CN22" s="14">
        <v>799.96671100000003</v>
      </c>
      <c r="CO22" s="14">
        <v>717.68111899999997</v>
      </c>
      <c r="CP22" s="14">
        <v>564.04371000000003</v>
      </c>
      <c r="CQ22" s="14">
        <v>467.21514500000001</v>
      </c>
      <c r="CR22" s="14">
        <v>466.546718</v>
      </c>
      <c r="CS22" s="14">
        <v>446.71624200000002</v>
      </c>
      <c r="CT22" s="14">
        <v>397.98191100000003</v>
      </c>
      <c r="CU22" s="14">
        <v>364.11278600000003</v>
      </c>
      <c r="CV22" s="14">
        <v>362.94578100000001</v>
      </c>
    </row>
    <row r="23" spans="1:100" ht="12.75" customHeight="1">
      <c r="A23" s="12">
        <v>43315</v>
      </c>
      <c r="B23" s="13" t="s">
        <v>31</v>
      </c>
      <c r="C23" s="13" t="s">
        <v>140</v>
      </c>
      <c r="D23" s="14">
        <v>495159.273583</v>
      </c>
      <c r="E23" s="14">
        <v>4231.3374290000002</v>
      </c>
      <c r="F23" s="14">
        <v>3964.818299</v>
      </c>
      <c r="G23" s="14">
        <v>3820.28271</v>
      </c>
      <c r="H23" s="14">
        <v>3748.5200169999998</v>
      </c>
      <c r="I23" s="14">
        <v>3659.0079449999998</v>
      </c>
      <c r="J23" s="14">
        <v>3605.448746</v>
      </c>
      <c r="K23" s="14">
        <v>3552.6046889999998</v>
      </c>
      <c r="L23" s="14">
        <v>3519.0584920000001</v>
      </c>
      <c r="M23" s="14">
        <v>3490.8462410000002</v>
      </c>
      <c r="N23" s="14">
        <v>3466.3848360000002</v>
      </c>
      <c r="O23" s="14">
        <v>3462.553649</v>
      </c>
      <c r="P23" s="14">
        <v>3446.5449619999999</v>
      </c>
      <c r="Q23" s="14">
        <v>3456.051156</v>
      </c>
      <c r="R23" s="14">
        <v>3460.1006510000002</v>
      </c>
      <c r="S23" s="14">
        <v>3464.470577</v>
      </c>
      <c r="T23" s="14">
        <v>3443.2899170000001</v>
      </c>
      <c r="U23" s="14">
        <v>3460.8042610000002</v>
      </c>
      <c r="V23" s="14">
        <v>3443.6537090000002</v>
      </c>
      <c r="W23" s="14">
        <v>3448.8901209999999</v>
      </c>
      <c r="X23" s="14">
        <v>3442.9953839999998</v>
      </c>
      <c r="Y23" s="14">
        <v>3506.5239080000001</v>
      </c>
      <c r="Z23" s="14">
        <v>3549.1887219999999</v>
      </c>
      <c r="AA23" s="14">
        <v>3578.5825</v>
      </c>
      <c r="AB23" s="14">
        <v>3615.0562930000001</v>
      </c>
      <c r="AC23" s="14">
        <v>3726.6484099999998</v>
      </c>
      <c r="AD23" s="14">
        <v>3793.8761319999999</v>
      </c>
      <c r="AE23" s="14">
        <v>3827.5342000000001</v>
      </c>
      <c r="AF23" s="14">
        <v>3808.7422409999999</v>
      </c>
      <c r="AG23" s="14">
        <v>3880.9979069999999</v>
      </c>
      <c r="AH23" s="14">
        <v>3976.402791</v>
      </c>
      <c r="AI23" s="14">
        <v>4050.1376620000001</v>
      </c>
      <c r="AJ23" s="14">
        <v>4211.6292089999997</v>
      </c>
      <c r="AK23" s="14">
        <v>4440.1800910000002</v>
      </c>
      <c r="AL23" s="14">
        <v>4610.5212750000001</v>
      </c>
      <c r="AM23" s="14">
        <v>4693.919774</v>
      </c>
      <c r="AN23" s="14">
        <v>4755.7344169999997</v>
      </c>
      <c r="AO23" s="14">
        <v>4861.9587819999997</v>
      </c>
      <c r="AP23" s="14">
        <v>4936.041475</v>
      </c>
      <c r="AQ23" s="14">
        <v>4977.8317260000003</v>
      </c>
      <c r="AR23" s="14">
        <v>5065.8954819999999</v>
      </c>
      <c r="AS23" s="14">
        <v>5136.0047519999998</v>
      </c>
      <c r="AT23" s="14">
        <v>5210.4263780000001</v>
      </c>
      <c r="AU23" s="14">
        <v>5287.9965300000003</v>
      </c>
      <c r="AV23" s="14">
        <v>5424.6934469999997</v>
      </c>
      <c r="AW23" s="14">
        <v>5565.2334270000001</v>
      </c>
      <c r="AX23" s="14">
        <v>5743.7112610000004</v>
      </c>
      <c r="AY23" s="14">
        <v>5851.8852900000002</v>
      </c>
      <c r="AZ23" s="14">
        <v>5949.4129789999997</v>
      </c>
      <c r="BA23" s="14">
        <v>5999.0265820000004</v>
      </c>
      <c r="BB23" s="14">
        <v>6093.6969019999997</v>
      </c>
      <c r="BC23" s="14">
        <v>6203.6232399999999</v>
      </c>
      <c r="BD23" s="14">
        <v>6276.679615</v>
      </c>
      <c r="BE23" s="14">
        <v>6349.4921709999999</v>
      </c>
      <c r="BF23" s="14">
        <v>6403.6142710000004</v>
      </c>
      <c r="BG23" s="14">
        <v>6490.5678420000004</v>
      </c>
      <c r="BH23" s="14">
        <v>6584.7992770000001</v>
      </c>
      <c r="BI23" s="14">
        <v>6621.5809399999998</v>
      </c>
      <c r="BJ23" s="14">
        <v>6645.8919100000003</v>
      </c>
      <c r="BK23" s="14">
        <v>6671.5598069999996</v>
      </c>
      <c r="BL23" s="14">
        <v>6692.1279210000002</v>
      </c>
      <c r="BM23" s="14">
        <v>6722.0488990000003</v>
      </c>
      <c r="BN23" s="14">
        <v>6744.0500780000002</v>
      </c>
      <c r="BO23" s="14">
        <v>6765.6810269999996</v>
      </c>
      <c r="BP23" s="14">
        <v>6762.833455</v>
      </c>
      <c r="BQ23" s="14">
        <v>6756.1075879999999</v>
      </c>
      <c r="BR23" s="14">
        <v>6757.6508089999998</v>
      </c>
      <c r="BS23" s="14">
        <v>6749.5309150000003</v>
      </c>
      <c r="BT23" s="14">
        <v>6748.8451610000002</v>
      </c>
      <c r="BU23" s="14">
        <v>6706.3804120000004</v>
      </c>
      <c r="BV23" s="14">
        <v>6714.5009339999997</v>
      </c>
      <c r="BW23" s="14">
        <v>6663.5426390000002</v>
      </c>
      <c r="BX23" s="14">
        <v>6647.7629829999996</v>
      </c>
      <c r="BY23" s="14">
        <v>6552.0342920000003</v>
      </c>
      <c r="BZ23" s="14">
        <v>6514.5073119999997</v>
      </c>
      <c r="CA23" s="14">
        <v>6484.5106139999998</v>
      </c>
      <c r="CB23" s="14">
        <v>6395.5401270000002</v>
      </c>
      <c r="CC23" s="14">
        <v>6311.8071819999996</v>
      </c>
      <c r="CD23" s="14">
        <v>6188.974639</v>
      </c>
      <c r="CE23" s="14">
        <v>6142.4548119999999</v>
      </c>
      <c r="CF23" s="14">
        <v>6106.7242500000002</v>
      </c>
      <c r="CG23" s="14">
        <v>6136.9061940000001</v>
      </c>
      <c r="CH23" s="14">
        <v>6150.4996380000002</v>
      </c>
      <c r="CI23" s="14">
        <v>6147.2652360000002</v>
      </c>
      <c r="CJ23" s="14">
        <v>6136.7003320000003</v>
      </c>
      <c r="CK23" s="14">
        <v>5995.1644050000004</v>
      </c>
      <c r="CL23" s="14">
        <v>5832.9199280000003</v>
      </c>
      <c r="CM23" s="14">
        <v>5684.0845040000004</v>
      </c>
      <c r="CN23" s="14">
        <v>5495.4524609999999</v>
      </c>
      <c r="CO23" s="14">
        <v>5361.8510100000003</v>
      </c>
      <c r="CP23" s="14">
        <v>5241.2353949999997</v>
      </c>
      <c r="CQ23" s="14">
        <v>5140.1797509999997</v>
      </c>
      <c r="CR23" s="14">
        <v>4961.0501709999999</v>
      </c>
      <c r="CS23" s="14">
        <v>4808.4039940000002</v>
      </c>
      <c r="CT23" s="14">
        <v>4762.6258589999998</v>
      </c>
      <c r="CU23" s="14">
        <v>4671.0532970000004</v>
      </c>
      <c r="CV23" s="14">
        <v>4541.30195</v>
      </c>
    </row>
    <row r="24" spans="1:100" ht="12.75" customHeight="1">
      <c r="A24" s="12">
        <v>43315</v>
      </c>
      <c r="B24" s="13" t="s">
        <v>32</v>
      </c>
      <c r="C24" s="13" t="s">
        <v>140</v>
      </c>
      <c r="D24" s="14">
        <v>1731.0175469999999</v>
      </c>
      <c r="E24" s="14">
        <v>4.5776009999999996</v>
      </c>
      <c r="F24" s="14">
        <v>4.6008290000000001</v>
      </c>
      <c r="G24" s="14">
        <v>4.5739140000000003</v>
      </c>
      <c r="H24" s="14">
        <v>4.6080569999999996</v>
      </c>
      <c r="I24" s="14">
        <v>10.351008999999999</v>
      </c>
      <c r="J24" s="14">
        <v>10.525732</v>
      </c>
      <c r="K24" s="14">
        <v>10.472255000000001</v>
      </c>
      <c r="L24" s="14">
        <v>10.425252</v>
      </c>
      <c r="M24" s="14">
        <v>4.5641220000000002</v>
      </c>
      <c r="N24" s="14">
        <v>4.4571889999999996</v>
      </c>
      <c r="O24" s="14">
        <v>4.517099</v>
      </c>
      <c r="P24" s="14">
        <v>4.4393690000000001</v>
      </c>
      <c r="Q24" s="14">
        <v>4.5176939999999997</v>
      </c>
      <c r="R24" s="14">
        <v>4.469633</v>
      </c>
      <c r="S24" s="14">
        <v>4.4758329999999997</v>
      </c>
      <c r="T24" s="14">
        <v>4.4529959999999997</v>
      </c>
      <c r="U24" s="14">
        <v>4.5554860000000001</v>
      </c>
      <c r="V24" s="14">
        <v>4.5521969999999996</v>
      </c>
      <c r="W24" s="14">
        <v>4.3335710000000001</v>
      </c>
      <c r="X24" s="14">
        <v>4.3045609999999996</v>
      </c>
      <c r="Y24" s="14">
        <v>4.355442</v>
      </c>
      <c r="Z24" s="14">
        <v>4.3171280000000003</v>
      </c>
      <c r="AA24" s="14">
        <v>4.3093209999999997</v>
      </c>
      <c r="AB24" s="14">
        <v>4.3539500000000002</v>
      </c>
      <c r="AC24" s="14">
        <v>14.549483</v>
      </c>
      <c r="AD24" s="14">
        <v>14.775763</v>
      </c>
      <c r="AE24" s="14">
        <v>14.649508000000001</v>
      </c>
      <c r="AF24" s="14">
        <v>14.431343999999999</v>
      </c>
      <c r="AG24" s="14">
        <v>23.949414999999998</v>
      </c>
      <c r="AH24" s="14">
        <v>23.850221000000001</v>
      </c>
      <c r="AI24" s="14">
        <v>23.818342000000001</v>
      </c>
      <c r="AJ24" s="14">
        <v>23.92182</v>
      </c>
      <c r="AK24" s="14">
        <v>35.348363999999997</v>
      </c>
      <c r="AL24" s="14">
        <v>36.768416999999999</v>
      </c>
      <c r="AM24" s="14">
        <v>36.796120999999999</v>
      </c>
      <c r="AN24" s="14">
        <v>36.753895999999997</v>
      </c>
      <c r="AO24" s="14">
        <v>41.722304999999999</v>
      </c>
      <c r="AP24" s="14">
        <v>41.446269999999998</v>
      </c>
      <c r="AQ24" s="14">
        <v>41.538837000000001</v>
      </c>
      <c r="AR24" s="14">
        <v>41.555557999999998</v>
      </c>
      <c r="AS24" s="14">
        <v>41.615009000000001</v>
      </c>
      <c r="AT24" s="14">
        <v>41.592156000000003</v>
      </c>
      <c r="AU24" s="14">
        <v>41.581786000000001</v>
      </c>
      <c r="AV24" s="14">
        <v>39.794549000000004</v>
      </c>
      <c r="AW24" s="14">
        <v>23.571603</v>
      </c>
      <c r="AX24" s="14">
        <v>23.447828999999999</v>
      </c>
      <c r="AY24" s="14">
        <v>23.583881999999999</v>
      </c>
      <c r="AZ24" s="14">
        <v>23.382375</v>
      </c>
      <c r="BA24" s="14">
        <v>24.826810999999999</v>
      </c>
      <c r="BB24" s="14">
        <v>25.396882000000002</v>
      </c>
      <c r="BC24" s="14">
        <v>25.437611</v>
      </c>
      <c r="BD24" s="14">
        <v>28.710749</v>
      </c>
      <c r="BE24" s="14">
        <v>28.275736999999999</v>
      </c>
      <c r="BF24" s="14">
        <v>28.431671000000001</v>
      </c>
      <c r="BG24" s="14">
        <v>28.433430000000001</v>
      </c>
      <c r="BH24" s="14">
        <v>28.35829</v>
      </c>
      <c r="BI24" s="14">
        <v>28.227976000000002</v>
      </c>
      <c r="BJ24" s="14">
        <v>28.467797999999998</v>
      </c>
      <c r="BK24" s="14">
        <v>28.455179999999999</v>
      </c>
      <c r="BL24" s="14">
        <v>28.363150999999998</v>
      </c>
      <c r="BM24" s="14">
        <v>28.323816000000001</v>
      </c>
      <c r="BN24" s="14">
        <v>28.274801</v>
      </c>
      <c r="BO24" s="14">
        <v>28.096304</v>
      </c>
      <c r="BP24" s="14">
        <v>28.159206000000001</v>
      </c>
      <c r="BQ24" s="14">
        <v>28.162466999999999</v>
      </c>
      <c r="BR24" s="14">
        <v>28.066845000000001</v>
      </c>
      <c r="BS24" s="14">
        <v>28.072445999999999</v>
      </c>
      <c r="BT24" s="14">
        <v>27.915982</v>
      </c>
      <c r="BU24" s="14">
        <v>25.783124999999998</v>
      </c>
      <c r="BV24" s="14">
        <v>26.043851</v>
      </c>
      <c r="BW24" s="14">
        <v>25.805178999999999</v>
      </c>
      <c r="BX24" s="14">
        <v>25.787544</v>
      </c>
      <c r="BY24" s="14">
        <v>30.610455000000002</v>
      </c>
      <c r="BZ24" s="14">
        <v>30.346986000000001</v>
      </c>
      <c r="CA24" s="14">
        <v>30.315010000000001</v>
      </c>
      <c r="CB24" s="14">
        <v>27.520478000000001</v>
      </c>
      <c r="CC24" s="14">
        <v>11.484991000000001</v>
      </c>
      <c r="CD24" s="14">
        <v>11.114647</v>
      </c>
      <c r="CE24" s="14">
        <v>11.029897999999999</v>
      </c>
      <c r="CF24" s="14">
        <v>10.265249000000001</v>
      </c>
      <c r="CG24" s="14">
        <v>3.0949279999999999</v>
      </c>
      <c r="CH24" s="14">
        <v>3.066989</v>
      </c>
      <c r="CI24" s="14">
        <v>3.1069680000000002</v>
      </c>
      <c r="CJ24" s="14">
        <v>3.0577130000000001</v>
      </c>
      <c r="CK24" s="14">
        <v>3.0970659999999999</v>
      </c>
      <c r="CL24" s="14">
        <v>3.07016</v>
      </c>
      <c r="CM24" s="14">
        <v>3.0803500000000001</v>
      </c>
      <c r="CN24" s="14">
        <v>3.0897429999999999</v>
      </c>
      <c r="CO24" s="14">
        <v>3.086465</v>
      </c>
      <c r="CP24" s="14">
        <v>3.0558990000000001</v>
      </c>
      <c r="CQ24" s="14">
        <v>3.0808490000000002</v>
      </c>
      <c r="CR24" s="14">
        <v>3.0564969999999998</v>
      </c>
      <c r="CS24" s="14">
        <v>3.8570980000000001</v>
      </c>
      <c r="CT24" s="14">
        <v>4.0367090000000001</v>
      </c>
      <c r="CU24" s="14">
        <v>4.0204250000000004</v>
      </c>
      <c r="CV24" s="14">
        <v>4.0400289999999996</v>
      </c>
    </row>
    <row r="25" spans="1:100" ht="12.75" customHeight="1">
      <c r="A25" s="12">
        <v>43315</v>
      </c>
      <c r="B25" s="13" t="s">
        <v>33</v>
      </c>
      <c r="C25" s="13" t="s">
        <v>140</v>
      </c>
      <c r="D25" s="14">
        <v>119415.441687</v>
      </c>
      <c r="E25" s="14">
        <v>1243.5040590000001</v>
      </c>
      <c r="F25" s="14">
        <v>1243.6325549999999</v>
      </c>
      <c r="G25" s="14">
        <v>1243.5816</v>
      </c>
      <c r="H25" s="14">
        <v>1243.6999060000001</v>
      </c>
      <c r="I25" s="14">
        <v>1243.8322049999999</v>
      </c>
      <c r="J25" s="14">
        <v>1243.7468469999999</v>
      </c>
      <c r="K25" s="14">
        <v>1243.831649</v>
      </c>
      <c r="L25" s="14">
        <v>1244.0864859999999</v>
      </c>
      <c r="M25" s="14">
        <v>1243.9789470000001</v>
      </c>
      <c r="N25" s="14">
        <v>1243.846313</v>
      </c>
      <c r="O25" s="14">
        <v>1243.975252</v>
      </c>
      <c r="P25" s="14">
        <v>1244.1482530000001</v>
      </c>
      <c r="Q25" s="14">
        <v>1244.1314279999999</v>
      </c>
      <c r="R25" s="14">
        <v>1243.951785</v>
      </c>
      <c r="S25" s="14">
        <v>1244.3330559999999</v>
      </c>
      <c r="T25" s="14">
        <v>1244.16551</v>
      </c>
      <c r="U25" s="14">
        <v>1244.1841710000001</v>
      </c>
      <c r="V25" s="14">
        <v>1244.0616230000001</v>
      </c>
      <c r="W25" s="14">
        <v>1244.460024</v>
      </c>
      <c r="X25" s="14">
        <v>1244.3997790000001</v>
      </c>
      <c r="Y25" s="14">
        <v>1244.444172</v>
      </c>
      <c r="Z25" s="14">
        <v>1244.4396670000001</v>
      </c>
      <c r="AA25" s="14">
        <v>1244.74577</v>
      </c>
      <c r="AB25" s="14">
        <v>1244.8330920000001</v>
      </c>
      <c r="AC25" s="14">
        <v>1245.0951279999999</v>
      </c>
      <c r="AD25" s="14">
        <v>1244.931756</v>
      </c>
      <c r="AE25" s="14">
        <v>1245.015496</v>
      </c>
      <c r="AF25" s="14">
        <v>1245.0310979999999</v>
      </c>
      <c r="AG25" s="14">
        <v>1245.2231589999999</v>
      </c>
      <c r="AH25" s="14">
        <v>1245.2510110000001</v>
      </c>
      <c r="AI25" s="14">
        <v>1245.1186210000001</v>
      </c>
      <c r="AJ25" s="14">
        <v>1245.3254320000001</v>
      </c>
      <c r="AK25" s="14">
        <v>1245.4675520000001</v>
      </c>
      <c r="AL25" s="14">
        <v>1245.1881559999999</v>
      </c>
      <c r="AM25" s="14">
        <v>1245.392705</v>
      </c>
      <c r="AN25" s="14">
        <v>1245.3605259999999</v>
      </c>
      <c r="AO25" s="14">
        <v>1245.3040249999999</v>
      </c>
      <c r="AP25" s="14">
        <v>1245.200875</v>
      </c>
      <c r="AQ25" s="14">
        <v>1245.397158</v>
      </c>
      <c r="AR25" s="14">
        <v>1245.145293</v>
      </c>
      <c r="AS25" s="14">
        <v>1245.1125030000001</v>
      </c>
      <c r="AT25" s="14">
        <v>1245.0890260000001</v>
      </c>
      <c r="AU25" s="14">
        <v>1245.117739</v>
      </c>
      <c r="AV25" s="14">
        <v>1244.8706769999999</v>
      </c>
      <c r="AW25" s="14">
        <v>1244.9718419999999</v>
      </c>
      <c r="AX25" s="14">
        <v>1244.8157630000001</v>
      </c>
      <c r="AY25" s="14">
        <v>1244.859179</v>
      </c>
      <c r="AZ25" s="14">
        <v>1244.312553</v>
      </c>
      <c r="BA25" s="14">
        <v>1244.4457749999999</v>
      </c>
      <c r="BB25" s="14">
        <v>1244.2640919999999</v>
      </c>
      <c r="BC25" s="14">
        <v>1244.305188</v>
      </c>
      <c r="BD25" s="14">
        <v>1243.8781260000001</v>
      </c>
      <c r="BE25" s="14">
        <v>1243.9662499999999</v>
      </c>
      <c r="BF25" s="14">
        <v>1244.023044</v>
      </c>
      <c r="BG25" s="14">
        <v>1243.9131440000001</v>
      </c>
      <c r="BH25" s="14">
        <v>1243.4931630000001</v>
      </c>
      <c r="BI25" s="14">
        <v>1243.1006520000001</v>
      </c>
      <c r="BJ25" s="14">
        <v>1242.9990969999999</v>
      </c>
      <c r="BK25" s="14">
        <v>1242.831535</v>
      </c>
      <c r="BL25" s="14">
        <v>1242.7476770000001</v>
      </c>
      <c r="BM25" s="14">
        <v>1242.809037</v>
      </c>
      <c r="BN25" s="14">
        <v>1242.8593840000001</v>
      </c>
      <c r="BO25" s="14">
        <v>1242.792852</v>
      </c>
      <c r="BP25" s="14">
        <v>1242.9221460000001</v>
      </c>
      <c r="BQ25" s="14">
        <v>1242.641601</v>
      </c>
      <c r="BR25" s="14">
        <v>1242.4880310000001</v>
      </c>
      <c r="BS25" s="14">
        <v>1242.437676</v>
      </c>
      <c r="BT25" s="14">
        <v>1242.4495810000001</v>
      </c>
      <c r="BU25" s="14">
        <v>1242.353531</v>
      </c>
      <c r="BV25" s="14">
        <v>1242.7884730000001</v>
      </c>
      <c r="BW25" s="14">
        <v>1242.4860209999999</v>
      </c>
      <c r="BX25" s="14">
        <v>1242.643317</v>
      </c>
      <c r="BY25" s="14">
        <v>1242.6635349999999</v>
      </c>
      <c r="BZ25" s="14">
        <v>1242.7217869999999</v>
      </c>
      <c r="CA25" s="14">
        <v>1242.600038</v>
      </c>
      <c r="CB25" s="14">
        <v>1242.6113439999999</v>
      </c>
      <c r="CC25" s="14">
        <v>1242.646573</v>
      </c>
      <c r="CD25" s="14">
        <v>1242.7072680000001</v>
      </c>
      <c r="CE25" s="14">
        <v>1242.7060389999999</v>
      </c>
      <c r="CF25" s="14">
        <v>1242.8292510000001</v>
      </c>
      <c r="CG25" s="14">
        <v>1243.1161340000001</v>
      </c>
      <c r="CH25" s="14">
        <v>1243.136565</v>
      </c>
      <c r="CI25" s="14">
        <v>1243.128831</v>
      </c>
      <c r="CJ25" s="14">
        <v>1243.100267</v>
      </c>
      <c r="CK25" s="14">
        <v>1243.165968</v>
      </c>
      <c r="CL25" s="14">
        <v>1243.4825579999999</v>
      </c>
      <c r="CM25" s="14">
        <v>1243.377283</v>
      </c>
      <c r="CN25" s="14">
        <v>1243.6266069999999</v>
      </c>
      <c r="CO25" s="14">
        <v>1243.411402</v>
      </c>
      <c r="CP25" s="14">
        <v>1243.796767</v>
      </c>
      <c r="CQ25" s="14">
        <v>1243.792418</v>
      </c>
      <c r="CR25" s="14">
        <v>1244.0511570000001</v>
      </c>
      <c r="CS25" s="14">
        <v>1244.013046</v>
      </c>
      <c r="CT25" s="14">
        <v>1244.1961630000001</v>
      </c>
      <c r="CU25" s="14">
        <v>1244.0902819999999</v>
      </c>
      <c r="CV25" s="14">
        <v>1244.219589</v>
      </c>
    </row>
    <row r="26" spans="1:100" ht="12.75" customHeight="1">
      <c r="A26" s="12">
        <v>43315</v>
      </c>
      <c r="B26" s="13" t="s">
        <v>34</v>
      </c>
      <c r="C26" s="13" t="s">
        <v>140</v>
      </c>
      <c r="D26" s="14">
        <v>55.594377000000001</v>
      </c>
      <c r="E26" s="14">
        <v>0.385353</v>
      </c>
      <c r="F26" s="14">
        <v>0.70239700000000005</v>
      </c>
      <c r="G26" s="14">
        <v>0.72875900000000005</v>
      </c>
      <c r="H26" s="14">
        <v>0.83188700000000004</v>
      </c>
      <c r="I26" s="14">
        <v>0.78430500000000003</v>
      </c>
      <c r="J26" s="14">
        <v>0.35808400000000001</v>
      </c>
      <c r="K26" s="14">
        <v>0.52705000000000002</v>
      </c>
      <c r="L26" s="14">
        <v>1.1764619999999999</v>
      </c>
      <c r="M26" s="14">
        <v>-0.19997799999999999</v>
      </c>
      <c r="N26" s="14">
        <v>-0.28384300000000001</v>
      </c>
      <c r="O26" s="14">
        <v>-0.91455500000000001</v>
      </c>
      <c r="P26" s="14">
        <v>1.811863</v>
      </c>
      <c r="Q26" s="14">
        <v>-5.3000000000000001E-5</v>
      </c>
      <c r="R26" s="14">
        <v>0.38419599999999998</v>
      </c>
      <c r="S26" s="14">
        <v>1.178445</v>
      </c>
      <c r="T26" s="14">
        <v>0.10854999999999999</v>
      </c>
      <c r="U26" s="14">
        <v>0.65280700000000003</v>
      </c>
      <c r="V26" s="14">
        <v>0.36175800000000002</v>
      </c>
      <c r="W26" s="14">
        <v>0.523447</v>
      </c>
      <c r="X26" s="14">
        <v>0.61815699999999996</v>
      </c>
      <c r="Y26" s="14">
        <v>0.87628899999999998</v>
      </c>
      <c r="Z26" s="14">
        <v>0.38646000000000003</v>
      </c>
      <c r="AA26" s="14">
        <v>0.89816399999999996</v>
      </c>
      <c r="AB26" s="14">
        <v>0.90414399999999995</v>
      </c>
      <c r="AC26" s="14">
        <v>0.481541</v>
      </c>
      <c r="AD26" s="14">
        <v>0.45993899999999999</v>
      </c>
      <c r="AE26" s="14">
        <v>0.87534999999999996</v>
      </c>
      <c r="AF26" s="14">
        <v>0.96442799999999995</v>
      </c>
      <c r="AG26" s="14">
        <v>0.57879100000000006</v>
      </c>
      <c r="AH26" s="14">
        <v>0.181751</v>
      </c>
      <c r="AI26" s="14">
        <v>0.311085</v>
      </c>
      <c r="AJ26" s="14">
        <v>0.85142399999999996</v>
      </c>
      <c r="AK26" s="14">
        <v>0.66020999999999996</v>
      </c>
      <c r="AL26" s="14">
        <v>0.104473</v>
      </c>
      <c r="AM26" s="14">
        <v>0.85248699999999999</v>
      </c>
      <c r="AN26" s="14">
        <v>0.72238899999999995</v>
      </c>
      <c r="AO26" s="14">
        <v>4.8180000000000001E-2</v>
      </c>
      <c r="AP26" s="14">
        <v>0.80673499999999998</v>
      </c>
      <c r="AQ26" s="14">
        <v>2.3922850000000002</v>
      </c>
      <c r="AR26" s="14">
        <v>-1.457789</v>
      </c>
      <c r="AS26" s="14">
        <v>0.85576700000000006</v>
      </c>
      <c r="AT26" s="14">
        <v>0.76530699999999996</v>
      </c>
      <c r="AU26" s="14">
        <v>0.65908</v>
      </c>
      <c r="AV26" s="14">
        <v>-0.28901900000000003</v>
      </c>
      <c r="AW26" s="14">
        <v>0.32235599999999998</v>
      </c>
      <c r="AX26" s="14">
        <v>-0.25866899999999998</v>
      </c>
      <c r="AY26" s="14">
        <v>1.236289</v>
      </c>
      <c r="AZ26" s="14">
        <v>0.271011</v>
      </c>
      <c r="BA26" s="14">
        <v>8.7509000000000003E-2</v>
      </c>
      <c r="BB26" s="14">
        <v>-0.16631199999999999</v>
      </c>
      <c r="BC26" s="14">
        <v>1.6838420000000001</v>
      </c>
      <c r="BD26" s="14">
        <v>0.137013</v>
      </c>
      <c r="BE26" s="14">
        <v>0.93728400000000001</v>
      </c>
      <c r="BF26" s="14">
        <v>1.0290029999999999</v>
      </c>
      <c r="BG26" s="14">
        <v>2.8321939999999999</v>
      </c>
      <c r="BH26" s="14">
        <v>1.160784</v>
      </c>
      <c r="BI26" s="14">
        <v>-0.78636499999999998</v>
      </c>
      <c r="BJ26" s="14">
        <v>1.0960449999999999</v>
      </c>
      <c r="BK26" s="14">
        <v>0.76172399999999996</v>
      </c>
      <c r="BL26" s="14">
        <v>1.0519160000000001</v>
      </c>
      <c r="BM26" s="14">
        <v>0.41289999999999999</v>
      </c>
      <c r="BN26" s="14">
        <v>1.233155</v>
      </c>
      <c r="BO26" s="14">
        <v>0.48305599999999999</v>
      </c>
      <c r="BP26" s="14">
        <v>1.359621</v>
      </c>
      <c r="BQ26" s="14">
        <v>1.721066</v>
      </c>
      <c r="BR26" s="14">
        <v>0.204767</v>
      </c>
      <c r="BS26" s="14">
        <v>-0.59570100000000004</v>
      </c>
      <c r="BT26" s="14">
        <v>0.44909199999999999</v>
      </c>
      <c r="BU26" s="14">
        <v>1.7003079999999999</v>
      </c>
      <c r="BV26" s="14">
        <v>-0.764297</v>
      </c>
      <c r="BW26" s="14">
        <v>0.72299999999999998</v>
      </c>
      <c r="BX26" s="14">
        <v>0.77685499999999996</v>
      </c>
      <c r="BY26" s="14">
        <v>0.80843299999999996</v>
      </c>
      <c r="BZ26" s="14">
        <v>8.0294000000000004E-2</v>
      </c>
      <c r="CA26" s="14">
        <v>0.47259000000000001</v>
      </c>
      <c r="CB26" s="14">
        <v>0.34829500000000002</v>
      </c>
      <c r="CC26" s="14">
        <v>0.60150499999999996</v>
      </c>
      <c r="CD26" s="14">
        <v>2.8011339999999998</v>
      </c>
      <c r="CE26" s="14">
        <v>-1.218256</v>
      </c>
      <c r="CF26" s="14">
        <v>0.38763799999999998</v>
      </c>
      <c r="CG26" s="14">
        <v>1.061415</v>
      </c>
      <c r="CH26" s="14">
        <v>0.28740300000000002</v>
      </c>
      <c r="CI26" s="14">
        <v>8.0047999999999994E-2</v>
      </c>
      <c r="CJ26" s="14">
        <v>0.57942000000000005</v>
      </c>
      <c r="CK26" s="14">
        <v>0.89066599999999996</v>
      </c>
      <c r="CL26" s="14">
        <v>0.46977600000000003</v>
      </c>
      <c r="CM26" s="14">
        <v>-2.7708E-2</v>
      </c>
      <c r="CN26" s="14">
        <v>0.52786200000000005</v>
      </c>
      <c r="CO26" s="14">
        <v>0.60972800000000005</v>
      </c>
      <c r="CP26" s="14">
        <v>1.122827</v>
      </c>
      <c r="CQ26" s="14">
        <v>0.262293</v>
      </c>
      <c r="CR26" s="14">
        <v>0.72108099999999997</v>
      </c>
      <c r="CS26" s="14">
        <v>0.45008900000000002</v>
      </c>
      <c r="CT26" s="14">
        <v>0.25999100000000003</v>
      </c>
      <c r="CU26" s="14">
        <v>0.44737100000000002</v>
      </c>
      <c r="CV26" s="14">
        <v>0.84647399999999995</v>
      </c>
    </row>
    <row r="27" spans="1:100" ht="12.75" customHeight="1">
      <c r="A27" s="12">
        <v>43315</v>
      </c>
      <c r="B27" s="13" t="s">
        <v>35</v>
      </c>
      <c r="C27" s="13" t="s">
        <v>140</v>
      </c>
      <c r="D27" s="14">
        <v>11416.570255000001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1.846E-3</v>
      </c>
      <c r="AF27" s="14">
        <v>6.3711000000000004E-2</v>
      </c>
      <c r="AG27" s="14">
        <v>0.73109599999999997</v>
      </c>
      <c r="AH27" s="14">
        <v>4.5264309999999996</v>
      </c>
      <c r="AI27" s="14">
        <v>18.286543000000002</v>
      </c>
      <c r="AJ27" s="14">
        <v>42.306516000000002</v>
      </c>
      <c r="AK27" s="14">
        <v>66.345832999999999</v>
      </c>
      <c r="AL27" s="14">
        <v>86.026516000000001</v>
      </c>
      <c r="AM27" s="14">
        <v>132.70173399999999</v>
      </c>
      <c r="AN27" s="14">
        <v>172.22220100000001</v>
      </c>
      <c r="AO27" s="14">
        <v>165.20858200000001</v>
      </c>
      <c r="AP27" s="14">
        <v>169.490521</v>
      </c>
      <c r="AQ27" s="14">
        <v>180.504536</v>
      </c>
      <c r="AR27" s="14">
        <v>187.63786200000001</v>
      </c>
      <c r="AS27" s="14">
        <v>202.25868700000001</v>
      </c>
      <c r="AT27" s="14">
        <v>244.31694200000001</v>
      </c>
      <c r="AU27" s="14">
        <v>268.34212500000001</v>
      </c>
      <c r="AV27" s="14">
        <v>287.33365199999997</v>
      </c>
      <c r="AW27" s="14">
        <v>268.39948600000002</v>
      </c>
      <c r="AX27" s="14">
        <v>275.32888600000001</v>
      </c>
      <c r="AY27" s="14">
        <v>265.79996899999998</v>
      </c>
      <c r="AZ27" s="14">
        <v>266.67937799999999</v>
      </c>
      <c r="BA27" s="14">
        <v>267.56723899999997</v>
      </c>
      <c r="BB27" s="14">
        <v>261.93889799999999</v>
      </c>
      <c r="BC27" s="14">
        <v>267.21497799999997</v>
      </c>
      <c r="BD27" s="14">
        <v>279.61854699999998</v>
      </c>
      <c r="BE27" s="14">
        <v>314.060587</v>
      </c>
      <c r="BF27" s="14">
        <v>303.03970299999997</v>
      </c>
      <c r="BG27" s="14">
        <v>315.62221</v>
      </c>
      <c r="BH27" s="14">
        <v>299.40478400000001</v>
      </c>
      <c r="BI27" s="14">
        <v>321.13467900000001</v>
      </c>
      <c r="BJ27" s="14">
        <v>308.726653</v>
      </c>
      <c r="BK27" s="14">
        <v>292.45920000000001</v>
      </c>
      <c r="BL27" s="14">
        <v>271.17281300000002</v>
      </c>
      <c r="BM27" s="14">
        <v>266.39576399999999</v>
      </c>
      <c r="BN27" s="14">
        <v>276.10296299999999</v>
      </c>
      <c r="BO27" s="14">
        <v>263.23317900000001</v>
      </c>
      <c r="BP27" s="14">
        <v>259.65464500000002</v>
      </c>
      <c r="BQ27" s="14">
        <v>266.28403600000001</v>
      </c>
      <c r="BR27" s="14">
        <v>263.46962300000001</v>
      </c>
      <c r="BS27" s="14">
        <v>289.56797299999999</v>
      </c>
      <c r="BT27" s="14">
        <v>281.17366800000002</v>
      </c>
      <c r="BU27" s="14">
        <v>289.51455800000002</v>
      </c>
      <c r="BV27" s="14">
        <v>283.94003199999997</v>
      </c>
      <c r="BW27" s="14">
        <v>274.14418599999999</v>
      </c>
      <c r="BX27" s="14">
        <v>260.30667</v>
      </c>
      <c r="BY27" s="14">
        <v>253.89367999999999</v>
      </c>
      <c r="BZ27" s="14">
        <v>242.33615599999999</v>
      </c>
      <c r="CA27" s="14">
        <v>222.45279600000001</v>
      </c>
      <c r="CB27" s="14">
        <v>194.18293299999999</v>
      </c>
      <c r="CC27" s="14">
        <v>164.709193</v>
      </c>
      <c r="CD27" s="14">
        <v>122.30722799999999</v>
      </c>
      <c r="CE27" s="14">
        <v>79.507998999999998</v>
      </c>
      <c r="CF27" s="14">
        <v>41.294652999999997</v>
      </c>
      <c r="CG27" s="14">
        <v>13.688466999999999</v>
      </c>
      <c r="CH27" s="14">
        <v>1.9194929999999999</v>
      </c>
      <c r="CI27" s="14">
        <v>1.7016E-2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43315</v>
      </c>
      <c r="B28" s="13" t="s">
        <v>36</v>
      </c>
      <c r="C28" s="13" t="s">
        <v>140</v>
      </c>
      <c r="D28" s="14">
        <v>253144.525907</v>
      </c>
      <c r="E28" s="14">
        <v>3152.9935209999999</v>
      </c>
      <c r="F28" s="14">
        <v>3184.5604920000001</v>
      </c>
      <c r="G28" s="14">
        <v>3221.6936719999999</v>
      </c>
      <c r="H28" s="14">
        <v>3228.417684</v>
      </c>
      <c r="I28" s="14">
        <v>3194.6502089999999</v>
      </c>
      <c r="J28" s="14">
        <v>3160.712231</v>
      </c>
      <c r="K28" s="14">
        <v>3164.401351</v>
      </c>
      <c r="L28" s="14">
        <v>3147.4435589999998</v>
      </c>
      <c r="M28" s="14">
        <v>3115.6485480000001</v>
      </c>
      <c r="N28" s="14">
        <v>3063.710701</v>
      </c>
      <c r="O28" s="14">
        <v>2995.6108509999999</v>
      </c>
      <c r="P28" s="14">
        <v>2909.2890459999999</v>
      </c>
      <c r="Q28" s="14">
        <v>2856.821054</v>
      </c>
      <c r="R28" s="14">
        <v>2787.9441750000001</v>
      </c>
      <c r="S28" s="14">
        <v>2734.7405090000002</v>
      </c>
      <c r="T28" s="14">
        <v>2696.0889350000002</v>
      </c>
      <c r="U28" s="14">
        <v>2662.1295799999998</v>
      </c>
      <c r="V28" s="14">
        <v>2660.3427620000002</v>
      </c>
      <c r="W28" s="14">
        <v>2657.6688319999998</v>
      </c>
      <c r="X28" s="14">
        <v>2650.465674</v>
      </c>
      <c r="Y28" s="14">
        <v>2643.8812360000002</v>
      </c>
      <c r="Z28" s="14">
        <v>2617.2936279999999</v>
      </c>
      <c r="AA28" s="14">
        <v>2628.7631070000002</v>
      </c>
      <c r="AB28" s="14">
        <v>2610.5061700000001</v>
      </c>
      <c r="AC28" s="14">
        <v>2599.7151100000001</v>
      </c>
      <c r="AD28" s="14">
        <v>2591.5579579999999</v>
      </c>
      <c r="AE28" s="14">
        <v>2562.4606100000001</v>
      </c>
      <c r="AF28" s="14">
        <v>2576.7242719999999</v>
      </c>
      <c r="AG28" s="14">
        <v>2571.8652320000001</v>
      </c>
      <c r="AH28" s="14">
        <v>2510.4446189999999</v>
      </c>
      <c r="AI28" s="14">
        <v>2433.4379859999999</v>
      </c>
      <c r="AJ28" s="14">
        <v>2349.8107869999999</v>
      </c>
      <c r="AK28" s="14">
        <v>2218.9839430000002</v>
      </c>
      <c r="AL28" s="14">
        <v>2085.946351</v>
      </c>
      <c r="AM28" s="14">
        <v>2027.0414860000001</v>
      </c>
      <c r="AN28" s="14">
        <v>2024.8219590000001</v>
      </c>
      <c r="AO28" s="14">
        <v>2059.3114529999998</v>
      </c>
      <c r="AP28" s="14">
        <v>2089.2621669999999</v>
      </c>
      <c r="AQ28" s="14">
        <v>2127.7955529999999</v>
      </c>
      <c r="AR28" s="14">
        <v>2177.6422779999998</v>
      </c>
      <c r="AS28" s="14">
        <v>2213.9581579999999</v>
      </c>
      <c r="AT28" s="14">
        <v>2240.2531859999999</v>
      </c>
      <c r="AU28" s="14">
        <v>2229.802909</v>
      </c>
      <c r="AV28" s="14">
        <v>2207.046484</v>
      </c>
      <c r="AW28" s="14">
        <v>2194.8791080000001</v>
      </c>
      <c r="AX28" s="14">
        <v>2182.4010669999998</v>
      </c>
      <c r="AY28" s="14">
        <v>2221.9984519999998</v>
      </c>
      <c r="AZ28" s="14">
        <v>2234.6113909999999</v>
      </c>
      <c r="BA28" s="14">
        <v>2273.3541949999999</v>
      </c>
      <c r="BB28" s="14">
        <v>2261.0778930000001</v>
      </c>
      <c r="BC28" s="14">
        <v>2256.6094429999998</v>
      </c>
      <c r="BD28" s="14">
        <v>2252.7705940000001</v>
      </c>
      <c r="BE28" s="14">
        <v>2297.9104560000001</v>
      </c>
      <c r="BF28" s="14">
        <v>2298.395082</v>
      </c>
      <c r="BG28" s="14">
        <v>2299.549947</v>
      </c>
      <c r="BH28" s="14">
        <v>2283.3549419999999</v>
      </c>
      <c r="BI28" s="14">
        <v>2312.5815499999999</v>
      </c>
      <c r="BJ28" s="14">
        <v>2334.2629729999999</v>
      </c>
      <c r="BK28" s="14">
        <v>2360.033629</v>
      </c>
      <c r="BL28" s="14">
        <v>2397.6158420000002</v>
      </c>
      <c r="BM28" s="14">
        <v>2389.4453520000002</v>
      </c>
      <c r="BN28" s="14">
        <v>2408.3711549999998</v>
      </c>
      <c r="BO28" s="14">
        <v>2404.9853459999999</v>
      </c>
      <c r="BP28" s="14">
        <v>2400.8634339999999</v>
      </c>
      <c r="BQ28" s="14">
        <v>2407.9403550000002</v>
      </c>
      <c r="BR28" s="14">
        <v>2406.603196</v>
      </c>
      <c r="BS28" s="14">
        <v>2434.3486549999998</v>
      </c>
      <c r="BT28" s="14">
        <v>2469.1503509999998</v>
      </c>
      <c r="BU28" s="14">
        <v>2488.3176910000002</v>
      </c>
      <c r="BV28" s="14">
        <v>2482.534044</v>
      </c>
      <c r="BW28" s="14">
        <v>2552.3702920000001</v>
      </c>
      <c r="BX28" s="14">
        <v>2597.9091100000001</v>
      </c>
      <c r="BY28" s="14">
        <v>2641.6939189999998</v>
      </c>
      <c r="BZ28" s="14">
        <v>2696.8945210000002</v>
      </c>
      <c r="CA28" s="14">
        <v>2768.0828729999998</v>
      </c>
      <c r="CB28" s="14">
        <v>2850.2866909999998</v>
      </c>
      <c r="CC28" s="14">
        <v>2910.9117879999999</v>
      </c>
      <c r="CD28" s="14">
        <v>2944.6743660000002</v>
      </c>
      <c r="CE28" s="14">
        <v>2917.2023340000001</v>
      </c>
      <c r="CF28" s="14">
        <v>2969.38985</v>
      </c>
      <c r="CG28" s="14">
        <v>2933.1594020000002</v>
      </c>
      <c r="CH28" s="14">
        <v>2861.1944269999999</v>
      </c>
      <c r="CI28" s="14">
        <v>2825.920345</v>
      </c>
      <c r="CJ28" s="14">
        <v>2744.8694019999998</v>
      </c>
      <c r="CK28" s="14">
        <v>2765.7331009999998</v>
      </c>
      <c r="CL28" s="14">
        <v>2785.8118209999998</v>
      </c>
      <c r="CM28" s="14">
        <v>2841.5906730000002</v>
      </c>
      <c r="CN28" s="14">
        <v>2950.6196519999999</v>
      </c>
      <c r="CO28" s="14">
        <v>3071.8242690000002</v>
      </c>
      <c r="CP28" s="14">
        <v>3148.6683119999998</v>
      </c>
      <c r="CQ28" s="14">
        <v>3225.9216510000001</v>
      </c>
      <c r="CR28" s="14">
        <v>3332.4964500000001</v>
      </c>
      <c r="CS28" s="14">
        <v>3374.5870140000002</v>
      </c>
      <c r="CT28" s="14">
        <v>3363.2806599999999</v>
      </c>
      <c r="CU28" s="14">
        <v>3351.9553970000002</v>
      </c>
      <c r="CV28" s="14">
        <v>3319.8514169999999</v>
      </c>
    </row>
    <row r="29" spans="1:100" ht="12.75" customHeight="1">
      <c r="A29" s="12">
        <v>43316</v>
      </c>
      <c r="B29" s="13" t="s">
        <v>28</v>
      </c>
      <c r="C29" s="13" t="s">
        <v>140</v>
      </c>
      <c r="D29" s="14">
        <v>1011.846993</v>
      </c>
      <c r="E29" s="14">
        <v>10.972393</v>
      </c>
      <c r="F29" s="14">
        <v>10.960696</v>
      </c>
      <c r="G29" s="14">
        <v>10.9718</v>
      </c>
      <c r="H29" s="14">
        <v>10.970203</v>
      </c>
      <c r="I29" s="14">
        <v>10.975505</v>
      </c>
      <c r="J29" s="14">
        <v>10.984655</v>
      </c>
      <c r="K29" s="14">
        <v>10.985408</v>
      </c>
      <c r="L29" s="14">
        <v>10.971527</v>
      </c>
      <c r="M29" s="14">
        <v>10.982341</v>
      </c>
      <c r="N29" s="14">
        <v>10.948017999999999</v>
      </c>
      <c r="O29" s="14">
        <v>10.998405</v>
      </c>
      <c r="P29" s="14">
        <v>11.003201000000001</v>
      </c>
      <c r="Q29" s="14">
        <v>10.936151000000001</v>
      </c>
      <c r="R29" s="14">
        <v>10.970986</v>
      </c>
      <c r="S29" s="14">
        <v>10.987659000000001</v>
      </c>
      <c r="T29" s="14">
        <v>11.006347</v>
      </c>
      <c r="U29" s="14">
        <v>11.007077000000001</v>
      </c>
      <c r="V29" s="14">
        <v>11.005573</v>
      </c>
      <c r="W29" s="14">
        <v>11.011450999999999</v>
      </c>
      <c r="X29" s="14">
        <v>10.998951</v>
      </c>
      <c r="Y29" s="14">
        <v>10.995450999999999</v>
      </c>
      <c r="Z29" s="14">
        <v>10.871218000000001</v>
      </c>
      <c r="AA29" s="14">
        <v>10.689845</v>
      </c>
      <c r="AB29" s="14">
        <v>10.69242</v>
      </c>
      <c r="AC29" s="14">
        <v>10.698848999999999</v>
      </c>
      <c r="AD29" s="14">
        <v>10.70013</v>
      </c>
      <c r="AE29" s="14">
        <v>10.663883999999999</v>
      </c>
      <c r="AF29" s="14">
        <v>10.407956</v>
      </c>
      <c r="AG29" s="14">
        <v>10.548416</v>
      </c>
      <c r="AH29" s="14">
        <v>10.684183000000001</v>
      </c>
      <c r="AI29" s="14">
        <v>10.676909999999999</v>
      </c>
      <c r="AJ29" s="14">
        <v>10.682544999999999</v>
      </c>
      <c r="AK29" s="14">
        <v>10.685673</v>
      </c>
      <c r="AL29" s="14">
        <v>10.969791000000001</v>
      </c>
      <c r="AM29" s="14">
        <v>10.938435</v>
      </c>
      <c r="AN29" s="14">
        <v>11.114814000000001</v>
      </c>
      <c r="AO29" s="14">
        <v>11.152063999999999</v>
      </c>
      <c r="AP29" s="14">
        <v>11.225921</v>
      </c>
      <c r="AQ29" s="14">
        <v>11.212490000000001</v>
      </c>
      <c r="AR29" s="14">
        <v>11.209854999999999</v>
      </c>
      <c r="AS29" s="14">
        <v>11.198091</v>
      </c>
      <c r="AT29" s="14">
        <v>11.188329</v>
      </c>
      <c r="AU29" s="14">
        <v>11.158086000000001</v>
      </c>
      <c r="AV29" s="14">
        <v>11.146141999999999</v>
      </c>
      <c r="AW29" s="14">
        <v>11.128797</v>
      </c>
      <c r="AX29" s="14">
        <v>11.118423</v>
      </c>
      <c r="AY29" s="14">
        <v>11.115494</v>
      </c>
      <c r="AZ29" s="14">
        <v>11.10108</v>
      </c>
      <c r="BA29" s="14">
        <v>10.809278000000001</v>
      </c>
      <c r="BB29" s="14">
        <v>10.769589</v>
      </c>
      <c r="BC29" s="14">
        <v>10.750328</v>
      </c>
      <c r="BD29" s="14">
        <v>10.536978</v>
      </c>
      <c r="BE29" s="14">
        <v>10.133457</v>
      </c>
      <c r="BF29" s="14">
        <v>10.126469999999999</v>
      </c>
      <c r="BG29" s="14">
        <v>10.142739000000001</v>
      </c>
      <c r="BH29" s="14">
        <v>10.329802000000001</v>
      </c>
      <c r="BI29" s="14">
        <v>10.395835</v>
      </c>
      <c r="BJ29" s="14">
        <v>10.391638</v>
      </c>
      <c r="BK29" s="14">
        <v>10.382516000000001</v>
      </c>
      <c r="BL29" s="14">
        <v>10.366186000000001</v>
      </c>
      <c r="BM29" s="14">
        <v>10.365409</v>
      </c>
      <c r="BN29" s="14">
        <v>10.363879000000001</v>
      </c>
      <c r="BO29" s="14">
        <v>10.343572</v>
      </c>
      <c r="BP29" s="14">
        <v>10.35257</v>
      </c>
      <c r="BQ29" s="14">
        <v>10.158502</v>
      </c>
      <c r="BR29" s="14">
        <v>9.546424</v>
      </c>
      <c r="BS29" s="14">
        <v>9.3829329999999995</v>
      </c>
      <c r="BT29" s="14">
        <v>9.4087910000000008</v>
      </c>
      <c r="BU29" s="14">
        <v>9.3902889999999992</v>
      </c>
      <c r="BV29" s="14">
        <v>9.3986750000000008</v>
      </c>
      <c r="BW29" s="14">
        <v>9.3924079999999996</v>
      </c>
      <c r="BX29" s="14">
        <v>9.4719270000000009</v>
      </c>
      <c r="BY29" s="14">
        <v>9.9238839999999993</v>
      </c>
      <c r="BZ29" s="14">
        <v>9.9761729999999993</v>
      </c>
      <c r="CA29" s="14">
        <v>9.7908530000000003</v>
      </c>
      <c r="CB29" s="14">
        <v>9.8179189999999998</v>
      </c>
      <c r="CC29" s="14">
        <v>9.9753080000000001</v>
      </c>
      <c r="CD29" s="14">
        <v>10.157347</v>
      </c>
      <c r="CE29" s="14">
        <v>10.1754</v>
      </c>
      <c r="CF29" s="14">
        <v>10.193857</v>
      </c>
      <c r="CG29" s="14">
        <v>10.200495999999999</v>
      </c>
      <c r="CH29" s="14">
        <v>10.24165</v>
      </c>
      <c r="CI29" s="14">
        <v>10.238602</v>
      </c>
      <c r="CJ29" s="14">
        <v>10.272466</v>
      </c>
      <c r="CK29" s="14">
        <v>10.281506</v>
      </c>
      <c r="CL29" s="14">
        <v>10.284971000000001</v>
      </c>
      <c r="CM29" s="14">
        <v>10.282063000000001</v>
      </c>
      <c r="CN29" s="14">
        <v>10.285817</v>
      </c>
      <c r="CO29" s="14">
        <v>10.294644</v>
      </c>
      <c r="CP29" s="14">
        <v>10.293403</v>
      </c>
      <c r="CQ29" s="14">
        <v>10.042503</v>
      </c>
      <c r="CR29" s="14">
        <v>9.9638089999999995</v>
      </c>
      <c r="CS29" s="14">
        <v>9.972823</v>
      </c>
      <c r="CT29" s="14">
        <v>10.196743</v>
      </c>
      <c r="CU29" s="14">
        <v>10.325179</v>
      </c>
      <c r="CV29" s="14">
        <v>10.325742999999999</v>
      </c>
    </row>
    <row r="30" spans="1:100" ht="13">
      <c r="A30" s="12">
        <v>43316</v>
      </c>
      <c r="B30" s="13" t="s">
        <v>29</v>
      </c>
      <c r="C30" s="13" t="s">
        <v>140</v>
      </c>
      <c r="D30" s="14">
        <v>274508.73360899999</v>
      </c>
      <c r="E30" s="14">
        <v>2426.187817</v>
      </c>
      <c r="F30" s="14">
        <v>2445.7820889999998</v>
      </c>
      <c r="G30" s="14">
        <v>2427.3848320000002</v>
      </c>
      <c r="H30" s="14">
        <v>2343.7105379999998</v>
      </c>
      <c r="I30" s="14">
        <v>2305.556955</v>
      </c>
      <c r="J30" s="14">
        <v>2294.171366</v>
      </c>
      <c r="K30" s="14">
        <v>2264.9392010000001</v>
      </c>
      <c r="L30" s="14">
        <v>2254.4088029999998</v>
      </c>
      <c r="M30" s="14">
        <v>2239.7647689999999</v>
      </c>
      <c r="N30" s="14">
        <v>2233.3543909999999</v>
      </c>
      <c r="O30" s="14">
        <v>2226.1110429999999</v>
      </c>
      <c r="P30" s="14">
        <v>2260.741266</v>
      </c>
      <c r="Q30" s="14">
        <v>2273.899026</v>
      </c>
      <c r="R30" s="14">
        <v>2258.3548230000001</v>
      </c>
      <c r="S30" s="14">
        <v>2236.4063580000002</v>
      </c>
      <c r="T30" s="14">
        <v>2214.4197770000001</v>
      </c>
      <c r="U30" s="14">
        <v>2229.0156400000001</v>
      </c>
      <c r="V30" s="14">
        <v>2254.368868</v>
      </c>
      <c r="W30" s="14">
        <v>2271.178398</v>
      </c>
      <c r="X30" s="14">
        <v>2319.9782810000002</v>
      </c>
      <c r="Y30" s="14">
        <v>2333.0882270000002</v>
      </c>
      <c r="Z30" s="14">
        <v>2327.3000200000001</v>
      </c>
      <c r="AA30" s="14">
        <v>2311.4428170000001</v>
      </c>
      <c r="AB30" s="14">
        <v>2299.8259549999998</v>
      </c>
      <c r="AC30" s="14">
        <v>2267.2985119999998</v>
      </c>
      <c r="AD30" s="14">
        <v>2220.809573</v>
      </c>
      <c r="AE30" s="14">
        <v>2174.2162330000001</v>
      </c>
      <c r="AF30" s="14">
        <v>2111.5434439999999</v>
      </c>
      <c r="AG30" s="14">
        <v>2095.8538840000001</v>
      </c>
      <c r="AH30" s="14">
        <v>2125.0822189999999</v>
      </c>
      <c r="AI30" s="14">
        <v>2189.4357920000002</v>
      </c>
      <c r="AJ30" s="14">
        <v>2278.956494</v>
      </c>
      <c r="AK30" s="14">
        <v>2448.3192359999998</v>
      </c>
      <c r="AL30" s="14">
        <v>2598.0863610000001</v>
      </c>
      <c r="AM30" s="14">
        <v>2793.8588650000002</v>
      </c>
      <c r="AN30" s="14">
        <v>2769.983624</v>
      </c>
      <c r="AO30" s="14">
        <v>2648.2133610000001</v>
      </c>
      <c r="AP30" s="14">
        <v>2628.2900890000001</v>
      </c>
      <c r="AQ30" s="14">
        <v>2633.6572529999999</v>
      </c>
      <c r="AR30" s="14">
        <v>2620.9781309999998</v>
      </c>
      <c r="AS30" s="14">
        <v>2713.5647589999999</v>
      </c>
      <c r="AT30" s="14">
        <v>2823.526046</v>
      </c>
      <c r="AU30" s="14">
        <v>2930.9834850000002</v>
      </c>
      <c r="AV30" s="14">
        <v>3027.5620960000001</v>
      </c>
      <c r="AW30" s="14">
        <v>3119.665508</v>
      </c>
      <c r="AX30" s="14">
        <v>3198.200875</v>
      </c>
      <c r="AY30" s="14">
        <v>3236.4550410000002</v>
      </c>
      <c r="AZ30" s="14">
        <v>3280.400725</v>
      </c>
      <c r="BA30" s="14">
        <v>3303.1042109999999</v>
      </c>
      <c r="BB30" s="14">
        <v>3337.977887</v>
      </c>
      <c r="BC30" s="14">
        <v>3345.939617</v>
      </c>
      <c r="BD30" s="14">
        <v>3348.430617</v>
      </c>
      <c r="BE30" s="14">
        <v>3356.9486539999998</v>
      </c>
      <c r="BF30" s="14">
        <v>3354.3469530000002</v>
      </c>
      <c r="BG30" s="14">
        <v>3356.4628290000001</v>
      </c>
      <c r="BH30" s="14">
        <v>3355.6180039999999</v>
      </c>
      <c r="BI30" s="14">
        <v>3352.9484320000001</v>
      </c>
      <c r="BJ30" s="14">
        <v>3347.7973080000002</v>
      </c>
      <c r="BK30" s="14">
        <v>3333.2035599999999</v>
      </c>
      <c r="BL30" s="14">
        <v>3321.2000159999998</v>
      </c>
      <c r="BM30" s="14">
        <v>3307.3920950000002</v>
      </c>
      <c r="BN30" s="14">
        <v>3305.0385620000002</v>
      </c>
      <c r="BO30" s="14">
        <v>3291.6963430000001</v>
      </c>
      <c r="BP30" s="14">
        <v>3289.5178679999999</v>
      </c>
      <c r="BQ30" s="14">
        <v>3292.1257989999999</v>
      </c>
      <c r="BR30" s="14">
        <v>3287.355012</v>
      </c>
      <c r="BS30" s="14">
        <v>3269.1599310000001</v>
      </c>
      <c r="BT30" s="14">
        <v>3287.6582210000001</v>
      </c>
      <c r="BU30" s="14">
        <v>3286.208768</v>
      </c>
      <c r="BV30" s="14">
        <v>3302.73459</v>
      </c>
      <c r="BW30" s="14">
        <v>3292.1925379999998</v>
      </c>
      <c r="BX30" s="14">
        <v>3286.5287680000001</v>
      </c>
      <c r="BY30" s="14">
        <v>3289.967627</v>
      </c>
      <c r="BZ30" s="14">
        <v>3322.1909930000002</v>
      </c>
      <c r="CA30" s="14">
        <v>3345.2672910000001</v>
      </c>
      <c r="CB30" s="14">
        <v>3354.9108729999998</v>
      </c>
      <c r="CC30" s="14">
        <v>3376.0044659999999</v>
      </c>
      <c r="CD30" s="14">
        <v>3371.8444979999999</v>
      </c>
      <c r="CE30" s="14">
        <v>3341.798972</v>
      </c>
      <c r="CF30" s="14">
        <v>3327.667457</v>
      </c>
      <c r="CG30" s="14">
        <v>3316.7264580000001</v>
      </c>
      <c r="CH30" s="14">
        <v>3317.108084</v>
      </c>
      <c r="CI30" s="14">
        <v>3317.2226110000001</v>
      </c>
      <c r="CJ30" s="14">
        <v>3326.2717990000001</v>
      </c>
      <c r="CK30" s="14">
        <v>3295.9911510000002</v>
      </c>
      <c r="CL30" s="14">
        <v>3255.9496180000001</v>
      </c>
      <c r="CM30" s="14">
        <v>3238.8452080000002</v>
      </c>
      <c r="CN30" s="14">
        <v>3205.1210590000001</v>
      </c>
      <c r="CO30" s="14">
        <v>3188.4202869999999</v>
      </c>
      <c r="CP30" s="14">
        <v>3221.443252</v>
      </c>
      <c r="CQ30" s="14">
        <v>3189.8949619999999</v>
      </c>
      <c r="CR30" s="14">
        <v>3073.3429369999999</v>
      </c>
      <c r="CS30" s="14">
        <v>2933.5560580000001</v>
      </c>
      <c r="CT30" s="14">
        <v>2862.6688399999998</v>
      </c>
      <c r="CU30" s="14">
        <v>2773.9896709999998</v>
      </c>
      <c r="CV30" s="14">
        <v>2664.6099880000002</v>
      </c>
    </row>
    <row r="31" spans="1:100" ht="13">
      <c r="A31" s="12">
        <v>43316</v>
      </c>
      <c r="B31" s="13" t="s">
        <v>30</v>
      </c>
      <c r="C31" s="13" t="s">
        <v>140</v>
      </c>
      <c r="D31" s="14">
        <v>73070.388133999993</v>
      </c>
      <c r="E31" s="14">
        <v>369.73945700000002</v>
      </c>
      <c r="F31" s="14">
        <v>357.65233499999999</v>
      </c>
      <c r="G31" s="14">
        <v>349.63123100000001</v>
      </c>
      <c r="H31" s="14">
        <v>354.95111200000002</v>
      </c>
      <c r="I31" s="14">
        <v>349.96311300000002</v>
      </c>
      <c r="J31" s="14">
        <v>355.10782899999998</v>
      </c>
      <c r="K31" s="14">
        <v>339.53131000000002</v>
      </c>
      <c r="L31" s="14">
        <v>345.62525699999998</v>
      </c>
      <c r="M31" s="14">
        <v>338.83365099999997</v>
      </c>
      <c r="N31" s="14">
        <v>337.933987</v>
      </c>
      <c r="O31" s="14">
        <v>341.17264999999998</v>
      </c>
      <c r="P31" s="14">
        <v>349.623673</v>
      </c>
      <c r="Q31" s="14">
        <v>332.962515</v>
      </c>
      <c r="R31" s="14">
        <v>335.41911499999998</v>
      </c>
      <c r="S31" s="14">
        <v>330.21208300000001</v>
      </c>
      <c r="T31" s="14">
        <v>327.38514900000001</v>
      </c>
      <c r="U31" s="14">
        <v>335.20948600000003</v>
      </c>
      <c r="V31" s="14">
        <v>335.00037300000002</v>
      </c>
      <c r="W31" s="14">
        <v>338.251035</v>
      </c>
      <c r="X31" s="14">
        <v>341.33059100000003</v>
      </c>
      <c r="Y31" s="14">
        <v>334.24993999999998</v>
      </c>
      <c r="Z31" s="14">
        <v>333.20043600000002</v>
      </c>
      <c r="AA31" s="14">
        <v>332.23137100000002</v>
      </c>
      <c r="AB31" s="14">
        <v>331.87061199999999</v>
      </c>
      <c r="AC31" s="14">
        <v>325.17275999999998</v>
      </c>
      <c r="AD31" s="14">
        <v>321.21178400000002</v>
      </c>
      <c r="AE31" s="14">
        <v>319.34844900000002</v>
      </c>
      <c r="AF31" s="14">
        <v>327.047237</v>
      </c>
      <c r="AG31" s="14">
        <v>338.34732000000002</v>
      </c>
      <c r="AH31" s="14">
        <v>348.81080100000003</v>
      </c>
      <c r="AI31" s="14">
        <v>361.86149599999999</v>
      </c>
      <c r="AJ31" s="14">
        <v>372.39140700000002</v>
      </c>
      <c r="AK31" s="14">
        <v>382.60950500000001</v>
      </c>
      <c r="AL31" s="14">
        <v>391.26054499999998</v>
      </c>
      <c r="AM31" s="14">
        <v>373.78909700000003</v>
      </c>
      <c r="AN31" s="14">
        <v>360.44503400000002</v>
      </c>
      <c r="AO31" s="14">
        <v>386.16126700000001</v>
      </c>
      <c r="AP31" s="14">
        <v>411.478454</v>
      </c>
      <c r="AQ31" s="14">
        <v>453.839789</v>
      </c>
      <c r="AR31" s="14">
        <v>510.70116100000001</v>
      </c>
      <c r="AS31" s="14">
        <v>563.37390500000004</v>
      </c>
      <c r="AT31" s="14">
        <v>622.69503699999996</v>
      </c>
      <c r="AU31" s="14">
        <v>673.63169000000005</v>
      </c>
      <c r="AV31" s="14">
        <v>733.06575399999997</v>
      </c>
      <c r="AW31" s="14">
        <v>749.54783699999996</v>
      </c>
      <c r="AX31" s="14">
        <v>749.19942800000001</v>
      </c>
      <c r="AY31" s="14">
        <v>761.15862500000003</v>
      </c>
      <c r="AZ31" s="14">
        <v>847.38827700000002</v>
      </c>
      <c r="BA31" s="14">
        <v>895.47561700000006</v>
      </c>
      <c r="BB31" s="14">
        <v>916.99433099999999</v>
      </c>
      <c r="BC31" s="14">
        <v>964.03608599999995</v>
      </c>
      <c r="BD31" s="14">
        <v>1027.019307</v>
      </c>
      <c r="BE31" s="14">
        <v>1074.9558320000001</v>
      </c>
      <c r="BF31" s="14">
        <v>1144.37301</v>
      </c>
      <c r="BG31" s="14">
        <v>1247.8060640000001</v>
      </c>
      <c r="BH31" s="14">
        <v>1319.421789</v>
      </c>
      <c r="BI31" s="14">
        <v>1385.0412200000001</v>
      </c>
      <c r="BJ31" s="14">
        <v>1421.4574580000001</v>
      </c>
      <c r="BK31" s="14">
        <v>1490.566957</v>
      </c>
      <c r="BL31" s="14">
        <v>1553.5142390000001</v>
      </c>
      <c r="BM31" s="14">
        <v>1605.2434760000001</v>
      </c>
      <c r="BN31" s="14">
        <v>1697.5631679999999</v>
      </c>
      <c r="BO31" s="14">
        <v>1750.8063979999999</v>
      </c>
      <c r="BP31" s="14">
        <v>1797.604022</v>
      </c>
      <c r="BQ31" s="14">
        <v>1780.7860370000001</v>
      </c>
      <c r="BR31" s="14">
        <v>1803.6300570000001</v>
      </c>
      <c r="BS31" s="14">
        <v>1831.694898</v>
      </c>
      <c r="BT31" s="14">
        <v>1717.587162</v>
      </c>
      <c r="BU31" s="14">
        <v>1647.306838</v>
      </c>
      <c r="BV31" s="14">
        <v>1580.1239109999999</v>
      </c>
      <c r="BW31" s="14">
        <v>1479.1265880000001</v>
      </c>
      <c r="BX31" s="14">
        <v>1362.6217939999999</v>
      </c>
      <c r="BY31" s="14">
        <v>1235.1802319999999</v>
      </c>
      <c r="BZ31" s="14">
        <v>1174.225265</v>
      </c>
      <c r="CA31" s="14">
        <v>1163.8186490000001</v>
      </c>
      <c r="CB31" s="14">
        <v>1092.577309</v>
      </c>
      <c r="CC31" s="14">
        <v>1035.03189</v>
      </c>
      <c r="CD31" s="14">
        <v>980.39487899999995</v>
      </c>
      <c r="CE31" s="14">
        <v>925.62215400000002</v>
      </c>
      <c r="CF31" s="14">
        <v>872.35528999999997</v>
      </c>
      <c r="CG31" s="14">
        <v>869.52026599999999</v>
      </c>
      <c r="CH31" s="14">
        <v>858.79343700000004</v>
      </c>
      <c r="CI31" s="14">
        <v>854.63070600000003</v>
      </c>
      <c r="CJ31" s="14">
        <v>829.67682600000001</v>
      </c>
      <c r="CK31" s="14">
        <v>825.10379799999998</v>
      </c>
      <c r="CL31" s="14">
        <v>773.03721299999995</v>
      </c>
      <c r="CM31" s="14">
        <v>759.16507200000001</v>
      </c>
      <c r="CN31" s="14">
        <v>759.12440600000002</v>
      </c>
      <c r="CO31" s="14">
        <v>679.16053699999998</v>
      </c>
      <c r="CP31" s="14">
        <v>546.12698899999998</v>
      </c>
      <c r="CQ31" s="14">
        <v>462.50824499999999</v>
      </c>
      <c r="CR31" s="14">
        <v>456.85761100000002</v>
      </c>
      <c r="CS31" s="14">
        <v>438.520692</v>
      </c>
      <c r="CT31" s="14">
        <v>391.74977799999999</v>
      </c>
      <c r="CU31" s="14">
        <v>357.340935</v>
      </c>
      <c r="CV31" s="14">
        <v>353.48472600000002</v>
      </c>
    </row>
    <row r="32" spans="1:100" ht="13">
      <c r="A32" s="12">
        <v>43316</v>
      </c>
      <c r="B32" s="13" t="s">
        <v>31</v>
      </c>
      <c r="C32" s="13" t="s">
        <v>140</v>
      </c>
      <c r="D32" s="14">
        <v>487676.24131499999</v>
      </c>
      <c r="E32" s="14">
        <v>4341.3398900000002</v>
      </c>
      <c r="F32" s="14">
        <v>4078.828356</v>
      </c>
      <c r="G32" s="14">
        <v>3877.4724299999998</v>
      </c>
      <c r="H32" s="14">
        <v>3842.0829239999998</v>
      </c>
      <c r="I32" s="14">
        <v>3753.275533</v>
      </c>
      <c r="J32" s="14">
        <v>3692.0966830000002</v>
      </c>
      <c r="K32" s="14">
        <v>3645.2297480000002</v>
      </c>
      <c r="L32" s="14">
        <v>3607.0693799999999</v>
      </c>
      <c r="M32" s="14">
        <v>3566.6564680000001</v>
      </c>
      <c r="N32" s="14">
        <v>3538.4819379999999</v>
      </c>
      <c r="O32" s="14">
        <v>3533.1081859999999</v>
      </c>
      <c r="P32" s="14">
        <v>3573.4109050000002</v>
      </c>
      <c r="Q32" s="14">
        <v>3545.9075870000001</v>
      </c>
      <c r="R32" s="14">
        <v>3530.9975800000002</v>
      </c>
      <c r="S32" s="14">
        <v>3511.0915599999998</v>
      </c>
      <c r="T32" s="14">
        <v>3491.9233800000002</v>
      </c>
      <c r="U32" s="14">
        <v>3516.5422370000001</v>
      </c>
      <c r="V32" s="14">
        <v>3533.4788060000001</v>
      </c>
      <c r="W32" s="14">
        <v>3540.5251589999998</v>
      </c>
      <c r="X32" s="14">
        <v>3584.0320040000001</v>
      </c>
      <c r="Y32" s="14">
        <v>3573.5278109999999</v>
      </c>
      <c r="Z32" s="14">
        <v>3564.1537189999999</v>
      </c>
      <c r="AA32" s="14">
        <v>3552.243837</v>
      </c>
      <c r="AB32" s="14">
        <v>3524.769065</v>
      </c>
      <c r="AC32" s="14">
        <v>3540.4287960000001</v>
      </c>
      <c r="AD32" s="14">
        <v>3517.9162470000001</v>
      </c>
      <c r="AE32" s="14">
        <v>3473.920928</v>
      </c>
      <c r="AF32" s="14">
        <v>3448.829878</v>
      </c>
      <c r="AG32" s="14">
        <v>3477.228349</v>
      </c>
      <c r="AH32" s="14">
        <v>3525.693166</v>
      </c>
      <c r="AI32" s="14">
        <v>3615.8920499999999</v>
      </c>
      <c r="AJ32" s="14">
        <v>3720.9744989999999</v>
      </c>
      <c r="AK32" s="14">
        <v>3902.6879949999998</v>
      </c>
      <c r="AL32" s="14">
        <v>4083.7920079999999</v>
      </c>
      <c r="AM32" s="14">
        <v>4169.7753919999996</v>
      </c>
      <c r="AN32" s="14">
        <v>4373.835266</v>
      </c>
      <c r="AO32" s="14">
        <v>4558.1470660000005</v>
      </c>
      <c r="AP32" s="14">
        <v>4625.5109329999996</v>
      </c>
      <c r="AQ32" s="14">
        <v>4707.5188200000002</v>
      </c>
      <c r="AR32" s="14">
        <v>4845.3714060000002</v>
      </c>
      <c r="AS32" s="14">
        <v>4926.6205060000002</v>
      </c>
      <c r="AT32" s="14">
        <v>5041.0811130000002</v>
      </c>
      <c r="AU32" s="14">
        <v>5176.9561970000004</v>
      </c>
      <c r="AV32" s="14">
        <v>5316.8078059999998</v>
      </c>
      <c r="AW32" s="14">
        <v>5522.101079</v>
      </c>
      <c r="AX32" s="14">
        <v>5743.8895920000004</v>
      </c>
      <c r="AY32" s="14">
        <v>5924.0254089999999</v>
      </c>
      <c r="AZ32" s="14">
        <v>6072.0232699999997</v>
      </c>
      <c r="BA32" s="14">
        <v>6108.200441</v>
      </c>
      <c r="BB32" s="14">
        <v>6180.9781380000004</v>
      </c>
      <c r="BC32" s="14">
        <v>6263.1370889999998</v>
      </c>
      <c r="BD32" s="14">
        <v>6371.0333179999998</v>
      </c>
      <c r="BE32" s="14">
        <v>6437.2576429999999</v>
      </c>
      <c r="BF32" s="14">
        <v>6441.9450290000004</v>
      </c>
      <c r="BG32" s="14">
        <v>6455.7455669999999</v>
      </c>
      <c r="BH32" s="14">
        <v>6464.4853480000002</v>
      </c>
      <c r="BI32" s="14">
        <v>6477.1844039999996</v>
      </c>
      <c r="BJ32" s="14">
        <v>6473.719838</v>
      </c>
      <c r="BK32" s="14">
        <v>6488.9330540000001</v>
      </c>
      <c r="BL32" s="14">
        <v>6529.9906810000002</v>
      </c>
      <c r="BM32" s="14">
        <v>6561.5907980000002</v>
      </c>
      <c r="BN32" s="14">
        <v>6599.2471299999997</v>
      </c>
      <c r="BO32" s="14">
        <v>6618.8234149999998</v>
      </c>
      <c r="BP32" s="14">
        <v>6617.821704</v>
      </c>
      <c r="BQ32" s="14">
        <v>6670.1638380000004</v>
      </c>
      <c r="BR32" s="14">
        <v>6719.8137310000002</v>
      </c>
      <c r="BS32" s="14">
        <v>6656.3680869999998</v>
      </c>
      <c r="BT32" s="14">
        <v>6639.7802069999998</v>
      </c>
      <c r="BU32" s="14">
        <v>6580.9057320000002</v>
      </c>
      <c r="BV32" s="14">
        <v>6566.8411999999998</v>
      </c>
      <c r="BW32" s="14">
        <v>6537.71306</v>
      </c>
      <c r="BX32" s="14">
        <v>6539.5223960000003</v>
      </c>
      <c r="BY32" s="14">
        <v>6475.938185</v>
      </c>
      <c r="BZ32" s="14">
        <v>6353.3145100000002</v>
      </c>
      <c r="CA32" s="14">
        <v>6257.4405850000003</v>
      </c>
      <c r="CB32" s="14">
        <v>6198.6413510000002</v>
      </c>
      <c r="CC32" s="14">
        <v>6208.1298779999997</v>
      </c>
      <c r="CD32" s="14">
        <v>6137.0186860000003</v>
      </c>
      <c r="CE32" s="14">
        <v>6074.2916530000002</v>
      </c>
      <c r="CF32" s="14">
        <v>6021.0903349999999</v>
      </c>
      <c r="CG32" s="14">
        <v>6019.325965</v>
      </c>
      <c r="CH32" s="14">
        <v>6061.559859</v>
      </c>
      <c r="CI32" s="14">
        <v>6067.8600329999999</v>
      </c>
      <c r="CJ32" s="14">
        <v>6035.120054</v>
      </c>
      <c r="CK32" s="14">
        <v>5995.0362409999998</v>
      </c>
      <c r="CL32" s="14">
        <v>5905.9309599999997</v>
      </c>
      <c r="CM32" s="14">
        <v>5732.6176230000001</v>
      </c>
      <c r="CN32" s="14">
        <v>5567.2285549999997</v>
      </c>
      <c r="CO32" s="14">
        <v>5447.3261320000001</v>
      </c>
      <c r="CP32" s="14">
        <v>5359.9380549999996</v>
      </c>
      <c r="CQ32" s="14">
        <v>5219.6484790000004</v>
      </c>
      <c r="CR32" s="14">
        <v>5061.8832629999997</v>
      </c>
      <c r="CS32" s="14">
        <v>4818.5100400000001</v>
      </c>
      <c r="CT32" s="14">
        <v>4706.7683500000003</v>
      </c>
      <c r="CU32" s="14">
        <v>4612.4711299999999</v>
      </c>
      <c r="CV32" s="14">
        <v>4508.6765880000003</v>
      </c>
    </row>
    <row r="33" spans="1:100" ht="13">
      <c r="A33" s="12">
        <v>43316</v>
      </c>
      <c r="B33" s="13" t="s">
        <v>32</v>
      </c>
      <c r="C33" s="13" t="s">
        <v>140</v>
      </c>
      <c r="D33" s="14">
        <v>1732.8305029999999</v>
      </c>
      <c r="E33" s="14">
        <v>4.5048769999999996</v>
      </c>
      <c r="F33" s="14">
        <v>4.519069</v>
      </c>
      <c r="G33" s="14">
        <v>4.4927890000000001</v>
      </c>
      <c r="H33" s="14">
        <v>4.8794919999999999</v>
      </c>
      <c r="I33" s="14">
        <v>10.449503999999999</v>
      </c>
      <c r="J33" s="14">
        <v>10.514309000000001</v>
      </c>
      <c r="K33" s="14">
        <v>10.438261000000001</v>
      </c>
      <c r="L33" s="14">
        <v>10.007109</v>
      </c>
      <c r="M33" s="14">
        <v>4.421284</v>
      </c>
      <c r="N33" s="14">
        <v>4.414701</v>
      </c>
      <c r="O33" s="14">
        <v>4.4198459999999997</v>
      </c>
      <c r="P33" s="14">
        <v>4.3786949999999996</v>
      </c>
      <c r="Q33" s="14">
        <v>4.3722320000000003</v>
      </c>
      <c r="R33" s="14">
        <v>4.3791169999999999</v>
      </c>
      <c r="S33" s="14">
        <v>4.3549280000000001</v>
      </c>
      <c r="T33" s="14">
        <v>4.4080599999999999</v>
      </c>
      <c r="U33" s="14">
        <v>4.4094629999999997</v>
      </c>
      <c r="V33" s="14">
        <v>4.4099579999999996</v>
      </c>
      <c r="W33" s="14">
        <v>4.4709099999999999</v>
      </c>
      <c r="X33" s="14">
        <v>4.1778259999999996</v>
      </c>
      <c r="Y33" s="14">
        <v>3.3420679999999998</v>
      </c>
      <c r="Z33" s="14">
        <v>3.1553040000000001</v>
      </c>
      <c r="AA33" s="14">
        <v>3.153915</v>
      </c>
      <c r="AB33" s="14">
        <v>3.139948</v>
      </c>
      <c r="AC33" s="14">
        <v>10.737607000000001</v>
      </c>
      <c r="AD33" s="14">
        <v>10.625035</v>
      </c>
      <c r="AE33" s="14">
        <v>10.671127</v>
      </c>
      <c r="AF33" s="14">
        <v>10.754030999999999</v>
      </c>
      <c r="AG33" s="14">
        <v>23.774602000000002</v>
      </c>
      <c r="AH33" s="14">
        <v>23.823533999999999</v>
      </c>
      <c r="AI33" s="14">
        <v>23.822845000000001</v>
      </c>
      <c r="AJ33" s="14">
        <v>24.270308</v>
      </c>
      <c r="AK33" s="14">
        <v>36.926101000000003</v>
      </c>
      <c r="AL33" s="14">
        <v>37.198791999999997</v>
      </c>
      <c r="AM33" s="14">
        <v>36.594448999999997</v>
      </c>
      <c r="AN33" s="14">
        <v>36.624042000000003</v>
      </c>
      <c r="AO33" s="14">
        <v>41.309748999999996</v>
      </c>
      <c r="AP33" s="14">
        <v>41.463658000000002</v>
      </c>
      <c r="AQ33" s="14">
        <v>41.327795000000002</v>
      </c>
      <c r="AR33" s="14">
        <v>40.898595999999998</v>
      </c>
      <c r="AS33" s="14">
        <v>34.521680000000003</v>
      </c>
      <c r="AT33" s="14">
        <v>34.612302999999997</v>
      </c>
      <c r="AU33" s="14">
        <v>34.595652999999999</v>
      </c>
      <c r="AV33" s="14">
        <v>33.153834000000003</v>
      </c>
      <c r="AW33" s="14">
        <v>18.636931000000001</v>
      </c>
      <c r="AX33" s="14">
        <v>18.630939999999999</v>
      </c>
      <c r="AY33" s="14">
        <v>18.692658999999999</v>
      </c>
      <c r="AZ33" s="14">
        <v>20.372246000000001</v>
      </c>
      <c r="BA33" s="14">
        <v>25.853731</v>
      </c>
      <c r="BB33" s="14">
        <v>25.972269000000001</v>
      </c>
      <c r="BC33" s="14">
        <v>25.94172</v>
      </c>
      <c r="BD33" s="14">
        <v>25.923289</v>
      </c>
      <c r="BE33" s="14">
        <v>25.966571999999999</v>
      </c>
      <c r="BF33" s="14">
        <v>25.830279999999998</v>
      </c>
      <c r="BG33" s="14">
        <v>25.604583999999999</v>
      </c>
      <c r="BH33" s="14">
        <v>24.763338000000001</v>
      </c>
      <c r="BI33" s="14">
        <v>17.764716</v>
      </c>
      <c r="BJ33" s="14">
        <v>17.776879000000001</v>
      </c>
      <c r="BK33" s="14">
        <v>17.479555999999999</v>
      </c>
      <c r="BL33" s="14">
        <v>23.09468</v>
      </c>
      <c r="BM33" s="14">
        <v>36.377729000000002</v>
      </c>
      <c r="BN33" s="14">
        <v>36.562671999999999</v>
      </c>
      <c r="BO33" s="14">
        <v>36.135451000000003</v>
      </c>
      <c r="BP33" s="14">
        <v>36.266725999999998</v>
      </c>
      <c r="BQ33" s="14">
        <v>36.483359999999998</v>
      </c>
      <c r="BR33" s="14">
        <v>36.115324000000001</v>
      </c>
      <c r="BS33" s="14">
        <v>35.966571999999999</v>
      </c>
      <c r="BT33" s="14">
        <v>36.088099999999997</v>
      </c>
      <c r="BU33" s="14">
        <v>34.605854999999998</v>
      </c>
      <c r="BV33" s="14">
        <v>34.671579000000001</v>
      </c>
      <c r="BW33" s="14">
        <v>34.636470000000003</v>
      </c>
      <c r="BX33" s="14">
        <v>34.314731999999999</v>
      </c>
      <c r="BY33" s="14">
        <v>28.223096999999999</v>
      </c>
      <c r="BZ33" s="14">
        <v>28.281466999999999</v>
      </c>
      <c r="CA33" s="14">
        <v>28.135449000000001</v>
      </c>
      <c r="CB33" s="14">
        <v>27.520050999999999</v>
      </c>
      <c r="CC33" s="14">
        <v>13.348704</v>
      </c>
      <c r="CD33" s="14">
        <v>11.653325000000001</v>
      </c>
      <c r="CE33" s="14">
        <v>11.681127</v>
      </c>
      <c r="CF33" s="14">
        <v>11.672447999999999</v>
      </c>
      <c r="CG33" s="14">
        <v>9.2842120000000001</v>
      </c>
      <c r="CH33" s="14">
        <v>4.01783</v>
      </c>
      <c r="CI33" s="14">
        <v>4.0612740000000001</v>
      </c>
      <c r="CJ33" s="14">
        <v>4.0690689999999998</v>
      </c>
      <c r="CK33" s="14">
        <v>4.293482</v>
      </c>
      <c r="CL33" s="14">
        <v>4.3284289999999999</v>
      </c>
      <c r="CM33" s="14">
        <v>4.33683</v>
      </c>
      <c r="CN33" s="14">
        <v>4.3180909999999999</v>
      </c>
      <c r="CO33" s="14">
        <v>4.3036729999999999</v>
      </c>
      <c r="CP33" s="14">
        <v>4.2744330000000001</v>
      </c>
      <c r="CQ33" s="14">
        <v>4.2883719999999999</v>
      </c>
      <c r="CR33" s="14">
        <v>4.2673069999999997</v>
      </c>
      <c r="CS33" s="14">
        <v>4.2733530000000002</v>
      </c>
      <c r="CT33" s="14">
        <v>4.2681190000000004</v>
      </c>
      <c r="CU33" s="14">
        <v>4.2294200000000002</v>
      </c>
      <c r="CV33" s="14">
        <v>4.2525750000000002</v>
      </c>
    </row>
    <row r="34" spans="1:100" ht="13">
      <c r="A34" s="12">
        <v>43316</v>
      </c>
      <c r="B34" s="13" t="s">
        <v>33</v>
      </c>
      <c r="C34" s="13" t="s">
        <v>140</v>
      </c>
      <c r="D34" s="14">
        <v>119507.645837</v>
      </c>
      <c r="E34" s="14">
        <v>1244.6729190000001</v>
      </c>
      <c r="F34" s="14">
        <v>1244.1428980000001</v>
      </c>
      <c r="G34" s="14">
        <v>1244.334167</v>
      </c>
      <c r="H34" s="14">
        <v>1244.418048</v>
      </c>
      <c r="I34" s="14">
        <v>1244.442108</v>
      </c>
      <c r="J34" s="14">
        <v>1244.7762680000001</v>
      </c>
      <c r="K34" s="14">
        <v>1244.6455840000001</v>
      </c>
      <c r="L34" s="14">
        <v>1244.662998</v>
      </c>
      <c r="M34" s="14">
        <v>1244.6686560000001</v>
      </c>
      <c r="N34" s="14">
        <v>1244.6142540000001</v>
      </c>
      <c r="O34" s="14">
        <v>1244.8067550000001</v>
      </c>
      <c r="P34" s="14">
        <v>1245.280988</v>
      </c>
      <c r="Q34" s="14">
        <v>1244.616221</v>
      </c>
      <c r="R34" s="14">
        <v>1244.7316109999999</v>
      </c>
      <c r="S34" s="14">
        <v>1244.9669240000001</v>
      </c>
      <c r="T34" s="14">
        <v>1245.0390849999999</v>
      </c>
      <c r="U34" s="14">
        <v>1245.1379919999999</v>
      </c>
      <c r="V34" s="14">
        <v>1245.01676</v>
      </c>
      <c r="W34" s="14">
        <v>1245.3205330000001</v>
      </c>
      <c r="X34" s="14">
        <v>1245.0680809999999</v>
      </c>
      <c r="Y34" s="14">
        <v>1244.9064539999999</v>
      </c>
      <c r="Z34" s="14">
        <v>1244.6479859999999</v>
      </c>
      <c r="AA34" s="14">
        <v>1244.73741</v>
      </c>
      <c r="AB34" s="14">
        <v>1244.8901900000001</v>
      </c>
      <c r="AC34" s="14">
        <v>1244.8211269999999</v>
      </c>
      <c r="AD34" s="14">
        <v>1244.9476689999999</v>
      </c>
      <c r="AE34" s="14">
        <v>1244.9987550000001</v>
      </c>
      <c r="AF34" s="14">
        <v>1245.5300110000001</v>
      </c>
      <c r="AG34" s="14">
        <v>1245.7514040000001</v>
      </c>
      <c r="AH34" s="14">
        <v>1245.753451</v>
      </c>
      <c r="AI34" s="14">
        <v>1245.7169289999999</v>
      </c>
      <c r="AJ34" s="14">
        <v>1246.2584690000001</v>
      </c>
      <c r="AK34" s="14">
        <v>1246.3074509999999</v>
      </c>
      <c r="AL34" s="14">
        <v>1246.42823</v>
      </c>
      <c r="AM34" s="14">
        <v>1245.3578190000001</v>
      </c>
      <c r="AN34" s="14">
        <v>1245.5893140000001</v>
      </c>
      <c r="AO34" s="14">
        <v>1245.1484310000001</v>
      </c>
      <c r="AP34" s="14">
        <v>1245.563672</v>
      </c>
      <c r="AQ34" s="14">
        <v>1245.3676579999999</v>
      </c>
      <c r="AR34" s="14">
        <v>1245.6217039999999</v>
      </c>
      <c r="AS34" s="14">
        <v>1245.273741</v>
      </c>
      <c r="AT34" s="14">
        <v>1245.5981939999999</v>
      </c>
      <c r="AU34" s="14">
        <v>1245.665782</v>
      </c>
      <c r="AV34" s="14">
        <v>1245.560598</v>
      </c>
      <c r="AW34" s="14">
        <v>1245.7187269999999</v>
      </c>
      <c r="AX34" s="14">
        <v>1245.6479469999999</v>
      </c>
      <c r="AY34" s="14">
        <v>1245.7815969999999</v>
      </c>
      <c r="AZ34" s="14">
        <v>1245.5452250000001</v>
      </c>
      <c r="BA34" s="14">
        <v>1245.2456709999999</v>
      </c>
      <c r="BB34" s="14">
        <v>1245.5112529999999</v>
      </c>
      <c r="BC34" s="14">
        <v>1245.1574109999999</v>
      </c>
      <c r="BD34" s="14">
        <v>1244.9708639999999</v>
      </c>
      <c r="BE34" s="14">
        <v>1244.9147599999999</v>
      </c>
      <c r="BF34" s="14">
        <v>1244.6421539999999</v>
      </c>
      <c r="BG34" s="14">
        <v>1244.654475</v>
      </c>
      <c r="BH34" s="14">
        <v>1244.7231260000001</v>
      </c>
      <c r="BI34" s="14">
        <v>1244.4366070000001</v>
      </c>
      <c r="BJ34" s="14">
        <v>1244.6564739999999</v>
      </c>
      <c r="BK34" s="14">
        <v>1244.622273</v>
      </c>
      <c r="BL34" s="14">
        <v>1245.0179169999999</v>
      </c>
      <c r="BM34" s="14">
        <v>1244.966942</v>
      </c>
      <c r="BN34" s="14">
        <v>1245.1447310000001</v>
      </c>
      <c r="BO34" s="14">
        <v>1244.5297459999999</v>
      </c>
      <c r="BP34" s="14">
        <v>1244.5080640000001</v>
      </c>
      <c r="BQ34" s="14">
        <v>1244.6017240000001</v>
      </c>
      <c r="BR34" s="14">
        <v>1244.1044079999999</v>
      </c>
      <c r="BS34" s="14">
        <v>1243.8443950000001</v>
      </c>
      <c r="BT34" s="14">
        <v>1244.142251</v>
      </c>
      <c r="BU34" s="14">
        <v>1243.8828490000001</v>
      </c>
      <c r="BV34" s="14">
        <v>1243.835086</v>
      </c>
      <c r="BW34" s="14">
        <v>1243.8504949999999</v>
      </c>
      <c r="BX34" s="14">
        <v>1243.7285489999999</v>
      </c>
      <c r="BY34" s="14">
        <v>1243.9459569999999</v>
      </c>
      <c r="BZ34" s="14">
        <v>1243.9498920000001</v>
      </c>
      <c r="CA34" s="14">
        <v>1243.750681</v>
      </c>
      <c r="CB34" s="14">
        <v>1243.992892</v>
      </c>
      <c r="CC34" s="14">
        <v>1244.3223439999999</v>
      </c>
      <c r="CD34" s="14">
        <v>1244.1931569999999</v>
      </c>
      <c r="CE34" s="14">
        <v>1244.389148</v>
      </c>
      <c r="CF34" s="14">
        <v>1244.4474620000001</v>
      </c>
      <c r="CG34" s="14">
        <v>1244.7363459999999</v>
      </c>
      <c r="CH34" s="14">
        <v>1244.8001300000001</v>
      </c>
      <c r="CI34" s="14">
        <v>1244.500074</v>
      </c>
      <c r="CJ34" s="14">
        <v>1244.5171989999999</v>
      </c>
      <c r="CK34" s="14">
        <v>1244.5486539999999</v>
      </c>
      <c r="CL34" s="14">
        <v>1244.5446930000001</v>
      </c>
      <c r="CM34" s="14">
        <v>1244.708619</v>
      </c>
      <c r="CN34" s="14">
        <v>1244.635331</v>
      </c>
      <c r="CO34" s="14">
        <v>1244.606041</v>
      </c>
      <c r="CP34" s="14">
        <v>1244.61168</v>
      </c>
      <c r="CQ34" s="14">
        <v>1244.8771819999999</v>
      </c>
      <c r="CR34" s="14">
        <v>1244.6906779999999</v>
      </c>
      <c r="CS34" s="14">
        <v>1244.971076</v>
      </c>
      <c r="CT34" s="14">
        <v>1245.027529</v>
      </c>
      <c r="CU34" s="14">
        <v>1245.231724</v>
      </c>
      <c r="CV34" s="14">
        <v>1245.456328</v>
      </c>
    </row>
    <row r="35" spans="1:100" ht="13">
      <c r="A35" s="12">
        <v>43316</v>
      </c>
      <c r="B35" s="13" t="s">
        <v>34</v>
      </c>
      <c r="C35" s="13" t="s">
        <v>140</v>
      </c>
      <c r="D35" s="14">
        <v>45.517220000000002</v>
      </c>
      <c r="E35" s="14">
        <v>0.80637999999999999</v>
      </c>
      <c r="F35" s="14">
        <v>0.58535899999999996</v>
      </c>
      <c r="G35" s="14">
        <v>2.0430830000000002</v>
      </c>
      <c r="H35" s="14">
        <v>-1.5839909999999999</v>
      </c>
      <c r="I35" s="14">
        <v>0.33982000000000001</v>
      </c>
      <c r="J35" s="14">
        <v>1.1954389999999999</v>
      </c>
      <c r="K35" s="14">
        <v>0.812338</v>
      </c>
      <c r="L35" s="14">
        <v>6.4688999999999997E-2</v>
      </c>
      <c r="M35" s="14">
        <v>-6.2072000000000002E-2</v>
      </c>
      <c r="N35" s="14">
        <v>-0.34488799999999997</v>
      </c>
      <c r="O35" s="14">
        <v>0.74269200000000002</v>
      </c>
      <c r="P35" s="14">
        <v>0.30850499999999997</v>
      </c>
      <c r="Q35" s="14">
        <v>-0.97639600000000004</v>
      </c>
      <c r="R35" s="14">
        <v>-0.54508999999999996</v>
      </c>
      <c r="S35" s="14">
        <v>0.52329300000000001</v>
      </c>
      <c r="T35" s="14">
        <v>0.79045900000000002</v>
      </c>
      <c r="U35" s="14">
        <v>0.63326300000000002</v>
      </c>
      <c r="V35" s="14">
        <v>0.97396000000000005</v>
      </c>
      <c r="W35" s="14">
        <v>2.4481410000000001</v>
      </c>
      <c r="X35" s="14">
        <v>-0.87649900000000003</v>
      </c>
      <c r="Y35" s="14">
        <v>0.13814499999999999</v>
      </c>
      <c r="Z35" s="14">
        <v>0.159799</v>
      </c>
      <c r="AA35" s="14">
        <v>0.62056299999999998</v>
      </c>
      <c r="AB35" s="14">
        <v>0.60870400000000002</v>
      </c>
      <c r="AC35" s="14">
        <v>0.60641100000000003</v>
      </c>
      <c r="AD35" s="14">
        <v>0.60205699999999995</v>
      </c>
      <c r="AE35" s="14">
        <v>0.60786600000000002</v>
      </c>
      <c r="AF35" s="14">
        <v>0.99997599999999998</v>
      </c>
      <c r="AG35" s="14">
        <v>0.87440899999999999</v>
      </c>
      <c r="AH35" s="14">
        <v>0.92268600000000001</v>
      </c>
      <c r="AI35" s="14">
        <v>0.17375399999999999</v>
      </c>
      <c r="AJ35" s="14">
        <v>3.1547230000000002</v>
      </c>
      <c r="AK35" s="14">
        <v>-1.0708439999999999</v>
      </c>
      <c r="AL35" s="14">
        <v>5.3372580000000003</v>
      </c>
      <c r="AM35" s="14">
        <v>-4.7073900000000002</v>
      </c>
      <c r="AN35" s="14">
        <v>-1.3593440000000001</v>
      </c>
      <c r="AO35" s="14">
        <v>0.75295299999999998</v>
      </c>
      <c r="AP35" s="14">
        <v>1.442679</v>
      </c>
      <c r="AQ35" s="14">
        <v>2.0331999999999999E-2</v>
      </c>
      <c r="AR35" s="14">
        <v>0.94870900000000002</v>
      </c>
      <c r="AS35" s="14">
        <v>-5.8394000000000001E-2</v>
      </c>
      <c r="AT35" s="14">
        <v>0.73165500000000006</v>
      </c>
      <c r="AU35" s="14">
        <v>1.390117</v>
      </c>
      <c r="AV35" s="14">
        <v>-0.31838499999999997</v>
      </c>
      <c r="AW35" s="14">
        <v>1.2990269999999999</v>
      </c>
      <c r="AX35" s="14">
        <v>-0.84015200000000001</v>
      </c>
      <c r="AY35" s="14">
        <v>1.184957</v>
      </c>
      <c r="AZ35" s="14">
        <v>-0.321849</v>
      </c>
      <c r="BA35" s="14">
        <v>1.4817E-2</v>
      </c>
      <c r="BB35" s="14">
        <v>0.82622200000000001</v>
      </c>
      <c r="BC35" s="14">
        <v>0.25008000000000002</v>
      </c>
      <c r="BD35" s="14">
        <v>-9.3317999999999998E-2</v>
      </c>
      <c r="BE35" s="14">
        <v>0.708453</v>
      </c>
      <c r="BF35" s="14">
        <v>1.4063889999999999</v>
      </c>
      <c r="BG35" s="14">
        <v>-0.153451</v>
      </c>
      <c r="BH35" s="14">
        <v>1.357551</v>
      </c>
      <c r="BI35" s="14">
        <v>0.56540500000000005</v>
      </c>
      <c r="BJ35" s="14">
        <v>1.341259</v>
      </c>
      <c r="BK35" s="14">
        <v>2.3762639999999999</v>
      </c>
      <c r="BL35" s="14">
        <v>-1.476137</v>
      </c>
      <c r="BM35" s="14">
        <v>0.82218500000000005</v>
      </c>
      <c r="BN35" s="14">
        <v>1.6526419999999999</v>
      </c>
      <c r="BO35" s="14">
        <v>-0.124627</v>
      </c>
      <c r="BP35" s="14">
        <v>-0.73367599999999999</v>
      </c>
      <c r="BQ35" s="14">
        <v>0.94640999999999997</v>
      </c>
      <c r="BR35" s="14">
        <v>-0.96936199999999995</v>
      </c>
      <c r="BS35" s="14">
        <v>0.202514</v>
      </c>
      <c r="BT35" s="14">
        <v>0.95228599999999997</v>
      </c>
      <c r="BU35" s="14">
        <v>0.94413599999999998</v>
      </c>
      <c r="BV35" s="14">
        <v>-5.5767999999999998E-2</v>
      </c>
      <c r="BW35" s="14">
        <v>0.93263600000000002</v>
      </c>
      <c r="BX35" s="14">
        <v>0.32906299999999999</v>
      </c>
      <c r="BY35" s="14">
        <v>0.58989999999999998</v>
      </c>
      <c r="BZ35" s="14">
        <v>1.3826309999999999</v>
      </c>
      <c r="CA35" s="14">
        <v>-1.0691189999999999</v>
      </c>
      <c r="CB35" s="14">
        <v>0.73802599999999996</v>
      </c>
      <c r="CC35" s="14">
        <v>0.47458400000000001</v>
      </c>
      <c r="CD35" s="14">
        <v>0.26261800000000002</v>
      </c>
      <c r="CE35" s="14">
        <v>0.96455999999999997</v>
      </c>
      <c r="CF35" s="14">
        <v>1.2141470000000001</v>
      </c>
      <c r="CG35" s="14">
        <v>-8.6809999999999998E-2</v>
      </c>
      <c r="CH35" s="14">
        <v>1.499214</v>
      </c>
      <c r="CI35" s="14">
        <v>-0.75153499999999995</v>
      </c>
      <c r="CJ35" s="14">
        <v>-4.0018999999999999E-2</v>
      </c>
      <c r="CK35" s="14">
        <v>0.203071</v>
      </c>
      <c r="CL35" s="14">
        <v>0.74385500000000004</v>
      </c>
      <c r="CM35" s="14">
        <v>0.84996099999999997</v>
      </c>
      <c r="CN35" s="14">
        <v>0.81062100000000004</v>
      </c>
      <c r="CO35" s="14">
        <v>0.41222599999999998</v>
      </c>
      <c r="CP35" s="14">
        <v>-0.24887100000000001</v>
      </c>
      <c r="CQ35" s="14">
        <v>1.3584970000000001</v>
      </c>
      <c r="CR35" s="14">
        <v>0.26059199999999999</v>
      </c>
      <c r="CS35" s="14">
        <v>0.52956400000000003</v>
      </c>
      <c r="CT35" s="14">
        <v>0.33028999999999997</v>
      </c>
      <c r="CU35" s="14">
        <v>0.49451800000000001</v>
      </c>
      <c r="CV35" s="14">
        <v>0.79381900000000005</v>
      </c>
    </row>
    <row r="36" spans="1:100" ht="13">
      <c r="A36" s="12">
        <v>43316</v>
      </c>
      <c r="B36" s="13" t="s">
        <v>35</v>
      </c>
      <c r="C36" s="13" t="s">
        <v>140</v>
      </c>
      <c r="D36" s="14">
        <v>10497.941408999999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1.8699999999999999E-4</v>
      </c>
      <c r="AF36" s="14">
        <v>8.7815000000000004E-2</v>
      </c>
      <c r="AG36" s="14">
        <v>0.75015200000000004</v>
      </c>
      <c r="AH36" s="14">
        <v>2.9780030000000002</v>
      </c>
      <c r="AI36" s="14">
        <v>9.5953359999999996</v>
      </c>
      <c r="AJ36" s="14">
        <v>19.455794000000001</v>
      </c>
      <c r="AK36" s="14">
        <v>30.433786999999999</v>
      </c>
      <c r="AL36" s="14">
        <v>61.120733999999999</v>
      </c>
      <c r="AM36" s="14">
        <v>78.297340000000005</v>
      </c>
      <c r="AN36" s="14">
        <v>87.593300999999997</v>
      </c>
      <c r="AO36" s="14">
        <v>120.550093</v>
      </c>
      <c r="AP36" s="14">
        <v>147.698205</v>
      </c>
      <c r="AQ36" s="14">
        <v>154.47892300000001</v>
      </c>
      <c r="AR36" s="14">
        <v>163.99094500000001</v>
      </c>
      <c r="AS36" s="14">
        <v>214.743561</v>
      </c>
      <c r="AT36" s="14">
        <v>232.459858</v>
      </c>
      <c r="AU36" s="14">
        <v>216.15705700000001</v>
      </c>
      <c r="AV36" s="14">
        <v>225.757555</v>
      </c>
      <c r="AW36" s="14">
        <v>229.34097800000001</v>
      </c>
      <c r="AX36" s="14">
        <v>251.61618999999999</v>
      </c>
      <c r="AY36" s="14">
        <v>286.67609399999998</v>
      </c>
      <c r="AZ36" s="14">
        <v>253.42393300000001</v>
      </c>
      <c r="BA36" s="14">
        <v>267.36783800000001</v>
      </c>
      <c r="BB36" s="14">
        <v>305.07299799999998</v>
      </c>
      <c r="BC36" s="14">
        <v>314.88178499999998</v>
      </c>
      <c r="BD36" s="14">
        <v>305.16043999999999</v>
      </c>
      <c r="BE36" s="14">
        <v>307.46522299999998</v>
      </c>
      <c r="BF36" s="14">
        <v>316.11106999999998</v>
      </c>
      <c r="BG36" s="14">
        <v>286.30286000000001</v>
      </c>
      <c r="BH36" s="14">
        <v>274.92840200000001</v>
      </c>
      <c r="BI36" s="14">
        <v>295.19638400000002</v>
      </c>
      <c r="BJ36" s="14">
        <v>308.69294300000001</v>
      </c>
      <c r="BK36" s="14">
        <v>298.38842399999999</v>
      </c>
      <c r="BL36" s="14">
        <v>275.412845</v>
      </c>
      <c r="BM36" s="14">
        <v>252.120531</v>
      </c>
      <c r="BN36" s="14">
        <v>254.62202400000001</v>
      </c>
      <c r="BO36" s="14">
        <v>267.55229400000002</v>
      </c>
      <c r="BP36" s="14">
        <v>261.81059099999999</v>
      </c>
      <c r="BQ36" s="14">
        <v>264.86475999999999</v>
      </c>
      <c r="BR36" s="14">
        <v>257.52026799999999</v>
      </c>
      <c r="BS36" s="14">
        <v>249.17753400000001</v>
      </c>
      <c r="BT36" s="14">
        <v>237.61178200000001</v>
      </c>
      <c r="BU36" s="14">
        <v>247.738281</v>
      </c>
      <c r="BV36" s="14">
        <v>251.24008799999999</v>
      </c>
      <c r="BW36" s="14">
        <v>238.285617</v>
      </c>
      <c r="BX36" s="14">
        <v>221.38851700000001</v>
      </c>
      <c r="BY36" s="14">
        <v>212.74896000000001</v>
      </c>
      <c r="BZ36" s="14">
        <v>201.48176900000001</v>
      </c>
      <c r="CA36" s="14">
        <v>188.028898</v>
      </c>
      <c r="CB36" s="14">
        <v>167.645884</v>
      </c>
      <c r="CC36" s="14">
        <v>132.538375</v>
      </c>
      <c r="CD36" s="14">
        <v>97.151302000000001</v>
      </c>
      <c r="CE36" s="14">
        <v>65.299335999999997</v>
      </c>
      <c r="CF36" s="14">
        <v>54.965975</v>
      </c>
      <c r="CG36" s="14">
        <v>23.512183</v>
      </c>
      <c r="CH36" s="14">
        <v>8.2208780000000008</v>
      </c>
      <c r="CI36" s="14">
        <v>0.22850899999999999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43316</v>
      </c>
      <c r="B37" s="13" t="s">
        <v>36</v>
      </c>
      <c r="C37" s="13" t="s">
        <v>140</v>
      </c>
      <c r="D37" s="14">
        <v>229466.97769699999</v>
      </c>
      <c r="E37" s="14">
        <v>3291.9419039999998</v>
      </c>
      <c r="F37" s="14">
        <v>3337.1491940000001</v>
      </c>
      <c r="G37" s="14">
        <v>3368.55465</v>
      </c>
      <c r="H37" s="14">
        <v>3331.660985</v>
      </c>
      <c r="I37" s="14">
        <v>3231.1967829999999</v>
      </c>
      <c r="J37" s="14">
        <v>3138.593746</v>
      </c>
      <c r="K37" s="14">
        <v>3071.2485579999998</v>
      </c>
      <c r="L37" s="14">
        <v>2993.5733249999998</v>
      </c>
      <c r="M37" s="14">
        <v>2922.4382500000002</v>
      </c>
      <c r="N37" s="14">
        <v>2803.8211339999998</v>
      </c>
      <c r="O37" s="14">
        <v>2683.3813380000001</v>
      </c>
      <c r="P37" s="14">
        <v>2522.0883290000002</v>
      </c>
      <c r="Q37" s="14">
        <v>2424.2029259999999</v>
      </c>
      <c r="R37" s="14">
        <v>2380.8227630000001</v>
      </c>
      <c r="S37" s="14">
        <v>2346.115812</v>
      </c>
      <c r="T37" s="14">
        <v>2282.8852400000001</v>
      </c>
      <c r="U37" s="14">
        <v>2221.2002969999999</v>
      </c>
      <c r="V37" s="14">
        <v>2149.855063</v>
      </c>
      <c r="W37" s="14">
        <v>2035.242765</v>
      </c>
      <c r="X37" s="14">
        <v>1918.211288</v>
      </c>
      <c r="Y37" s="14">
        <v>1926.2916210000001</v>
      </c>
      <c r="Z37" s="14">
        <v>1967.303631</v>
      </c>
      <c r="AA37" s="14">
        <v>1995.9860180000001</v>
      </c>
      <c r="AB37" s="14">
        <v>2030.690877</v>
      </c>
      <c r="AC37" s="14">
        <v>2101.9198000000001</v>
      </c>
      <c r="AD37" s="14">
        <v>2226.8148139999998</v>
      </c>
      <c r="AE37" s="14">
        <v>2286.8913950000001</v>
      </c>
      <c r="AF37" s="14">
        <v>2330.6036239999999</v>
      </c>
      <c r="AG37" s="14">
        <v>2319.731072</v>
      </c>
      <c r="AH37" s="14">
        <v>2276.21922</v>
      </c>
      <c r="AI37" s="14">
        <v>2234.1715749999998</v>
      </c>
      <c r="AJ37" s="14">
        <v>2158.3271479999999</v>
      </c>
      <c r="AK37" s="14">
        <v>1996.5192420000001</v>
      </c>
      <c r="AL37" s="14">
        <v>1841.2210749999999</v>
      </c>
      <c r="AM37" s="14">
        <v>1799.143781</v>
      </c>
      <c r="AN37" s="14">
        <v>1862.79808</v>
      </c>
      <c r="AO37" s="14">
        <v>1997.3224520000001</v>
      </c>
      <c r="AP37" s="14">
        <v>2163.2053780000001</v>
      </c>
      <c r="AQ37" s="14">
        <v>2268.036255</v>
      </c>
      <c r="AR37" s="14">
        <v>2348.2808789999999</v>
      </c>
      <c r="AS37" s="14">
        <v>2363.1131599999999</v>
      </c>
      <c r="AT37" s="14">
        <v>2328.3005830000002</v>
      </c>
      <c r="AU37" s="14">
        <v>2286.3612210000001</v>
      </c>
      <c r="AV37" s="14">
        <v>2214.5491780000002</v>
      </c>
      <c r="AW37" s="14">
        <v>2127.2995689999998</v>
      </c>
      <c r="AX37" s="14">
        <v>2040.02278</v>
      </c>
      <c r="AY37" s="14">
        <v>1982.710873</v>
      </c>
      <c r="AZ37" s="14">
        <v>1941.17398</v>
      </c>
      <c r="BA37" s="14">
        <v>1929.7527889999999</v>
      </c>
      <c r="BB37" s="14">
        <v>1931.324627</v>
      </c>
      <c r="BC37" s="14">
        <v>1963.6950939999999</v>
      </c>
      <c r="BD37" s="14">
        <v>1977.6601909999999</v>
      </c>
      <c r="BE37" s="14">
        <v>1966.637653</v>
      </c>
      <c r="BF37" s="14">
        <v>2007.797069</v>
      </c>
      <c r="BG37" s="14">
        <v>2068.6061519999998</v>
      </c>
      <c r="BH37" s="14">
        <v>2073.8826239999999</v>
      </c>
      <c r="BI37" s="14">
        <v>2080.2994440000002</v>
      </c>
      <c r="BJ37" s="14">
        <v>2140.3178170000001</v>
      </c>
      <c r="BK37" s="14">
        <v>2185.818593</v>
      </c>
      <c r="BL37" s="14">
        <v>2217.128506</v>
      </c>
      <c r="BM37" s="14">
        <v>2240.1181390000002</v>
      </c>
      <c r="BN37" s="14">
        <v>2246.2657749999998</v>
      </c>
      <c r="BO37" s="14">
        <v>2273.5650970000002</v>
      </c>
      <c r="BP37" s="14">
        <v>2310.4657240000001</v>
      </c>
      <c r="BQ37" s="14">
        <v>2303.6536379999998</v>
      </c>
      <c r="BR37" s="14">
        <v>2257.2557980000001</v>
      </c>
      <c r="BS37" s="14">
        <v>2244.3019490000001</v>
      </c>
      <c r="BT37" s="14">
        <v>2288.5412219999998</v>
      </c>
      <c r="BU37" s="14">
        <v>2338.2630640000002</v>
      </c>
      <c r="BV37" s="14">
        <v>2336.4590779999999</v>
      </c>
      <c r="BW37" s="14">
        <v>2402.5590099999999</v>
      </c>
      <c r="BX37" s="14">
        <v>2471.123028</v>
      </c>
      <c r="BY37" s="14">
        <v>2519.201513</v>
      </c>
      <c r="BZ37" s="14">
        <v>2576.2715669999998</v>
      </c>
      <c r="CA37" s="14">
        <v>2591.3285089999999</v>
      </c>
      <c r="CB37" s="14">
        <v>2608.6965970000001</v>
      </c>
      <c r="CC37" s="14">
        <v>2581.5784570000001</v>
      </c>
      <c r="CD37" s="14">
        <v>2589.4571030000002</v>
      </c>
      <c r="CE37" s="14">
        <v>2596.4983120000002</v>
      </c>
      <c r="CF37" s="14">
        <v>2618.6018840000002</v>
      </c>
      <c r="CG37" s="14">
        <v>2608.1691150000001</v>
      </c>
      <c r="CH37" s="14">
        <v>2536.7311439999999</v>
      </c>
      <c r="CI37" s="14">
        <v>2493.223759</v>
      </c>
      <c r="CJ37" s="14">
        <v>2470.9041870000001</v>
      </c>
      <c r="CK37" s="14">
        <v>2473.9135569999999</v>
      </c>
      <c r="CL37" s="14">
        <v>2524.0469910000002</v>
      </c>
      <c r="CM37" s="14">
        <v>2574.6398530000001</v>
      </c>
      <c r="CN37" s="14">
        <v>2610.4610590000002</v>
      </c>
      <c r="CO37" s="14">
        <v>2611.156974</v>
      </c>
      <c r="CP37" s="14">
        <v>2647.7913239999998</v>
      </c>
      <c r="CQ37" s="14">
        <v>2706.1547609999998</v>
      </c>
      <c r="CR37" s="14">
        <v>2790.5829570000001</v>
      </c>
      <c r="CS37" s="14">
        <v>2876.8587889999999</v>
      </c>
      <c r="CT37" s="14">
        <v>2897.9556050000001</v>
      </c>
      <c r="CU37" s="14">
        <v>2912.2483029999999</v>
      </c>
      <c r="CV37" s="14">
        <v>2925.8196659999999</v>
      </c>
    </row>
    <row r="38" spans="1:100" ht="13">
      <c r="A38" s="12">
        <v>43317</v>
      </c>
      <c r="B38" s="13" t="s">
        <v>28</v>
      </c>
      <c r="C38" s="13" t="s">
        <v>140</v>
      </c>
      <c r="D38" s="14">
        <v>992.99566100000004</v>
      </c>
      <c r="E38" s="14">
        <v>10.333475</v>
      </c>
      <c r="F38" s="14">
        <v>10.329589</v>
      </c>
      <c r="G38" s="14">
        <v>10.338061</v>
      </c>
      <c r="H38" s="14">
        <v>10.339252</v>
      </c>
      <c r="I38" s="14">
        <v>10.352459</v>
      </c>
      <c r="J38" s="14">
        <v>10.356506</v>
      </c>
      <c r="K38" s="14">
        <v>10.364709</v>
      </c>
      <c r="L38" s="14">
        <v>10.371601</v>
      </c>
      <c r="M38" s="14">
        <v>10.367229</v>
      </c>
      <c r="N38" s="14">
        <v>10.369510999999999</v>
      </c>
      <c r="O38" s="14">
        <v>10.389878</v>
      </c>
      <c r="P38" s="14">
        <v>10.376752</v>
      </c>
      <c r="Q38" s="14">
        <v>10.394431000000001</v>
      </c>
      <c r="R38" s="14">
        <v>10.3848</v>
      </c>
      <c r="S38" s="14">
        <v>10.392852</v>
      </c>
      <c r="T38" s="14">
        <v>10.386456000000001</v>
      </c>
      <c r="U38" s="14">
        <v>10.402767000000001</v>
      </c>
      <c r="V38" s="14">
        <v>10.395795</v>
      </c>
      <c r="W38" s="14">
        <v>10.399478</v>
      </c>
      <c r="X38" s="14">
        <v>10.375016</v>
      </c>
      <c r="Y38" s="14">
        <v>10.397785000000001</v>
      </c>
      <c r="Z38" s="14">
        <v>10.407703</v>
      </c>
      <c r="AA38" s="14">
        <v>10.401153000000001</v>
      </c>
      <c r="AB38" s="14">
        <v>10.401116999999999</v>
      </c>
      <c r="AC38" s="14">
        <v>10.411167000000001</v>
      </c>
      <c r="AD38" s="14">
        <v>10.398932</v>
      </c>
      <c r="AE38" s="14">
        <v>10.394299999999999</v>
      </c>
      <c r="AF38" s="14">
        <v>10.39249</v>
      </c>
      <c r="AG38" s="14">
        <v>10.42597</v>
      </c>
      <c r="AH38" s="14">
        <v>10.659957</v>
      </c>
      <c r="AI38" s="14">
        <v>10.649374999999999</v>
      </c>
      <c r="AJ38" s="14">
        <v>10.648034000000001</v>
      </c>
      <c r="AK38" s="14">
        <v>10.642588</v>
      </c>
      <c r="AL38" s="14">
        <v>10.626321000000001</v>
      </c>
      <c r="AM38" s="14">
        <v>10.607537000000001</v>
      </c>
      <c r="AN38" s="14">
        <v>10.602931999999999</v>
      </c>
      <c r="AO38" s="14">
        <v>10.605727</v>
      </c>
      <c r="AP38" s="14">
        <v>10.593014999999999</v>
      </c>
      <c r="AQ38" s="14">
        <v>10.596052</v>
      </c>
      <c r="AR38" s="14">
        <v>10.584733999999999</v>
      </c>
      <c r="AS38" s="14">
        <v>10.579029999999999</v>
      </c>
      <c r="AT38" s="14">
        <v>10.561586999999999</v>
      </c>
      <c r="AU38" s="14">
        <v>10.559132</v>
      </c>
      <c r="AV38" s="14">
        <v>10.541573</v>
      </c>
      <c r="AW38" s="14">
        <v>10.435105999999999</v>
      </c>
      <c r="AX38" s="14">
        <v>10.329587999999999</v>
      </c>
      <c r="AY38" s="14">
        <v>10.630803</v>
      </c>
      <c r="AZ38" s="14">
        <v>10.875923999999999</v>
      </c>
      <c r="BA38" s="14">
        <v>10.707788000000001</v>
      </c>
      <c r="BB38" s="14">
        <v>10.691691</v>
      </c>
      <c r="BC38" s="14">
        <v>10.689026999999999</v>
      </c>
      <c r="BD38" s="14">
        <v>10.664341</v>
      </c>
      <c r="BE38" s="14">
        <v>10.201129</v>
      </c>
      <c r="BF38" s="14">
        <v>9.0721969999999992</v>
      </c>
      <c r="BG38" s="14">
        <v>9.0582829999999994</v>
      </c>
      <c r="BH38" s="14">
        <v>9.0628930000000008</v>
      </c>
      <c r="BI38" s="14">
        <v>9.0670789999999997</v>
      </c>
      <c r="BJ38" s="14">
        <v>9.0588130000000007</v>
      </c>
      <c r="BK38" s="14">
        <v>9.8045120000000008</v>
      </c>
      <c r="BL38" s="14">
        <v>10.253644</v>
      </c>
      <c r="BM38" s="14">
        <v>10.473715</v>
      </c>
      <c r="BN38" s="14">
        <v>10.635121</v>
      </c>
      <c r="BO38" s="14">
        <v>10.652917</v>
      </c>
      <c r="BP38" s="14">
        <v>10.643200999999999</v>
      </c>
      <c r="BQ38" s="14">
        <v>10.630886</v>
      </c>
      <c r="BR38" s="14">
        <v>10.613201999999999</v>
      </c>
      <c r="BS38" s="14">
        <v>10.656193999999999</v>
      </c>
      <c r="BT38" s="14">
        <v>10.62405</v>
      </c>
      <c r="BU38" s="14">
        <v>10.592663</v>
      </c>
      <c r="BV38" s="14">
        <v>10.567962</v>
      </c>
      <c r="BW38" s="14">
        <v>10.608556999999999</v>
      </c>
      <c r="BX38" s="14">
        <v>10.583088</v>
      </c>
      <c r="BY38" s="14">
        <v>10.603702999999999</v>
      </c>
      <c r="BZ38" s="14">
        <v>10.372725000000001</v>
      </c>
      <c r="CA38" s="14">
        <v>10.333627999999999</v>
      </c>
      <c r="CB38" s="14">
        <v>10.284003999999999</v>
      </c>
      <c r="CC38" s="14">
        <v>10.142466000000001</v>
      </c>
      <c r="CD38" s="14">
        <v>10.341908</v>
      </c>
      <c r="CE38" s="14">
        <v>10.042648</v>
      </c>
      <c r="CF38" s="14">
        <v>10.046903</v>
      </c>
      <c r="CG38" s="14">
        <v>10.045895</v>
      </c>
      <c r="CH38" s="14">
        <v>10.050314</v>
      </c>
      <c r="CI38" s="14">
        <v>10.064458999999999</v>
      </c>
      <c r="CJ38" s="14">
        <v>10.169477000000001</v>
      </c>
      <c r="CK38" s="14">
        <v>10.435084</v>
      </c>
      <c r="CL38" s="14">
        <v>10.485799999999999</v>
      </c>
      <c r="CM38" s="14">
        <v>10.493447</v>
      </c>
      <c r="CN38" s="14">
        <v>10.437287</v>
      </c>
      <c r="CO38" s="14">
        <v>10.505102000000001</v>
      </c>
      <c r="CP38" s="14">
        <v>10.248015000000001</v>
      </c>
      <c r="CQ38" s="14">
        <v>9.9327590000000008</v>
      </c>
      <c r="CR38" s="14">
        <v>9.9458789999999997</v>
      </c>
      <c r="CS38" s="14">
        <v>9.9510769999999997</v>
      </c>
      <c r="CT38" s="14">
        <v>9.9493729999999996</v>
      </c>
      <c r="CU38" s="14">
        <v>9.9571740000000002</v>
      </c>
      <c r="CV38" s="14">
        <v>10.163332</v>
      </c>
    </row>
    <row r="39" spans="1:100" ht="13">
      <c r="A39" s="12">
        <v>43317</v>
      </c>
      <c r="B39" s="13" t="s">
        <v>29</v>
      </c>
      <c r="C39" s="13" t="s">
        <v>140</v>
      </c>
      <c r="D39" s="14">
        <v>271108.27497899998</v>
      </c>
      <c r="E39" s="14">
        <v>2648.7521350000002</v>
      </c>
      <c r="F39" s="14">
        <v>2632.188682</v>
      </c>
      <c r="G39" s="14">
        <v>2604.199893</v>
      </c>
      <c r="H39" s="14">
        <v>2529.6474619999999</v>
      </c>
      <c r="I39" s="14">
        <v>2443.0626510000002</v>
      </c>
      <c r="J39" s="14">
        <v>2341.5753589999999</v>
      </c>
      <c r="K39" s="14">
        <v>2273.9463799999999</v>
      </c>
      <c r="L39" s="14">
        <v>2226.6327240000001</v>
      </c>
      <c r="M39" s="14">
        <v>2199.8834510000002</v>
      </c>
      <c r="N39" s="14">
        <v>2143.8765149999999</v>
      </c>
      <c r="O39" s="14">
        <v>2077.187559</v>
      </c>
      <c r="P39" s="14">
        <v>2039.935236</v>
      </c>
      <c r="Q39" s="14">
        <v>1989.7575019999999</v>
      </c>
      <c r="R39" s="14">
        <v>1967.769082</v>
      </c>
      <c r="S39" s="14">
        <v>1960.990622</v>
      </c>
      <c r="T39" s="14">
        <v>1974.845315</v>
      </c>
      <c r="U39" s="14">
        <v>1949.4058910000001</v>
      </c>
      <c r="V39" s="14">
        <v>1932.12445</v>
      </c>
      <c r="W39" s="14">
        <v>1931.625387</v>
      </c>
      <c r="X39" s="14">
        <v>1921.309532</v>
      </c>
      <c r="Y39" s="14">
        <v>1888.594734</v>
      </c>
      <c r="Z39" s="14">
        <v>1855.620183</v>
      </c>
      <c r="AA39" s="14">
        <v>1840.9510889999999</v>
      </c>
      <c r="AB39" s="14">
        <v>1868.1247310000001</v>
      </c>
      <c r="AC39" s="14">
        <v>1864.8521370000001</v>
      </c>
      <c r="AD39" s="14">
        <v>1871.4587329999999</v>
      </c>
      <c r="AE39" s="14">
        <v>1860.8398030000001</v>
      </c>
      <c r="AF39" s="14">
        <v>1834.547562</v>
      </c>
      <c r="AG39" s="14">
        <v>1828.775333</v>
      </c>
      <c r="AH39" s="14">
        <v>1853.493289</v>
      </c>
      <c r="AI39" s="14">
        <v>1905.030622</v>
      </c>
      <c r="AJ39" s="14">
        <v>1997.9273330000001</v>
      </c>
      <c r="AK39" s="14">
        <v>2112.6512149999999</v>
      </c>
      <c r="AL39" s="14">
        <v>2255.4001170000001</v>
      </c>
      <c r="AM39" s="14">
        <v>2356.4424079999999</v>
      </c>
      <c r="AN39" s="14">
        <v>2313.707797</v>
      </c>
      <c r="AO39" s="14">
        <v>2238.6077869999999</v>
      </c>
      <c r="AP39" s="14">
        <v>2281.4890479999999</v>
      </c>
      <c r="AQ39" s="14">
        <v>2319.0112530000001</v>
      </c>
      <c r="AR39" s="14">
        <v>2310.9845380000002</v>
      </c>
      <c r="AS39" s="14">
        <v>2362.9323119999999</v>
      </c>
      <c r="AT39" s="14">
        <v>2486.0823129999999</v>
      </c>
      <c r="AU39" s="14">
        <v>2566.2926160000002</v>
      </c>
      <c r="AV39" s="14">
        <v>2616.9193</v>
      </c>
      <c r="AW39" s="14">
        <v>2730.3029550000001</v>
      </c>
      <c r="AX39" s="14">
        <v>2885.459867</v>
      </c>
      <c r="AY39" s="14">
        <v>3091.7856569999999</v>
      </c>
      <c r="AZ39" s="14">
        <v>3227.7594770000001</v>
      </c>
      <c r="BA39" s="14">
        <v>3334.132494</v>
      </c>
      <c r="BB39" s="14">
        <v>3378.6409669999998</v>
      </c>
      <c r="BC39" s="14">
        <v>3410.0238279999999</v>
      </c>
      <c r="BD39" s="14">
        <v>3413.0549679999999</v>
      </c>
      <c r="BE39" s="14">
        <v>3415.2209910000001</v>
      </c>
      <c r="BF39" s="14">
        <v>3439.7569279999998</v>
      </c>
      <c r="BG39" s="14">
        <v>3459.3194760000001</v>
      </c>
      <c r="BH39" s="14">
        <v>3485.0397050000001</v>
      </c>
      <c r="BI39" s="14">
        <v>3500.6434100000001</v>
      </c>
      <c r="BJ39" s="14">
        <v>3518.7558739999999</v>
      </c>
      <c r="BK39" s="14">
        <v>3535.838733</v>
      </c>
      <c r="BL39" s="14">
        <v>3533.9290609999998</v>
      </c>
      <c r="BM39" s="14">
        <v>3530.7003340000001</v>
      </c>
      <c r="BN39" s="14">
        <v>3532.0640109999999</v>
      </c>
      <c r="BO39" s="14">
        <v>3533.5363259999999</v>
      </c>
      <c r="BP39" s="14">
        <v>3534.1176869999999</v>
      </c>
      <c r="BQ39" s="14">
        <v>3540.038857</v>
      </c>
      <c r="BR39" s="14">
        <v>3529.8186099999998</v>
      </c>
      <c r="BS39" s="14">
        <v>3536.0906770000001</v>
      </c>
      <c r="BT39" s="14">
        <v>3527.6953189999999</v>
      </c>
      <c r="BU39" s="14">
        <v>3528.5956540000002</v>
      </c>
      <c r="BV39" s="14">
        <v>3516.398553</v>
      </c>
      <c r="BW39" s="14">
        <v>3534.7885059999999</v>
      </c>
      <c r="BX39" s="14">
        <v>3548.4025369999999</v>
      </c>
      <c r="BY39" s="14">
        <v>3563.2933929999999</v>
      </c>
      <c r="BZ39" s="14">
        <v>3565.6377419999999</v>
      </c>
      <c r="CA39" s="14">
        <v>3563.4719530000002</v>
      </c>
      <c r="CB39" s="14">
        <v>3566.7214530000001</v>
      </c>
      <c r="CC39" s="14">
        <v>3572.321191</v>
      </c>
      <c r="CD39" s="14">
        <v>3557.822885</v>
      </c>
      <c r="CE39" s="14">
        <v>3556.9128890000002</v>
      </c>
      <c r="CF39" s="14">
        <v>3560.7973729999999</v>
      </c>
      <c r="CG39" s="14">
        <v>3545.6157269999999</v>
      </c>
      <c r="CH39" s="14">
        <v>3532.5271210000001</v>
      </c>
      <c r="CI39" s="14">
        <v>3536.296883</v>
      </c>
      <c r="CJ39" s="14">
        <v>3520.076247</v>
      </c>
      <c r="CK39" s="14">
        <v>3494.0626139999999</v>
      </c>
      <c r="CL39" s="14">
        <v>3475.3955540000002</v>
      </c>
      <c r="CM39" s="14">
        <v>3463.980986</v>
      </c>
      <c r="CN39" s="14">
        <v>3392.4543859999999</v>
      </c>
      <c r="CO39" s="14">
        <v>3322.9722870000001</v>
      </c>
      <c r="CP39" s="14">
        <v>3301.0025260000002</v>
      </c>
      <c r="CQ39" s="14">
        <v>3262.8784439999999</v>
      </c>
      <c r="CR39" s="14">
        <v>3068.2454240000002</v>
      </c>
      <c r="CS39" s="14">
        <v>2936.9174069999999</v>
      </c>
      <c r="CT39" s="14">
        <v>2921.4337639999999</v>
      </c>
      <c r="CU39" s="14">
        <v>2840.3908839999999</v>
      </c>
      <c r="CV39" s="14">
        <v>2755.682303</v>
      </c>
    </row>
    <row r="40" spans="1:100" ht="13">
      <c r="A40" s="12">
        <v>43317</v>
      </c>
      <c r="B40" s="13" t="s">
        <v>30</v>
      </c>
      <c r="C40" s="13" t="s">
        <v>140</v>
      </c>
      <c r="D40" s="14">
        <v>72992.094977999994</v>
      </c>
      <c r="E40" s="14">
        <v>363.43823099999997</v>
      </c>
      <c r="F40" s="14">
        <v>357.998176</v>
      </c>
      <c r="G40" s="14">
        <v>360.246399</v>
      </c>
      <c r="H40" s="14">
        <v>357.73771299999999</v>
      </c>
      <c r="I40" s="14">
        <v>348.437524</v>
      </c>
      <c r="J40" s="14">
        <v>350.686575</v>
      </c>
      <c r="K40" s="14">
        <v>339.86780299999998</v>
      </c>
      <c r="L40" s="14">
        <v>336.25921599999998</v>
      </c>
      <c r="M40" s="14">
        <v>340.44918899999999</v>
      </c>
      <c r="N40" s="14">
        <v>325.94784099999998</v>
      </c>
      <c r="O40" s="14">
        <v>334.02484399999997</v>
      </c>
      <c r="P40" s="14">
        <v>326.969289</v>
      </c>
      <c r="Q40" s="14">
        <v>324.58919900000001</v>
      </c>
      <c r="R40" s="14">
        <v>321.98674199999999</v>
      </c>
      <c r="S40" s="14">
        <v>327.41753299999999</v>
      </c>
      <c r="T40" s="14">
        <v>318.65389900000002</v>
      </c>
      <c r="U40" s="14">
        <v>319.39572299999998</v>
      </c>
      <c r="V40" s="14">
        <v>318.91299600000002</v>
      </c>
      <c r="W40" s="14">
        <v>321.28302400000001</v>
      </c>
      <c r="X40" s="14">
        <v>318.13737900000001</v>
      </c>
      <c r="Y40" s="14">
        <v>318.29744799999997</v>
      </c>
      <c r="Z40" s="14">
        <v>320.463188</v>
      </c>
      <c r="AA40" s="14">
        <v>320.92471</v>
      </c>
      <c r="AB40" s="14">
        <v>320.29199299999999</v>
      </c>
      <c r="AC40" s="14">
        <v>326.88614200000001</v>
      </c>
      <c r="AD40" s="14">
        <v>326.57137599999999</v>
      </c>
      <c r="AE40" s="14">
        <v>324.14147500000001</v>
      </c>
      <c r="AF40" s="14">
        <v>328.41221899999999</v>
      </c>
      <c r="AG40" s="14">
        <v>332.42843099999999</v>
      </c>
      <c r="AH40" s="14">
        <v>331.78555999999998</v>
      </c>
      <c r="AI40" s="14">
        <v>349.20541700000001</v>
      </c>
      <c r="AJ40" s="14">
        <v>360.71806199999997</v>
      </c>
      <c r="AK40" s="14">
        <v>367.17897099999999</v>
      </c>
      <c r="AL40" s="14">
        <v>373.56087500000001</v>
      </c>
      <c r="AM40" s="14">
        <v>343.778119</v>
      </c>
      <c r="AN40" s="14">
        <v>335.21569</v>
      </c>
      <c r="AO40" s="14">
        <v>359.90521999999999</v>
      </c>
      <c r="AP40" s="14">
        <v>383.23825199999999</v>
      </c>
      <c r="AQ40" s="14">
        <v>432.06379399999997</v>
      </c>
      <c r="AR40" s="14">
        <v>482.28524199999998</v>
      </c>
      <c r="AS40" s="14">
        <v>554.81786899999997</v>
      </c>
      <c r="AT40" s="14">
        <v>605.50533800000005</v>
      </c>
      <c r="AU40" s="14">
        <v>666.00808500000005</v>
      </c>
      <c r="AV40" s="14">
        <v>726.06388700000002</v>
      </c>
      <c r="AW40" s="14">
        <v>723.15599699999996</v>
      </c>
      <c r="AX40" s="14">
        <v>744.32052299999998</v>
      </c>
      <c r="AY40" s="14">
        <v>751.53264200000001</v>
      </c>
      <c r="AZ40" s="14">
        <v>808.90468599999997</v>
      </c>
      <c r="BA40" s="14">
        <v>853.31397400000003</v>
      </c>
      <c r="BB40" s="14">
        <v>947.86733100000004</v>
      </c>
      <c r="BC40" s="14">
        <v>993.51143000000002</v>
      </c>
      <c r="BD40" s="14">
        <v>1042.429398</v>
      </c>
      <c r="BE40" s="14">
        <v>1060.406088</v>
      </c>
      <c r="BF40" s="14">
        <v>1112.540571</v>
      </c>
      <c r="BG40" s="14">
        <v>1186.484248</v>
      </c>
      <c r="BH40" s="14">
        <v>1195.8933059999999</v>
      </c>
      <c r="BI40" s="14">
        <v>1223.79828</v>
      </c>
      <c r="BJ40" s="14">
        <v>1246.8113049999999</v>
      </c>
      <c r="BK40" s="14">
        <v>1277.0885290000001</v>
      </c>
      <c r="BL40" s="14">
        <v>1306.4812039999999</v>
      </c>
      <c r="BM40" s="14">
        <v>1328.6701869999999</v>
      </c>
      <c r="BN40" s="14">
        <v>1381.674209</v>
      </c>
      <c r="BO40" s="14">
        <v>1446.491585</v>
      </c>
      <c r="BP40" s="14">
        <v>1478.525492</v>
      </c>
      <c r="BQ40" s="14">
        <v>1505.426027</v>
      </c>
      <c r="BR40" s="14">
        <v>1533.64384</v>
      </c>
      <c r="BS40" s="14">
        <v>1570.2864030000001</v>
      </c>
      <c r="BT40" s="14">
        <v>1557.979799</v>
      </c>
      <c r="BU40" s="14">
        <v>1565.5267060000001</v>
      </c>
      <c r="BV40" s="14">
        <v>1558.63076</v>
      </c>
      <c r="BW40" s="14">
        <v>1514.1338149999999</v>
      </c>
      <c r="BX40" s="14">
        <v>1484.8988649999999</v>
      </c>
      <c r="BY40" s="14">
        <v>1427.3483920000001</v>
      </c>
      <c r="BZ40" s="14">
        <v>1387.3103699999999</v>
      </c>
      <c r="CA40" s="14">
        <v>1358.7821750000001</v>
      </c>
      <c r="CB40" s="14">
        <v>1337.6865519999999</v>
      </c>
      <c r="CC40" s="14">
        <v>1312.3181</v>
      </c>
      <c r="CD40" s="14">
        <v>1281.9485500000001</v>
      </c>
      <c r="CE40" s="14">
        <v>1222.974727</v>
      </c>
      <c r="CF40" s="14">
        <v>1182.773177</v>
      </c>
      <c r="CG40" s="14">
        <v>1120.6853100000001</v>
      </c>
      <c r="CH40" s="14">
        <v>1069.477918</v>
      </c>
      <c r="CI40" s="14">
        <v>1057.216379</v>
      </c>
      <c r="CJ40" s="14">
        <v>1006.352952</v>
      </c>
      <c r="CK40" s="14">
        <v>905.215236</v>
      </c>
      <c r="CL40" s="14">
        <v>871.31658200000004</v>
      </c>
      <c r="CM40" s="14">
        <v>831.27509999999995</v>
      </c>
      <c r="CN40" s="14">
        <v>808.02614800000003</v>
      </c>
      <c r="CO40" s="14">
        <v>728.41722400000003</v>
      </c>
      <c r="CP40" s="14">
        <v>614.134953</v>
      </c>
      <c r="CQ40" s="14">
        <v>546.75460899999996</v>
      </c>
      <c r="CR40" s="14">
        <v>551.62403400000005</v>
      </c>
      <c r="CS40" s="14">
        <v>526.72918400000003</v>
      </c>
      <c r="CT40" s="14">
        <v>429.88564600000001</v>
      </c>
      <c r="CU40" s="14">
        <v>357.23110700000001</v>
      </c>
      <c r="CV40" s="14">
        <v>353.99669499999999</v>
      </c>
    </row>
    <row r="41" spans="1:100" ht="13">
      <c r="A41" s="12">
        <v>43317</v>
      </c>
      <c r="B41" s="13" t="s">
        <v>31</v>
      </c>
      <c r="C41" s="13" t="s">
        <v>140</v>
      </c>
      <c r="D41" s="14">
        <v>477620.56092199998</v>
      </c>
      <c r="E41" s="14">
        <v>4342.0104359999996</v>
      </c>
      <c r="F41" s="14">
        <v>4181.337837</v>
      </c>
      <c r="G41" s="14">
        <v>4030.4264629999998</v>
      </c>
      <c r="H41" s="14">
        <v>3964.9362120000001</v>
      </c>
      <c r="I41" s="14">
        <v>3847.2934289999998</v>
      </c>
      <c r="J41" s="14">
        <v>3796.592079</v>
      </c>
      <c r="K41" s="14">
        <v>3729.814245</v>
      </c>
      <c r="L41" s="14">
        <v>3674.404086</v>
      </c>
      <c r="M41" s="14">
        <v>3631.3116879999998</v>
      </c>
      <c r="N41" s="14">
        <v>3547.6936129999999</v>
      </c>
      <c r="O41" s="14">
        <v>3509.0765879999999</v>
      </c>
      <c r="P41" s="14">
        <v>3503.9244779999999</v>
      </c>
      <c r="Q41" s="14">
        <v>3464.4180160000001</v>
      </c>
      <c r="R41" s="14">
        <v>3428.433231</v>
      </c>
      <c r="S41" s="14">
        <v>3425.9968530000001</v>
      </c>
      <c r="T41" s="14">
        <v>3356.1411069999999</v>
      </c>
      <c r="U41" s="14">
        <v>3312.5482379999999</v>
      </c>
      <c r="V41" s="14">
        <v>3306.4277310000002</v>
      </c>
      <c r="W41" s="14">
        <v>3316.5292239999999</v>
      </c>
      <c r="X41" s="14">
        <v>3284.019041</v>
      </c>
      <c r="Y41" s="14">
        <v>3260.934769</v>
      </c>
      <c r="Z41" s="14">
        <v>3270.4093950000001</v>
      </c>
      <c r="AA41" s="14">
        <v>3341.0028609999999</v>
      </c>
      <c r="AB41" s="14">
        <v>3353.2381999999998</v>
      </c>
      <c r="AC41" s="14">
        <v>3399.0745280000001</v>
      </c>
      <c r="AD41" s="14">
        <v>3423.0065399999999</v>
      </c>
      <c r="AE41" s="14">
        <v>3403.3152220000002</v>
      </c>
      <c r="AF41" s="14">
        <v>3378.599154</v>
      </c>
      <c r="AG41" s="14">
        <v>3384.554819</v>
      </c>
      <c r="AH41" s="14">
        <v>3424.7381869999999</v>
      </c>
      <c r="AI41" s="14">
        <v>3508.7646570000002</v>
      </c>
      <c r="AJ41" s="14">
        <v>3649.215475</v>
      </c>
      <c r="AK41" s="14">
        <v>3802.4919260000001</v>
      </c>
      <c r="AL41" s="14">
        <v>3930.650341</v>
      </c>
      <c r="AM41" s="14">
        <v>3995.864787</v>
      </c>
      <c r="AN41" s="14">
        <v>4093.8438919999999</v>
      </c>
      <c r="AO41" s="14">
        <v>4216.506402</v>
      </c>
      <c r="AP41" s="14">
        <v>4263.5312679999997</v>
      </c>
      <c r="AQ41" s="14">
        <v>4354.5660230000003</v>
      </c>
      <c r="AR41" s="14">
        <v>4498.2366089999996</v>
      </c>
      <c r="AS41" s="14">
        <v>4684.3562590000001</v>
      </c>
      <c r="AT41" s="14">
        <v>4804.8313390000003</v>
      </c>
      <c r="AU41" s="14">
        <v>4969.7745189999996</v>
      </c>
      <c r="AV41" s="14">
        <v>5162.0822989999997</v>
      </c>
      <c r="AW41" s="14">
        <v>5292.198797</v>
      </c>
      <c r="AX41" s="14">
        <v>5413.9956700000002</v>
      </c>
      <c r="AY41" s="14">
        <v>5534.4912619999996</v>
      </c>
      <c r="AZ41" s="14">
        <v>5611.4724990000004</v>
      </c>
      <c r="BA41" s="14">
        <v>5705.7632370000001</v>
      </c>
      <c r="BB41" s="14">
        <v>5813.1291799999999</v>
      </c>
      <c r="BC41" s="14">
        <v>5919.5874830000002</v>
      </c>
      <c r="BD41" s="14">
        <v>6008.2927129999998</v>
      </c>
      <c r="BE41" s="14">
        <v>6051.3555640000004</v>
      </c>
      <c r="BF41" s="14">
        <v>6130.396135</v>
      </c>
      <c r="BG41" s="14">
        <v>6196.0777129999997</v>
      </c>
      <c r="BH41" s="14">
        <v>6263.7478549999996</v>
      </c>
      <c r="BI41" s="14">
        <v>6298.1390629999996</v>
      </c>
      <c r="BJ41" s="14">
        <v>6317.7640490000003</v>
      </c>
      <c r="BK41" s="14">
        <v>6373.8910669999996</v>
      </c>
      <c r="BL41" s="14">
        <v>6431.6865459999999</v>
      </c>
      <c r="BM41" s="14">
        <v>6478.5548280000003</v>
      </c>
      <c r="BN41" s="14">
        <v>6507.7081189999999</v>
      </c>
      <c r="BO41" s="14">
        <v>6541.5359660000004</v>
      </c>
      <c r="BP41" s="14">
        <v>6554.6659010000003</v>
      </c>
      <c r="BQ41" s="14">
        <v>6545.9304910000001</v>
      </c>
      <c r="BR41" s="14">
        <v>6555.8425120000002</v>
      </c>
      <c r="BS41" s="14">
        <v>6557.0703659999999</v>
      </c>
      <c r="BT41" s="14">
        <v>6535.1057209999999</v>
      </c>
      <c r="BU41" s="14">
        <v>6504.8966650000002</v>
      </c>
      <c r="BV41" s="14">
        <v>6452.5278440000002</v>
      </c>
      <c r="BW41" s="14">
        <v>6394.7073840000003</v>
      </c>
      <c r="BX41" s="14">
        <v>6374.0366480000002</v>
      </c>
      <c r="BY41" s="14">
        <v>6357.9967470000001</v>
      </c>
      <c r="BZ41" s="14">
        <v>6350.7421629999999</v>
      </c>
      <c r="CA41" s="14">
        <v>6344.2261859999999</v>
      </c>
      <c r="CB41" s="14">
        <v>6324.8504759999996</v>
      </c>
      <c r="CC41" s="14">
        <v>6368.2744730000004</v>
      </c>
      <c r="CD41" s="14">
        <v>6367.2996149999999</v>
      </c>
      <c r="CE41" s="14">
        <v>6372.3743160000004</v>
      </c>
      <c r="CF41" s="14">
        <v>6390.6224149999998</v>
      </c>
      <c r="CG41" s="14">
        <v>6286.4423139999999</v>
      </c>
      <c r="CH41" s="14">
        <v>6209.0492009999998</v>
      </c>
      <c r="CI41" s="14">
        <v>6181.2559799999999</v>
      </c>
      <c r="CJ41" s="14">
        <v>6110.2409390000003</v>
      </c>
      <c r="CK41" s="14">
        <v>5970.2242470000001</v>
      </c>
      <c r="CL41" s="14">
        <v>5817.9039940000002</v>
      </c>
      <c r="CM41" s="14">
        <v>5671.959124</v>
      </c>
      <c r="CN41" s="14">
        <v>5521.6496370000004</v>
      </c>
      <c r="CO41" s="14">
        <v>5398.5330670000003</v>
      </c>
      <c r="CP41" s="14">
        <v>5232.9592519999997</v>
      </c>
      <c r="CQ41" s="14">
        <v>5045.6648580000001</v>
      </c>
      <c r="CR41" s="14">
        <v>4970.7785729999996</v>
      </c>
      <c r="CS41" s="14">
        <v>4851.9014939999997</v>
      </c>
      <c r="CT41" s="14">
        <v>4708.1821410000002</v>
      </c>
      <c r="CU41" s="14">
        <v>4636.9277110000003</v>
      </c>
      <c r="CV41" s="14">
        <v>4539.0066550000001</v>
      </c>
    </row>
    <row r="42" spans="1:100" ht="13">
      <c r="A42" s="12">
        <v>43317</v>
      </c>
      <c r="B42" s="13" t="s">
        <v>32</v>
      </c>
      <c r="C42" s="13" t="s">
        <v>140</v>
      </c>
      <c r="D42" s="14">
        <v>2187.948163</v>
      </c>
      <c r="E42" s="14">
        <v>4.2708060000000003</v>
      </c>
      <c r="F42" s="14">
        <v>4.2343450000000002</v>
      </c>
      <c r="G42" s="14">
        <v>4.3188880000000003</v>
      </c>
      <c r="H42" s="14">
        <v>4.9209959999999997</v>
      </c>
      <c r="I42" s="14">
        <v>15.787292000000001</v>
      </c>
      <c r="J42" s="14">
        <v>17.517272999999999</v>
      </c>
      <c r="K42" s="14">
        <v>17.483146999999999</v>
      </c>
      <c r="L42" s="14">
        <v>17.489439999999998</v>
      </c>
      <c r="M42" s="14">
        <v>6.4487779999999999</v>
      </c>
      <c r="N42" s="14">
        <v>4.280856</v>
      </c>
      <c r="O42" s="14">
        <v>3.7638919999999998</v>
      </c>
      <c r="P42" s="14">
        <v>3.4211960000000001</v>
      </c>
      <c r="Q42" s="14">
        <v>3.3674059999999999</v>
      </c>
      <c r="R42" s="14">
        <v>3.2383199999999999</v>
      </c>
      <c r="S42" s="14">
        <v>3.2560129999999998</v>
      </c>
      <c r="T42" s="14">
        <v>3.25787</v>
      </c>
      <c r="U42" s="14">
        <v>3.2367469999999998</v>
      </c>
      <c r="V42" s="14">
        <v>3.2622740000000001</v>
      </c>
      <c r="W42" s="14">
        <v>3.0810469999999999</v>
      </c>
      <c r="X42" s="14">
        <v>2.9970949999999998</v>
      </c>
      <c r="Y42" s="14">
        <v>3.006319</v>
      </c>
      <c r="Z42" s="14">
        <v>3.0317240000000001</v>
      </c>
      <c r="AA42" s="14">
        <v>3.0219309999999999</v>
      </c>
      <c r="AB42" s="14">
        <v>3.013884</v>
      </c>
      <c r="AC42" s="14">
        <v>6.2664530000000003</v>
      </c>
      <c r="AD42" s="14">
        <v>6.2377250000000002</v>
      </c>
      <c r="AE42" s="14">
        <v>6.1697230000000003</v>
      </c>
      <c r="AF42" s="14">
        <v>6.2011060000000002</v>
      </c>
      <c r="AG42" s="14">
        <v>23.562422000000002</v>
      </c>
      <c r="AH42" s="14">
        <v>23.684958999999999</v>
      </c>
      <c r="AI42" s="14">
        <v>23.736401999999998</v>
      </c>
      <c r="AJ42" s="14">
        <v>24.627690000000001</v>
      </c>
      <c r="AK42" s="14">
        <v>43.627558000000001</v>
      </c>
      <c r="AL42" s="14">
        <v>43.793298999999998</v>
      </c>
      <c r="AM42" s="14">
        <v>43.465221999999997</v>
      </c>
      <c r="AN42" s="14">
        <v>43.548645</v>
      </c>
      <c r="AO42" s="14">
        <v>48.295149000000002</v>
      </c>
      <c r="AP42" s="14">
        <v>48.176439000000002</v>
      </c>
      <c r="AQ42" s="14">
        <v>48.118552000000001</v>
      </c>
      <c r="AR42" s="14">
        <v>47.596164999999999</v>
      </c>
      <c r="AS42" s="14">
        <v>41.401696999999999</v>
      </c>
      <c r="AT42" s="14">
        <v>41.333505000000002</v>
      </c>
      <c r="AU42" s="14">
        <v>41.297851000000001</v>
      </c>
      <c r="AV42" s="14">
        <v>40.026442000000003</v>
      </c>
      <c r="AW42" s="14">
        <v>25.796823</v>
      </c>
      <c r="AX42" s="14">
        <v>25.997342</v>
      </c>
      <c r="AY42" s="14">
        <v>25.881392999999999</v>
      </c>
      <c r="AZ42" s="14">
        <v>25.949735</v>
      </c>
      <c r="BA42" s="14">
        <v>25.954035999999999</v>
      </c>
      <c r="BB42" s="14">
        <v>25.867595999999999</v>
      </c>
      <c r="BC42" s="14">
        <v>26.059763</v>
      </c>
      <c r="BD42" s="14">
        <v>29.53782</v>
      </c>
      <c r="BE42" s="14">
        <v>36.200293000000002</v>
      </c>
      <c r="BF42" s="14">
        <v>36.307307000000002</v>
      </c>
      <c r="BG42" s="14">
        <v>36.042105999999997</v>
      </c>
      <c r="BH42" s="14">
        <v>35.586345999999999</v>
      </c>
      <c r="BI42" s="14">
        <v>28.556114000000001</v>
      </c>
      <c r="BJ42" s="14">
        <v>28.581513999999999</v>
      </c>
      <c r="BK42" s="14">
        <v>28.660041</v>
      </c>
      <c r="BL42" s="14">
        <v>28.486387000000001</v>
      </c>
      <c r="BM42" s="14">
        <v>28.653385</v>
      </c>
      <c r="BN42" s="14">
        <v>28.641176000000002</v>
      </c>
      <c r="BO42" s="14">
        <v>28.675129999999999</v>
      </c>
      <c r="BP42" s="14">
        <v>28.491092999999999</v>
      </c>
      <c r="BQ42" s="14">
        <v>28.607348000000002</v>
      </c>
      <c r="BR42" s="14">
        <v>28.681837000000002</v>
      </c>
      <c r="BS42" s="14">
        <v>28.764865</v>
      </c>
      <c r="BT42" s="14">
        <v>28.503814999999999</v>
      </c>
      <c r="BU42" s="14">
        <v>34.875334000000002</v>
      </c>
      <c r="BV42" s="14">
        <v>34.663105000000002</v>
      </c>
      <c r="BW42" s="14">
        <v>35.052407000000002</v>
      </c>
      <c r="BX42" s="14">
        <v>34.776266999999997</v>
      </c>
      <c r="BY42" s="14">
        <v>45.411242000000001</v>
      </c>
      <c r="BZ42" s="14">
        <v>45.932991000000001</v>
      </c>
      <c r="CA42" s="14">
        <v>45.964758000000003</v>
      </c>
      <c r="CB42" s="14">
        <v>43.267989</v>
      </c>
      <c r="CC42" s="14">
        <v>23.025046</v>
      </c>
      <c r="CD42" s="14">
        <v>22.491212000000001</v>
      </c>
      <c r="CE42" s="14">
        <v>22.552365000000002</v>
      </c>
      <c r="CF42" s="14">
        <v>22.094149000000002</v>
      </c>
      <c r="CG42" s="14">
        <v>17.976127000000002</v>
      </c>
      <c r="CH42" s="14">
        <v>18.121869</v>
      </c>
      <c r="CI42" s="14">
        <v>18.035273</v>
      </c>
      <c r="CJ42" s="14">
        <v>18.013812000000001</v>
      </c>
      <c r="CK42" s="14">
        <v>18.020115000000001</v>
      </c>
      <c r="CL42" s="14">
        <v>18.067565999999999</v>
      </c>
      <c r="CM42" s="14">
        <v>18.028773000000001</v>
      </c>
      <c r="CN42" s="14">
        <v>18.016555</v>
      </c>
      <c r="CO42" s="14">
        <v>17.904561000000001</v>
      </c>
      <c r="CP42" s="14">
        <v>17.849388000000001</v>
      </c>
      <c r="CQ42" s="14">
        <v>17.809014000000001</v>
      </c>
      <c r="CR42" s="14">
        <v>17.884934999999999</v>
      </c>
      <c r="CS42" s="14">
        <v>17.919487</v>
      </c>
      <c r="CT42" s="14">
        <v>17.822102999999998</v>
      </c>
      <c r="CU42" s="14">
        <v>17.685521000000001</v>
      </c>
      <c r="CV42" s="14">
        <v>17.328391</v>
      </c>
    </row>
    <row r="43" spans="1:100" ht="13">
      <c r="A43" s="12">
        <v>43317</v>
      </c>
      <c r="B43" s="13" t="s">
        <v>33</v>
      </c>
      <c r="C43" s="13" t="s">
        <v>140</v>
      </c>
      <c r="D43" s="14">
        <v>119615.680979</v>
      </c>
      <c r="E43" s="14">
        <v>1245.5318070000001</v>
      </c>
      <c r="F43" s="14">
        <v>1245.384456</v>
      </c>
      <c r="G43" s="14">
        <v>1245.5881710000001</v>
      </c>
      <c r="H43" s="14">
        <v>1245.3968199999999</v>
      </c>
      <c r="I43" s="14">
        <v>1245.5911120000001</v>
      </c>
      <c r="J43" s="14">
        <v>1245.5873999999999</v>
      </c>
      <c r="K43" s="14">
        <v>1245.7964870000001</v>
      </c>
      <c r="L43" s="14">
        <v>1245.6987180000001</v>
      </c>
      <c r="M43" s="14">
        <v>1245.7885879999999</v>
      </c>
      <c r="N43" s="14">
        <v>1245.510072</v>
      </c>
      <c r="O43" s="14">
        <v>1246.1357170000001</v>
      </c>
      <c r="P43" s="14">
        <v>1245.666305</v>
      </c>
      <c r="Q43" s="14">
        <v>1245.783504</v>
      </c>
      <c r="R43" s="14">
        <v>1245.7065150000001</v>
      </c>
      <c r="S43" s="14">
        <v>1245.901165</v>
      </c>
      <c r="T43" s="14">
        <v>1245.456175</v>
      </c>
      <c r="U43" s="14">
        <v>1246.0523539999999</v>
      </c>
      <c r="V43" s="14">
        <v>1246.08069</v>
      </c>
      <c r="W43" s="14">
        <v>1246.1568070000001</v>
      </c>
      <c r="X43" s="14">
        <v>1245.9031339999999</v>
      </c>
      <c r="Y43" s="14">
        <v>1246.0747280000001</v>
      </c>
      <c r="Z43" s="14">
        <v>1246.548258</v>
      </c>
      <c r="AA43" s="14">
        <v>1246.264128</v>
      </c>
      <c r="AB43" s="14">
        <v>1246.3854550000001</v>
      </c>
      <c r="AC43" s="14">
        <v>1246.4735619999999</v>
      </c>
      <c r="AD43" s="14">
        <v>1246.629101</v>
      </c>
      <c r="AE43" s="14">
        <v>1246.446009</v>
      </c>
      <c r="AF43" s="14">
        <v>1246.5016450000001</v>
      </c>
      <c r="AG43" s="14">
        <v>1246.7520300000001</v>
      </c>
      <c r="AH43" s="14">
        <v>1246.733099</v>
      </c>
      <c r="AI43" s="14">
        <v>1247.0848779999999</v>
      </c>
      <c r="AJ43" s="14">
        <v>1247.191167</v>
      </c>
      <c r="AK43" s="14">
        <v>1246.951814</v>
      </c>
      <c r="AL43" s="14">
        <v>1247.053582</v>
      </c>
      <c r="AM43" s="14">
        <v>1246.5866659999999</v>
      </c>
      <c r="AN43" s="14">
        <v>1246.587248</v>
      </c>
      <c r="AO43" s="14">
        <v>1246.8399449999999</v>
      </c>
      <c r="AP43" s="14">
        <v>1246.738392</v>
      </c>
      <c r="AQ43" s="14">
        <v>1246.81204</v>
      </c>
      <c r="AR43" s="14">
        <v>1246.733334</v>
      </c>
      <c r="AS43" s="14">
        <v>1246.9883139999999</v>
      </c>
      <c r="AT43" s="14">
        <v>1246.830269</v>
      </c>
      <c r="AU43" s="14">
        <v>1246.7045860000001</v>
      </c>
      <c r="AV43" s="14">
        <v>1246.832269</v>
      </c>
      <c r="AW43" s="14">
        <v>1246.596638</v>
      </c>
      <c r="AX43" s="14">
        <v>1246.6886910000001</v>
      </c>
      <c r="AY43" s="14">
        <v>1246.5132329999999</v>
      </c>
      <c r="AZ43" s="14">
        <v>1246.721243</v>
      </c>
      <c r="BA43" s="14">
        <v>1246.573979</v>
      </c>
      <c r="BB43" s="14">
        <v>1246.252074</v>
      </c>
      <c r="BC43" s="14">
        <v>1246.5452660000001</v>
      </c>
      <c r="BD43" s="14">
        <v>1246.164923</v>
      </c>
      <c r="BE43" s="14">
        <v>1246.3357820000001</v>
      </c>
      <c r="BF43" s="14">
        <v>1246.3528679999999</v>
      </c>
      <c r="BG43" s="14">
        <v>1246.0397949999999</v>
      </c>
      <c r="BH43" s="14">
        <v>1246.075777</v>
      </c>
      <c r="BI43" s="14">
        <v>1245.9643819999999</v>
      </c>
      <c r="BJ43" s="14">
        <v>1245.822823</v>
      </c>
      <c r="BK43" s="14">
        <v>1245.9161710000001</v>
      </c>
      <c r="BL43" s="14">
        <v>1245.522203</v>
      </c>
      <c r="BM43" s="14">
        <v>1245.6944940000001</v>
      </c>
      <c r="BN43" s="14">
        <v>1245.6536430000001</v>
      </c>
      <c r="BO43" s="14">
        <v>1245.5922700000001</v>
      </c>
      <c r="BP43" s="14">
        <v>1245.297458</v>
      </c>
      <c r="BQ43" s="14">
        <v>1245.558133</v>
      </c>
      <c r="BR43" s="14">
        <v>1245.25243</v>
      </c>
      <c r="BS43" s="14">
        <v>1245.6058009999999</v>
      </c>
      <c r="BT43" s="14">
        <v>1245.373814</v>
      </c>
      <c r="BU43" s="14">
        <v>1245.3321570000001</v>
      </c>
      <c r="BV43" s="14">
        <v>1245.0731900000001</v>
      </c>
      <c r="BW43" s="14">
        <v>1245.452389</v>
      </c>
      <c r="BX43" s="14">
        <v>1245.250092</v>
      </c>
      <c r="BY43" s="14">
        <v>1245.2313329999999</v>
      </c>
      <c r="BZ43" s="14">
        <v>1245.1454630000001</v>
      </c>
      <c r="CA43" s="14">
        <v>1245.3403410000001</v>
      </c>
      <c r="CB43" s="14">
        <v>1245.2051349999999</v>
      </c>
      <c r="CC43" s="14">
        <v>1245.825302</v>
      </c>
      <c r="CD43" s="14">
        <v>1245.3686310000001</v>
      </c>
      <c r="CE43" s="14">
        <v>1245.451354</v>
      </c>
      <c r="CF43" s="14">
        <v>1245.3473320000001</v>
      </c>
      <c r="CG43" s="14">
        <v>1245.297624</v>
      </c>
      <c r="CH43" s="14">
        <v>1245.519922</v>
      </c>
      <c r="CI43" s="14">
        <v>1245.408801</v>
      </c>
      <c r="CJ43" s="14">
        <v>1245.4056459999999</v>
      </c>
      <c r="CK43" s="14">
        <v>1245.470491</v>
      </c>
      <c r="CL43" s="14">
        <v>1245.830504</v>
      </c>
      <c r="CM43" s="14">
        <v>1245.854812</v>
      </c>
      <c r="CN43" s="14">
        <v>1245.765922</v>
      </c>
      <c r="CO43" s="14">
        <v>1245.690114</v>
      </c>
      <c r="CP43" s="14">
        <v>1245.7507450000001</v>
      </c>
      <c r="CQ43" s="14">
        <v>1245.8098299999999</v>
      </c>
      <c r="CR43" s="14">
        <v>1245.9321640000001</v>
      </c>
      <c r="CS43" s="14">
        <v>1246.1662960000001</v>
      </c>
      <c r="CT43" s="14">
        <v>1245.9555889999999</v>
      </c>
      <c r="CU43" s="14">
        <v>1246.08953</v>
      </c>
      <c r="CV43" s="14">
        <v>1246.1378629999999</v>
      </c>
    </row>
    <row r="44" spans="1:100" ht="13">
      <c r="A44" s="12">
        <v>43317</v>
      </c>
      <c r="B44" s="13" t="s">
        <v>34</v>
      </c>
      <c r="C44" s="13" t="s">
        <v>140</v>
      </c>
      <c r="D44" s="14">
        <v>28.106348000000001</v>
      </c>
      <c r="E44" s="14">
        <v>0.14868100000000001</v>
      </c>
      <c r="F44" s="14">
        <v>0.36496699999999999</v>
      </c>
      <c r="G44" s="14">
        <v>0.82413400000000003</v>
      </c>
      <c r="H44" s="14">
        <v>0.33068500000000001</v>
      </c>
      <c r="I44" s="14">
        <v>1.312155</v>
      </c>
      <c r="J44" s="14">
        <v>-0.25098900000000002</v>
      </c>
      <c r="K44" s="14">
        <v>-0.32359199999999999</v>
      </c>
      <c r="L44" s="14">
        <v>0.60916099999999995</v>
      </c>
      <c r="M44" s="14">
        <v>-1.4622949999999999</v>
      </c>
      <c r="N44" s="14">
        <v>-1.607502</v>
      </c>
      <c r="O44" s="14">
        <v>-0.355937</v>
      </c>
      <c r="P44" s="14">
        <v>-1.6608099999999999</v>
      </c>
      <c r="Q44" s="14">
        <v>4.7619000000000002E-2</v>
      </c>
      <c r="R44" s="14">
        <v>-0.63585100000000006</v>
      </c>
      <c r="S44" s="14">
        <v>-0.14618300000000001</v>
      </c>
      <c r="T44" s="14">
        <v>-0.183227</v>
      </c>
      <c r="U44" s="14">
        <v>0.37397399999999997</v>
      </c>
      <c r="V44" s="14">
        <v>1.4593E-2</v>
      </c>
      <c r="W44" s="14">
        <v>-0.28667300000000001</v>
      </c>
      <c r="X44" s="14">
        <v>-0.38463000000000003</v>
      </c>
      <c r="Y44" s="14">
        <v>0.28825400000000001</v>
      </c>
      <c r="Z44" s="14">
        <v>1.1567970000000001</v>
      </c>
      <c r="AA44" s="14">
        <v>-3.6724E-2</v>
      </c>
      <c r="AB44" s="14">
        <v>0.11966599999999999</v>
      </c>
      <c r="AC44" s="14">
        <v>0.67529600000000001</v>
      </c>
      <c r="AD44" s="14">
        <v>0.84807600000000005</v>
      </c>
      <c r="AE44" s="14">
        <v>-0.29857099999999998</v>
      </c>
      <c r="AF44" s="14">
        <v>0.35763499999999998</v>
      </c>
      <c r="AG44" s="14">
        <v>0.40832600000000002</v>
      </c>
      <c r="AH44" s="14">
        <v>0.23857400000000001</v>
      </c>
      <c r="AI44" s="14">
        <v>1.9264239999999999</v>
      </c>
      <c r="AJ44" s="14">
        <v>-1.20478</v>
      </c>
      <c r="AK44" s="14">
        <v>0.18926200000000001</v>
      </c>
      <c r="AL44" s="14">
        <v>-0.238675</v>
      </c>
      <c r="AM44" s="14">
        <v>-0.19999600000000001</v>
      </c>
      <c r="AN44" s="14">
        <v>0.15246899999999999</v>
      </c>
      <c r="AO44" s="14">
        <v>0.58655800000000002</v>
      </c>
      <c r="AP44" s="14">
        <v>0.29797899999999999</v>
      </c>
      <c r="AQ44" s="14">
        <v>-1.4218E-2</v>
      </c>
      <c r="AR44" s="14">
        <v>0.707843</v>
      </c>
      <c r="AS44" s="14">
        <v>-0.15495700000000001</v>
      </c>
      <c r="AT44" s="14">
        <v>1.5243</v>
      </c>
      <c r="AU44" s="14">
        <v>-1.230515</v>
      </c>
      <c r="AV44" s="14">
        <v>1.3591329999999999</v>
      </c>
      <c r="AW44" s="14">
        <v>-0.29038999999999998</v>
      </c>
      <c r="AX44" s="14">
        <v>-0.43923200000000001</v>
      </c>
      <c r="AY44" s="14">
        <v>-0.13305500000000001</v>
      </c>
      <c r="AZ44" s="14">
        <v>-0.10255599999999999</v>
      </c>
      <c r="BA44" s="14">
        <v>0.49989800000000001</v>
      </c>
      <c r="BB44" s="14">
        <v>-0.36574299999999998</v>
      </c>
      <c r="BC44" s="14">
        <v>0.49463800000000002</v>
      </c>
      <c r="BD44" s="14">
        <v>-1.462415</v>
      </c>
      <c r="BE44" s="14">
        <v>1.1393740000000001</v>
      </c>
      <c r="BF44" s="14">
        <v>0.53693199999999996</v>
      </c>
      <c r="BG44" s="14">
        <v>0.26894400000000002</v>
      </c>
      <c r="BH44" s="14">
        <v>1.1775009999999999</v>
      </c>
      <c r="BI44" s="14">
        <v>1.0448850000000001</v>
      </c>
      <c r="BJ44" s="14">
        <v>1.0684070000000001</v>
      </c>
      <c r="BK44" s="14">
        <v>0.62775099999999995</v>
      </c>
      <c r="BL44" s="14">
        <v>0.930446</v>
      </c>
      <c r="BM44" s="14">
        <v>2.5428199999999999</v>
      </c>
      <c r="BN44" s="14">
        <v>1.613102</v>
      </c>
      <c r="BO44" s="14">
        <v>-0.89415999999999995</v>
      </c>
      <c r="BP44" s="14">
        <v>1.2073179999999999</v>
      </c>
      <c r="BQ44" s="14">
        <v>1.044673</v>
      </c>
      <c r="BR44" s="14">
        <v>0.69051600000000002</v>
      </c>
      <c r="BS44" s="14">
        <v>0.87431700000000001</v>
      </c>
      <c r="BT44" s="14">
        <v>-0.34539700000000001</v>
      </c>
      <c r="BU44" s="14">
        <v>-0.55378300000000003</v>
      </c>
      <c r="BV44" s="14">
        <v>-0.17743800000000001</v>
      </c>
      <c r="BW44" s="14">
        <v>1.618873</v>
      </c>
      <c r="BX44" s="14">
        <v>0.36435299999999998</v>
      </c>
      <c r="BY44" s="14">
        <v>-0.46265200000000001</v>
      </c>
      <c r="BZ44" s="14">
        <v>0.54511900000000002</v>
      </c>
      <c r="CA44" s="14">
        <v>0.59354099999999999</v>
      </c>
      <c r="CB44" s="14">
        <v>1.5192030000000001</v>
      </c>
      <c r="CC44" s="14">
        <v>6.5200999999999995E-2</v>
      </c>
      <c r="CD44" s="14">
        <v>-0.18710099999999999</v>
      </c>
      <c r="CE44" s="14">
        <v>1.03851</v>
      </c>
      <c r="CF44" s="14">
        <v>0.50534500000000004</v>
      </c>
      <c r="CG44" s="14">
        <v>8.0845E-2</v>
      </c>
      <c r="CH44" s="14">
        <v>0.464171</v>
      </c>
      <c r="CI44" s="14">
        <v>0.14471300000000001</v>
      </c>
      <c r="CJ44" s="14">
        <v>0.337144</v>
      </c>
      <c r="CK44" s="14">
        <v>0.55614799999999998</v>
      </c>
      <c r="CL44" s="14">
        <v>0.81736399999999998</v>
      </c>
      <c r="CM44" s="14">
        <v>1.132636</v>
      </c>
      <c r="CN44" s="14">
        <v>-1.9602000000000001E-2</v>
      </c>
      <c r="CO44" s="14">
        <v>0.38161200000000001</v>
      </c>
      <c r="CP44" s="14">
        <v>0.172185</v>
      </c>
      <c r="CQ44" s="14">
        <v>0.30054999999999998</v>
      </c>
      <c r="CR44" s="14">
        <v>0.190109</v>
      </c>
      <c r="CS44" s="14">
        <v>0.97237600000000002</v>
      </c>
      <c r="CT44" s="14">
        <v>0.54745500000000002</v>
      </c>
      <c r="CU44" s="14">
        <v>1.2492890000000001</v>
      </c>
      <c r="CV44" s="14">
        <v>-4.8279999999999998E-3</v>
      </c>
    </row>
    <row r="45" spans="1:100" ht="13">
      <c r="A45" s="12">
        <v>43317</v>
      </c>
      <c r="B45" s="13" t="s">
        <v>35</v>
      </c>
      <c r="C45" s="13" t="s">
        <v>140</v>
      </c>
      <c r="D45" s="14">
        <v>12681.119189999999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3.9312E-2</v>
      </c>
      <c r="AG45" s="14">
        <v>0.36933500000000002</v>
      </c>
      <c r="AH45" s="14">
        <v>4.4741</v>
      </c>
      <c r="AI45" s="14">
        <v>25.010196000000001</v>
      </c>
      <c r="AJ45" s="14">
        <v>56.588234999999997</v>
      </c>
      <c r="AK45" s="14">
        <v>96.065038000000001</v>
      </c>
      <c r="AL45" s="14">
        <v>143.53763799999999</v>
      </c>
      <c r="AM45" s="14">
        <v>208.52257900000001</v>
      </c>
      <c r="AN45" s="14">
        <v>262.86554100000001</v>
      </c>
      <c r="AO45" s="14">
        <v>283.58032600000001</v>
      </c>
      <c r="AP45" s="14">
        <v>287.34448500000002</v>
      </c>
      <c r="AQ45" s="14">
        <v>290.729827</v>
      </c>
      <c r="AR45" s="14">
        <v>296.93204300000002</v>
      </c>
      <c r="AS45" s="14">
        <v>298.04451799999998</v>
      </c>
      <c r="AT45" s="14">
        <v>300.97790300000003</v>
      </c>
      <c r="AU45" s="14">
        <v>303.34305999999998</v>
      </c>
      <c r="AV45" s="14">
        <v>305.11616700000002</v>
      </c>
      <c r="AW45" s="14">
        <v>301.762697</v>
      </c>
      <c r="AX45" s="14">
        <v>306.28349400000002</v>
      </c>
      <c r="AY45" s="14">
        <v>301.828441</v>
      </c>
      <c r="AZ45" s="14">
        <v>303.20057200000002</v>
      </c>
      <c r="BA45" s="14">
        <v>300.51726000000002</v>
      </c>
      <c r="BB45" s="14">
        <v>303.18349699999999</v>
      </c>
      <c r="BC45" s="14">
        <v>302.163073</v>
      </c>
      <c r="BD45" s="14">
        <v>297.60072500000001</v>
      </c>
      <c r="BE45" s="14">
        <v>296.046966</v>
      </c>
      <c r="BF45" s="14">
        <v>289.79685899999998</v>
      </c>
      <c r="BG45" s="14">
        <v>286.91283600000003</v>
      </c>
      <c r="BH45" s="14">
        <v>292.81688200000002</v>
      </c>
      <c r="BI45" s="14">
        <v>300.38205399999998</v>
      </c>
      <c r="BJ45" s="14">
        <v>299.92193099999997</v>
      </c>
      <c r="BK45" s="14">
        <v>308.25590599999998</v>
      </c>
      <c r="BL45" s="14">
        <v>302.84185500000001</v>
      </c>
      <c r="BM45" s="14">
        <v>296.06014399999998</v>
      </c>
      <c r="BN45" s="14">
        <v>300.39011299999999</v>
      </c>
      <c r="BO45" s="14">
        <v>298.22988600000002</v>
      </c>
      <c r="BP45" s="14">
        <v>300.24622199999999</v>
      </c>
      <c r="BQ45" s="14">
        <v>293.56269700000001</v>
      </c>
      <c r="BR45" s="14">
        <v>277.79908699999999</v>
      </c>
      <c r="BS45" s="14">
        <v>271.00300600000003</v>
      </c>
      <c r="BT45" s="14">
        <v>267.638463</v>
      </c>
      <c r="BU45" s="14">
        <v>262.11028399999998</v>
      </c>
      <c r="BV45" s="14">
        <v>249.51002800000001</v>
      </c>
      <c r="BW45" s="14">
        <v>242.78385900000001</v>
      </c>
      <c r="BX45" s="14">
        <v>243.38276099999999</v>
      </c>
      <c r="BY45" s="14">
        <v>243.15995799999999</v>
      </c>
      <c r="BZ45" s="14">
        <v>232.64880400000001</v>
      </c>
      <c r="CA45" s="14">
        <v>220.77283800000001</v>
      </c>
      <c r="CB45" s="14">
        <v>195.767393</v>
      </c>
      <c r="CC45" s="14">
        <v>165.91081800000001</v>
      </c>
      <c r="CD45" s="14">
        <v>145.04952599999999</v>
      </c>
      <c r="CE45" s="14">
        <v>109.960824</v>
      </c>
      <c r="CF45" s="14">
        <v>69.627161999999998</v>
      </c>
      <c r="CG45" s="14">
        <v>30.389417999999999</v>
      </c>
      <c r="CH45" s="14">
        <v>7.9706679999999999</v>
      </c>
      <c r="CI45" s="14">
        <v>8.9880000000000002E-2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43317</v>
      </c>
      <c r="B46" s="13" t="s">
        <v>36</v>
      </c>
      <c r="C46" s="13" t="s">
        <v>140</v>
      </c>
      <c r="D46" s="14">
        <v>249481.97468300001</v>
      </c>
      <c r="E46" s="14">
        <v>2936.1083779999999</v>
      </c>
      <c r="F46" s="14">
        <v>2962.6803110000001</v>
      </c>
      <c r="G46" s="14">
        <v>2969.542539</v>
      </c>
      <c r="H46" s="14">
        <v>2964.5457120000001</v>
      </c>
      <c r="I46" s="14">
        <v>2962.9245799999999</v>
      </c>
      <c r="J46" s="14">
        <v>2963.5442549999998</v>
      </c>
      <c r="K46" s="14">
        <v>2981.730587</v>
      </c>
      <c r="L46" s="14">
        <v>2936.1493009999999</v>
      </c>
      <c r="M46" s="14">
        <v>2904.614967</v>
      </c>
      <c r="N46" s="14">
        <v>2927.5187999999998</v>
      </c>
      <c r="O46" s="14">
        <v>2920.1933549999999</v>
      </c>
      <c r="P46" s="14">
        <v>2890.1485819999998</v>
      </c>
      <c r="Q46" s="14">
        <v>2884.4711179999999</v>
      </c>
      <c r="R46" s="14">
        <v>2861.597906</v>
      </c>
      <c r="S46" s="14">
        <v>2822.7595580000002</v>
      </c>
      <c r="T46" s="14">
        <v>2797.1525190000002</v>
      </c>
      <c r="U46" s="14">
        <v>2833.1364250000001</v>
      </c>
      <c r="V46" s="14">
        <v>2801.8131290000001</v>
      </c>
      <c r="W46" s="14">
        <v>2758.5682040000002</v>
      </c>
      <c r="X46" s="14">
        <v>2762.301019</v>
      </c>
      <c r="Y46" s="14">
        <v>2808.6098659999998</v>
      </c>
      <c r="Z46" s="14">
        <v>2801.6648009999999</v>
      </c>
      <c r="AA46" s="14">
        <v>2749.3819549999998</v>
      </c>
      <c r="AB46" s="14">
        <v>2699.70354</v>
      </c>
      <c r="AC46" s="14">
        <v>2669.0933730000002</v>
      </c>
      <c r="AD46" s="14">
        <v>2653.4452959999999</v>
      </c>
      <c r="AE46" s="14">
        <v>2633.7992989999998</v>
      </c>
      <c r="AF46" s="14">
        <v>2626.49928</v>
      </c>
      <c r="AG46" s="14">
        <v>2618.7803490000001</v>
      </c>
      <c r="AH46" s="14">
        <v>2594.9000500000002</v>
      </c>
      <c r="AI46" s="14">
        <v>2520.2273749999999</v>
      </c>
      <c r="AJ46" s="14">
        <v>2379.7247339999999</v>
      </c>
      <c r="AK46" s="14">
        <v>2220.9001330000001</v>
      </c>
      <c r="AL46" s="14">
        <v>2113.5278549999998</v>
      </c>
      <c r="AM46" s="14">
        <v>2128.5303840000001</v>
      </c>
      <c r="AN46" s="14">
        <v>2280.643262</v>
      </c>
      <c r="AO46" s="14">
        <v>2465.754148</v>
      </c>
      <c r="AP46" s="14">
        <v>2632.8365410000001</v>
      </c>
      <c r="AQ46" s="14">
        <v>2723.6787650000001</v>
      </c>
      <c r="AR46" s="14">
        <v>2734.0354980000002</v>
      </c>
      <c r="AS46" s="14">
        <v>2733.0370830000002</v>
      </c>
      <c r="AT46" s="14">
        <v>2676.9967999999999</v>
      </c>
      <c r="AU46" s="14">
        <v>2609.262491</v>
      </c>
      <c r="AV46" s="14">
        <v>2542.6149169999999</v>
      </c>
      <c r="AW46" s="14">
        <v>2559.1171909999998</v>
      </c>
      <c r="AX46" s="14">
        <v>2461.669359</v>
      </c>
      <c r="AY46" s="14">
        <v>2334.559479</v>
      </c>
      <c r="AZ46" s="14">
        <v>2269.1956479999999</v>
      </c>
      <c r="BA46" s="14">
        <v>2233.3450520000001</v>
      </c>
      <c r="BB46" s="14">
        <v>2184.0649790000002</v>
      </c>
      <c r="BC46" s="14">
        <v>2206.9445409999998</v>
      </c>
      <c r="BD46" s="14">
        <v>2241.429455</v>
      </c>
      <c r="BE46" s="14">
        <v>2330.006907</v>
      </c>
      <c r="BF46" s="14">
        <v>2319.0145339999999</v>
      </c>
      <c r="BG46" s="14">
        <v>2287.241653</v>
      </c>
      <c r="BH46" s="14">
        <v>2290.4466179999999</v>
      </c>
      <c r="BI46" s="14">
        <v>2311.9329069999999</v>
      </c>
      <c r="BJ46" s="14">
        <v>2327.377062</v>
      </c>
      <c r="BK46" s="14">
        <v>2336.3345319999999</v>
      </c>
      <c r="BL46" s="14">
        <v>2316.8388049999999</v>
      </c>
      <c r="BM46" s="14">
        <v>2371.6951570000001</v>
      </c>
      <c r="BN46" s="14">
        <v>2379.0508709999999</v>
      </c>
      <c r="BO46" s="14">
        <v>2361.846595</v>
      </c>
      <c r="BP46" s="14">
        <v>2342.3118559999998</v>
      </c>
      <c r="BQ46" s="14">
        <v>2326.2096879999999</v>
      </c>
      <c r="BR46" s="14">
        <v>2348.4917989999999</v>
      </c>
      <c r="BS46" s="14">
        <v>2389.467369</v>
      </c>
      <c r="BT46" s="14">
        <v>2431.3328350000002</v>
      </c>
      <c r="BU46" s="14">
        <v>2475.797568</v>
      </c>
      <c r="BV46" s="14">
        <v>2551.7962120000002</v>
      </c>
      <c r="BW46" s="14">
        <v>2623.000458</v>
      </c>
      <c r="BX46" s="14">
        <v>2627.1456739999999</v>
      </c>
      <c r="BY46" s="14">
        <v>2600.816769</v>
      </c>
      <c r="BZ46" s="14">
        <v>2584.8282199999999</v>
      </c>
      <c r="CA46" s="14">
        <v>2551.7350759999999</v>
      </c>
      <c r="CB46" s="14">
        <v>2491.0535799999998</v>
      </c>
      <c r="CC46" s="14">
        <v>2421.5716950000001</v>
      </c>
      <c r="CD46" s="14">
        <v>2344.6284569999998</v>
      </c>
      <c r="CE46" s="14">
        <v>2271.7241739999999</v>
      </c>
      <c r="CF46" s="14">
        <v>2186.6342559999998</v>
      </c>
      <c r="CG46" s="14">
        <v>2280.1442940000002</v>
      </c>
      <c r="CH46" s="14">
        <v>2390.3343559999998</v>
      </c>
      <c r="CI46" s="14">
        <v>2420.962458</v>
      </c>
      <c r="CJ46" s="14">
        <v>2515.8303999999998</v>
      </c>
      <c r="CK46" s="14">
        <v>2651.234751</v>
      </c>
      <c r="CL46" s="14">
        <v>2720.278808</v>
      </c>
      <c r="CM46" s="14">
        <v>2748.000822</v>
      </c>
      <c r="CN46" s="14">
        <v>2794.0218500000001</v>
      </c>
      <c r="CO46" s="14">
        <v>2855.984391</v>
      </c>
      <c r="CP46" s="14">
        <v>2939.1204189999999</v>
      </c>
      <c r="CQ46" s="14">
        <v>2980.5463679999998</v>
      </c>
      <c r="CR46" s="14">
        <v>3003.366806</v>
      </c>
      <c r="CS46" s="14">
        <v>3002.1361019999999</v>
      </c>
      <c r="CT46" s="14">
        <v>3016.479061</v>
      </c>
      <c r="CU46" s="14">
        <v>3010.0945569999999</v>
      </c>
      <c r="CV46" s="14">
        <v>3003.6331700000001</v>
      </c>
    </row>
    <row r="47" spans="1:100" ht="13">
      <c r="A47" s="12">
        <v>43318</v>
      </c>
      <c r="B47" s="13" t="s">
        <v>28</v>
      </c>
      <c r="C47" s="13" t="s">
        <v>140</v>
      </c>
      <c r="D47" s="14">
        <v>993.18534999999997</v>
      </c>
      <c r="E47" s="14">
        <v>9.5539579999999997</v>
      </c>
      <c r="F47" s="14">
        <v>10.110132999999999</v>
      </c>
      <c r="G47" s="14">
        <v>10.184976000000001</v>
      </c>
      <c r="H47" s="14">
        <v>10.198437</v>
      </c>
      <c r="I47" s="14">
        <v>10.200498</v>
      </c>
      <c r="J47" s="14">
        <v>10.205101000000001</v>
      </c>
      <c r="K47" s="14">
        <v>10.200436</v>
      </c>
      <c r="L47" s="14">
        <v>10.218648999999999</v>
      </c>
      <c r="M47" s="14">
        <v>10.205111</v>
      </c>
      <c r="N47" s="14">
        <v>10.220332000000001</v>
      </c>
      <c r="O47" s="14">
        <v>10.214755</v>
      </c>
      <c r="P47" s="14">
        <v>10.214312</v>
      </c>
      <c r="Q47" s="14">
        <v>10.215225999999999</v>
      </c>
      <c r="R47" s="14">
        <v>10.208551</v>
      </c>
      <c r="S47" s="14">
        <v>10.221976</v>
      </c>
      <c r="T47" s="14">
        <v>10.231833</v>
      </c>
      <c r="U47" s="14">
        <v>10.229407</v>
      </c>
      <c r="V47" s="14">
        <v>10.228194999999999</v>
      </c>
      <c r="W47" s="14">
        <v>9.6409219999999998</v>
      </c>
      <c r="X47" s="14">
        <v>9.3471720000000005</v>
      </c>
      <c r="Y47" s="14">
        <v>9.3346499999999999</v>
      </c>
      <c r="Z47" s="14">
        <v>9.3377739999999996</v>
      </c>
      <c r="AA47" s="14">
        <v>9.3367769999999997</v>
      </c>
      <c r="AB47" s="14">
        <v>9.3316169999999996</v>
      </c>
      <c r="AC47" s="14">
        <v>9.3493169999999992</v>
      </c>
      <c r="AD47" s="14">
        <v>9.3354549999999996</v>
      </c>
      <c r="AE47" s="14">
        <v>9.3389419999999994</v>
      </c>
      <c r="AF47" s="14">
        <v>9.3303480000000008</v>
      </c>
      <c r="AG47" s="14">
        <v>9.1236999999999995</v>
      </c>
      <c r="AH47" s="14">
        <v>9.4452069999999999</v>
      </c>
      <c r="AI47" s="14">
        <v>9.912801</v>
      </c>
      <c r="AJ47" s="14">
        <v>10.507363</v>
      </c>
      <c r="AK47" s="14">
        <v>10.462661000000001</v>
      </c>
      <c r="AL47" s="14">
        <v>10.543096</v>
      </c>
      <c r="AM47" s="14">
        <v>10.54519</v>
      </c>
      <c r="AN47" s="14">
        <v>10.548686999999999</v>
      </c>
      <c r="AO47" s="14">
        <v>10.597483</v>
      </c>
      <c r="AP47" s="14">
        <v>10.580177000000001</v>
      </c>
      <c r="AQ47" s="14">
        <v>10.602456999999999</v>
      </c>
      <c r="AR47" s="14">
        <v>10.53651</v>
      </c>
      <c r="AS47" s="14">
        <v>10.547132</v>
      </c>
      <c r="AT47" s="14">
        <v>10.536394</v>
      </c>
      <c r="AU47" s="14">
        <v>10.524561</v>
      </c>
      <c r="AV47" s="14">
        <v>10.523894</v>
      </c>
      <c r="AW47" s="14">
        <v>10.506656</v>
      </c>
      <c r="AX47" s="14">
        <v>10.502227</v>
      </c>
      <c r="AY47" s="14">
        <v>10.584148000000001</v>
      </c>
      <c r="AZ47" s="14">
        <v>10.620366000000001</v>
      </c>
      <c r="BA47" s="14">
        <v>10.534364</v>
      </c>
      <c r="BB47" s="14">
        <v>10.461026</v>
      </c>
      <c r="BC47" s="14">
        <v>10.251842</v>
      </c>
      <c r="BD47" s="14">
        <v>10.309301</v>
      </c>
      <c r="BE47" s="14">
        <v>10.562638</v>
      </c>
      <c r="BF47" s="14">
        <v>10.735307000000001</v>
      </c>
      <c r="BG47" s="14">
        <v>10.733565</v>
      </c>
      <c r="BH47" s="14">
        <v>10.696014</v>
      </c>
      <c r="BI47" s="14">
        <v>10.696607</v>
      </c>
      <c r="BJ47" s="14">
        <v>10.812908999999999</v>
      </c>
      <c r="BK47" s="14">
        <v>10.821341</v>
      </c>
      <c r="BL47" s="14">
        <v>10.937462999999999</v>
      </c>
      <c r="BM47" s="14">
        <v>10.917982</v>
      </c>
      <c r="BN47" s="14">
        <v>10.924922</v>
      </c>
      <c r="BO47" s="14">
        <v>10.894970000000001</v>
      </c>
      <c r="BP47" s="14">
        <v>10.880758</v>
      </c>
      <c r="BQ47" s="14">
        <v>10.843059999999999</v>
      </c>
      <c r="BR47" s="14">
        <v>10.630579000000001</v>
      </c>
      <c r="BS47" s="14">
        <v>10.587653</v>
      </c>
      <c r="BT47" s="14">
        <v>10.593408</v>
      </c>
      <c r="BU47" s="14">
        <v>10.57499</v>
      </c>
      <c r="BV47" s="14">
        <v>10.627805</v>
      </c>
      <c r="BW47" s="14">
        <v>10.638976</v>
      </c>
      <c r="BX47" s="14">
        <v>10.922834</v>
      </c>
      <c r="BY47" s="14">
        <v>10.946812</v>
      </c>
      <c r="BZ47" s="14">
        <v>10.95171</v>
      </c>
      <c r="CA47" s="14">
        <v>10.937306</v>
      </c>
      <c r="CB47" s="14">
        <v>10.954325000000001</v>
      </c>
      <c r="CC47" s="14">
        <v>10.664011</v>
      </c>
      <c r="CD47" s="14">
        <v>9.3188019999999998</v>
      </c>
      <c r="CE47" s="14">
        <v>9.2786530000000003</v>
      </c>
      <c r="CF47" s="14">
        <v>9.3021100000000008</v>
      </c>
      <c r="CG47" s="14">
        <v>9.3305109999999996</v>
      </c>
      <c r="CH47" s="14">
        <v>10.234996000000001</v>
      </c>
      <c r="CI47" s="14">
        <v>10.764493999999999</v>
      </c>
      <c r="CJ47" s="14">
        <v>10.774675999999999</v>
      </c>
      <c r="CK47" s="14">
        <v>10.775302999999999</v>
      </c>
      <c r="CL47" s="14">
        <v>10.778464</v>
      </c>
      <c r="CM47" s="14">
        <v>10.778606999999999</v>
      </c>
      <c r="CN47" s="14">
        <v>10.776641</v>
      </c>
      <c r="CO47" s="14">
        <v>10.785959</v>
      </c>
      <c r="CP47" s="14">
        <v>10.778926999999999</v>
      </c>
      <c r="CQ47" s="14">
        <v>10.789692000000001</v>
      </c>
      <c r="CR47" s="14">
        <v>10.774125</v>
      </c>
      <c r="CS47" s="14">
        <v>10.808508</v>
      </c>
      <c r="CT47" s="14">
        <v>10.680949</v>
      </c>
      <c r="CU47" s="14">
        <v>10.457697</v>
      </c>
      <c r="CV47" s="14">
        <v>10.456187999999999</v>
      </c>
    </row>
    <row r="48" spans="1:100" ht="13">
      <c r="A48" s="12">
        <v>43318</v>
      </c>
      <c r="B48" s="13" t="s">
        <v>29</v>
      </c>
      <c r="C48" s="13" t="s">
        <v>140</v>
      </c>
      <c r="D48" s="14">
        <v>315853.04816000001</v>
      </c>
      <c r="E48" s="14">
        <v>2761.6511580000001</v>
      </c>
      <c r="F48" s="14">
        <v>2797.541647</v>
      </c>
      <c r="G48" s="14">
        <v>2776.1622739999998</v>
      </c>
      <c r="H48" s="14">
        <v>2685.078411</v>
      </c>
      <c r="I48" s="14">
        <v>2640.963698</v>
      </c>
      <c r="J48" s="14">
        <v>2574.1519880000001</v>
      </c>
      <c r="K48" s="14">
        <v>2503.8623539999999</v>
      </c>
      <c r="L48" s="14">
        <v>2453.7985840000001</v>
      </c>
      <c r="M48" s="14">
        <v>2459.6567490000002</v>
      </c>
      <c r="N48" s="14">
        <v>2451.6433259999999</v>
      </c>
      <c r="O48" s="14">
        <v>2434.8090569999999</v>
      </c>
      <c r="P48" s="14">
        <v>2400.0004739999999</v>
      </c>
      <c r="Q48" s="14">
        <v>2376.5455139999999</v>
      </c>
      <c r="R48" s="14">
        <v>2366.49271</v>
      </c>
      <c r="S48" s="14">
        <v>2341.6601639999999</v>
      </c>
      <c r="T48" s="14">
        <v>2323.2462180000002</v>
      </c>
      <c r="U48" s="14">
        <v>2349.5394350000001</v>
      </c>
      <c r="V48" s="14">
        <v>2381.297192</v>
      </c>
      <c r="W48" s="14">
        <v>2425.2520100000002</v>
      </c>
      <c r="X48" s="14">
        <v>2451.6049320000002</v>
      </c>
      <c r="Y48" s="14">
        <v>2540.3803200000002</v>
      </c>
      <c r="Z48" s="14">
        <v>2630.4836420000001</v>
      </c>
      <c r="AA48" s="14">
        <v>2662.898267</v>
      </c>
      <c r="AB48" s="14">
        <v>2689.0467899999999</v>
      </c>
      <c r="AC48" s="14">
        <v>2716.057217</v>
      </c>
      <c r="AD48" s="14">
        <v>2795.2150729999998</v>
      </c>
      <c r="AE48" s="14">
        <v>2872.160637</v>
      </c>
      <c r="AF48" s="14">
        <v>2828.6537290000001</v>
      </c>
      <c r="AG48" s="14">
        <v>2822.0595320000002</v>
      </c>
      <c r="AH48" s="14">
        <v>2897.0970710000001</v>
      </c>
      <c r="AI48" s="14">
        <v>2966.3076460000002</v>
      </c>
      <c r="AJ48" s="14">
        <v>3051.6898630000001</v>
      </c>
      <c r="AK48" s="14">
        <v>3183.2550289999999</v>
      </c>
      <c r="AL48" s="14">
        <v>3274.814766</v>
      </c>
      <c r="AM48" s="14">
        <v>3292.6881950000002</v>
      </c>
      <c r="AN48" s="14">
        <v>3259.9111210000001</v>
      </c>
      <c r="AO48" s="14">
        <v>3253.7700340000001</v>
      </c>
      <c r="AP48" s="14">
        <v>3295.2721980000001</v>
      </c>
      <c r="AQ48" s="14">
        <v>3360.3497539999998</v>
      </c>
      <c r="AR48" s="14">
        <v>3408.6019419999998</v>
      </c>
      <c r="AS48" s="14">
        <v>3471.8217840000002</v>
      </c>
      <c r="AT48" s="14">
        <v>3533.7246930000001</v>
      </c>
      <c r="AU48" s="14">
        <v>3590.2972049999998</v>
      </c>
      <c r="AV48" s="14">
        <v>3615.6104129999999</v>
      </c>
      <c r="AW48" s="14">
        <v>3664.1310100000001</v>
      </c>
      <c r="AX48" s="14">
        <v>3693.2560010000002</v>
      </c>
      <c r="AY48" s="14">
        <v>3722.6927810000002</v>
      </c>
      <c r="AZ48" s="14">
        <v>3732.7011579999999</v>
      </c>
      <c r="BA48" s="14">
        <v>3712.6333279999999</v>
      </c>
      <c r="BB48" s="14">
        <v>3698.0560289999999</v>
      </c>
      <c r="BC48" s="14">
        <v>3681.1995040000002</v>
      </c>
      <c r="BD48" s="14">
        <v>3682.1819049999999</v>
      </c>
      <c r="BE48" s="14">
        <v>3696.6895140000001</v>
      </c>
      <c r="BF48" s="14">
        <v>3703.8653049999998</v>
      </c>
      <c r="BG48" s="14">
        <v>3703.0910720000002</v>
      </c>
      <c r="BH48" s="14">
        <v>3701.0201969999998</v>
      </c>
      <c r="BI48" s="14">
        <v>3697.8776320000002</v>
      </c>
      <c r="BJ48" s="14">
        <v>3698.0838589999998</v>
      </c>
      <c r="BK48" s="14">
        <v>3703.556466</v>
      </c>
      <c r="BL48" s="14">
        <v>3701.2274360000001</v>
      </c>
      <c r="BM48" s="14">
        <v>3717.6613790000001</v>
      </c>
      <c r="BN48" s="14">
        <v>3730.1889379999998</v>
      </c>
      <c r="BO48" s="14">
        <v>3724.5084579999998</v>
      </c>
      <c r="BP48" s="14">
        <v>3720.3460460000001</v>
      </c>
      <c r="BQ48" s="14">
        <v>3720.5332870000002</v>
      </c>
      <c r="BR48" s="14">
        <v>3716.8249340000002</v>
      </c>
      <c r="BS48" s="14">
        <v>3689.301187</v>
      </c>
      <c r="BT48" s="14">
        <v>3699.3347899999999</v>
      </c>
      <c r="BU48" s="14">
        <v>3722.395023</v>
      </c>
      <c r="BV48" s="14">
        <v>3741.068526</v>
      </c>
      <c r="BW48" s="14">
        <v>3729.7670680000001</v>
      </c>
      <c r="BX48" s="14">
        <v>3712.8631059999998</v>
      </c>
      <c r="BY48" s="14">
        <v>3688.0672519999998</v>
      </c>
      <c r="BZ48" s="14">
        <v>3691.173147</v>
      </c>
      <c r="CA48" s="14">
        <v>3687.6178190000001</v>
      </c>
      <c r="CB48" s="14">
        <v>3692.2329479999999</v>
      </c>
      <c r="CC48" s="14">
        <v>3702.9679019999999</v>
      </c>
      <c r="CD48" s="14">
        <v>3723.207641</v>
      </c>
      <c r="CE48" s="14">
        <v>3723.8722090000001</v>
      </c>
      <c r="CF48" s="14">
        <v>3725.1038210000002</v>
      </c>
      <c r="CG48" s="14">
        <v>3740.6165120000001</v>
      </c>
      <c r="CH48" s="14">
        <v>3738.567853</v>
      </c>
      <c r="CI48" s="14">
        <v>3745.9670639999999</v>
      </c>
      <c r="CJ48" s="14">
        <v>3748.4619480000001</v>
      </c>
      <c r="CK48" s="14">
        <v>3741.9168850000001</v>
      </c>
      <c r="CL48" s="14">
        <v>3742.7487160000001</v>
      </c>
      <c r="CM48" s="14">
        <v>3732.0946300000001</v>
      </c>
      <c r="CN48" s="14">
        <v>3725.5789439999999</v>
      </c>
      <c r="CO48" s="14">
        <v>3696.3583020000001</v>
      </c>
      <c r="CP48" s="14">
        <v>3684.4158069999999</v>
      </c>
      <c r="CQ48" s="14">
        <v>3655.4896429999999</v>
      </c>
      <c r="CR48" s="14">
        <v>3595.5334790000002</v>
      </c>
      <c r="CS48" s="14">
        <v>3545.8230050000002</v>
      </c>
      <c r="CT48" s="14">
        <v>3521.2528600000001</v>
      </c>
      <c r="CU48" s="14">
        <v>3458.0157479999998</v>
      </c>
      <c r="CV48" s="14">
        <v>3361.7832699999999</v>
      </c>
    </row>
    <row r="49" spans="1:100" ht="13">
      <c r="A49" s="12">
        <v>43318</v>
      </c>
      <c r="B49" s="13" t="s">
        <v>30</v>
      </c>
      <c r="C49" s="13" t="s">
        <v>140</v>
      </c>
      <c r="D49" s="14">
        <v>105260.921695</v>
      </c>
      <c r="E49" s="14">
        <v>355.13794100000001</v>
      </c>
      <c r="F49" s="14">
        <v>353.47441400000002</v>
      </c>
      <c r="G49" s="14">
        <v>345.180432</v>
      </c>
      <c r="H49" s="14">
        <v>354.119866</v>
      </c>
      <c r="I49" s="14">
        <v>346.260558</v>
      </c>
      <c r="J49" s="14">
        <v>349.81861900000001</v>
      </c>
      <c r="K49" s="14">
        <v>346.81643300000002</v>
      </c>
      <c r="L49" s="14">
        <v>352.50188600000001</v>
      </c>
      <c r="M49" s="14">
        <v>341.39688100000001</v>
      </c>
      <c r="N49" s="14">
        <v>350.30006900000001</v>
      </c>
      <c r="O49" s="14">
        <v>341.49100099999998</v>
      </c>
      <c r="P49" s="14">
        <v>337.453529</v>
      </c>
      <c r="Q49" s="14">
        <v>338.97961099999998</v>
      </c>
      <c r="R49" s="14">
        <v>334.55824799999999</v>
      </c>
      <c r="S49" s="14">
        <v>326.63218899999998</v>
      </c>
      <c r="T49" s="14">
        <v>329.85901699999999</v>
      </c>
      <c r="U49" s="14">
        <v>342.788816</v>
      </c>
      <c r="V49" s="14">
        <v>344.00833499999999</v>
      </c>
      <c r="W49" s="14">
        <v>342.72462100000001</v>
      </c>
      <c r="X49" s="14">
        <v>343.581299</v>
      </c>
      <c r="Y49" s="14">
        <v>355.801354</v>
      </c>
      <c r="Z49" s="14">
        <v>346.54260699999998</v>
      </c>
      <c r="AA49" s="14">
        <v>347.66634199999999</v>
      </c>
      <c r="AB49" s="14">
        <v>344.740182</v>
      </c>
      <c r="AC49" s="14">
        <v>362.40374200000002</v>
      </c>
      <c r="AD49" s="14">
        <v>358.26158299999997</v>
      </c>
      <c r="AE49" s="14">
        <v>350.59184299999998</v>
      </c>
      <c r="AF49" s="14">
        <v>347.64065699999998</v>
      </c>
      <c r="AG49" s="14">
        <v>375.60878100000002</v>
      </c>
      <c r="AH49" s="14">
        <v>364.40802100000002</v>
      </c>
      <c r="AI49" s="14">
        <v>394.25322499999999</v>
      </c>
      <c r="AJ49" s="14">
        <v>404.87848300000002</v>
      </c>
      <c r="AK49" s="14">
        <v>443.10247900000002</v>
      </c>
      <c r="AL49" s="14">
        <v>453.81334299999997</v>
      </c>
      <c r="AM49" s="14">
        <v>502.71955500000001</v>
      </c>
      <c r="AN49" s="14">
        <v>551.99228200000005</v>
      </c>
      <c r="AO49" s="14">
        <v>608.79436699999997</v>
      </c>
      <c r="AP49" s="14">
        <v>710.92426699999999</v>
      </c>
      <c r="AQ49" s="14">
        <v>768.987707</v>
      </c>
      <c r="AR49" s="14">
        <v>827.34474499999999</v>
      </c>
      <c r="AS49" s="14">
        <v>872.10110099999997</v>
      </c>
      <c r="AT49" s="14">
        <v>914.81450400000006</v>
      </c>
      <c r="AU49" s="14">
        <v>990.25372100000004</v>
      </c>
      <c r="AV49" s="14">
        <v>1068.9832249999999</v>
      </c>
      <c r="AW49" s="14">
        <v>1166.381817</v>
      </c>
      <c r="AX49" s="14">
        <v>1232.0400400000001</v>
      </c>
      <c r="AY49" s="14">
        <v>1307.783643</v>
      </c>
      <c r="AZ49" s="14">
        <v>1446.450826</v>
      </c>
      <c r="BA49" s="14">
        <v>1545.6587569999999</v>
      </c>
      <c r="BB49" s="14">
        <v>1649.854335</v>
      </c>
      <c r="BC49" s="14">
        <v>1802.0739349999999</v>
      </c>
      <c r="BD49" s="14">
        <v>1895.3069909999999</v>
      </c>
      <c r="BE49" s="14">
        <v>1869.9098630000001</v>
      </c>
      <c r="BF49" s="14">
        <v>1906.1491189999999</v>
      </c>
      <c r="BG49" s="14">
        <v>1955.4871390000001</v>
      </c>
      <c r="BH49" s="14">
        <v>2007.728619</v>
      </c>
      <c r="BI49" s="14">
        <v>2071.8200099999999</v>
      </c>
      <c r="BJ49" s="14">
        <v>2128.8049329999999</v>
      </c>
      <c r="BK49" s="14">
        <v>2202.2921059999999</v>
      </c>
      <c r="BL49" s="14">
        <v>2314.165966</v>
      </c>
      <c r="BM49" s="14">
        <v>2336.0005649999998</v>
      </c>
      <c r="BN49" s="14">
        <v>2326.67661</v>
      </c>
      <c r="BO49" s="14">
        <v>2352.026445</v>
      </c>
      <c r="BP49" s="14">
        <v>2361.1978399999998</v>
      </c>
      <c r="BQ49" s="14">
        <v>2359.544136</v>
      </c>
      <c r="BR49" s="14">
        <v>2325.3343369999998</v>
      </c>
      <c r="BS49" s="14">
        <v>2374.8378760000001</v>
      </c>
      <c r="BT49" s="14">
        <v>2326.920576</v>
      </c>
      <c r="BU49" s="14">
        <v>2279.2360829999998</v>
      </c>
      <c r="BV49" s="14">
        <v>2200.0998239999999</v>
      </c>
      <c r="BW49" s="14">
        <v>2159.9445059999998</v>
      </c>
      <c r="BX49" s="14">
        <v>2079.2018159999998</v>
      </c>
      <c r="BY49" s="14">
        <v>2023.289356</v>
      </c>
      <c r="BZ49" s="14">
        <v>1909.2948060000001</v>
      </c>
      <c r="CA49" s="14">
        <v>1848.0779700000001</v>
      </c>
      <c r="CB49" s="14">
        <v>1754.856168</v>
      </c>
      <c r="CC49" s="14">
        <v>1705.0396040000001</v>
      </c>
      <c r="CD49" s="14">
        <v>1622.938547</v>
      </c>
      <c r="CE49" s="14">
        <v>1534.8096829999999</v>
      </c>
      <c r="CF49" s="14">
        <v>1454.919353</v>
      </c>
      <c r="CG49" s="14">
        <v>1488.8539639999999</v>
      </c>
      <c r="CH49" s="14">
        <v>1540.4523409999999</v>
      </c>
      <c r="CI49" s="14">
        <v>1611.8933400000001</v>
      </c>
      <c r="CJ49" s="14">
        <v>1538.5795909999999</v>
      </c>
      <c r="CK49" s="14">
        <v>1406.108011</v>
      </c>
      <c r="CL49" s="14">
        <v>1204.1810969999999</v>
      </c>
      <c r="CM49" s="14">
        <v>1100.4607309999999</v>
      </c>
      <c r="CN49" s="14">
        <v>1057.457715</v>
      </c>
      <c r="CO49" s="14">
        <v>923.73702600000001</v>
      </c>
      <c r="CP49" s="14">
        <v>710.93436299999996</v>
      </c>
      <c r="CQ49" s="14">
        <v>582.12325199999998</v>
      </c>
      <c r="CR49" s="14">
        <v>554.67490799999996</v>
      </c>
      <c r="CS49" s="14">
        <v>521.04954799999996</v>
      </c>
      <c r="CT49" s="14">
        <v>454.93372399999998</v>
      </c>
      <c r="CU49" s="14">
        <v>396.72360500000002</v>
      </c>
      <c r="CV49" s="14">
        <v>388.89239800000001</v>
      </c>
    </row>
    <row r="50" spans="1:100" ht="13">
      <c r="A50" s="12">
        <v>43318</v>
      </c>
      <c r="B50" s="13" t="s">
        <v>31</v>
      </c>
      <c r="C50" s="13" t="s">
        <v>140</v>
      </c>
      <c r="D50" s="14">
        <v>526763.25015400001</v>
      </c>
      <c r="E50" s="14">
        <v>4371.0039509999997</v>
      </c>
      <c r="F50" s="14">
        <v>4188.4481610000003</v>
      </c>
      <c r="G50" s="14">
        <v>4079.2618769999999</v>
      </c>
      <c r="H50" s="14">
        <v>4036.7081600000001</v>
      </c>
      <c r="I50" s="14">
        <v>3956.1633379999998</v>
      </c>
      <c r="J50" s="14">
        <v>3903.133323</v>
      </c>
      <c r="K50" s="14">
        <v>3851.1594300000002</v>
      </c>
      <c r="L50" s="14">
        <v>3798.0082750000001</v>
      </c>
      <c r="M50" s="14">
        <v>3702.7117050000002</v>
      </c>
      <c r="N50" s="14">
        <v>3675.074396</v>
      </c>
      <c r="O50" s="14">
        <v>3659.768047</v>
      </c>
      <c r="P50" s="14">
        <v>3621.8203210000001</v>
      </c>
      <c r="Q50" s="14">
        <v>3609.1008040000002</v>
      </c>
      <c r="R50" s="14">
        <v>3598.0613450000001</v>
      </c>
      <c r="S50" s="14">
        <v>3571.101459</v>
      </c>
      <c r="T50" s="14">
        <v>3564.276777</v>
      </c>
      <c r="U50" s="14">
        <v>3606.541835</v>
      </c>
      <c r="V50" s="14">
        <v>3621.71243</v>
      </c>
      <c r="W50" s="14">
        <v>3647.9776449999999</v>
      </c>
      <c r="X50" s="14">
        <v>3669.5236220000002</v>
      </c>
      <c r="Y50" s="14">
        <v>3783.7323040000001</v>
      </c>
      <c r="Z50" s="14">
        <v>3849.1405850000001</v>
      </c>
      <c r="AA50" s="14">
        <v>3934.5591519999998</v>
      </c>
      <c r="AB50" s="14">
        <v>4041.430222</v>
      </c>
      <c r="AC50" s="14">
        <v>4239.7636030000003</v>
      </c>
      <c r="AD50" s="14">
        <v>4344.4981170000001</v>
      </c>
      <c r="AE50" s="14">
        <v>4370.5520070000002</v>
      </c>
      <c r="AF50" s="14">
        <v>4462.6412010000004</v>
      </c>
      <c r="AG50" s="14">
        <v>4574.66057</v>
      </c>
      <c r="AH50" s="14">
        <v>4635.3779549999999</v>
      </c>
      <c r="AI50" s="14">
        <v>4704.1934010000004</v>
      </c>
      <c r="AJ50" s="14">
        <v>4809.3544119999997</v>
      </c>
      <c r="AK50" s="14">
        <v>5005.9165290000001</v>
      </c>
      <c r="AL50" s="14">
        <v>5148.6295129999999</v>
      </c>
      <c r="AM50" s="14">
        <v>5125.0892279999998</v>
      </c>
      <c r="AN50" s="14">
        <v>5133.3012319999998</v>
      </c>
      <c r="AO50" s="14">
        <v>5133.7357760000004</v>
      </c>
      <c r="AP50" s="14">
        <v>5128.8118670000003</v>
      </c>
      <c r="AQ50" s="14">
        <v>5239.5552049999997</v>
      </c>
      <c r="AR50" s="14">
        <v>5388.0699869999999</v>
      </c>
      <c r="AS50" s="14">
        <v>5513.3414919999996</v>
      </c>
      <c r="AT50" s="14">
        <v>5659.6963660000001</v>
      </c>
      <c r="AU50" s="14">
        <v>5859.9860310000004</v>
      </c>
      <c r="AV50" s="14">
        <v>6004.0035459999999</v>
      </c>
      <c r="AW50" s="14">
        <v>6129.1312189999999</v>
      </c>
      <c r="AX50" s="14">
        <v>6246.1876979999997</v>
      </c>
      <c r="AY50" s="14">
        <v>6358.8108620000003</v>
      </c>
      <c r="AZ50" s="14">
        <v>6429.3349049999997</v>
      </c>
      <c r="BA50" s="14">
        <v>6479.7177430000002</v>
      </c>
      <c r="BB50" s="14">
        <v>6539.3005519999997</v>
      </c>
      <c r="BC50" s="14">
        <v>6550.4018150000002</v>
      </c>
      <c r="BD50" s="14">
        <v>6555.2078160000001</v>
      </c>
      <c r="BE50" s="14">
        <v>6612.0385660000002</v>
      </c>
      <c r="BF50" s="14">
        <v>6678.1230640000003</v>
      </c>
      <c r="BG50" s="14">
        <v>6717.575065</v>
      </c>
      <c r="BH50" s="14">
        <v>6716.6337290000001</v>
      </c>
      <c r="BI50" s="14">
        <v>6767.393701</v>
      </c>
      <c r="BJ50" s="14">
        <v>6795.99395</v>
      </c>
      <c r="BK50" s="14">
        <v>6826.9535429999996</v>
      </c>
      <c r="BL50" s="14">
        <v>6853.2548889999998</v>
      </c>
      <c r="BM50" s="14">
        <v>6849.7037179999998</v>
      </c>
      <c r="BN50" s="14">
        <v>6846.7595609999998</v>
      </c>
      <c r="BO50" s="14">
        <v>6852.0386859999999</v>
      </c>
      <c r="BP50" s="14">
        <v>6859.4632529999999</v>
      </c>
      <c r="BQ50" s="14">
        <v>6844.5171039999996</v>
      </c>
      <c r="BR50" s="14">
        <v>6854.8722459999999</v>
      </c>
      <c r="BS50" s="14">
        <v>6871.469795</v>
      </c>
      <c r="BT50" s="14">
        <v>6859.310144</v>
      </c>
      <c r="BU50" s="14">
        <v>6842.6936830000004</v>
      </c>
      <c r="BV50" s="14">
        <v>6807.4402540000001</v>
      </c>
      <c r="BW50" s="14">
        <v>6780.4708950000004</v>
      </c>
      <c r="BX50" s="14">
        <v>6751.3646230000004</v>
      </c>
      <c r="BY50" s="14">
        <v>6707.1017330000004</v>
      </c>
      <c r="BZ50" s="14">
        <v>6662.3829649999998</v>
      </c>
      <c r="CA50" s="14">
        <v>6655.0626419999999</v>
      </c>
      <c r="CB50" s="14">
        <v>6648.4652340000002</v>
      </c>
      <c r="CC50" s="14">
        <v>6680.7733639999997</v>
      </c>
      <c r="CD50" s="14">
        <v>6700.337775</v>
      </c>
      <c r="CE50" s="14">
        <v>6712.8816429999997</v>
      </c>
      <c r="CF50" s="14">
        <v>6701.1893440000003</v>
      </c>
      <c r="CG50" s="14">
        <v>6724.2108980000003</v>
      </c>
      <c r="CH50" s="14">
        <v>6688.7919080000001</v>
      </c>
      <c r="CI50" s="14">
        <v>6689.587947</v>
      </c>
      <c r="CJ50" s="14">
        <v>6651.2532769999998</v>
      </c>
      <c r="CK50" s="14">
        <v>6601.7914259999998</v>
      </c>
      <c r="CL50" s="14">
        <v>6521.4936559999996</v>
      </c>
      <c r="CM50" s="14">
        <v>6306.088968</v>
      </c>
      <c r="CN50" s="14">
        <v>6051.2865750000001</v>
      </c>
      <c r="CO50" s="14">
        <v>5843.9926539999997</v>
      </c>
      <c r="CP50" s="14">
        <v>5759.6817520000004</v>
      </c>
      <c r="CQ50" s="14">
        <v>5613.9380579999997</v>
      </c>
      <c r="CR50" s="14">
        <v>5394.3765039999998</v>
      </c>
      <c r="CS50" s="14">
        <v>5107.5519190000005</v>
      </c>
      <c r="CT50" s="14">
        <v>4899.8084529999996</v>
      </c>
      <c r="CU50" s="14">
        <v>4731.3745630000003</v>
      </c>
      <c r="CV50" s="14">
        <v>4612.0666149999997</v>
      </c>
    </row>
    <row r="51" spans="1:100" ht="13">
      <c r="A51" s="12">
        <v>43318</v>
      </c>
      <c r="B51" s="13" t="s">
        <v>32</v>
      </c>
      <c r="C51" s="13" t="s">
        <v>140</v>
      </c>
      <c r="D51" s="14">
        <v>1823.908482</v>
      </c>
      <c r="E51" s="14">
        <v>5.3193669999999997</v>
      </c>
      <c r="F51" s="14">
        <v>3.2646989999999998</v>
      </c>
      <c r="G51" s="14">
        <v>3.074462</v>
      </c>
      <c r="H51" s="14">
        <v>3.4406430000000001</v>
      </c>
      <c r="I51" s="14">
        <v>9.0408469999999994</v>
      </c>
      <c r="J51" s="14">
        <v>9.1018410000000003</v>
      </c>
      <c r="K51" s="14">
        <v>9.0446849999999994</v>
      </c>
      <c r="L51" s="14">
        <v>8.6761750000000006</v>
      </c>
      <c r="M51" s="14">
        <v>3.019638</v>
      </c>
      <c r="N51" s="14">
        <v>3.084578</v>
      </c>
      <c r="O51" s="14">
        <v>3.050468</v>
      </c>
      <c r="P51" s="14">
        <v>3.042357</v>
      </c>
      <c r="Q51" s="14">
        <v>3.0388860000000002</v>
      </c>
      <c r="R51" s="14">
        <v>3.022783</v>
      </c>
      <c r="S51" s="14">
        <v>3.0340980000000002</v>
      </c>
      <c r="T51" s="14">
        <v>3.0684260000000001</v>
      </c>
      <c r="U51" s="14">
        <v>3.0538259999999999</v>
      </c>
      <c r="V51" s="14">
        <v>3.0498090000000002</v>
      </c>
      <c r="W51" s="14">
        <v>3.049585</v>
      </c>
      <c r="X51" s="14">
        <v>3.0573760000000001</v>
      </c>
      <c r="Y51" s="14">
        <v>3.0305399999999998</v>
      </c>
      <c r="Z51" s="14">
        <v>3.0418500000000002</v>
      </c>
      <c r="AA51" s="14">
        <v>3.044454</v>
      </c>
      <c r="AB51" s="14">
        <v>3.02624</v>
      </c>
      <c r="AC51" s="14">
        <v>3.047139</v>
      </c>
      <c r="AD51" s="14">
        <v>3.0318070000000001</v>
      </c>
      <c r="AE51" s="14">
        <v>3.0206719999999998</v>
      </c>
      <c r="AF51" s="14">
        <v>3.0458470000000002</v>
      </c>
      <c r="AG51" s="14">
        <v>23.774448</v>
      </c>
      <c r="AH51" s="14">
        <v>23.738721999999999</v>
      </c>
      <c r="AI51" s="14">
        <v>23.774004000000001</v>
      </c>
      <c r="AJ51" s="14">
        <v>23.731324999999998</v>
      </c>
      <c r="AK51" s="14">
        <v>34.390867</v>
      </c>
      <c r="AL51" s="14">
        <v>36.565171999999997</v>
      </c>
      <c r="AM51" s="14">
        <v>36.467796</v>
      </c>
      <c r="AN51" s="14">
        <v>36.398878000000003</v>
      </c>
      <c r="AO51" s="14">
        <v>41.493054000000001</v>
      </c>
      <c r="AP51" s="14">
        <v>41.627527000000001</v>
      </c>
      <c r="AQ51" s="14">
        <v>41.575693999999999</v>
      </c>
      <c r="AR51" s="14">
        <v>40.830669999999998</v>
      </c>
      <c r="AS51" s="14">
        <v>34.706823999999997</v>
      </c>
      <c r="AT51" s="14">
        <v>34.643630999999999</v>
      </c>
      <c r="AU51" s="14">
        <v>34.685175999999998</v>
      </c>
      <c r="AV51" s="14">
        <v>33.257413</v>
      </c>
      <c r="AW51" s="14">
        <v>18.839265999999999</v>
      </c>
      <c r="AX51" s="14">
        <v>18.809888000000001</v>
      </c>
      <c r="AY51" s="14">
        <v>18.927782000000001</v>
      </c>
      <c r="AZ51" s="14">
        <v>18.927330000000001</v>
      </c>
      <c r="BA51" s="14">
        <v>24.871969</v>
      </c>
      <c r="BB51" s="14">
        <v>25.388943999999999</v>
      </c>
      <c r="BC51" s="14">
        <v>25.278279000000001</v>
      </c>
      <c r="BD51" s="14">
        <v>28.485281000000001</v>
      </c>
      <c r="BE51" s="14">
        <v>35.547055</v>
      </c>
      <c r="BF51" s="14">
        <v>35.422789000000002</v>
      </c>
      <c r="BG51" s="14">
        <v>35.481000999999999</v>
      </c>
      <c r="BH51" s="14">
        <v>34.521400999999997</v>
      </c>
      <c r="BI51" s="14">
        <v>27.620894</v>
      </c>
      <c r="BJ51" s="14">
        <v>27.762948999999999</v>
      </c>
      <c r="BK51" s="14">
        <v>27.905926000000001</v>
      </c>
      <c r="BL51" s="14">
        <v>27.771930000000001</v>
      </c>
      <c r="BM51" s="14">
        <v>46.081702</v>
      </c>
      <c r="BN51" s="14">
        <v>46.119998000000002</v>
      </c>
      <c r="BO51" s="14">
        <v>46.256639999999997</v>
      </c>
      <c r="BP51" s="14">
        <v>45.211832999999999</v>
      </c>
      <c r="BQ51" s="14">
        <v>41.083984000000001</v>
      </c>
      <c r="BR51" s="14">
        <v>41.960337000000003</v>
      </c>
      <c r="BS51" s="14">
        <v>41.734270000000002</v>
      </c>
      <c r="BT51" s="14">
        <v>41.077218000000002</v>
      </c>
      <c r="BU51" s="14">
        <v>35.524611999999998</v>
      </c>
      <c r="BV51" s="14">
        <v>35.873201999999999</v>
      </c>
      <c r="BW51" s="14">
        <v>35.808357999999998</v>
      </c>
      <c r="BX51" s="14">
        <v>35.782916</v>
      </c>
      <c r="BY51" s="14">
        <v>35.629992999999999</v>
      </c>
      <c r="BZ51" s="14">
        <v>35.886738000000001</v>
      </c>
      <c r="CA51" s="14">
        <v>32.989441999999997</v>
      </c>
      <c r="CB51" s="14">
        <v>23.28087</v>
      </c>
      <c r="CC51" s="14">
        <v>13.562984</v>
      </c>
      <c r="CD51" s="14">
        <v>13.092819</v>
      </c>
      <c r="CE51" s="14">
        <v>13.084443</v>
      </c>
      <c r="CF51" s="14">
        <v>13.133654</v>
      </c>
      <c r="CG51" s="14">
        <v>5.1580859999999999</v>
      </c>
      <c r="CH51" s="14">
        <v>4.6544970000000001</v>
      </c>
      <c r="CI51" s="14">
        <v>4.6346590000000001</v>
      </c>
      <c r="CJ51" s="14">
        <v>4.6454940000000002</v>
      </c>
      <c r="CK51" s="14">
        <v>4.6282389999999998</v>
      </c>
      <c r="CL51" s="14">
        <v>4.6306339999999997</v>
      </c>
      <c r="CM51" s="14">
        <v>4.6459989999999998</v>
      </c>
      <c r="CN51" s="14">
        <v>4.6038560000000004</v>
      </c>
      <c r="CO51" s="14">
        <v>3.7348180000000002</v>
      </c>
      <c r="CP51" s="14">
        <v>3.6513599999999999</v>
      </c>
      <c r="CQ51" s="14">
        <v>3.672822</v>
      </c>
      <c r="CR51" s="14">
        <v>3.5303800000000001</v>
      </c>
      <c r="CS51" s="14">
        <v>3.374781</v>
      </c>
      <c r="CT51" s="14">
        <v>3.3892250000000002</v>
      </c>
      <c r="CU51" s="14">
        <v>3.377675</v>
      </c>
      <c r="CV51" s="14">
        <v>3.3529610000000001</v>
      </c>
    </row>
    <row r="52" spans="1:100" ht="13">
      <c r="A52" s="12">
        <v>43318</v>
      </c>
      <c r="B52" s="13" t="s">
        <v>33</v>
      </c>
      <c r="C52" s="13" t="s">
        <v>140</v>
      </c>
      <c r="D52" s="14">
        <v>119637.607076</v>
      </c>
      <c r="E52" s="14">
        <v>1246.219366</v>
      </c>
      <c r="F52" s="14">
        <v>1246.2005859999999</v>
      </c>
      <c r="G52" s="14">
        <v>1246.0118090000001</v>
      </c>
      <c r="H52" s="14">
        <v>1246.2673</v>
      </c>
      <c r="I52" s="14">
        <v>1246.1540990000001</v>
      </c>
      <c r="J52" s="14">
        <v>1246.371022</v>
      </c>
      <c r="K52" s="14">
        <v>1246.1181509999999</v>
      </c>
      <c r="L52" s="14">
        <v>1246.8248550000001</v>
      </c>
      <c r="M52" s="14">
        <v>1246.494373</v>
      </c>
      <c r="N52" s="14">
        <v>1246.9755299999999</v>
      </c>
      <c r="O52" s="14">
        <v>1246.6725819999999</v>
      </c>
      <c r="P52" s="14">
        <v>1246.691994</v>
      </c>
      <c r="Q52" s="14">
        <v>1246.6927470000001</v>
      </c>
      <c r="R52" s="14">
        <v>1246.4585119999999</v>
      </c>
      <c r="S52" s="14">
        <v>1246.6358479999999</v>
      </c>
      <c r="T52" s="14">
        <v>1246.8978959999999</v>
      </c>
      <c r="U52" s="14">
        <v>1246.872736</v>
      </c>
      <c r="V52" s="14">
        <v>1246.8416050000001</v>
      </c>
      <c r="W52" s="14">
        <v>1246.824932</v>
      </c>
      <c r="X52" s="14">
        <v>1246.9665669999999</v>
      </c>
      <c r="Y52" s="14">
        <v>1246.874538</v>
      </c>
      <c r="Z52" s="14">
        <v>1246.6606529999999</v>
      </c>
      <c r="AA52" s="14">
        <v>1246.68517</v>
      </c>
      <c r="AB52" s="14">
        <v>1246.6202189999999</v>
      </c>
      <c r="AC52" s="14">
        <v>1246.992101</v>
      </c>
      <c r="AD52" s="14">
        <v>1246.881165</v>
      </c>
      <c r="AE52" s="14">
        <v>1246.7908849999999</v>
      </c>
      <c r="AF52" s="14">
        <v>1246.8556209999999</v>
      </c>
      <c r="AG52" s="14">
        <v>1247.195414</v>
      </c>
      <c r="AH52" s="14">
        <v>1246.864828</v>
      </c>
      <c r="AI52" s="14">
        <v>1247.0524170000001</v>
      </c>
      <c r="AJ52" s="14">
        <v>1247.195694</v>
      </c>
      <c r="AK52" s="14">
        <v>1247.3993479999999</v>
      </c>
      <c r="AL52" s="14">
        <v>1246.782357</v>
      </c>
      <c r="AM52" s="14">
        <v>1246.8269359999999</v>
      </c>
      <c r="AN52" s="14">
        <v>1246.659265</v>
      </c>
      <c r="AO52" s="14">
        <v>1247.004111</v>
      </c>
      <c r="AP52" s="14">
        <v>1247.284977</v>
      </c>
      <c r="AQ52" s="14">
        <v>1247.1044119999999</v>
      </c>
      <c r="AR52" s="14">
        <v>1247.162527</v>
      </c>
      <c r="AS52" s="14">
        <v>1247.3487990000001</v>
      </c>
      <c r="AT52" s="14">
        <v>1247.2672379999999</v>
      </c>
      <c r="AU52" s="14">
        <v>1247.430488</v>
      </c>
      <c r="AV52" s="14">
        <v>1247.539702</v>
      </c>
      <c r="AW52" s="14">
        <v>1247.467249</v>
      </c>
      <c r="AX52" s="14">
        <v>1247.317319</v>
      </c>
      <c r="AY52" s="14">
        <v>1247.4602400000001</v>
      </c>
      <c r="AZ52" s="14">
        <v>1247.3373349999999</v>
      </c>
      <c r="BA52" s="14">
        <v>1247.242886</v>
      </c>
      <c r="BB52" s="14">
        <v>1247.306417</v>
      </c>
      <c r="BC52" s="14">
        <v>1247.216136</v>
      </c>
      <c r="BD52" s="14">
        <v>1246.737374</v>
      </c>
      <c r="BE52" s="14">
        <v>1247.0828819999999</v>
      </c>
      <c r="BF52" s="14">
        <v>1246.8066739999999</v>
      </c>
      <c r="BG52" s="14">
        <v>1246.838422</v>
      </c>
      <c r="BH52" s="14">
        <v>1246.57491</v>
      </c>
      <c r="BI52" s="14">
        <v>1246.4084270000001</v>
      </c>
      <c r="BJ52" s="14">
        <v>1246.163683</v>
      </c>
      <c r="BK52" s="14">
        <v>1246.1617570000001</v>
      </c>
      <c r="BL52" s="14">
        <v>1245.6942019999999</v>
      </c>
      <c r="BM52" s="14">
        <v>1245.2446930000001</v>
      </c>
      <c r="BN52" s="14">
        <v>1245.2967410000001</v>
      </c>
      <c r="BO52" s="14">
        <v>1245.1852839999999</v>
      </c>
      <c r="BP52" s="14">
        <v>1244.906978</v>
      </c>
      <c r="BQ52" s="14">
        <v>1244.9360569999999</v>
      </c>
      <c r="BR52" s="14">
        <v>1245.4271819999999</v>
      </c>
      <c r="BS52" s="14">
        <v>1244.9925020000001</v>
      </c>
      <c r="BT52" s="14">
        <v>1244.9033910000001</v>
      </c>
      <c r="BU52" s="14">
        <v>1244.604981</v>
      </c>
      <c r="BV52" s="14">
        <v>1244.851555</v>
      </c>
      <c r="BW52" s="14">
        <v>1244.8513969999999</v>
      </c>
      <c r="BX52" s="14">
        <v>1244.8623279999999</v>
      </c>
      <c r="BY52" s="14">
        <v>1244.668668</v>
      </c>
      <c r="BZ52" s="14">
        <v>1244.9312829999999</v>
      </c>
      <c r="CA52" s="14">
        <v>1244.8961179999999</v>
      </c>
      <c r="CB52" s="14">
        <v>1245.1850830000001</v>
      </c>
      <c r="CC52" s="14">
        <v>1245.059726</v>
      </c>
      <c r="CD52" s="14">
        <v>1245.0761620000001</v>
      </c>
      <c r="CE52" s="14">
        <v>1245.129173</v>
      </c>
      <c r="CF52" s="14">
        <v>1245.1364470000001</v>
      </c>
      <c r="CG52" s="14">
        <v>1245.6686440000001</v>
      </c>
      <c r="CH52" s="14">
        <v>1245.4740079999999</v>
      </c>
      <c r="CI52" s="14">
        <v>1245.271491</v>
      </c>
      <c r="CJ52" s="14">
        <v>1245.495185</v>
      </c>
      <c r="CK52" s="14">
        <v>1245.483385</v>
      </c>
      <c r="CL52" s="14">
        <v>1245.4690350000001</v>
      </c>
      <c r="CM52" s="14">
        <v>1245.3712949999999</v>
      </c>
      <c r="CN52" s="14">
        <v>1245.3012229999999</v>
      </c>
      <c r="CO52" s="14">
        <v>1245.619013</v>
      </c>
      <c r="CP52" s="14">
        <v>1245.341862</v>
      </c>
      <c r="CQ52" s="14">
        <v>1245.443906</v>
      </c>
      <c r="CR52" s="14">
        <v>1245.4376030000001</v>
      </c>
      <c r="CS52" s="14">
        <v>1245.5747899999999</v>
      </c>
      <c r="CT52" s="14">
        <v>1245.490808</v>
      </c>
      <c r="CU52" s="14">
        <v>1245.802684</v>
      </c>
      <c r="CV52" s="14">
        <v>1245.7291070000001</v>
      </c>
    </row>
    <row r="53" spans="1:100" ht="13">
      <c r="A53" s="12">
        <v>43318</v>
      </c>
      <c r="B53" s="13" t="s">
        <v>34</v>
      </c>
      <c r="C53" s="13" t="s">
        <v>140</v>
      </c>
      <c r="D53" s="14">
        <v>-22.753727999999999</v>
      </c>
      <c r="E53" s="14">
        <v>-0.23993500000000001</v>
      </c>
      <c r="F53" s="14">
        <v>-0.44067699999999999</v>
      </c>
      <c r="G53" s="14">
        <v>-0.53939599999999999</v>
      </c>
      <c r="H53" s="14">
        <v>-0.133663</v>
      </c>
      <c r="I53" s="14">
        <v>0.24510499999999999</v>
      </c>
      <c r="J53" s="14">
        <v>-0.44586799999999999</v>
      </c>
      <c r="K53" s="14">
        <v>-0.106902</v>
      </c>
      <c r="L53" s="14">
        <v>-6.6233E-2</v>
      </c>
      <c r="M53" s="14">
        <v>-0.228156</v>
      </c>
      <c r="N53" s="14">
        <v>-1.360981</v>
      </c>
      <c r="O53" s="14">
        <v>-1.6676200000000001</v>
      </c>
      <c r="P53" s="14">
        <v>-0.91128799999999999</v>
      </c>
      <c r="Q53" s="14">
        <v>-1.233476</v>
      </c>
      <c r="R53" s="14">
        <v>-0.43069099999999999</v>
      </c>
      <c r="S53" s="14">
        <v>-0.13852999999999999</v>
      </c>
      <c r="T53" s="14">
        <v>1.2971189999999999</v>
      </c>
      <c r="U53" s="14">
        <v>-0.88897300000000001</v>
      </c>
      <c r="V53" s="14">
        <v>-5.6430000000000001E-2</v>
      </c>
      <c r="W53" s="14">
        <v>4.6196000000000001E-2</v>
      </c>
      <c r="X53" s="14">
        <v>2.0593509999999999</v>
      </c>
      <c r="Y53" s="14">
        <v>-2.2302379999999999</v>
      </c>
      <c r="Z53" s="14">
        <v>4.6732999999999997E-2</v>
      </c>
      <c r="AA53" s="14">
        <v>0.40795599999999999</v>
      </c>
      <c r="AB53" s="14">
        <v>-0.94308400000000003</v>
      </c>
      <c r="AC53" s="14">
        <v>0.20702200000000001</v>
      </c>
      <c r="AD53" s="14">
        <v>-0.74177700000000002</v>
      </c>
      <c r="AE53" s="14">
        <v>-0.61686600000000003</v>
      </c>
      <c r="AF53" s="14">
        <v>0.56935199999999997</v>
      </c>
      <c r="AG53" s="14">
        <v>0.15232999999999999</v>
      </c>
      <c r="AH53" s="14">
        <v>0.97326900000000005</v>
      </c>
      <c r="AI53" s="14">
        <v>-2.1452439999999999</v>
      </c>
      <c r="AJ53" s="14">
        <v>4.2240000000000003E-3</v>
      </c>
      <c r="AK53" s="14">
        <v>-1.180598</v>
      </c>
      <c r="AL53" s="14">
        <v>-0.61291499999999999</v>
      </c>
      <c r="AM53" s="14">
        <v>-0.14787500000000001</v>
      </c>
      <c r="AN53" s="14">
        <v>-0.16073200000000001</v>
      </c>
      <c r="AO53" s="14">
        <v>-0.25401499999999999</v>
      </c>
      <c r="AP53" s="14">
        <v>0.17327400000000001</v>
      </c>
      <c r="AQ53" s="14">
        <v>3.9653000000000001E-2</v>
      </c>
      <c r="AR53" s="14">
        <v>-0.336094</v>
      </c>
      <c r="AS53" s="14">
        <v>-0.38068000000000002</v>
      </c>
      <c r="AT53" s="14">
        <v>0.44886999999999999</v>
      </c>
      <c r="AU53" s="14">
        <v>-0.93023900000000004</v>
      </c>
      <c r="AV53" s="14">
        <v>1.6073999999999999</v>
      </c>
      <c r="AW53" s="14">
        <v>-1.5530280000000001</v>
      </c>
      <c r="AX53" s="14">
        <v>-1.772799</v>
      </c>
      <c r="AY53" s="14">
        <v>-0.43783100000000003</v>
      </c>
      <c r="AZ53" s="14">
        <v>-0.82652800000000004</v>
      </c>
      <c r="BA53" s="14">
        <v>-1.0723119999999999</v>
      </c>
      <c r="BB53" s="14">
        <v>-1.1020490000000001</v>
      </c>
      <c r="BC53" s="14">
        <v>-1.428814</v>
      </c>
      <c r="BD53" s="14">
        <v>-0.34060099999999999</v>
      </c>
      <c r="BE53" s="14">
        <v>2.1793260000000001</v>
      </c>
      <c r="BF53" s="14">
        <v>-1.195632</v>
      </c>
      <c r="BG53" s="14">
        <v>0.15889</v>
      </c>
      <c r="BH53" s="14">
        <v>1.1816120000000001</v>
      </c>
      <c r="BI53" s="14">
        <v>-1.269566</v>
      </c>
      <c r="BJ53" s="14">
        <v>-0.40954000000000002</v>
      </c>
      <c r="BK53" s="14">
        <v>1.211843</v>
      </c>
      <c r="BL53" s="14">
        <v>0.42884699999999998</v>
      </c>
      <c r="BM53" s="14">
        <v>-0.89133300000000004</v>
      </c>
      <c r="BN53" s="14">
        <v>-0.41071000000000002</v>
      </c>
      <c r="BO53" s="14">
        <v>-0.27838499999999999</v>
      </c>
      <c r="BP53" s="14">
        <v>9.2344999999999997E-2</v>
      </c>
      <c r="BQ53" s="14">
        <v>-0.24415100000000001</v>
      </c>
      <c r="BR53" s="14">
        <v>3.0346519999999999</v>
      </c>
      <c r="BS53" s="14">
        <v>-1.4812399999999999</v>
      </c>
      <c r="BT53" s="14">
        <v>1.9797689999999999</v>
      </c>
      <c r="BU53" s="14">
        <v>-1.846392</v>
      </c>
      <c r="BV53" s="14">
        <v>0.22978999999999999</v>
      </c>
      <c r="BW53" s="14">
        <v>-0.21831400000000001</v>
      </c>
      <c r="BX53" s="14">
        <v>-4.1819000000000002E-2</v>
      </c>
      <c r="BY53" s="14">
        <v>-1.1000160000000001</v>
      </c>
      <c r="BZ53" s="14">
        <v>0.84831299999999998</v>
      </c>
      <c r="CA53" s="14">
        <v>-1.6266419999999999</v>
      </c>
      <c r="CB53" s="14">
        <v>-6.0375999999999999E-2</v>
      </c>
      <c r="CC53" s="14">
        <v>-0.58631800000000001</v>
      </c>
      <c r="CD53" s="14">
        <v>8.3068000000000003E-2</v>
      </c>
      <c r="CE53" s="14">
        <v>8.1147999999999998E-2</v>
      </c>
      <c r="CF53" s="14">
        <v>-0.396401</v>
      </c>
      <c r="CG53" s="14">
        <v>0.13175300000000001</v>
      </c>
      <c r="CH53" s="14">
        <v>0.64697099999999996</v>
      </c>
      <c r="CI53" s="14">
        <v>-1.517503</v>
      </c>
      <c r="CJ53" s="14">
        <v>-0.550979</v>
      </c>
      <c r="CK53" s="14">
        <v>-0.145372</v>
      </c>
      <c r="CL53" s="14">
        <v>-0.53444199999999997</v>
      </c>
      <c r="CM53" s="14">
        <v>0.474159</v>
      </c>
      <c r="CN53" s="14">
        <v>2.1409999999999998E-2</v>
      </c>
      <c r="CO53" s="14">
        <v>-0.18054899999999999</v>
      </c>
      <c r="CP53" s="14">
        <v>-0.39758500000000002</v>
      </c>
      <c r="CQ53" s="14">
        <v>-0.39297199999999999</v>
      </c>
      <c r="CR53" s="14">
        <v>-0.41036699999999998</v>
      </c>
      <c r="CS53" s="14">
        <v>3.1178000000000001E-2</v>
      </c>
      <c r="CT53" s="14">
        <v>-0.30204700000000001</v>
      </c>
      <c r="CU53" s="14">
        <v>0.29988500000000001</v>
      </c>
      <c r="CV53" s="14">
        <v>0.44524799999999998</v>
      </c>
    </row>
    <row r="54" spans="1:100" ht="13">
      <c r="A54" s="12">
        <v>43318</v>
      </c>
      <c r="B54" s="13" t="s">
        <v>35</v>
      </c>
      <c r="C54" s="13" t="s">
        <v>140</v>
      </c>
      <c r="D54" s="14">
        <v>13201.110962999999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3.7103999999999998E-2</v>
      </c>
      <c r="AG54" s="14">
        <v>0.59752099999999997</v>
      </c>
      <c r="AH54" s="14">
        <v>4.9970489999999996</v>
      </c>
      <c r="AI54" s="14">
        <v>24.981645</v>
      </c>
      <c r="AJ54" s="14">
        <v>57.739172000000003</v>
      </c>
      <c r="AK54" s="14">
        <v>95.978605999999999</v>
      </c>
      <c r="AL54" s="14">
        <v>139.75260700000001</v>
      </c>
      <c r="AM54" s="14">
        <v>195.72861499999999</v>
      </c>
      <c r="AN54" s="14">
        <v>243.19163599999999</v>
      </c>
      <c r="AO54" s="14">
        <v>271.96224899999999</v>
      </c>
      <c r="AP54" s="14">
        <v>292.66069800000002</v>
      </c>
      <c r="AQ54" s="14">
        <v>295.57585899999998</v>
      </c>
      <c r="AR54" s="14">
        <v>308.78855099999998</v>
      </c>
      <c r="AS54" s="14">
        <v>310.30375900000001</v>
      </c>
      <c r="AT54" s="14">
        <v>314.81474600000001</v>
      </c>
      <c r="AU54" s="14">
        <v>309.47502400000002</v>
      </c>
      <c r="AV54" s="14">
        <v>316.384862</v>
      </c>
      <c r="AW54" s="14">
        <v>307.98413199999999</v>
      </c>
      <c r="AX54" s="14">
        <v>324.14072599999997</v>
      </c>
      <c r="AY54" s="14">
        <v>320.03311600000001</v>
      </c>
      <c r="AZ54" s="14">
        <v>321.28442699999999</v>
      </c>
      <c r="BA54" s="14">
        <v>318.21196800000001</v>
      </c>
      <c r="BB54" s="14">
        <v>319.76303300000001</v>
      </c>
      <c r="BC54" s="14">
        <v>316.91297400000002</v>
      </c>
      <c r="BD54" s="14">
        <v>311.40666099999999</v>
      </c>
      <c r="BE54" s="14">
        <v>310.77584400000001</v>
      </c>
      <c r="BF54" s="14">
        <v>298.65130699999997</v>
      </c>
      <c r="BG54" s="14">
        <v>291.74409000000003</v>
      </c>
      <c r="BH54" s="14">
        <v>304.47566899999998</v>
      </c>
      <c r="BI54" s="14">
        <v>299.35898500000002</v>
      </c>
      <c r="BJ54" s="14">
        <v>291.09655299999997</v>
      </c>
      <c r="BK54" s="14">
        <v>293.63877100000002</v>
      </c>
      <c r="BL54" s="14">
        <v>280.59472599999998</v>
      </c>
      <c r="BM54" s="14">
        <v>290.89462400000002</v>
      </c>
      <c r="BN54" s="14">
        <v>292.34655199999997</v>
      </c>
      <c r="BO54" s="14">
        <v>296.43091600000002</v>
      </c>
      <c r="BP54" s="14">
        <v>290.41082899999998</v>
      </c>
      <c r="BQ54" s="14">
        <v>284.73954800000001</v>
      </c>
      <c r="BR54" s="14">
        <v>288.62413900000001</v>
      </c>
      <c r="BS54" s="14">
        <v>294.21084100000002</v>
      </c>
      <c r="BT54" s="14">
        <v>296.66458899999998</v>
      </c>
      <c r="BU54" s="14">
        <v>292.95460000000003</v>
      </c>
      <c r="BV54" s="14">
        <v>290.55418600000002</v>
      </c>
      <c r="BW54" s="14">
        <v>285.43763999999999</v>
      </c>
      <c r="BX54" s="14">
        <v>291.55882600000001</v>
      </c>
      <c r="BY54" s="14">
        <v>280.38980500000002</v>
      </c>
      <c r="BZ54" s="14">
        <v>274.47012899999999</v>
      </c>
      <c r="CA54" s="14">
        <v>260.75160399999999</v>
      </c>
      <c r="CB54" s="14">
        <v>235.18798799999999</v>
      </c>
      <c r="CC54" s="14">
        <v>193.03944000000001</v>
      </c>
      <c r="CD54" s="14">
        <v>151.96999400000001</v>
      </c>
      <c r="CE54" s="14">
        <v>113.838285</v>
      </c>
      <c r="CF54" s="14">
        <v>68.067510999999996</v>
      </c>
      <c r="CG54" s="14">
        <v>28.501936000000001</v>
      </c>
      <c r="CH54" s="14">
        <v>6.9284460000000001</v>
      </c>
      <c r="CI54" s="14">
        <v>9.5850000000000005E-2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43318</v>
      </c>
      <c r="B55" s="13" t="s">
        <v>36</v>
      </c>
      <c r="C55" s="13" t="s">
        <v>140</v>
      </c>
      <c r="D55" s="14">
        <v>208954.12380599999</v>
      </c>
      <c r="E55" s="14">
        <v>2996.0197499999999</v>
      </c>
      <c r="F55" s="14">
        <v>2964.3832040000002</v>
      </c>
      <c r="G55" s="14">
        <v>2914.3117849999999</v>
      </c>
      <c r="H55" s="14">
        <v>2866.2567180000001</v>
      </c>
      <c r="I55" s="14">
        <v>2845.6182549999999</v>
      </c>
      <c r="J55" s="14">
        <v>2831.8014819999999</v>
      </c>
      <c r="K55" s="14">
        <v>2832.36375</v>
      </c>
      <c r="L55" s="14">
        <v>2828.6997459999998</v>
      </c>
      <c r="M55" s="14">
        <v>2811.4305509999999</v>
      </c>
      <c r="N55" s="14">
        <v>2748.50135</v>
      </c>
      <c r="O55" s="14">
        <v>2704.3009189999998</v>
      </c>
      <c r="P55" s="14">
        <v>2696.5186589999998</v>
      </c>
      <c r="Q55" s="14">
        <v>2704.4992560000001</v>
      </c>
      <c r="R55" s="14">
        <v>2670.3524269999998</v>
      </c>
      <c r="S55" s="14">
        <v>2657.834519</v>
      </c>
      <c r="T55" s="14">
        <v>2645.6373389999999</v>
      </c>
      <c r="U55" s="14">
        <v>2593.4632790000001</v>
      </c>
      <c r="V55" s="14">
        <v>2535.9221440000001</v>
      </c>
      <c r="W55" s="14">
        <v>2486.440642</v>
      </c>
      <c r="X55" s="14">
        <v>2443.9158240000002</v>
      </c>
      <c r="Y55" s="14">
        <v>2358.5671609999999</v>
      </c>
      <c r="Z55" s="14">
        <v>2295.2770780000001</v>
      </c>
      <c r="AA55" s="14">
        <v>2231.0775319999998</v>
      </c>
      <c r="AB55" s="14">
        <v>2172.2077850000001</v>
      </c>
      <c r="AC55" s="14">
        <v>2108.4495040000002</v>
      </c>
      <c r="AD55" s="14">
        <v>2043.084951</v>
      </c>
      <c r="AE55" s="14">
        <v>1983.847933</v>
      </c>
      <c r="AF55" s="14">
        <v>1930.9629219999999</v>
      </c>
      <c r="AG55" s="14">
        <v>1858.4614120000001</v>
      </c>
      <c r="AH55" s="14">
        <v>1792.7528950000001</v>
      </c>
      <c r="AI55" s="14">
        <v>1703.861629</v>
      </c>
      <c r="AJ55" s="14">
        <v>1582.22081</v>
      </c>
      <c r="AK55" s="14">
        <v>1449.0641410000001</v>
      </c>
      <c r="AL55" s="14">
        <v>1386.4492889999999</v>
      </c>
      <c r="AM55" s="14">
        <v>1489.4279019999999</v>
      </c>
      <c r="AN55" s="14">
        <v>1656.5299190000001</v>
      </c>
      <c r="AO55" s="14">
        <v>1918.076106</v>
      </c>
      <c r="AP55" s="14">
        <v>2027.478523</v>
      </c>
      <c r="AQ55" s="14">
        <v>2053.8703110000001</v>
      </c>
      <c r="AR55" s="14">
        <v>2026.19741</v>
      </c>
      <c r="AS55" s="14">
        <v>1950.396835</v>
      </c>
      <c r="AT55" s="14">
        <v>1866.481779</v>
      </c>
      <c r="AU55" s="14">
        <v>1784.8519220000001</v>
      </c>
      <c r="AV55" s="14">
        <v>1736.1056860000001</v>
      </c>
      <c r="AW55" s="14">
        <v>1663.490466</v>
      </c>
      <c r="AX55" s="14">
        <v>1624.114742</v>
      </c>
      <c r="AY55" s="14">
        <v>1589.802091</v>
      </c>
      <c r="AZ55" s="14">
        <v>1554.934577</v>
      </c>
      <c r="BA55" s="14">
        <v>1514.0476819999999</v>
      </c>
      <c r="BB55" s="14">
        <v>1508.997527</v>
      </c>
      <c r="BC55" s="14">
        <v>1538.0480319999999</v>
      </c>
      <c r="BD55" s="14">
        <v>1565.5623780000001</v>
      </c>
      <c r="BE55" s="14">
        <v>1659.6553019999999</v>
      </c>
      <c r="BF55" s="14">
        <v>1712.7453989999999</v>
      </c>
      <c r="BG55" s="14">
        <v>1804.8128790000001</v>
      </c>
      <c r="BH55" s="14">
        <v>1848.168163</v>
      </c>
      <c r="BI55" s="14">
        <v>1898.079493</v>
      </c>
      <c r="BJ55" s="14">
        <v>1950.89508</v>
      </c>
      <c r="BK55" s="14">
        <v>1949.357612</v>
      </c>
      <c r="BL55" s="14">
        <v>1928.1590670000001</v>
      </c>
      <c r="BM55" s="14">
        <v>1933.7630340000001</v>
      </c>
      <c r="BN55" s="14">
        <v>1981.529196</v>
      </c>
      <c r="BO55" s="14">
        <v>1993.8265839999999</v>
      </c>
      <c r="BP55" s="14">
        <v>2014.6529800000001</v>
      </c>
      <c r="BQ55" s="14">
        <v>2034.951</v>
      </c>
      <c r="BR55" s="14">
        <v>2058.27502</v>
      </c>
      <c r="BS55" s="14">
        <v>2023.4259520000001</v>
      </c>
      <c r="BT55" s="14">
        <v>2043.681349</v>
      </c>
      <c r="BU55" s="14">
        <v>2057.297748</v>
      </c>
      <c r="BV55" s="14">
        <v>2140.1818440000002</v>
      </c>
      <c r="BW55" s="14">
        <v>2241.1018859999999</v>
      </c>
      <c r="BX55" s="14">
        <v>2308.4299249999999</v>
      </c>
      <c r="BY55" s="14">
        <v>2348.081416</v>
      </c>
      <c r="BZ55" s="14">
        <v>2413.8420649999998</v>
      </c>
      <c r="CA55" s="14">
        <v>2431.4073899999999</v>
      </c>
      <c r="CB55" s="14">
        <v>2440.2106520000002</v>
      </c>
      <c r="CC55" s="14">
        <v>2427.1667320000001</v>
      </c>
      <c r="CD55" s="14">
        <v>2362.3092769999998</v>
      </c>
      <c r="CE55" s="14">
        <v>2329.7850899999999</v>
      </c>
      <c r="CF55" s="14">
        <v>2276.2432939999999</v>
      </c>
      <c r="CG55" s="14">
        <v>2180.3654929999998</v>
      </c>
      <c r="CH55" s="14">
        <v>2070.6626160000001</v>
      </c>
      <c r="CI55" s="14">
        <v>1999.3122659999999</v>
      </c>
      <c r="CJ55" s="14">
        <v>1992.3105680000001</v>
      </c>
      <c r="CK55" s="14">
        <v>2027.0215470000001</v>
      </c>
      <c r="CL55" s="14">
        <v>2131.7258830000001</v>
      </c>
      <c r="CM55" s="14">
        <v>2245.8291869999998</v>
      </c>
      <c r="CN55" s="14">
        <v>2313.7343529999998</v>
      </c>
      <c r="CO55" s="14">
        <v>2393.5074220000001</v>
      </c>
      <c r="CP55" s="14">
        <v>2440.4173460000002</v>
      </c>
      <c r="CQ55" s="14">
        <v>2493.9045209999999</v>
      </c>
      <c r="CR55" s="14">
        <v>2537.1855049999999</v>
      </c>
      <c r="CS55" s="14">
        <v>2624.124722</v>
      </c>
      <c r="CT55" s="14">
        <v>2678.0870239999999</v>
      </c>
      <c r="CU55" s="14">
        <v>2725.7737440000001</v>
      </c>
      <c r="CV55" s="14">
        <v>2745.1556519999999</v>
      </c>
    </row>
    <row r="56" spans="1:100" ht="13">
      <c r="A56" s="12">
        <v>43319</v>
      </c>
      <c r="B56" s="13" t="s">
        <v>28</v>
      </c>
      <c r="C56" s="13" t="s">
        <v>140</v>
      </c>
      <c r="D56" s="14">
        <v>1016.657572</v>
      </c>
      <c r="E56" s="14">
        <v>10.472749</v>
      </c>
      <c r="F56" s="14">
        <v>10.46599</v>
      </c>
      <c r="G56" s="14">
        <v>10.475305000000001</v>
      </c>
      <c r="H56" s="14">
        <v>10.47658</v>
      </c>
      <c r="I56" s="14">
        <v>10.481704000000001</v>
      </c>
      <c r="J56" s="14">
        <v>10.479221000000001</v>
      </c>
      <c r="K56" s="14">
        <v>10.492333</v>
      </c>
      <c r="L56" s="14">
        <v>10.492573999999999</v>
      </c>
      <c r="M56" s="14">
        <v>10.507937999999999</v>
      </c>
      <c r="N56" s="14">
        <v>10.496034</v>
      </c>
      <c r="O56" s="14">
        <v>10.504447000000001</v>
      </c>
      <c r="P56" s="14">
        <v>10.505464999999999</v>
      </c>
      <c r="Q56" s="14">
        <v>10.503498</v>
      </c>
      <c r="R56" s="14">
        <v>10.504039000000001</v>
      </c>
      <c r="S56" s="14">
        <v>10.502117999999999</v>
      </c>
      <c r="T56" s="14">
        <v>10.503463999999999</v>
      </c>
      <c r="U56" s="14">
        <v>10.513126</v>
      </c>
      <c r="V56" s="14">
        <v>10.513824</v>
      </c>
      <c r="W56" s="14">
        <v>10.515180000000001</v>
      </c>
      <c r="X56" s="14">
        <v>10.512342</v>
      </c>
      <c r="Y56" s="14">
        <v>10.525131999999999</v>
      </c>
      <c r="Z56" s="14">
        <v>10.515884</v>
      </c>
      <c r="AA56" s="14">
        <v>10.523209</v>
      </c>
      <c r="AB56" s="14">
        <v>10.513631999999999</v>
      </c>
      <c r="AC56" s="14">
        <v>10.510667</v>
      </c>
      <c r="AD56" s="14">
        <v>10.515559</v>
      </c>
      <c r="AE56" s="14">
        <v>10.512599</v>
      </c>
      <c r="AF56" s="14">
        <v>10.547148</v>
      </c>
      <c r="AG56" s="14">
        <v>10.794128000000001</v>
      </c>
      <c r="AH56" s="14">
        <v>10.92703</v>
      </c>
      <c r="AI56" s="14">
        <v>11.144567</v>
      </c>
      <c r="AJ56" s="14">
        <v>10.522523</v>
      </c>
      <c r="AK56" s="14">
        <v>10.223646</v>
      </c>
      <c r="AL56" s="14">
        <v>10.219499000000001</v>
      </c>
      <c r="AM56" s="14">
        <v>10.265848</v>
      </c>
      <c r="AN56" s="14">
        <v>10.545524</v>
      </c>
      <c r="AO56" s="14">
        <v>10.793094999999999</v>
      </c>
      <c r="AP56" s="14">
        <v>10.806944</v>
      </c>
      <c r="AQ56" s="14">
        <v>10.791359</v>
      </c>
      <c r="AR56" s="14">
        <v>10.792225999999999</v>
      </c>
      <c r="AS56" s="14">
        <v>10.636433</v>
      </c>
      <c r="AT56" s="14">
        <v>10.431533999999999</v>
      </c>
      <c r="AU56" s="14">
        <v>10.423394999999999</v>
      </c>
      <c r="AV56" s="14">
        <v>10.420216999999999</v>
      </c>
      <c r="AW56" s="14">
        <v>10.386416000000001</v>
      </c>
      <c r="AX56" s="14">
        <v>10.410259999999999</v>
      </c>
      <c r="AY56" s="14">
        <v>10.385801000000001</v>
      </c>
      <c r="AZ56" s="14">
        <v>10.421322</v>
      </c>
      <c r="BA56" s="14">
        <v>10.684369</v>
      </c>
      <c r="BB56" s="14">
        <v>10.707259000000001</v>
      </c>
      <c r="BC56" s="14">
        <v>10.968439999999999</v>
      </c>
      <c r="BD56" s="14">
        <v>10.998151</v>
      </c>
      <c r="BE56" s="14">
        <v>10.648918999999999</v>
      </c>
      <c r="BF56" s="14">
        <v>10.727950999999999</v>
      </c>
      <c r="BG56" s="14">
        <v>10.643414999999999</v>
      </c>
      <c r="BH56" s="14">
        <v>10.612856000000001</v>
      </c>
      <c r="BI56" s="14">
        <v>10.602351000000001</v>
      </c>
      <c r="BJ56" s="14">
        <v>10.599053</v>
      </c>
      <c r="BK56" s="14">
        <v>10.56312</v>
      </c>
      <c r="BL56" s="14">
        <v>10.638213</v>
      </c>
      <c r="BM56" s="14">
        <v>10.781452</v>
      </c>
      <c r="BN56" s="14">
        <v>10.782002</v>
      </c>
      <c r="BO56" s="14">
        <v>10.537926000000001</v>
      </c>
      <c r="BP56" s="14">
        <v>10.459915000000001</v>
      </c>
      <c r="BQ56" s="14">
        <v>10.403772</v>
      </c>
      <c r="BR56" s="14">
        <v>10.783592000000001</v>
      </c>
      <c r="BS56" s="14">
        <v>10.810560000000001</v>
      </c>
      <c r="BT56" s="14">
        <v>10.681777</v>
      </c>
      <c r="BU56" s="14">
        <v>10.460629000000001</v>
      </c>
      <c r="BV56" s="14">
        <v>10.404159999999999</v>
      </c>
      <c r="BW56" s="14">
        <v>10.837339</v>
      </c>
      <c r="BX56" s="14">
        <v>10.864050000000001</v>
      </c>
      <c r="BY56" s="14">
        <v>10.860296</v>
      </c>
      <c r="BZ56" s="14">
        <v>10.852792000000001</v>
      </c>
      <c r="CA56" s="14">
        <v>10.856403999999999</v>
      </c>
      <c r="CB56" s="14">
        <v>10.545178</v>
      </c>
      <c r="CC56" s="14">
        <v>10.557232000000001</v>
      </c>
      <c r="CD56" s="14">
        <v>10.500321</v>
      </c>
      <c r="CE56" s="14">
        <v>10.254325</v>
      </c>
      <c r="CF56" s="14">
        <v>10.257351999999999</v>
      </c>
      <c r="CG56" s="14">
        <v>10.273165000000001</v>
      </c>
      <c r="CH56" s="14">
        <v>10.553862000000001</v>
      </c>
      <c r="CI56" s="14">
        <v>10.805243000000001</v>
      </c>
      <c r="CJ56" s="14">
        <v>10.692672999999999</v>
      </c>
      <c r="CK56" s="14">
        <v>10.706586</v>
      </c>
      <c r="CL56" s="14">
        <v>10.712009</v>
      </c>
      <c r="CM56" s="14">
        <v>10.714252</v>
      </c>
      <c r="CN56" s="14">
        <v>10.726086</v>
      </c>
      <c r="CO56" s="14">
        <v>10.734683</v>
      </c>
      <c r="CP56" s="14">
        <v>10.727057</v>
      </c>
      <c r="CQ56" s="14">
        <v>10.735454000000001</v>
      </c>
      <c r="CR56" s="14">
        <v>10.75197</v>
      </c>
      <c r="CS56" s="14">
        <v>10.755177</v>
      </c>
      <c r="CT56" s="14">
        <v>10.541926999999999</v>
      </c>
      <c r="CU56" s="14">
        <v>10.459604000000001</v>
      </c>
      <c r="CV56" s="14">
        <v>10.459125</v>
      </c>
    </row>
    <row r="57" spans="1:100" ht="13">
      <c r="A57" s="12">
        <v>43319</v>
      </c>
      <c r="B57" s="13" t="s">
        <v>29</v>
      </c>
      <c r="C57" s="13" t="s">
        <v>140</v>
      </c>
      <c r="D57" s="14">
        <v>326241.16629600001</v>
      </c>
      <c r="E57" s="14">
        <v>3200.995778</v>
      </c>
      <c r="F57" s="14">
        <v>3106.625528</v>
      </c>
      <c r="G57" s="14">
        <v>2993.2002680000001</v>
      </c>
      <c r="H57" s="14">
        <v>2895.77583</v>
      </c>
      <c r="I57" s="14">
        <v>2735.9608229999999</v>
      </c>
      <c r="J57" s="14">
        <v>2550.1597649999999</v>
      </c>
      <c r="K57" s="14">
        <v>2460.0631370000001</v>
      </c>
      <c r="L57" s="14">
        <v>2422.1295249999998</v>
      </c>
      <c r="M57" s="14">
        <v>2455.631707</v>
      </c>
      <c r="N57" s="14">
        <v>2502.0910749999998</v>
      </c>
      <c r="O57" s="14">
        <v>2477.081181</v>
      </c>
      <c r="P57" s="14">
        <v>2467.2266119999999</v>
      </c>
      <c r="Q57" s="14">
        <v>2459.2689369999998</v>
      </c>
      <c r="R57" s="14">
        <v>2452.2268880000001</v>
      </c>
      <c r="S57" s="14">
        <v>2445.335904</v>
      </c>
      <c r="T57" s="14">
        <v>2435.0376379999998</v>
      </c>
      <c r="U57" s="14">
        <v>2437.7682199999999</v>
      </c>
      <c r="V57" s="14">
        <v>2477.9390990000002</v>
      </c>
      <c r="W57" s="14">
        <v>2508.0001069999998</v>
      </c>
      <c r="X57" s="14">
        <v>2545.2847160000001</v>
      </c>
      <c r="Y57" s="14">
        <v>2635.2369760000001</v>
      </c>
      <c r="Z57" s="14">
        <v>2805.9186709999999</v>
      </c>
      <c r="AA57" s="14">
        <v>2922.4468400000001</v>
      </c>
      <c r="AB57" s="14">
        <v>3016.93325</v>
      </c>
      <c r="AC57" s="14">
        <v>3079.8890670000001</v>
      </c>
      <c r="AD57" s="14">
        <v>3176.6731679999998</v>
      </c>
      <c r="AE57" s="14">
        <v>3256.6999529999998</v>
      </c>
      <c r="AF57" s="14">
        <v>3323.6648439999999</v>
      </c>
      <c r="AG57" s="14">
        <v>3380.2945009999999</v>
      </c>
      <c r="AH57" s="14">
        <v>3445.6506840000002</v>
      </c>
      <c r="AI57" s="14">
        <v>3504.1532739999998</v>
      </c>
      <c r="AJ57" s="14">
        <v>3568.0510899999999</v>
      </c>
      <c r="AK57" s="14">
        <v>3592.2640139999999</v>
      </c>
      <c r="AL57" s="14">
        <v>3607.3202299999998</v>
      </c>
      <c r="AM57" s="14">
        <v>3620.2275209999998</v>
      </c>
      <c r="AN57" s="14">
        <v>3619.045916</v>
      </c>
      <c r="AO57" s="14">
        <v>3633.4699070000001</v>
      </c>
      <c r="AP57" s="14">
        <v>3640.1847459999999</v>
      </c>
      <c r="AQ57" s="14">
        <v>3655.1367919999998</v>
      </c>
      <c r="AR57" s="14">
        <v>3663.9770210000001</v>
      </c>
      <c r="AS57" s="14">
        <v>3671.6356559999999</v>
      </c>
      <c r="AT57" s="14">
        <v>3698.0337589999999</v>
      </c>
      <c r="AU57" s="14">
        <v>3711.3166569999999</v>
      </c>
      <c r="AV57" s="14">
        <v>3707.8440479999999</v>
      </c>
      <c r="AW57" s="14">
        <v>3700.1460940000002</v>
      </c>
      <c r="AX57" s="14">
        <v>3723.6090800000002</v>
      </c>
      <c r="AY57" s="14">
        <v>3724.8866119999998</v>
      </c>
      <c r="AZ57" s="14">
        <v>3729.084425</v>
      </c>
      <c r="BA57" s="14">
        <v>3711.7810420000001</v>
      </c>
      <c r="BB57" s="14">
        <v>3718.3563650000001</v>
      </c>
      <c r="BC57" s="14">
        <v>3723.4445420000002</v>
      </c>
      <c r="BD57" s="14">
        <v>3722.3054010000001</v>
      </c>
      <c r="BE57" s="14">
        <v>3723.0974470000001</v>
      </c>
      <c r="BF57" s="14">
        <v>3715.7764440000001</v>
      </c>
      <c r="BG57" s="14">
        <v>3717.3903460000001</v>
      </c>
      <c r="BH57" s="14">
        <v>3714.1398319999998</v>
      </c>
      <c r="BI57" s="14">
        <v>3706.3122069999999</v>
      </c>
      <c r="BJ57" s="14">
        <v>3705.5818920000002</v>
      </c>
      <c r="BK57" s="14">
        <v>3708.5348220000001</v>
      </c>
      <c r="BL57" s="14">
        <v>3707.3113499999999</v>
      </c>
      <c r="BM57" s="14">
        <v>3708.0793570000001</v>
      </c>
      <c r="BN57" s="14">
        <v>3708.526777</v>
      </c>
      <c r="BO57" s="14">
        <v>3712.0962199999999</v>
      </c>
      <c r="BP57" s="14">
        <v>3726.8712959999998</v>
      </c>
      <c r="BQ57" s="14">
        <v>3729.1314320000001</v>
      </c>
      <c r="BR57" s="14">
        <v>3740.4132220000001</v>
      </c>
      <c r="BS57" s="14">
        <v>3737.7309719999998</v>
      </c>
      <c r="BT57" s="14">
        <v>3734.4684120000002</v>
      </c>
      <c r="BU57" s="14">
        <v>3730.774226</v>
      </c>
      <c r="BV57" s="14">
        <v>3730.565294</v>
      </c>
      <c r="BW57" s="14">
        <v>3738.456369</v>
      </c>
      <c r="BX57" s="14">
        <v>3744.673072</v>
      </c>
      <c r="BY57" s="14">
        <v>3752.5705349999998</v>
      </c>
      <c r="BZ57" s="14">
        <v>3750.227562</v>
      </c>
      <c r="CA57" s="14">
        <v>3755.956549</v>
      </c>
      <c r="CB57" s="14">
        <v>3757.7320300000001</v>
      </c>
      <c r="CC57" s="14">
        <v>3758.4895670000001</v>
      </c>
      <c r="CD57" s="14">
        <v>3756.2956760000002</v>
      </c>
      <c r="CE57" s="14">
        <v>3759.2041199999999</v>
      </c>
      <c r="CF57" s="14">
        <v>3753.7525179999998</v>
      </c>
      <c r="CG57" s="14">
        <v>3757.1745190000001</v>
      </c>
      <c r="CH57" s="14">
        <v>3751.055417</v>
      </c>
      <c r="CI57" s="14">
        <v>3757.2681809999999</v>
      </c>
      <c r="CJ57" s="14">
        <v>3749.1352769999999</v>
      </c>
      <c r="CK57" s="14">
        <v>3739.7178370000001</v>
      </c>
      <c r="CL57" s="14">
        <v>3730.9942369999999</v>
      </c>
      <c r="CM57" s="14">
        <v>3734.2348320000001</v>
      </c>
      <c r="CN57" s="14">
        <v>3730.911932</v>
      </c>
      <c r="CO57" s="14">
        <v>3718.511062</v>
      </c>
      <c r="CP57" s="14">
        <v>3704.0078319999998</v>
      </c>
      <c r="CQ57" s="14">
        <v>3661.7020729999999</v>
      </c>
      <c r="CR57" s="14">
        <v>3542.0612070000002</v>
      </c>
      <c r="CS57" s="14">
        <v>3477.6722070000001</v>
      </c>
      <c r="CT57" s="14">
        <v>3437.853525</v>
      </c>
      <c r="CU57" s="14">
        <v>3353.1820440000001</v>
      </c>
      <c r="CV57" s="14">
        <v>3194.0396839999999</v>
      </c>
    </row>
    <row r="58" spans="1:100" ht="13">
      <c r="A58" s="12">
        <v>43319</v>
      </c>
      <c r="B58" s="13" t="s">
        <v>30</v>
      </c>
      <c r="C58" s="13" t="s">
        <v>140</v>
      </c>
      <c r="D58" s="14">
        <v>144591.15876200001</v>
      </c>
      <c r="E58" s="14">
        <v>404.57826599999999</v>
      </c>
      <c r="F58" s="14">
        <v>396.75656500000002</v>
      </c>
      <c r="G58" s="14">
        <v>391.35477400000002</v>
      </c>
      <c r="H58" s="14">
        <v>389.93886500000002</v>
      </c>
      <c r="I58" s="14">
        <v>382.471813</v>
      </c>
      <c r="J58" s="14">
        <v>386.26050400000003</v>
      </c>
      <c r="K58" s="14">
        <v>393.59754500000003</v>
      </c>
      <c r="L58" s="14">
        <v>388.87066099999998</v>
      </c>
      <c r="M58" s="14">
        <v>397.93061699999998</v>
      </c>
      <c r="N58" s="14">
        <v>380.88412499999998</v>
      </c>
      <c r="O58" s="14">
        <v>381.18759399999999</v>
      </c>
      <c r="P58" s="14">
        <v>383.42663599999997</v>
      </c>
      <c r="Q58" s="14">
        <v>376.97800599999999</v>
      </c>
      <c r="R58" s="14">
        <v>377.18577599999998</v>
      </c>
      <c r="S58" s="14">
        <v>371.58629300000001</v>
      </c>
      <c r="T58" s="14">
        <v>373.32896</v>
      </c>
      <c r="U58" s="14">
        <v>381.177369</v>
      </c>
      <c r="V58" s="14">
        <v>387.25657100000001</v>
      </c>
      <c r="W58" s="14">
        <v>385.59252099999998</v>
      </c>
      <c r="X58" s="14">
        <v>395.20690200000001</v>
      </c>
      <c r="Y58" s="14">
        <v>406.36298299999999</v>
      </c>
      <c r="Z58" s="14">
        <v>406.85995400000002</v>
      </c>
      <c r="AA58" s="14">
        <v>405.82918799999999</v>
      </c>
      <c r="AB58" s="14">
        <v>406.64564000000001</v>
      </c>
      <c r="AC58" s="14">
        <v>416.44266599999997</v>
      </c>
      <c r="AD58" s="14">
        <v>414.44860599999998</v>
      </c>
      <c r="AE58" s="14">
        <v>414.50075399999997</v>
      </c>
      <c r="AF58" s="14">
        <v>410.91171300000002</v>
      </c>
      <c r="AG58" s="14">
        <v>436.17986000000002</v>
      </c>
      <c r="AH58" s="14">
        <v>437.22168099999999</v>
      </c>
      <c r="AI58" s="14">
        <v>448.029224</v>
      </c>
      <c r="AJ58" s="14">
        <v>466.260537</v>
      </c>
      <c r="AK58" s="14">
        <v>550.58185700000001</v>
      </c>
      <c r="AL58" s="14">
        <v>664.17026199999998</v>
      </c>
      <c r="AM58" s="14">
        <v>734.12162599999999</v>
      </c>
      <c r="AN58" s="14">
        <v>753.85992299999998</v>
      </c>
      <c r="AO58" s="14">
        <v>800.13726199999996</v>
      </c>
      <c r="AP58" s="14">
        <v>887.11509999999998</v>
      </c>
      <c r="AQ58" s="14">
        <v>998.26536099999998</v>
      </c>
      <c r="AR58" s="14">
        <v>1099.3204780000001</v>
      </c>
      <c r="AS58" s="14">
        <v>1221.2323510000001</v>
      </c>
      <c r="AT58" s="14">
        <v>1335.644094</v>
      </c>
      <c r="AU58" s="14">
        <v>1441.68911</v>
      </c>
      <c r="AV58" s="14">
        <v>1575.729</v>
      </c>
      <c r="AW58" s="14">
        <v>1650.3189809999999</v>
      </c>
      <c r="AX58" s="14">
        <v>1701.9960410000001</v>
      </c>
      <c r="AY58" s="14">
        <v>1797.1891519999999</v>
      </c>
      <c r="AZ58" s="14">
        <v>1915.499022</v>
      </c>
      <c r="BA58" s="14">
        <v>2054.8114650000002</v>
      </c>
      <c r="BB58" s="14">
        <v>2185.5803930000002</v>
      </c>
      <c r="BC58" s="14">
        <v>2291.1799460000002</v>
      </c>
      <c r="BD58" s="14">
        <v>2387.2544379999999</v>
      </c>
      <c r="BE58" s="14">
        <v>2508.2948150000002</v>
      </c>
      <c r="BF58" s="14">
        <v>2608.3377759999998</v>
      </c>
      <c r="BG58" s="14">
        <v>2728.4313149999998</v>
      </c>
      <c r="BH58" s="14">
        <v>2821.2226850000002</v>
      </c>
      <c r="BI58" s="14">
        <v>2914.0130009999998</v>
      </c>
      <c r="BJ58" s="14">
        <v>2983.9345939999998</v>
      </c>
      <c r="BK58" s="14">
        <v>3067.051719</v>
      </c>
      <c r="BL58" s="14">
        <v>3123.1480329999999</v>
      </c>
      <c r="BM58" s="14">
        <v>3151.469478</v>
      </c>
      <c r="BN58" s="14">
        <v>3136.7292269999998</v>
      </c>
      <c r="BO58" s="14">
        <v>3114.9438660000001</v>
      </c>
      <c r="BP58" s="14">
        <v>3129.9539500000001</v>
      </c>
      <c r="BQ58" s="14">
        <v>3153.003913</v>
      </c>
      <c r="BR58" s="14">
        <v>3197.6871110000002</v>
      </c>
      <c r="BS58" s="14">
        <v>3226.5988750000001</v>
      </c>
      <c r="BT58" s="14">
        <v>3232.0386549999998</v>
      </c>
      <c r="BU58" s="14">
        <v>3213.7871970000001</v>
      </c>
      <c r="BV58" s="14">
        <v>3208.2680559999999</v>
      </c>
      <c r="BW58" s="14">
        <v>3205.911458</v>
      </c>
      <c r="BX58" s="14">
        <v>3136.7737649999999</v>
      </c>
      <c r="BY58" s="14">
        <v>3019.3188060000002</v>
      </c>
      <c r="BZ58" s="14">
        <v>2938.4323629999999</v>
      </c>
      <c r="CA58" s="14">
        <v>2840.440623</v>
      </c>
      <c r="CB58" s="14">
        <v>2793.1941769999999</v>
      </c>
      <c r="CC58" s="14">
        <v>2721.0646660000002</v>
      </c>
      <c r="CD58" s="14">
        <v>2654.8111050000002</v>
      </c>
      <c r="CE58" s="14">
        <v>2551.6662679999999</v>
      </c>
      <c r="CF58" s="14">
        <v>2471.0229490000002</v>
      </c>
      <c r="CG58" s="14">
        <v>2369.486105</v>
      </c>
      <c r="CH58" s="14">
        <v>2282.112396</v>
      </c>
      <c r="CI58" s="14">
        <v>2225.4630539999998</v>
      </c>
      <c r="CJ58" s="14">
        <v>2117.5618359999999</v>
      </c>
      <c r="CK58" s="14">
        <v>1896.021463</v>
      </c>
      <c r="CL58" s="14">
        <v>1664.0205900000001</v>
      </c>
      <c r="CM58" s="14">
        <v>1458.495799</v>
      </c>
      <c r="CN58" s="14">
        <v>1298.1728439999999</v>
      </c>
      <c r="CO58" s="14">
        <v>1094.875708</v>
      </c>
      <c r="CP58" s="14">
        <v>892.40222000000006</v>
      </c>
      <c r="CQ58" s="14">
        <v>744.73277399999995</v>
      </c>
      <c r="CR58" s="14">
        <v>696.41144299999996</v>
      </c>
      <c r="CS58" s="14">
        <v>626.91819999999996</v>
      </c>
      <c r="CT58" s="14">
        <v>552.97817499999996</v>
      </c>
      <c r="CU58" s="14">
        <v>493.64156200000002</v>
      </c>
      <c r="CV58" s="14">
        <v>485.35511600000001</v>
      </c>
    </row>
    <row r="59" spans="1:100" ht="13">
      <c r="A59" s="12">
        <v>43319</v>
      </c>
      <c r="B59" s="13" t="s">
        <v>31</v>
      </c>
      <c r="C59" s="13" t="s">
        <v>140</v>
      </c>
      <c r="D59" s="14">
        <v>548622.14765199996</v>
      </c>
      <c r="E59" s="14">
        <v>4590.8149489999996</v>
      </c>
      <c r="F59" s="14">
        <v>4509.6315869999999</v>
      </c>
      <c r="G59" s="14">
        <v>4432.2603470000004</v>
      </c>
      <c r="H59" s="14">
        <v>4360.3094000000001</v>
      </c>
      <c r="I59" s="14">
        <v>4263.8311620000004</v>
      </c>
      <c r="J59" s="14">
        <v>4258.8312169999999</v>
      </c>
      <c r="K59" s="14">
        <v>4241.6373400000002</v>
      </c>
      <c r="L59" s="14">
        <v>4206.9401909999997</v>
      </c>
      <c r="M59" s="14">
        <v>4169.754285</v>
      </c>
      <c r="N59" s="14">
        <v>4118.9255300000004</v>
      </c>
      <c r="O59" s="14">
        <v>4059.2782830000001</v>
      </c>
      <c r="P59" s="14">
        <v>4064.2333269999999</v>
      </c>
      <c r="Q59" s="14">
        <v>4056.9802220000001</v>
      </c>
      <c r="R59" s="14">
        <v>4053.3319510000001</v>
      </c>
      <c r="S59" s="14">
        <v>4039.7239030000001</v>
      </c>
      <c r="T59" s="14">
        <v>4017.3748690000002</v>
      </c>
      <c r="U59" s="14">
        <v>4043.6977670000001</v>
      </c>
      <c r="V59" s="14">
        <v>4093.3901930000002</v>
      </c>
      <c r="W59" s="14">
        <v>4114.5958860000001</v>
      </c>
      <c r="X59" s="14">
        <v>4149.3427179999999</v>
      </c>
      <c r="Y59" s="14">
        <v>4228.4851120000003</v>
      </c>
      <c r="Z59" s="14">
        <v>4255.9272840000003</v>
      </c>
      <c r="AA59" s="14">
        <v>4270.915868</v>
      </c>
      <c r="AB59" s="14">
        <v>4319.104171</v>
      </c>
      <c r="AC59" s="14">
        <v>4464.5540769999998</v>
      </c>
      <c r="AD59" s="14">
        <v>4584.7100460000001</v>
      </c>
      <c r="AE59" s="14">
        <v>4655.2395409999999</v>
      </c>
      <c r="AF59" s="14">
        <v>4703.1724219999996</v>
      </c>
      <c r="AG59" s="14">
        <v>4751.2509769999997</v>
      </c>
      <c r="AH59" s="14">
        <v>4844.5590949999996</v>
      </c>
      <c r="AI59" s="14">
        <v>4922.414393</v>
      </c>
      <c r="AJ59" s="14">
        <v>5011.9101119999996</v>
      </c>
      <c r="AK59" s="14">
        <v>5170.106385</v>
      </c>
      <c r="AL59" s="14">
        <v>5232.7848709999998</v>
      </c>
      <c r="AM59" s="14">
        <v>5340.7578050000002</v>
      </c>
      <c r="AN59" s="14">
        <v>5450.1515300000001</v>
      </c>
      <c r="AO59" s="14">
        <v>5577.5140789999996</v>
      </c>
      <c r="AP59" s="14">
        <v>5639.0353219999997</v>
      </c>
      <c r="AQ59" s="14">
        <v>5715.5942679999998</v>
      </c>
      <c r="AR59" s="14">
        <v>5821.7337630000002</v>
      </c>
      <c r="AS59" s="14">
        <v>5924.4424600000002</v>
      </c>
      <c r="AT59" s="14">
        <v>6030.5473460000003</v>
      </c>
      <c r="AU59" s="14">
        <v>6148.9153420000002</v>
      </c>
      <c r="AV59" s="14">
        <v>6266.3959349999996</v>
      </c>
      <c r="AW59" s="14">
        <v>6303.267613</v>
      </c>
      <c r="AX59" s="14">
        <v>6416.4603269999998</v>
      </c>
      <c r="AY59" s="14">
        <v>6578.8363799999997</v>
      </c>
      <c r="AZ59" s="14">
        <v>6706.3502909999997</v>
      </c>
      <c r="BA59" s="14">
        <v>6754.4505820000004</v>
      </c>
      <c r="BB59" s="14">
        <v>6732.448993</v>
      </c>
      <c r="BC59" s="14">
        <v>6763.99359</v>
      </c>
      <c r="BD59" s="14">
        <v>6786.5339690000001</v>
      </c>
      <c r="BE59" s="14">
        <v>6810.8934660000004</v>
      </c>
      <c r="BF59" s="14">
        <v>6854.7019600000003</v>
      </c>
      <c r="BG59" s="14">
        <v>6870.456784</v>
      </c>
      <c r="BH59" s="14">
        <v>6901.7570329999999</v>
      </c>
      <c r="BI59" s="14">
        <v>6923.1161490000004</v>
      </c>
      <c r="BJ59" s="14">
        <v>6934.6932459999998</v>
      </c>
      <c r="BK59" s="14">
        <v>6987.2947720000002</v>
      </c>
      <c r="BL59" s="14">
        <v>6988.2577840000004</v>
      </c>
      <c r="BM59" s="14">
        <v>6993.5737310000004</v>
      </c>
      <c r="BN59" s="14">
        <v>6979.5192379999999</v>
      </c>
      <c r="BO59" s="14">
        <v>6979.0720170000004</v>
      </c>
      <c r="BP59" s="14">
        <v>6987.036357</v>
      </c>
      <c r="BQ59" s="14">
        <v>6983.9509449999996</v>
      </c>
      <c r="BR59" s="14">
        <v>7005.2718020000002</v>
      </c>
      <c r="BS59" s="14">
        <v>7011.4640879999997</v>
      </c>
      <c r="BT59" s="14">
        <v>6999.3904849999999</v>
      </c>
      <c r="BU59" s="14">
        <v>6968.2035379999998</v>
      </c>
      <c r="BV59" s="14">
        <v>6977.4348220000002</v>
      </c>
      <c r="BW59" s="14">
        <v>6957.5823380000002</v>
      </c>
      <c r="BX59" s="14">
        <v>6907.0472689999997</v>
      </c>
      <c r="BY59" s="14">
        <v>6897.5652950000003</v>
      </c>
      <c r="BZ59" s="14">
        <v>6895.8900569999996</v>
      </c>
      <c r="CA59" s="14">
        <v>6854.9959790000003</v>
      </c>
      <c r="CB59" s="14">
        <v>6820.2421809999996</v>
      </c>
      <c r="CC59" s="14">
        <v>6838.9591950000004</v>
      </c>
      <c r="CD59" s="14">
        <v>6795.9901369999998</v>
      </c>
      <c r="CE59" s="14">
        <v>6717.9552240000003</v>
      </c>
      <c r="CF59" s="14">
        <v>6664.6836960000001</v>
      </c>
      <c r="CG59" s="14">
        <v>6635.6596719999998</v>
      </c>
      <c r="CH59" s="14">
        <v>6624.1621519999999</v>
      </c>
      <c r="CI59" s="14">
        <v>6622.8807770000003</v>
      </c>
      <c r="CJ59" s="14">
        <v>6603.8530559999999</v>
      </c>
      <c r="CK59" s="14">
        <v>6570.8517320000001</v>
      </c>
      <c r="CL59" s="14">
        <v>6520.4284129999996</v>
      </c>
      <c r="CM59" s="14">
        <v>6396.0473259999999</v>
      </c>
      <c r="CN59" s="14">
        <v>6215.092517</v>
      </c>
      <c r="CO59" s="14">
        <v>6045.1615629999997</v>
      </c>
      <c r="CP59" s="14">
        <v>5866.8733620000003</v>
      </c>
      <c r="CQ59" s="14">
        <v>5694.7317780000003</v>
      </c>
      <c r="CR59" s="14">
        <v>5463.4233899999999</v>
      </c>
      <c r="CS59" s="14">
        <v>5182.2844930000001</v>
      </c>
      <c r="CT59" s="14">
        <v>4973.6104590000004</v>
      </c>
      <c r="CU59" s="14">
        <v>4823.2008530000003</v>
      </c>
      <c r="CV59" s="14">
        <v>4659.4374449999996</v>
      </c>
    </row>
    <row r="60" spans="1:100" ht="13">
      <c r="A60" s="12">
        <v>43319</v>
      </c>
      <c r="B60" s="13" t="s">
        <v>32</v>
      </c>
      <c r="C60" s="13" t="s">
        <v>140</v>
      </c>
      <c r="D60" s="14">
        <v>1790.6357439999999</v>
      </c>
      <c r="E60" s="14">
        <v>3.2537389999999999</v>
      </c>
      <c r="F60" s="14">
        <v>3.1790479999999999</v>
      </c>
      <c r="G60" s="14">
        <v>3.1658900000000001</v>
      </c>
      <c r="H60" s="14">
        <v>3.5185360000000001</v>
      </c>
      <c r="I60" s="14">
        <v>9.2126780000000004</v>
      </c>
      <c r="J60" s="14">
        <v>9.1898149999999994</v>
      </c>
      <c r="K60" s="14">
        <v>9.1463769999999993</v>
      </c>
      <c r="L60" s="14">
        <v>8.6815549999999995</v>
      </c>
      <c r="M60" s="14">
        <v>3.2334049999999999</v>
      </c>
      <c r="N60" s="14">
        <v>3.2010209999999999</v>
      </c>
      <c r="O60" s="14">
        <v>3.187036</v>
      </c>
      <c r="P60" s="14">
        <v>3.1871909999999999</v>
      </c>
      <c r="Q60" s="14">
        <v>3.164844</v>
      </c>
      <c r="R60" s="14">
        <v>3.1960829999999998</v>
      </c>
      <c r="S60" s="14">
        <v>3.160088</v>
      </c>
      <c r="T60" s="14">
        <v>3.1601710000000001</v>
      </c>
      <c r="U60" s="14">
        <v>3.189781</v>
      </c>
      <c r="V60" s="14">
        <v>3.1746099999999999</v>
      </c>
      <c r="W60" s="14">
        <v>3.1676570000000002</v>
      </c>
      <c r="X60" s="14">
        <v>3.1342720000000002</v>
      </c>
      <c r="Y60" s="14">
        <v>3.1626889999999999</v>
      </c>
      <c r="Z60" s="14">
        <v>3.1568999999999998</v>
      </c>
      <c r="AA60" s="14">
        <v>3.1608580000000002</v>
      </c>
      <c r="AB60" s="14">
        <v>3.1474530000000001</v>
      </c>
      <c r="AC60" s="14">
        <v>15.861875</v>
      </c>
      <c r="AD60" s="14">
        <v>16.068726999999999</v>
      </c>
      <c r="AE60" s="14">
        <v>16.254788000000001</v>
      </c>
      <c r="AF60" s="14">
        <v>16.246901000000001</v>
      </c>
      <c r="AG60" s="14">
        <v>18.196148999999998</v>
      </c>
      <c r="AH60" s="14">
        <v>18.145706000000001</v>
      </c>
      <c r="AI60" s="14">
        <v>18.191400999999999</v>
      </c>
      <c r="AJ60" s="14">
        <v>18.165951</v>
      </c>
      <c r="AK60" s="14">
        <v>32.613832000000002</v>
      </c>
      <c r="AL60" s="14">
        <v>34.386105000000001</v>
      </c>
      <c r="AM60" s="14">
        <v>34.304844000000003</v>
      </c>
      <c r="AN60" s="14">
        <v>34.539386</v>
      </c>
      <c r="AO60" s="14">
        <v>39.110692</v>
      </c>
      <c r="AP60" s="14">
        <v>39.274723000000002</v>
      </c>
      <c r="AQ60" s="14">
        <v>39.269748999999997</v>
      </c>
      <c r="AR60" s="14">
        <v>39.297677999999998</v>
      </c>
      <c r="AS60" s="14">
        <v>38.275416</v>
      </c>
      <c r="AT60" s="14">
        <v>38.167077999999997</v>
      </c>
      <c r="AU60" s="14">
        <v>38.147401000000002</v>
      </c>
      <c r="AV60" s="14">
        <v>37.354146999999998</v>
      </c>
      <c r="AW60" s="14">
        <v>31.082917999999999</v>
      </c>
      <c r="AX60" s="14">
        <v>31.370508000000001</v>
      </c>
      <c r="AY60" s="14">
        <v>31.358284000000001</v>
      </c>
      <c r="AZ60" s="14">
        <v>30.88693</v>
      </c>
      <c r="BA60" s="14">
        <v>26.528634</v>
      </c>
      <c r="BB60" s="14">
        <v>29.654945000000001</v>
      </c>
      <c r="BC60" s="14">
        <v>33.218313000000002</v>
      </c>
      <c r="BD60" s="14">
        <v>36.693136000000003</v>
      </c>
      <c r="BE60" s="14">
        <v>40.476692</v>
      </c>
      <c r="BF60" s="14">
        <v>40.145139</v>
      </c>
      <c r="BG60" s="14">
        <v>40.316813000000003</v>
      </c>
      <c r="BH60" s="14">
        <v>39.127462000000001</v>
      </c>
      <c r="BI60" s="14">
        <v>28.159400999999999</v>
      </c>
      <c r="BJ60" s="14">
        <v>28.321558</v>
      </c>
      <c r="BK60" s="14">
        <v>28.387723999999999</v>
      </c>
      <c r="BL60" s="14">
        <v>28.599743</v>
      </c>
      <c r="BM60" s="14">
        <v>28.727529000000001</v>
      </c>
      <c r="BN60" s="14">
        <v>28.873224</v>
      </c>
      <c r="BO60" s="14">
        <v>28.821846000000001</v>
      </c>
      <c r="BP60" s="14">
        <v>28.881605</v>
      </c>
      <c r="BQ60" s="14">
        <v>28.870812999999998</v>
      </c>
      <c r="BR60" s="14">
        <v>28.940446000000001</v>
      </c>
      <c r="BS60" s="14">
        <v>28.783674999999999</v>
      </c>
      <c r="BT60" s="14">
        <v>28.703462999999999</v>
      </c>
      <c r="BU60" s="14">
        <v>26.849743</v>
      </c>
      <c r="BV60" s="14">
        <v>27.305005000000001</v>
      </c>
      <c r="BW60" s="14">
        <v>27.501241</v>
      </c>
      <c r="BX60" s="14">
        <v>28.016344</v>
      </c>
      <c r="BY60" s="14">
        <v>25.424457</v>
      </c>
      <c r="BZ60" s="14">
        <v>20.498199</v>
      </c>
      <c r="CA60" s="14">
        <v>20.524291999999999</v>
      </c>
      <c r="CB60" s="14">
        <v>19.907827000000001</v>
      </c>
      <c r="CC60" s="14">
        <v>20.902519999999999</v>
      </c>
      <c r="CD60" s="14">
        <v>20.346537999999999</v>
      </c>
      <c r="CE60" s="14">
        <v>20.415302000000001</v>
      </c>
      <c r="CF60" s="14">
        <v>19.407586999999999</v>
      </c>
      <c r="CG60" s="14">
        <v>11.357568000000001</v>
      </c>
      <c r="CH60" s="14">
        <v>8.3320589999999992</v>
      </c>
      <c r="CI60" s="14">
        <v>8.2691400000000002</v>
      </c>
      <c r="CJ60" s="14">
        <v>7.6637339999999998</v>
      </c>
      <c r="CK60" s="14">
        <v>3.445789</v>
      </c>
      <c r="CL60" s="14">
        <v>3.4206219999999998</v>
      </c>
      <c r="CM60" s="14">
        <v>3.4009559999999999</v>
      </c>
      <c r="CN60" s="14">
        <v>3.453093</v>
      </c>
      <c r="CO60" s="14">
        <v>3.4042330000000001</v>
      </c>
      <c r="CP60" s="14">
        <v>3.4053930000000001</v>
      </c>
      <c r="CQ60" s="14">
        <v>3.4431910000000001</v>
      </c>
      <c r="CR60" s="14">
        <v>3.404147</v>
      </c>
      <c r="CS60" s="14">
        <v>3.4041549999999998</v>
      </c>
      <c r="CT60" s="14">
        <v>3.4190239999999998</v>
      </c>
      <c r="CU60" s="14">
        <v>3.3986450000000001</v>
      </c>
      <c r="CV60" s="14">
        <v>3.379893</v>
      </c>
    </row>
    <row r="61" spans="1:100" ht="13">
      <c r="A61" s="12">
        <v>43319</v>
      </c>
      <c r="B61" s="13" t="s">
        <v>33</v>
      </c>
      <c r="C61" s="13" t="s">
        <v>140</v>
      </c>
      <c r="D61" s="14">
        <v>119607.51302899999</v>
      </c>
      <c r="E61" s="14">
        <v>1246.150245</v>
      </c>
      <c r="F61" s="14">
        <v>1245.5499629999999</v>
      </c>
      <c r="G61" s="14">
        <v>1245.637172</v>
      </c>
      <c r="H61" s="14">
        <v>1245.8306600000001</v>
      </c>
      <c r="I61" s="14">
        <v>1245.8105660000001</v>
      </c>
      <c r="J61" s="14">
        <v>1245.8759520000001</v>
      </c>
      <c r="K61" s="14">
        <v>1245.9527639999999</v>
      </c>
      <c r="L61" s="14">
        <v>1245.8709530000001</v>
      </c>
      <c r="M61" s="14">
        <v>1246.3815090000001</v>
      </c>
      <c r="N61" s="14">
        <v>1245.865491</v>
      </c>
      <c r="O61" s="14">
        <v>1246.209713</v>
      </c>
      <c r="P61" s="14">
        <v>1246.187719</v>
      </c>
      <c r="Q61" s="14">
        <v>1246.058164</v>
      </c>
      <c r="R61" s="14">
        <v>1246.137221</v>
      </c>
      <c r="S61" s="14">
        <v>1246.1709269999999</v>
      </c>
      <c r="T61" s="14">
        <v>1246.253702</v>
      </c>
      <c r="U61" s="14">
        <v>1246.4275459999999</v>
      </c>
      <c r="V61" s="14">
        <v>1246.3716199999999</v>
      </c>
      <c r="W61" s="14">
        <v>1246.3348430000001</v>
      </c>
      <c r="X61" s="14">
        <v>1246.372703</v>
      </c>
      <c r="Y61" s="14">
        <v>1246.663051</v>
      </c>
      <c r="Z61" s="14">
        <v>1246.5679150000001</v>
      </c>
      <c r="AA61" s="14">
        <v>1246.7866039999999</v>
      </c>
      <c r="AB61" s="14">
        <v>1246.5062579999999</v>
      </c>
      <c r="AC61" s="14">
        <v>1246.6734819999999</v>
      </c>
      <c r="AD61" s="14">
        <v>1246.8329220000001</v>
      </c>
      <c r="AE61" s="14">
        <v>1246.7733109999999</v>
      </c>
      <c r="AF61" s="14">
        <v>1246.6313419999999</v>
      </c>
      <c r="AG61" s="14">
        <v>1247.1655639999999</v>
      </c>
      <c r="AH61" s="14">
        <v>1246.805799</v>
      </c>
      <c r="AI61" s="14">
        <v>1247.2294770000001</v>
      </c>
      <c r="AJ61" s="14">
        <v>1247.316853</v>
      </c>
      <c r="AK61" s="14">
        <v>1247.1498799999999</v>
      </c>
      <c r="AL61" s="14">
        <v>1247.0597110000001</v>
      </c>
      <c r="AM61" s="14">
        <v>1246.8442170000001</v>
      </c>
      <c r="AN61" s="14">
        <v>1247.0527910000001</v>
      </c>
      <c r="AO61" s="14">
        <v>1246.67471</v>
      </c>
      <c r="AP61" s="14">
        <v>1246.9113480000001</v>
      </c>
      <c r="AQ61" s="14">
        <v>1246.8612350000001</v>
      </c>
      <c r="AR61" s="14">
        <v>1246.927805</v>
      </c>
      <c r="AS61" s="14">
        <v>1246.7487759999999</v>
      </c>
      <c r="AT61" s="14">
        <v>1246.545607</v>
      </c>
      <c r="AU61" s="14">
        <v>1246.730556</v>
      </c>
      <c r="AV61" s="14">
        <v>1246.215725</v>
      </c>
      <c r="AW61" s="14">
        <v>1245.736476</v>
      </c>
      <c r="AX61" s="14">
        <v>1246.403677</v>
      </c>
      <c r="AY61" s="14">
        <v>1245.8987540000001</v>
      </c>
      <c r="AZ61" s="14">
        <v>1245.942556</v>
      </c>
      <c r="BA61" s="14">
        <v>1245.6154570000001</v>
      </c>
      <c r="BB61" s="14">
        <v>1245.7790299999999</v>
      </c>
      <c r="BC61" s="14">
        <v>1246.144092</v>
      </c>
      <c r="BD61" s="14">
        <v>1246.149353</v>
      </c>
      <c r="BE61" s="14">
        <v>1246.2547529999999</v>
      </c>
      <c r="BF61" s="14">
        <v>1245.9288329999999</v>
      </c>
      <c r="BG61" s="14">
        <v>1246.0386840000001</v>
      </c>
      <c r="BH61" s="14">
        <v>1245.8798509999999</v>
      </c>
      <c r="BI61" s="14">
        <v>1245.5784779999999</v>
      </c>
      <c r="BJ61" s="14">
        <v>1245.6176760000001</v>
      </c>
      <c r="BK61" s="14">
        <v>1245.2975309999999</v>
      </c>
      <c r="BL61" s="14">
        <v>1245.2234559999999</v>
      </c>
      <c r="BM61" s="14">
        <v>1244.7574139999999</v>
      </c>
      <c r="BN61" s="14">
        <v>1244.9889740000001</v>
      </c>
      <c r="BO61" s="14">
        <v>1244.9254539999999</v>
      </c>
      <c r="BP61" s="14">
        <v>1244.930443</v>
      </c>
      <c r="BQ61" s="14">
        <v>1244.868534</v>
      </c>
      <c r="BR61" s="14">
        <v>1245.1263980000001</v>
      </c>
      <c r="BS61" s="14">
        <v>1244.98289</v>
      </c>
      <c r="BT61" s="14">
        <v>1245.022436</v>
      </c>
      <c r="BU61" s="14">
        <v>1244.981205</v>
      </c>
      <c r="BV61" s="14">
        <v>1245.1797260000001</v>
      </c>
      <c r="BW61" s="14">
        <v>1244.7907150000001</v>
      </c>
      <c r="BX61" s="14">
        <v>1244.989885</v>
      </c>
      <c r="BY61" s="14">
        <v>1245.044506</v>
      </c>
      <c r="BZ61" s="14">
        <v>1244.8226500000001</v>
      </c>
      <c r="CA61" s="14">
        <v>1245.041592</v>
      </c>
      <c r="CB61" s="14">
        <v>1245.0521180000001</v>
      </c>
      <c r="CC61" s="14">
        <v>1245.036969</v>
      </c>
      <c r="CD61" s="14">
        <v>1245.0853500000001</v>
      </c>
      <c r="CE61" s="14">
        <v>1245.2193279999999</v>
      </c>
      <c r="CF61" s="14">
        <v>1245.17759</v>
      </c>
      <c r="CG61" s="14">
        <v>1245.3317059999999</v>
      </c>
      <c r="CH61" s="14">
        <v>1245.2464030000001</v>
      </c>
      <c r="CI61" s="14">
        <v>1245.2721019999999</v>
      </c>
      <c r="CJ61" s="14">
        <v>1245.174788</v>
      </c>
      <c r="CK61" s="14">
        <v>1245.397289</v>
      </c>
      <c r="CL61" s="14">
        <v>1245.416743</v>
      </c>
      <c r="CM61" s="14">
        <v>1245.321623</v>
      </c>
      <c r="CN61" s="14">
        <v>1245.5270290000001</v>
      </c>
      <c r="CO61" s="14">
        <v>1245.6529499999999</v>
      </c>
      <c r="CP61" s="14">
        <v>1245.3298239999999</v>
      </c>
      <c r="CQ61" s="14">
        <v>1245.6082160000001</v>
      </c>
      <c r="CR61" s="14">
        <v>1245.8485579999999</v>
      </c>
      <c r="CS61" s="14">
        <v>1245.7769089999999</v>
      </c>
      <c r="CT61" s="14">
        <v>1245.916007</v>
      </c>
      <c r="CU61" s="14">
        <v>1245.975306</v>
      </c>
      <c r="CV61" s="14">
        <v>1246.0803699999999</v>
      </c>
    </row>
    <row r="62" spans="1:100" ht="13">
      <c r="A62" s="12">
        <v>43319</v>
      </c>
      <c r="B62" s="13" t="s">
        <v>34</v>
      </c>
      <c r="C62" s="13" t="s">
        <v>140</v>
      </c>
      <c r="D62" s="14">
        <v>-13.750869</v>
      </c>
      <c r="E62" s="14">
        <v>-0.91220400000000001</v>
      </c>
      <c r="F62" s="14">
        <v>-0.89071500000000003</v>
      </c>
      <c r="G62" s="14">
        <v>-0.35705500000000001</v>
      </c>
      <c r="H62" s="14">
        <v>-0.14838399999999999</v>
      </c>
      <c r="I62" s="14">
        <v>-0.833596</v>
      </c>
      <c r="J62" s="14">
        <v>0.32677899999999999</v>
      </c>
      <c r="K62" s="14">
        <v>0.26254699999999997</v>
      </c>
      <c r="L62" s="14">
        <v>-0.193524</v>
      </c>
      <c r="M62" s="14">
        <v>-0.27109800000000001</v>
      </c>
      <c r="N62" s="14">
        <v>-1.6781269999999999</v>
      </c>
      <c r="O62" s="14">
        <v>-0.38531799999999999</v>
      </c>
      <c r="P62" s="14">
        <v>-0.121768</v>
      </c>
      <c r="Q62" s="14">
        <v>-1.9283760000000001</v>
      </c>
      <c r="R62" s="14">
        <v>-0.37130800000000003</v>
      </c>
      <c r="S62" s="14">
        <v>-0.64298999999999995</v>
      </c>
      <c r="T62" s="14">
        <v>-0.37011500000000003</v>
      </c>
      <c r="U62" s="14">
        <v>0.67248799999999997</v>
      </c>
      <c r="V62" s="14">
        <v>-0.182056</v>
      </c>
      <c r="W62" s="14">
        <v>-0.16656399999999999</v>
      </c>
      <c r="X62" s="14">
        <v>2.9326999999999999E-2</v>
      </c>
      <c r="Y62" s="14">
        <v>-3.2138E-2</v>
      </c>
      <c r="Z62" s="14">
        <v>-0.163521</v>
      </c>
      <c r="AA62" s="14">
        <v>2.6671E-2</v>
      </c>
      <c r="AB62" s="14">
        <v>-0.36902000000000001</v>
      </c>
      <c r="AC62" s="14">
        <v>-0.46996900000000003</v>
      </c>
      <c r="AD62" s="14">
        <v>0.255386</v>
      </c>
      <c r="AE62" s="14">
        <v>0.141454</v>
      </c>
      <c r="AF62" s="14">
        <v>-0.809257</v>
      </c>
      <c r="AG62" s="14">
        <v>-0.36872199999999999</v>
      </c>
      <c r="AH62" s="14">
        <v>-0.55380499999999999</v>
      </c>
      <c r="AI62" s="14">
        <v>5.4274000000000003E-2</v>
      </c>
      <c r="AJ62" s="14">
        <v>0.75822900000000004</v>
      </c>
      <c r="AK62" s="14">
        <v>-1.222923</v>
      </c>
      <c r="AL62" s="14">
        <v>-0.18945100000000001</v>
      </c>
      <c r="AM62" s="14">
        <v>-1.018189</v>
      </c>
      <c r="AN62" s="14">
        <v>0.73210900000000001</v>
      </c>
      <c r="AO62" s="14">
        <v>-0.63543499999999997</v>
      </c>
      <c r="AP62" s="14">
        <v>2.6812800000000001</v>
      </c>
      <c r="AQ62" s="14">
        <v>1.3136410000000001</v>
      </c>
      <c r="AR62" s="14">
        <v>1.861251</v>
      </c>
      <c r="AS62" s="14">
        <v>2.3824800000000002</v>
      </c>
      <c r="AT62" s="14">
        <v>0.16842599999999999</v>
      </c>
      <c r="AU62" s="14">
        <v>-0.87232500000000002</v>
      </c>
      <c r="AV62" s="14">
        <v>-0.40957399999999999</v>
      </c>
      <c r="AW62" s="14">
        <v>-1.700504</v>
      </c>
      <c r="AX62" s="14">
        <v>-0.74632500000000002</v>
      </c>
      <c r="AY62" s="14">
        <v>-1.3795850000000001</v>
      </c>
      <c r="AZ62" s="14">
        <v>-0.89368999999999998</v>
      </c>
      <c r="BA62" s="14">
        <v>-1.1181380000000001</v>
      </c>
      <c r="BB62" s="14">
        <v>4.9811000000000001E-2</v>
      </c>
      <c r="BC62" s="14">
        <v>0.30985200000000002</v>
      </c>
      <c r="BD62" s="14">
        <v>1.4800150000000001</v>
      </c>
      <c r="BE62" s="14">
        <v>-1.3291919999999999</v>
      </c>
      <c r="BF62" s="14">
        <v>-0.88885800000000004</v>
      </c>
      <c r="BG62" s="14">
        <v>0.390291</v>
      </c>
      <c r="BH62" s="14">
        <v>1.246688</v>
      </c>
      <c r="BI62" s="14">
        <v>-0.92902200000000001</v>
      </c>
      <c r="BJ62" s="14">
        <v>0.83120799999999995</v>
      </c>
      <c r="BK62" s="14">
        <v>-0.100865</v>
      </c>
      <c r="BL62" s="14">
        <v>0.218555</v>
      </c>
      <c r="BM62" s="14">
        <v>-0.17457900000000001</v>
      </c>
      <c r="BN62" s="14">
        <v>0.41719800000000001</v>
      </c>
      <c r="BO62" s="14">
        <v>-0.156887</v>
      </c>
      <c r="BP62" s="14">
        <v>0.32025599999999999</v>
      </c>
      <c r="BQ62" s="14">
        <v>6.5625000000000003E-2</v>
      </c>
      <c r="BR62" s="14">
        <v>0.178535</v>
      </c>
      <c r="BS62" s="14">
        <v>-0.144867</v>
      </c>
      <c r="BT62" s="14">
        <v>-1.7319999999999999E-2</v>
      </c>
      <c r="BU62" s="14">
        <v>0.18087500000000001</v>
      </c>
      <c r="BV62" s="14">
        <v>-0.40188099999999999</v>
      </c>
      <c r="BW62" s="14">
        <v>-0.57801000000000002</v>
      </c>
      <c r="BX62" s="14">
        <v>7.6844999999999997E-2</v>
      </c>
      <c r="BY62" s="14">
        <v>1.448194</v>
      </c>
      <c r="BZ62" s="14">
        <v>-2.3649719999999999</v>
      </c>
      <c r="CA62" s="14">
        <v>5.0504E-2</v>
      </c>
      <c r="CB62" s="14">
        <v>8.7705000000000005E-2</v>
      </c>
      <c r="CC62" s="14">
        <v>-3.1648999999999997E-2</v>
      </c>
      <c r="CD62" s="14">
        <v>-0.33136300000000002</v>
      </c>
      <c r="CE62" s="14">
        <v>-3.2474999999999997E-2</v>
      </c>
      <c r="CF62" s="14">
        <v>0.72915700000000006</v>
      </c>
      <c r="CG62" s="14">
        <v>-1.4917199999999999</v>
      </c>
      <c r="CH62" s="14">
        <v>-4.6150999999999998E-2</v>
      </c>
      <c r="CI62" s="14">
        <v>-0.111883</v>
      </c>
      <c r="CJ62" s="14">
        <v>-0.107802</v>
      </c>
      <c r="CK62" s="14">
        <v>6.3448000000000004E-2</v>
      </c>
      <c r="CL62" s="14">
        <v>-0.15684500000000001</v>
      </c>
      <c r="CM62" s="14">
        <v>-0.153028</v>
      </c>
      <c r="CN62" s="14">
        <v>-0.277534</v>
      </c>
      <c r="CO62" s="14">
        <v>0.49530000000000002</v>
      </c>
      <c r="CP62" s="14">
        <v>-1.251493</v>
      </c>
      <c r="CQ62" s="14">
        <v>-0.19728899999999999</v>
      </c>
      <c r="CR62" s="14">
        <v>-5.7894000000000001E-2</v>
      </c>
      <c r="CS62" s="14">
        <v>-0.26214999999999999</v>
      </c>
      <c r="CT62" s="14">
        <v>0.22719200000000001</v>
      </c>
      <c r="CU62" s="14">
        <v>-0.170462</v>
      </c>
      <c r="CV62" s="14">
        <v>-0.11250499999999999</v>
      </c>
    </row>
    <row r="63" spans="1:100" ht="13">
      <c r="A63" s="12">
        <v>43319</v>
      </c>
      <c r="B63" s="13" t="s">
        <v>35</v>
      </c>
      <c r="C63" s="13" t="s">
        <v>140</v>
      </c>
      <c r="D63" s="14">
        <v>12901.057376000001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3.5292999999999998E-2</v>
      </c>
      <c r="AG63" s="14">
        <v>0.43525700000000001</v>
      </c>
      <c r="AH63" s="14">
        <v>3.530278</v>
      </c>
      <c r="AI63" s="14">
        <v>21.138459999999998</v>
      </c>
      <c r="AJ63" s="14">
        <v>53.604754999999997</v>
      </c>
      <c r="AK63" s="14">
        <v>92.199269999999999</v>
      </c>
      <c r="AL63" s="14">
        <v>136.07293200000001</v>
      </c>
      <c r="AM63" s="14">
        <v>193.59309099999999</v>
      </c>
      <c r="AN63" s="14">
        <v>249.77017699999999</v>
      </c>
      <c r="AO63" s="14">
        <v>258.69749999999999</v>
      </c>
      <c r="AP63" s="14">
        <v>273.15246999999999</v>
      </c>
      <c r="AQ63" s="14">
        <v>282.941303</v>
      </c>
      <c r="AR63" s="14">
        <v>292.03801800000002</v>
      </c>
      <c r="AS63" s="14">
        <v>301.52231899999998</v>
      </c>
      <c r="AT63" s="14">
        <v>303.84243500000002</v>
      </c>
      <c r="AU63" s="14">
        <v>312.98854399999999</v>
      </c>
      <c r="AV63" s="14">
        <v>311.71771899999999</v>
      </c>
      <c r="AW63" s="14">
        <v>309.49556799999999</v>
      </c>
      <c r="AX63" s="14">
        <v>316.422009</v>
      </c>
      <c r="AY63" s="14">
        <v>318.81194499999998</v>
      </c>
      <c r="AZ63" s="14">
        <v>316.64665500000001</v>
      </c>
      <c r="BA63" s="14">
        <v>305.35664500000001</v>
      </c>
      <c r="BB63" s="14">
        <v>308.77993600000002</v>
      </c>
      <c r="BC63" s="14">
        <v>304.82162899999997</v>
      </c>
      <c r="BD63" s="14">
        <v>307.11879499999998</v>
      </c>
      <c r="BE63" s="14">
        <v>309.57442200000003</v>
      </c>
      <c r="BF63" s="14">
        <v>312.40073999999998</v>
      </c>
      <c r="BG63" s="14">
        <v>313.813357</v>
      </c>
      <c r="BH63" s="14">
        <v>309.44450499999999</v>
      </c>
      <c r="BI63" s="14">
        <v>293.272221</v>
      </c>
      <c r="BJ63" s="14">
        <v>301.09407099999999</v>
      </c>
      <c r="BK63" s="14">
        <v>297.75368099999997</v>
      </c>
      <c r="BL63" s="14">
        <v>293.151094</v>
      </c>
      <c r="BM63" s="14">
        <v>300.687006</v>
      </c>
      <c r="BN63" s="14">
        <v>300.44700699999999</v>
      </c>
      <c r="BO63" s="14">
        <v>301.83698299999998</v>
      </c>
      <c r="BP63" s="14">
        <v>280.80136800000002</v>
      </c>
      <c r="BQ63" s="14">
        <v>290.72874999999999</v>
      </c>
      <c r="BR63" s="14">
        <v>273.59680100000003</v>
      </c>
      <c r="BS63" s="14">
        <v>279.85100299999999</v>
      </c>
      <c r="BT63" s="14">
        <v>265.91646600000001</v>
      </c>
      <c r="BU63" s="14">
        <v>282.34777500000001</v>
      </c>
      <c r="BV63" s="14">
        <v>273.52646900000002</v>
      </c>
      <c r="BW63" s="14">
        <v>268.87399599999998</v>
      </c>
      <c r="BX63" s="14">
        <v>283.437793</v>
      </c>
      <c r="BY63" s="14">
        <v>263.11545100000001</v>
      </c>
      <c r="BZ63" s="14">
        <v>251.795953</v>
      </c>
      <c r="CA63" s="14">
        <v>238.21786299999999</v>
      </c>
      <c r="CB63" s="14">
        <v>218.36777799999999</v>
      </c>
      <c r="CC63" s="14">
        <v>181.70255900000001</v>
      </c>
      <c r="CD63" s="14">
        <v>140.18713600000001</v>
      </c>
      <c r="CE63" s="14">
        <v>101.73953400000001</v>
      </c>
      <c r="CF63" s="14">
        <v>64.903129000000007</v>
      </c>
      <c r="CG63" s="14">
        <v>27.046289000000002</v>
      </c>
      <c r="CH63" s="14">
        <v>6.6924760000000001</v>
      </c>
      <c r="CI63" s="14">
        <v>6.9700000000000003E-4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43319</v>
      </c>
      <c r="B64" s="13" t="s">
        <v>36</v>
      </c>
      <c r="C64" s="13" t="s">
        <v>140</v>
      </c>
      <c r="D64" s="14">
        <v>152490.71204700001</v>
      </c>
      <c r="E64" s="14">
        <v>2768.252426</v>
      </c>
      <c r="F64" s="14">
        <v>2775.6898270000002</v>
      </c>
      <c r="G64" s="14">
        <v>2771.847487</v>
      </c>
      <c r="H64" s="14">
        <v>2773.6721630000002</v>
      </c>
      <c r="I64" s="14">
        <v>2780.8368820000001</v>
      </c>
      <c r="J64" s="14">
        <v>2788.4773890000001</v>
      </c>
      <c r="K64" s="14">
        <v>2748.528464</v>
      </c>
      <c r="L64" s="14">
        <v>2713.4550300000001</v>
      </c>
      <c r="M64" s="14">
        <v>2663.8872110000002</v>
      </c>
      <c r="N64" s="14">
        <v>2603.0587399999999</v>
      </c>
      <c r="O64" s="14">
        <v>2548.2436469999998</v>
      </c>
      <c r="P64" s="14">
        <v>2465.0842050000001</v>
      </c>
      <c r="Q64" s="14">
        <v>2383.3871490000001</v>
      </c>
      <c r="R64" s="14">
        <v>2322.0196040000001</v>
      </c>
      <c r="S64" s="14">
        <v>2276.009646</v>
      </c>
      <c r="T64" s="14">
        <v>2246.629692</v>
      </c>
      <c r="U64" s="14">
        <v>2207.840271</v>
      </c>
      <c r="V64" s="14">
        <v>2120.6603009999999</v>
      </c>
      <c r="W64" s="14">
        <v>2042.070819</v>
      </c>
      <c r="X64" s="14">
        <v>2002.1450179999999</v>
      </c>
      <c r="Y64" s="14">
        <v>1932.59492</v>
      </c>
      <c r="Z64" s="14">
        <v>1819.679611</v>
      </c>
      <c r="AA64" s="14">
        <v>1768.4897129999999</v>
      </c>
      <c r="AB64" s="14">
        <v>1715.4414569999999</v>
      </c>
      <c r="AC64" s="14">
        <v>1682.9855279999999</v>
      </c>
      <c r="AD64" s="14">
        <v>1623.3030349999999</v>
      </c>
      <c r="AE64" s="14">
        <v>1506.771847</v>
      </c>
      <c r="AF64" s="14">
        <v>1377.429725</v>
      </c>
      <c r="AG64" s="14">
        <v>1298.3017870000001</v>
      </c>
      <c r="AH64" s="14">
        <v>1196.791338</v>
      </c>
      <c r="AI64" s="14">
        <v>1114.2937340000001</v>
      </c>
      <c r="AJ64" s="14">
        <v>1032.427786</v>
      </c>
      <c r="AK64" s="14">
        <v>920.97925099999998</v>
      </c>
      <c r="AL64" s="14">
        <v>830.600053</v>
      </c>
      <c r="AM64" s="14">
        <v>791.71270100000004</v>
      </c>
      <c r="AN64" s="14">
        <v>807.92252099999996</v>
      </c>
      <c r="AO64" s="14">
        <v>842.46102599999995</v>
      </c>
      <c r="AP64" s="14">
        <v>898.44557299999997</v>
      </c>
      <c r="AQ64" s="14">
        <v>936.41582400000004</v>
      </c>
      <c r="AR64" s="14">
        <v>935.89008899999999</v>
      </c>
      <c r="AS64" s="14">
        <v>932.29169300000001</v>
      </c>
      <c r="AT64" s="14">
        <v>932.10337200000004</v>
      </c>
      <c r="AU64" s="14">
        <v>942.97431200000005</v>
      </c>
      <c r="AV64" s="14">
        <v>937.045073</v>
      </c>
      <c r="AW64" s="14">
        <v>953.04696899999999</v>
      </c>
      <c r="AX64" s="14">
        <v>975.22239200000001</v>
      </c>
      <c r="AY64" s="14">
        <v>932.84151199999997</v>
      </c>
      <c r="AZ64" s="14">
        <v>888.00676099999998</v>
      </c>
      <c r="BA64" s="14">
        <v>891.99753299999998</v>
      </c>
      <c r="BB64" s="14">
        <v>975.83154000000002</v>
      </c>
      <c r="BC64" s="14">
        <v>1038.4930139999999</v>
      </c>
      <c r="BD64" s="14">
        <v>1073.8956720000001</v>
      </c>
      <c r="BE64" s="14">
        <v>1142.28495</v>
      </c>
      <c r="BF64" s="14">
        <v>1174.364239</v>
      </c>
      <c r="BG64" s="14">
        <v>1183.6605549999999</v>
      </c>
      <c r="BH64" s="14">
        <v>1185.3766049999999</v>
      </c>
      <c r="BI64" s="14">
        <v>1240.729188</v>
      </c>
      <c r="BJ64" s="14">
        <v>1239.9421990000001</v>
      </c>
      <c r="BK64" s="14">
        <v>1220.0937630000001</v>
      </c>
      <c r="BL64" s="14">
        <v>1219.900619</v>
      </c>
      <c r="BM64" s="14">
        <v>1224.2951559999999</v>
      </c>
      <c r="BN64" s="14">
        <v>1255.232309</v>
      </c>
      <c r="BO64" s="14">
        <v>1254.7234659999999</v>
      </c>
      <c r="BP64" s="14">
        <v>1218.5409199999999</v>
      </c>
      <c r="BQ64" s="14">
        <v>1143.3293000000001</v>
      </c>
      <c r="BR64" s="14">
        <v>1088.8149940000001</v>
      </c>
      <c r="BS64" s="14">
        <v>1042.5901590000001</v>
      </c>
      <c r="BT64" s="14">
        <v>1029.6542690000001</v>
      </c>
      <c r="BU64" s="14">
        <v>1025.42109</v>
      </c>
      <c r="BV64" s="14">
        <v>1033.5690340000001</v>
      </c>
      <c r="BW64" s="14">
        <v>1043.9970639999999</v>
      </c>
      <c r="BX64" s="14">
        <v>1104.402159</v>
      </c>
      <c r="BY64" s="14">
        <v>1117.370314</v>
      </c>
      <c r="BZ64" s="14">
        <v>1134.9843840000001</v>
      </c>
      <c r="CA64" s="14">
        <v>1158.964275</v>
      </c>
      <c r="CB64" s="14">
        <v>1173.0377539999999</v>
      </c>
      <c r="CC64" s="14">
        <v>1218.463131</v>
      </c>
      <c r="CD64" s="14">
        <v>1245.0706150000001</v>
      </c>
      <c r="CE64" s="14">
        <v>1309.623855</v>
      </c>
      <c r="CF64" s="14">
        <v>1360.562842</v>
      </c>
      <c r="CG64" s="14">
        <v>1398.9384560000001</v>
      </c>
      <c r="CH64" s="14">
        <v>1458.3827570000001</v>
      </c>
      <c r="CI64" s="14">
        <v>1491.597407</v>
      </c>
      <c r="CJ64" s="14">
        <v>1540.0272769999999</v>
      </c>
      <c r="CK64" s="14">
        <v>1645.780927</v>
      </c>
      <c r="CL64" s="14">
        <v>1769.4535089999999</v>
      </c>
      <c r="CM64" s="14">
        <v>1872.8622849999999</v>
      </c>
      <c r="CN64" s="14">
        <v>1996.402707</v>
      </c>
      <c r="CO64" s="14">
        <v>2119.727989</v>
      </c>
      <c r="CP64" s="14">
        <v>2244.387698</v>
      </c>
      <c r="CQ64" s="14">
        <v>2373.0111689999999</v>
      </c>
      <c r="CR64" s="14">
        <v>2487.8839469999998</v>
      </c>
      <c r="CS64" s="14">
        <v>2585.1050679999998</v>
      </c>
      <c r="CT64" s="14">
        <v>2639.7194030000001</v>
      </c>
      <c r="CU64" s="14">
        <v>2717.8641729999999</v>
      </c>
      <c r="CV64" s="14">
        <v>2852.0847349999999</v>
      </c>
    </row>
    <row r="65" spans="1:100" ht="13">
      <c r="A65" s="12">
        <v>43320</v>
      </c>
      <c r="B65" s="13" t="s">
        <v>28</v>
      </c>
      <c r="C65" s="13" t="s">
        <v>140</v>
      </c>
      <c r="D65" s="14">
        <v>1015.102112</v>
      </c>
      <c r="E65" s="14">
        <v>10.458119</v>
      </c>
      <c r="F65" s="14">
        <v>10.464983999999999</v>
      </c>
      <c r="G65" s="14">
        <v>10.475778</v>
      </c>
      <c r="H65" s="14">
        <v>10.48061</v>
      </c>
      <c r="I65" s="14">
        <v>10.482891</v>
      </c>
      <c r="J65" s="14">
        <v>10.487811000000001</v>
      </c>
      <c r="K65" s="14">
        <v>10.172948999999999</v>
      </c>
      <c r="L65" s="14">
        <v>10.180025000000001</v>
      </c>
      <c r="M65" s="14">
        <v>10.176674</v>
      </c>
      <c r="N65" s="14">
        <v>10.195713</v>
      </c>
      <c r="O65" s="14">
        <v>10.182694</v>
      </c>
      <c r="P65" s="14">
        <v>10.188995</v>
      </c>
      <c r="Q65" s="14">
        <v>10.188729</v>
      </c>
      <c r="R65" s="14">
        <v>10.197507999999999</v>
      </c>
      <c r="S65" s="14">
        <v>10.188834</v>
      </c>
      <c r="T65" s="14">
        <v>10.184528999999999</v>
      </c>
      <c r="U65" s="14">
        <v>10.197876000000001</v>
      </c>
      <c r="V65" s="14">
        <v>10.1914</v>
      </c>
      <c r="W65" s="14">
        <v>10.188706</v>
      </c>
      <c r="X65" s="14">
        <v>10.200512</v>
      </c>
      <c r="Y65" s="14">
        <v>10.200950000000001</v>
      </c>
      <c r="Z65" s="14">
        <v>10.185791999999999</v>
      </c>
      <c r="AA65" s="14">
        <v>10.203694</v>
      </c>
      <c r="AB65" s="14">
        <v>10.197539000000001</v>
      </c>
      <c r="AC65" s="14">
        <v>10.207565000000001</v>
      </c>
      <c r="AD65" s="14">
        <v>10.195311999999999</v>
      </c>
      <c r="AE65" s="14">
        <v>10.196659</v>
      </c>
      <c r="AF65" s="14">
        <v>10.202313999999999</v>
      </c>
      <c r="AG65" s="14">
        <v>10.213668999999999</v>
      </c>
      <c r="AH65" s="14">
        <v>10.443123</v>
      </c>
      <c r="AI65" s="14">
        <v>10.504317</v>
      </c>
      <c r="AJ65" s="14">
        <v>10.525219999999999</v>
      </c>
      <c r="AK65" s="14">
        <v>10.540701</v>
      </c>
      <c r="AL65" s="14">
        <v>10.615848</v>
      </c>
      <c r="AM65" s="14">
        <v>10.793905000000001</v>
      </c>
      <c r="AN65" s="14">
        <v>10.861375000000001</v>
      </c>
      <c r="AO65" s="14">
        <v>10.836675</v>
      </c>
      <c r="AP65" s="14">
        <v>10.856286000000001</v>
      </c>
      <c r="AQ65" s="14">
        <v>10.803888000000001</v>
      </c>
      <c r="AR65" s="14">
        <v>10.774264000000001</v>
      </c>
      <c r="AS65" s="14">
        <v>10.785439999999999</v>
      </c>
      <c r="AT65" s="14">
        <v>10.781081</v>
      </c>
      <c r="AU65" s="14">
        <v>10.787217999999999</v>
      </c>
      <c r="AV65" s="14">
        <v>10.779681</v>
      </c>
      <c r="AW65" s="14">
        <v>10.778230000000001</v>
      </c>
      <c r="AX65" s="14">
        <v>10.756289000000001</v>
      </c>
      <c r="AY65" s="14">
        <v>10.678174</v>
      </c>
      <c r="AZ65" s="14">
        <v>10.430478000000001</v>
      </c>
      <c r="BA65" s="14">
        <v>10.116452000000001</v>
      </c>
      <c r="BB65" s="14">
        <v>10.342889</v>
      </c>
      <c r="BC65" s="14">
        <v>10.346601</v>
      </c>
      <c r="BD65" s="14">
        <v>10.496648</v>
      </c>
      <c r="BE65" s="14">
        <v>10.460449000000001</v>
      </c>
      <c r="BF65" s="14">
        <v>10.406809000000001</v>
      </c>
      <c r="BG65" s="14">
        <v>10.717079999999999</v>
      </c>
      <c r="BH65" s="14">
        <v>10.755266000000001</v>
      </c>
      <c r="BI65" s="14">
        <v>10.732321000000001</v>
      </c>
      <c r="BJ65" s="14">
        <v>10.715468</v>
      </c>
      <c r="BK65" s="14">
        <v>10.572994</v>
      </c>
      <c r="BL65" s="14">
        <v>10.394631</v>
      </c>
      <c r="BM65" s="14">
        <v>10.670577</v>
      </c>
      <c r="BN65" s="14">
        <v>10.674521</v>
      </c>
      <c r="BO65" s="14">
        <v>10.803929999999999</v>
      </c>
      <c r="BP65" s="14">
        <v>10.687353999999999</v>
      </c>
      <c r="BQ65" s="14">
        <v>10.630969</v>
      </c>
      <c r="BR65" s="14">
        <v>10.611666</v>
      </c>
      <c r="BS65" s="14">
        <v>10.673847</v>
      </c>
      <c r="BT65" s="14">
        <v>10.879605</v>
      </c>
      <c r="BU65" s="14">
        <v>10.919133</v>
      </c>
      <c r="BV65" s="14">
        <v>10.918670000000001</v>
      </c>
      <c r="BW65" s="14">
        <v>10.890828000000001</v>
      </c>
      <c r="BX65" s="14">
        <v>10.897478</v>
      </c>
      <c r="BY65" s="14">
        <v>10.846259</v>
      </c>
      <c r="BZ65" s="14">
        <v>10.617342000000001</v>
      </c>
      <c r="CA65" s="14">
        <v>10.628423</v>
      </c>
      <c r="CB65" s="14">
        <v>10.642037</v>
      </c>
      <c r="CC65" s="14">
        <v>10.673499</v>
      </c>
      <c r="CD65" s="14">
        <v>10.729175</v>
      </c>
      <c r="CE65" s="14">
        <v>10.754727000000001</v>
      </c>
      <c r="CF65" s="14">
        <v>10.772586</v>
      </c>
      <c r="CG65" s="14">
        <v>10.780002</v>
      </c>
      <c r="CH65" s="14">
        <v>10.810150999999999</v>
      </c>
      <c r="CI65" s="14">
        <v>10.795926</v>
      </c>
      <c r="CJ65" s="14">
        <v>10.825986</v>
      </c>
      <c r="CK65" s="14">
        <v>10.814881</v>
      </c>
      <c r="CL65" s="14">
        <v>10.819255</v>
      </c>
      <c r="CM65" s="14">
        <v>10.829594</v>
      </c>
      <c r="CN65" s="14">
        <v>10.832409</v>
      </c>
      <c r="CO65" s="14">
        <v>10.830764</v>
      </c>
      <c r="CP65" s="14">
        <v>10.856066999999999</v>
      </c>
      <c r="CQ65" s="14">
        <v>10.882809999999999</v>
      </c>
      <c r="CR65" s="14">
        <v>10.878607000000001</v>
      </c>
      <c r="CS65" s="14">
        <v>10.890027999999999</v>
      </c>
      <c r="CT65" s="14">
        <v>10.881648999999999</v>
      </c>
      <c r="CU65" s="14">
        <v>10.883431</v>
      </c>
      <c r="CV65" s="14">
        <v>10.889294</v>
      </c>
    </row>
    <row r="66" spans="1:100" ht="13">
      <c r="A66" s="12">
        <v>43320</v>
      </c>
      <c r="B66" s="13" t="s">
        <v>29</v>
      </c>
      <c r="C66" s="13" t="s">
        <v>140</v>
      </c>
      <c r="D66" s="14">
        <v>316031.645968</v>
      </c>
      <c r="E66" s="14">
        <v>3086.9006760000002</v>
      </c>
      <c r="F66" s="14">
        <v>2987.163024</v>
      </c>
      <c r="G66" s="14">
        <v>2811.9572109999999</v>
      </c>
      <c r="H66" s="14">
        <v>2643.9684830000001</v>
      </c>
      <c r="I66" s="14">
        <v>2588.9170370000002</v>
      </c>
      <c r="J66" s="14">
        <v>2528.6908699999999</v>
      </c>
      <c r="K66" s="14">
        <v>2492.5505739999999</v>
      </c>
      <c r="L66" s="14">
        <v>2434.838882</v>
      </c>
      <c r="M66" s="14">
        <v>2392.7252739999999</v>
      </c>
      <c r="N66" s="14">
        <v>2356.856374</v>
      </c>
      <c r="O66" s="14">
        <v>2329.892198</v>
      </c>
      <c r="P66" s="14">
        <v>2304.0185929999998</v>
      </c>
      <c r="Q66" s="14">
        <v>2288.626812</v>
      </c>
      <c r="R66" s="14">
        <v>2301.2673589999999</v>
      </c>
      <c r="S66" s="14">
        <v>2285.5189810000002</v>
      </c>
      <c r="T66" s="14">
        <v>2237.1744490000001</v>
      </c>
      <c r="U66" s="14">
        <v>2210.9903829999998</v>
      </c>
      <c r="V66" s="14">
        <v>2219.7235340000002</v>
      </c>
      <c r="W66" s="14">
        <v>2231.7511869999998</v>
      </c>
      <c r="X66" s="14">
        <v>2236.644374</v>
      </c>
      <c r="Y66" s="14">
        <v>2277.505619</v>
      </c>
      <c r="Z66" s="14">
        <v>2345.0035469999998</v>
      </c>
      <c r="AA66" s="14">
        <v>2394.5641179999998</v>
      </c>
      <c r="AB66" s="14">
        <v>2491.601244</v>
      </c>
      <c r="AC66" s="14">
        <v>2589.512573</v>
      </c>
      <c r="AD66" s="14">
        <v>2802.4568060000001</v>
      </c>
      <c r="AE66" s="14">
        <v>2929.4497689999998</v>
      </c>
      <c r="AF66" s="14">
        <v>2994.913528</v>
      </c>
      <c r="AG66" s="14">
        <v>3026.8207179999999</v>
      </c>
      <c r="AH66" s="14">
        <v>3083.5910920000001</v>
      </c>
      <c r="AI66" s="14">
        <v>3128.216199</v>
      </c>
      <c r="AJ66" s="14">
        <v>3207.3309199999999</v>
      </c>
      <c r="AK66" s="14">
        <v>3307.0446929999998</v>
      </c>
      <c r="AL66" s="14">
        <v>3401.702585</v>
      </c>
      <c r="AM66" s="14">
        <v>3404.1735389999999</v>
      </c>
      <c r="AN66" s="14">
        <v>3319.0594740000001</v>
      </c>
      <c r="AO66" s="14">
        <v>3246.7062980000001</v>
      </c>
      <c r="AP66" s="14">
        <v>3219.1292859999999</v>
      </c>
      <c r="AQ66" s="14">
        <v>3265.1791640000001</v>
      </c>
      <c r="AR66" s="14">
        <v>3373.0362359999999</v>
      </c>
      <c r="AS66" s="14">
        <v>3431.5548239999998</v>
      </c>
      <c r="AT66" s="14">
        <v>3477.3630410000001</v>
      </c>
      <c r="AU66" s="14">
        <v>3557.566417</v>
      </c>
      <c r="AV66" s="14">
        <v>3608.3041680000001</v>
      </c>
      <c r="AW66" s="14">
        <v>3639.8137499999998</v>
      </c>
      <c r="AX66" s="14">
        <v>3662.8969069999998</v>
      </c>
      <c r="AY66" s="14">
        <v>3675.427404</v>
      </c>
      <c r="AZ66" s="14">
        <v>3676.5107929999999</v>
      </c>
      <c r="BA66" s="14">
        <v>3696.199572</v>
      </c>
      <c r="BB66" s="14">
        <v>3714.3324750000002</v>
      </c>
      <c r="BC66" s="14">
        <v>3709.6956610000002</v>
      </c>
      <c r="BD66" s="14">
        <v>3712.38258</v>
      </c>
      <c r="BE66" s="14">
        <v>3713.8045820000002</v>
      </c>
      <c r="BF66" s="14">
        <v>3715.4997509999998</v>
      </c>
      <c r="BG66" s="14">
        <v>3714.1182699999999</v>
      </c>
      <c r="BH66" s="14">
        <v>3719.5205550000001</v>
      </c>
      <c r="BI66" s="14">
        <v>3721.9132030000001</v>
      </c>
      <c r="BJ66" s="14">
        <v>3735.8773179999998</v>
      </c>
      <c r="BK66" s="14">
        <v>3740.1029749999998</v>
      </c>
      <c r="BL66" s="14">
        <v>3760.5841340000002</v>
      </c>
      <c r="BM66" s="14">
        <v>3756.62979</v>
      </c>
      <c r="BN66" s="14">
        <v>3759.1931800000002</v>
      </c>
      <c r="BO66" s="14">
        <v>3763.2829660000002</v>
      </c>
      <c r="BP66" s="14">
        <v>3761.1241620000001</v>
      </c>
      <c r="BQ66" s="14">
        <v>3765.9554929999999</v>
      </c>
      <c r="BR66" s="14">
        <v>3768.3619370000001</v>
      </c>
      <c r="BS66" s="14">
        <v>3766.39248</v>
      </c>
      <c r="BT66" s="14">
        <v>3770.636364</v>
      </c>
      <c r="BU66" s="14">
        <v>3760.805582</v>
      </c>
      <c r="BV66" s="14">
        <v>3764.002403</v>
      </c>
      <c r="BW66" s="14">
        <v>3768.7475909999998</v>
      </c>
      <c r="BX66" s="14">
        <v>3764.2083499999999</v>
      </c>
      <c r="BY66" s="14">
        <v>3768.1069739999998</v>
      </c>
      <c r="BZ66" s="14">
        <v>3770.1464569999998</v>
      </c>
      <c r="CA66" s="14">
        <v>3773.1849029999998</v>
      </c>
      <c r="CB66" s="14">
        <v>3773.790039</v>
      </c>
      <c r="CC66" s="14">
        <v>3774.795357</v>
      </c>
      <c r="CD66" s="14">
        <v>3767.7088960000001</v>
      </c>
      <c r="CE66" s="14">
        <v>3755.0952109999998</v>
      </c>
      <c r="CF66" s="14">
        <v>3763.5948549999998</v>
      </c>
      <c r="CG66" s="14">
        <v>3768.4425879999999</v>
      </c>
      <c r="CH66" s="14">
        <v>3781.5052989999999</v>
      </c>
      <c r="CI66" s="14">
        <v>3773.4501399999999</v>
      </c>
      <c r="CJ66" s="14">
        <v>3769.2910499999998</v>
      </c>
      <c r="CK66" s="14">
        <v>3754.236292</v>
      </c>
      <c r="CL66" s="14">
        <v>3726.9495099999999</v>
      </c>
      <c r="CM66" s="14">
        <v>3722.610459</v>
      </c>
      <c r="CN66" s="14">
        <v>3727.1310779999999</v>
      </c>
      <c r="CO66" s="14">
        <v>3722.3448159999998</v>
      </c>
      <c r="CP66" s="14">
        <v>3703.6171300000001</v>
      </c>
      <c r="CQ66" s="14">
        <v>3659.8926299999998</v>
      </c>
      <c r="CR66" s="14">
        <v>3598.0434100000002</v>
      </c>
      <c r="CS66" s="14">
        <v>3544.9923389999999</v>
      </c>
      <c r="CT66" s="14">
        <v>3518.8448600000002</v>
      </c>
      <c r="CU66" s="14">
        <v>3455.6357720000001</v>
      </c>
      <c r="CV66" s="14">
        <v>3328.2535419999999</v>
      </c>
    </row>
    <row r="67" spans="1:100" ht="13">
      <c r="A67" s="12">
        <v>43320</v>
      </c>
      <c r="B67" s="13" t="s">
        <v>30</v>
      </c>
      <c r="C67" s="13" t="s">
        <v>140</v>
      </c>
      <c r="D67" s="14">
        <v>119933.98592000001</v>
      </c>
      <c r="E67" s="14">
        <v>493.00509199999999</v>
      </c>
      <c r="F67" s="14">
        <v>490.690023</v>
      </c>
      <c r="G67" s="14">
        <v>485.91856000000001</v>
      </c>
      <c r="H67" s="14">
        <v>486.52042299999999</v>
      </c>
      <c r="I67" s="14">
        <v>478.23846400000002</v>
      </c>
      <c r="J67" s="14">
        <v>480.88400899999999</v>
      </c>
      <c r="K67" s="14">
        <v>473.24680799999999</v>
      </c>
      <c r="L67" s="14">
        <v>470.55955399999999</v>
      </c>
      <c r="M67" s="14">
        <v>465.33014200000002</v>
      </c>
      <c r="N67" s="14">
        <v>465.674623</v>
      </c>
      <c r="O67" s="14">
        <v>463.56175300000001</v>
      </c>
      <c r="P67" s="14">
        <v>462.58814599999999</v>
      </c>
      <c r="Q67" s="14">
        <v>461.141705</v>
      </c>
      <c r="R67" s="14">
        <v>471.66245500000002</v>
      </c>
      <c r="S67" s="14">
        <v>458.08998600000001</v>
      </c>
      <c r="T67" s="14">
        <v>454.00549899999999</v>
      </c>
      <c r="U67" s="14">
        <v>454.55813599999999</v>
      </c>
      <c r="V67" s="14">
        <v>455.733024</v>
      </c>
      <c r="W67" s="14">
        <v>455.68703099999999</v>
      </c>
      <c r="X67" s="14">
        <v>459.16871500000002</v>
      </c>
      <c r="Y67" s="14">
        <v>469.50660099999999</v>
      </c>
      <c r="Z67" s="14">
        <v>467.26235100000002</v>
      </c>
      <c r="AA67" s="14">
        <v>483.70553200000001</v>
      </c>
      <c r="AB67" s="14">
        <v>482.79384700000003</v>
      </c>
      <c r="AC67" s="14">
        <v>504.26815199999999</v>
      </c>
      <c r="AD67" s="14">
        <v>503.929282</v>
      </c>
      <c r="AE67" s="14">
        <v>494.97994399999999</v>
      </c>
      <c r="AF67" s="14">
        <v>496.03298000000001</v>
      </c>
      <c r="AG67" s="14">
        <v>524.20579499999997</v>
      </c>
      <c r="AH67" s="14">
        <v>522.16217400000005</v>
      </c>
      <c r="AI67" s="14">
        <v>530.78832399999999</v>
      </c>
      <c r="AJ67" s="14">
        <v>550.93164999999999</v>
      </c>
      <c r="AK67" s="14">
        <v>565.74568999999997</v>
      </c>
      <c r="AL67" s="14">
        <v>563.45530099999996</v>
      </c>
      <c r="AM67" s="14">
        <v>581.656925</v>
      </c>
      <c r="AN67" s="14">
        <v>618.400396</v>
      </c>
      <c r="AO67" s="14">
        <v>634.76076</v>
      </c>
      <c r="AP67" s="14">
        <v>693.35764600000005</v>
      </c>
      <c r="AQ67" s="14">
        <v>793.99831099999994</v>
      </c>
      <c r="AR67" s="14">
        <v>893.94230000000005</v>
      </c>
      <c r="AS67" s="14">
        <v>913.22874400000001</v>
      </c>
      <c r="AT67" s="14">
        <v>997.31948999999997</v>
      </c>
      <c r="AU67" s="14">
        <v>1047.6681980000001</v>
      </c>
      <c r="AV67" s="14">
        <v>1173.7502939999999</v>
      </c>
      <c r="AW67" s="14">
        <v>1343.9747139999999</v>
      </c>
      <c r="AX67" s="14">
        <v>1510.9775689999999</v>
      </c>
      <c r="AY67" s="14">
        <v>1649.314977</v>
      </c>
      <c r="AZ67" s="14">
        <v>1730.0040759999999</v>
      </c>
      <c r="BA67" s="14">
        <v>1727.5994450000001</v>
      </c>
      <c r="BB67" s="14">
        <v>1848.698187</v>
      </c>
      <c r="BC67" s="14">
        <v>2003.617381</v>
      </c>
      <c r="BD67" s="14">
        <v>2134.8397199999999</v>
      </c>
      <c r="BE67" s="14">
        <v>2284.4971479999999</v>
      </c>
      <c r="BF67" s="14">
        <v>2389.7364990000001</v>
      </c>
      <c r="BG67" s="14">
        <v>2480.2098190000002</v>
      </c>
      <c r="BH67" s="14">
        <v>2555.862725</v>
      </c>
      <c r="BI67" s="14">
        <v>2640.1729740000001</v>
      </c>
      <c r="BJ67" s="14">
        <v>2637.9862480000002</v>
      </c>
      <c r="BK67" s="14">
        <v>2616.4815640000002</v>
      </c>
      <c r="BL67" s="14">
        <v>2572.6625629999999</v>
      </c>
      <c r="BM67" s="14">
        <v>2524.5766269999999</v>
      </c>
      <c r="BN67" s="14">
        <v>2467.179721</v>
      </c>
      <c r="BO67" s="14">
        <v>2425.426078</v>
      </c>
      <c r="BP67" s="14">
        <v>2368.7427480000001</v>
      </c>
      <c r="BQ67" s="14">
        <v>2314.901441</v>
      </c>
      <c r="BR67" s="14">
        <v>2314.7391590000002</v>
      </c>
      <c r="BS67" s="14">
        <v>2331.7399110000001</v>
      </c>
      <c r="BT67" s="14">
        <v>2344.06113</v>
      </c>
      <c r="BU67" s="14">
        <v>2265.7296179999998</v>
      </c>
      <c r="BV67" s="14">
        <v>2211.3605910000001</v>
      </c>
      <c r="BW67" s="14">
        <v>2214.5842680000001</v>
      </c>
      <c r="BX67" s="14">
        <v>2235.0226710000002</v>
      </c>
      <c r="BY67" s="14">
        <v>2153.2521419999998</v>
      </c>
      <c r="BZ67" s="14">
        <v>2042.447036</v>
      </c>
      <c r="CA67" s="14">
        <v>1978.8488990000001</v>
      </c>
      <c r="CB67" s="14">
        <v>1904.2674999999999</v>
      </c>
      <c r="CC67" s="14">
        <v>1820.740178</v>
      </c>
      <c r="CD67" s="14">
        <v>1817.002522</v>
      </c>
      <c r="CE67" s="14">
        <v>1791.615307</v>
      </c>
      <c r="CF67" s="14">
        <v>1748.836323</v>
      </c>
      <c r="CG67" s="14">
        <v>1673.8710189999999</v>
      </c>
      <c r="CH67" s="14">
        <v>1666.683389</v>
      </c>
      <c r="CI67" s="14">
        <v>1705.327589</v>
      </c>
      <c r="CJ67" s="14">
        <v>1637.2091310000001</v>
      </c>
      <c r="CK67" s="14">
        <v>1513.650247</v>
      </c>
      <c r="CL67" s="14">
        <v>1331.748245</v>
      </c>
      <c r="CM67" s="14">
        <v>1141.1255619999999</v>
      </c>
      <c r="CN67" s="14">
        <v>1012.088076</v>
      </c>
      <c r="CO67" s="14">
        <v>944.22814400000004</v>
      </c>
      <c r="CP67" s="14">
        <v>867.69789900000001</v>
      </c>
      <c r="CQ67" s="14">
        <v>829.31852500000002</v>
      </c>
      <c r="CR67" s="14">
        <v>821.62269900000001</v>
      </c>
      <c r="CS67" s="14">
        <v>764.09917600000006</v>
      </c>
      <c r="CT67" s="14">
        <v>626.94445399999995</v>
      </c>
      <c r="CU67" s="14">
        <v>559.16654300000005</v>
      </c>
      <c r="CV67" s="14">
        <v>543.38090799999998</v>
      </c>
    </row>
    <row r="68" spans="1:100" ht="13">
      <c r="A68" s="12">
        <v>43320</v>
      </c>
      <c r="B68" s="13" t="s">
        <v>31</v>
      </c>
      <c r="C68" s="13" t="s">
        <v>140</v>
      </c>
      <c r="D68" s="14">
        <v>542770.58285200002</v>
      </c>
      <c r="E68" s="14">
        <v>4519.8439399999997</v>
      </c>
      <c r="F68" s="14">
        <v>4425.2318050000003</v>
      </c>
      <c r="G68" s="14">
        <v>4374.7985630000003</v>
      </c>
      <c r="H68" s="14">
        <v>4373.2022129999996</v>
      </c>
      <c r="I68" s="14">
        <v>4288.2671769999997</v>
      </c>
      <c r="J68" s="14">
        <v>4246.9476180000001</v>
      </c>
      <c r="K68" s="14">
        <v>4200.6683249999996</v>
      </c>
      <c r="L68" s="14">
        <v>4147.4755279999999</v>
      </c>
      <c r="M68" s="14">
        <v>4100.3240109999997</v>
      </c>
      <c r="N68" s="14">
        <v>4064.874581</v>
      </c>
      <c r="O68" s="14">
        <v>4059.1071550000001</v>
      </c>
      <c r="P68" s="14">
        <v>4055.9683890000001</v>
      </c>
      <c r="Q68" s="14">
        <v>4044.9440289999998</v>
      </c>
      <c r="R68" s="14">
        <v>4065.8999490000001</v>
      </c>
      <c r="S68" s="14">
        <v>4043.6318259999998</v>
      </c>
      <c r="T68" s="14">
        <v>3985.604186</v>
      </c>
      <c r="U68" s="14">
        <v>3982.0300889999999</v>
      </c>
      <c r="V68" s="14">
        <v>3995.424395</v>
      </c>
      <c r="W68" s="14">
        <v>3999.0197349999999</v>
      </c>
      <c r="X68" s="14">
        <v>4010.3419979999999</v>
      </c>
      <c r="Y68" s="14">
        <v>4073.864419</v>
      </c>
      <c r="Z68" s="14">
        <v>4105.0975200000003</v>
      </c>
      <c r="AA68" s="14">
        <v>4171.9474959999998</v>
      </c>
      <c r="AB68" s="14">
        <v>4235.747531</v>
      </c>
      <c r="AC68" s="14">
        <v>4381.3383249999997</v>
      </c>
      <c r="AD68" s="14">
        <v>4456.7232860000004</v>
      </c>
      <c r="AE68" s="14">
        <v>4454.2467919999999</v>
      </c>
      <c r="AF68" s="14">
        <v>4460.988687</v>
      </c>
      <c r="AG68" s="14">
        <v>4539.2038240000002</v>
      </c>
      <c r="AH68" s="14">
        <v>4605.0483409999997</v>
      </c>
      <c r="AI68" s="14">
        <v>4653.624683</v>
      </c>
      <c r="AJ68" s="14">
        <v>4749.6401159999996</v>
      </c>
      <c r="AK68" s="14">
        <v>4879.823582</v>
      </c>
      <c r="AL68" s="14">
        <v>5005.0015910000002</v>
      </c>
      <c r="AM68" s="14">
        <v>5051.6327579999997</v>
      </c>
      <c r="AN68" s="14">
        <v>5088.4930020000002</v>
      </c>
      <c r="AO68" s="14">
        <v>5114.3251829999999</v>
      </c>
      <c r="AP68" s="14">
        <v>5167.1957050000001</v>
      </c>
      <c r="AQ68" s="14">
        <v>5253.59872</v>
      </c>
      <c r="AR68" s="14">
        <v>5382.6821980000004</v>
      </c>
      <c r="AS68" s="14">
        <v>5465.0806409999996</v>
      </c>
      <c r="AT68" s="14">
        <v>5596.9893899999997</v>
      </c>
      <c r="AU68" s="14">
        <v>5756.2450609999996</v>
      </c>
      <c r="AV68" s="14">
        <v>5962.1113869999999</v>
      </c>
      <c r="AW68" s="14">
        <v>6125.685313</v>
      </c>
      <c r="AX68" s="14">
        <v>6266.4933090000004</v>
      </c>
      <c r="AY68" s="14">
        <v>6397.8975369999998</v>
      </c>
      <c r="AZ68" s="14">
        <v>6557.7359610000003</v>
      </c>
      <c r="BA68" s="14">
        <v>6675.7194129999998</v>
      </c>
      <c r="BB68" s="14">
        <v>6814.4679450000003</v>
      </c>
      <c r="BC68" s="14">
        <v>6864.2411739999998</v>
      </c>
      <c r="BD68" s="14">
        <v>6967.1638979999998</v>
      </c>
      <c r="BE68" s="14">
        <v>7057.6390350000001</v>
      </c>
      <c r="BF68" s="14">
        <v>7079.1098190000002</v>
      </c>
      <c r="BG68" s="14">
        <v>7121.4755580000001</v>
      </c>
      <c r="BH68" s="14">
        <v>7153.9099690000003</v>
      </c>
      <c r="BI68" s="14">
        <v>7142.2047819999998</v>
      </c>
      <c r="BJ68" s="14">
        <v>7140.3638060000003</v>
      </c>
      <c r="BK68" s="14">
        <v>7114.2993580000002</v>
      </c>
      <c r="BL68" s="14">
        <v>7097.9114460000001</v>
      </c>
      <c r="BM68" s="14">
        <v>7084.7092510000002</v>
      </c>
      <c r="BN68" s="14">
        <v>7077.1145390000001</v>
      </c>
      <c r="BO68" s="14">
        <v>7075.3765389999999</v>
      </c>
      <c r="BP68" s="14">
        <v>7065.7991650000004</v>
      </c>
      <c r="BQ68" s="14">
        <v>7067.6943099999999</v>
      </c>
      <c r="BR68" s="14">
        <v>7082.4436809999997</v>
      </c>
      <c r="BS68" s="14">
        <v>7065.9243960000003</v>
      </c>
      <c r="BT68" s="14">
        <v>7074.3814549999997</v>
      </c>
      <c r="BU68" s="14">
        <v>7032.4071240000003</v>
      </c>
      <c r="BV68" s="14">
        <v>7028.0467580000004</v>
      </c>
      <c r="BW68" s="14">
        <v>7021.5237029999998</v>
      </c>
      <c r="BX68" s="14">
        <v>7001.8241939999998</v>
      </c>
      <c r="BY68" s="14">
        <v>6968.212536</v>
      </c>
      <c r="BZ68" s="14">
        <v>6946.1607469999999</v>
      </c>
      <c r="CA68" s="14">
        <v>6907.6426689999998</v>
      </c>
      <c r="CB68" s="14">
        <v>6911.7049980000002</v>
      </c>
      <c r="CC68" s="14">
        <v>6866.5983669999996</v>
      </c>
      <c r="CD68" s="14">
        <v>6790.3831149999996</v>
      </c>
      <c r="CE68" s="14">
        <v>6722.2567550000003</v>
      </c>
      <c r="CF68" s="14">
        <v>6604.9462999999996</v>
      </c>
      <c r="CG68" s="14">
        <v>6521.0119910000003</v>
      </c>
      <c r="CH68" s="14">
        <v>6544.9456710000004</v>
      </c>
      <c r="CI68" s="14">
        <v>6507.5658780000003</v>
      </c>
      <c r="CJ68" s="14">
        <v>6432.5410769999999</v>
      </c>
      <c r="CK68" s="14">
        <v>6368.2116500000002</v>
      </c>
      <c r="CL68" s="14">
        <v>6282.3408740000004</v>
      </c>
      <c r="CM68" s="14">
        <v>6092.8115120000002</v>
      </c>
      <c r="CN68" s="14">
        <v>5925.4099900000001</v>
      </c>
      <c r="CO68" s="14">
        <v>5814.9741700000004</v>
      </c>
      <c r="CP68" s="14">
        <v>5753.9985230000002</v>
      </c>
      <c r="CQ68" s="14">
        <v>5654.2834050000001</v>
      </c>
      <c r="CR68" s="14">
        <v>5501.8962300000003</v>
      </c>
      <c r="CS68" s="14">
        <v>5379.8403719999997</v>
      </c>
      <c r="CT68" s="14">
        <v>5283.4736309999998</v>
      </c>
      <c r="CU68" s="14">
        <v>5164.8770160000004</v>
      </c>
      <c r="CV68" s="14">
        <v>4976.676187</v>
      </c>
    </row>
    <row r="69" spans="1:100" ht="13">
      <c r="A69" s="12">
        <v>43320</v>
      </c>
      <c r="B69" s="13" t="s">
        <v>32</v>
      </c>
      <c r="C69" s="13" t="s">
        <v>140</v>
      </c>
      <c r="D69" s="14">
        <v>1775.9916020000001</v>
      </c>
      <c r="E69" s="14">
        <v>3.3832490000000002</v>
      </c>
      <c r="F69" s="14">
        <v>3.4147539999999998</v>
      </c>
      <c r="G69" s="14">
        <v>3.3871639999999998</v>
      </c>
      <c r="H69" s="14">
        <v>3.390768</v>
      </c>
      <c r="I69" s="14">
        <v>3.2265130000000002</v>
      </c>
      <c r="J69" s="14">
        <v>3.1967460000000001</v>
      </c>
      <c r="K69" s="14">
        <v>3.1750240000000001</v>
      </c>
      <c r="L69" s="14">
        <v>3.2104050000000002</v>
      </c>
      <c r="M69" s="14">
        <v>3.2081200000000001</v>
      </c>
      <c r="N69" s="14">
        <v>3.1982059999999999</v>
      </c>
      <c r="O69" s="14">
        <v>3.1634859999999998</v>
      </c>
      <c r="P69" s="14">
        <v>3.1714519999999999</v>
      </c>
      <c r="Q69" s="14">
        <v>3.613874</v>
      </c>
      <c r="R69" s="14">
        <v>3.896582</v>
      </c>
      <c r="S69" s="14">
        <v>4.1021260000000002</v>
      </c>
      <c r="T69" s="14">
        <v>4.1426429999999996</v>
      </c>
      <c r="U69" s="14">
        <v>4.2882959999999999</v>
      </c>
      <c r="V69" s="14">
        <v>4.3869939999999996</v>
      </c>
      <c r="W69" s="14">
        <v>4.3185419999999999</v>
      </c>
      <c r="X69" s="14">
        <v>4.3615240000000002</v>
      </c>
      <c r="Y69" s="14">
        <v>4.3371880000000003</v>
      </c>
      <c r="Z69" s="14">
        <v>4.2911970000000004</v>
      </c>
      <c r="AA69" s="14">
        <v>4.3638279999999998</v>
      </c>
      <c r="AB69" s="14">
        <v>4.2883019999999998</v>
      </c>
      <c r="AC69" s="14">
        <v>8.5061800000000005</v>
      </c>
      <c r="AD69" s="14">
        <v>8.4638170000000006</v>
      </c>
      <c r="AE69" s="14">
        <v>8.4624830000000006</v>
      </c>
      <c r="AF69" s="14">
        <v>8.5052610000000008</v>
      </c>
      <c r="AG69" s="14">
        <v>16.763179999999998</v>
      </c>
      <c r="AH69" s="14">
        <v>18.217243</v>
      </c>
      <c r="AI69" s="14">
        <v>18.268525</v>
      </c>
      <c r="AJ69" s="14">
        <v>18.270876999999999</v>
      </c>
      <c r="AK69" s="14">
        <v>24.947171000000001</v>
      </c>
      <c r="AL69" s="14">
        <v>24.801086999999999</v>
      </c>
      <c r="AM69" s="14">
        <v>24.652218999999999</v>
      </c>
      <c r="AN69" s="14">
        <v>24.675623000000002</v>
      </c>
      <c r="AO69" s="14">
        <v>32.070006999999997</v>
      </c>
      <c r="AP69" s="14">
        <v>32.199905999999999</v>
      </c>
      <c r="AQ69" s="14">
        <v>32.130578999999997</v>
      </c>
      <c r="AR69" s="14">
        <v>31.493236</v>
      </c>
      <c r="AS69" s="14">
        <v>25.132034000000001</v>
      </c>
      <c r="AT69" s="14">
        <v>25.056797</v>
      </c>
      <c r="AU69" s="14">
        <v>25.089706</v>
      </c>
      <c r="AV69" s="14">
        <v>24.639410999999999</v>
      </c>
      <c r="AW69" s="14">
        <v>24.8339</v>
      </c>
      <c r="AX69" s="14">
        <v>26.549274</v>
      </c>
      <c r="AY69" s="14">
        <v>26.823927000000001</v>
      </c>
      <c r="AZ69" s="14">
        <v>26.804234000000001</v>
      </c>
      <c r="BA69" s="14">
        <v>32.722312000000002</v>
      </c>
      <c r="BB69" s="14">
        <v>33.164938999999997</v>
      </c>
      <c r="BC69" s="14">
        <v>33.124550999999997</v>
      </c>
      <c r="BD69" s="14">
        <v>32.708212000000003</v>
      </c>
      <c r="BE69" s="14">
        <v>29.450593999999999</v>
      </c>
      <c r="BF69" s="14">
        <v>29.390775000000001</v>
      </c>
      <c r="BG69" s="14">
        <v>29.336321000000002</v>
      </c>
      <c r="BH69" s="14">
        <v>32.202917999999997</v>
      </c>
      <c r="BI69" s="14">
        <v>27.458303000000001</v>
      </c>
      <c r="BJ69" s="14">
        <v>27.614678999999999</v>
      </c>
      <c r="BK69" s="14">
        <v>27.448357000000001</v>
      </c>
      <c r="BL69" s="14">
        <v>28.950068999999999</v>
      </c>
      <c r="BM69" s="14">
        <v>35.720348000000001</v>
      </c>
      <c r="BN69" s="14">
        <v>35.916818999999997</v>
      </c>
      <c r="BO69" s="14">
        <v>35.886417999999999</v>
      </c>
      <c r="BP69" s="14">
        <v>35.745016999999997</v>
      </c>
      <c r="BQ69" s="14">
        <v>34.050866999999997</v>
      </c>
      <c r="BR69" s="14">
        <v>34.074356999999999</v>
      </c>
      <c r="BS69" s="14">
        <v>34.053646999999998</v>
      </c>
      <c r="BT69" s="14">
        <v>34.096158000000003</v>
      </c>
      <c r="BU69" s="14">
        <v>34.042923000000002</v>
      </c>
      <c r="BV69" s="14">
        <v>34.218178000000002</v>
      </c>
      <c r="BW69" s="14">
        <v>35.648516999999998</v>
      </c>
      <c r="BX69" s="14">
        <v>34.763404999999999</v>
      </c>
      <c r="BY69" s="14">
        <v>25.647628999999998</v>
      </c>
      <c r="BZ69" s="14">
        <v>24.672336999999999</v>
      </c>
      <c r="CA69" s="14">
        <v>24.430202999999999</v>
      </c>
      <c r="CB69" s="14">
        <v>24.384405999999998</v>
      </c>
      <c r="CC69" s="14">
        <v>24.298096999999999</v>
      </c>
      <c r="CD69" s="14">
        <v>24.117836</v>
      </c>
      <c r="CE69" s="14">
        <v>24.106743999999999</v>
      </c>
      <c r="CF69" s="14">
        <v>24.098483000000002</v>
      </c>
      <c r="CG69" s="14">
        <v>33.503858000000001</v>
      </c>
      <c r="CH69" s="14">
        <v>26.954222000000001</v>
      </c>
      <c r="CI69" s="14">
        <v>26.622118</v>
      </c>
      <c r="CJ69" s="14">
        <v>21.600946</v>
      </c>
      <c r="CK69" s="14">
        <v>7.6558489999999999</v>
      </c>
      <c r="CL69" s="14">
        <v>7.9178980000000001</v>
      </c>
      <c r="CM69" s="14">
        <v>7.9277629999999997</v>
      </c>
      <c r="CN69" s="14">
        <v>7.3621230000000004</v>
      </c>
      <c r="CO69" s="14">
        <v>3.4761679999999999</v>
      </c>
      <c r="CP69" s="14">
        <v>4.0255140000000003</v>
      </c>
      <c r="CQ69" s="14">
        <v>4.0426669999999998</v>
      </c>
      <c r="CR69" s="14">
        <v>4.0228190000000001</v>
      </c>
      <c r="CS69" s="14">
        <v>4.0383630000000004</v>
      </c>
      <c r="CT69" s="14">
        <v>4.0248489999999997</v>
      </c>
      <c r="CU69" s="14">
        <v>4.1730090000000004</v>
      </c>
      <c r="CV69" s="14">
        <v>4.2253569999999998</v>
      </c>
    </row>
    <row r="70" spans="1:100" ht="13">
      <c r="A70" s="12">
        <v>43320</v>
      </c>
      <c r="B70" s="13" t="s">
        <v>33</v>
      </c>
      <c r="C70" s="13" t="s">
        <v>140</v>
      </c>
      <c r="D70" s="14">
        <v>119624.160732</v>
      </c>
      <c r="E70" s="14">
        <v>1246.117125</v>
      </c>
      <c r="F70" s="14">
        <v>1246.1751400000001</v>
      </c>
      <c r="G70" s="14">
        <v>1245.9899780000001</v>
      </c>
      <c r="H70" s="14">
        <v>1246.342664</v>
      </c>
      <c r="I70" s="14">
        <v>1246.2485139999999</v>
      </c>
      <c r="J70" s="14">
        <v>1246.4571330000001</v>
      </c>
      <c r="K70" s="14">
        <v>1246.250663</v>
      </c>
      <c r="L70" s="14">
        <v>1246.4285910000001</v>
      </c>
      <c r="M70" s="14">
        <v>1246.2934459999999</v>
      </c>
      <c r="N70" s="14">
        <v>1246.494254</v>
      </c>
      <c r="O70" s="14">
        <v>1246.4310559999999</v>
      </c>
      <c r="P70" s="14">
        <v>1246.636663</v>
      </c>
      <c r="Q70" s="14">
        <v>1246.5669310000001</v>
      </c>
      <c r="R70" s="14">
        <v>1246.601218</v>
      </c>
      <c r="S70" s="14">
        <v>1246.490444</v>
      </c>
      <c r="T70" s="14">
        <v>1246.4251159999999</v>
      </c>
      <c r="U70" s="14">
        <v>1246.7838859999999</v>
      </c>
      <c r="V70" s="14">
        <v>1246.3861770000001</v>
      </c>
      <c r="W70" s="14">
        <v>1246.5139690000001</v>
      </c>
      <c r="X70" s="14">
        <v>1246.6257169999999</v>
      </c>
      <c r="Y70" s="14">
        <v>1246.8825959999999</v>
      </c>
      <c r="Z70" s="14">
        <v>1246.4483729999999</v>
      </c>
      <c r="AA70" s="14">
        <v>1247.139821</v>
      </c>
      <c r="AB70" s="14">
        <v>1246.7885450000001</v>
      </c>
      <c r="AC70" s="14">
        <v>1247.0411770000001</v>
      </c>
      <c r="AD70" s="14">
        <v>1246.8123800000001</v>
      </c>
      <c r="AE70" s="14">
        <v>1246.865303</v>
      </c>
      <c r="AF70" s="14">
        <v>1247.072825</v>
      </c>
      <c r="AG70" s="14">
        <v>1247.528223</v>
      </c>
      <c r="AH70" s="14">
        <v>1247.1434180000001</v>
      </c>
      <c r="AI70" s="14">
        <v>1247.3405049999999</v>
      </c>
      <c r="AJ70" s="14">
        <v>1247.1843650000001</v>
      </c>
      <c r="AK70" s="14">
        <v>1247.039395</v>
      </c>
      <c r="AL70" s="14">
        <v>1246.931452</v>
      </c>
      <c r="AM70" s="14">
        <v>1246.5034049999999</v>
      </c>
      <c r="AN70" s="14">
        <v>1246.796057</v>
      </c>
      <c r="AO70" s="14">
        <v>1246.6519880000001</v>
      </c>
      <c r="AP70" s="14">
        <v>1247.2315679999999</v>
      </c>
      <c r="AQ70" s="14">
        <v>1247.0130790000001</v>
      </c>
      <c r="AR70" s="14">
        <v>1246.87655</v>
      </c>
      <c r="AS70" s="14">
        <v>1246.689981</v>
      </c>
      <c r="AT70" s="14">
        <v>1246.671065</v>
      </c>
      <c r="AU70" s="14">
        <v>1246.9602769999999</v>
      </c>
      <c r="AV70" s="14">
        <v>1247.6246389999999</v>
      </c>
      <c r="AW70" s="14">
        <v>1248.3203229999999</v>
      </c>
      <c r="AX70" s="14">
        <v>1248.331205</v>
      </c>
      <c r="AY70" s="14">
        <v>1248.189903</v>
      </c>
      <c r="AZ70" s="14">
        <v>1248.166864</v>
      </c>
      <c r="BA70" s="14">
        <v>1248.1845209999999</v>
      </c>
      <c r="BB70" s="14">
        <v>1247.97309</v>
      </c>
      <c r="BC70" s="14">
        <v>1247.766541</v>
      </c>
      <c r="BD70" s="14">
        <v>1247.112905</v>
      </c>
      <c r="BE70" s="14">
        <v>1245.867884</v>
      </c>
      <c r="BF70" s="14">
        <v>1245.919848</v>
      </c>
      <c r="BG70" s="14">
        <v>1245.700662</v>
      </c>
      <c r="BH70" s="14">
        <v>1245.855194</v>
      </c>
      <c r="BI70" s="14">
        <v>1245.3556309999999</v>
      </c>
      <c r="BJ70" s="14">
        <v>1245.5158429999999</v>
      </c>
      <c r="BK70" s="14">
        <v>1245.1320659999999</v>
      </c>
      <c r="BL70" s="14">
        <v>1245.3938539999999</v>
      </c>
      <c r="BM70" s="14">
        <v>1245.003054</v>
      </c>
      <c r="BN70" s="14">
        <v>1245.0437959999999</v>
      </c>
      <c r="BO70" s="14">
        <v>1245.1301329999999</v>
      </c>
      <c r="BP70" s="14">
        <v>1245.0793100000001</v>
      </c>
      <c r="BQ70" s="14">
        <v>1245.00514</v>
      </c>
      <c r="BR70" s="14">
        <v>1244.9484179999999</v>
      </c>
      <c r="BS70" s="14">
        <v>1244.7779539999999</v>
      </c>
      <c r="BT70" s="14">
        <v>1244.976852</v>
      </c>
      <c r="BU70" s="14">
        <v>1244.6436080000001</v>
      </c>
      <c r="BV70" s="14">
        <v>1244.591741</v>
      </c>
      <c r="BW70" s="14">
        <v>1244.556994</v>
      </c>
      <c r="BX70" s="14">
        <v>1244.4364800000001</v>
      </c>
      <c r="BY70" s="14">
        <v>1244.5076079999999</v>
      </c>
      <c r="BZ70" s="14">
        <v>1244.5113739999999</v>
      </c>
      <c r="CA70" s="14">
        <v>1244.582701</v>
      </c>
      <c r="CB70" s="14">
        <v>1244.7145829999999</v>
      </c>
      <c r="CC70" s="14">
        <v>1245.0159650000001</v>
      </c>
      <c r="CD70" s="14">
        <v>1244.667559</v>
      </c>
      <c r="CE70" s="14">
        <v>1244.8766310000001</v>
      </c>
      <c r="CF70" s="14">
        <v>1245.0622940000001</v>
      </c>
      <c r="CG70" s="14">
        <v>1245.09872</v>
      </c>
      <c r="CH70" s="14">
        <v>1245.568411</v>
      </c>
      <c r="CI70" s="14">
        <v>1244.815535</v>
      </c>
      <c r="CJ70" s="14">
        <v>1245.0740960000001</v>
      </c>
      <c r="CK70" s="14">
        <v>1244.9354470000001</v>
      </c>
      <c r="CL70" s="14">
        <v>1244.90103</v>
      </c>
      <c r="CM70" s="14">
        <v>1244.977875</v>
      </c>
      <c r="CN70" s="14">
        <v>1245.273635</v>
      </c>
      <c r="CO70" s="14">
        <v>1245.2337950000001</v>
      </c>
      <c r="CP70" s="14">
        <v>1245.1675009999999</v>
      </c>
      <c r="CQ70" s="14">
        <v>1245.473751</v>
      </c>
      <c r="CR70" s="14">
        <v>1245.332776</v>
      </c>
      <c r="CS70" s="14">
        <v>1245.6104809999999</v>
      </c>
      <c r="CT70" s="14">
        <v>1245.3830660000001</v>
      </c>
      <c r="CU70" s="14">
        <v>1245.4167190000001</v>
      </c>
      <c r="CV70" s="14">
        <v>1245.4836929999999</v>
      </c>
    </row>
    <row r="71" spans="1:100" ht="13">
      <c r="A71" s="12">
        <v>43320</v>
      </c>
      <c r="B71" s="13" t="s">
        <v>34</v>
      </c>
      <c r="C71" s="13" t="s">
        <v>140</v>
      </c>
      <c r="D71" s="14">
        <v>-14.748054</v>
      </c>
      <c r="E71" s="14">
        <v>-0.49352400000000002</v>
      </c>
      <c r="F71" s="14">
        <v>-0.39943800000000002</v>
      </c>
      <c r="G71" s="14">
        <v>-5.0097999999999997E-2</v>
      </c>
      <c r="H71" s="14">
        <v>-0.177674</v>
      </c>
      <c r="I71" s="14">
        <v>8.1696000000000005E-2</v>
      </c>
      <c r="J71" s="14">
        <v>-6.4251000000000003E-2</v>
      </c>
      <c r="K71" s="14">
        <v>-0.19120699999999999</v>
      </c>
      <c r="L71" s="14">
        <v>-0.215861</v>
      </c>
      <c r="M71" s="14">
        <v>-1.4148799999999999</v>
      </c>
      <c r="N71" s="14">
        <v>-1.0090870000000001</v>
      </c>
      <c r="O71" s="14">
        <v>-1.4244589999999999</v>
      </c>
      <c r="P71" s="14">
        <v>-0.395007</v>
      </c>
      <c r="Q71" s="14">
        <v>-6.2287000000000002E-2</v>
      </c>
      <c r="R71" s="14">
        <v>-0.45389200000000002</v>
      </c>
      <c r="S71" s="14">
        <v>-0.21954499999999999</v>
      </c>
      <c r="T71" s="14">
        <v>-0.29674600000000001</v>
      </c>
      <c r="U71" s="14">
        <v>3.5769000000000002E-2</v>
      </c>
      <c r="V71" s="14">
        <v>4.7424000000000001E-2</v>
      </c>
      <c r="W71" s="14">
        <v>-5.0722000000000003E-2</v>
      </c>
      <c r="X71" s="14">
        <v>-0.17694099999999999</v>
      </c>
      <c r="Y71" s="14">
        <v>0.482263</v>
      </c>
      <c r="Z71" s="14">
        <v>-0.69865999999999995</v>
      </c>
      <c r="AA71" s="14">
        <v>0.52316200000000002</v>
      </c>
      <c r="AB71" s="14">
        <v>7.5338000000000002E-2</v>
      </c>
      <c r="AC71" s="14">
        <v>0.93411900000000003</v>
      </c>
      <c r="AD71" s="14">
        <v>-1.175538</v>
      </c>
      <c r="AE71" s="14">
        <v>0.21021000000000001</v>
      </c>
      <c r="AF71" s="14">
        <v>-1.2125109999999999</v>
      </c>
      <c r="AG71" s="14">
        <v>-0.17890400000000001</v>
      </c>
      <c r="AH71" s="14">
        <v>-0.27199699999999999</v>
      </c>
      <c r="AI71" s="14">
        <v>0.195047</v>
      </c>
      <c r="AJ71" s="14">
        <v>1.1387210000000001</v>
      </c>
      <c r="AK71" s="14">
        <v>-1.701527</v>
      </c>
      <c r="AL71" s="14">
        <v>-0.14779900000000001</v>
      </c>
      <c r="AM71" s="14">
        <v>-0.42494199999999999</v>
      </c>
      <c r="AN71" s="14">
        <v>-0.38148500000000002</v>
      </c>
      <c r="AO71" s="14">
        <v>-0.80565399999999998</v>
      </c>
      <c r="AP71" s="14">
        <v>5.5728E-2</v>
      </c>
      <c r="AQ71" s="14">
        <v>-1.733819</v>
      </c>
      <c r="AR71" s="14">
        <v>-1.065261</v>
      </c>
      <c r="AS71" s="14">
        <v>-0.173955</v>
      </c>
      <c r="AT71" s="14">
        <v>-0.53628799999999999</v>
      </c>
      <c r="AU71" s="14">
        <v>-0.116412</v>
      </c>
      <c r="AV71" s="14">
        <v>-1.075871</v>
      </c>
      <c r="AW71" s="14">
        <v>5.9588530000000004</v>
      </c>
      <c r="AX71" s="14">
        <v>4.9356559999999998</v>
      </c>
      <c r="AY71" s="14">
        <v>1.353545</v>
      </c>
      <c r="AZ71" s="14">
        <v>-1.4454659999999999</v>
      </c>
      <c r="BA71" s="14">
        <v>0.53610500000000005</v>
      </c>
      <c r="BB71" s="14">
        <v>-2.5401410000000002</v>
      </c>
      <c r="BC71" s="14">
        <v>-0.77532500000000004</v>
      </c>
      <c r="BD71" s="14">
        <v>-0.35524</v>
      </c>
      <c r="BE71" s="14">
        <v>-0.12049600000000001</v>
      </c>
      <c r="BF71" s="14">
        <v>0.255359</v>
      </c>
      <c r="BG71" s="14">
        <v>-6.4643000000000006E-2</v>
      </c>
      <c r="BH71" s="14">
        <v>-0.67347900000000005</v>
      </c>
      <c r="BI71" s="14">
        <v>-0.59573900000000002</v>
      </c>
      <c r="BJ71" s="14">
        <v>0.111111</v>
      </c>
      <c r="BK71" s="14">
        <v>-0.63500000000000001</v>
      </c>
      <c r="BL71" s="14">
        <v>0.16347300000000001</v>
      </c>
      <c r="BM71" s="14">
        <v>-0.48708899999999999</v>
      </c>
      <c r="BN71" s="14">
        <v>-0.103726</v>
      </c>
      <c r="BO71" s="14">
        <v>-0.101733</v>
      </c>
      <c r="BP71" s="14">
        <v>-0.36529699999999998</v>
      </c>
      <c r="BQ71" s="14">
        <v>0.19552600000000001</v>
      </c>
      <c r="BR71" s="14">
        <v>-0.27895500000000001</v>
      </c>
      <c r="BS71" s="14">
        <v>-0.20469699999999999</v>
      </c>
      <c r="BT71" s="14">
        <v>-0.23142299999999999</v>
      </c>
      <c r="BU71" s="14">
        <v>-0.19925300000000001</v>
      </c>
      <c r="BV71" s="14">
        <v>-0.218218</v>
      </c>
      <c r="BW71" s="14">
        <v>6.0901999999999998E-2</v>
      </c>
      <c r="BX71" s="14">
        <v>-0.391592</v>
      </c>
      <c r="BY71" s="14">
        <v>0.156081</v>
      </c>
      <c r="BZ71" s="14">
        <v>0.32515500000000003</v>
      </c>
      <c r="CA71" s="14">
        <v>1.1580839999999999</v>
      </c>
      <c r="CB71" s="14">
        <v>-1.461937</v>
      </c>
      <c r="CC71" s="14">
        <v>1.5577909999999999</v>
      </c>
      <c r="CD71" s="14">
        <v>-1.6153740000000001</v>
      </c>
      <c r="CE71" s="14">
        <v>-0.36772899999999997</v>
      </c>
      <c r="CF71" s="14">
        <v>-0.14543300000000001</v>
      </c>
      <c r="CG71" s="14">
        <v>0.58235199999999998</v>
      </c>
      <c r="CH71" s="14">
        <v>0.58649300000000004</v>
      </c>
      <c r="CI71" s="14">
        <v>-1.2313609999999999</v>
      </c>
      <c r="CJ71" s="14">
        <v>0.31343399999999999</v>
      </c>
      <c r="CK71" s="14">
        <v>-0.45113999999999999</v>
      </c>
      <c r="CL71" s="14">
        <v>-0.60521999999999998</v>
      </c>
      <c r="CM71" s="14">
        <v>-0.144701</v>
      </c>
      <c r="CN71" s="14">
        <v>0.13797000000000001</v>
      </c>
      <c r="CO71" s="14">
        <v>0.14016799999999999</v>
      </c>
      <c r="CP71" s="14">
        <v>-0.79100899999999996</v>
      </c>
      <c r="CQ71" s="14">
        <v>-0.123683</v>
      </c>
      <c r="CR71" s="14">
        <v>-0.37159599999999998</v>
      </c>
      <c r="CS71" s="14">
        <v>-0.73206599999999999</v>
      </c>
      <c r="CT71" s="14">
        <v>-0.33876600000000001</v>
      </c>
      <c r="CU71" s="14">
        <v>4.8743000000000002E-2</v>
      </c>
      <c r="CV71" s="14">
        <v>-0.14056299999999999</v>
      </c>
    </row>
    <row r="72" spans="1:100" ht="13">
      <c r="A72" s="12">
        <v>43320</v>
      </c>
      <c r="B72" s="13" t="s">
        <v>35</v>
      </c>
      <c r="C72" s="13" t="s">
        <v>140</v>
      </c>
      <c r="D72" s="14">
        <v>12185.254601000001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1.4716999999999999E-2</v>
      </c>
      <c r="AG72" s="14">
        <v>0.12994</v>
      </c>
      <c r="AH72" s="14">
        <v>1.7492460000000001</v>
      </c>
      <c r="AI72" s="14">
        <v>13.722524</v>
      </c>
      <c r="AJ72" s="14">
        <v>40.854716000000003</v>
      </c>
      <c r="AK72" s="14">
        <v>75.936221000000003</v>
      </c>
      <c r="AL72" s="14">
        <v>123.91119999999999</v>
      </c>
      <c r="AM72" s="14">
        <v>183.89675800000001</v>
      </c>
      <c r="AN72" s="14">
        <v>237.33504500000001</v>
      </c>
      <c r="AO72" s="14">
        <v>264.97499900000003</v>
      </c>
      <c r="AP72" s="14">
        <v>285.340328</v>
      </c>
      <c r="AQ72" s="14">
        <v>291.97190999999998</v>
      </c>
      <c r="AR72" s="14">
        <v>296.548699</v>
      </c>
      <c r="AS72" s="14">
        <v>299.89570200000003</v>
      </c>
      <c r="AT72" s="14">
        <v>307.05035800000002</v>
      </c>
      <c r="AU72" s="14">
        <v>305.23510599999997</v>
      </c>
      <c r="AV72" s="14">
        <v>314.046831</v>
      </c>
      <c r="AW72" s="14">
        <v>309.77667300000002</v>
      </c>
      <c r="AX72" s="14">
        <v>310.12939999999998</v>
      </c>
      <c r="AY72" s="14">
        <v>306.11152600000003</v>
      </c>
      <c r="AZ72" s="14">
        <v>311.955354</v>
      </c>
      <c r="BA72" s="14">
        <v>311.00261499999999</v>
      </c>
      <c r="BB72" s="14">
        <v>308.738609</v>
      </c>
      <c r="BC72" s="14">
        <v>304.49585100000002</v>
      </c>
      <c r="BD72" s="14">
        <v>305.055993</v>
      </c>
      <c r="BE72" s="14">
        <v>302.65170699999999</v>
      </c>
      <c r="BF72" s="14">
        <v>301.93966999999998</v>
      </c>
      <c r="BG72" s="14">
        <v>301.77435200000002</v>
      </c>
      <c r="BH72" s="14">
        <v>299.07440000000003</v>
      </c>
      <c r="BI72" s="14">
        <v>293.96013299999998</v>
      </c>
      <c r="BJ72" s="14">
        <v>275.20629100000002</v>
      </c>
      <c r="BK72" s="14">
        <v>283.316329</v>
      </c>
      <c r="BL72" s="14">
        <v>256.50905899999998</v>
      </c>
      <c r="BM72" s="14">
        <v>279.35684400000002</v>
      </c>
      <c r="BN72" s="14">
        <v>271.49946399999999</v>
      </c>
      <c r="BO72" s="14">
        <v>275.41199799999998</v>
      </c>
      <c r="BP72" s="14">
        <v>265.41693600000002</v>
      </c>
      <c r="BQ72" s="14">
        <v>287.80311399999999</v>
      </c>
      <c r="BR72" s="14">
        <v>283.04291999999998</v>
      </c>
      <c r="BS72" s="14">
        <v>282.99233400000003</v>
      </c>
      <c r="BT72" s="14">
        <v>261.22559999999999</v>
      </c>
      <c r="BU72" s="14">
        <v>258.84542800000003</v>
      </c>
      <c r="BV72" s="14">
        <v>262.75962399999997</v>
      </c>
      <c r="BW72" s="14">
        <v>254.13416799999999</v>
      </c>
      <c r="BX72" s="14">
        <v>251.84578200000001</v>
      </c>
      <c r="BY72" s="14">
        <v>238.515503</v>
      </c>
      <c r="BZ72" s="14">
        <v>219.86677499999999</v>
      </c>
      <c r="CA72" s="14">
        <v>189.62868399999999</v>
      </c>
      <c r="CB72" s="14">
        <v>156.47294299999999</v>
      </c>
      <c r="CC72" s="14">
        <v>154.359238</v>
      </c>
      <c r="CD72" s="14">
        <v>95.439999</v>
      </c>
      <c r="CE72" s="14">
        <v>42.088095000000003</v>
      </c>
      <c r="CF72" s="14">
        <v>20.140184999999999</v>
      </c>
      <c r="CG72" s="14">
        <v>8.2862679999999997</v>
      </c>
      <c r="CH72" s="14">
        <v>1.8104370000000001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43320</v>
      </c>
      <c r="B73" s="13" t="s">
        <v>36</v>
      </c>
      <c r="C73" s="13" t="s">
        <v>140</v>
      </c>
      <c r="D73" s="14">
        <v>172852.882939</v>
      </c>
      <c r="E73" s="14">
        <v>2934.8395449999998</v>
      </c>
      <c r="F73" s="14">
        <v>2951.3768</v>
      </c>
      <c r="G73" s="14">
        <v>2994.525353</v>
      </c>
      <c r="H73" s="14">
        <v>3010.094231</v>
      </c>
      <c r="I73" s="14">
        <v>2987.6831689999999</v>
      </c>
      <c r="J73" s="14">
        <v>2980.7343820000001</v>
      </c>
      <c r="K73" s="14">
        <v>2953.7137859999998</v>
      </c>
      <c r="L73" s="14">
        <v>2943.7309310000001</v>
      </c>
      <c r="M73" s="14">
        <v>2913.6090880000002</v>
      </c>
      <c r="N73" s="14">
        <v>2890.4858300000001</v>
      </c>
      <c r="O73" s="14">
        <v>2823.1080630000001</v>
      </c>
      <c r="P73" s="14">
        <v>2787.4772589999998</v>
      </c>
      <c r="Q73" s="14">
        <v>2755.1647290000001</v>
      </c>
      <c r="R73" s="14">
        <v>2680.907643</v>
      </c>
      <c r="S73" s="14">
        <v>2673.846372</v>
      </c>
      <c r="T73" s="14">
        <v>2725.7222149999998</v>
      </c>
      <c r="U73" s="14">
        <v>2749.7579099999998</v>
      </c>
      <c r="V73" s="14">
        <v>2728.612795</v>
      </c>
      <c r="W73" s="14">
        <v>2712.746095</v>
      </c>
      <c r="X73" s="14">
        <v>2721.8449679999999</v>
      </c>
      <c r="Y73" s="14">
        <v>2709.8209139999999</v>
      </c>
      <c r="Z73" s="14">
        <v>2676.0273889999999</v>
      </c>
      <c r="AA73" s="14">
        <v>2618.91869</v>
      </c>
      <c r="AB73" s="14">
        <v>2541.6730440000001</v>
      </c>
      <c r="AC73" s="14">
        <v>2449.6590860000001</v>
      </c>
      <c r="AD73" s="14">
        <v>2315.3513379999999</v>
      </c>
      <c r="AE73" s="14">
        <v>2213.6118630000001</v>
      </c>
      <c r="AF73" s="14">
        <v>2128.510988</v>
      </c>
      <c r="AG73" s="14">
        <v>2004.9552470000001</v>
      </c>
      <c r="AH73" s="14">
        <v>1950.4480060000001</v>
      </c>
      <c r="AI73" s="14">
        <v>1909.484608</v>
      </c>
      <c r="AJ73" s="14">
        <v>1795.9536680000001</v>
      </c>
      <c r="AK73" s="14">
        <v>1695.325073</v>
      </c>
      <c r="AL73" s="14">
        <v>1631.9314440000001</v>
      </c>
      <c r="AM73" s="14">
        <v>1668.9868590000001</v>
      </c>
      <c r="AN73" s="14">
        <v>1837.487402</v>
      </c>
      <c r="AO73" s="14">
        <v>2102.7303160000001</v>
      </c>
      <c r="AP73" s="14">
        <v>2242.5874840000001</v>
      </c>
      <c r="AQ73" s="14">
        <v>2224.1443290000002</v>
      </c>
      <c r="AR73" s="14">
        <v>2122.193741</v>
      </c>
      <c r="AS73" s="14">
        <v>2077.5138959999999</v>
      </c>
      <c r="AT73" s="14">
        <v>2042.3434749999999</v>
      </c>
      <c r="AU73" s="14">
        <v>1997.271927</v>
      </c>
      <c r="AV73" s="14">
        <v>1824.312649</v>
      </c>
      <c r="AW73" s="14">
        <v>1619.5575389999999</v>
      </c>
      <c r="AX73" s="14">
        <v>1466.316603</v>
      </c>
      <c r="AY73" s="14">
        <v>1384.766656</v>
      </c>
      <c r="AZ73" s="14">
        <v>1289.531422</v>
      </c>
      <c r="BA73" s="14">
        <v>1178.0649559999999</v>
      </c>
      <c r="BB73" s="14">
        <v>1052.9499149999999</v>
      </c>
      <c r="BC73" s="14">
        <v>966.34531100000004</v>
      </c>
      <c r="BD73" s="14">
        <v>887.04450099999997</v>
      </c>
      <c r="BE73" s="14">
        <v>781.45110699999998</v>
      </c>
      <c r="BF73" s="14">
        <v>775.40182100000004</v>
      </c>
      <c r="BG73" s="14">
        <v>714.43611299999998</v>
      </c>
      <c r="BH73" s="14">
        <v>707.40878899999996</v>
      </c>
      <c r="BI73" s="14">
        <v>700.07009300000004</v>
      </c>
      <c r="BJ73" s="14">
        <v>757.66457700000001</v>
      </c>
      <c r="BK73" s="14">
        <v>800.65461600000003</v>
      </c>
      <c r="BL73" s="14">
        <v>810.84437600000001</v>
      </c>
      <c r="BM73" s="14">
        <v>790.22638900000004</v>
      </c>
      <c r="BN73" s="14">
        <v>816.37124500000004</v>
      </c>
      <c r="BO73" s="14">
        <v>842.72979099999998</v>
      </c>
      <c r="BP73" s="14">
        <v>905.31066999999996</v>
      </c>
      <c r="BQ73" s="14">
        <v>935.05552899999998</v>
      </c>
      <c r="BR73" s="14">
        <v>971.54510500000004</v>
      </c>
      <c r="BS73" s="14">
        <v>1007.139474</v>
      </c>
      <c r="BT73" s="14">
        <v>1038.5399890000001</v>
      </c>
      <c r="BU73" s="14">
        <v>1091.2158549999999</v>
      </c>
      <c r="BV73" s="14">
        <v>1160.3091830000001</v>
      </c>
      <c r="BW73" s="14">
        <v>1163.7539380000001</v>
      </c>
      <c r="BX73" s="14">
        <v>1171.52853</v>
      </c>
      <c r="BY73" s="14">
        <v>1201.8710470000001</v>
      </c>
      <c r="BZ73" s="14">
        <v>1262.128651</v>
      </c>
      <c r="CA73" s="14">
        <v>1302.2611959999999</v>
      </c>
      <c r="CB73" s="14">
        <v>1329.5934090000001</v>
      </c>
      <c r="CC73" s="14">
        <v>1358.6386339999999</v>
      </c>
      <c r="CD73" s="14">
        <v>1360.4283390000001</v>
      </c>
      <c r="CE73" s="14">
        <v>1374.8983069999999</v>
      </c>
      <c r="CF73" s="14">
        <v>1402.2312030000001</v>
      </c>
      <c r="CG73" s="14">
        <v>1419.9548359999999</v>
      </c>
      <c r="CH73" s="14">
        <v>1391.494228</v>
      </c>
      <c r="CI73" s="14">
        <v>1409.358213</v>
      </c>
      <c r="CJ73" s="14">
        <v>1466.201699</v>
      </c>
      <c r="CK73" s="14">
        <v>1535.1811419999999</v>
      </c>
      <c r="CL73" s="14">
        <v>1668.2763480000001</v>
      </c>
      <c r="CM73" s="14">
        <v>1857.189697</v>
      </c>
      <c r="CN73" s="14">
        <v>1931.305697</v>
      </c>
      <c r="CO73" s="14">
        <v>1891.8697749999999</v>
      </c>
      <c r="CP73" s="14">
        <v>1829.1037060000001</v>
      </c>
      <c r="CQ73" s="14">
        <v>1777.9732959999999</v>
      </c>
      <c r="CR73" s="14">
        <v>1696.7211070000001</v>
      </c>
      <c r="CS73" s="14">
        <v>1670.860772</v>
      </c>
      <c r="CT73" s="14">
        <v>1706.261475</v>
      </c>
      <c r="CU73" s="14">
        <v>1726.0327179999999</v>
      </c>
      <c r="CV73" s="14">
        <v>1795.5887520000001</v>
      </c>
    </row>
    <row r="74" spans="1:100" ht="13">
      <c r="A74" s="12">
        <v>43321</v>
      </c>
      <c r="B74" s="13" t="s">
        <v>28</v>
      </c>
      <c r="C74" s="13" t="s">
        <v>140</v>
      </c>
      <c r="D74" s="14">
        <v>1020.660065</v>
      </c>
      <c r="E74" s="14">
        <v>10.903034999999999</v>
      </c>
      <c r="F74" s="14">
        <v>10.901393000000001</v>
      </c>
      <c r="G74" s="14">
        <v>10.901737000000001</v>
      </c>
      <c r="H74" s="14">
        <v>10.912419999999999</v>
      </c>
      <c r="I74" s="14">
        <v>10.302879000000001</v>
      </c>
      <c r="J74" s="14">
        <v>10.089287000000001</v>
      </c>
      <c r="K74" s="14">
        <v>10.939029</v>
      </c>
      <c r="L74" s="14">
        <v>10.938518</v>
      </c>
      <c r="M74" s="14">
        <v>10.955102999999999</v>
      </c>
      <c r="N74" s="14">
        <v>10.948461</v>
      </c>
      <c r="O74" s="14">
        <v>10.947998</v>
      </c>
      <c r="P74" s="14">
        <v>10.954235000000001</v>
      </c>
      <c r="Q74" s="14">
        <v>10.942716000000001</v>
      </c>
      <c r="R74" s="14">
        <v>10.953110000000001</v>
      </c>
      <c r="S74" s="14">
        <v>10.964345</v>
      </c>
      <c r="T74" s="14">
        <v>10.972989999999999</v>
      </c>
      <c r="U74" s="14">
        <v>10.970024</v>
      </c>
      <c r="V74" s="14">
        <v>10.955721</v>
      </c>
      <c r="W74" s="14">
        <v>10.970529000000001</v>
      </c>
      <c r="X74" s="14">
        <v>10.964702000000001</v>
      </c>
      <c r="Y74" s="14">
        <v>10.965761000000001</v>
      </c>
      <c r="Z74" s="14">
        <v>10.954904000000001</v>
      </c>
      <c r="AA74" s="14">
        <v>10.956505999999999</v>
      </c>
      <c r="AB74" s="14">
        <v>10.952987</v>
      </c>
      <c r="AC74" s="14">
        <v>10.962483000000001</v>
      </c>
      <c r="AD74" s="14">
        <v>10.968972000000001</v>
      </c>
      <c r="AE74" s="14">
        <v>10.965983</v>
      </c>
      <c r="AF74" s="14">
        <v>11.249817999999999</v>
      </c>
      <c r="AG74" s="14">
        <v>11.243459</v>
      </c>
      <c r="AH74" s="14">
        <v>11.399841</v>
      </c>
      <c r="AI74" s="14">
        <v>11.457087</v>
      </c>
      <c r="AJ74" s="14">
        <v>11.470153</v>
      </c>
      <c r="AK74" s="14">
        <v>11.306228000000001</v>
      </c>
      <c r="AL74" s="14">
        <v>11.109019</v>
      </c>
      <c r="AM74" s="14">
        <v>11.103263</v>
      </c>
      <c r="AN74" s="14">
        <v>11.105127</v>
      </c>
      <c r="AO74" s="14">
        <v>11.092651999999999</v>
      </c>
      <c r="AP74" s="14">
        <v>11.086868000000001</v>
      </c>
      <c r="AQ74" s="14">
        <v>10.764640999999999</v>
      </c>
      <c r="AR74" s="14">
        <v>10.66934</v>
      </c>
      <c r="AS74" s="14">
        <v>10.655116</v>
      </c>
      <c r="AT74" s="14">
        <v>10.618100999999999</v>
      </c>
      <c r="AU74" s="14">
        <v>10.631544</v>
      </c>
      <c r="AV74" s="14">
        <v>10.606617</v>
      </c>
      <c r="AW74" s="14">
        <v>10.603008000000001</v>
      </c>
      <c r="AX74" s="14">
        <v>10.588775</v>
      </c>
      <c r="AY74" s="14">
        <v>10.586912</v>
      </c>
      <c r="AZ74" s="14">
        <v>10.574069</v>
      </c>
      <c r="BA74" s="14">
        <v>10.547426</v>
      </c>
      <c r="BB74" s="14">
        <v>10.464003</v>
      </c>
      <c r="BC74" s="14">
        <v>10.139334</v>
      </c>
      <c r="BD74" s="14">
        <v>10.120594000000001</v>
      </c>
      <c r="BE74" s="14">
        <v>10.106325999999999</v>
      </c>
      <c r="BF74" s="14">
        <v>10.137445</v>
      </c>
      <c r="BG74" s="14">
        <v>10.366825</v>
      </c>
      <c r="BH74" s="14">
        <v>10.389882</v>
      </c>
      <c r="BI74" s="14">
        <v>10.428205</v>
      </c>
      <c r="BJ74" s="14">
        <v>10.06622</v>
      </c>
      <c r="BK74" s="14">
        <v>10.307808</v>
      </c>
      <c r="BL74" s="14">
        <v>10.622999999999999</v>
      </c>
      <c r="BM74" s="14">
        <v>11.00324</v>
      </c>
      <c r="BN74" s="14">
        <v>10.991400000000001</v>
      </c>
      <c r="BO74" s="14">
        <v>10.991382</v>
      </c>
      <c r="BP74" s="14">
        <v>10.969766</v>
      </c>
      <c r="BQ74" s="14">
        <v>10.991350000000001</v>
      </c>
      <c r="BR74" s="14">
        <v>10.994589</v>
      </c>
      <c r="BS74" s="14">
        <v>11.005068</v>
      </c>
      <c r="BT74" s="14">
        <v>10.957615000000001</v>
      </c>
      <c r="BU74" s="14">
        <v>10.363459000000001</v>
      </c>
      <c r="BV74" s="14">
        <v>9.6858129999999996</v>
      </c>
      <c r="BW74" s="14">
        <v>9.6782810000000001</v>
      </c>
      <c r="BX74" s="14">
        <v>9.7294169999999998</v>
      </c>
      <c r="BY74" s="14">
        <v>9.8940839999999994</v>
      </c>
      <c r="BZ74" s="14">
        <v>9.9896499999999993</v>
      </c>
      <c r="CA74" s="14">
        <v>9.9962110000000006</v>
      </c>
      <c r="CB74" s="14">
        <v>9.8529920000000004</v>
      </c>
      <c r="CC74" s="14">
        <v>9.4594559999999994</v>
      </c>
      <c r="CD74" s="14">
        <v>9.3898489999999999</v>
      </c>
      <c r="CE74" s="14">
        <v>9.9746810000000004</v>
      </c>
      <c r="CF74" s="14">
        <v>10.106377999999999</v>
      </c>
      <c r="CG74" s="14">
        <v>10.067168000000001</v>
      </c>
      <c r="CH74" s="14">
        <v>10.176106000000001</v>
      </c>
      <c r="CI74" s="14">
        <v>10.1854</v>
      </c>
      <c r="CJ74" s="14">
        <v>10.213934999999999</v>
      </c>
      <c r="CK74" s="14">
        <v>10.269875000000001</v>
      </c>
      <c r="CL74" s="14">
        <v>10.303049</v>
      </c>
      <c r="CM74" s="14">
        <v>10.312468000000001</v>
      </c>
      <c r="CN74" s="14">
        <v>10.308524999999999</v>
      </c>
      <c r="CO74" s="14">
        <v>9.9980039999999999</v>
      </c>
      <c r="CP74" s="14">
        <v>9.9891279999999991</v>
      </c>
      <c r="CQ74" s="14">
        <v>10.170705</v>
      </c>
      <c r="CR74" s="14">
        <v>10.588266000000001</v>
      </c>
      <c r="CS74" s="14">
        <v>11.092845000000001</v>
      </c>
      <c r="CT74" s="14">
        <v>11.072233000000001</v>
      </c>
      <c r="CU74" s="14">
        <v>11.077527999999999</v>
      </c>
      <c r="CV74" s="14">
        <v>11.075615000000001</v>
      </c>
    </row>
    <row r="75" spans="1:100" ht="13">
      <c r="A75" s="12">
        <v>43321</v>
      </c>
      <c r="B75" s="13" t="s">
        <v>29</v>
      </c>
      <c r="C75" s="13" t="s">
        <v>140</v>
      </c>
      <c r="D75" s="14">
        <v>331900.32082899997</v>
      </c>
      <c r="E75" s="14">
        <v>3240.849228</v>
      </c>
      <c r="F75" s="14">
        <v>3246.1641760000002</v>
      </c>
      <c r="G75" s="14">
        <v>3178.3772509999999</v>
      </c>
      <c r="H75" s="14">
        <v>3094.0970990000001</v>
      </c>
      <c r="I75" s="14">
        <v>3051.0133599999999</v>
      </c>
      <c r="J75" s="14">
        <v>2940.0678659999999</v>
      </c>
      <c r="K75" s="14">
        <v>2755.121846</v>
      </c>
      <c r="L75" s="14">
        <v>2690.7261050000002</v>
      </c>
      <c r="M75" s="14">
        <v>2710.4070510000001</v>
      </c>
      <c r="N75" s="14">
        <v>2708.2405060000001</v>
      </c>
      <c r="O75" s="14">
        <v>2678.998959</v>
      </c>
      <c r="P75" s="14">
        <v>2629.6981649999998</v>
      </c>
      <c r="Q75" s="14">
        <v>2604.970644</v>
      </c>
      <c r="R75" s="14">
        <v>2539.3690109999998</v>
      </c>
      <c r="S75" s="14">
        <v>2492.9517209999999</v>
      </c>
      <c r="T75" s="14">
        <v>2498.3862650000001</v>
      </c>
      <c r="U75" s="14">
        <v>2551.5942319999999</v>
      </c>
      <c r="V75" s="14">
        <v>2629.361707</v>
      </c>
      <c r="W75" s="14">
        <v>2705.4757359999999</v>
      </c>
      <c r="X75" s="14">
        <v>2771.00162</v>
      </c>
      <c r="Y75" s="14">
        <v>2878.2260150000002</v>
      </c>
      <c r="Z75" s="14">
        <v>2959.7495749999998</v>
      </c>
      <c r="AA75" s="14">
        <v>2973.8057210000002</v>
      </c>
      <c r="AB75" s="14">
        <v>2986.1606700000002</v>
      </c>
      <c r="AC75" s="14">
        <v>3065.3159209999999</v>
      </c>
      <c r="AD75" s="14">
        <v>3162.8367840000001</v>
      </c>
      <c r="AE75" s="14">
        <v>3225.613691</v>
      </c>
      <c r="AF75" s="14">
        <v>3257.3914500000001</v>
      </c>
      <c r="AG75" s="14">
        <v>3263.2419960000002</v>
      </c>
      <c r="AH75" s="14">
        <v>3239.510906</v>
      </c>
      <c r="AI75" s="14">
        <v>3199.3096</v>
      </c>
      <c r="AJ75" s="14">
        <v>3276.794453</v>
      </c>
      <c r="AK75" s="14">
        <v>3408.0235729999999</v>
      </c>
      <c r="AL75" s="14">
        <v>3516.9907929999999</v>
      </c>
      <c r="AM75" s="14">
        <v>3597.5437320000001</v>
      </c>
      <c r="AN75" s="14">
        <v>3633.6152080000002</v>
      </c>
      <c r="AO75" s="14">
        <v>3684.4414710000001</v>
      </c>
      <c r="AP75" s="14">
        <v>3721.5041470000001</v>
      </c>
      <c r="AQ75" s="14">
        <v>3731.6134099999999</v>
      </c>
      <c r="AR75" s="14">
        <v>3742.3357390000001</v>
      </c>
      <c r="AS75" s="14">
        <v>3737.063263</v>
      </c>
      <c r="AT75" s="14">
        <v>3738.5083490000002</v>
      </c>
      <c r="AU75" s="14">
        <v>3742.9987719999999</v>
      </c>
      <c r="AV75" s="14">
        <v>3758.448226</v>
      </c>
      <c r="AW75" s="14">
        <v>3739.8556229999999</v>
      </c>
      <c r="AX75" s="14">
        <v>3766.5184690000001</v>
      </c>
      <c r="AY75" s="14">
        <v>3763.7786550000001</v>
      </c>
      <c r="AZ75" s="14">
        <v>3769.2029250000001</v>
      </c>
      <c r="BA75" s="14">
        <v>3773.8166329999999</v>
      </c>
      <c r="BB75" s="14">
        <v>3769.0120590000001</v>
      </c>
      <c r="BC75" s="14">
        <v>3771.73351</v>
      </c>
      <c r="BD75" s="14">
        <v>3773.3244439999999</v>
      </c>
      <c r="BE75" s="14">
        <v>3770.4798139999998</v>
      </c>
      <c r="BF75" s="14">
        <v>3769.7732430000001</v>
      </c>
      <c r="BG75" s="14">
        <v>3776.5580920000002</v>
      </c>
      <c r="BH75" s="14">
        <v>3777.4318579999999</v>
      </c>
      <c r="BI75" s="14">
        <v>3776.1664569999998</v>
      </c>
      <c r="BJ75" s="14">
        <v>3778.2407910000002</v>
      </c>
      <c r="BK75" s="14">
        <v>3777.8350030000001</v>
      </c>
      <c r="BL75" s="14">
        <v>3781.129919</v>
      </c>
      <c r="BM75" s="14">
        <v>3780.3911589999998</v>
      </c>
      <c r="BN75" s="14">
        <v>3778.4170399999998</v>
      </c>
      <c r="BO75" s="14">
        <v>3775.7505019999999</v>
      </c>
      <c r="BP75" s="14">
        <v>3760.7557339999998</v>
      </c>
      <c r="BQ75" s="14">
        <v>3748.6493489999998</v>
      </c>
      <c r="BR75" s="14">
        <v>3747.7292859999998</v>
      </c>
      <c r="BS75" s="14">
        <v>3737.4953829999999</v>
      </c>
      <c r="BT75" s="14">
        <v>3739.2112609999999</v>
      </c>
      <c r="BU75" s="14">
        <v>3753.5364180000001</v>
      </c>
      <c r="BV75" s="14">
        <v>3749.1801540000001</v>
      </c>
      <c r="BW75" s="14">
        <v>3746.1587359999999</v>
      </c>
      <c r="BX75" s="14">
        <v>3740.4717519999999</v>
      </c>
      <c r="BY75" s="14">
        <v>3752.4303159999999</v>
      </c>
      <c r="BZ75" s="14">
        <v>3741.4632320000001</v>
      </c>
      <c r="CA75" s="14">
        <v>3741.8320789999998</v>
      </c>
      <c r="CB75" s="14">
        <v>3715.049199</v>
      </c>
      <c r="CC75" s="14">
        <v>3694.962415</v>
      </c>
      <c r="CD75" s="14">
        <v>3679.09755</v>
      </c>
      <c r="CE75" s="14">
        <v>3682.0540919999999</v>
      </c>
      <c r="CF75" s="14">
        <v>3687.7756479999998</v>
      </c>
      <c r="CG75" s="14">
        <v>3702.1906009999998</v>
      </c>
      <c r="CH75" s="14">
        <v>3717.027462</v>
      </c>
      <c r="CI75" s="14">
        <v>3708.8078260000002</v>
      </c>
      <c r="CJ75" s="14">
        <v>3715.6421770000002</v>
      </c>
      <c r="CK75" s="14">
        <v>3727.216809</v>
      </c>
      <c r="CL75" s="14">
        <v>3732.2710040000002</v>
      </c>
      <c r="CM75" s="14">
        <v>3730.8085639999999</v>
      </c>
      <c r="CN75" s="14">
        <v>3730.3236350000002</v>
      </c>
      <c r="CO75" s="14">
        <v>3726.4094300000002</v>
      </c>
      <c r="CP75" s="14">
        <v>3737.1342009999998</v>
      </c>
      <c r="CQ75" s="14">
        <v>3737.3731189999999</v>
      </c>
      <c r="CR75" s="14">
        <v>3725.8745939999999</v>
      </c>
      <c r="CS75" s="14">
        <v>3719.773103</v>
      </c>
      <c r="CT75" s="14">
        <v>3737.814433</v>
      </c>
      <c r="CU75" s="14">
        <v>3743.8143329999998</v>
      </c>
      <c r="CV75" s="14">
        <v>3702.6547249999999</v>
      </c>
    </row>
    <row r="76" spans="1:100" ht="13">
      <c r="A76" s="12">
        <v>43321</v>
      </c>
      <c r="B76" s="13" t="s">
        <v>30</v>
      </c>
      <c r="C76" s="13" t="s">
        <v>140</v>
      </c>
      <c r="D76" s="14">
        <v>137621.305253</v>
      </c>
      <c r="E76" s="14">
        <v>545.08218399999998</v>
      </c>
      <c r="F76" s="14">
        <v>557.11230599999999</v>
      </c>
      <c r="G76" s="14">
        <v>533.21251700000005</v>
      </c>
      <c r="H76" s="14">
        <v>536.65799600000003</v>
      </c>
      <c r="I76" s="14">
        <v>530.82170199999996</v>
      </c>
      <c r="J76" s="14">
        <v>513.16956600000003</v>
      </c>
      <c r="K76" s="14">
        <v>521.33644000000004</v>
      </c>
      <c r="L76" s="14">
        <v>531.86278600000003</v>
      </c>
      <c r="M76" s="14">
        <v>537.53466900000001</v>
      </c>
      <c r="N76" s="14">
        <v>527.53537800000004</v>
      </c>
      <c r="O76" s="14">
        <v>525.53930500000001</v>
      </c>
      <c r="P76" s="14">
        <v>522.04035499999998</v>
      </c>
      <c r="Q76" s="14">
        <v>516.30008099999998</v>
      </c>
      <c r="R76" s="14">
        <v>510.149111</v>
      </c>
      <c r="S76" s="14">
        <v>519.84128299999998</v>
      </c>
      <c r="T76" s="14">
        <v>534.21093099999996</v>
      </c>
      <c r="U76" s="14">
        <v>540.92070999999999</v>
      </c>
      <c r="V76" s="14">
        <v>532.97166000000004</v>
      </c>
      <c r="W76" s="14">
        <v>526.17168000000004</v>
      </c>
      <c r="X76" s="14">
        <v>518.49858800000004</v>
      </c>
      <c r="Y76" s="14">
        <v>520.54078700000002</v>
      </c>
      <c r="Z76" s="14">
        <v>495.42271499999998</v>
      </c>
      <c r="AA76" s="14">
        <v>494.24603200000001</v>
      </c>
      <c r="AB76" s="14">
        <v>512.85513600000002</v>
      </c>
      <c r="AC76" s="14">
        <v>551.81391099999996</v>
      </c>
      <c r="AD76" s="14">
        <v>539.13853300000005</v>
      </c>
      <c r="AE76" s="14">
        <v>548.69593999999995</v>
      </c>
      <c r="AF76" s="14">
        <v>537.83668299999999</v>
      </c>
      <c r="AG76" s="14">
        <v>535.90147100000002</v>
      </c>
      <c r="AH76" s="14">
        <v>540.01381300000003</v>
      </c>
      <c r="AI76" s="14">
        <v>553.12980300000004</v>
      </c>
      <c r="AJ76" s="14">
        <v>568.28743399999996</v>
      </c>
      <c r="AK76" s="14">
        <v>606.97166700000002</v>
      </c>
      <c r="AL76" s="14">
        <v>585.29910600000005</v>
      </c>
      <c r="AM76" s="14">
        <v>591.85822599999995</v>
      </c>
      <c r="AN76" s="14">
        <v>588.42822699999999</v>
      </c>
      <c r="AO76" s="14">
        <v>600.94393700000001</v>
      </c>
      <c r="AP76" s="14">
        <v>657.04594099999997</v>
      </c>
      <c r="AQ76" s="14">
        <v>774.35078499999997</v>
      </c>
      <c r="AR76" s="14">
        <v>915.48836100000005</v>
      </c>
      <c r="AS76" s="14">
        <v>951.871713</v>
      </c>
      <c r="AT76" s="14">
        <v>994.52133500000002</v>
      </c>
      <c r="AU76" s="14">
        <v>1035.5716179999999</v>
      </c>
      <c r="AV76" s="14">
        <v>1212.8563200000001</v>
      </c>
      <c r="AW76" s="14">
        <v>1381.336652</v>
      </c>
      <c r="AX76" s="14">
        <v>1488.7300580000001</v>
      </c>
      <c r="AY76" s="14">
        <v>1684.700795</v>
      </c>
      <c r="AZ76" s="14">
        <v>1825.4106589999999</v>
      </c>
      <c r="BA76" s="14">
        <v>1954.2197699999999</v>
      </c>
      <c r="BB76" s="14">
        <v>2061.6344389999999</v>
      </c>
      <c r="BC76" s="14">
        <v>2182.0972400000001</v>
      </c>
      <c r="BD76" s="14">
        <v>2310.6348210000001</v>
      </c>
      <c r="BE76" s="14">
        <v>2488.4039590000002</v>
      </c>
      <c r="BF76" s="14">
        <v>2650.7795529999999</v>
      </c>
      <c r="BG76" s="14">
        <v>2753.5796270000001</v>
      </c>
      <c r="BH76" s="14">
        <v>2860.6099429999999</v>
      </c>
      <c r="BI76" s="14">
        <v>2940.317826</v>
      </c>
      <c r="BJ76" s="14">
        <v>3027.1885779999998</v>
      </c>
      <c r="BK76" s="14">
        <v>3081.304396</v>
      </c>
      <c r="BL76" s="14">
        <v>3149.6643819999999</v>
      </c>
      <c r="BM76" s="14">
        <v>3213.2616589999998</v>
      </c>
      <c r="BN76" s="14">
        <v>3214.4393180000002</v>
      </c>
      <c r="BO76" s="14">
        <v>3209.9151299999999</v>
      </c>
      <c r="BP76" s="14">
        <v>3234.7784740000002</v>
      </c>
      <c r="BQ76" s="14">
        <v>3174.1787760000002</v>
      </c>
      <c r="BR76" s="14">
        <v>3129.4054580000002</v>
      </c>
      <c r="BS76" s="14">
        <v>3054.809256</v>
      </c>
      <c r="BT76" s="14">
        <v>2922.8103270000001</v>
      </c>
      <c r="BU76" s="14">
        <v>2808.7407320000002</v>
      </c>
      <c r="BV76" s="14">
        <v>2781.2583960000002</v>
      </c>
      <c r="BW76" s="14">
        <v>2742.2483259999999</v>
      </c>
      <c r="BX76" s="14">
        <v>2660.6468279999999</v>
      </c>
      <c r="BY76" s="14">
        <v>2480.9278169999998</v>
      </c>
      <c r="BZ76" s="14">
        <v>2411.2500199999999</v>
      </c>
      <c r="CA76" s="14">
        <v>2299.4279040000001</v>
      </c>
      <c r="CB76" s="14">
        <v>2224.790004</v>
      </c>
      <c r="CC76" s="14">
        <v>2146.0057820000002</v>
      </c>
      <c r="CD76" s="14">
        <v>2055.442943</v>
      </c>
      <c r="CE76" s="14">
        <v>1965.9416120000001</v>
      </c>
      <c r="CF76" s="14">
        <v>1888.643945</v>
      </c>
      <c r="CG76" s="14">
        <v>1820.3481300000001</v>
      </c>
      <c r="CH76" s="14">
        <v>1850.8526959999999</v>
      </c>
      <c r="CI76" s="14">
        <v>1814.5923869999999</v>
      </c>
      <c r="CJ76" s="14">
        <v>1711.0405639999999</v>
      </c>
      <c r="CK76" s="14">
        <v>1663.962589</v>
      </c>
      <c r="CL76" s="14">
        <v>1596.147882</v>
      </c>
      <c r="CM76" s="14">
        <v>1475.430212</v>
      </c>
      <c r="CN76" s="14">
        <v>1306.4722099999999</v>
      </c>
      <c r="CO76" s="14">
        <v>1128.7713879999999</v>
      </c>
      <c r="CP76" s="14">
        <v>1032.695185</v>
      </c>
      <c r="CQ76" s="14">
        <v>940.18472399999996</v>
      </c>
      <c r="CR76" s="14">
        <v>888.50847999999996</v>
      </c>
      <c r="CS76" s="14">
        <v>805.33374900000001</v>
      </c>
      <c r="CT76" s="14">
        <v>613.93468800000005</v>
      </c>
      <c r="CU76" s="14">
        <v>513.19252400000005</v>
      </c>
      <c r="CV76" s="14">
        <v>506.24369799999999</v>
      </c>
    </row>
    <row r="77" spans="1:100" ht="13">
      <c r="A77" s="12">
        <v>43321</v>
      </c>
      <c r="B77" s="13" t="s">
        <v>31</v>
      </c>
      <c r="C77" s="13" t="s">
        <v>140</v>
      </c>
      <c r="D77" s="14">
        <v>560824.11863200006</v>
      </c>
      <c r="E77" s="14">
        <v>4754.3336799999997</v>
      </c>
      <c r="F77" s="14">
        <v>4581.7930370000004</v>
      </c>
      <c r="G77" s="14">
        <v>4482.7630669999999</v>
      </c>
      <c r="H77" s="14">
        <v>4417.4478069999996</v>
      </c>
      <c r="I77" s="14">
        <v>4351.6123870000001</v>
      </c>
      <c r="J77" s="14">
        <v>4277.5331569999998</v>
      </c>
      <c r="K77" s="14">
        <v>4256.3962449999999</v>
      </c>
      <c r="L77" s="14">
        <v>4283.9629599999998</v>
      </c>
      <c r="M77" s="14">
        <v>4282.878154</v>
      </c>
      <c r="N77" s="14">
        <v>4269.9780689999998</v>
      </c>
      <c r="O77" s="14">
        <v>4263.4477280000001</v>
      </c>
      <c r="P77" s="14">
        <v>4245.0447039999999</v>
      </c>
      <c r="Q77" s="14">
        <v>4205.07564</v>
      </c>
      <c r="R77" s="14">
        <v>4142.7273640000003</v>
      </c>
      <c r="S77" s="14">
        <v>4133.0957799999996</v>
      </c>
      <c r="T77" s="14">
        <v>4144.32294</v>
      </c>
      <c r="U77" s="14">
        <v>4226.8211199999996</v>
      </c>
      <c r="V77" s="14">
        <v>4265.9912880000002</v>
      </c>
      <c r="W77" s="14">
        <v>4275.0442050000001</v>
      </c>
      <c r="X77" s="14">
        <v>4281.0840010000002</v>
      </c>
      <c r="Y77" s="14">
        <v>4397.1997469999997</v>
      </c>
      <c r="Z77" s="14">
        <v>4412.0890740000004</v>
      </c>
      <c r="AA77" s="14">
        <v>4400.6350499999999</v>
      </c>
      <c r="AB77" s="14">
        <v>4445.3857230000003</v>
      </c>
      <c r="AC77" s="14">
        <v>4598.2771329999996</v>
      </c>
      <c r="AD77" s="14">
        <v>4713.221603</v>
      </c>
      <c r="AE77" s="14">
        <v>4777.1181290000004</v>
      </c>
      <c r="AF77" s="14">
        <v>4780.7648589999999</v>
      </c>
      <c r="AG77" s="14">
        <v>4729.5130090000002</v>
      </c>
      <c r="AH77" s="14">
        <v>4664.922071</v>
      </c>
      <c r="AI77" s="14">
        <v>4675.702687</v>
      </c>
      <c r="AJ77" s="14">
        <v>4775.0166360000003</v>
      </c>
      <c r="AK77" s="14">
        <v>4930.4232080000002</v>
      </c>
      <c r="AL77" s="14">
        <v>5066.4078740000004</v>
      </c>
      <c r="AM77" s="14">
        <v>5198.9908759999998</v>
      </c>
      <c r="AN77" s="14">
        <v>5413.8611570000003</v>
      </c>
      <c r="AO77" s="14">
        <v>5556.056493</v>
      </c>
      <c r="AP77" s="14">
        <v>5685.0404980000003</v>
      </c>
      <c r="AQ77" s="14">
        <v>5794.575914</v>
      </c>
      <c r="AR77" s="14">
        <v>5970.7890209999996</v>
      </c>
      <c r="AS77" s="14">
        <v>6141.5357960000001</v>
      </c>
      <c r="AT77" s="14">
        <v>6256.6857209999998</v>
      </c>
      <c r="AU77" s="14">
        <v>6310.7281659999999</v>
      </c>
      <c r="AV77" s="14">
        <v>6416.1472329999997</v>
      </c>
      <c r="AW77" s="14">
        <v>6464.5864259999998</v>
      </c>
      <c r="AX77" s="14">
        <v>6567.8199569999997</v>
      </c>
      <c r="AY77" s="14">
        <v>6622.7438350000002</v>
      </c>
      <c r="AZ77" s="14">
        <v>6720.7215390000001</v>
      </c>
      <c r="BA77" s="14">
        <v>6811.9922630000001</v>
      </c>
      <c r="BB77" s="14">
        <v>6922.2834860000003</v>
      </c>
      <c r="BC77" s="14">
        <v>7000.6543920000004</v>
      </c>
      <c r="BD77" s="14">
        <v>7105.1122839999998</v>
      </c>
      <c r="BE77" s="14">
        <v>7141.3670009999996</v>
      </c>
      <c r="BF77" s="14">
        <v>7130.3416520000001</v>
      </c>
      <c r="BG77" s="14">
        <v>7177.0478240000002</v>
      </c>
      <c r="BH77" s="14">
        <v>7204.2061100000001</v>
      </c>
      <c r="BI77" s="14">
        <v>7192.621247</v>
      </c>
      <c r="BJ77" s="14">
        <v>7232.229738</v>
      </c>
      <c r="BK77" s="14">
        <v>7240.1319190000004</v>
      </c>
      <c r="BL77" s="14">
        <v>7252.3436730000003</v>
      </c>
      <c r="BM77" s="14">
        <v>7260.5283419999996</v>
      </c>
      <c r="BN77" s="14">
        <v>7271.2865099999999</v>
      </c>
      <c r="BO77" s="14">
        <v>7255.3566600000004</v>
      </c>
      <c r="BP77" s="14">
        <v>7240.4868500000002</v>
      </c>
      <c r="BQ77" s="14">
        <v>7182.6857760000003</v>
      </c>
      <c r="BR77" s="14">
        <v>7158.9834119999996</v>
      </c>
      <c r="BS77" s="14">
        <v>7105.6795549999997</v>
      </c>
      <c r="BT77" s="14">
        <v>7055.9481100000003</v>
      </c>
      <c r="BU77" s="14">
        <v>7069.1664049999999</v>
      </c>
      <c r="BV77" s="14">
        <v>7071.2561669999996</v>
      </c>
      <c r="BW77" s="14">
        <v>7057.6235790000001</v>
      </c>
      <c r="BX77" s="14">
        <v>7000.9403899999998</v>
      </c>
      <c r="BY77" s="14">
        <v>6973.2526680000001</v>
      </c>
      <c r="BZ77" s="14">
        <v>6914.2731620000004</v>
      </c>
      <c r="CA77" s="14">
        <v>6858.2193660000003</v>
      </c>
      <c r="CB77" s="14">
        <v>6838.1925380000002</v>
      </c>
      <c r="CC77" s="14">
        <v>6817.4800059999998</v>
      </c>
      <c r="CD77" s="14">
        <v>6801.4586959999997</v>
      </c>
      <c r="CE77" s="14">
        <v>6759.7592009999998</v>
      </c>
      <c r="CF77" s="14">
        <v>6725.3692799999999</v>
      </c>
      <c r="CG77" s="14">
        <v>6678.4141680000002</v>
      </c>
      <c r="CH77" s="14">
        <v>6658.083517</v>
      </c>
      <c r="CI77" s="14">
        <v>6628.6483269999999</v>
      </c>
      <c r="CJ77" s="14">
        <v>6601.4729649999999</v>
      </c>
      <c r="CK77" s="14">
        <v>6532.695549</v>
      </c>
      <c r="CL77" s="14">
        <v>6471.8689780000004</v>
      </c>
      <c r="CM77" s="14">
        <v>6413.059671</v>
      </c>
      <c r="CN77" s="14">
        <v>6383.4350320000003</v>
      </c>
      <c r="CO77" s="14">
        <v>6203.368813</v>
      </c>
      <c r="CP77" s="14">
        <v>6053.9257479999997</v>
      </c>
      <c r="CQ77" s="14">
        <v>5929.8331269999999</v>
      </c>
      <c r="CR77" s="14">
        <v>5754.4298550000003</v>
      </c>
      <c r="CS77" s="14">
        <v>5621.8407690000004</v>
      </c>
      <c r="CT77" s="14">
        <v>5606.3304010000002</v>
      </c>
      <c r="CU77" s="14">
        <v>5504.639518</v>
      </c>
      <c r="CV77" s="14">
        <v>5325.4811639999998</v>
      </c>
    </row>
    <row r="78" spans="1:100" ht="13">
      <c r="A78" s="12">
        <v>43321</v>
      </c>
      <c r="B78" s="13" t="s">
        <v>32</v>
      </c>
      <c r="C78" s="13" t="s">
        <v>140</v>
      </c>
      <c r="D78" s="14">
        <v>1583.4649979999999</v>
      </c>
      <c r="E78" s="14">
        <v>4.2349110000000003</v>
      </c>
      <c r="F78" s="14">
        <v>4.2338889999999996</v>
      </c>
      <c r="G78" s="14">
        <v>4.214156</v>
      </c>
      <c r="H78" s="14">
        <v>4.1732519999999997</v>
      </c>
      <c r="I78" s="14">
        <v>4.1052759999999999</v>
      </c>
      <c r="J78" s="14">
        <v>4.0877610000000004</v>
      </c>
      <c r="K78" s="14">
        <v>4.1114790000000001</v>
      </c>
      <c r="L78" s="14">
        <v>4.1064100000000003</v>
      </c>
      <c r="M78" s="14">
        <v>4.1162640000000001</v>
      </c>
      <c r="N78" s="14">
        <v>4.093788</v>
      </c>
      <c r="O78" s="14">
        <v>4.117807</v>
      </c>
      <c r="P78" s="14">
        <v>4.0958319999999997</v>
      </c>
      <c r="Q78" s="14">
        <v>3.8039320000000001</v>
      </c>
      <c r="R78" s="14">
        <v>3.6174170000000001</v>
      </c>
      <c r="S78" s="14">
        <v>3.3386960000000001</v>
      </c>
      <c r="T78" s="14">
        <v>3.080546</v>
      </c>
      <c r="U78" s="14">
        <v>3.0536970000000001</v>
      </c>
      <c r="V78" s="14">
        <v>3.0541999999999998</v>
      </c>
      <c r="W78" s="14">
        <v>2.856643</v>
      </c>
      <c r="X78" s="14">
        <v>2.8042820000000002</v>
      </c>
      <c r="Y78" s="14">
        <v>2.784287</v>
      </c>
      <c r="Z78" s="14">
        <v>2.7845010000000001</v>
      </c>
      <c r="AA78" s="14">
        <v>2.7985500000000001</v>
      </c>
      <c r="AB78" s="14">
        <v>2.8072460000000001</v>
      </c>
      <c r="AC78" s="14">
        <v>6.8768209999999996</v>
      </c>
      <c r="AD78" s="14">
        <v>6.953792</v>
      </c>
      <c r="AE78" s="14">
        <v>6.9657340000000003</v>
      </c>
      <c r="AF78" s="14">
        <v>6.9137209999999998</v>
      </c>
      <c r="AG78" s="14">
        <v>16.596435</v>
      </c>
      <c r="AH78" s="14">
        <v>16.661124999999998</v>
      </c>
      <c r="AI78" s="14">
        <v>16.701668000000002</v>
      </c>
      <c r="AJ78" s="14">
        <v>16.749364</v>
      </c>
      <c r="AK78" s="14">
        <v>20.16161</v>
      </c>
      <c r="AL78" s="14">
        <v>20.130372000000001</v>
      </c>
      <c r="AM78" s="14">
        <v>20.189646</v>
      </c>
      <c r="AN78" s="14">
        <v>20.130870999999999</v>
      </c>
      <c r="AO78" s="14">
        <v>20.140163000000001</v>
      </c>
      <c r="AP78" s="14">
        <v>20.732903</v>
      </c>
      <c r="AQ78" s="14">
        <v>20.130647</v>
      </c>
      <c r="AR78" s="14">
        <v>20.212302999999999</v>
      </c>
      <c r="AS78" s="14">
        <v>27.201229000000001</v>
      </c>
      <c r="AT78" s="14">
        <v>27.084073</v>
      </c>
      <c r="AU78" s="14">
        <v>27.126595999999999</v>
      </c>
      <c r="AV78" s="14">
        <v>28.037299000000001</v>
      </c>
      <c r="AW78" s="14">
        <v>37.870339000000001</v>
      </c>
      <c r="AX78" s="14">
        <v>38.114252999999998</v>
      </c>
      <c r="AY78" s="14">
        <v>37.965502999999998</v>
      </c>
      <c r="AZ78" s="14">
        <v>37.806797000000003</v>
      </c>
      <c r="BA78" s="14">
        <v>37.303800000000003</v>
      </c>
      <c r="BB78" s="14">
        <v>37.210590000000003</v>
      </c>
      <c r="BC78" s="14">
        <v>37.157195999999999</v>
      </c>
      <c r="BD78" s="14">
        <v>36.105898000000003</v>
      </c>
      <c r="BE78" s="14">
        <v>28.649443999999999</v>
      </c>
      <c r="BF78" s="14">
        <v>28.483405000000001</v>
      </c>
      <c r="BG78" s="14">
        <v>28.623823000000002</v>
      </c>
      <c r="BH78" s="14">
        <v>31.094659</v>
      </c>
      <c r="BI78" s="14">
        <v>27.011251000000001</v>
      </c>
      <c r="BJ78" s="14">
        <v>27.027483</v>
      </c>
      <c r="BK78" s="14">
        <v>27.092110000000002</v>
      </c>
      <c r="BL78" s="14">
        <v>27.191825000000001</v>
      </c>
      <c r="BM78" s="14">
        <v>27.238914999999999</v>
      </c>
      <c r="BN78" s="14">
        <v>27.388797</v>
      </c>
      <c r="BO78" s="14">
        <v>27.465122999999998</v>
      </c>
      <c r="BP78" s="14">
        <v>27.150918999999998</v>
      </c>
      <c r="BQ78" s="14">
        <v>25.342386000000001</v>
      </c>
      <c r="BR78" s="14">
        <v>25.413333000000002</v>
      </c>
      <c r="BS78" s="14">
        <v>25.425348</v>
      </c>
      <c r="BT78" s="14">
        <v>25.443835</v>
      </c>
      <c r="BU78" s="14">
        <v>25.531727</v>
      </c>
      <c r="BV78" s="14">
        <v>25.438265000000001</v>
      </c>
      <c r="BW78" s="14">
        <v>25.451523000000002</v>
      </c>
      <c r="BX78" s="14">
        <v>24.177657</v>
      </c>
      <c r="BY78" s="14">
        <v>15.732341999999999</v>
      </c>
      <c r="BZ78" s="14">
        <v>15.223798</v>
      </c>
      <c r="CA78" s="14">
        <v>15.296239999999999</v>
      </c>
      <c r="CB78" s="14">
        <v>15.31387</v>
      </c>
      <c r="CC78" s="14">
        <v>15.860293</v>
      </c>
      <c r="CD78" s="14">
        <v>16.699196000000001</v>
      </c>
      <c r="CE78" s="14">
        <v>16.975072999999998</v>
      </c>
      <c r="CF78" s="14">
        <v>16.968717000000002</v>
      </c>
      <c r="CG78" s="14">
        <v>16.978591999999999</v>
      </c>
      <c r="CH78" s="14">
        <v>10.505743000000001</v>
      </c>
      <c r="CI78" s="14">
        <v>10.060696</v>
      </c>
      <c r="CJ78" s="14">
        <v>5.2045969999999997</v>
      </c>
      <c r="CK78" s="14">
        <v>18.636123999999999</v>
      </c>
      <c r="CL78" s="14">
        <v>18.675491999999998</v>
      </c>
      <c r="CM78" s="14">
        <v>18.621290999999999</v>
      </c>
      <c r="CN78" s="14">
        <v>17.647528999999999</v>
      </c>
      <c r="CO78" s="14">
        <v>8.8982700000000001</v>
      </c>
      <c r="CP78" s="14">
        <v>8.9432109999999998</v>
      </c>
      <c r="CQ78" s="14">
        <v>8.9257790000000004</v>
      </c>
      <c r="CR78" s="14">
        <v>8.5001470000000001</v>
      </c>
      <c r="CS78" s="14">
        <v>3.9969960000000002</v>
      </c>
      <c r="CT78" s="14">
        <v>3.880782</v>
      </c>
      <c r="CU78" s="14">
        <v>3.8052890000000001</v>
      </c>
      <c r="CV78" s="14">
        <v>3.7675329999999998</v>
      </c>
    </row>
    <row r="79" spans="1:100" ht="13">
      <c r="A79" s="12">
        <v>43321</v>
      </c>
      <c r="B79" s="13" t="s">
        <v>33</v>
      </c>
      <c r="C79" s="13" t="s">
        <v>140</v>
      </c>
      <c r="D79" s="14">
        <v>119537.518065</v>
      </c>
      <c r="E79" s="14">
        <v>1245.640999</v>
      </c>
      <c r="F79" s="14">
        <v>1245.747063</v>
      </c>
      <c r="G79" s="14">
        <v>1245.618661</v>
      </c>
      <c r="H79" s="14">
        <v>1245.6987939999999</v>
      </c>
      <c r="I79" s="14">
        <v>1245.8162990000001</v>
      </c>
      <c r="J79" s="14">
        <v>1245.53799</v>
      </c>
      <c r="K79" s="14">
        <v>1245.9655700000001</v>
      </c>
      <c r="L79" s="14">
        <v>1245.8834420000001</v>
      </c>
      <c r="M79" s="14">
        <v>1246.0372600000001</v>
      </c>
      <c r="N79" s="14">
        <v>1245.9381519999999</v>
      </c>
      <c r="O79" s="14">
        <v>1245.8322760000001</v>
      </c>
      <c r="P79" s="14">
        <v>1245.9404930000001</v>
      </c>
      <c r="Q79" s="14">
        <v>1245.725367</v>
      </c>
      <c r="R79" s="14">
        <v>1245.7478209999999</v>
      </c>
      <c r="S79" s="14">
        <v>1246.2714940000001</v>
      </c>
      <c r="T79" s="14">
        <v>1246.4235189999999</v>
      </c>
      <c r="U79" s="14">
        <v>1246.5687009999999</v>
      </c>
      <c r="V79" s="14">
        <v>1245.9559670000001</v>
      </c>
      <c r="W79" s="14">
        <v>1246.052312</v>
      </c>
      <c r="X79" s="14">
        <v>1246.309538</v>
      </c>
      <c r="Y79" s="14">
        <v>1246.3147670000001</v>
      </c>
      <c r="Z79" s="14">
        <v>1245.8720880000001</v>
      </c>
      <c r="AA79" s="14">
        <v>1245.8131699999999</v>
      </c>
      <c r="AB79" s="14">
        <v>1246.2552350000001</v>
      </c>
      <c r="AC79" s="14">
        <v>1246.163908</v>
      </c>
      <c r="AD79" s="14">
        <v>1246.4028330000001</v>
      </c>
      <c r="AE79" s="14">
        <v>1246.408723</v>
      </c>
      <c r="AF79" s="14">
        <v>1246.2583970000001</v>
      </c>
      <c r="AG79" s="14">
        <v>1246.327297</v>
      </c>
      <c r="AH79" s="14">
        <v>1246.2586309999999</v>
      </c>
      <c r="AI79" s="14">
        <v>1246.5998589999999</v>
      </c>
      <c r="AJ79" s="14">
        <v>1246.779</v>
      </c>
      <c r="AK79" s="14">
        <v>1246.543502</v>
      </c>
      <c r="AL79" s="14">
        <v>1246.4823630000001</v>
      </c>
      <c r="AM79" s="14">
        <v>1246.2751020000001</v>
      </c>
      <c r="AN79" s="14">
        <v>1246.224391</v>
      </c>
      <c r="AO79" s="14">
        <v>1246.163403</v>
      </c>
      <c r="AP79" s="14">
        <v>1246.3786680000001</v>
      </c>
      <c r="AQ79" s="14">
        <v>1246.465649</v>
      </c>
      <c r="AR79" s="14">
        <v>1246.204172</v>
      </c>
      <c r="AS79" s="14">
        <v>1245.8122550000001</v>
      </c>
      <c r="AT79" s="14">
        <v>1245.607252</v>
      </c>
      <c r="AU79" s="14">
        <v>1246.4223979999999</v>
      </c>
      <c r="AV79" s="14">
        <v>1246.333537</v>
      </c>
      <c r="AW79" s="14">
        <v>1246.2125739999999</v>
      </c>
      <c r="AX79" s="14">
        <v>1246.4497220000001</v>
      </c>
      <c r="AY79" s="14">
        <v>1246.1218940000001</v>
      </c>
      <c r="AZ79" s="14">
        <v>1246.334488</v>
      </c>
      <c r="BA79" s="14">
        <v>1246.251158</v>
      </c>
      <c r="BB79" s="14">
        <v>1245.906377</v>
      </c>
      <c r="BC79" s="14">
        <v>1245.7016960000001</v>
      </c>
      <c r="BD79" s="14">
        <v>1245.5265999999999</v>
      </c>
      <c r="BE79" s="14">
        <v>1245.1351950000001</v>
      </c>
      <c r="BF79" s="14">
        <v>1245.0639679999999</v>
      </c>
      <c r="BG79" s="14">
        <v>1245.096732</v>
      </c>
      <c r="BH79" s="14">
        <v>1244.664205</v>
      </c>
      <c r="BI79" s="14">
        <v>1244.6575780000001</v>
      </c>
      <c r="BJ79" s="14">
        <v>1244.15371</v>
      </c>
      <c r="BK79" s="14">
        <v>1244.2008579999999</v>
      </c>
      <c r="BL79" s="14">
        <v>1244.214408</v>
      </c>
      <c r="BM79" s="14">
        <v>1244.097391</v>
      </c>
      <c r="BN79" s="14">
        <v>1244.0268249999999</v>
      </c>
      <c r="BO79" s="14">
        <v>1244.1743309999999</v>
      </c>
      <c r="BP79" s="14">
        <v>1243.727388</v>
      </c>
      <c r="BQ79" s="14">
        <v>1243.644102</v>
      </c>
      <c r="BR79" s="14">
        <v>1243.794864</v>
      </c>
      <c r="BS79" s="14">
        <v>1243.6576239999999</v>
      </c>
      <c r="BT79" s="14">
        <v>1243.498879</v>
      </c>
      <c r="BU79" s="14">
        <v>1243.459775</v>
      </c>
      <c r="BV79" s="14">
        <v>1243.3450230000001</v>
      </c>
      <c r="BW79" s="14">
        <v>1243.3020759999999</v>
      </c>
      <c r="BX79" s="14">
        <v>1243.3233170000001</v>
      </c>
      <c r="BY79" s="14">
        <v>1243.70478</v>
      </c>
      <c r="BZ79" s="14">
        <v>1243.219632</v>
      </c>
      <c r="CA79" s="14">
        <v>1243.357718</v>
      </c>
      <c r="CB79" s="14">
        <v>1243.424008</v>
      </c>
      <c r="CC79" s="14">
        <v>1243.4116180000001</v>
      </c>
      <c r="CD79" s="14">
        <v>1243.28811</v>
      </c>
      <c r="CE79" s="14">
        <v>1243.7275179999999</v>
      </c>
      <c r="CF79" s="14">
        <v>1243.555282</v>
      </c>
      <c r="CG79" s="14">
        <v>1243.843666</v>
      </c>
      <c r="CH79" s="14">
        <v>1244.0908360000001</v>
      </c>
      <c r="CI79" s="14">
        <v>1243.910243</v>
      </c>
      <c r="CJ79" s="14">
        <v>1244.1046550000001</v>
      </c>
      <c r="CK79" s="14">
        <v>1243.98747</v>
      </c>
      <c r="CL79" s="14">
        <v>1244.4243919999999</v>
      </c>
      <c r="CM79" s="14">
        <v>1244.387418</v>
      </c>
      <c r="CN79" s="14">
        <v>1244.304257</v>
      </c>
      <c r="CO79" s="14">
        <v>1244.7166810000001</v>
      </c>
      <c r="CP79" s="14">
        <v>1244.4895630000001</v>
      </c>
      <c r="CQ79" s="14">
        <v>1244.4039889999999</v>
      </c>
      <c r="CR79" s="14">
        <v>1244.4687449999999</v>
      </c>
      <c r="CS79" s="14">
        <v>1245.1033930000001</v>
      </c>
      <c r="CT79" s="14">
        <v>1244.797448</v>
      </c>
      <c r="CU79" s="14">
        <v>1244.9094689999999</v>
      </c>
      <c r="CV79" s="14">
        <v>1245.066098</v>
      </c>
    </row>
    <row r="80" spans="1:100" ht="13">
      <c r="A80" s="12">
        <v>43321</v>
      </c>
      <c r="B80" s="13" t="s">
        <v>34</v>
      </c>
      <c r="C80" s="13" t="s">
        <v>140</v>
      </c>
      <c r="D80" s="14">
        <v>67.663567999999998</v>
      </c>
      <c r="E80" s="14">
        <v>-5.8686000000000002E-2</v>
      </c>
      <c r="F80" s="14">
        <v>4.8292000000000002E-2</v>
      </c>
      <c r="G80" s="14">
        <v>-9.8021999999999998E-2</v>
      </c>
      <c r="H80" s="14">
        <v>-0.71745099999999995</v>
      </c>
      <c r="I80" s="14">
        <v>-0.122639</v>
      </c>
      <c r="J80" s="14">
        <v>-0.28956399999999999</v>
      </c>
      <c r="K80" s="14">
        <v>0.317996</v>
      </c>
      <c r="L80" s="14">
        <v>7.0868E-2</v>
      </c>
      <c r="M80" s="14">
        <v>-1.2529840000000001</v>
      </c>
      <c r="N80" s="14">
        <v>0.52046700000000001</v>
      </c>
      <c r="O80" s="14">
        <v>-1.675022</v>
      </c>
      <c r="P80" s="14">
        <v>-1.10823</v>
      </c>
      <c r="Q80" s="14">
        <v>-1.403737</v>
      </c>
      <c r="R80" s="14">
        <v>-0.98363900000000004</v>
      </c>
      <c r="S80" s="14">
        <v>-0.25548599999999999</v>
      </c>
      <c r="T80" s="14">
        <v>-0.11611</v>
      </c>
      <c r="U80" s="14">
        <v>0.65410500000000005</v>
      </c>
      <c r="V80" s="14">
        <v>-0.241096</v>
      </c>
      <c r="W80" s="14">
        <v>-0.27902900000000003</v>
      </c>
      <c r="X80" s="14">
        <v>0.14909500000000001</v>
      </c>
      <c r="Y80" s="14">
        <v>-0.48420200000000002</v>
      </c>
      <c r="Z80" s="14">
        <v>-0.32041500000000001</v>
      </c>
      <c r="AA80" s="14">
        <v>-0.20144300000000001</v>
      </c>
      <c r="AB80" s="14">
        <v>-0.10263700000000001</v>
      </c>
      <c r="AC80" s="14">
        <v>-0.40545999999999999</v>
      </c>
      <c r="AD80" s="14">
        <v>-0.59089700000000001</v>
      </c>
      <c r="AE80" s="14">
        <v>-0.39039699999999999</v>
      </c>
      <c r="AF80" s="14">
        <v>-9.9645999999999998E-2</v>
      </c>
      <c r="AG80" s="14">
        <v>-0.100115</v>
      </c>
      <c r="AH80" s="14">
        <v>-9.9737000000000006E-2</v>
      </c>
      <c r="AI80" s="14">
        <v>-0.12559600000000001</v>
      </c>
      <c r="AJ80" s="14">
        <v>8.795E-2</v>
      </c>
      <c r="AK80" s="14">
        <v>-0.75379200000000002</v>
      </c>
      <c r="AL80" s="14">
        <v>-0.49009599999999998</v>
      </c>
      <c r="AM80" s="14">
        <v>-0.266934</v>
      </c>
      <c r="AN80" s="14">
        <v>8.7566000000000005E-2</v>
      </c>
      <c r="AO80" s="14">
        <v>-0.50327200000000005</v>
      </c>
      <c r="AP80" s="14">
        <v>-9.2275999999999997E-2</v>
      </c>
      <c r="AQ80" s="14">
        <v>-0.55743600000000004</v>
      </c>
      <c r="AR80" s="14">
        <v>-0.25889400000000001</v>
      </c>
      <c r="AS80" s="14">
        <v>7.0299E-2</v>
      </c>
      <c r="AT80" s="14">
        <v>-0.95516199999999996</v>
      </c>
      <c r="AU80" s="14">
        <v>-0.59645099999999995</v>
      </c>
      <c r="AV80" s="14">
        <v>-0.51279600000000003</v>
      </c>
      <c r="AW80" s="14">
        <v>-1.7681819999999999</v>
      </c>
      <c r="AX80" s="14">
        <v>-1.430186</v>
      </c>
      <c r="AY80" s="14">
        <v>-1.699802</v>
      </c>
      <c r="AZ80" s="14">
        <v>-1.3546959999999999</v>
      </c>
      <c r="BA80" s="14">
        <v>-0.77230799999999999</v>
      </c>
      <c r="BB80" s="14">
        <v>-0.75084200000000001</v>
      </c>
      <c r="BC80" s="14">
        <v>-0.154865</v>
      </c>
      <c r="BD80" s="14">
        <v>-0.427734</v>
      </c>
      <c r="BE80" s="14">
        <v>-0.35122700000000001</v>
      </c>
      <c r="BF80" s="14">
        <v>-0.90176000000000001</v>
      </c>
      <c r="BG80" s="14">
        <v>-0.36431200000000002</v>
      </c>
      <c r="BH80" s="14">
        <v>-0.444884</v>
      </c>
      <c r="BI80" s="14">
        <v>-0.471391</v>
      </c>
      <c r="BJ80" s="14">
        <v>6.5451170000000003</v>
      </c>
      <c r="BK80" s="14">
        <v>14.371066000000001</v>
      </c>
      <c r="BL80" s="14">
        <v>1.9576439999999999</v>
      </c>
      <c r="BM80" s="14">
        <v>-1.2009000000000001E-2</v>
      </c>
      <c r="BN80" s="14">
        <v>33.398183000000003</v>
      </c>
      <c r="BO80" s="14">
        <v>38.984082999999998</v>
      </c>
      <c r="BP80" s="14">
        <v>9.0513720000000006</v>
      </c>
      <c r="BQ80" s="14">
        <v>-0.30928699999999998</v>
      </c>
      <c r="BR80" s="14">
        <v>-9.7744999999999999E-2</v>
      </c>
      <c r="BS80" s="14">
        <v>-0.121644</v>
      </c>
      <c r="BT80" s="14">
        <v>-0.192214</v>
      </c>
      <c r="BU80" s="14">
        <v>0.26026300000000002</v>
      </c>
      <c r="BV80" s="14">
        <v>-1.9999999999999999E-6</v>
      </c>
      <c r="BW80" s="14">
        <v>-0.16689100000000001</v>
      </c>
      <c r="BX80" s="14">
        <v>-0.69544499999999998</v>
      </c>
      <c r="BY80" s="14">
        <v>2.3673929999999999</v>
      </c>
      <c r="BZ80" s="14">
        <v>-1.559221</v>
      </c>
      <c r="CA80" s="14">
        <v>-2.8133999999999999E-2</v>
      </c>
      <c r="CB80" s="14">
        <v>-1.0754809999999999</v>
      </c>
      <c r="CC80" s="14">
        <v>-0.182589</v>
      </c>
      <c r="CD80" s="14">
        <v>0.104833</v>
      </c>
      <c r="CE80" s="14">
        <v>-0.36155999999999999</v>
      </c>
      <c r="CF80" s="14">
        <v>-0.32082699999999997</v>
      </c>
      <c r="CG80" s="14">
        <v>-0.33030399999999999</v>
      </c>
      <c r="CH80" s="14">
        <v>-1.563542</v>
      </c>
      <c r="CI80" s="14">
        <v>-0.79049899999999995</v>
      </c>
      <c r="CJ80" s="14">
        <v>0.32254699999999997</v>
      </c>
      <c r="CK80" s="14">
        <v>-1.0269779999999999</v>
      </c>
      <c r="CL80" s="14">
        <v>-0.971333</v>
      </c>
      <c r="CM80" s="14">
        <v>-0.78948300000000005</v>
      </c>
      <c r="CN80" s="14">
        <v>-0.57723100000000005</v>
      </c>
      <c r="CO80" s="14">
        <v>0.72460800000000003</v>
      </c>
      <c r="CP80" s="14">
        <v>-2.4078240000000002</v>
      </c>
      <c r="CQ80" s="14">
        <v>-0.70570999999999995</v>
      </c>
      <c r="CR80" s="14">
        <v>-0.28747</v>
      </c>
      <c r="CS80" s="14">
        <v>0.175955</v>
      </c>
      <c r="CT80" s="14">
        <v>-0.70780399999999999</v>
      </c>
      <c r="CU80" s="14">
        <v>-0.54035100000000003</v>
      </c>
      <c r="CV80" s="14">
        <v>0.61698200000000003</v>
      </c>
    </row>
    <row r="81" spans="1:100" ht="13">
      <c r="A81" s="12">
        <v>43321</v>
      </c>
      <c r="B81" s="13" t="s">
        <v>35</v>
      </c>
      <c r="C81" s="13" t="s">
        <v>140</v>
      </c>
      <c r="D81" s="14">
        <v>9588.7033040000006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2.689E-3</v>
      </c>
      <c r="AG81" s="14">
        <v>0.29985099999999998</v>
      </c>
      <c r="AH81" s="14">
        <v>1.6647209999999999</v>
      </c>
      <c r="AI81" s="14">
        <v>4.9014040000000003</v>
      </c>
      <c r="AJ81" s="14">
        <v>12.562265999999999</v>
      </c>
      <c r="AK81" s="14">
        <v>22.750744999999998</v>
      </c>
      <c r="AL81" s="14">
        <v>37.581560000000003</v>
      </c>
      <c r="AM81" s="14">
        <v>54.254685000000002</v>
      </c>
      <c r="AN81" s="14">
        <v>75.538477999999998</v>
      </c>
      <c r="AO81" s="14">
        <v>102.76149599999999</v>
      </c>
      <c r="AP81" s="14">
        <v>124.18603899999999</v>
      </c>
      <c r="AQ81" s="14">
        <v>153.75851399999999</v>
      </c>
      <c r="AR81" s="14">
        <v>176.51116300000001</v>
      </c>
      <c r="AS81" s="14">
        <v>170.13334800000001</v>
      </c>
      <c r="AT81" s="14">
        <v>183.921066</v>
      </c>
      <c r="AU81" s="14">
        <v>238.65812700000001</v>
      </c>
      <c r="AV81" s="14">
        <v>192.679203</v>
      </c>
      <c r="AW81" s="14">
        <v>221.13436100000001</v>
      </c>
      <c r="AX81" s="14">
        <v>246.55018899999999</v>
      </c>
      <c r="AY81" s="14">
        <v>249.453585</v>
      </c>
      <c r="AZ81" s="14">
        <v>268.00103200000001</v>
      </c>
      <c r="BA81" s="14">
        <v>252.964102</v>
      </c>
      <c r="BB81" s="14">
        <v>270.01092299999999</v>
      </c>
      <c r="BC81" s="14">
        <v>274.53879899999998</v>
      </c>
      <c r="BD81" s="14">
        <v>267.05327899999997</v>
      </c>
      <c r="BE81" s="14">
        <v>249.900609</v>
      </c>
      <c r="BF81" s="14">
        <v>234.79389900000001</v>
      </c>
      <c r="BG81" s="14">
        <v>235.75393399999999</v>
      </c>
      <c r="BH81" s="14">
        <v>228.063377</v>
      </c>
      <c r="BI81" s="14">
        <v>228.263598</v>
      </c>
      <c r="BJ81" s="14">
        <v>221.087221</v>
      </c>
      <c r="BK81" s="14">
        <v>220.95175499999999</v>
      </c>
      <c r="BL81" s="14">
        <v>235.83341899999999</v>
      </c>
      <c r="BM81" s="14">
        <v>231.060912</v>
      </c>
      <c r="BN81" s="14">
        <v>253.29074499999999</v>
      </c>
      <c r="BO81" s="14">
        <v>263.63059500000003</v>
      </c>
      <c r="BP81" s="14">
        <v>265.81747100000001</v>
      </c>
      <c r="BQ81" s="14">
        <v>285.64067</v>
      </c>
      <c r="BR81" s="14">
        <v>264.01204300000001</v>
      </c>
      <c r="BS81" s="14">
        <v>273.31288799999999</v>
      </c>
      <c r="BT81" s="14">
        <v>289.14831900000001</v>
      </c>
      <c r="BU81" s="14">
        <v>277.71751799999998</v>
      </c>
      <c r="BV81" s="14">
        <v>247.3783</v>
      </c>
      <c r="BW81" s="14">
        <v>205.92197300000001</v>
      </c>
      <c r="BX81" s="14">
        <v>169.781105</v>
      </c>
      <c r="BY81" s="14">
        <v>226.917473</v>
      </c>
      <c r="BZ81" s="14">
        <v>193.57773700000001</v>
      </c>
      <c r="CA81" s="14">
        <v>205.77240699999999</v>
      </c>
      <c r="CB81" s="14">
        <v>145.165389</v>
      </c>
      <c r="CC81" s="14">
        <v>119.37396099999999</v>
      </c>
      <c r="CD81" s="14">
        <v>102.067646</v>
      </c>
      <c r="CE81" s="14">
        <v>63.706772999999998</v>
      </c>
      <c r="CF81" s="14">
        <v>32.019710000000003</v>
      </c>
      <c r="CG81" s="14">
        <v>13.64495</v>
      </c>
      <c r="CH81" s="14">
        <v>3.225282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43321</v>
      </c>
      <c r="B82" s="13" t="s">
        <v>36</v>
      </c>
      <c r="C82" s="13" t="s">
        <v>140</v>
      </c>
      <c r="D82" s="14">
        <v>95952.621322999999</v>
      </c>
      <c r="E82" s="14">
        <v>1883.114646</v>
      </c>
      <c r="F82" s="14">
        <v>1842.635771</v>
      </c>
      <c r="G82" s="14">
        <v>1848.925068</v>
      </c>
      <c r="H82" s="14">
        <v>1819.8749250000001</v>
      </c>
      <c r="I82" s="14">
        <v>1793.132924</v>
      </c>
      <c r="J82" s="14">
        <v>1825.541119</v>
      </c>
      <c r="K82" s="14">
        <v>1890.735367</v>
      </c>
      <c r="L82" s="14">
        <v>1797.544576</v>
      </c>
      <c r="M82" s="14">
        <v>1696.802829</v>
      </c>
      <c r="N82" s="14">
        <v>1580.479374</v>
      </c>
      <c r="O82" s="14">
        <v>1542.9580040000001</v>
      </c>
      <c r="P82" s="14">
        <v>1515.61583</v>
      </c>
      <c r="Q82" s="14">
        <v>1537.6481510000001</v>
      </c>
      <c r="R82" s="14">
        <v>1589.8565880000001</v>
      </c>
      <c r="S82" s="14">
        <v>1602.2873460000001</v>
      </c>
      <c r="T82" s="14">
        <v>1516.181971</v>
      </c>
      <c r="U82" s="14">
        <v>1377.397561</v>
      </c>
      <c r="V82" s="14">
        <v>1271.7211809999999</v>
      </c>
      <c r="W82" s="14">
        <v>1218.461423</v>
      </c>
      <c r="X82" s="14">
        <v>1150.2822510000001</v>
      </c>
      <c r="Y82" s="14">
        <v>1053.362271</v>
      </c>
      <c r="Z82" s="14">
        <v>1067.7153920000001</v>
      </c>
      <c r="AA82" s="14">
        <v>1143.1950300000001</v>
      </c>
      <c r="AB82" s="14">
        <v>1158.1767239999999</v>
      </c>
      <c r="AC82" s="14">
        <v>1087.483215</v>
      </c>
      <c r="AD82" s="14">
        <v>1004.946421</v>
      </c>
      <c r="AE82" s="14">
        <v>925.61433699999998</v>
      </c>
      <c r="AF82" s="14">
        <v>931.65713900000003</v>
      </c>
      <c r="AG82" s="14">
        <v>1019.331091</v>
      </c>
      <c r="AH82" s="14">
        <v>1170.3204069999999</v>
      </c>
      <c r="AI82" s="14">
        <v>1220.1238410000001</v>
      </c>
      <c r="AJ82" s="14">
        <v>1129.0692429999999</v>
      </c>
      <c r="AK82" s="14">
        <v>1024.8273019999999</v>
      </c>
      <c r="AL82" s="14">
        <v>961.63041799999996</v>
      </c>
      <c r="AM82" s="14">
        <v>857.272921</v>
      </c>
      <c r="AN82" s="14">
        <v>784.92858200000001</v>
      </c>
      <c r="AO82" s="14">
        <v>752.64001199999996</v>
      </c>
      <c r="AP82" s="14">
        <v>704.25581</v>
      </c>
      <c r="AQ82" s="14">
        <v>621.49929899999995</v>
      </c>
      <c r="AR82" s="14">
        <v>487.13421499999998</v>
      </c>
      <c r="AS82" s="14">
        <v>463.02542599999998</v>
      </c>
      <c r="AT82" s="14">
        <v>558.45582899999999</v>
      </c>
      <c r="AU82" s="14">
        <v>599.90843299999995</v>
      </c>
      <c r="AV82" s="14">
        <v>533.23222899999996</v>
      </c>
      <c r="AW82" s="14">
        <v>476.23373500000002</v>
      </c>
      <c r="AX82" s="14">
        <v>441.86038600000001</v>
      </c>
      <c r="AY82" s="14">
        <v>407.25397900000002</v>
      </c>
      <c r="AZ82" s="14">
        <v>369.886505</v>
      </c>
      <c r="BA82" s="14">
        <v>326.582335</v>
      </c>
      <c r="BB82" s="14">
        <v>312.996982</v>
      </c>
      <c r="BC82" s="14">
        <v>312.62395099999998</v>
      </c>
      <c r="BD82" s="14">
        <v>328.43799200000001</v>
      </c>
      <c r="BE82" s="14">
        <v>344.22560099999998</v>
      </c>
      <c r="BF82" s="14">
        <v>373.43087300000002</v>
      </c>
      <c r="BG82" s="14">
        <v>403.22294199999999</v>
      </c>
      <c r="BH82" s="14">
        <v>448.47647999999998</v>
      </c>
      <c r="BI82" s="14">
        <v>482.90733299999999</v>
      </c>
      <c r="BJ82" s="14">
        <v>505.49838599999998</v>
      </c>
      <c r="BK82" s="14">
        <v>546.18992300000002</v>
      </c>
      <c r="BL82" s="14">
        <v>547.05785100000003</v>
      </c>
      <c r="BM82" s="14">
        <v>577.37807799999996</v>
      </c>
      <c r="BN82" s="14">
        <v>619.53756099999998</v>
      </c>
      <c r="BO82" s="14">
        <v>676.03439600000002</v>
      </c>
      <c r="BP82" s="14">
        <v>720.22087399999998</v>
      </c>
      <c r="BQ82" s="14">
        <v>783.74692900000002</v>
      </c>
      <c r="BR82" s="14">
        <v>852.87242700000002</v>
      </c>
      <c r="BS82" s="14">
        <v>930.18796399999997</v>
      </c>
      <c r="BT82" s="14">
        <v>1012.945369</v>
      </c>
      <c r="BU82" s="14">
        <v>1013.3240070000001</v>
      </c>
      <c r="BV82" s="14">
        <v>985.99303899999995</v>
      </c>
      <c r="BW82" s="14">
        <v>956.08155399999998</v>
      </c>
      <c r="BX82" s="14">
        <v>1008.5218630000001</v>
      </c>
      <c r="BY82" s="14">
        <v>1040.252761</v>
      </c>
      <c r="BZ82" s="14">
        <v>1087.2779640000001</v>
      </c>
      <c r="CA82" s="14">
        <v>1116.3407629999999</v>
      </c>
      <c r="CB82" s="14">
        <v>1111.195878</v>
      </c>
      <c r="CC82" s="14">
        <v>1112.0897769999999</v>
      </c>
      <c r="CD82" s="14">
        <v>1101.489063</v>
      </c>
      <c r="CE82" s="14">
        <v>1121.107964</v>
      </c>
      <c r="CF82" s="14">
        <v>1133.700936</v>
      </c>
      <c r="CG82" s="14">
        <v>1130.477198</v>
      </c>
      <c r="CH82" s="14">
        <v>1110.1756049999999</v>
      </c>
      <c r="CI82" s="14">
        <v>1108.4354189999999</v>
      </c>
      <c r="CJ82" s="14">
        <v>1142.208997</v>
      </c>
      <c r="CK82" s="14">
        <v>1144.064928</v>
      </c>
      <c r="CL82" s="14">
        <v>1092.717725</v>
      </c>
      <c r="CM82" s="14">
        <v>1065.7502260000001</v>
      </c>
      <c r="CN82" s="14">
        <v>1052.2216069999999</v>
      </c>
      <c r="CO82" s="14">
        <v>1047.6892909999999</v>
      </c>
      <c r="CP82" s="14">
        <v>1035.900478</v>
      </c>
      <c r="CQ82" s="14">
        <v>1003.376813</v>
      </c>
      <c r="CR82" s="14">
        <v>995.13036599999998</v>
      </c>
      <c r="CS82" s="14">
        <v>978.93337299999996</v>
      </c>
      <c r="CT82" s="14">
        <v>955.86146699999995</v>
      </c>
      <c r="CU82" s="14">
        <v>961.24456799999996</v>
      </c>
      <c r="CV82" s="14">
        <v>980.24635000000001</v>
      </c>
    </row>
    <row r="83" spans="1:100" ht="13">
      <c r="A83" s="12">
        <v>43322</v>
      </c>
      <c r="B83" s="13" t="s">
        <v>28</v>
      </c>
      <c r="C83" s="13" t="s">
        <v>140</v>
      </c>
      <c r="D83" s="14">
        <v>1045.101285</v>
      </c>
      <c r="E83" s="14">
        <v>11.079117</v>
      </c>
      <c r="F83" s="14">
        <v>11.074649000000001</v>
      </c>
      <c r="G83" s="14">
        <v>11.082768</v>
      </c>
      <c r="H83" s="14">
        <v>11.092409999999999</v>
      </c>
      <c r="I83" s="14">
        <v>11.083093999999999</v>
      </c>
      <c r="J83" s="14">
        <v>11.089224</v>
      </c>
      <c r="K83" s="14">
        <v>11.097026</v>
      </c>
      <c r="L83" s="14">
        <v>11.083465</v>
      </c>
      <c r="M83" s="14">
        <v>11.097891000000001</v>
      </c>
      <c r="N83" s="14">
        <v>11.082264</v>
      </c>
      <c r="O83" s="14">
        <v>11.093317000000001</v>
      </c>
      <c r="P83" s="14">
        <v>11.086703</v>
      </c>
      <c r="Q83" s="14">
        <v>11.091589000000001</v>
      </c>
      <c r="R83" s="14">
        <v>11.099731999999999</v>
      </c>
      <c r="S83" s="14">
        <v>11.094118999999999</v>
      </c>
      <c r="T83" s="14">
        <v>11.097837</v>
      </c>
      <c r="U83" s="14">
        <v>11.10131</v>
      </c>
      <c r="V83" s="14">
        <v>11.101971000000001</v>
      </c>
      <c r="W83" s="14">
        <v>11.097898000000001</v>
      </c>
      <c r="X83" s="14">
        <v>11.097524</v>
      </c>
      <c r="Y83" s="14">
        <v>11.095483</v>
      </c>
      <c r="Z83" s="14">
        <v>11.101442</v>
      </c>
      <c r="AA83" s="14">
        <v>11.109280999999999</v>
      </c>
      <c r="AB83" s="14">
        <v>11.10408</v>
      </c>
      <c r="AC83" s="14">
        <v>11.115556</v>
      </c>
      <c r="AD83" s="14">
        <v>11.109204</v>
      </c>
      <c r="AE83" s="14">
        <v>11.103239</v>
      </c>
      <c r="AF83" s="14">
        <v>11.139709</v>
      </c>
      <c r="AG83" s="14">
        <v>11.163646</v>
      </c>
      <c r="AH83" s="14">
        <v>11.247317000000001</v>
      </c>
      <c r="AI83" s="14">
        <v>10.913304</v>
      </c>
      <c r="AJ83" s="14">
        <v>11.279057</v>
      </c>
      <c r="AK83" s="14">
        <v>11.462811</v>
      </c>
      <c r="AL83" s="14">
        <v>11.3081</v>
      </c>
      <c r="AM83" s="14">
        <v>11.252362</v>
      </c>
      <c r="AN83" s="14">
        <v>11.255829</v>
      </c>
      <c r="AO83" s="14">
        <v>11.234119</v>
      </c>
      <c r="AP83" s="14">
        <v>11.246634999999999</v>
      </c>
      <c r="AQ83" s="14">
        <v>11.244809999999999</v>
      </c>
      <c r="AR83" s="14">
        <v>10.493724</v>
      </c>
      <c r="AS83" s="14">
        <v>10.240724</v>
      </c>
      <c r="AT83" s="14">
        <v>10.225801000000001</v>
      </c>
      <c r="AU83" s="14">
        <v>10.209436999999999</v>
      </c>
      <c r="AV83" s="14">
        <v>10.213251</v>
      </c>
      <c r="AW83" s="14">
        <v>10.205863000000001</v>
      </c>
      <c r="AX83" s="14">
        <v>10.201866000000001</v>
      </c>
      <c r="AY83" s="14">
        <v>9.6200080000000003</v>
      </c>
      <c r="AZ83" s="14">
        <v>9.6563379999999999</v>
      </c>
      <c r="BA83" s="14">
        <v>9.9044609999999995</v>
      </c>
      <c r="BB83" s="14">
        <v>10.619325</v>
      </c>
      <c r="BC83" s="14">
        <v>10.693739000000001</v>
      </c>
      <c r="BD83" s="14">
        <v>10.716065</v>
      </c>
      <c r="BE83" s="14">
        <v>10.756724</v>
      </c>
      <c r="BF83" s="14">
        <v>10.832934</v>
      </c>
      <c r="BG83" s="14">
        <v>10.905849999999999</v>
      </c>
      <c r="BH83" s="14">
        <v>11.057931999999999</v>
      </c>
      <c r="BI83" s="14">
        <v>11.236344000000001</v>
      </c>
      <c r="BJ83" s="14">
        <v>11.230363000000001</v>
      </c>
      <c r="BK83" s="14">
        <v>11.193237</v>
      </c>
      <c r="BL83" s="14">
        <v>11.196014</v>
      </c>
      <c r="BM83" s="14">
        <v>11.200165999999999</v>
      </c>
      <c r="BN83" s="14">
        <v>10.555496</v>
      </c>
      <c r="BO83" s="14">
        <v>10.207363000000001</v>
      </c>
      <c r="BP83" s="14">
        <v>10.191034</v>
      </c>
      <c r="BQ83" s="14">
        <v>10.193402000000001</v>
      </c>
      <c r="BR83" s="14">
        <v>9.956785</v>
      </c>
      <c r="BS83" s="14">
        <v>10.387808</v>
      </c>
      <c r="BT83" s="14">
        <v>10.838177</v>
      </c>
      <c r="BU83" s="14">
        <v>10.850414000000001</v>
      </c>
      <c r="BV83" s="14">
        <v>10.821552000000001</v>
      </c>
      <c r="BW83" s="14">
        <v>10.892277999999999</v>
      </c>
      <c r="BX83" s="14">
        <v>11.16934</v>
      </c>
      <c r="BY83" s="14">
        <v>11.101646000000001</v>
      </c>
      <c r="BZ83" s="14">
        <v>11.157266</v>
      </c>
      <c r="CA83" s="14">
        <v>11.150957</v>
      </c>
      <c r="CB83" s="14">
        <v>11.159477000000001</v>
      </c>
      <c r="CC83" s="14">
        <v>10.961672</v>
      </c>
      <c r="CD83" s="14">
        <v>10.311824</v>
      </c>
      <c r="CE83" s="14">
        <v>10.285313</v>
      </c>
      <c r="CF83" s="14">
        <v>10.385971</v>
      </c>
      <c r="CG83" s="14">
        <v>10.695492</v>
      </c>
      <c r="CH83" s="14">
        <v>10.702013000000001</v>
      </c>
      <c r="CI83" s="14">
        <v>10.960471999999999</v>
      </c>
      <c r="CJ83" s="14">
        <v>10.752813</v>
      </c>
      <c r="CK83" s="14">
        <v>10.700664</v>
      </c>
      <c r="CL83" s="14">
        <v>11.002113</v>
      </c>
      <c r="CM83" s="14">
        <v>11.042937</v>
      </c>
      <c r="CN83" s="14">
        <v>11.066269</v>
      </c>
      <c r="CO83" s="14">
        <v>11.061286000000001</v>
      </c>
      <c r="CP83" s="14">
        <v>11.073295</v>
      </c>
      <c r="CQ83" s="14">
        <v>11.072701</v>
      </c>
      <c r="CR83" s="14">
        <v>11.084133</v>
      </c>
      <c r="CS83" s="14">
        <v>11.092167999999999</v>
      </c>
      <c r="CT83" s="14">
        <v>11.075246999999999</v>
      </c>
      <c r="CU83" s="14">
        <v>11.100462</v>
      </c>
      <c r="CV83" s="14">
        <v>11.121387</v>
      </c>
    </row>
    <row r="84" spans="1:100" ht="13">
      <c r="A84" s="12">
        <v>43322</v>
      </c>
      <c r="B84" s="13" t="s">
        <v>29</v>
      </c>
      <c r="C84" s="13" t="s">
        <v>140</v>
      </c>
      <c r="D84" s="14">
        <v>345337.72311000002</v>
      </c>
      <c r="E84" s="14">
        <v>3656.2846549999999</v>
      </c>
      <c r="F84" s="14">
        <v>3616.2940870000002</v>
      </c>
      <c r="G84" s="14">
        <v>3575.5905680000001</v>
      </c>
      <c r="H84" s="14">
        <v>3507.7152430000001</v>
      </c>
      <c r="I84" s="14">
        <v>3480.1046660000002</v>
      </c>
      <c r="J84" s="14">
        <v>3435.596481</v>
      </c>
      <c r="K84" s="14">
        <v>3425.0428969999998</v>
      </c>
      <c r="L84" s="14">
        <v>3402.7434459999999</v>
      </c>
      <c r="M84" s="14">
        <v>3390.502348</v>
      </c>
      <c r="N84" s="14">
        <v>3389.6983799999998</v>
      </c>
      <c r="O84" s="14">
        <v>3356.4084330000001</v>
      </c>
      <c r="P84" s="14">
        <v>3336.093202</v>
      </c>
      <c r="Q84" s="14">
        <v>3328.6049509999998</v>
      </c>
      <c r="R84" s="14">
        <v>3310.7229400000001</v>
      </c>
      <c r="S84" s="14">
        <v>3289.447823</v>
      </c>
      <c r="T84" s="14">
        <v>3258.9521370000002</v>
      </c>
      <c r="U84" s="14">
        <v>3262.403202</v>
      </c>
      <c r="V84" s="14">
        <v>3252.4833010000002</v>
      </c>
      <c r="W84" s="14">
        <v>3248.7112950000001</v>
      </c>
      <c r="X84" s="14">
        <v>3236.2911779999999</v>
      </c>
      <c r="Y84" s="14">
        <v>3253.3936220000001</v>
      </c>
      <c r="Z84" s="14">
        <v>3303.4631629999999</v>
      </c>
      <c r="AA84" s="14">
        <v>3328.1940009999998</v>
      </c>
      <c r="AB84" s="14">
        <v>3355.8414990000001</v>
      </c>
      <c r="AC84" s="14">
        <v>3398.5045019999998</v>
      </c>
      <c r="AD84" s="14">
        <v>3451.7080129999999</v>
      </c>
      <c r="AE84" s="14">
        <v>3481.1689139999999</v>
      </c>
      <c r="AF84" s="14">
        <v>3500.6263920000001</v>
      </c>
      <c r="AG84" s="14">
        <v>3487.411345</v>
      </c>
      <c r="AH84" s="14">
        <v>3508.686103</v>
      </c>
      <c r="AI84" s="14">
        <v>3572.437402</v>
      </c>
      <c r="AJ84" s="14">
        <v>3630.6021380000002</v>
      </c>
      <c r="AK84" s="14">
        <v>3652.3390559999998</v>
      </c>
      <c r="AL84" s="14">
        <v>3670.0277289999999</v>
      </c>
      <c r="AM84" s="14">
        <v>3673.0266769999998</v>
      </c>
      <c r="AN84" s="14">
        <v>3691.8408530000002</v>
      </c>
      <c r="AO84" s="14">
        <v>3694.0901319999998</v>
      </c>
      <c r="AP84" s="14">
        <v>3692.6324239999999</v>
      </c>
      <c r="AQ84" s="14">
        <v>3682.6767500000001</v>
      </c>
      <c r="AR84" s="14">
        <v>3673.2750259999998</v>
      </c>
      <c r="AS84" s="14">
        <v>3671.9348869999999</v>
      </c>
      <c r="AT84" s="14">
        <v>3686.8602070000002</v>
      </c>
      <c r="AU84" s="14">
        <v>3689.6296729999999</v>
      </c>
      <c r="AV84" s="14">
        <v>3720.7298559999999</v>
      </c>
      <c r="AW84" s="14">
        <v>3736.8831359999999</v>
      </c>
      <c r="AX84" s="14">
        <v>3741.3102869999998</v>
      </c>
      <c r="AY84" s="14">
        <v>3747.0672800000002</v>
      </c>
      <c r="AZ84" s="14">
        <v>3744.4685290000002</v>
      </c>
      <c r="BA84" s="14">
        <v>3726.5580599999998</v>
      </c>
      <c r="BB84" s="14">
        <v>3712.2040390000002</v>
      </c>
      <c r="BC84" s="14">
        <v>3722.549806</v>
      </c>
      <c r="BD84" s="14">
        <v>3748.4218289999999</v>
      </c>
      <c r="BE84" s="14">
        <v>3762.9526019999998</v>
      </c>
      <c r="BF84" s="14">
        <v>3768.5361779999998</v>
      </c>
      <c r="BG84" s="14">
        <v>3768.6760290000002</v>
      </c>
      <c r="BH84" s="14">
        <v>3768.6564060000001</v>
      </c>
      <c r="BI84" s="14">
        <v>3768.9560259999998</v>
      </c>
      <c r="BJ84" s="14">
        <v>3769.035108</v>
      </c>
      <c r="BK84" s="14">
        <v>3767.301629</v>
      </c>
      <c r="BL84" s="14">
        <v>3766.4940160000001</v>
      </c>
      <c r="BM84" s="14">
        <v>3768.0772619999998</v>
      </c>
      <c r="BN84" s="14">
        <v>3762.2311690000001</v>
      </c>
      <c r="BO84" s="14">
        <v>3739.8673990000002</v>
      </c>
      <c r="BP84" s="14">
        <v>3698.877387</v>
      </c>
      <c r="BQ84" s="14">
        <v>3711.997292</v>
      </c>
      <c r="BR84" s="14">
        <v>3730.6436720000002</v>
      </c>
      <c r="BS84" s="14">
        <v>3750.3689399999998</v>
      </c>
      <c r="BT84" s="14">
        <v>3763.7175160000002</v>
      </c>
      <c r="BU84" s="14">
        <v>3767.5312530000001</v>
      </c>
      <c r="BV84" s="14">
        <v>3765.3778560000001</v>
      </c>
      <c r="BW84" s="14">
        <v>3765.5183489999999</v>
      </c>
      <c r="BX84" s="14">
        <v>3760.8154720000002</v>
      </c>
      <c r="BY84" s="14">
        <v>3751.9915609999998</v>
      </c>
      <c r="BZ84" s="14">
        <v>3751.424043</v>
      </c>
      <c r="CA84" s="14">
        <v>3738.2180640000001</v>
      </c>
      <c r="CB84" s="14">
        <v>3739.5452519999999</v>
      </c>
      <c r="CC84" s="14">
        <v>3738.56315</v>
      </c>
      <c r="CD84" s="14">
        <v>3745.275306</v>
      </c>
      <c r="CE84" s="14">
        <v>3738.4829669999999</v>
      </c>
      <c r="CF84" s="14">
        <v>3736.511446</v>
      </c>
      <c r="CG84" s="14">
        <v>3732.934753</v>
      </c>
      <c r="CH84" s="14">
        <v>3721.7915670000002</v>
      </c>
      <c r="CI84" s="14">
        <v>3721.3617760000002</v>
      </c>
      <c r="CJ84" s="14">
        <v>3722.0895110000001</v>
      </c>
      <c r="CK84" s="14">
        <v>3699.5601929999998</v>
      </c>
      <c r="CL84" s="14">
        <v>3667.0862529999999</v>
      </c>
      <c r="CM84" s="14">
        <v>3640.87446</v>
      </c>
      <c r="CN84" s="14">
        <v>3609.8362320000001</v>
      </c>
      <c r="CO84" s="14">
        <v>3592.1153469999999</v>
      </c>
      <c r="CP84" s="14">
        <v>3539.3713309999998</v>
      </c>
      <c r="CQ84" s="14">
        <v>3485.6168469999998</v>
      </c>
      <c r="CR84" s="14">
        <v>3435.8583279999998</v>
      </c>
      <c r="CS84" s="14">
        <v>3401.6846099999998</v>
      </c>
      <c r="CT84" s="14">
        <v>3400.7542490000001</v>
      </c>
      <c r="CU84" s="14">
        <v>3404.769464</v>
      </c>
      <c r="CV84" s="14">
        <v>3386.1202760000001</v>
      </c>
    </row>
    <row r="85" spans="1:100" ht="13">
      <c r="A85" s="12">
        <v>43322</v>
      </c>
      <c r="B85" s="13" t="s">
        <v>30</v>
      </c>
      <c r="C85" s="13" t="s">
        <v>140</v>
      </c>
      <c r="D85" s="14">
        <v>90483.720516000001</v>
      </c>
      <c r="E85" s="14">
        <v>512.36701500000004</v>
      </c>
      <c r="F85" s="14">
        <v>509.41730200000001</v>
      </c>
      <c r="G85" s="14">
        <v>509.87758500000001</v>
      </c>
      <c r="H85" s="14">
        <v>505.55808300000001</v>
      </c>
      <c r="I85" s="14">
        <v>502.73961000000003</v>
      </c>
      <c r="J85" s="14">
        <v>496.59390000000002</v>
      </c>
      <c r="K85" s="14">
        <v>502.51961899999998</v>
      </c>
      <c r="L85" s="14">
        <v>496.24678699999998</v>
      </c>
      <c r="M85" s="14">
        <v>491.85697499999998</v>
      </c>
      <c r="N85" s="14">
        <v>494.34385900000001</v>
      </c>
      <c r="O85" s="14">
        <v>486.754122</v>
      </c>
      <c r="P85" s="14">
        <v>487.63309099999998</v>
      </c>
      <c r="Q85" s="14">
        <v>490.54461700000002</v>
      </c>
      <c r="R85" s="14">
        <v>485.58957099999998</v>
      </c>
      <c r="S85" s="14">
        <v>479.658208</v>
      </c>
      <c r="T85" s="14">
        <v>475.77432199999998</v>
      </c>
      <c r="U85" s="14">
        <v>481.35033099999998</v>
      </c>
      <c r="V85" s="14">
        <v>480.521749</v>
      </c>
      <c r="W85" s="14">
        <v>481.63439799999998</v>
      </c>
      <c r="X85" s="14">
        <v>475.51283999999998</v>
      </c>
      <c r="Y85" s="14">
        <v>489.40065499999997</v>
      </c>
      <c r="Z85" s="14">
        <v>490.32121000000001</v>
      </c>
      <c r="AA85" s="14">
        <v>488.03535599999998</v>
      </c>
      <c r="AB85" s="14">
        <v>492.62797399999999</v>
      </c>
      <c r="AC85" s="14">
        <v>499.82711599999999</v>
      </c>
      <c r="AD85" s="14">
        <v>492.23185000000001</v>
      </c>
      <c r="AE85" s="14">
        <v>495.06045999999998</v>
      </c>
      <c r="AF85" s="14">
        <v>491.17232100000001</v>
      </c>
      <c r="AG85" s="14">
        <v>506.11255599999998</v>
      </c>
      <c r="AH85" s="14">
        <v>522.78371300000003</v>
      </c>
      <c r="AI85" s="14">
        <v>528.71381799999995</v>
      </c>
      <c r="AJ85" s="14">
        <v>530.43410800000004</v>
      </c>
      <c r="AK85" s="14">
        <v>540.89076</v>
      </c>
      <c r="AL85" s="14">
        <v>559.781834</v>
      </c>
      <c r="AM85" s="14">
        <v>583.11308899999995</v>
      </c>
      <c r="AN85" s="14">
        <v>598.43472799999995</v>
      </c>
      <c r="AO85" s="14">
        <v>608.26409699999999</v>
      </c>
      <c r="AP85" s="14">
        <v>650.62388299999998</v>
      </c>
      <c r="AQ85" s="14">
        <v>724.54197699999997</v>
      </c>
      <c r="AR85" s="14">
        <v>821.74730599999998</v>
      </c>
      <c r="AS85" s="14">
        <v>899.99570800000004</v>
      </c>
      <c r="AT85" s="14">
        <v>916.77688599999999</v>
      </c>
      <c r="AU85" s="14">
        <v>901.59787500000004</v>
      </c>
      <c r="AV85" s="14">
        <v>969.88539500000002</v>
      </c>
      <c r="AW85" s="14">
        <v>1019.791863</v>
      </c>
      <c r="AX85" s="14">
        <v>1035.478404</v>
      </c>
      <c r="AY85" s="14">
        <v>1061.8324700000001</v>
      </c>
      <c r="AZ85" s="14">
        <v>1120.8015339999999</v>
      </c>
      <c r="BA85" s="14">
        <v>1152.8375410000001</v>
      </c>
      <c r="BB85" s="14">
        <v>1209.906295</v>
      </c>
      <c r="BC85" s="14">
        <v>1201.936359</v>
      </c>
      <c r="BD85" s="14">
        <v>1235.538436</v>
      </c>
      <c r="BE85" s="14">
        <v>1314.756592</v>
      </c>
      <c r="BF85" s="14">
        <v>1358.579144</v>
      </c>
      <c r="BG85" s="14">
        <v>1396.872014</v>
      </c>
      <c r="BH85" s="14">
        <v>1452.4802030000001</v>
      </c>
      <c r="BI85" s="14">
        <v>1523.4415570000001</v>
      </c>
      <c r="BJ85" s="14">
        <v>1562.726668</v>
      </c>
      <c r="BK85" s="14">
        <v>1596.24054</v>
      </c>
      <c r="BL85" s="14">
        <v>1626.3813749999999</v>
      </c>
      <c r="BM85" s="14">
        <v>1650.6002100000001</v>
      </c>
      <c r="BN85" s="14">
        <v>1630.5332820000001</v>
      </c>
      <c r="BO85" s="14">
        <v>1652.4963439999999</v>
      </c>
      <c r="BP85" s="14">
        <v>1773.516251</v>
      </c>
      <c r="BQ85" s="14">
        <v>1842.3540379999999</v>
      </c>
      <c r="BR85" s="14">
        <v>1809.7503320000001</v>
      </c>
      <c r="BS85" s="14">
        <v>1793.6391719999999</v>
      </c>
      <c r="BT85" s="14">
        <v>1839.207547</v>
      </c>
      <c r="BU85" s="14">
        <v>1860.4486460000001</v>
      </c>
      <c r="BV85" s="14">
        <v>1873.818577</v>
      </c>
      <c r="BW85" s="14">
        <v>1872.627504</v>
      </c>
      <c r="BX85" s="14">
        <v>1832.387203</v>
      </c>
      <c r="BY85" s="14">
        <v>1666.8074449999999</v>
      </c>
      <c r="BZ85" s="14">
        <v>1526.859899</v>
      </c>
      <c r="CA85" s="14">
        <v>1421.5539209999999</v>
      </c>
      <c r="CB85" s="14">
        <v>1314.464678</v>
      </c>
      <c r="CC85" s="14">
        <v>1196.381312</v>
      </c>
      <c r="CD85" s="14">
        <v>1174.166078</v>
      </c>
      <c r="CE85" s="14">
        <v>1121.196158</v>
      </c>
      <c r="CF85" s="14">
        <v>1076.9571390000001</v>
      </c>
      <c r="CG85" s="14">
        <v>1059.7995249999999</v>
      </c>
      <c r="CH85" s="14">
        <v>1061.4303600000001</v>
      </c>
      <c r="CI85" s="14">
        <v>1059.969869</v>
      </c>
      <c r="CJ85" s="14">
        <v>1026.6242569999999</v>
      </c>
      <c r="CK85" s="14">
        <v>997.63466000000005</v>
      </c>
      <c r="CL85" s="14">
        <v>924.27287999999999</v>
      </c>
      <c r="CM85" s="14">
        <v>854.58703200000002</v>
      </c>
      <c r="CN85" s="14">
        <v>807.83441500000004</v>
      </c>
      <c r="CO85" s="14">
        <v>795.48991699999999</v>
      </c>
      <c r="CP85" s="14">
        <v>780.55300099999999</v>
      </c>
      <c r="CQ85" s="14">
        <v>784.97624800000006</v>
      </c>
      <c r="CR85" s="14">
        <v>787.42285700000002</v>
      </c>
      <c r="CS85" s="14">
        <v>695.38189799999998</v>
      </c>
      <c r="CT85" s="14">
        <v>564.07542799999999</v>
      </c>
      <c r="CU85" s="14">
        <v>434.86138599999998</v>
      </c>
      <c r="CV85" s="14">
        <v>400.571393</v>
      </c>
    </row>
    <row r="86" spans="1:100" ht="13">
      <c r="A86" s="12">
        <v>43322</v>
      </c>
      <c r="B86" s="13" t="s">
        <v>31</v>
      </c>
      <c r="C86" s="13" t="s">
        <v>140</v>
      </c>
      <c r="D86" s="14">
        <v>540973.87778600003</v>
      </c>
      <c r="E86" s="14">
        <v>5173.0367079999996</v>
      </c>
      <c r="F86" s="14">
        <v>5000.6515680000002</v>
      </c>
      <c r="G86" s="14">
        <v>4948.9524620000002</v>
      </c>
      <c r="H86" s="14">
        <v>4885.6892779999998</v>
      </c>
      <c r="I86" s="14">
        <v>4827.8548600000004</v>
      </c>
      <c r="J86" s="14">
        <v>4762.6171450000002</v>
      </c>
      <c r="K86" s="14">
        <v>4726.5591990000003</v>
      </c>
      <c r="L86" s="14">
        <v>4708.0912049999997</v>
      </c>
      <c r="M86" s="14">
        <v>4628.4091250000001</v>
      </c>
      <c r="N86" s="14">
        <v>4616.7140300000001</v>
      </c>
      <c r="O86" s="14">
        <v>4577.0946290000002</v>
      </c>
      <c r="P86" s="14">
        <v>4559.2114799999999</v>
      </c>
      <c r="Q86" s="14">
        <v>4565.670959</v>
      </c>
      <c r="R86" s="14">
        <v>4553.5083219999997</v>
      </c>
      <c r="S86" s="14">
        <v>4518.4179519999998</v>
      </c>
      <c r="T86" s="14">
        <v>4471.0288389999996</v>
      </c>
      <c r="U86" s="14">
        <v>4476.7187679999997</v>
      </c>
      <c r="V86" s="14">
        <v>4461.2758169999997</v>
      </c>
      <c r="W86" s="14">
        <v>4487.1369759999998</v>
      </c>
      <c r="X86" s="14">
        <v>4468.6278439999996</v>
      </c>
      <c r="Y86" s="14">
        <v>4520.2275440000003</v>
      </c>
      <c r="Z86" s="14">
        <v>4591.5393240000003</v>
      </c>
      <c r="AA86" s="14">
        <v>4614.3719019999999</v>
      </c>
      <c r="AB86" s="14">
        <v>4652.6188650000004</v>
      </c>
      <c r="AC86" s="14">
        <v>4773.7736020000002</v>
      </c>
      <c r="AD86" s="14">
        <v>4852.9430009999996</v>
      </c>
      <c r="AE86" s="14">
        <v>4887.698695</v>
      </c>
      <c r="AF86" s="14">
        <v>4891.2473980000004</v>
      </c>
      <c r="AG86" s="14">
        <v>4893.0266419999998</v>
      </c>
      <c r="AH86" s="14">
        <v>4924.7945769999997</v>
      </c>
      <c r="AI86" s="14">
        <v>4975.5952719999996</v>
      </c>
      <c r="AJ86" s="14">
        <v>5088.0668589999996</v>
      </c>
      <c r="AK86" s="14">
        <v>5216.4294689999997</v>
      </c>
      <c r="AL86" s="14">
        <v>5354.8060079999996</v>
      </c>
      <c r="AM86" s="14">
        <v>5452.6270670000004</v>
      </c>
      <c r="AN86" s="14">
        <v>5515.7154300000002</v>
      </c>
      <c r="AO86" s="14">
        <v>5594.0537459999996</v>
      </c>
      <c r="AP86" s="14">
        <v>5644.2815609999998</v>
      </c>
      <c r="AQ86" s="14">
        <v>5707.4992499999998</v>
      </c>
      <c r="AR86" s="14">
        <v>5730.8965969999999</v>
      </c>
      <c r="AS86" s="14">
        <v>5778.9669709999998</v>
      </c>
      <c r="AT86" s="14">
        <v>5902.6986559999996</v>
      </c>
      <c r="AU86" s="14">
        <v>5960.1452419999996</v>
      </c>
      <c r="AV86" s="14">
        <v>5996.4971999999998</v>
      </c>
      <c r="AW86" s="14">
        <v>6068.1583529999998</v>
      </c>
      <c r="AX86" s="14">
        <v>6127.1801560000004</v>
      </c>
      <c r="AY86" s="14">
        <v>6173.6513219999997</v>
      </c>
      <c r="AZ86" s="14">
        <v>6221.8261949999996</v>
      </c>
      <c r="BA86" s="14">
        <v>6268.8773639999999</v>
      </c>
      <c r="BB86" s="14">
        <v>6298.8546100000003</v>
      </c>
      <c r="BC86" s="14">
        <v>6322.8877789999997</v>
      </c>
      <c r="BD86" s="14">
        <v>6358.1433180000004</v>
      </c>
      <c r="BE86" s="14">
        <v>6358.0206779999999</v>
      </c>
      <c r="BF86" s="14">
        <v>6339.8872330000004</v>
      </c>
      <c r="BG86" s="14">
        <v>6345.8675649999996</v>
      </c>
      <c r="BH86" s="14">
        <v>6361.4732450000001</v>
      </c>
      <c r="BI86" s="14">
        <v>6396.9875300000003</v>
      </c>
      <c r="BJ86" s="14">
        <v>6389.3113579999999</v>
      </c>
      <c r="BK86" s="14">
        <v>6395.3805279999997</v>
      </c>
      <c r="BL86" s="14">
        <v>6401.7776809999996</v>
      </c>
      <c r="BM86" s="14">
        <v>6414.0198790000004</v>
      </c>
      <c r="BN86" s="14">
        <v>6406.2690739999998</v>
      </c>
      <c r="BO86" s="14">
        <v>6437.7827049999996</v>
      </c>
      <c r="BP86" s="14">
        <v>6459.7588420000002</v>
      </c>
      <c r="BQ86" s="14">
        <v>6480.605407</v>
      </c>
      <c r="BR86" s="14">
        <v>6474.5462950000001</v>
      </c>
      <c r="BS86" s="14">
        <v>6481.4971809999997</v>
      </c>
      <c r="BT86" s="14">
        <v>6488.7970690000002</v>
      </c>
      <c r="BU86" s="14">
        <v>6493.779168</v>
      </c>
      <c r="BV86" s="14">
        <v>6493.5945179999999</v>
      </c>
      <c r="BW86" s="14">
        <v>6501.5427380000001</v>
      </c>
      <c r="BX86" s="14">
        <v>6462.2009029999999</v>
      </c>
      <c r="BY86" s="14">
        <v>6390.7818710000001</v>
      </c>
      <c r="BZ86" s="14">
        <v>6404.9099919999999</v>
      </c>
      <c r="CA86" s="14">
        <v>6362.8314190000001</v>
      </c>
      <c r="CB86" s="14">
        <v>6344.832977</v>
      </c>
      <c r="CC86" s="14">
        <v>6312.0172920000005</v>
      </c>
      <c r="CD86" s="14">
        <v>6263.8192079999999</v>
      </c>
      <c r="CE86" s="14">
        <v>6222.0390020000004</v>
      </c>
      <c r="CF86" s="14">
        <v>6186.9979380000004</v>
      </c>
      <c r="CG86" s="14">
        <v>6186.0093310000002</v>
      </c>
      <c r="CH86" s="14">
        <v>6217.5953959999997</v>
      </c>
      <c r="CI86" s="14">
        <v>6234.440047</v>
      </c>
      <c r="CJ86" s="14">
        <v>6216.3799989999998</v>
      </c>
      <c r="CK86" s="14">
        <v>6181.3546759999999</v>
      </c>
      <c r="CL86" s="14">
        <v>6124.5941119999998</v>
      </c>
      <c r="CM86" s="14">
        <v>6066.1643260000001</v>
      </c>
      <c r="CN86" s="14">
        <v>5989.8520840000001</v>
      </c>
      <c r="CO86" s="14">
        <v>5859.8078580000001</v>
      </c>
      <c r="CP86" s="14">
        <v>5735.3858190000001</v>
      </c>
      <c r="CQ86" s="14">
        <v>5600.0209969999996</v>
      </c>
      <c r="CR86" s="14">
        <v>5488.5264230000002</v>
      </c>
      <c r="CS86" s="14">
        <v>5362.6745719999999</v>
      </c>
      <c r="CT86" s="14">
        <v>5356.7981390000004</v>
      </c>
      <c r="CU86" s="14">
        <v>5288.4283850000002</v>
      </c>
      <c r="CV86" s="14">
        <v>5217.1491850000002</v>
      </c>
    </row>
    <row r="87" spans="1:100" ht="13">
      <c r="A87" s="12">
        <v>43322</v>
      </c>
      <c r="B87" s="13" t="s">
        <v>32</v>
      </c>
      <c r="C87" s="13" t="s">
        <v>140</v>
      </c>
      <c r="D87" s="14">
        <v>1690.065963</v>
      </c>
      <c r="E87" s="14">
        <v>2.9639950000000002</v>
      </c>
      <c r="F87" s="14">
        <v>2.6755439999999999</v>
      </c>
      <c r="G87" s="14">
        <v>2.6548050000000001</v>
      </c>
      <c r="H87" s="14">
        <v>2.5690439999999999</v>
      </c>
      <c r="I87" s="14">
        <v>2.4371999999999998</v>
      </c>
      <c r="J87" s="14">
        <v>2.443127</v>
      </c>
      <c r="K87" s="14">
        <v>2.4585129999999999</v>
      </c>
      <c r="L87" s="14">
        <v>2.4466160000000001</v>
      </c>
      <c r="M87" s="14">
        <v>2.4807760000000001</v>
      </c>
      <c r="N87" s="14">
        <v>2.460928</v>
      </c>
      <c r="O87" s="14">
        <v>2.425468</v>
      </c>
      <c r="P87" s="14">
        <v>2.4610029999999998</v>
      </c>
      <c r="Q87" s="14">
        <v>2.502707</v>
      </c>
      <c r="R87" s="14">
        <v>2.4991919999999999</v>
      </c>
      <c r="S87" s="14">
        <v>2.481023</v>
      </c>
      <c r="T87" s="14">
        <v>2.4394239999999998</v>
      </c>
      <c r="U87" s="14">
        <v>2.448718</v>
      </c>
      <c r="V87" s="14">
        <v>2.4543650000000001</v>
      </c>
      <c r="W87" s="14">
        <v>2.4525480000000002</v>
      </c>
      <c r="X87" s="14">
        <v>2.4371290000000001</v>
      </c>
      <c r="Y87" s="14">
        <v>2.4116149999999998</v>
      </c>
      <c r="Z87" s="14">
        <v>2.3414329999999999</v>
      </c>
      <c r="AA87" s="14">
        <v>2.344624</v>
      </c>
      <c r="AB87" s="14">
        <v>2.3573490000000001</v>
      </c>
      <c r="AC87" s="14">
        <v>6.4971410000000001</v>
      </c>
      <c r="AD87" s="14">
        <v>6.6112390000000003</v>
      </c>
      <c r="AE87" s="14">
        <v>6.6240259999999997</v>
      </c>
      <c r="AF87" s="14">
        <v>6.5897930000000002</v>
      </c>
      <c r="AG87" s="14">
        <v>16.225200000000001</v>
      </c>
      <c r="AH87" s="14">
        <v>16.539052999999999</v>
      </c>
      <c r="AI87" s="14">
        <v>16.619073</v>
      </c>
      <c r="AJ87" s="14">
        <v>16.569234000000002</v>
      </c>
      <c r="AK87" s="14">
        <v>26.453984999999999</v>
      </c>
      <c r="AL87" s="14">
        <v>26.563777999999999</v>
      </c>
      <c r="AM87" s="14">
        <v>26.262058</v>
      </c>
      <c r="AN87" s="14">
        <v>26.320914999999999</v>
      </c>
      <c r="AO87" s="14">
        <v>31.007017999999999</v>
      </c>
      <c r="AP87" s="14">
        <v>31.182006999999999</v>
      </c>
      <c r="AQ87" s="14">
        <v>31.254771999999999</v>
      </c>
      <c r="AR87" s="14">
        <v>30.366588</v>
      </c>
      <c r="AS87" s="14">
        <v>24.293443</v>
      </c>
      <c r="AT87" s="14">
        <v>24.270192000000002</v>
      </c>
      <c r="AU87" s="14">
        <v>23.947724000000001</v>
      </c>
      <c r="AV87" s="14">
        <v>24.160654000000001</v>
      </c>
      <c r="AW87" s="14">
        <v>25.246503000000001</v>
      </c>
      <c r="AX87" s="14">
        <v>25.408714</v>
      </c>
      <c r="AY87" s="14">
        <v>25.494848999999999</v>
      </c>
      <c r="AZ87" s="14">
        <v>26.116911999999999</v>
      </c>
      <c r="BA87" s="14">
        <v>32.028973999999998</v>
      </c>
      <c r="BB87" s="14">
        <v>31.91506</v>
      </c>
      <c r="BC87" s="14">
        <v>31.820644000000001</v>
      </c>
      <c r="BD87" s="14">
        <v>31.679341999999998</v>
      </c>
      <c r="BE87" s="14">
        <v>28.722989999999999</v>
      </c>
      <c r="BF87" s="14">
        <v>28.652732</v>
      </c>
      <c r="BG87" s="14">
        <v>28.885166000000002</v>
      </c>
      <c r="BH87" s="14">
        <v>31.763345000000001</v>
      </c>
      <c r="BI87" s="14">
        <v>27.692447000000001</v>
      </c>
      <c r="BJ87" s="14">
        <v>27.589182999999998</v>
      </c>
      <c r="BK87" s="14">
        <v>27.585357999999999</v>
      </c>
      <c r="BL87" s="14">
        <v>27.556919000000001</v>
      </c>
      <c r="BM87" s="14">
        <v>27.847152000000001</v>
      </c>
      <c r="BN87" s="14">
        <v>28.53134</v>
      </c>
      <c r="BO87" s="14">
        <v>28.662274</v>
      </c>
      <c r="BP87" s="14">
        <v>28.715958000000001</v>
      </c>
      <c r="BQ87" s="14">
        <v>28.680050000000001</v>
      </c>
      <c r="BR87" s="14">
        <v>30.252803</v>
      </c>
      <c r="BS87" s="14">
        <v>37.188079999999999</v>
      </c>
      <c r="BT87" s="14">
        <v>36.105525</v>
      </c>
      <c r="BU87" s="14">
        <v>25.631426000000001</v>
      </c>
      <c r="BV87" s="14">
        <v>24.744762999999999</v>
      </c>
      <c r="BW87" s="14">
        <v>24.763753000000001</v>
      </c>
      <c r="BX87" s="14">
        <v>24.699528000000001</v>
      </c>
      <c r="BY87" s="14">
        <v>24.731377999999999</v>
      </c>
      <c r="BZ87" s="14">
        <v>24.774308999999999</v>
      </c>
      <c r="CA87" s="14">
        <v>24.78397</v>
      </c>
      <c r="CB87" s="14">
        <v>24.750343999999998</v>
      </c>
      <c r="CC87" s="14">
        <v>25.140459</v>
      </c>
      <c r="CD87" s="14">
        <v>24.948409000000002</v>
      </c>
      <c r="CE87" s="14">
        <v>24.948696000000002</v>
      </c>
      <c r="CF87" s="14">
        <v>24.280821</v>
      </c>
      <c r="CG87" s="14">
        <v>13.041914</v>
      </c>
      <c r="CH87" s="14">
        <v>9.5852909999999998</v>
      </c>
      <c r="CI87" s="14">
        <v>9.6310479999999998</v>
      </c>
      <c r="CJ87" s="14">
        <v>9.6177720000000004</v>
      </c>
      <c r="CK87" s="14">
        <v>15.603123999999999</v>
      </c>
      <c r="CL87" s="14">
        <v>12.988023</v>
      </c>
      <c r="CM87" s="14">
        <v>13.007951</v>
      </c>
      <c r="CN87" s="14">
        <v>12.577461</v>
      </c>
      <c r="CO87" s="14">
        <v>14.261336999999999</v>
      </c>
      <c r="CP87" s="14">
        <v>14.247916</v>
      </c>
      <c r="CQ87" s="14">
        <v>14.274891</v>
      </c>
      <c r="CR87" s="14">
        <v>14.308121999999999</v>
      </c>
      <c r="CS87" s="14">
        <v>14.31128</v>
      </c>
      <c r="CT87" s="14">
        <v>14.298367000000001</v>
      </c>
      <c r="CU87" s="14">
        <v>14.294969999999999</v>
      </c>
      <c r="CV87" s="14">
        <v>13.671281</v>
      </c>
    </row>
    <row r="88" spans="1:100" ht="13">
      <c r="A88" s="12">
        <v>43322</v>
      </c>
      <c r="B88" s="13" t="s">
        <v>33</v>
      </c>
      <c r="C88" s="13" t="s">
        <v>140</v>
      </c>
      <c r="D88" s="14">
        <v>119591.004724</v>
      </c>
      <c r="E88" s="14">
        <v>1245.0103650000001</v>
      </c>
      <c r="F88" s="14">
        <v>1245.0360900000001</v>
      </c>
      <c r="G88" s="14">
        <v>1245.17534</v>
      </c>
      <c r="H88" s="14">
        <v>1245.6039510000001</v>
      </c>
      <c r="I88" s="14">
        <v>1245.3547819999999</v>
      </c>
      <c r="J88" s="14">
        <v>1245.333701</v>
      </c>
      <c r="K88" s="14">
        <v>1245.6868750000001</v>
      </c>
      <c r="L88" s="14">
        <v>1245.6935530000001</v>
      </c>
      <c r="M88" s="14">
        <v>1245.8106150000001</v>
      </c>
      <c r="N88" s="14">
        <v>1245.7540080000001</v>
      </c>
      <c r="O88" s="14">
        <v>1245.427457</v>
      </c>
      <c r="P88" s="14">
        <v>1245.8231109999999</v>
      </c>
      <c r="Q88" s="14">
        <v>1246.040078</v>
      </c>
      <c r="R88" s="14">
        <v>1245.980851</v>
      </c>
      <c r="S88" s="14">
        <v>1245.996433</v>
      </c>
      <c r="T88" s="14">
        <v>1245.9862230000001</v>
      </c>
      <c r="U88" s="14">
        <v>1246.160928</v>
      </c>
      <c r="V88" s="14">
        <v>1246.281154</v>
      </c>
      <c r="W88" s="14">
        <v>1246.225911</v>
      </c>
      <c r="X88" s="14">
        <v>1246.083273</v>
      </c>
      <c r="Y88" s="14">
        <v>1246.4477690000001</v>
      </c>
      <c r="Z88" s="14">
        <v>1246.305576</v>
      </c>
      <c r="AA88" s="14">
        <v>1246.343212</v>
      </c>
      <c r="AB88" s="14">
        <v>1246.2572419999999</v>
      </c>
      <c r="AC88" s="14">
        <v>1246.4587750000001</v>
      </c>
      <c r="AD88" s="14">
        <v>1246.5210030000001</v>
      </c>
      <c r="AE88" s="14">
        <v>1246.739237</v>
      </c>
      <c r="AF88" s="14">
        <v>1246.696191</v>
      </c>
      <c r="AG88" s="14">
        <v>1246.938347</v>
      </c>
      <c r="AH88" s="14">
        <v>1246.880545</v>
      </c>
      <c r="AI88" s="14">
        <v>1247.3298299999999</v>
      </c>
      <c r="AJ88" s="14">
        <v>1247.0661500000001</v>
      </c>
      <c r="AK88" s="14">
        <v>1246.952902</v>
      </c>
      <c r="AL88" s="14">
        <v>1246.9059339999999</v>
      </c>
      <c r="AM88" s="14">
        <v>1246.4386219999999</v>
      </c>
      <c r="AN88" s="14">
        <v>1246.6074470000001</v>
      </c>
      <c r="AO88" s="14">
        <v>1246.6094450000001</v>
      </c>
      <c r="AP88" s="14">
        <v>1247.010068</v>
      </c>
      <c r="AQ88" s="14">
        <v>1247.146514</v>
      </c>
      <c r="AR88" s="14">
        <v>1246.833793</v>
      </c>
      <c r="AS88" s="14">
        <v>1247.002223</v>
      </c>
      <c r="AT88" s="14">
        <v>1246.9665990000001</v>
      </c>
      <c r="AU88" s="14">
        <v>1246.4759180000001</v>
      </c>
      <c r="AV88" s="14">
        <v>1246.8185980000001</v>
      </c>
      <c r="AW88" s="14">
        <v>1246.774206</v>
      </c>
      <c r="AX88" s="14">
        <v>1246.393317</v>
      </c>
      <c r="AY88" s="14">
        <v>1246.4497960000001</v>
      </c>
      <c r="AZ88" s="14">
        <v>1246.0961789999999</v>
      </c>
      <c r="BA88" s="14">
        <v>1246.2682600000001</v>
      </c>
      <c r="BB88" s="14">
        <v>1246.0168960000001</v>
      </c>
      <c r="BC88" s="14">
        <v>1245.7642430000001</v>
      </c>
      <c r="BD88" s="14">
        <v>1245.904544</v>
      </c>
      <c r="BE88" s="14">
        <v>1245.6899060000001</v>
      </c>
      <c r="BF88" s="14">
        <v>1245.369768</v>
      </c>
      <c r="BG88" s="14">
        <v>1245.3491570000001</v>
      </c>
      <c r="BH88" s="14">
        <v>1245.3869259999999</v>
      </c>
      <c r="BI88" s="14">
        <v>1245.3455530000001</v>
      </c>
      <c r="BJ88" s="14">
        <v>1245.102848</v>
      </c>
      <c r="BK88" s="14">
        <v>1245.184469</v>
      </c>
      <c r="BL88" s="14">
        <v>1245.074296</v>
      </c>
      <c r="BM88" s="14">
        <v>1245.0410549999999</v>
      </c>
      <c r="BN88" s="14">
        <v>1244.7917279999999</v>
      </c>
      <c r="BO88" s="14">
        <v>1245.071218</v>
      </c>
      <c r="BP88" s="14">
        <v>1244.910294</v>
      </c>
      <c r="BQ88" s="14">
        <v>1244.5241759999999</v>
      </c>
      <c r="BR88" s="14">
        <v>1244.0737710000001</v>
      </c>
      <c r="BS88" s="14">
        <v>1243.964608</v>
      </c>
      <c r="BT88" s="14">
        <v>1244.2906089999999</v>
      </c>
      <c r="BU88" s="14">
        <v>1244.6375210000001</v>
      </c>
      <c r="BV88" s="14">
        <v>1244.356886</v>
      </c>
      <c r="BW88" s="14">
        <v>1244.530033</v>
      </c>
      <c r="BX88" s="14">
        <v>1244.5383039999999</v>
      </c>
      <c r="BY88" s="14">
        <v>1244.804574</v>
      </c>
      <c r="BZ88" s="14">
        <v>1244.850576</v>
      </c>
      <c r="CA88" s="14">
        <v>1244.8877560000001</v>
      </c>
      <c r="CB88" s="14">
        <v>1244.665246</v>
      </c>
      <c r="CC88" s="14">
        <v>1245.142689</v>
      </c>
      <c r="CD88" s="14">
        <v>1244.755834</v>
      </c>
      <c r="CE88" s="14">
        <v>1244.9448540000001</v>
      </c>
      <c r="CF88" s="14">
        <v>1245.1190549999999</v>
      </c>
      <c r="CG88" s="14">
        <v>1245.179069</v>
      </c>
      <c r="CH88" s="14">
        <v>1245.1083759999999</v>
      </c>
      <c r="CI88" s="14">
        <v>1245.2599949999999</v>
      </c>
      <c r="CJ88" s="14">
        <v>1245.2793449999999</v>
      </c>
      <c r="CK88" s="14">
        <v>1245.3434319999999</v>
      </c>
      <c r="CL88" s="14">
        <v>1245.2541020000001</v>
      </c>
      <c r="CM88" s="14">
        <v>1245.599843</v>
      </c>
      <c r="CN88" s="14">
        <v>1245.482859</v>
      </c>
      <c r="CO88" s="14">
        <v>1245.5042229999999</v>
      </c>
      <c r="CP88" s="14">
        <v>1245.6536840000001</v>
      </c>
      <c r="CQ88" s="14">
        <v>1245.5788230000001</v>
      </c>
      <c r="CR88" s="14">
        <v>1245.6980590000001</v>
      </c>
      <c r="CS88" s="14">
        <v>1245.85195</v>
      </c>
      <c r="CT88" s="14">
        <v>1245.786229</v>
      </c>
      <c r="CU88" s="14">
        <v>1245.7743350000001</v>
      </c>
      <c r="CV88" s="14">
        <v>1246.3626099999999</v>
      </c>
    </row>
    <row r="89" spans="1:100" ht="13">
      <c r="A89" s="12">
        <v>43322</v>
      </c>
      <c r="B89" s="13" t="s">
        <v>34</v>
      </c>
      <c r="C89" s="13" t="s">
        <v>140</v>
      </c>
      <c r="D89" s="14">
        <v>-40.148806999999998</v>
      </c>
      <c r="E89" s="14">
        <v>-1.2061660000000001</v>
      </c>
      <c r="F89" s="14">
        <v>-0.556952</v>
      </c>
      <c r="G89" s="14">
        <v>-0.373446</v>
      </c>
      <c r="H89" s="14">
        <v>-0.10043199999999999</v>
      </c>
      <c r="I89" s="14">
        <v>-0.4642</v>
      </c>
      <c r="J89" s="14">
        <v>-0.10470500000000001</v>
      </c>
      <c r="K89" s="14">
        <v>-0.18417800000000001</v>
      </c>
      <c r="L89" s="14">
        <v>-0.105698</v>
      </c>
      <c r="M89" s="14">
        <v>-1.108101</v>
      </c>
      <c r="N89" s="14">
        <v>-1.3855109999999999</v>
      </c>
      <c r="O89" s="14">
        <v>0.24826500000000001</v>
      </c>
      <c r="P89" s="14">
        <v>-1.37384</v>
      </c>
      <c r="Q89" s="14">
        <v>-1.472297</v>
      </c>
      <c r="R89" s="14">
        <v>-0.44246600000000003</v>
      </c>
      <c r="S89" s="14">
        <v>-0.41998600000000003</v>
      </c>
      <c r="T89" s="14">
        <v>-0.13747100000000001</v>
      </c>
      <c r="U89" s="14">
        <v>-0.55171099999999995</v>
      </c>
      <c r="V89" s="14">
        <v>0.25625799999999999</v>
      </c>
      <c r="W89" s="14">
        <v>-1.140496</v>
      </c>
      <c r="X89" s="14">
        <v>-0.377052</v>
      </c>
      <c r="Y89" s="14">
        <v>1.7926999999999998E-2</v>
      </c>
      <c r="Z89" s="14">
        <v>-1.1060460000000001</v>
      </c>
      <c r="AA89" s="14">
        <v>-0.25010100000000002</v>
      </c>
      <c r="AB89" s="14">
        <v>-0.50657600000000003</v>
      </c>
      <c r="AC89" s="14">
        <v>-0.19659199999999999</v>
      </c>
      <c r="AD89" s="14">
        <v>-0.642733</v>
      </c>
      <c r="AE89" s="14">
        <v>-0.68920800000000004</v>
      </c>
      <c r="AF89" s="14">
        <v>-0.22036800000000001</v>
      </c>
      <c r="AG89" s="14">
        <v>0.79459500000000005</v>
      </c>
      <c r="AH89" s="14">
        <v>-1.218699</v>
      </c>
      <c r="AI89" s="14">
        <v>-0.24401600000000001</v>
      </c>
      <c r="AJ89" s="14">
        <v>-0.38123099999999999</v>
      </c>
      <c r="AK89" s="14">
        <v>-0.79611600000000005</v>
      </c>
      <c r="AL89" s="14">
        <v>-0.68351099999999998</v>
      </c>
      <c r="AM89" s="14">
        <v>-0.398644</v>
      </c>
      <c r="AN89" s="14">
        <v>7.4890999999999999E-2</v>
      </c>
      <c r="AO89" s="14">
        <v>-0.92830800000000002</v>
      </c>
      <c r="AP89" s="14">
        <v>-0.162019</v>
      </c>
      <c r="AQ89" s="14">
        <v>0.25481300000000001</v>
      </c>
      <c r="AR89" s="14">
        <v>-1.6292990000000001</v>
      </c>
      <c r="AS89" s="14">
        <v>0.38253900000000002</v>
      </c>
      <c r="AT89" s="14">
        <v>-1.160741</v>
      </c>
      <c r="AU89" s="14">
        <v>-0.61309199999999997</v>
      </c>
      <c r="AV89" s="14">
        <v>0.156254</v>
      </c>
      <c r="AW89" s="14">
        <v>-0.95318000000000003</v>
      </c>
      <c r="AX89" s="14">
        <v>-1.308352</v>
      </c>
      <c r="AY89" s="14">
        <v>-1.2068700000000001</v>
      </c>
      <c r="AZ89" s="14">
        <v>-1.089267</v>
      </c>
      <c r="BA89" s="14">
        <v>-0.10409599999999999</v>
      </c>
      <c r="BB89" s="14">
        <v>-1.314916</v>
      </c>
      <c r="BC89" s="14">
        <v>-1.557566</v>
      </c>
      <c r="BD89" s="14">
        <v>-0.77657299999999996</v>
      </c>
      <c r="BE89" s="14">
        <v>-3.7867999999999999E-2</v>
      </c>
      <c r="BF89" s="14">
        <v>-0.25761400000000001</v>
      </c>
      <c r="BG89" s="14">
        <v>0.67685300000000004</v>
      </c>
      <c r="BH89" s="14">
        <v>-6.4823000000000006E-2</v>
      </c>
      <c r="BI89" s="14">
        <v>0.29976000000000003</v>
      </c>
      <c r="BJ89" s="14">
        <v>0.57540199999999997</v>
      </c>
      <c r="BK89" s="14">
        <v>-0.368618</v>
      </c>
      <c r="BL89" s="14">
        <v>-0.38487700000000002</v>
      </c>
      <c r="BM89" s="14">
        <v>7.6520000000000005E-2</v>
      </c>
      <c r="BN89" s="14">
        <v>0.39948400000000001</v>
      </c>
      <c r="BO89" s="14">
        <v>1.1586909999999999</v>
      </c>
      <c r="BP89" s="14">
        <v>-1.2931569999999999</v>
      </c>
      <c r="BQ89" s="14">
        <v>5.5014E-2</v>
      </c>
      <c r="BR89" s="14">
        <v>-0.17718800000000001</v>
      </c>
      <c r="BS89" s="14">
        <v>-0.45019799999999999</v>
      </c>
      <c r="BT89" s="14">
        <v>3.6325999999999997E-2</v>
      </c>
      <c r="BU89" s="14">
        <v>-0.128659</v>
      </c>
      <c r="BV89" s="14">
        <v>-0.53093999999999997</v>
      </c>
      <c r="BW89" s="14">
        <v>-0.14674799999999999</v>
      </c>
      <c r="BX89" s="14">
        <v>-1.3868990000000001</v>
      </c>
      <c r="BY89" s="14">
        <v>0.481373</v>
      </c>
      <c r="BZ89" s="14">
        <v>-0.78977799999999998</v>
      </c>
      <c r="CA89" s="14">
        <v>-0.330314</v>
      </c>
      <c r="CB89" s="14">
        <v>-0.18578900000000001</v>
      </c>
      <c r="CC89" s="14">
        <v>0.306481</v>
      </c>
      <c r="CD89" s="14">
        <v>-0.523034</v>
      </c>
      <c r="CE89" s="14">
        <v>-0.19164200000000001</v>
      </c>
      <c r="CF89" s="14">
        <v>-0.61129500000000003</v>
      </c>
      <c r="CG89" s="14">
        <v>-0.39544400000000002</v>
      </c>
      <c r="CH89" s="14">
        <v>-0.47156100000000001</v>
      </c>
      <c r="CI89" s="14">
        <v>3.2024999999999998E-2</v>
      </c>
      <c r="CJ89" s="14">
        <v>-0.77573599999999998</v>
      </c>
      <c r="CK89" s="14">
        <v>-0.25597700000000001</v>
      </c>
      <c r="CL89" s="14">
        <v>-1.4165110000000001</v>
      </c>
      <c r="CM89" s="14">
        <v>-3.6099999999999999E-3</v>
      </c>
      <c r="CN89" s="14">
        <v>-0.421871</v>
      </c>
      <c r="CO89" s="14">
        <v>-0.54833799999999999</v>
      </c>
      <c r="CP89" s="14">
        <v>-0.13688700000000001</v>
      </c>
      <c r="CQ89" s="14">
        <v>-0.22817299999999999</v>
      </c>
      <c r="CR89" s="14">
        <v>-0.75220799999999999</v>
      </c>
      <c r="CS89" s="14">
        <v>0.26576499999999997</v>
      </c>
      <c r="CT89" s="14">
        <v>-1.1691800000000001</v>
      </c>
      <c r="CU89" s="14">
        <v>-0.48670600000000003</v>
      </c>
      <c r="CV89" s="14">
        <v>-0.133572</v>
      </c>
    </row>
    <row r="90" spans="1:100" ht="13">
      <c r="A90" s="12">
        <v>43322</v>
      </c>
      <c r="B90" s="13" t="s">
        <v>35</v>
      </c>
      <c r="C90" s="13" t="s">
        <v>140</v>
      </c>
      <c r="D90" s="14">
        <v>7944.3225110000003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9.6930000000000002E-3</v>
      </c>
      <c r="AG90" s="14">
        <v>0.31708599999999998</v>
      </c>
      <c r="AH90" s="14">
        <v>2.1181749999999999</v>
      </c>
      <c r="AI90" s="14">
        <v>11.210553000000001</v>
      </c>
      <c r="AJ90" s="14">
        <v>24.346357000000001</v>
      </c>
      <c r="AK90" s="14">
        <v>37.321984</v>
      </c>
      <c r="AL90" s="14">
        <v>57.249792999999997</v>
      </c>
      <c r="AM90" s="14">
        <v>69.902975999999995</v>
      </c>
      <c r="AN90" s="14">
        <v>95.447278999999995</v>
      </c>
      <c r="AO90" s="14">
        <v>125.853905</v>
      </c>
      <c r="AP90" s="14">
        <v>144.304633</v>
      </c>
      <c r="AQ90" s="14">
        <v>169.70584500000001</v>
      </c>
      <c r="AR90" s="14">
        <v>178.00944200000001</v>
      </c>
      <c r="AS90" s="14">
        <v>197.300568</v>
      </c>
      <c r="AT90" s="14">
        <v>203.28247999999999</v>
      </c>
      <c r="AU90" s="14">
        <v>234.554328</v>
      </c>
      <c r="AV90" s="14">
        <v>265.92764599999998</v>
      </c>
      <c r="AW90" s="14">
        <v>267.60904299999999</v>
      </c>
      <c r="AX90" s="14">
        <v>274.47254099999998</v>
      </c>
      <c r="AY90" s="14">
        <v>269.54277100000002</v>
      </c>
      <c r="AZ90" s="14">
        <v>242.11543</v>
      </c>
      <c r="BA90" s="14">
        <v>249.32256000000001</v>
      </c>
      <c r="BB90" s="14">
        <v>255.236514</v>
      </c>
      <c r="BC90" s="14">
        <v>276.92868099999998</v>
      </c>
      <c r="BD90" s="14">
        <v>275.11821099999997</v>
      </c>
      <c r="BE90" s="14">
        <v>261.77497899999997</v>
      </c>
      <c r="BF90" s="14">
        <v>276.85465499999998</v>
      </c>
      <c r="BG90" s="14">
        <v>284.931849</v>
      </c>
      <c r="BH90" s="14">
        <v>274.48495400000002</v>
      </c>
      <c r="BI90" s="14">
        <v>277.736919</v>
      </c>
      <c r="BJ90" s="14">
        <v>275.172211</v>
      </c>
      <c r="BK90" s="14">
        <v>240.958966</v>
      </c>
      <c r="BL90" s="14">
        <v>193.63459599999999</v>
      </c>
      <c r="BM90" s="14">
        <v>171.812634</v>
      </c>
      <c r="BN90" s="14">
        <v>146.143236</v>
      </c>
      <c r="BO90" s="14">
        <v>149.54142899999999</v>
      </c>
      <c r="BP90" s="14">
        <v>149.23883900000001</v>
      </c>
      <c r="BQ90" s="14">
        <v>175.98738</v>
      </c>
      <c r="BR90" s="14">
        <v>173.05988500000001</v>
      </c>
      <c r="BS90" s="14">
        <v>158.921279</v>
      </c>
      <c r="BT90" s="14">
        <v>126.54350700000001</v>
      </c>
      <c r="BU90" s="14">
        <v>107.699084</v>
      </c>
      <c r="BV90" s="14">
        <v>103.084396</v>
      </c>
      <c r="BW90" s="14">
        <v>88.646967000000004</v>
      </c>
      <c r="BX90" s="14">
        <v>80.820783000000006</v>
      </c>
      <c r="BY90" s="14">
        <v>72.628834999999995</v>
      </c>
      <c r="BZ90" s="14">
        <v>61.266064</v>
      </c>
      <c r="CA90" s="14">
        <v>51.096806999999998</v>
      </c>
      <c r="CB90" s="14">
        <v>34.544519999999999</v>
      </c>
      <c r="CC90" s="14">
        <v>26.534727</v>
      </c>
      <c r="CD90" s="14">
        <v>24.369384</v>
      </c>
      <c r="CE90" s="14">
        <v>16.605326000000002</v>
      </c>
      <c r="CF90" s="14">
        <v>8.8165510000000005</v>
      </c>
      <c r="CG90" s="14">
        <v>3.8740060000000001</v>
      </c>
      <c r="CH90" s="14">
        <v>0.32924900000000001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43322</v>
      </c>
      <c r="B91" s="13" t="s">
        <v>36</v>
      </c>
      <c r="C91" s="13" t="s">
        <v>140</v>
      </c>
      <c r="D91" s="14">
        <v>88839.345060000007</v>
      </c>
      <c r="E91" s="14">
        <v>1042.6421339999999</v>
      </c>
      <c r="F91" s="14">
        <v>1078.4641220000001</v>
      </c>
      <c r="G91" s="14">
        <v>1043.438398</v>
      </c>
      <c r="H91" s="14">
        <v>1010.458408</v>
      </c>
      <c r="I91" s="14">
        <v>958.06455500000004</v>
      </c>
      <c r="J91" s="14">
        <v>903.07888000000003</v>
      </c>
      <c r="K91" s="14">
        <v>836.28456100000005</v>
      </c>
      <c r="L91" s="14">
        <v>777.16988600000002</v>
      </c>
      <c r="M91" s="14">
        <v>726.03783699999997</v>
      </c>
      <c r="N91" s="14">
        <v>680.77319999999997</v>
      </c>
      <c r="O91" s="14">
        <v>649.72826799999996</v>
      </c>
      <c r="P91" s="14">
        <v>621.56361800000002</v>
      </c>
      <c r="Q91" s="14">
        <v>608.05755599999998</v>
      </c>
      <c r="R91" s="14">
        <v>623.38322000000005</v>
      </c>
      <c r="S91" s="14">
        <v>636.43228599999998</v>
      </c>
      <c r="T91" s="14">
        <v>642.31531800000005</v>
      </c>
      <c r="U91" s="14">
        <v>649.86871299999996</v>
      </c>
      <c r="V91" s="14">
        <v>681.42042400000003</v>
      </c>
      <c r="W91" s="14">
        <v>696.01050999999995</v>
      </c>
      <c r="X91" s="14">
        <v>729.91362800000002</v>
      </c>
      <c r="Y91" s="14">
        <v>745.92127100000005</v>
      </c>
      <c r="Z91" s="14">
        <v>745.13772500000005</v>
      </c>
      <c r="AA91" s="14">
        <v>798.351358</v>
      </c>
      <c r="AB91" s="14">
        <v>790.83021799999995</v>
      </c>
      <c r="AC91" s="14">
        <v>802.58333600000003</v>
      </c>
      <c r="AD91" s="14">
        <v>810.29164300000002</v>
      </c>
      <c r="AE91" s="14">
        <v>830.66468399999997</v>
      </c>
      <c r="AF91" s="14">
        <v>836.60834</v>
      </c>
      <c r="AG91" s="14">
        <v>834.19466499999999</v>
      </c>
      <c r="AH91" s="14">
        <v>835.77763800000002</v>
      </c>
      <c r="AI91" s="14">
        <v>771.14978399999995</v>
      </c>
      <c r="AJ91" s="14">
        <v>710.62302899999997</v>
      </c>
      <c r="AK91" s="14">
        <v>655.67781400000001</v>
      </c>
      <c r="AL91" s="14">
        <v>627.75088700000003</v>
      </c>
      <c r="AM91" s="14">
        <v>616.54037900000003</v>
      </c>
      <c r="AN91" s="14">
        <v>626.78525999999999</v>
      </c>
      <c r="AO91" s="14">
        <v>659.02072799999996</v>
      </c>
      <c r="AP91" s="14">
        <v>660.86558200000002</v>
      </c>
      <c r="AQ91" s="14">
        <v>682.56341799999996</v>
      </c>
      <c r="AR91" s="14">
        <v>695.84473600000001</v>
      </c>
      <c r="AS91" s="14">
        <v>715.03401399999996</v>
      </c>
      <c r="AT91" s="14">
        <v>727.42804899999999</v>
      </c>
      <c r="AU91" s="14">
        <v>750.15869599999996</v>
      </c>
      <c r="AV91" s="14">
        <v>736.41995399999996</v>
      </c>
      <c r="AW91" s="14">
        <v>693.09537999999998</v>
      </c>
      <c r="AX91" s="14">
        <v>718.61936200000002</v>
      </c>
      <c r="AY91" s="14">
        <v>779.328215</v>
      </c>
      <c r="AZ91" s="14">
        <v>792.31856800000003</v>
      </c>
      <c r="BA91" s="14">
        <v>812.73525700000005</v>
      </c>
      <c r="BB91" s="14">
        <v>852.95263999999997</v>
      </c>
      <c r="BC91" s="14">
        <v>888.46612900000002</v>
      </c>
      <c r="BD91" s="14">
        <v>935.26723100000004</v>
      </c>
      <c r="BE91" s="14">
        <v>969.56003399999997</v>
      </c>
      <c r="BF91" s="14">
        <v>1062.9338359999999</v>
      </c>
      <c r="BG91" s="14">
        <v>1120.4574170000001</v>
      </c>
      <c r="BH91" s="14">
        <v>1123.7944809999999</v>
      </c>
      <c r="BI91" s="14">
        <v>1104.647162</v>
      </c>
      <c r="BJ91" s="14">
        <v>1151.4444109999999</v>
      </c>
      <c r="BK91" s="14">
        <v>1202.638001</v>
      </c>
      <c r="BL91" s="14">
        <v>1268.9842229999999</v>
      </c>
      <c r="BM91" s="14">
        <v>1339.7939469999999</v>
      </c>
      <c r="BN91" s="14">
        <v>1480.0790239999999</v>
      </c>
      <c r="BO91" s="14">
        <v>1518.9511150000001</v>
      </c>
      <c r="BP91" s="14">
        <v>1455.5175919999999</v>
      </c>
      <c r="BQ91" s="14">
        <v>1343.8410919999999</v>
      </c>
      <c r="BR91" s="14">
        <v>1380.7640759999999</v>
      </c>
      <c r="BS91" s="14">
        <v>1373.3888059999999</v>
      </c>
      <c r="BT91" s="14">
        <v>1318.1742529999999</v>
      </c>
      <c r="BU91" s="14">
        <v>1257.534703</v>
      </c>
      <c r="BV91" s="14">
        <v>1207.7727460000001</v>
      </c>
      <c r="BW91" s="14">
        <v>1160.6678449999999</v>
      </c>
      <c r="BX91" s="14">
        <v>1151.971399</v>
      </c>
      <c r="BY91" s="14">
        <v>1154.063283</v>
      </c>
      <c r="BZ91" s="14">
        <v>1154.865685</v>
      </c>
      <c r="CA91" s="14">
        <v>1169.9586240000001</v>
      </c>
      <c r="CB91" s="14">
        <v>1191.776885</v>
      </c>
      <c r="CC91" s="14">
        <v>1151.2206329999999</v>
      </c>
      <c r="CD91" s="14">
        <v>1092.4686569999999</v>
      </c>
      <c r="CE91" s="14">
        <v>1074.937451</v>
      </c>
      <c r="CF91" s="14">
        <v>1073.4476279999999</v>
      </c>
      <c r="CG91" s="14">
        <v>1066.044686</v>
      </c>
      <c r="CH91" s="14">
        <v>1030.4668810000001</v>
      </c>
      <c r="CI91" s="14">
        <v>990.95476599999995</v>
      </c>
      <c r="CJ91" s="14">
        <v>954.98857899999996</v>
      </c>
      <c r="CK91" s="14">
        <v>932.52638300000001</v>
      </c>
      <c r="CL91" s="14">
        <v>942.72824700000001</v>
      </c>
      <c r="CM91" s="14">
        <v>949.65655700000002</v>
      </c>
      <c r="CN91" s="14">
        <v>959.818667</v>
      </c>
      <c r="CO91" s="14">
        <v>953.42582000000004</v>
      </c>
      <c r="CP91" s="14">
        <v>957.86892799999998</v>
      </c>
      <c r="CQ91" s="14">
        <v>942.16416300000003</v>
      </c>
      <c r="CR91" s="14">
        <v>916.66142000000002</v>
      </c>
      <c r="CS91" s="14">
        <v>899.50272099999995</v>
      </c>
      <c r="CT91" s="14">
        <v>874.17669999999998</v>
      </c>
      <c r="CU91" s="14">
        <v>857.23151199999995</v>
      </c>
      <c r="CV91" s="14">
        <v>821.36251000000004</v>
      </c>
    </row>
    <row r="92" spans="1:100" ht="13">
      <c r="A92" s="12">
        <v>43323</v>
      </c>
      <c r="B92" s="13" t="s">
        <v>28</v>
      </c>
      <c r="C92" s="13" t="s">
        <v>140</v>
      </c>
      <c r="D92" s="14">
        <v>1038.128136</v>
      </c>
      <c r="E92" s="14">
        <v>10.515492999999999</v>
      </c>
      <c r="F92" s="14">
        <v>10.477349</v>
      </c>
      <c r="G92" s="14">
        <v>10.486305</v>
      </c>
      <c r="H92" s="14">
        <v>10.48995</v>
      </c>
      <c r="I92" s="14">
        <v>10.498929</v>
      </c>
      <c r="J92" s="14">
        <v>10.493779</v>
      </c>
      <c r="K92" s="14">
        <v>10.494002</v>
      </c>
      <c r="L92" s="14">
        <v>10.505241</v>
      </c>
      <c r="M92" s="14">
        <v>10.500033</v>
      </c>
      <c r="N92" s="14">
        <v>10.515598000000001</v>
      </c>
      <c r="O92" s="14">
        <v>10.502950999999999</v>
      </c>
      <c r="P92" s="14">
        <v>10.511372</v>
      </c>
      <c r="Q92" s="14">
        <v>10.504488</v>
      </c>
      <c r="R92" s="14">
        <v>10.514848000000001</v>
      </c>
      <c r="S92" s="14">
        <v>10.493162</v>
      </c>
      <c r="T92" s="14">
        <v>10.501416000000001</v>
      </c>
      <c r="U92" s="14">
        <v>10.496193999999999</v>
      </c>
      <c r="V92" s="14">
        <v>10.510408</v>
      </c>
      <c r="W92" s="14">
        <v>10.502775</v>
      </c>
      <c r="X92" s="14">
        <v>10.520365</v>
      </c>
      <c r="Y92" s="14">
        <v>10.509764000000001</v>
      </c>
      <c r="Z92" s="14">
        <v>10.514348</v>
      </c>
      <c r="AA92" s="14">
        <v>10.512834</v>
      </c>
      <c r="AB92" s="14">
        <v>10.503866</v>
      </c>
      <c r="AC92" s="14">
        <v>10.5154</v>
      </c>
      <c r="AD92" s="14">
        <v>10.52126</v>
      </c>
      <c r="AE92" s="14">
        <v>10.517269000000001</v>
      </c>
      <c r="AF92" s="14">
        <v>10.523849</v>
      </c>
      <c r="AG92" s="14">
        <v>10.518388</v>
      </c>
      <c r="AH92" s="14">
        <v>10.555927000000001</v>
      </c>
      <c r="AI92" s="14">
        <v>10.625707999999999</v>
      </c>
      <c r="AJ92" s="14">
        <v>10.942622</v>
      </c>
      <c r="AK92" s="14">
        <v>10.597137</v>
      </c>
      <c r="AL92" s="14">
        <v>10.932935000000001</v>
      </c>
      <c r="AM92" s="14">
        <v>11.015257999999999</v>
      </c>
      <c r="AN92" s="14">
        <v>11.111020999999999</v>
      </c>
      <c r="AO92" s="14">
        <v>11.134511</v>
      </c>
      <c r="AP92" s="14">
        <v>11.124616</v>
      </c>
      <c r="AQ92" s="14">
        <v>11.127484000000001</v>
      </c>
      <c r="AR92" s="14">
        <v>11.135394</v>
      </c>
      <c r="AS92" s="14">
        <v>11.1273</v>
      </c>
      <c r="AT92" s="14">
        <v>11.114436</v>
      </c>
      <c r="AU92" s="14">
        <v>11.121878000000001</v>
      </c>
      <c r="AV92" s="14">
        <v>11.121544999999999</v>
      </c>
      <c r="AW92" s="14">
        <v>11.123879000000001</v>
      </c>
      <c r="AX92" s="14">
        <v>11.112636</v>
      </c>
      <c r="AY92" s="14">
        <v>11.169962999999999</v>
      </c>
      <c r="AZ92" s="14">
        <v>11.406473999999999</v>
      </c>
      <c r="BA92" s="14">
        <v>11.413886</v>
      </c>
      <c r="BB92" s="14">
        <v>11.38931</v>
      </c>
      <c r="BC92" s="14">
        <v>11.401270999999999</v>
      </c>
      <c r="BD92" s="14">
        <v>11.400544999999999</v>
      </c>
      <c r="BE92" s="14">
        <v>11.402866</v>
      </c>
      <c r="BF92" s="14">
        <v>11.380499</v>
      </c>
      <c r="BG92" s="14">
        <v>11.366491</v>
      </c>
      <c r="BH92" s="14">
        <v>11.312989</v>
      </c>
      <c r="BI92" s="14">
        <v>11.019375999999999</v>
      </c>
      <c r="BJ92" s="14">
        <v>11.033996</v>
      </c>
      <c r="BK92" s="14">
        <v>11.009100999999999</v>
      </c>
      <c r="BL92" s="14">
        <v>11.034509</v>
      </c>
      <c r="BM92" s="14">
        <v>11.025191</v>
      </c>
      <c r="BN92" s="14">
        <v>11.311868</v>
      </c>
      <c r="BO92" s="14">
        <v>11.103374000000001</v>
      </c>
      <c r="BP92" s="14">
        <v>10.99572</v>
      </c>
      <c r="BQ92" s="14">
        <v>10.987321</v>
      </c>
      <c r="BR92" s="14">
        <v>11.066177</v>
      </c>
      <c r="BS92" s="14">
        <v>10.904011000000001</v>
      </c>
      <c r="BT92" s="14">
        <v>10.896160999999999</v>
      </c>
      <c r="BU92" s="14">
        <v>10.894816</v>
      </c>
      <c r="BV92" s="14">
        <v>10.890936</v>
      </c>
      <c r="BW92" s="14">
        <v>10.87208</v>
      </c>
      <c r="BX92" s="14">
        <v>10.89109</v>
      </c>
      <c r="BY92" s="14">
        <v>10.897656</v>
      </c>
      <c r="BZ92" s="14">
        <v>10.694061</v>
      </c>
      <c r="CA92" s="14">
        <v>10.595412</v>
      </c>
      <c r="CB92" s="14">
        <v>10.634814</v>
      </c>
      <c r="CC92" s="14">
        <v>10.444723</v>
      </c>
      <c r="CD92" s="14">
        <v>10.366546</v>
      </c>
      <c r="CE92" s="14">
        <v>10.530931000000001</v>
      </c>
      <c r="CF92" s="14">
        <v>10.709155000000001</v>
      </c>
      <c r="CG92" s="14">
        <v>10.718116999999999</v>
      </c>
      <c r="CH92" s="14">
        <v>10.717449</v>
      </c>
      <c r="CI92" s="14">
        <v>10.753615999999999</v>
      </c>
      <c r="CJ92" s="14">
        <v>10.840396</v>
      </c>
      <c r="CK92" s="14">
        <v>10.852385</v>
      </c>
      <c r="CL92" s="14">
        <v>10.847529</v>
      </c>
      <c r="CM92" s="14">
        <v>10.844784000000001</v>
      </c>
      <c r="CN92" s="14">
        <v>10.588717000000001</v>
      </c>
      <c r="CO92" s="14">
        <v>10.544644999999999</v>
      </c>
      <c r="CP92" s="14">
        <v>10.493988</v>
      </c>
      <c r="CQ92" s="14">
        <v>10.584275</v>
      </c>
      <c r="CR92" s="14">
        <v>10.851027</v>
      </c>
      <c r="CS92" s="14">
        <v>10.851113</v>
      </c>
      <c r="CT92" s="14">
        <v>10.849474000000001</v>
      </c>
      <c r="CU92" s="14">
        <v>10.816545</v>
      </c>
      <c r="CV92" s="14">
        <v>10.824833999999999</v>
      </c>
    </row>
    <row r="93" spans="1:100" ht="13">
      <c r="A93" s="12">
        <v>43323</v>
      </c>
      <c r="B93" s="13" t="s">
        <v>29</v>
      </c>
      <c r="C93" s="13" t="s">
        <v>140</v>
      </c>
      <c r="D93" s="14">
        <v>329551.86258700001</v>
      </c>
      <c r="E93" s="14">
        <v>3328.4101099999998</v>
      </c>
      <c r="F93" s="14">
        <v>3284.3243069999999</v>
      </c>
      <c r="G93" s="14">
        <v>3281.06142</v>
      </c>
      <c r="H93" s="14">
        <v>3260.439296</v>
      </c>
      <c r="I93" s="14">
        <v>3268.5814220000002</v>
      </c>
      <c r="J93" s="14">
        <v>3297.1413069999999</v>
      </c>
      <c r="K93" s="14">
        <v>3325.5389930000001</v>
      </c>
      <c r="L93" s="14">
        <v>3311.6224809999999</v>
      </c>
      <c r="M93" s="14">
        <v>3301.1990059999998</v>
      </c>
      <c r="N93" s="14">
        <v>3293.662186</v>
      </c>
      <c r="O93" s="14">
        <v>3299.8696599999998</v>
      </c>
      <c r="P93" s="14">
        <v>3275.70669</v>
      </c>
      <c r="Q93" s="14">
        <v>3268.5898480000001</v>
      </c>
      <c r="R93" s="14">
        <v>3267.1442550000002</v>
      </c>
      <c r="S93" s="14">
        <v>3267.1651780000002</v>
      </c>
      <c r="T93" s="14">
        <v>3252.3771830000001</v>
      </c>
      <c r="U93" s="14">
        <v>3232.5020330000002</v>
      </c>
      <c r="V93" s="14">
        <v>3222.6062590000001</v>
      </c>
      <c r="W93" s="14">
        <v>3223.1249339999999</v>
      </c>
      <c r="X93" s="14">
        <v>3206.9636190000001</v>
      </c>
      <c r="Y93" s="14">
        <v>3209.609633</v>
      </c>
      <c r="Z93" s="14">
        <v>3212.2941770000002</v>
      </c>
      <c r="AA93" s="14">
        <v>3208.2614789999998</v>
      </c>
      <c r="AB93" s="14">
        <v>3190.4728519999999</v>
      </c>
      <c r="AC93" s="14">
        <v>3123.2366029999998</v>
      </c>
      <c r="AD93" s="14">
        <v>3099.3958830000001</v>
      </c>
      <c r="AE93" s="14">
        <v>3105.8099259999999</v>
      </c>
      <c r="AF93" s="14">
        <v>3096.9644210000001</v>
      </c>
      <c r="AG93" s="14">
        <v>3117.0486759999999</v>
      </c>
      <c r="AH93" s="14">
        <v>3129.9212830000001</v>
      </c>
      <c r="AI93" s="14">
        <v>3154.9575580000001</v>
      </c>
      <c r="AJ93" s="14">
        <v>3178.9583309999998</v>
      </c>
      <c r="AK93" s="14">
        <v>3231.377465</v>
      </c>
      <c r="AL93" s="14">
        <v>3302.4842490000001</v>
      </c>
      <c r="AM93" s="14">
        <v>3313.8724099999999</v>
      </c>
      <c r="AN93" s="14">
        <v>3315.8303470000001</v>
      </c>
      <c r="AO93" s="14">
        <v>3320.7203450000002</v>
      </c>
      <c r="AP93" s="14">
        <v>3330.2922269999999</v>
      </c>
      <c r="AQ93" s="14">
        <v>3322.3015829999999</v>
      </c>
      <c r="AR93" s="14">
        <v>3307.644303</v>
      </c>
      <c r="AS93" s="14">
        <v>3332.696398</v>
      </c>
      <c r="AT93" s="14">
        <v>3397.5116050000001</v>
      </c>
      <c r="AU93" s="14">
        <v>3461.7451059999999</v>
      </c>
      <c r="AV93" s="14">
        <v>3494.525337</v>
      </c>
      <c r="AW93" s="14">
        <v>3543.3710900000001</v>
      </c>
      <c r="AX93" s="14">
        <v>3589.7317269999999</v>
      </c>
      <c r="AY93" s="14">
        <v>3644.0298469999998</v>
      </c>
      <c r="AZ93" s="14">
        <v>3648.6676109999999</v>
      </c>
      <c r="BA93" s="14">
        <v>3656.9498520000002</v>
      </c>
      <c r="BB93" s="14">
        <v>3676.8260100000002</v>
      </c>
      <c r="BC93" s="14">
        <v>3677.5640050000002</v>
      </c>
      <c r="BD93" s="14">
        <v>3673.0072580000001</v>
      </c>
      <c r="BE93" s="14">
        <v>3681.5050809999998</v>
      </c>
      <c r="BF93" s="14">
        <v>3678.9915999999998</v>
      </c>
      <c r="BG93" s="14">
        <v>3677.5115350000001</v>
      </c>
      <c r="BH93" s="14">
        <v>3674.8124459999999</v>
      </c>
      <c r="BI93" s="14">
        <v>3676.4030010000001</v>
      </c>
      <c r="BJ93" s="14">
        <v>3684.309518</v>
      </c>
      <c r="BK93" s="14">
        <v>3672.4637699999998</v>
      </c>
      <c r="BL93" s="14">
        <v>3659.7736399999999</v>
      </c>
      <c r="BM93" s="14">
        <v>3662.5397429999998</v>
      </c>
      <c r="BN93" s="14">
        <v>3649.2359999999999</v>
      </c>
      <c r="BO93" s="14">
        <v>3611.7373160000002</v>
      </c>
      <c r="BP93" s="14">
        <v>3589.4353630000001</v>
      </c>
      <c r="BQ93" s="14">
        <v>3563.0500040000002</v>
      </c>
      <c r="BR93" s="14">
        <v>3562.0624659999999</v>
      </c>
      <c r="BS93" s="14">
        <v>3584.9691419999999</v>
      </c>
      <c r="BT93" s="14">
        <v>3618.9682539999999</v>
      </c>
      <c r="BU93" s="14">
        <v>3638.1820339999999</v>
      </c>
      <c r="BV93" s="14">
        <v>3633.890852</v>
      </c>
      <c r="BW93" s="14">
        <v>3616.2667980000001</v>
      </c>
      <c r="BX93" s="14">
        <v>3571.3771710000001</v>
      </c>
      <c r="BY93" s="14">
        <v>3566.6496059999999</v>
      </c>
      <c r="BZ93" s="14">
        <v>3558.3258860000001</v>
      </c>
      <c r="CA93" s="14">
        <v>3520.0015060000001</v>
      </c>
      <c r="CB93" s="14">
        <v>3490.0741050000001</v>
      </c>
      <c r="CC93" s="14">
        <v>3499.4368300000001</v>
      </c>
      <c r="CD93" s="14">
        <v>3519.693593</v>
      </c>
      <c r="CE93" s="14">
        <v>3540.7455380000001</v>
      </c>
      <c r="CF93" s="14">
        <v>3566.5760610000002</v>
      </c>
      <c r="CG93" s="14">
        <v>3593.427674</v>
      </c>
      <c r="CH93" s="14">
        <v>3625.2560600000002</v>
      </c>
      <c r="CI93" s="14">
        <v>3639.1577809999999</v>
      </c>
      <c r="CJ93" s="14">
        <v>3631.1719790000002</v>
      </c>
      <c r="CK93" s="14">
        <v>3588.6671940000001</v>
      </c>
      <c r="CL93" s="14">
        <v>3536.129911</v>
      </c>
      <c r="CM93" s="14">
        <v>3501.751487</v>
      </c>
      <c r="CN93" s="14">
        <v>3479.4437579999999</v>
      </c>
      <c r="CO93" s="14">
        <v>3461.1130360000002</v>
      </c>
      <c r="CP93" s="14">
        <v>3482.2297570000001</v>
      </c>
      <c r="CQ93" s="14">
        <v>3472.708701</v>
      </c>
      <c r="CR93" s="14">
        <v>3458.5749059999998</v>
      </c>
      <c r="CS93" s="14">
        <v>3450.7981949999999</v>
      </c>
      <c r="CT93" s="14">
        <v>3427.2611860000002</v>
      </c>
      <c r="CU93" s="14">
        <v>3385.6293369999999</v>
      </c>
      <c r="CV93" s="14">
        <v>3313.442982</v>
      </c>
    </row>
    <row r="94" spans="1:100" ht="13">
      <c r="A94" s="12">
        <v>43323</v>
      </c>
      <c r="B94" s="13" t="s">
        <v>30</v>
      </c>
      <c r="C94" s="13" t="s">
        <v>140</v>
      </c>
      <c r="D94" s="14">
        <v>63111.842672999999</v>
      </c>
      <c r="E94" s="14">
        <v>437.98663099999999</v>
      </c>
      <c r="F94" s="14">
        <v>519.66610200000002</v>
      </c>
      <c r="G94" s="14">
        <v>544.11682099999996</v>
      </c>
      <c r="H94" s="14">
        <v>532.59140000000002</v>
      </c>
      <c r="I94" s="14">
        <v>535.62189899999998</v>
      </c>
      <c r="J94" s="14">
        <v>527.366579</v>
      </c>
      <c r="K94" s="14">
        <v>485.60285499999998</v>
      </c>
      <c r="L94" s="14">
        <v>443.88784600000002</v>
      </c>
      <c r="M94" s="14">
        <v>444.694365</v>
      </c>
      <c r="N94" s="14">
        <v>422.21651300000002</v>
      </c>
      <c r="O94" s="14">
        <v>425.47865400000001</v>
      </c>
      <c r="P94" s="14">
        <v>403.62595199999998</v>
      </c>
      <c r="Q94" s="14">
        <v>396.85562599999997</v>
      </c>
      <c r="R94" s="14">
        <v>386.394971</v>
      </c>
      <c r="S94" s="14">
        <v>383.909243</v>
      </c>
      <c r="T94" s="14">
        <v>371.72377699999998</v>
      </c>
      <c r="U94" s="14">
        <v>372.04013500000002</v>
      </c>
      <c r="V94" s="14">
        <v>365.53803299999998</v>
      </c>
      <c r="W94" s="14">
        <v>368.51343900000001</v>
      </c>
      <c r="X94" s="14">
        <v>365.92065500000001</v>
      </c>
      <c r="Y94" s="14">
        <v>354.991986</v>
      </c>
      <c r="Z94" s="14">
        <v>354.16926999999998</v>
      </c>
      <c r="AA94" s="14">
        <v>354.41648800000002</v>
      </c>
      <c r="AB94" s="14">
        <v>347.43142399999999</v>
      </c>
      <c r="AC94" s="14">
        <v>342.93319400000001</v>
      </c>
      <c r="AD94" s="14">
        <v>341.68897800000002</v>
      </c>
      <c r="AE94" s="14">
        <v>341.71775500000001</v>
      </c>
      <c r="AF94" s="14">
        <v>344.00299899999999</v>
      </c>
      <c r="AG94" s="14">
        <v>352.43623600000001</v>
      </c>
      <c r="AH94" s="14">
        <v>347.80540100000002</v>
      </c>
      <c r="AI94" s="14">
        <v>353.712222</v>
      </c>
      <c r="AJ94" s="14">
        <v>349.12802900000003</v>
      </c>
      <c r="AK94" s="14">
        <v>396.09934600000003</v>
      </c>
      <c r="AL94" s="14">
        <v>422.04379799999998</v>
      </c>
      <c r="AM94" s="14">
        <v>473.67546700000003</v>
      </c>
      <c r="AN94" s="14">
        <v>484.51232800000002</v>
      </c>
      <c r="AO94" s="14">
        <v>507.32998199999997</v>
      </c>
      <c r="AP94" s="14">
        <v>543.20604600000001</v>
      </c>
      <c r="AQ94" s="14">
        <v>591.72217499999999</v>
      </c>
      <c r="AR94" s="14">
        <v>656.75176999999996</v>
      </c>
      <c r="AS94" s="14">
        <v>746.88899800000002</v>
      </c>
      <c r="AT94" s="14">
        <v>801.38944800000002</v>
      </c>
      <c r="AU94" s="14">
        <v>852.679981</v>
      </c>
      <c r="AV94" s="14">
        <v>904.11911999999995</v>
      </c>
      <c r="AW94" s="14">
        <v>937.631529</v>
      </c>
      <c r="AX94" s="14">
        <v>925.07881199999997</v>
      </c>
      <c r="AY94" s="14">
        <v>941.60279200000002</v>
      </c>
      <c r="AZ94" s="14">
        <v>949.40501700000004</v>
      </c>
      <c r="BA94" s="14">
        <v>953.83257600000002</v>
      </c>
      <c r="BB94" s="14">
        <v>967.79955299999995</v>
      </c>
      <c r="BC94" s="14">
        <v>977.25545</v>
      </c>
      <c r="BD94" s="14">
        <v>978.71074199999998</v>
      </c>
      <c r="BE94" s="14">
        <v>997.45299299999999</v>
      </c>
      <c r="BF94" s="14">
        <v>998.50088000000005</v>
      </c>
      <c r="BG94" s="14">
        <v>997.48947099999998</v>
      </c>
      <c r="BH94" s="14">
        <v>994.60069399999998</v>
      </c>
      <c r="BI94" s="14">
        <v>1001.728313</v>
      </c>
      <c r="BJ94" s="14">
        <v>957.92965800000002</v>
      </c>
      <c r="BK94" s="14">
        <v>880.15680099999997</v>
      </c>
      <c r="BL94" s="14">
        <v>890.66882099999998</v>
      </c>
      <c r="BM94" s="14">
        <v>883.49210600000004</v>
      </c>
      <c r="BN94" s="14">
        <v>899.10472500000003</v>
      </c>
      <c r="BO94" s="14">
        <v>874.85859900000003</v>
      </c>
      <c r="BP94" s="14">
        <v>880.82441700000004</v>
      </c>
      <c r="BQ94" s="14">
        <v>877.88677299999995</v>
      </c>
      <c r="BR94" s="14">
        <v>879.03829099999996</v>
      </c>
      <c r="BS94" s="14">
        <v>888.07238700000005</v>
      </c>
      <c r="BT94" s="14">
        <v>859.99434199999996</v>
      </c>
      <c r="BU94" s="14">
        <v>852.08013100000005</v>
      </c>
      <c r="BV94" s="14">
        <v>833.85267499999998</v>
      </c>
      <c r="BW94" s="14">
        <v>844.93891900000006</v>
      </c>
      <c r="BX94" s="14">
        <v>818.39769699999999</v>
      </c>
      <c r="BY94" s="14">
        <v>825.97086000000002</v>
      </c>
      <c r="BZ94" s="14">
        <v>784.81729800000005</v>
      </c>
      <c r="CA94" s="14">
        <v>768.01087600000005</v>
      </c>
      <c r="CB94" s="14">
        <v>767.44092000000001</v>
      </c>
      <c r="CC94" s="14">
        <v>784.18606499999999</v>
      </c>
      <c r="CD94" s="14">
        <v>786.09304199999997</v>
      </c>
      <c r="CE94" s="14">
        <v>789.76134999999999</v>
      </c>
      <c r="CF94" s="14">
        <v>791.29662699999994</v>
      </c>
      <c r="CG94" s="14">
        <v>796.43598099999997</v>
      </c>
      <c r="CH94" s="14">
        <v>827.09309199999996</v>
      </c>
      <c r="CI94" s="14">
        <v>817.37723300000005</v>
      </c>
      <c r="CJ94" s="14">
        <v>797.315156</v>
      </c>
      <c r="CK94" s="14">
        <v>792.22597699999994</v>
      </c>
      <c r="CL94" s="14">
        <v>782.04561899999999</v>
      </c>
      <c r="CM94" s="14">
        <v>772.81914200000006</v>
      </c>
      <c r="CN94" s="14">
        <v>780.46911299999999</v>
      </c>
      <c r="CO94" s="14">
        <v>706.87651400000004</v>
      </c>
      <c r="CP94" s="14">
        <v>667.74403600000005</v>
      </c>
      <c r="CQ94" s="14">
        <v>613.26567899999998</v>
      </c>
      <c r="CR94" s="14">
        <v>596.70117700000003</v>
      </c>
      <c r="CS94" s="14">
        <v>565.20674099999997</v>
      </c>
      <c r="CT94" s="14">
        <v>476.44622700000002</v>
      </c>
      <c r="CU94" s="14">
        <v>406.15006699999998</v>
      </c>
      <c r="CV94" s="14">
        <v>375.10478000000001</v>
      </c>
    </row>
    <row r="95" spans="1:100" ht="13">
      <c r="A95" s="12">
        <v>43323</v>
      </c>
      <c r="B95" s="13" t="s">
        <v>31</v>
      </c>
      <c r="C95" s="13" t="s">
        <v>140</v>
      </c>
      <c r="D95" s="14">
        <v>496743.75988299999</v>
      </c>
      <c r="E95" s="14">
        <v>5215.4917240000004</v>
      </c>
      <c r="F95" s="14">
        <v>5045.4317739999997</v>
      </c>
      <c r="G95" s="14">
        <v>4904.6468420000001</v>
      </c>
      <c r="H95" s="14">
        <v>4828.5548129999997</v>
      </c>
      <c r="I95" s="14">
        <v>4742.792837</v>
      </c>
      <c r="J95" s="14">
        <v>4659.0180819999996</v>
      </c>
      <c r="K95" s="14">
        <v>4560.0995599999997</v>
      </c>
      <c r="L95" s="14">
        <v>4483.1588039999997</v>
      </c>
      <c r="M95" s="14">
        <v>4433.0948770000005</v>
      </c>
      <c r="N95" s="14">
        <v>4352.9179359999998</v>
      </c>
      <c r="O95" s="14">
        <v>4318.1493639999999</v>
      </c>
      <c r="P95" s="14">
        <v>4277.9381080000003</v>
      </c>
      <c r="Q95" s="14">
        <v>4273.3737650000003</v>
      </c>
      <c r="R95" s="14">
        <v>4262.6539810000004</v>
      </c>
      <c r="S95" s="14">
        <v>4253.7023220000001</v>
      </c>
      <c r="T95" s="14">
        <v>4251.6096879999996</v>
      </c>
      <c r="U95" s="14">
        <v>4248.8585389999998</v>
      </c>
      <c r="V95" s="14">
        <v>4243.7638649999999</v>
      </c>
      <c r="W95" s="14">
        <v>4236.836241</v>
      </c>
      <c r="X95" s="14">
        <v>4230.4125160000003</v>
      </c>
      <c r="Y95" s="14">
        <v>4246.8826680000002</v>
      </c>
      <c r="Z95" s="14">
        <v>4249.117037</v>
      </c>
      <c r="AA95" s="14">
        <v>4247.3778199999997</v>
      </c>
      <c r="AB95" s="14">
        <v>4227.3480250000002</v>
      </c>
      <c r="AC95" s="14">
        <v>4278.9628990000001</v>
      </c>
      <c r="AD95" s="14">
        <v>4312.9059349999998</v>
      </c>
      <c r="AE95" s="14">
        <v>4330.5683719999997</v>
      </c>
      <c r="AF95" s="14">
        <v>4314.4303319999999</v>
      </c>
      <c r="AG95" s="14">
        <v>4352.7899889999999</v>
      </c>
      <c r="AH95" s="14">
        <v>4401.21245</v>
      </c>
      <c r="AI95" s="14">
        <v>4491.9945589999998</v>
      </c>
      <c r="AJ95" s="14">
        <v>4587.9669640000002</v>
      </c>
      <c r="AK95" s="14">
        <v>4762.1164900000003</v>
      </c>
      <c r="AL95" s="14">
        <v>4852.8339210000004</v>
      </c>
      <c r="AM95" s="14">
        <v>4945.2047819999998</v>
      </c>
      <c r="AN95" s="14">
        <v>5075.0619360000001</v>
      </c>
      <c r="AO95" s="14">
        <v>5190.9894450000002</v>
      </c>
      <c r="AP95" s="14">
        <v>5244.6075309999997</v>
      </c>
      <c r="AQ95" s="14">
        <v>5324.6551499999996</v>
      </c>
      <c r="AR95" s="14">
        <v>5396.3218699999998</v>
      </c>
      <c r="AS95" s="14">
        <v>5420.7863079999997</v>
      </c>
      <c r="AT95" s="14">
        <v>5474.2961930000001</v>
      </c>
      <c r="AU95" s="14">
        <v>5546.539479</v>
      </c>
      <c r="AV95" s="14">
        <v>5606.7450859999999</v>
      </c>
      <c r="AW95" s="14">
        <v>5652.166663</v>
      </c>
      <c r="AX95" s="14">
        <v>5748.5784910000002</v>
      </c>
      <c r="AY95" s="14">
        <v>5797.6334580000002</v>
      </c>
      <c r="AZ95" s="14">
        <v>5864.4893840000004</v>
      </c>
      <c r="BA95" s="14">
        <v>5891.6206089999996</v>
      </c>
      <c r="BB95" s="14">
        <v>5936.7486449999997</v>
      </c>
      <c r="BC95" s="14">
        <v>5978.2756589999999</v>
      </c>
      <c r="BD95" s="14">
        <v>6007.4349009999996</v>
      </c>
      <c r="BE95" s="14">
        <v>6035.5511669999996</v>
      </c>
      <c r="BF95" s="14">
        <v>6105.2925009999999</v>
      </c>
      <c r="BG95" s="14">
        <v>6109.1817149999997</v>
      </c>
      <c r="BH95" s="14">
        <v>6128.5770080000002</v>
      </c>
      <c r="BI95" s="14">
        <v>6088.910167</v>
      </c>
      <c r="BJ95" s="14">
        <v>6153.5721409999996</v>
      </c>
      <c r="BK95" s="14">
        <v>6221.0855510000001</v>
      </c>
      <c r="BL95" s="14">
        <v>6180.1918720000003</v>
      </c>
      <c r="BM95" s="14">
        <v>6179.0752659999998</v>
      </c>
      <c r="BN95" s="14">
        <v>6195.2887190000001</v>
      </c>
      <c r="BO95" s="14">
        <v>6239.7286270000004</v>
      </c>
      <c r="BP95" s="14">
        <v>6196.4632510000001</v>
      </c>
      <c r="BQ95" s="14">
        <v>6143.5977480000001</v>
      </c>
      <c r="BR95" s="14">
        <v>6009.8352290000003</v>
      </c>
      <c r="BS95" s="14">
        <v>5900.3851539999996</v>
      </c>
      <c r="BT95" s="14">
        <v>5739.878702</v>
      </c>
      <c r="BU95" s="14">
        <v>5572.282749</v>
      </c>
      <c r="BV95" s="14">
        <v>5526.880846</v>
      </c>
      <c r="BW95" s="14">
        <v>5516.6550420000003</v>
      </c>
      <c r="BX95" s="14">
        <v>5484.7096949999996</v>
      </c>
      <c r="BY95" s="14">
        <v>5536.5108369999998</v>
      </c>
      <c r="BZ95" s="14">
        <v>5474.0361890000004</v>
      </c>
      <c r="CA95" s="14">
        <v>5395.2267490000004</v>
      </c>
      <c r="CB95" s="14">
        <v>5306.8845389999997</v>
      </c>
      <c r="CC95" s="14">
        <v>5245.0824229999998</v>
      </c>
      <c r="CD95" s="14">
        <v>5272.3494950000004</v>
      </c>
      <c r="CE95" s="14">
        <v>5338.8681189999998</v>
      </c>
      <c r="CF95" s="14">
        <v>5381.0311680000004</v>
      </c>
      <c r="CG95" s="14">
        <v>5389.1072459999996</v>
      </c>
      <c r="CH95" s="14">
        <v>5425.961534</v>
      </c>
      <c r="CI95" s="14">
        <v>5439.6350279999997</v>
      </c>
      <c r="CJ95" s="14">
        <v>5426.4045560000004</v>
      </c>
      <c r="CK95" s="14">
        <v>5387.8892969999997</v>
      </c>
      <c r="CL95" s="14">
        <v>5333.1494060000005</v>
      </c>
      <c r="CM95" s="14">
        <v>5309.4738170000001</v>
      </c>
      <c r="CN95" s="14">
        <v>5303.307084</v>
      </c>
      <c r="CO95" s="14">
        <v>5201.3636299999998</v>
      </c>
      <c r="CP95" s="14">
        <v>5122.1612450000002</v>
      </c>
      <c r="CQ95" s="14">
        <v>5038.5676350000003</v>
      </c>
      <c r="CR95" s="14">
        <v>4951.8419190000004</v>
      </c>
      <c r="CS95" s="14">
        <v>4855.1040499999999</v>
      </c>
      <c r="CT95" s="14">
        <v>4795.2678809999998</v>
      </c>
      <c r="CU95" s="14">
        <v>4760.2936989999998</v>
      </c>
      <c r="CV95" s="14">
        <v>4745.9304979999997</v>
      </c>
    </row>
    <row r="96" spans="1:100" ht="13">
      <c r="A96" s="12">
        <v>43323</v>
      </c>
      <c r="B96" s="13" t="s">
        <v>32</v>
      </c>
      <c r="C96" s="13" t="s">
        <v>140</v>
      </c>
      <c r="D96" s="14">
        <v>1542.341285</v>
      </c>
      <c r="E96" s="14">
        <v>7.5169600000000001</v>
      </c>
      <c r="F96" s="14">
        <v>7.3690150000000001</v>
      </c>
      <c r="G96" s="14">
        <v>7.4086569999999998</v>
      </c>
      <c r="H96" s="14">
        <v>6.9852509999999999</v>
      </c>
      <c r="I96" s="14">
        <v>2.6482809999999999</v>
      </c>
      <c r="J96" s="14">
        <v>2.63897</v>
      </c>
      <c r="K96" s="14">
        <v>2.6104250000000002</v>
      </c>
      <c r="L96" s="14">
        <v>2.607389</v>
      </c>
      <c r="M96" s="14">
        <v>2.5740780000000001</v>
      </c>
      <c r="N96" s="14">
        <v>2.5799840000000001</v>
      </c>
      <c r="O96" s="14">
        <v>2.5642779999999998</v>
      </c>
      <c r="P96" s="14">
        <v>2.5666220000000002</v>
      </c>
      <c r="Q96" s="14">
        <v>2.5631840000000001</v>
      </c>
      <c r="R96" s="14">
        <v>2.5886840000000002</v>
      </c>
      <c r="S96" s="14">
        <v>2.5172300000000001</v>
      </c>
      <c r="T96" s="14">
        <v>2.5496050000000001</v>
      </c>
      <c r="U96" s="14">
        <v>2.7202549999999999</v>
      </c>
      <c r="V96" s="14">
        <v>2.799992</v>
      </c>
      <c r="W96" s="14">
        <v>2.7631999999999999</v>
      </c>
      <c r="X96" s="14">
        <v>2.7864339999999999</v>
      </c>
      <c r="Y96" s="14">
        <v>2.7732640000000002</v>
      </c>
      <c r="Z96" s="14">
        <v>2.7828650000000001</v>
      </c>
      <c r="AA96" s="14">
        <v>2.7680389999999999</v>
      </c>
      <c r="AB96" s="14">
        <v>2.7617340000000001</v>
      </c>
      <c r="AC96" s="14">
        <v>6.7966839999999999</v>
      </c>
      <c r="AD96" s="14">
        <v>6.6278759999999997</v>
      </c>
      <c r="AE96" s="14">
        <v>6.6113499999999998</v>
      </c>
      <c r="AF96" s="14">
        <v>6.7657949999999998</v>
      </c>
      <c r="AG96" s="14">
        <v>16.413215999999998</v>
      </c>
      <c r="AH96" s="14">
        <v>16.53706</v>
      </c>
      <c r="AI96" s="14">
        <v>16.554705999999999</v>
      </c>
      <c r="AJ96" s="14">
        <v>16.572866999999999</v>
      </c>
      <c r="AK96" s="14">
        <v>23.201392999999999</v>
      </c>
      <c r="AL96" s="14">
        <v>23.124590000000001</v>
      </c>
      <c r="AM96" s="14">
        <v>23.018242999999998</v>
      </c>
      <c r="AN96" s="14">
        <v>23.07281</v>
      </c>
      <c r="AO96" s="14">
        <v>30.909265999999999</v>
      </c>
      <c r="AP96" s="14">
        <v>30.949894</v>
      </c>
      <c r="AQ96" s="14">
        <v>30.955767999999999</v>
      </c>
      <c r="AR96" s="14">
        <v>30.371794000000001</v>
      </c>
      <c r="AS96" s="14">
        <v>24.301134000000001</v>
      </c>
      <c r="AT96" s="14">
        <v>24.389724999999999</v>
      </c>
      <c r="AU96" s="14">
        <v>24.415431999999999</v>
      </c>
      <c r="AV96" s="14">
        <v>24.535143000000001</v>
      </c>
      <c r="AW96" s="14">
        <v>25.425722</v>
      </c>
      <c r="AX96" s="14">
        <v>25.583248999999999</v>
      </c>
      <c r="AY96" s="14">
        <v>25.695989000000001</v>
      </c>
      <c r="AZ96" s="14">
        <v>26.239948999999999</v>
      </c>
      <c r="BA96" s="14">
        <v>32.505029999999998</v>
      </c>
      <c r="BB96" s="14">
        <v>33.140054999999997</v>
      </c>
      <c r="BC96" s="14">
        <v>33.311914000000002</v>
      </c>
      <c r="BD96" s="14">
        <v>32.370002999999997</v>
      </c>
      <c r="BE96" s="14">
        <v>22.538143000000002</v>
      </c>
      <c r="BF96" s="14">
        <v>22.284829999999999</v>
      </c>
      <c r="BG96" s="14">
        <v>22.360095999999999</v>
      </c>
      <c r="BH96" s="14">
        <v>26.761980999999999</v>
      </c>
      <c r="BI96" s="14">
        <v>28.983021000000001</v>
      </c>
      <c r="BJ96" s="14">
        <v>29.114394999999998</v>
      </c>
      <c r="BK96" s="14">
        <v>28.720314999999999</v>
      </c>
      <c r="BL96" s="14">
        <v>28.891041000000001</v>
      </c>
      <c r="BM96" s="14">
        <v>28.882867000000001</v>
      </c>
      <c r="BN96" s="14">
        <v>28.948080999999998</v>
      </c>
      <c r="BO96" s="14">
        <v>28.902360000000002</v>
      </c>
      <c r="BP96" s="14">
        <v>28.725034000000001</v>
      </c>
      <c r="BQ96" s="14">
        <v>36.707286000000003</v>
      </c>
      <c r="BR96" s="14">
        <v>36.946798999999999</v>
      </c>
      <c r="BS96" s="14">
        <v>36.998879000000002</v>
      </c>
      <c r="BT96" s="14">
        <v>34.943894</v>
      </c>
      <c r="BU96" s="14">
        <v>22.066058999999999</v>
      </c>
      <c r="BV96" s="14">
        <v>21.323955999999999</v>
      </c>
      <c r="BW96" s="14">
        <v>20.313158999999999</v>
      </c>
      <c r="BX96" s="14">
        <v>19.765971</v>
      </c>
      <c r="BY96" s="14">
        <v>14.908137999999999</v>
      </c>
      <c r="BZ96" s="14">
        <v>14.660209</v>
      </c>
      <c r="CA96" s="14">
        <v>14.709490000000001</v>
      </c>
      <c r="CB96" s="14">
        <v>14.78816</v>
      </c>
      <c r="CC96" s="14">
        <v>14.795363</v>
      </c>
      <c r="CD96" s="14">
        <v>14.852255</v>
      </c>
      <c r="CE96" s="14">
        <v>14.887727</v>
      </c>
      <c r="CF96" s="14">
        <v>15.160894000000001</v>
      </c>
      <c r="CG96" s="14">
        <v>24.063970999999999</v>
      </c>
      <c r="CH96" s="14">
        <v>23.750575999999999</v>
      </c>
      <c r="CI96" s="14">
        <v>23.655176000000001</v>
      </c>
      <c r="CJ96" s="14">
        <v>22.002402</v>
      </c>
      <c r="CK96" s="14">
        <v>7.8246089999999997</v>
      </c>
      <c r="CL96" s="14">
        <v>7.8595759999999997</v>
      </c>
      <c r="CM96" s="14">
        <v>7.5996459999999999</v>
      </c>
      <c r="CN96" s="14">
        <v>7.1599430000000002</v>
      </c>
      <c r="CO96" s="14">
        <v>2.9913479999999999</v>
      </c>
      <c r="CP96" s="14">
        <v>2.95939</v>
      </c>
      <c r="CQ96" s="14">
        <v>2.923934</v>
      </c>
      <c r="CR96" s="14">
        <v>2.9368970000000001</v>
      </c>
      <c r="CS96" s="14">
        <v>2.7192609999999999</v>
      </c>
      <c r="CT96" s="14">
        <v>2.6933150000000001</v>
      </c>
      <c r="CU96" s="14">
        <v>2.7124890000000001</v>
      </c>
      <c r="CV96" s="14">
        <v>2.7072959999999999</v>
      </c>
    </row>
    <row r="97" spans="1:100" ht="13">
      <c r="A97" s="12">
        <v>43323</v>
      </c>
      <c r="B97" s="13" t="s">
        <v>33</v>
      </c>
      <c r="C97" s="13" t="s">
        <v>140</v>
      </c>
      <c r="D97" s="14">
        <v>119654.789779</v>
      </c>
      <c r="E97" s="14">
        <v>1246.6158780000001</v>
      </c>
      <c r="F97" s="14">
        <v>1245.922644</v>
      </c>
      <c r="G97" s="14">
        <v>1246.0248959999999</v>
      </c>
      <c r="H97" s="14">
        <v>1246.1142520000001</v>
      </c>
      <c r="I97" s="14">
        <v>1246.1651119999999</v>
      </c>
      <c r="J97" s="14">
        <v>1246.1144159999999</v>
      </c>
      <c r="K97" s="14">
        <v>1245.9622890000001</v>
      </c>
      <c r="L97" s="14">
        <v>1246.2895169999999</v>
      </c>
      <c r="M97" s="14">
        <v>1246.182114</v>
      </c>
      <c r="N97" s="14">
        <v>1246.499487</v>
      </c>
      <c r="O97" s="14">
        <v>1246.267486</v>
      </c>
      <c r="P97" s="14">
        <v>1246.3989489999999</v>
      </c>
      <c r="Q97" s="14">
        <v>1246.379199</v>
      </c>
      <c r="R97" s="14">
        <v>1246.7944930000001</v>
      </c>
      <c r="S97" s="14">
        <v>1246.477114</v>
      </c>
      <c r="T97" s="14">
        <v>1246.849195</v>
      </c>
      <c r="U97" s="14">
        <v>1246.6245779999999</v>
      </c>
      <c r="V97" s="14">
        <v>1247.000352</v>
      </c>
      <c r="W97" s="14">
        <v>1246.583486</v>
      </c>
      <c r="X97" s="14">
        <v>1246.8905460000001</v>
      </c>
      <c r="Y97" s="14">
        <v>1246.854284</v>
      </c>
      <c r="Z97" s="14">
        <v>1247.026368</v>
      </c>
      <c r="AA97" s="14">
        <v>1246.8817919999999</v>
      </c>
      <c r="AB97" s="14">
        <v>1246.8385350000001</v>
      </c>
      <c r="AC97" s="14">
        <v>1247.0493759999999</v>
      </c>
      <c r="AD97" s="14">
        <v>1246.9323910000001</v>
      </c>
      <c r="AE97" s="14">
        <v>1247.0177140000001</v>
      </c>
      <c r="AF97" s="14">
        <v>1247.3587749999999</v>
      </c>
      <c r="AG97" s="14">
        <v>1247.183763</v>
      </c>
      <c r="AH97" s="14">
        <v>1247.391597</v>
      </c>
      <c r="AI97" s="14">
        <v>1247.4750939999999</v>
      </c>
      <c r="AJ97" s="14">
        <v>1247.6242549999999</v>
      </c>
      <c r="AK97" s="14">
        <v>1247.5633620000001</v>
      </c>
      <c r="AL97" s="14">
        <v>1247.405497</v>
      </c>
      <c r="AM97" s="14">
        <v>1247.146029</v>
      </c>
      <c r="AN97" s="14">
        <v>1247.4677710000001</v>
      </c>
      <c r="AO97" s="14">
        <v>1247.553392</v>
      </c>
      <c r="AP97" s="14">
        <v>1247.4475689999999</v>
      </c>
      <c r="AQ97" s="14">
        <v>1247.48783</v>
      </c>
      <c r="AR97" s="14">
        <v>1247.8851179999999</v>
      </c>
      <c r="AS97" s="14">
        <v>1248.247578</v>
      </c>
      <c r="AT97" s="14">
        <v>1248.439065</v>
      </c>
      <c r="AU97" s="14">
        <v>1248.695074</v>
      </c>
      <c r="AV97" s="14">
        <v>1248.361823</v>
      </c>
      <c r="AW97" s="14">
        <v>1248.5312779999999</v>
      </c>
      <c r="AX97" s="14">
        <v>1248.2446179999999</v>
      </c>
      <c r="AY97" s="14">
        <v>1248.4488859999999</v>
      </c>
      <c r="AZ97" s="14">
        <v>1248.3953610000001</v>
      </c>
      <c r="BA97" s="14">
        <v>1248.520047</v>
      </c>
      <c r="BB97" s="14">
        <v>1248.152288</v>
      </c>
      <c r="BC97" s="14">
        <v>1248.0988729999999</v>
      </c>
      <c r="BD97" s="14">
        <v>1247.9573270000001</v>
      </c>
      <c r="BE97" s="14">
        <v>1247.8171139999999</v>
      </c>
      <c r="BF97" s="14">
        <v>1247.440478</v>
      </c>
      <c r="BG97" s="14">
        <v>1247.5407540000001</v>
      </c>
      <c r="BH97" s="14">
        <v>1247.1669320000001</v>
      </c>
      <c r="BI97" s="14">
        <v>1246.9376339999999</v>
      </c>
      <c r="BJ97" s="14">
        <v>1246.2538999999999</v>
      </c>
      <c r="BK97" s="14">
        <v>1245.343312</v>
      </c>
      <c r="BL97" s="14">
        <v>1245.453974</v>
      </c>
      <c r="BM97" s="14">
        <v>1245.1943100000001</v>
      </c>
      <c r="BN97" s="14">
        <v>1245.139005</v>
      </c>
      <c r="BO97" s="14">
        <v>1244.962683</v>
      </c>
      <c r="BP97" s="14">
        <v>1244.740059</v>
      </c>
      <c r="BQ97" s="14">
        <v>1244.266288</v>
      </c>
      <c r="BR97" s="14">
        <v>1244.221935</v>
      </c>
      <c r="BS97" s="14">
        <v>1244.288765</v>
      </c>
      <c r="BT97" s="14">
        <v>1244.1767239999999</v>
      </c>
      <c r="BU97" s="14">
        <v>1244.2515969999999</v>
      </c>
      <c r="BV97" s="14">
        <v>1244.4731200000001</v>
      </c>
      <c r="BW97" s="14">
        <v>1244.351394</v>
      </c>
      <c r="BX97" s="14">
        <v>1244.536302</v>
      </c>
      <c r="BY97" s="14">
        <v>1245.0514149999999</v>
      </c>
      <c r="BZ97" s="14">
        <v>1244.5560310000001</v>
      </c>
      <c r="CA97" s="14">
        <v>1244.580999</v>
      </c>
      <c r="CB97" s="14">
        <v>1244.8020899999999</v>
      </c>
      <c r="CC97" s="14">
        <v>1244.9624260000001</v>
      </c>
      <c r="CD97" s="14">
        <v>1245.2126659999999</v>
      </c>
      <c r="CE97" s="14">
        <v>1245.3501819999999</v>
      </c>
      <c r="CF97" s="14">
        <v>1245.4827969999999</v>
      </c>
      <c r="CG97" s="14">
        <v>1245.685958</v>
      </c>
      <c r="CH97" s="14">
        <v>1245.571101</v>
      </c>
      <c r="CI97" s="14">
        <v>1245.622568</v>
      </c>
      <c r="CJ97" s="14">
        <v>1245.546321</v>
      </c>
      <c r="CK97" s="14">
        <v>1245.4088369999999</v>
      </c>
      <c r="CL97" s="14">
        <v>1245.351629</v>
      </c>
      <c r="CM97" s="14">
        <v>1245.635489</v>
      </c>
      <c r="CN97" s="14">
        <v>1245.4257869999999</v>
      </c>
      <c r="CO97" s="14">
        <v>1245.7005380000001</v>
      </c>
      <c r="CP97" s="14">
        <v>1245.9543719999999</v>
      </c>
      <c r="CQ97" s="14">
        <v>1245.8097130000001</v>
      </c>
      <c r="CR97" s="14">
        <v>1246.146716</v>
      </c>
      <c r="CS97" s="14">
        <v>1245.9492</v>
      </c>
      <c r="CT97" s="14">
        <v>1246.1471899999999</v>
      </c>
      <c r="CU97" s="14">
        <v>1246.1216549999999</v>
      </c>
      <c r="CV97" s="14">
        <v>1246.319086</v>
      </c>
    </row>
    <row r="98" spans="1:100" ht="13">
      <c r="A98" s="12">
        <v>43323</v>
      </c>
      <c r="B98" s="13" t="s">
        <v>34</v>
      </c>
      <c r="C98" s="13" t="s">
        <v>140</v>
      </c>
      <c r="D98" s="14">
        <v>-58.803474000000001</v>
      </c>
      <c r="E98" s="14">
        <v>-0.43759399999999998</v>
      </c>
      <c r="F98" s="14">
        <v>-1.2320519999999999</v>
      </c>
      <c r="G98" s="14">
        <v>-0.140706</v>
      </c>
      <c r="H98" s="14">
        <v>-0.81006400000000001</v>
      </c>
      <c r="I98" s="14">
        <v>0.18368899999999999</v>
      </c>
      <c r="J98" s="14">
        <v>-1.122655</v>
      </c>
      <c r="K98" s="14">
        <v>-2.9803850000000001</v>
      </c>
      <c r="L98" s="14">
        <v>-0.28223399999999998</v>
      </c>
      <c r="M98" s="14">
        <v>-1.8777710000000001</v>
      </c>
      <c r="N98" s="14">
        <v>-0.71462800000000004</v>
      </c>
      <c r="O98" s="14">
        <v>-2.1285509999999999</v>
      </c>
      <c r="P98" s="14">
        <v>-1.3852089999999999</v>
      </c>
      <c r="Q98" s="14">
        <v>-1.261957</v>
      </c>
      <c r="R98" s="14">
        <v>-0.29778100000000002</v>
      </c>
      <c r="S98" s="14">
        <v>-1.794189</v>
      </c>
      <c r="T98" s="14">
        <v>-0.14047200000000001</v>
      </c>
      <c r="U98" s="14">
        <v>-0.48221900000000001</v>
      </c>
      <c r="V98" s="14">
        <v>-0.13306000000000001</v>
      </c>
      <c r="W98" s="14">
        <v>-0.962256</v>
      </c>
      <c r="X98" s="14">
        <v>-0.40056799999999998</v>
      </c>
      <c r="Y98" s="14">
        <v>-0.185001</v>
      </c>
      <c r="Z98" s="14">
        <v>-0.34888200000000003</v>
      </c>
      <c r="AA98" s="14">
        <v>-0.80998599999999998</v>
      </c>
      <c r="AB98" s="14">
        <v>-0.67445699999999997</v>
      </c>
      <c r="AC98" s="14">
        <v>-0.909192</v>
      </c>
      <c r="AD98" s="14">
        <v>-0.76694700000000005</v>
      </c>
      <c r="AE98" s="14">
        <v>-0.59540800000000005</v>
      </c>
      <c r="AF98" s="14">
        <v>-0.24562999999999999</v>
      </c>
      <c r="AG98" s="14">
        <v>-0.23697799999999999</v>
      </c>
      <c r="AH98" s="14">
        <v>-0.66724899999999998</v>
      </c>
      <c r="AI98" s="14">
        <v>-0.69993300000000003</v>
      </c>
      <c r="AJ98" s="14">
        <v>1.0390680000000001</v>
      </c>
      <c r="AK98" s="14">
        <v>-2.4705940000000002</v>
      </c>
      <c r="AL98" s="14">
        <v>-0.76829000000000003</v>
      </c>
      <c r="AM98" s="14">
        <v>-1.466594</v>
      </c>
      <c r="AN98" s="14">
        <v>-0.72275699999999998</v>
      </c>
      <c r="AO98" s="14">
        <v>-1.315137</v>
      </c>
      <c r="AP98" s="14">
        <v>-0.74149299999999996</v>
      </c>
      <c r="AQ98" s="14">
        <v>-0.76989399999999997</v>
      </c>
      <c r="AR98" s="14">
        <v>-0.428531</v>
      </c>
      <c r="AS98" s="14">
        <v>-0.45927000000000001</v>
      </c>
      <c r="AT98" s="14">
        <v>-0.75514400000000004</v>
      </c>
      <c r="AU98" s="14">
        <v>-0.45663300000000001</v>
      </c>
      <c r="AV98" s="14">
        <v>-0.20788699999999999</v>
      </c>
      <c r="AW98" s="14">
        <v>-1.2336240000000001</v>
      </c>
      <c r="AX98" s="14">
        <v>-1.6773849999999999</v>
      </c>
      <c r="AY98" s="14">
        <v>-1.2489669999999999</v>
      </c>
      <c r="AZ98" s="14">
        <v>-1.648847</v>
      </c>
      <c r="BA98" s="14">
        <v>-1.171786</v>
      </c>
      <c r="BB98" s="14">
        <v>-1.8089519999999999</v>
      </c>
      <c r="BC98" s="14">
        <v>-1.2643439999999999</v>
      </c>
      <c r="BD98" s="14">
        <v>-0.33278200000000002</v>
      </c>
      <c r="BE98" s="14">
        <v>-0.69796100000000005</v>
      </c>
      <c r="BF98" s="14">
        <v>-0.58140400000000003</v>
      </c>
      <c r="BG98" s="14">
        <v>-0.20013</v>
      </c>
      <c r="BH98" s="14">
        <v>-0.444828</v>
      </c>
      <c r="BI98" s="14">
        <v>-0.25901200000000002</v>
      </c>
      <c r="BJ98" s="14">
        <v>-0.62213499999999999</v>
      </c>
      <c r="BK98" s="14">
        <v>-0.96378699999999995</v>
      </c>
      <c r="BL98" s="14">
        <v>-0.245868</v>
      </c>
      <c r="BM98" s="14">
        <v>-0.31893199999999999</v>
      </c>
      <c r="BN98" s="14">
        <v>-0.18155299999999999</v>
      </c>
      <c r="BO98" s="14">
        <v>-0.25081799999999999</v>
      </c>
      <c r="BP98" s="14">
        <v>-0.341613</v>
      </c>
      <c r="BQ98" s="14">
        <v>-0.68232099999999996</v>
      </c>
      <c r="BR98" s="14">
        <v>-0.46238899999999999</v>
      </c>
      <c r="BS98" s="14">
        <v>-8.3658999999999997E-2</v>
      </c>
      <c r="BT98" s="14">
        <v>-0.427423</v>
      </c>
      <c r="BU98" s="14">
        <v>0.39996199999999998</v>
      </c>
      <c r="BV98" s="14">
        <v>0.55920800000000004</v>
      </c>
      <c r="BW98" s="14">
        <v>-1.2110240000000001</v>
      </c>
      <c r="BX98" s="14">
        <v>0.202488</v>
      </c>
      <c r="BY98" s="14">
        <v>-0.542381</v>
      </c>
      <c r="BZ98" s="14">
        <v>-0.400974</v>
      </c>
      <c r="CA98" s="14">
        <v>-0.27924399999999999</v>
      </c>
      <c r="CB98" s="14">
        <v>-6.4343999999999998E-2</v>
      </c>
      <c r="CC98" s="14">
        <v>6.4489999999999999E-3</v>
      </c>
      <c r="CD98" s="14">
        <v>0.45569900000000002</v>
      </c>
      <c r="CE98" s="14">
        <v>0.652756</v>
      </c>
      <c r="CF98" s="14">
        <v>-0.70255599999999996</v>
      </c>
      <c r="CG98" s="14">
        <v>4.2692000000000001E-2</v>
      </c>
      <c r="CH98" s="14">
        <v>-0.82726200000000005</v>
      </c>
      <c r="CI98" s="14">
        <v>-0.125333</v>
      </c>
      <c r="CJ98" s="14">
        <v>-0.43787399999999999</v>
      </c>
      <c r="CK98" s="14">
        <v>-0.86130899999999999</v>
      </c>
      <c r="CL98" s="14">
        <v>-0.37596800000000002</v>
      </c>
      <c r="CM98" s="14">
        <v>-0.85404000000000002</v>
      </c>
      <c r="CN98" s="14">
        <v>-0.20080600000000001</v>
      </c>
      <c r="CO98" s="14">
        <v>1.020132</v>
      </c>
      <c r="CP98" s="14">
        <v>-0.86728099999999997</v>
      </c>
      <c r="CQ98" s="14">
        <v>-1.125602</v>
      </c>
      <c r="CR98" s="14">
        <v>-0.444855</v>
      </c>
      <c r="CS98" s="14">
        <v>-0.255633</v>
      </c>
      <c r="CT98" s="14">
        <v>-7.4373999999999996E-2</v>
      </c>
      <c r="CU98" s="14">
        <v>-1.5279389999999999</v>
      </c>
      <c r="CV98" s="14">
        <v>0.24994</v>
      </c>
    </row>
    <row r="99" spans="1:100" ht="13">
      <c r="A99" s="12">
        <v>43323</v>
      </c>
      <c r="B99" s="13" t="s">
        <v>35</v>
      </c>
      <c r="C99" s="13" t="s">
        <v>140</v>
      </c>
      <c r="D99" s="14">
        <v>5711.1590450000003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1.2538000000000001E-2</v>
      </c>
      <c r="AH99" s="14">
        <v>0.191358</v>
      </c>
      <c r="AI99" s="14">
        <v>1.795221</v>
      </c>
      <c r="AJ99" s="14">
        <v>6.5077439999999998</v>
      </c>
      <c r="AK99" s="14">
        <v>15.654942</v>
      </c>
      <c r="AL99" s="14">
        <v>23.587323000000001</v>
      </c>
      <c r="AM99" s="14">
        <v>28.083220000000001</v>
      </c>
      <c r="AN99" s="14">
        <v>32.863511000000003</v>
      </c>
      <c r="AO99" s="14">
        <v>41.205399999999997</v>
      </c>
      <c r="AP99" s="14">
        <v>46.638824999999997</v>
      </c>
      <c r="AQ99" s="14">
        <v>59.372675999999998</v>
      </c>
      <c r="AR99" s="14">
        <v>78.853424000000004</v>
      </c>
      <c r="AS99" s="14">
        <v>88.036368999999993</v>
      </c>
      <c r="AT99" s="14">
        <v>103.792672</v>
      </c>
      <c r="AU99" s="14">
        <v>131.092454</v>
      </c>
      <c r="AV99" s="14">
        <v>154.243854</v>
      </c>
      <c r="AW99" s="14">
        <v>153.84656100000001</v>
      </c>
      <c r="AX99" s="14">
        <v>169.68251900000001</v>
      </c>
      <c r="AY99" s="14">
        <v>160.39301599999999</v>
      </c>
      <c r="AZ99" s="14">
        <v>171.63668699999999</v>
      </c>
      <c r="BA99" s="14">
        <v>187.072058</v>
      </c>
      <c r="BB99" s="14">
        <v>208.93086099999999</v>
      </c>
      <c r="BC99" s="14">
        <v>198.586116</v>
      </c>
      <c r="BD99" s="14">
        <v>192.43777399999999</v>
      </c>
      <c r="BE99" s="14">
        <v>184.43929399999999</v>
      </c>
      <c r="BF99" s="14">
        <v>169.769677</v>
      </c>
      <c r="BG99" s="14">
        <v>175.61607000000001</v>
      </c>
      <c r="BH99" s="14">
        <v>177.40163100000001</v>
      </c>
      <c r="BI99" s="14">
        <v>179.08819600000001</v>
      </c>
      <c r="BJ99" s="14">
        <v>181.117964</v>
      </c>
      <c r="BK99" s="14">
        <v>181.39011600000001</v>
      </c>
      <c r="BL99" s="14">
        <v>180.36059800000001</v>
      </c>
      <c r="BM99" s="14">
        <v>162.10726700000001</v>
      </c>
      <c r="BN99" s="14">
        <v>164.04829699999999</v>
      </c>
      <c r="BO99" s="14">
        <v>151.208111</v>
      </c>
      <c r="BP99" s="14">
        <v>155.31561600000001</v>
      </c>
      <c r="BQ99" s="14">
        <v>128.513947</v>
      </c>
      <c r="BR99" s="14">
        <v>137.405755</v>
      </c>
      <c r="BS99" s="14">
        <v>137.70597699999999</v>
      </c>
      <c r="BT99" s="14">
        <v>137.573533</v>
      </c>
      <c r="BU99" s="14">
        <v>123.08431899999999</v>
      </c>
      <c r="BV99" s="14">
        <v>107.651584</v>
      </c>
      <c r="BW99" s="14">
        <v>95.089252000000002</v>
      </c>
      <c r="BX99" s="14">
        <v>85.000186999999997</v>
      </c>
      <c r="BY99" s="14">
        <v>71.556713999999999</v>
      </c>
      <c r="BZ99" s="14">
        <v>57.624619000000003</v>
      </c>
      <c r="CA99" s="14">
        <v>70.698134999999994</v>
      </c>
      <c r="CB99" s="14">
        <v>63.896709000000001</v>
      </c>
      <c r="CC99" s="14">
        <v>52.621116000000001</v>
      </c>
      <c r="CD99" s="14">
        <v>37.660527000000002</v>
      </c>
      <c r="CE99" s="14">
        <v>44.132176999999999</v>
      </c>
      <c r="CF99" s="14">
        <v>28.729461000000001</v>
      </c>
      <c r="CG99" s="14">
        <v>12.905646000000001</v>
      </c>
      <c r="CH99" s="14">
        <v>2.929427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43323</v>
      </c>
      <c r="B100" s="13" t="s">
        <v>36</v>
      </c>
      <c r="C100" s="13" t="s">
        <v>140</v>
      </c>
      <c r="D100" s="14">
        <v>61827.85701</v>
      </c>
      <c r="E100" s="14">
        <v>766.59723899999995</v>
      </c>
      <c r="F100" s="14">
        <v>736.762293</v>
      </c>
      <c r="G100" s="14">
        <v>698.35788500000001</v>
      </c>
      <c r="H100" s="14">
        <v>664.39537199999995</v>
      </c>
      <c r="I100" s="14">
        <v>613.84980900000005</v>
      </c>
      <c r="J100" s="14">
        <v>566.52592200000004</v>
      </c>
      <c r="K100" s="14">
        <v>564.66994899999997</v>
      </c>
      <c r="L100" s="14">
        <v>550.76419299999998</v>
      </c>
      <c r="M100" s="14">
        <v>526.31156999999996</v>
      </c>
      <c r="N100" s="14">
        <v>521.68864299999996</v>
      </c>
      <c r="O100" s="14">
        <v>504.91443800000002</v>
      </c>
      <c r="P100" s="14">
        <v>512.47876399999996</v>
      </c>
      <c r="Q100" s="14">
        <v>479.34584100000001</v>
      </c>
      <c r="R100" s="14">
        <v>423.37138900000002</v>
      </c>
      <c r="S100" s="14">
        <v>396.14695999999998</v>
      </c>
      <c r="T100" s="14">
        <v>384.92763500000001</v>
      </c>
      <c r="U100" s="14">
        <v>377.13016900000002</v>
      </c>
      <c r="V100" s="14">
        <v>366.10227900000001</v>
      </c>
      <c r="W100" s="14">
        <v>355.44446699999997</v>
      </c>
      <c r="X100" s="14">
        <v>352.91517800000003</v>
      </c>
      <c r="Y100" s="14">
        <v>367.59685100000002</v>
      </c>
      <c r="Z100" s="14">
        <v>400.20450799999998</v>
      </c>
      <c r="AA100" s="14">
        <v>426.000114</v>
      </c>
      <c r="AB100" s="14">
        <v>458.64086700000001</v>
      </c>
      <c r="AC100" s="14">
        <v>487.32729899999998</v>
      </c>
      <c r="AD100" s="14">
        <v>510.42499299999997</v>
      </c>
      <c r="AE100" s="14">
        <v>534.268192</v>
      </c>
      <c r="AF100" s="14">
        <v>525.27005299999996</v>
      </c>
      <c r="AG100" s="14">
        <v>494.935249</v>
      </c>
      <c r="AH100" s="14">
        <v>462.55545699999999</v>
      </c>
      <c r="AI100" s="14">
        <v>408.47067299999998</v>
      </c>
      <c r="AJ100" s="14">
        <v>350.333617</v>
      </c>
      <c r="AK100" s="14">
        <v>308.55453299999999</v>
      </c>
      <c r="AL100" s="14">
        <v>284.03926799999999</v>
      </c>
      <c r="AM100" s="14">
        <v>284.82593400000002</v>
      </c>
      <c r="AN100" s="14">
        <v>279.84165300000001</v>
      </c>
      <c r="AO100" s="14">
        <v>275.62221699999998</v>
      </c>
      <c r="AP100" s="14">
        <v>303.76534500000002</v>
      </c>
      <c r="AQ100" s="14">
        <v>321.05770899999999</v>
      </c>
      <c r="AR100" s="14">
        <v>331.41900199999998</v>
      </c>
      <c r="AS100" s="14">
        <v>360.01782100000003</v>
      </c>
      <c r="AT100" s="14">
        <v>376.55024100000003</v>
      </c>
      <c r="AU100" s="14">
        <v>349.59209800000002</v>
      </c>
      <c r="AV100" s="14">
        <v>333.13798100000002</v>
      </c>
      <c r="AW100" s="14">
        <v>331.12317200000001</v>
      </c>
      <c r="AX100" s="14">
        <v>325.625968</v>
      </c>
      <c r="AY100" s="14">
        <v>336.64909499999999</v>
      </c>
      <c r="AZ100" s="14">
        <v>360.00425100000001</v>
      </c>
      <c r="BA100" s="14">
        <v>343.30214100000001</v>
      </c>
      <c r="BB100" s="14">
        <v>342.533862</v>
      </c>
      <c r="BC100" s="14">
        <v>377.51984599999997</v>
      </c>
      <c r="BD100" s="14">
        <v>413.08264500000001</v>
      </c>
      <c r="BE100" s="14">
        <v>405.13374800000003</v>
      </c>
      <c r="BF100" s="14">
        <v>405.66525899999999</v>
      </c>
      <c r="BG100" s="14">
        <v>441.84479099999999</v>
      </c>
      <c r="BH100" s="14">
        <v>459.22445099999999</v>
      </c>
      <c r="BI100" s="14">
        <v>494.56663500000002</v>
      </c>
      <c r="BJ100" s="14">
        <v>498.907781</v>
      </c>
      <c r="BK100" s="14">
        <v>553.76063699999997</v>
      </c>
      <c r="BL100" s="14">
        <v>618.84839699999998</v>
      </c>
      <c r="BM100" s="14">
        <v>679.65176599999995</v>
      </c>
      <c r="BN100" s="14">
        <v>687.85907999999995</v>
      </c>
      <c r="BO100" s="14">
        <v>755.99884899999995</v>
      </c>
      <c r="BP100" s="14">
        <v>829.40240400000005</v>
      </c>
      <c r="BQ100" s="14">
        <v>916.42980599999999</v>
      </c>
      <c r="BR100" s="14">
        <v>1020.998547</v>
      </c>
      <c r="BS100" s="14">
        <v>1095.7917279999999</v>
      </c>
      <c r="BT100" s="14">
        <v>1221.880553</v>
      </c>
      <c r="BU100" s="14">
        <v>1357.375241</v>
      </c>
      <c r="BV100" s="14">
        <v>1406.3681489999999</v>
      </c>
      <c r="BW100" s="14">
        <v>1403.8043090000001</v>
      </c>
      <c r="BX100" s="14">
        <v>1446.7890970000001</v>
      </c>
      <c r="BY100" s="14">
        <v>1361.645264</v>
      </c>
      <c r="BZ100" s="14">
        <v>1398.9678859999999</v>
      </c>
      <c r="CA100" s="14">
        <v>1450.6065189999999</v>
      </c>
      <c r="CB100" s="14">
        <v>1438.6730700000001</v>
      </c>
      <c r="CC100" s="14">
        <v>1413.550892</v>
      </c>
      <c r="CD100" s="14">
        <v>1293.6500659999999</v>
      </c>
      <c r="CE100" s="14">
        <v>1144.3724219999999</v>
      </c>
      <c r="CF100" s="14">
        <v>1030.3791739999999</v>
      </c>
      <c r="CG100" s="14">
        <v>974.98426099999995</v>
      </c>
      <c r="CH100" s="14">
        <v>907.62299499999995</v>
      </c>
      <c r="CI100" s="14">
        <v>878.862889</v>
      </c>
      <c r="CJ100" s="14">
        <v>869.67095300000005</v>
      </c>
      <c r="CK100" s="14">
        <v>896.42258100000004</v>
      </c>
      <c r="CL100" s="14">
        <v>915.85872199999994</v>
      </c>
      <c r="CM100" s="14">
        <v>846.63233200000002</v>
      </c>
      <c r="CN100" s="14">
        <v>766.28460299999995</v>
      </c>
      <c r="CO100" s="14">
        <v>711.23302200000001</v>
      </c>
      <c r="CP100" s="14">
        <v>665.885625</v>
      </c>
      <c r="CQ100" s="14">
        <v>645.92052100000001</v>
      </c>
      <c r="CR100" s="14">
        <v>621.85932700000001</v>
      </c>
      <c r="CS100" s="14">
        <v>595.97414300000003</v>
      </c>
      <c r="CT100" s="14">
        <v>621.12218299999995</v>
      </c>
      <c r="CU100" s="14">
        <v>635.66172099999994</v>
      </c>
      <c r="CV100" s="14">
        <v>614.72196199999996</v>
      </c>
    </row>
    <row r="101" spans="1:100" ht="13">
      <c r="A101" s="12">
        <v>43324</v>
      </c>
      <c r="B101" s="13" t="s">
        <v>28</v>
      </c>
      <c r="C101" s="13" t="s">
        <v>140</v>
      </c>
      <c r="D101" s="14">
        <v>986.801377</v>
      </c>
      <c r="E101" s="14">
        <v>10.820558</v>
      </c>
      <c r="F101" s="14">
        <v>10.826610000000001</v>
      </c>
      <c r="G101" s="14">
        <v>10.80678</v>
      </c>
      <c r="H101" s="14">
        <v>10.834009999999999</v>
      </c>
      <c r="I101" s="14">
        <v>10.844150000000001</v>
      </c>
      <c r="J101" s="14">
        <v>10.812569999999999</v>
      </c>
      <c r="K101" s="14">
        <v>10.813891999999999</v>
      </c>
      <c r="L101" s="14">
        <v>10.825267999999999</v>
      </c>
      <c r="M101" s="14">
        <v>10.820009000000001</v>
      </c>
      <c r="N101" s="14">
        <v>10.834168</v>
      </c>
      <c r="O101" s="14">
        <v>10.827728</v>
      </c>
      <c r="P101" s="14">
        <v>10.865330999999999</v>
      </c>
      <c r="Q101" s="14">
        <v>10.890882</v>
      </c>
      <c r="R101" s="14">
        <v>10.747972000000001</v>
      </c>
      <c r="S101" s="14">
        <v>10.689347</v>
      </c>
      <c r="T101" s="14">
        <v>10.702254</v>
      </c>
      <c r="U101" s="14">
        <v>10.697787999999999</v>
      </c>
      <c r="V101" s="14">
        <v>10.700113999999999</v>
      </c>
      <c r="W101" s="14">
        <v>10.700388</v>
      </c>
      <c r="X101" s="14">
        <v>10.694093000000001</v>
      </c>
      <c r="Y101" s="14">
        <v>10.706295000000001</v>
      </c>
      <c r="Z101" s="14">
        <v>10.362992</v>
      </c>
      <c r="AA101" s="14">
        <v>10.368493000000001</v>
      </c>
      <c r="AB101" s="14">
        <v>10.367145000000001</v>
      </c>
      <c r="AC101" s="14">
        <v>10.372382</v>
      </c>
      <c r="AD101" s="14">
        <v>10.360803000000001</v>
      </c>
      <c r="AE101" s="14">
        <v>10.373376</v>
      </c>
      <c r="AF101" s="14">
        <v>10.375254999999999</v>
      </c>
      <c r="AG101" s="14">
        <v>10.373457999999999</v>
      </c>
      <c r="AH101" s="14">
        <v>10.540122</v>
      </c>
      <c r="AI101" s="14">
        <v>10.651794000000001</v>
      </c>
      <c r="AJ101" s="14">
        <v>10.649362999999999</v>
      </c>
      <c r="AK101" s="14">
        <v>10.849703</v>
      </c>
      <c r="AL101" s="14">
        <v>10.953487000000001</v>
      </c>
      <c r="AM101" s="14">
        <v>10.957717000000001</v>
      </c>
      <c r="AN101" s="14">
        <v>10.821738</v>
      </c>
      <c r="AO101" s="14">
        <v>10.625477999999999</v>
      </c>
      <c r="AP101" s="14">
        <v>10.632902</v>
      </c>
      <c r="AQ101" s="14">
        <v>10.617724000000001</v>
      </c>
      <c r="AR101" s="14">
        <v>10.438606999999999</v>
      </c>
      <c r="AS101" s="14">
        <v>10.337285</v>
      </c>
      <c r="AT101" s="14">
        <v>10.341634000000001</v>
      </c>
      <c r="AU101" s="14">
        <v>10.492112000000001</v>
      </c>
      <c r="AV101" s="14">
        <v>10.654992</v>
      </c>
      <c r="AW101" s="14">
        <v>10.330117</v>
      </c>
      <c r="AX101" s="14">
        <v>10.324341</v>
      </c>
      <c r="AY101" s="14">
        <v>10.514605</v>
      </c>
      <c r="AZ101" s="14">
        <v>10.932411999999999</v>
      </c>
      <c r="BA101" s="14">
        <v>10.94816</v>
      </c>
      <c r="BB101" s="14">
        <v>10.708531000000001</v>
      </c>
      <c r="BC101" s="14">
        <v>9.8456799999999998</v>
      </c>
      <c r="BD101" s="14">
        <v>10.065089</v>
      </c>
      <c r="BE101" s="14">
        <v>10.071099</v>
      </c>
      <c r="BF101" s="14">
        <v>10.092696999999999</v>
      </c>
      <c r="BG101" s="14">
        <v>10.094944</v>
      </c>
      <c r="BH101" s="14">
        <v>10.106389</v>
      </c>
      <c r="BI101" s="14">
        <v>10.093785</v>
      </c>
      <c r="BJ101" s="14">
        <v>10.093171</v>
      </c>
      <c r="BK101" s="14">
        <v>10.084402000000001</v>
      </c>
      <c r="BL101" s="14">
        <v>10.055669999999999</v>
      </c>
      <c r="BM101" s="14">
        <v>10.081944999999999</v>
      </c>
      <c r="BN101" s="14">
        <v>10.097299</v>
      </c>
      <c r="BO101" s="14">
        <v>10.093292</v>
      </c>
      <c r="BP101" s="14">
        <v>10.105719000000001</v>
      </c>
      <c r="BQ101" s="14">
        <v>10.160232000000001</v>
      </c>
      <c r="BR101" s="14">
        <v>10.393807000000001</v>
      </c>
      <c r="BS101" s="14">
        <v>10.544784999999999</v>
      </c>
      <c r="BT101" s="14">
        <v>10.577569</v>
      </c>
      <c r="BU101" s="14">
        <v>10.782964</v>
      </c>
      <c r="BV101" s="14">
        <v>10.867289</v>
      </c>
      <c r="BW101" s="14">
        <v>10.868199000000001</v>
      </c>
      <c r="BX101" s="14">
        <v>10.848815</v>
      </c>
      <c r="BY101" s="14">
        <v>10.833422000000001</v>
      </c>
      <c r="BZ101" s="14">
        <v>10.825991999999999</v>
      </c>
      <c r="CA101" s="14">
        <v>10.811197999999999</v>
      </c>
      <c r="CB101" s="14">
        <v>10.777566999999999</v>
      </c>
      <c r="CC101" s="14">
        <v>10.540694</v>
      </c>
      <c r="CD101" s="14">
        <v>10.550371</v>
      </c>
      <c r="CE101" s="14">
        <v>10.588132</v>
      </c>
      <c r="CF101" s="14">
        <v>10.594958999999999</v>
      </c>
      <c r="CG101" s="14">
        <v>10.596228999999999</v>
      </c>
      <c r="CH101" s="14">
        <v>10.589563</v>
      </c>
      <c r="CI101" s="14">
        <v>10.082368000000001</v>
      </c>
      <c r="CJ101" s="14">
        <v>9.8276880000000002</v>
      </c>
      <c r="CK101" s="14">
        <v>8.3042899999999999</v>
      </c>
      <c r="CL101" s="14">
        <v>8.1014789999999994</v>
      </c>
      <c r="CM101" s="14">
        <v>8.1209260000000008</v>
      </c>
      <c r="CN101" s="14">
        <v>8.1081160000000008</v>
      </c>
      <c r="CO101" s="14">
        <v>8.1163989999999995</v>
      </c>
      <c r="CP101" s="14">
        <v>8.1135269999999995</v>
      </c>
      <c r="CQ101" s="14">
        <v>8.1881330000000005</v>
      </c>
      <c r="CR101" s="14">
        <v>8.6526689999999995</v>
      </c>
      <c r="CS101" s="14">
        <v>8.8740380000000005</v>
      </c>
      <c r="CT101" s="14">
        <v>8.8654659999999996</v>
      </c>
      <c r="CU101" s="14">
        <v>8.9157229999999998</v>
      </c>
      <c r="CV101" s="14">
        <v>9.0606519999999993</v>
      </c>
    </row>
    <row r="102" spans="1:100" ht="13">
      <c r="A102" s="12">
        <v>43324</v>
      </c>
      <c r="B102" s="13" t="s">
        <v>29</v>
      </c>
      <c r="C102" s="13" t="s">
        <v>140</v>
      </c>
      <c r="D102" s="14">
        <v>316958.60409699997</v>
      </c>
      <c r="E102" s="14">
        <v>3296.2546010000001</v>
      </c>
      <c r="F102" s="14">
        <v>3237.2488370000001</v>
      </c>
      <c r="G102" s="14">
        <v>3181.642128</v>
      </c>
      <c r="H102" s="14">
        <v>3121.033402</v>
      </c>
      <c r="I102" s="14">
        <v>3155.0731689999998</v>
      </c>
      <c r="J102" s="14">
        <v>3140.5132589999998</v>
      </c>
      <c r="K102" s="14">
        <v>3075.1593149999999</v>
      </c>
      <c r="L102" s="14">
        <v>3007.081647</v>
      </c>
      <c r="M102" s="14">
        <v>2966.6691729999998</v>
      </c>
      <c r="N102" s="14">
        <v>2938.6145710000001</v>
      </c>
      <c r="O102" s="14">
        <v>2921.5137070000001</v>
      </c>
      <c r="P102" s="14">
        <v>2923.4825700000001</v>
      </c>
      <c r="Q102" s="14">
        <v>2953.009986</v>
      </c>
      <c r="R102" s="14">
        <v>2943.5044779999998</v>
      </c>
      <c r="S102" s="14">
        <v>2953.786877</v>
      </c>
      <c r="T102" s="14">
        <v>2942.3068360000002</v>
      </c>
      <c r="U102" s="14">
        <v>2932.4997469999998</v>
      </c>
      <c r="V102" s="14">
        <v>2919.9290059999998</v>
      </c>
      <c r="W102" s="14">
        <v>2931.1908910000002</v>
      </c>
      <c r="X102" s="14">
        <v>2927.5135540000001</v>
      </c>
      <c r="Y102" s="14">
        <v>2875.385518</v>
      </c>
      <c r="Z102" s="14">
        <v>2874.5865250000002</v>
      </c>
      <c r="AA102" s="14">
        <v>2855.5244769999999</v>
      </c>
      <c r="AB102" s="14">
        <v>2883.43199</v>
      </c>
      <c r="AC102" s="14">
        <v>2867.348806</v>
      </c>
      <c r="AD102" s="14">
        <v>2874.095566</v>
      </c>
      <c r="AE102" s="14">
        <v>2873.0625490000002</v>
      </c>
      <c r="AF102" s="14">
        <v>2855.4560339999998</v>
      </c>
      <c r="AG102" s="14">
        <v>2825.11366</v>
      </c>
      <c r="AH102" s="14">
        <v>2863.3897459999998</v>
      </c>
      <c r="AI102" s="14">
        <v>2880.070189</v>
      </c>
      <c r="AJ102" s="14">
        <v>2932.261422</v>
      </c>
      <c r="AK102" s="14">
        <v>3011.2282180000002</v>
      </c>
      <c r="AL102" s="14">
        <v>3069.2097010000002</v>
      </c>
      <c r="AM102" s="14">
        <v>3123.1273849999998</v>
      </c>
      <c r="AN102" s="14">
        <v>3167.5202009999998</v>
      </c>
      <c r="AO102" s="14">
        <v>3182.6031240000002</v>
      </c>
      <c r="AP102" s="14">
        <v>3203.4060039999999</v>
      </c>
      <c r="AQ102" s="14">
        <v>3192.8508809999998</v>
      </c>
      <c r="AR102" s="14">
        <v>3171.1886570000001</v>
      </c>
      <c r="AS102" s="14">
        <v>3219.0290730000002</v>
      </c>
      <c r="AT102" s="14">
        <v>3290.1303939999998</v>
      </c>
      <c r="AU102" s="14">
        <v>3337.879985</v>
      </c>
      <c r="AV102" s="14">
        <v>3380.251589</v>
      </c>
      <c r="AW102" s="14">
        <v>3437.354249</v>
      </c>
      <c r="AX102" s="14">
        <v>3471.313208</v>
      </c>
      <c r="AY102" s="14">
        <v>3504.2007239999998</v>
      </c>
      <c r="AZ102" s="14">
        <v>3524.7976429999999</v>
      </c>
      <c r="BA102" s="14">
        <v>3498.9425099999999</v>
      </c>
      <c r="BB102" s="14">
        <v>3454.91329</v>
      </c>
      <c r="BC102" s="14">
        <v>3460.547748</v>
      </c>
      <c r="BD102" s="14">
        <v>3467.8112820000001</v>
      </c>
      <c r="BE102" s="14">
        <v>3466.0317399999999</v>
      </c>
      <c r="BF102" s="14">
        <v>3468.607994</v>
      </c>
      <c r="BG102" s="14">
        <v>3479.586155</v>
      </c>
      <c r="BH102" s="14">
        <v>3484.416412</v>
      </c>
      <c r="BI102" s="14">
        <v>3473.7998510000002</v>
      </c>
      <c r="BJ102" s="14">
        <v>3486.6547220000002</v>
      </c>
      <c r="BK102" s="14">
        <v>3506.8497379999999</v>
      </c>
      <c r="BL102" s="14">
        <v>3491.5251920000001</v>
      </c>
      <c r="BM102" s="14">
        <v>3485.101576</v>
      </c>
      <c r="BN102" s="14">
        <v>3481.8128809999998</v>
      </c>
      <c r="BO102" s="14">
        <v>3493.967451</v>
      </c>
      <c r="BP102" s="14">
        <v>3530.5467199999998</v>
      </c>
      <c r="BQ102" s="14">
        <v>3558.028178</v>
      </c>
      <c r="BR102" s="14">
        <v>3555.7351180000001</v>
      </c>
      <c r="BS102" s="14">
        <v>3602.9013479999999</v>
      </c>
      <c r="BT102" s="14">
        <v>3634.1671139999999</v>
      </c>
      <c r="BU102" s="14">
        <v>3672.2951389999998</v>
      </c>
      <c r="BV102" s="14">
        <v>3737.1519619999999</v>
      </c>
      <c r="BW102" s="14">
        <v>3747.6751559999998</v>
      </c>
      <c r="BX102" s="14">
        <v>3751.5322420000002</v>
      </c>
      <c r="BY102" s="14">
        <v>3740.8497130000001</v>
      </c>
      <c r="BZ102" s="14">
        <v>3747.6536609999998</v>
      </c>
      <c r="CA102" s="14">
        <v>3735.4363199999998</v>
      </c>
      <c r="CB102" s="14">
        <v>3719.1779379999998</v>
      </c>
      <c r="CC102" s="14">
        <v>3723.1322930000001</v>
      </c>
      <c r="CD102" s="14">
        <v>3716.2358239999999</v>
      </c>
      <c r="CE102" s="14">
        <v>3703.3478660000001</v>
      </c>
      <c r="CF102" s="14">
        <v>3679.3023910000002</v>
      </c>
      <c r="CG102" s="14">
        <v>3693.2122140000001</v>
      </c>
      <c r="CH102" s="14">
        <v>3689.6408329999999</v>
      </c>
      <c r="CI102" s="14">
        <v>3692.5500499999998</v>
      </c>
      <c r="CJ102" s="14">
        <v>3698.026668</v>
      </c>
      <c r="CK102" s="14">
        <v>3698.93705</v>
      </c>
      <c r="CL102" s="14">
        <v>3670.2620959999999</v>
      </c>
      <c r="CM102" s="14">
        <v>3632.818765</v>
      </c>
      <c r="CN102" s="14">
        <v>3581.9465620000001</v>
      </c>
      <c r="CO102" s="14">
        <v>3447.603803</v>
      </c>
      <c r="CP102" s="14">
        <v>3331.8633070000001</v>
      </c>
      <c r="CQ102" s="14">
        <v>3235.067215</v>
      </c>
      <c r="CR102" s="14">
        <v>3142.126276</v>
      </c>
      <c r="CS102" s="14">
        <v>3109.3022740000001</v>
      </c>
      <c r="CT102" s="14">
        <v>3156.8475330000001</v>
      </c>
      <c r="CU102" s="14">
        <v>3140.904411</v>
      </c>
      <c r="CV102" s="14">
        <v>3067.9122430000002</v>
      </c>
    </row>
    <row r="103" spans="1:100" ht="13">
      <c r="A103" s="12">
        <v>43324</v>
      </c>
      <c r="B103" s="13" t="s">
        <v>30</v>
      </c>
      <c r="C103" s="13" t="s">
        <v>140</v>
      </c>
      <c r="D103" s="14">
        <v>56569.796304000003</v>
      </c>
      <c r="E103" s="14">
        <v>366.81269200000003</v>
      </c>
      <c r="F103" s="14">
        <v>360.73702600000001</v>
      </c>
      <c r="G103" s="14">
        <v>353.05132400000002</v>
      </c>
      <c r="H103" s="14">
        <v>352.29137400000002</v>
      </c>
      <c r="I103" s="14">
        <v>366.391952</v>
      </c>
      <c r="J103" s="14">
        <v>353.48074400000002</v>
      </c>
      <c r="K103" s="14">
        <v>343.34027600000002</v>
      </c>
      <c r="L103" s="14">
        <v>343.30147299999999</v>
      </c>
      <c r="M103" s="14">
        <v>337.14378699999997</v>
      </c>
      <c r="N103" s="14">
        <v>333.242818</v>
      </c>
      <c r="O103" s="14">
        <v>338.84306199999997</v>
      </c>
      <c r="P103" s="14">
        <v>341.08122300000002</v>
      </c>
      <c r="Q103" s="14">
        <v>346.062882</v>
      </c>
      <c r="R103" s="14">
        <v>335.81483400000002</v>
      </c>
      <c r="S103" s="14">
        <v>339.18492300000003</v>
      </c>
      <c r="T103" s="14">
        <v>337.30205699999999</v>
      </c>
      <c r="U103" s="14">
        <v>335.32075400000002</v>
      </c>
      <c r="V103" s="14">
        <v>332.53529300000002</v>
      </c>
      <c r="W103" s="14">
        <v>338.40713299999999</v>
      </c>
      <c r="X103" s="14">
        <v>332.62293199999999</v>
      </c>
      <c r="Y103" s="14">
        <v>329.34585199999998</v>
      </c>
      <c r="Z103" s="14">
        <v>328.705983</v>
      </c>
      <c r="AA103" s="14">
        <v>329.54145899999997</v>
      </c>
      <c r="AB103" s="14">
        <v>329.31695500000001</v>
      </c>
      <c r="AC103" s="14">
        <v>334.51942200000002</v>
      </c>
      <c r="AD103" s="14">
        <v>331.86154399999998</v>
      </c>
      <c r="AE103" s="14">
        <v>334.40366499999999</v>
      </c>
      <c r="AF103" s="14">
        <v>333.15861899999999</v>
      </c>
      <c r="AG103" s="14">
        <v>335.02654100000001</v>
      </c>
      <c r="AH103" s="14">
        <v>333.31061899999997</v>
      </c>
      <c r="AI103" s="14">
        <v>333.54968200000002</v>
      </c>
      <c r="AJ103" s="14">
        <v>346.75470899999999</v>
      </c>
      <c r="AK103" s="14">
        <v>357.55956500000002</v>
      </c>
      <c r="AL103" s="14">
        <v>343.25054499999999</v>
      </c>
      <c r="AM103" s="14">
        <v>354.88252899999998</v>
      </c>
      <c r="AN103" s="14">
        <v>352.55500599999999</v>
      </c>
      <c r="AO103" s="14">
        <v>368.667665</v>
      </c>
      <c r="AP103" s="14">
        <v>367.21895499999999</v>
      </c>
      <c r="AQ103" s="14">
        <v>412.54464000000002</v>
      </c>
      <c r="AR103" s="14">
        <v>474.81970200000001</v>
      </c>
      <c r="AS103" s="14">
        <v>504.029855</v>
      </c>
      <c r="AT103" s="14">
        <v>508.10246899999999</v>
      </c>
      <c r="AU103" s="14">
        <v>528.19338000000005</v>
      </c>
      <c r="AV103" s="14">
        <v>610.99377700000002</v>
      </c>
      <c r="AW103" s="14">
        <v>697.55616199999997</v>
      </c>
      <c r="AX103" s="14">
        <v>722.05657900000006</v>
      </c>
      <c r="AY103" s="14">
        <v>723.84870000000001</v>
      </c>
      <c r="AZ103" s="14">
        <v>742.67617299999995</v>
      </c>
      <c r="BA103" s="14">
        <v>768.25726799999995</v>
      </c>
      <c r="BB103" s="14">
        <v>785.55059200000005</v>
      </c>
      <c r="BC103" s="14">
        <v>801.38256699999999</v>
      </c>
      <c r="BD103" s="14">
        <v>804.89953300000002</v>
      </c>
      <c r="BE103" s="14">
        <v>799.26164600000004</v>
      </c>
      <c r="BF103" s="14">
        <v>828.50482099999999</v>
      </c>
      <c r="BG103" s="14">
        <v>816.93516799999998</v>
      </c>
      <c r="BH103" s="14">
        <v>838.93395099999998</v>
      </c>
      <c r="BI103" s="14">
        <v>853.55362200000002</v>
      </c>
      <c r="BJ103" s="14">
        <v>877.27901799999995</v>
      </c>
      <c r="BK103" s="14">
        <v>888.62359600000002</v>
      </c>
      <c r="BL103" s="14">
        <v>864.058356</v>
      </c>
      <c r="BM103" s="14">
        <v>853.47215300000005</v>
      </c>
      <c r="BN103" s="14">
        <v>844.56933300000003</v>
      </c>
      <c r="BO103" s="14">
        <v>865.90445999999997</v>
      </c>
      <c r="BP103" s="14">
        <v>881.18121499999995</v>
      </c>
      <c r="BQ103" s="14">
        <v>886.06245699999999</v>
      </c>
      <c r="BR103" s="14">
        <v>882.58138399999996</v>
      </c>
      <c r="BS103" s="14">
        <v>896.612753</v>
      </c>
      <c r="BT103" s="14">
        <v>912.90580499999999</v>
      </c>
      <c r="BU103" s="14">
        <v>922.86234000000002</v>
      </c>
      <c r="BV103" s="14">
        <v>927.66930500000001</v>
      </c>
      <c r="BW103" s="14">
        <v>909.57163800000001</v>
      </c>
      <c r="BX103" s="14">
        <v>935.16395399999999</v>
      </c>
      <c r="BY103" s="14">
        <v>905.89334299999996</v>
      </c>
      <c r="BZ103" s="14">
        <v>874.97422900000004</v>
      </c>
      <c r="CA103" s="14">
        <v>828.29672800000003</v>
      </c>
      <c r="CB103" s="14">
        <v>815.27902099999994</v>
      </c>
      <c r="CC103" s="14">
        <v>782.65894300000002</v>
      </c>
      <c r="CD103" s="14">
        <v>762.38343799999996</v>
      </c>
      <c r="CE103" s="14">
        <v>770.31655599999999</v>
      </c>
      <c r="CF103" s="14">
        <v>760.30492200000003</v>
      </c>
      <c r="CG103" s="14">
        <v>782.92778499999997</v>
      </c>
      <c r="CH103" s="14">
        <v>768.95135200000004</v>
      </c>
      <c r="CI103" s="14">
        <v>773.63881500000002</v>
      </c>
      <c r="CJ103" s="14">
        <v>779.14836300000002</v>
      </c>
      <c r="CK103" s="14">
        <v>768.41674699999999</v>
      </c>
      <c r="CL103" s="14">
        <v>766.26290700000004</v>
      </c>
      <c r="CM103" s="14">
        <v>749.42149500000005</v>
      </c>
      <c r="CN103" s="14">
        <v>723.16244600000005</v>
      </c>
      <c r="CO103" s="14">
        <v>693.52767600000004</v>
      </c>
      <c r="CP103" s="14">
        <v>667.77595299999996</v>
      </c>
      <c r="CQ103" s="14">
        <v>647.59533999999996</v>
      </c>
      <c r="CR103" s="14">
        <v>646.42918299999997</v>
      </c>
      <c r="CS103" s="14">
        <v>584.00286200000005</v>
      </c>
      <c r="CT103" s="14">
        <v>432.10555599999998</v>
      </c>
      <c r="CU103" s="14">
        <v>343.37756300000001</v>
      </c>
      <c r="CV103" s="14">
        <v>341.728835</v>
      </c>
    </row>
    <row r="104" spans="1:100" ht="13">
      <c r="A104" s="12">
        <v>43324</v>
      </c>
      <c r="B104" s="13" t="s">
        <v>31</v>
      </c>
      <c r="C104" s="13" t="s">
        <v>140</v>
      </c>
      <c r="D104" s="14">
        <v>488494.72086499998</v>
      </c>
      <c r="E104" s="14">
        <v>4663.3021630000003</v>
      </c>
      <c r="F104" s="14">
        <v>4568.7492990000001</v>
      </c>
      <c r="G104" s="14">
        <v>4526.0940369999998</v>
      </c>
      <c r="H104" s="14">
        <v>4464.9154200000003</v>
      </c>
      <c r="I104" s="14">
        <v>4422.7139289999996</v>
      </c>
      <c r="J104" s="14">
        <v>4372.8727760000002</v>
      </c>
      <c r="K104" s="14">
        <v>4304.2672789999997</v>
      </c>
      <c r="L104" s="14">
        <v>4249.6717360000002</v>
      </c>
      <c r="M104" s="14">
        <v>4148.2561409999998</v>
      </c>
      <c r="N104" s="14">
        <v>4113.6141360000001</v>
      </c>
      <c r="O104" s="14">
        <v>4109.248192</v>
      </c>
      <c r="P104" s="14">
        <v>4120.7307799999999</v>
      </c>
      <c r="Q104" s="14">
        <v>4166.7750409999999</v>
      </c>
      <c r="R104" s="14">
        <v>4154.8284009999998</v>
      </c>
      <c r="S104" s="14">
        <v>4169.997351</v>
      </c>
      <c r="T104" s="14">
        <v>4164.5796060000002</v>
      </c>
      <c r="U104" s="14">
        <v>4157.6040400000002</v>
      </c>
      <c r="V104" s="14">
        <v>4143.851713</v>
      </c>
      <c r="W104" s="14">
        <v>4157.3639560000001</v>
      </c>
      <c r="X104" s="14">
        <v>4149.9590049999997</v>
      </c>
      <c r="Y104" s="14">
        <v>4107.985189</v>
      </c>
      <c r="Z104" s="14">
        <v>4122.5884480000004</v>
      </c>
      <c r="AA104" s="14">
        <v>4122.3043589999997</v>
      </c>
      <c r="AB104" s="14">
        <v>4146.4591380000002</v>
      </c>
      <c r="AC104" s="14">
        <v>4211.6305419999999</v>
      </c>
      <c r="AD104" s="14">
        <v>4226.3063780000002</v>
      </c>
      <c r="AE104" s="14">
        <v>4246.9465479999999</v>
      </c>
      <c r="AF104" s="14">
        <v>4244.1762930000004</v>
      </c>
      <c r="AG104" s="14">
        <v>4263.235678</v>
      </c>
      <c r="AH104" s="14">
        <v>4283.224107</v>
      </c>
      <c r="AI104" s="14">
        <v>4304.907459</v>
      </c>
      <c r="AJ104" s="14">
        <v>4384.7700100000002</v>
      </c>
      <c r="AK104" s="14">
        <v>4542.7042229999997</v>
      </c>
      <c r="AL104" s="14">
        <v>4611.6596950000003</v>
      </c>
      <c r="AM104" s="14">
        <v>4700.4408309999999</v>
      </c>
      <c r="AN104" s="14">
        <v>4785.4614979999997</v>
      </c>
      <c r="AO104" s="14">
        <v>4870.1126219999996</v>
      </c>
      <c r="AP104" s="14">
        <v>4940.1276760000001</v>
      </c>
      <c r="AQ104" s="14">
        <v>5069.2086989999998</v>
      </c>
      <c r="AR104" s="14">
        <v>5175.8526760000004</v>
      </c>
      <c r="AS104" s="14">
        <v>5285.7928140000004</v>
      </c>
      <c r="AT104" s="14">
        <v>5347.1705380000003</v>
      </c>
      <c r="AU104" s="14">
        <v>5365.5306259999998</v>
      </c>
      <c r="AV104" s="14">
        <v>5409.5237150000003</v>
      </c>
      <c r="AW104" s="14">
        <v>5469.2940129999997</v>
      </c>
      <c r="AX104" s="14">
        <v>5534.4884810000003</v>
      </c>
      <c r="AY104" s="14">
        <v>5605.7214020000001</v>
      </c>
      <c r="AZ104" s="14">
        <v>5640.5035820000003</v>
      </c>
      <c r="BA104" s="14">
        <v>5626.0692230000004</v>
      </c>
      <c r="BB104" s="14">
        <v>5641.0808989999996</v>
      </c>
      <c r="BC104" s="14">
        <v>5564.1546589999998</v>
      </c>
      <c r="BD104" s="14">
        <v>5541.039366</v>
      </c>
      <c r="BE104" s="14">
        <v>5512.4868200000001</v>
      </c>
      <c r="BF104" s="14">
        <v>5525.954127</v>
      </c>
      <c r="BG104" s="14">
        <v>5528.136571</v>
      </c>
      <c r="BH104" s="14">
        <v>5546.3827359999996</v>
      </c>
      <c r="BI104" s="14">
        <v>5587.4725019999996</v>
      </c>
      <c r="BJ104" s="14">
        <v>5616.9281879999999</v>
      </c>
      <c r="BK104" s="14">
        <v>5715.2597450000003</v>
      </c>
      <c r="BL104" s="14">
        <v>5777.8547529999996</v>
      </c>
      <c r="BM104" s="14">
        <v>5762.9702809999999</v>
      </c>
      <c r="BN104" s="14">
        <v>5734.7520359999999</v>
      </c>
      <c r="BO104" s="14">
        <v>5719.4761349999999</v>
      </c>
      <c r="BP104" s="14">
        <v>5775.379508</v>
      </c>
      <c r="BQ104" s="14">
        <v>5849.9671749999998</v>
      </c>
      <c r="BR104" s="14">
        <v>5888.139459</v>
      </c>
      <c r="BS104" s="14">
        <v>5862.1125890000003</v>
      </c>
      <c r="BT104" s="14">
        <v>5915.1662349999997</v>
      </c>
      <c r="BU104" s="14">
        <v>5905.4449329999998</v>
      </c>
      <c r="BV104" s="14">
        <v>5911.9768210000002</v>
      </c>
      <c r="BW104" s="14">
        <v>5989.2728349999998</v>
      </c>
      <c r="BX104" s="14">
        <v>6064.1185619999997</v>
      </c>
      <c r="BY104" s="14">
        <v>6012.0745820000002</v>
      </c>
      <c r="BZ104" s="14">
        <v>5979.8487670000004</v>
      </c>
      <c r="CA104" s="14">
        <v>5935.7721929999998</v>
      </c>
      <c r="CB104" s="14">
        <v>5837.4736720000001</v>
      </c>
      <c r="CC104" s="14">
        <v>5809.1172479999996</v>
      </c>
      <c r="CD104" s="14">
        <v>5755.3996070000003</v>
      </c>
      <c r="CE104" s="14">
        <v>5686.4360479999996</v>
      </c>
      <c r="CF104" s="14">
        <v>5681.9620020000002</v>
      </c>
      <c r="CG104" s="14">
        <v>5706.1546779999999</v>
      </c>
      <c r="CH104" s="14">
        <v>5774.4332080000004</v>
      </c>
      <c r="CI104" s="14">
        <v>5768.3832039999998</v>
      </c>
      <c r="CJ104" s="14">
        <v>5797.2623679999997</v>
      </c>
      <c r="CK104" s="14">
        <v>5756.3636040000001</v>
      </c>
      <c r="CL104" s="14">
        <v>5756.4735689999998</v>
      </c>
      <c r="CM104" s="14">
        <v>5660.899195</v>
      </c>
      <c r="CN104" s="14">
        <v>5583.892218</v>
      </c>
      <c r="CO104" s="14">
        <v>5416.8148359999996</v>
      </c>
      <c r="CP104" s="14">
        <v>5329.4683720000003</v>
      </c>
      <c r="CQ104" s="14">
        <v>5185.9563269999999</v>
      </c>
      <c r="CR104" s="14">
        <v>5049.110533</v>
      </c>
      <c r="CS104" s="14">
        <v>4896.0932789999997</v>
      </c>
      <c r="CT104" s="14">
        <v>4804.1426179999999</v>
      </c>
      <c r="CU104" s="14">
        <v>4738.66482</v>
      </c>
      <c r="CV104" s="14">
        <v>4663.4055179999996</v>
      </c>
    </row>
    <row r="105" spans="1:100" ht="13">
      <c r="A105" s="12">
        <v>43324</v>
      </c>
      <c r="B105" s="13" t="s">
        <v>32</v>
      </c>
      <c r="C105" s="13" t="s">
        <v>140</v>
      </c>
      <c r="D105" s="14">
        <v>1665.793079</v>
      </c>
      <c r="E105" s="14">
        <v>2.7162280000000001</v>
      </c>
      <c r="F105" s="14">
        <v>2.6936840000000002</v>
      </c>
      <c r="G105" s="14">
        <v>2.7178629999999999</v>
      </c>
      <c r="H105" s="14">
        <v>2.7381489999999999</v>
      </c>
      <c r="I105" s="14">
        <v>2.724469</v>
      </c>
      <c r="J105" s="14">
        <v>2.7175820000000002</v>
      </c>
      <c r="K105" s="14">
        <v>2.7298840000000002</v>
      </c>
      <c r="L105" s="14">
        <v>2.6922169999999999</v>
      </c>
      <c r="M105" s="14">
        <v>2.6730930000000002</v>
      </c>
      <c r="N105" s="14">
        <v>2.6817980000000001</v>
      </c>
      <c r="O105" s="14">
        <v>2.7125499999999998</v>
      </c>
      <c r="P105" s="14">
        <v>2.717454</v>
      </c>
      <c r="Q105" s="14">
        <v>2.657565</v>
      </c>
      <c r="R105" s="14">
        <v>2.6788259999999999</v>
      </c>
      <c r="S105" s="14">
        <v>2.6935039999999999</v>
      </c>
      <c r="T105" s="14">
        <v>2.7061380000000002</v>
      </c>
      <c r="U105" s="14">
        <v>2.690477</v>
      </c>
      <c r="V105" s="14">
        <v>2.7036449999999999</v>
      </c>
      <c r="W105" s="14">
        <v>2.7087509999999999</v>
      </c>
      <c r="X105" s="14">
        <v>2.6816309999999999</v>
      </c>
      <c r="Y105" s="14">
        <v>2.664463</v>
      </c>
      <c r="Z105" s="14">
        <v>2.5938029999999999</v>
      </c>
      <c r="AA105" s="14">
        <v>2.6316510000000002</v>
      </c>
      <c r="AB105" s="14">
        <v>2.6211950000000002</v>
      </c>
      <c r="AC105" s="14">
        <v>6.6752180000000001</v>
      </c>
      <c r="AD105" s="14">
        <v>6.7375949999999998</v>
      </c>
      <c r="AE105" s="14">
        <v>6.7818529999999999</v>
      </c>
      <c r="AF105" s="14">
        <v>6.7925449999999996</v>
      </c>
      <c r="AG105" s="14">
        <v>16.408885999999999</v>
      </c>
      <c r="AH105" s="14">
        <v>16.522528999999999</v>
      </c>
      <c r="AI105" s="14">
        <v>16.572657</v>
      </c>
      <c r="AJ105" s="14">
        <v>16.556049999999999</v>
      </c>
      <c r="AK105" s="14">
        <v>24.032851000000001</v>
      </c>
      <c r="AL105" s="14">
        <v>24.156849999999999</v>
      </c>
      <c r="AM105" s="14">
        <v>24.417249999999999</v>
      </c>
      <c r="AN105" s="14">
        <v>24.322029000000001</v>
      </c>
      <c r="AO105" s="14">
        <v>32.279347999999999</v>
      </c>
      <c r="AP105" s="14">
        <v>32.292952</v>
      </c>
      <c r="AQ105" s="14">
        <v>32.421402999999998</v>
      </c>
      <c r="AR105" s="14">
        <v>31.936433999999998</v>
      </c>
      <c r="AS105" s="14">
        <v>25.603162000000001</v>
      </c>
      <c r="AT105" s="14">
        <v>25.659056</v>
      </c>
      <c r="AU105" s="14">
        <v>25.699217000000001</v>
      </c>
      <c r="AV105" s="14">
        <v>25.695259</v>
      </c>
      <c r="AW105" s="14">
        <v>26.975384999999999</v>
      </c>
      <c r="AX105" s="14">
        <v>27.164277999999999</v>
      </c>
      <c r="AY105" s="14">
        <v>27.029938000000001</v>
      </c>
      <c r="AZ105" s="14">
        <v>27.778739999999999</v>
      </c>
      <c r="BA105" s="14">
        <v>33.474905</v>
      </c>
      <c r="BB105" s="14">
        <v>33.519466999999999</v>
      </c>
      <c r="BC105" s="14">
        <v>33.446632000000001</v>
      </c>
      <c r="BD105" s="14">
        <v>32.682104000000002</v>
      </c>
      <c r="BE105" s="14">
        <v>22.853945</v>
      </c>
      <c r="BF105" s="14">
        <v>22.788592000000001</v>
      </c>
      <c r="BG105" s="14">
        <v>22.909005000000001</v>
      </c>
      <c r="BH105" s="14">
        <v>25.745825</v>
      </c>
      <c r="BI105" s="14">
        <v>28.832806000000001</v>
      </c>
      <c r="BJ105" s="14">
        <v>28.879877</v>
      </c>
      <c r="BK105" s="14">
        <v>28.824434</v>
      </c>
      <c r="BL105" s="14">
        <v>29.886424000000002</v>
      </c>
      <c r="BM105" s="14">
        <v>36.807544</v>
      </c>
      <c r="BN105" s="14">
        <v>36.916651000000002</v>
      </c>
      <c r="BO105" s="14">
        <v>36.756312999999999</v>
      </c>
      <c r="BP105" s="14">
        <v>36.750073999999998</v>
      </c>
      <c r="BQ105" s="14">
        <v>47.109738</v>
      </c>
      <c r="BR105" s="14">
        <v>46.906204000000002</v>
      </c>
      <c r="BS105" s="14">
        <v>46.967916000000002</v>
      </c>
      <c r="BT105" s="14">
        <v>44.488782999999998</v>
      </c>
      <c r="BU105" s="14">
        <v>29.224623999999999</v>
      </c>
      <c r="BV105" s="14">
        <v>29.071622000000001</v>
      </c>
      <c r="BW105" s="14">
        <v>29.069579000000001</v>
      </c>
      <c r="BX105" s="14">
        <v>28.665020999999999</v>
      </c>
      <c r="BY105" s="14">
        <v>24.188585</v>
      </c>
      <c r="BZ105" s="14">
        <v>24.200142</v>
      </c>
      <c r="CA105" s="14">
        <v>24.055616000000001</v>
      </c>
      <c r="CB105" s="14">
        <v>24.204335</v>
      </c>
      <c r="CC105" s="14">
        <v>24.141690000000001</v>
      </c>
      <c r="CD105" s="14">
        <v>24.147227999999998</v>
      </c>
      <c r="CE105" s="14">
        <v>24.246815999999999</v>
      </c>
      <c r="CF105" s="14">
        <v>24.192806000000001</v>
      </c>
      <c r="CG105" s="14">
        <v>15.270372</v>
      </c>
      <c r="CH105" s="14">
        <v>12.474561</v>
      </c>
      <c r="CI105" s="14">
        <v>9.9436560000000007</v>
      </c>
      <c r="CJ105" s="14">
        <v>9.2540329999999997</v>
      </c>
      <c r="CK105" s="14">
        <v>4.6736500000000003</v>
      </c>
      <c r="CL105" s="14">
        <v>3.1512229999999999</v>
      </c>
      <c r="CM105" s="14">
        <v>3.1754310000000001</v>
      </c>
      <c r="CN105" s="14">
        <v>3.1784590000000001</v>
      </c>
      <c r="CO105" s="14">
        <v>2.9593720000000001</v>
      </c>
      <c r="CP105" s="14">
        <v>2.943111</v>
      </c>
      <c r="CQ105" s="14">
        <v>2.9223340000000002</v>
      </c>
      <c r="CR105" s="14">
        <v>2.9291100000000001</v>
      </c>
      <c r="CS105" s="14">
        <v>2.9947699999999999</v>
      </c>
      <c r="CT105" s="14">
        <v>2.984998</v>
      </c>
      <c r="CU105" s="14">
        <v>2.9378280000000001</v>
      </c>
      <c r="CV105" s="14">
        <v>2.9867629999999998</v>
      </c>
    </row>
    <row r="106" spans="1:100" ht="13">
      <c r="A106" s="12">
        <v>43324</v>
      </c>
      <c r="B106" s="13" t="s">
        <v>33</v>
      </c>
      <c r="C106" s="13" t="s">
        <v>140</v>
      </c>
      <c r="D106" s="14">
        <v>119697.984772</v>
      </c>
      <c r="E106" s="14">
        <v>1246.100578</v>
      </c>
      <c r="F106" s="14">
        <v>1246.2226009999999</v>
      </c>
      <c r="G106" s="14">
        <v>1246.1969670000001</v>
      </c>
      <c r="H106" s="14">
        <v>1246.63797</v>
      </c>
      <c r="I106" s="14">
        <v>1246.6947729999999</v>
      </c>
      <c r="J106" s="14">
        <v>1246.460552</v>
      </c>
      <c r="K106" s="14">
        <v>1246.4599579999999</v>
      </c>
      <c r="L106" s="14">
        <v>1246.598465</v>
      </c>
      <c r="M106" s="14">
        <v>1246.572543</v>
      </c>
      <c r="N106" s="14">
        <v>1246.667205</v>
      </c>
      <c r="O106" s="14">
        <v>1246.8426899999999</v>
      </c>
      <c r="P106" s="14">
        <v>1247.1066780000001</v>
      </c>
      <c r="Q106" s="14">
        <v>1247.0178470000001</v>
      </c>
      <c r="R106" s="14">
        <v>1246.732176</v>
      </c>
      <c r="S106" s="14">
        <v>1246.611846</v>
      </c>
      <c r="T106" s="14">
        <v>1246.8683579999999</v>
      </c>
      <c r="U106" s="14">
        <v>1246.8516509999999</v>
      </c>
      <c r="V106" s="14">
        <v>1247.1168829999999</v>
      </c>
      <c r="W106" s="14">
        <v>1247.076004</v>
      </c>
      <c r="X106" s="14">
        <v>1246.755872</v>
      </c>
      <c r="Y106" s="14">
        <v>1246.970004</v>
      </c>
      <c r="Z106" s="14">
        <v>1246.893041</v>
      </c>
      <c r="AA106" s="14">
        <v>1247.085161</v>
      </c>
      <c r="AB106" s="14">
        <v>1247.1481020000001</v>
      </c>
      <c r="AC106" s="14">
        <v>1247.2849880000001</v>
      </c>
      <c r="AD106" s="14">
        <v>1247.0306149999999</v>
      </c>
      <c r="AE106" s="14">
        <v>1247.183376</v>
      </c>
      <c r="AF106" s="14">
        <v>1247.344881</v>
      </c>
      <c r="AG106" s="14">
        <v>1247.3770629999999</v>
      </c>
      <c r="AH106" s="14">
        <v>1247.2562720000001</v>
      </c>
      <c r="AI106" s="14">
        <v>1247.38717</v>
      </c>
      <c r="AJ106" s="14">
        <v>1247.646009</v>
      </c>
      <c r="AK106" s="14">
        <v>1247.40506</v>
      </c>
      <c r="AL106" s="14">
        <v>1247.5466939999999</v>
      </c>
      <c r="AM106" s="14">
        <v>1247.676659</v>
      </c>
      <c r="AN106" s="14">
        <v>1247.3695740000001</v>
      </c>
      <c r="AO106" s="14">
        <v>1247.6090429999999</v>
      </c>
      <c r="AP106" s="14">
        <v>1247.6591599999999</v>
      </c>
      <c r="AQ106" s="14">
        <v>1247.473301</v>
      </c>
      <c r="AR106" s="14">
        <v>1247.5210520000001</v>
      </c>
      <c r="AS106" s="14">
        <v>1247.7027909999999</v>
      </c>
      <c r="AT106" s="14">
        <v>1247.8261010000001</v>
      </c>
      <c r="AU106" s="14">
        <v>1247.560512</v>
      </c>
      <c r="AV106" s="14">
        <v>1247.5973690000001</v>
      </c>
      <c r="AW106" s="14">
        <v>1247.5507600000001</v>
      </c>
      <c r="AX106" s="14">
        <v>1247.7101230000001</v>
      </c>
      <c r="AY106" s="14">
        <v>1247.6801909999999</v>
      </c>
      <c r="AZ106" s="14">
        <v>1247.12284</v>
      </c>
      <c r="BA106" s="14">
        <v>1247.3070459999999</v>
      </c>
      <c r="BB106" s="14">
        <v>1247.2096289999999</v>
      </c>
      <c r="BC106" s="14">
        <v>1246.8444159999999</v>
      </c>
      <c r="BD106" s="14">
        <v>1247.037448</v>
      </c>
      <c r="BE106" s="14">
        <v>1246.9293709999999</v>
      </c>
      <c r="BF106" s="14">
        <v>1246.9766</v>
      </c>
      <c r="BG106" s="14">
        <v>1247.030205</v>
      </c>
      <c r="BH106" s="14">
        <v>1246.738081</v>
      </c>
      <c r="BI106" s="14">
        <v>1246.706306</v>
      </c>
      <c r="BJ106" s="14">
        <v>1246.935583</v>
      </c>
      <c r="BK106" s="14">
        <v>1246.7883139999999</v>
      </c>
      <c r="BL106" s="14">
        <v>1246.575075</v>
      </c>
      <c r="BM106" s="14">
        <v>1246.4384560000001</v>
      </c>
      <c r="BN106" s="14">
        <v>1246.5374939999999</v>
      </c>
      <c r="BO106" s="14">
        <v>1246.37194</v>
      </c>
      <c r="BP106" s="14">
        <v>1246.396911</v>
      </c>
      <c r="BQ106" s="14">
        <v>1246.7451040000001</v>
      </c>
      <c r="BR106" s="14">
        <v>1246.2726190000001</v>
      </c>
      <c r="BS106" s="14">
        <v>1246.625174</v>
      </c>
      <c r="BT106" s="14">
        <v>1246.3836550000001</v>
      </c>
      <c r="BU106" s="14">
        <v>1245.9744920000001</v>
      </c>
      <c r="BV106" s="14">
        <v>1246.466848</v>
      </c>
      <c r="BW106" s="14">
        <v>1246.320815</v>
      </c>
      <c r="BX106" s="14">
        <v>1246.339119</v>
      </c>
      <c r="BY106" s="14">
        <v>1246.169101</v>
      </c>
      <c r="BZ106" s="14">
        <v>1246.094345</v>
      </c>
      <c r="CA106" s="14">
        <v>1245.8759620000001</v>
      </c>
      <c r="CB106" s="14">
        <v>1246.159864</v>
      </c>
      <c r="CC106" s="14">
        <v>1246.0735709999999</v>
      </c>
      <c r="CD106" s="14">
        <v>1246.155919</v>
      </c>
      <c r="CE106" s="14">
        <v>1246.247625</v>
      </c>
      <c r="CF106" s="14">
        <v>1246.2911549999999</v>
      </c>
      <c r="CG106" s="14">
        <v>1246.5400299999999</v>
      </c>
      <c r="CH106" s="14">
        <v>1246.194784</v>
      </c>
      <c r="CI106" s="14">
        <v>1246.583032</v>
      </c>
      <c r="CJ106" s="14">
        <v>1246.643904</v>
      </c>
      <c r="CK106" s="14">
        <v>1246.6631199999999</v>
      </c>
      <c r="CL106" s="14">
        <v>1246.3911270000001</v>
      </c>
      <c r="CM106" s="14">
        <v>1246.7728119999999</v>
      </c>
      <c r="CN106" s="14">
        <v>1246.640934</v>
      </c>
      <c r="CO106" s="14">
        <v>1246.8465630000001</v>
      </c>
      <c r="CP106" s="14">
        <v>1246.9081659999999</v>
      </c>
      <c r="CQ106" s="14">
        <v>1246.8799160000001</v>
      </c>
      <c r="CR106" s="14">
        <v>1246.860379</v>
      </c>
      <c r="CS106" s="14">
        <v>1247.0702570000001</v>
      </c>
      <c r="CT106" s="14">
        <v>1246.792739</v>
      </c>
      <c r="CU106" s="14">
        <v>1246.8545939999999</v>
      </c>
      <c r="CV106" s="14">
        <v>1247.1146429999999</v>
      </c>
    </row>
    <row r="107" spans="1:100" ht="13">
      <c r="A107" s="12">
        <v>43324</v>
      </c>
      <c r="B107" s="13" t="s">
        <v>34</v>
      </c>
      <c r="C107" s="13" t="s">
        <v>140</v>
      </c>
      <c r="D107" s="14">
        <v>-51.044874</v>
      </c>
      <c r="E107" s="14">
        <v>-0.68070799999999998</v>
      </c>
      <c r="F107" s="14">
        <v>0.22853000000000001</v>
      </c>
      <c r="G107" s="14">
        <v>-0.233482</v>
      </c>
      <c r="H107" s="14">
        <v>0.36085299999999998</v>
      </c>
      <c r="I107" s="14">
        <v>-1.8787590000000001</v>
      </c>
      <c r="J107" s="14">
        <v>-0.26203399999999999</v>
      </c>
      <c r="K107" s="14">
        <v>-0.67125900000000005</v>
      </c>
      <c r="L107" s="14">
        <v>-0.46221000000000001</v>
      </c>
      <c r="M107" s="14">
        <v>-1.0327230000000001</v>
      </c>
      <c r="N107" s="14">
        <v>-1.42798</v>
      </c>
      <c r="O107" s="14">
        <v>-1.353855</v>
      </c>
      <c r="P107" s="14">
        <v>0.67959000000000003</v>
      </c>
      <c r="Q107" s="14">
        <v>-2.2946800000000001</v>
      </c>
      <c r="R107" s="14">
        <v>-1.559952</v>
      </c>
      <c r="S107" s="14">
        <v>-0.75997999999999999</v>
      </c>
      <c r="T107" s="14">
        <v>-0.83256399999999997</v>
      </c>
      <c r="U107" s="14">
        <v>-0.94874199999999997</v>
      </c>
      <c r="V107" s="14">
        <v>-0.52634000000000003</v>
      </c>
      <c r="W107" s="14">
        <v>-0.383326</v>
      </c>
      <c r="X107" s="14">
        <v>-1.2190209999999999</v>
      </c>
      <c r="Y107" s="14">
        <v>-0.618668</v>
      </c>
      <c r="Z107" s="14">
        <v>-0.64413699999999996</v>
      </c>
      <c r="AA107" s="14">
        <v>0.71953999999999996</v>
      </c>
      <c r="AB107" s="14">
        <v>-1.503714</v>
      </c>
      <c r="AC107" s="14">
        <v>-0.28295300000000001</v>
      </c>
      <c r="AD107" s="14">
        <v>-0.65931399999999996</v>
      </c>
      <c r="AE107" s="14">
        <v>-0.94476499999999997</v>
      </c>
      <c r="AF107" s="14">
        <v>-0.83610600000000002</v>
      </c>
      <c r="AG107" s="14">
        <v>5.7009999999999998E-2</v>
      </c>
      <c r="AH107" s="14">
        <v>-0.89768300000000001</v>
      </c>
      <c r="AI107" s="14">
        <v>-0.46612300000000001</v>
      </c>
      <c r="AJ107" s="14">
        <v>0.28622199999999998</v>
      </c>
      <c r="AK107" s="14">
        <v>-0.83804900000000004</v>
      </c>
      <c r="AL107" s="14">
        <v>-0.26604100000000003</v>
      </c>
      <c r="AM107" s="14">
        <v>-5.8460999999999999E-2</v>
      </c>
      <c r="AN107" s="14">
        <v>-0.80375200000000002</v>
      </c>
      <c r="AO107" s="14">
        <v>-0.213694</v>
      </c>
      <c r="AP107" s="14">
        <v>-0.44320300000000001</v>
      </c>
      <c r="AQ107" s="14">
        <v>-1.3164689999999999</v>
      </c>
      <c r="AR107" s="14">
        <v>0.205535</v>
      </c>
      <c r="AS107" s="14">
        <v>-1.9203650000000001</v>
      </c>
      <c r="AT107" s="14">
        <v>-0.742618</v>
      </c>
      <c r="AU107" s="14">
        <v>-0.63551199999999997</v>
      </c>
      <c r="AV107" s="14">
        <v>-0.82243100000000002</v>
      </c>
      <c r="AW107" s="14">
        <v>-1.4606049999999999</v>
      </c>
      <c r="AX107" s="14">
        <v>-1.419524</v>
      </c>
      <c r="AY107" s="14">
        <v>-1.1592089999999999</v>
      </c>
      <c r="AZ107" s="14">
        <v>-2.4059629999999999</v>
      </c>
      <c r="BA107" s="14">
        <v>-0.95976300000000003</v>
      </c>
      <c r="BB107" s="14">
        <v>-0.50328200000000001</v>
      </c>
      <c r="BC107" s="14">
        <v>-0.375857</v>
      </c>
      <c r="BD107" s="14">
        <v>-2.1444999999999999E-2</v>
      </c>
      <c r="BE107" s="14">
        <v>-2.8353E-2</v>
      </c>
      <c r="BF107" s="14">
        <v>-0.82979899999999995</v>
      </c>
      <c r="BG107" s="14">
        <v>-0.33422099999999999</v>
      </c>
      <c r="BH107" s="14">
        <v>6.2139E-2</v>
      </c>
      <c r="BI107" s="14">
        <v>-0.427064</v>
      </c>
      <c r="BJ107" s="14">
        <v>0.99587800000000004</v>
      </c>
      <c r="BK107" s="14">
        <v>-0.32628200000000002</v>
      </c>
      <c r="BL107" s="14">
        <v>-0.17455100000000001</v>
      </c>
      <c r="BM107" s="14">
        <v>-0.84172499999999995</v>
      </c>
      <c r="BN107" s="14">
        <v>-0.23252999999999999</v>
      </c>
      <c r="BO107" s="14">
        <v>-0.10158200000000001</v>
      </c>
      <c r="BP107" s="14">
        <v>-0.29851499999999997</v>
      </c>
      <c r="BQ107" s="14">
        <v>1.126285</v>
      </c>
      <c r="BR107" s="14">
        <v>-0.86625799999999997</v>
      </c>
      <c r="BS107" s="14">
        <v>1.2735019999999999</v>
      </c>
      <c r="BT107" s="14">
        <v>-0.67012799999999995</v>
      </c>
      <c r="BU107" s="14">
        <v>-0.84059399999999995</v>
      </c>
      <c r="BV107" s="14">
        <v>4.8401E-2</v>
      </c>
      <c r="BW107" s="14">
        <v>1.7192080000000001</v>
      </c>
      <c r="BX107" s="14">
        <v>-3.7879109999999998</v>
      </c>
      <c r="BY107" s="14">
        <v>-0.58186700000000002</v>
      </c>
      <c r="BZ107" s="14">
        <v>-0.77450300000000005</v>
      </c>
      <c r="CA107" s="14">
        <v>-0.54603699999999999</v>
      </c>
      <c r="CB107" s="14">
        <v>-1.2481720000000001</v>
      </c>
      <c r="CC107" s="14">
        <v>-0.44422200000000001</v>
      </c>
      <c r="CD107" s="14">
        <v>-0.70666200000000001</v>
      </c>
      <c r="CE107" s="14">
        <v>0.46104499999999998</v>
      </c>
      <c r="CF107" s="14">
        <v>-1.462361</v>
      </c>
      <c r="CG107" s="14">
        <v>-0.16980200000000001</v>
      </c>
      <c r="CH107" s="14">
        <v>-0.38414799999999999</v>
      </c>
      <c r="CI107" s="14">
        <v>0.32630500000000001</v>
      </c>
      <c r="CJ107" s="14">
        <v>-1.4136960000000001</v>
      </c>
      <c r="CK107" s="14">
        <v>-0.55244499999999996</v>
      </c>
      <c r="CL107" s="14">
        <v>-0.89156299999999999</v>
      </c>
      <c r="CM107" s="14">
        <v>-8.4916000000000005E-2</v>
      </c>
      <c r="CN107" s="14">
        <v>-0.48105799999999999</v>
      </c>
      <c r="CO107" s="14">
        <v>0.41063499999999997</v>
      </c>
      <c r="CP107" s="14">
        <v>3.2301999999999997E-2</v>
      </c>
      <c r="CQ107" s="14">
        <v>0.280283</v>
      </c>
      <c r="CR107" s="14">
        <v>-0.12509000000000001</v>
      </c>
      <c r="CS107" s="14">
        <v>0.51613399999999998</v>
      </c>
      <c r="CT107" s="14">
        <v>-1.1855770000000001</v>
      </c>
      <c r="CU107" s="14">
        <v>-0.309083</v>
      </c>
      <c r="CV107" s="14">
        <v>3.3765000000000003E-2</v>
      </c>
    </row>
    <row r="108" spans="1:100" ht="13">
      <c r="A108" s="12">
        <v>43324</v>
      </c>
      <c r="B108" s="13" t="s">
        <v>35</v>
      </c>
      <c r="C108" s="13" t="s">
        <v>140</v>
      </c>
      <c r="D108" s="14">
        <v>6471.4257090000001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4.4713999999999997E-2</v>
      </c>
      <c r="AH108" s="14">
        <v>0.61533800000000005</v>
      </c>
      <c r="AI108" s="14">
        <v>4.2511659999999996</v>
      </c>
      <c r="AJ108" s="14">
        <v>10.403096</v>
      </c>
      <c r="AK108" s="14">
        <v>18.784846999999999</v>
      </c>
      <c r="AL108" s="14">
        <v>32.199283999999999</v>
      </c>
      <c r="AM108" s="14">
        <v>48.320610000000002</v>
      </c>
      <c r="AN108" s="14">
        <v>51.849600000000002</v>
      </c>
      <c r="AO108" s="14">
        <v>66.245711</v>
      </c>
      <c r="AP108" s="14">
        <v>85.961747000000003</v>
      </c>
      <c r="AQ108" s="14">
        <v>103.886938</v>
      </c>
      <c r="AR108" s="14">
        <v>103.04764</v>
      </c>
      <c r="AS108" s="14">
        <v>110.440366</v>
      </c>
      <c r="AT108" s="14">
        <v>133.11425199999999</v>
      </c>
      <c r="AU108" s="14">
        <v>177.221214</v>
      </c>
      <c r="AV108" s="14">
        <v>197.36678499999999</v>
      </c>
      <c r="AW108" s="14">
        <v>199.38340199999999</v>
      </c>
      <c r="AX108" s="14">
        <v>187.00826000000001</v>
      </c>
      <c r="AY108" s="14">
        <v>190.038723</v>
      </c>
      <c r="AZ108" s="14">
        <v>207.15620000000001</v>
      </c>
      <c r="BA108" s="14">
        <v>201.06987899999999</v>
      </c>
      <c r="BB108" s="14">
        <v>185.19234499999999</v>
      </c>
      <c r="BC108" s="14">
        <v>184.191845</v>
      </c>
      <c r="BD108" s="14">
        <v>187.71039200000001</v>
      </c>
      <c r="BE108" s="14">
        <v>180.18294499999999</v>
      </c>
      <c r="BF108" s="14">
        <v>183.514173</v>
      </c>
      <c r="BG108" s="14">
        <v>178.933875</v>
      </c>
      <c r="BH108" s="14">
        <v>170.35940199999999</v>
      </c>
      <c r="BI108" s="14">
        <v>163.06914699999999</v>
      </c>
      <c r="BJ108" s="14">
        <v>157.170501</v>
      </c>
      <c r="BK108" s="14">
        <v>164.068726</v>
      </c>
      <c r="BL108" s="14">
        <v>161.67173099999999</v>
      </c>
      <c r="BM108" s="14">
        <v>155.31573599999999</v>
      </c>
      <c r="BN108" s="14">
        <v>154.619113</v>
      </c>
      <c r="BO108" s="14">
        <v>145.53432000000001</v>
      </c>
      <c r="BP108" s="14">
        <v>141.64229499999999</v>
      </c>
      <c r="BQ108" s="14">
        <v>156.83102099999999</v>
      </c>
      <c r="BR108" s="14">
        <v>157.09756300000001</v>
      </c>
      <c r="BS108" s="14">
        <v>143.104229</v>
      </c>
      <c r="BT108" s="14">
        <v>157.37307300000001</v>
      </c>
      <c r="BU108" s="14">
        <v>167.855718</v>
      </c>
      <c r="BV108" s="14">
        <v>153.05341999999999</v>
      </c>
      <c r="BW108" s="14">
        <v>141.32537400000001</v>
      </c>
      <c r="BX108" s="14">
        <v>104.685029</v>
      </c>
      <c r="BY108" s="14">
        <v>114.37635299999999</v>
      </c>
      <c r="BZ108" s="14">
        <v>106.8254</v>
      </c>
      <c r="CA108" s="14">
        <v>112.42341999999999</v>
      </c>
      <c r="CB108" s="14">
        <v>99.043330999999995</v>
      </c>
      <c r="CC108" s="14">
        <v>76.526782999999995</v>
      </c>
      <c r="CD108" s="14">
        <v>60.955517999999998</v>
      </c>
      <c r="CE108" s="14">
        <v>50.474409999999999</v>
      </c>
      <c r="CF108" s="14">
        <v>20.165310999999999</v>
      </c>
      <c r="CG108" s="14">
        <v>6.7265350000000002</v>
      </c>
      <c r="CH108" s="14">
        <v>0.99690299999999998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43324</v>
      </c>
      <c r="B109" s="13" t="s">
        <v>36</v>
      </c>
      <c r="C109" s="13" t="s">
        <v>140</v>
      </c>
      <c r="D109" s="14">
        <v>79176.448980000001</v>
      </c>
      <c r="E109" s="14">
        <v>585.245136</v>
      </c>
      <c r="F109" s="14">
        <v>588.61207100000001</v>
      </c>
      <c r="G109" s="14">
        <v>591.26976100000002</v>
      </c>
      <c r="H109" s="14">
        <v>598.13360799999998</v>
      </c>
      <c r="I109" s="14">
        <v>594.69876699999998</v>
      </c>
      <c r="J109" s="14">
        <v>602.08308199999999</v>
      </c>
      <c r="K109" s="14">
        <v>642.65933299999995</v>
      </c>
      <c r="L109" s="14">
        <v>648.1703</v>
      </c>
      <c r="M109" s="14">
        <v>624.53185699999995</v>
      </c>
      <c r="N109" s="14">
        <v>599.70980099999997</v>
      </c>
      <c r="O109" s="14">
        <v>563.52254600000003</v>
      </c>
      <c r="P109" s="14">
        <v>509.85186299999998</v>
      </c>
      <c r="Q109" s="14">
        <v>474.01136500000001</v>
      </c>
      <c r="R109" s="14">
        <v>442.19556599999999</v>
      </c>
      <c r="S109" s="14">
        <v>405.59625</v>
      </c>
      <c r="T109" s="14">
        <v>375.71310799999998</v>
      </c>
      <c r="U109" s="14">
        <v>357.54518999999999</v>
      </c>
      <c r="V109" s="14">
        <v>345.85530999999997</v>
      </c>
      <c r="W109" s="14">
        <v>332.08526599999999</v>
      </c>
      <c r="X109" s="14">
        <v>337.800321</v>
      </c>
      <c r="Y109" s="14">
        <v>350.08309300000002</v>
      </c>
      <c r="Z109" s="14">
        <v>365.598883</v>
      </c>
      <c r="AA109" s="14">
        <v>369.82357300000001</v>
      </c>
      <c r="AB109" s="14">
        <v>366.06003500000003</v>
      </c>
      <c r="AC109" s="14">
        <v>354.80524500000001</v>
      </c>
      <c r="AD109" s="14">
        <v>347.61597799999998</v>
      </c>
      <c r="AE109" s="14">
        <v>364.988383</v>
      </c>
      <c r="AF109" s="14">
        <v>371.17888900000003</v>
      </c>
      <c r="AG109" s="14">
        <v>370.28281800000002</v>
      </c>
      <c r="AH109" s="14">
        <v>363.31578300000001</v>
      </c>
      <c r="AI109" s="14">
        <v>355.27455500000002</v>
      </c>
      <c r="AJ109" s="14">
        <v>337.679079</v>
      </c>
      <c r="AK109" s="14">
        <v>315.39185400000002</v>
      </c>
      <c r="AL109" s="14">
        <v>321.19796200000002</v>
      </c>
      <c r="AM109" s="14">
        <v>355.66089699999998</v>
      </c>
      <c r="AN109" s="14">
        <v>413.87356499999999</v>
      </c>
      <c r="AO109" s="14">
        <v>499.93161800000001</v>
      </c>
      <c r="AP109" s="14">
        <v>583.89775299999997</v>
      </c>
      <c r="AQ109" s="14">
        <v>633.42317000000003</v>
      </c>
      <c r="AR109" s="14">
        <v>661.41145100000006</v>
      </c>
      <c r="AS109" s="14">
        <v>680.35790099999997</v>
      </c>
      <c r="AT109" s="14">
        <v>712.60386600000004</v>
      </c>
      <c r="AU109" s="14">
        <v>727.51093800000001</v>
      </c>
      <c r="AV109" s="14">
        <v>727.18253300000003</v>
      </c>
      <c r="AW109" s="14">
        <v>741.44025499999998</v>
      </c>
      <c r="AX109" s="14">
        <v>785.63682700000004</v>
      </c>
      <c r="AY109" s="14">
        <v>849.63922400000001</v>
      </c>
      <c r="AZ109" s="14">
        <v>892.46990200000005</v>
      </c>
      <c r="BA109" s="14">
        <v>964.62733300000002</v>
      </c>
      <c r="BB109" s="14">
        <v>1078.6170589999999</v>
      </c>
      <c r="BC109" s="14">
        <v>1182.7828730000001</v>
      </c>
      <c r="BD109" s="14">
        <v>1259.0583790000001</v>
      </c>
      <c r="BE109" s="14">
        <v>1309.126667</v>
      </c>
      <c r="BF109" s="14">
        <v>1334.389238</v>
      </c>
      <c r="BG109" s="14">
        <v>1366.750329</v>
      </c>
      <c r="BH109" s="14">
        <v>1366.807906</v>
      </c>
      <c r="BI109" s="14">
        <v>1362.5810019999999</v>
      </c>
      <c r="BJ109" s="14">
        <v>1354.9746250000001</v>
      </c>
      <c r="BK109" s="14">
        <v>1306.037705</v>
      </c>
      <c r="BL109" s="14">
        <v>1316.8812290000001</v>
      </c>
      <c r="BM109" s="14">
        <v>1347.728496</v>
      </c>
      <c r="BN109" s="14">
        <v>1378.388068</v>
      </c>
      <c r="BO109" s="14">
        <v>1370.689568</v>
      </c>
      <c r="BP109" s="14">
        <v>1306.5102320000001</v>
      </c>
      <c r="BQ109" s="14">
        <v>1224.635485</v>
      </c>
      <c r="BR109" s="14">
        <v>1232.907211</v>
      </c>
      <c r="BS109" s="14">
        <v>1240.554617</v>
      </c>
      <c r="BT109" s="14">
        <v>1177.6048559999999</v>
      </c>
      <c r="BU109" s="14">
        <v>1168.7255680000001</v>
      </c>
      <c r="BV109" s="14">
        <v>1140.681724</v>
      </c>
      <c r="BW109" s="14">
        <v>1048.6002739999999</v>
      </c>
      <c r="BX109" s="14">
        <v>998.30710199999999</v>
      </c>
      <c r="BY109" s="14">
        <v>1057.7012790000001</v>
      </c>
      <c r="BZ109" s="14">
        <v>1087.6979060000001</v>
      </c>
      <c r="CA109" s="14">
        <v>1093.6138639999999</v>
      </c>
      <c r="CB109" s="14">
        <v>1109.7581359999999</v>
      </c>
      <c r="CC109" s="14">
        <v>1111.83673</v>
      </c>
      <c r="CD109" s="14">
        <v>1110.410983</v>
      </c>
      <c r="CE109" s="14">
        <v>1112.5938900000001</v>
      </c>
      <c r="CF109" s="14">
        <v>1124.007394</v>
      </c>
      <c r="CG109" s="14">
        <v>1107.26297</v>
      </c>
      <c r="CH109" s="14">
        <v>1103.2902340000001</v>
      </c>
      <c r="CI109" s="14">
        <v>1038.872961</v>
      </c>
      <c r="CJ109" s="14">
        <v>956.093435</v>
      </c>
      <c r="CK109" s="14">
        <v>897.66847399999995</v>
      </c>
      <c r="CL109" s="14">
        <v>848.03059599999995</v>
      </c>
      <c r="CM109" s="14">
        <v>864.41462899999999</v>
      </c>
      <c r="CN109" s="14">
        <v>876.22928999999999</v>
      </c>
      <c r="CO109" s="14">
        <v>917.50421200000005</v>
      </c>
      <c r="CP109" s="14">
        <v>986.17665199999999</v>
      </c>
      <c r="CQ109" s="14">
        <v>1029.6371529999999</v>
      </c>
      <c r="CR109" s="14">
        <v>1073.027437</v>
      </c>
      <c r="CS109" s="14">
        <v>1102.541056</v>
      </c>
      <c r="CT109" s="14">
        <v>1103.7987639999999</v>
      </c>
      <c r="CU109" s="14">
        <v>1097.3570319999999</v>
      </c>
      <c r="CV109" s="14">
        <v>1091.3298259999999</v>
      </c>
    </row>
    <row r="110" spans="1:100" ht="13">
      <c r="A110" s="12">
        <v>43325</v>
      </c>
      <c r="B110" s="13" t="s">
        <v>28</v>
      </c>
      <c r="C110" s="13" t="s">
        <v>140</v>
      </c>
      <c r="D110" s="14">
        <v>945.60727599999996</v>
      </c>
      <c r="E110" s="14">
        <v>9.1486319999999992</v>
      </c>
      <c r="F110" s="14">
        <v>9.1486699999999992</v>
      </c>
      <c r="G110" s="14">
        <v>9.1471889999999991</v>
      </c>
      <c r="H110" s="14">
        <v>8.8896840000000008</v>
      </c>
      <c r="I110" s="14">
        <v>8.8701790000000003</v>
      </c>
      <c r="J110" s="14">
        <v>8.8714329999999997</v>
      </c>
      <c r="K110" s="14">
        <v>8.8681380000000001</v>
      </c>
      <c r="L110" s="14">
        <v>8.8696570000000001</v>
      </c>
      <c r="M110" s="14">
        <v>8.8633100000000002</v>
      </c>
      <c r="N110" s="14">
        <v>8.8689090000000004</v>
      </c>
      <c r="O110" s="14">
        <v>8.8666090000000004</v>
      </c>
      <c r="P110" s="14">
        <v>8.8732059999999997</v>
      </c>
      <c r="Q110" s="14">
        <v>8.871219</v>
      </c>
      <c r="R110" s="14">
        <v>8.8725939999999994</v>
      </c>
      <c r="S110" s="14">
        <v>8.8722729999999999</v>
      </c>
      <c r="T110" s="14">
        <v>8.8696389999999994</v>
      </c>
      <c r="U110" s="14">
        <v>8.8766359999999995</v>
      </c>
      <c r="V110" s="14">
        <v>8.8727669999999996</v>
      </c>
      <c r="W110" s="14">
        <v>8.8898650000000004</v>
      </c>
      <c r="X110" s="14">
        <v>8.8989200000000004</v>
      </c>
      <c r="Y110" s="14">
        <v>8.9148739999999993</v>
      </c>
      <c r="Z110" s="14">
        <v>8.8972750000000005</v>
      </c>
      <c r="AA110" s="14">
        <v>8.9096270000000004</v>
      </c>
      <c r="AB110" s="14">
        <v>8.9021059999999999</v>
      </c>
      <c r="AC110" s="14">
        <v>8.9065359999999991</v>
      </c>
      <c r="AD110" s="14">
        <v>8.9087540000000001</v>
      </c>
      <c r="AE110" s="14">
        <v>8.8989030000000007</v>
      </c>
      <c r="AF110" s="14">
        <v>9.0342120000000001</v>
      </c>
      <c r="AG110" s="14">
        <v>9.1805380000000003</v>
      </c>
      <c r="AH110" s="14">
        <v>8.9280340000000002</v>
      </c>
      <c r="AI110" s="14">
        <v>9.5230029999999992</v>
      </c>
      <c r="AJ110" s="14">
        <v>10.231906</v>
      </c>
      <c r="AK110" s="14">
        <v>10.497411</v>
      </c>
      <c r="AL110" s="14">
        <v>10.701848</v>
      </c>
      <c r="AM110" s="14">
        <v>10.948459</v>
      </c>
      <c r="AN110" s="14">
        <v>11.18003</v>
      </c>
      <c r="AO110" s="14">
        <v>11.004721</v>
      </c>
      <c r="AP110" s="14">
        <v>11.02826</v>
      </c>
      <c r="AQ110" s="14">
        <v>11.125204999999999</v>
      </c>
      <c r="AR110" s="14">
        <v>11.193612999999999</v>
      </c>
      <c r="AS110" s="14">
        <v>11.19999</v>
      </c>
      <c r="AT110" s="14">
        <v>11.182467000000001</v>
      </c>
      <c r="AU110" s="14">
        <v>11.184903</v>
      </c>
      <c r="AV110" s="14">
        <v>11.167301</v>
      </c>
      <c r="AW110" s="14">
        <v>11.159134</v>
      </c>
      <c r="AX110" s="14">
        <v>11.146407999999999</v>
      </c>
      <c r="AY110" s="14">
        <v>11.137705</v>
      </c>
      <c r="AZ110" s="14">
        <v>11.129464</v>
      </c>
      <c r="BA110" s="14">
        <v>11.084758000000001</v>
      </c>
      <c r="BB110" s="14">
        <v>10.861062</v>
      </c>
      <c r="BC110" s="14">
        <v>10.900582999999999</v>
      </c>
      <c r="BD110" s="14">
        <v>10.998226000000001</v>
      </c>
      <c r="BE110" s="14">
        <v>11.024877999999999</v>
      </c>
      <c r="BF110" s="14">
        <v>11.019164999999999</v>
      </c>
      <c r="BG110" s="14">
        <v>10.993995999999999</v>
      </c>
      <c r="BH110" s="14">
        <v>10.996688000000001</v>
      </c>
      <c r="BI110" s="14">
        <v>9.5396420000000006</v>
      </c>
      <c r="BJ110" s="14">
        <v>9.1390560000000001</v>
      </c>
      <c r="BK110" s="14">
        <v>8.8926409999999994</v>
      </c>
      <c r="BL110" s="14">
        <v>8.6677409999999995</v>
      </c>
      <c r="BM110" s="14">
        <v>8.4785869999999992</v>
      </c>
      <c r="BN110" s="14">
        <v>8.0462830000000007</v>
      </c>
      <c r="BO110" s="14">
        <v>8.1010449999999992</v>
      </c>
      <c r="BP110" s="14">
        <v>8.3822329999999994</v>
      </c>
      <c r="BQ110" s="14">
        <v>9.5015009999999993</v>
      </c>
      <c r="BR110" s="14">
        <v>10.056056</v>
      </c>
      <c r="BS110" s="14">
        <v>10.175651</v>
      </c>
      <c r="BT110" s="14">
        <v>9.873837</v>
      </c>
      <c r="BU110" s="14">
        <v>9.8727009999999993</v>
      </c>
      <c r="BV110" s="14">
        <v>9.5811569999999993</v>
      </c>
      <c r="BW110" s="14">
        <v>9.8640279999999994</v>
      </c>
      <c r="BX110" s="14">
        <v>9.8733249999999995</v>
      </c>
      <c r="BY110" s="14">
        <v>10.36839</v>
      </c>
      <c r="BZ110" s="14">
        <v>10.485915</v>
      </c>
      <c r="CA110" s="14">
        <v>10.512423999999999</v>
      </c>
      <c r="CB110" s="14">
        <v>10.243811000000001</v>
      </c>
      <c r="CC110" s="14">
        <v>10.092109000000001</v>
      </c>
      <c r="CD110" s="14">
        <v>9.8162780000000005</v>
      </c>
      <c r="CE110" s="14">
        <v>9.8482579999999995</v>
      </c>
      <c r="CF110" s="14">
        <v>10.052054</v>
      </c>
      <c r="CG110" s="14">
        <v>10.231976</v>
      </c>
      <c r="CH110" s="14">
        <v>10.555936000000001</v>
      </c>
      <c r="CI110" s="14">
        <v>10.589817</v>
      </c>
      <c r="CJ110" s="14">
        <v>10.597561000000001</v>
      </c>
      <c r="CK110" s="14">
        <v>10.606102999999999</v>
      </c>
      <c r="CL110" s="14">
        <v>10.618266</v>
      </c>
      <c r="CM110" s="14">
        <v>10.613299</v>
      </c>
      <c r="CN110" s="14">
        <v>10.442602000000001</v>
      </c>
      <c r="CO110" s="14">
        <v>10.273944</v>
      </c>
      <c r="CP110" s="14">
        <v>10.272974</v>
      </c>
      <c r="CQ110" s="14">
        <v>10.309872</v>
      </c>
      <c r="CR110" s="14">
        <v>10.300746</v>
      </c>
      <c r="CS110" s="14">
        <v>9.5612600000000008</v>
      </c>
      <c r="CT110" s="14">
        <v>9.5476620000000008</v>
      </c>
      <c r="CU110" s="14">
        <v>9.5514939999999999</v>
      </c>
      <c r="CV110" s="14">
        <v>9.6574690000000007</v>
      </c>
    </row>
    <row r="111" spans="1:100" ht="13">
      <c r="A111" s="12">
        <v>43325</v>
      </c>
      <c r="B111" s="13" t="s">
        <v>29</v>
      </c>
      <c r="C111" s="13" t="s">
        <v>140</v>
      </c>
      <c r="D111" s="14">
        <v>316451.31399900001</v>
      </c>
      <c r="E111" s="14">
        <v>3004.8387339999999</v>
      </c>
      <c r="F111" s="14">
        <v>2935.7322760000002</v>
      </c>
      <c r="G111" s="14">
        <v>2818.606722</v>
      </c>
      <c r="H111" s="14">
        <v>2655.5501810000001</v>
      </c>
      <c r="I111" s="14">
        <v>2606.9537570000002</v>
      </c>
      <c r="J111" s="14">
        <v>2529.0107029999999</v>
      </c>
      <c r="K111" s="14">
        <v>2491.8219600000002</v>
      </c>
      <c r="L111" s="14">
        <v>2460.5174870000001</v>
      </c>
      <c r="M111" s="14">
        <v>2444.1471710000001</v>
      </c>
      <c r="N111" s="14">
        <v>2398.0454709999999</v>
      </c>
      <c r="O111" s="14">
        <v>2376.539718</v>
      </c>
      <c r="P111" s="14">
        <v>2377.6552109999998</v>
      </c>
      <c r="Q111" s="14">
        <v>2400.1947770000002</v>
      </c>
      <c r="R111" s="14">
        <v>2429.1051649999999</v>
      </c>
      <c r="S111" s="14">
        <v>2462.2201289999998</v>
      </c>
      <c r="T111" s="14">
        <v>2477.299164</v>
      </c>
      <c r="U111" s="14">
        <v>2495.753811</v>
      </c>
      <c r="V111" s="14">
        <v>2566.9060899999999</v>
      </c>
      <c r="W111" s="14">
        <v>2646.0332859999999</v>
      </c>
      <c r="X111" s="14">
        <v>2719.4610120000002</v>
      </c>
      <c r="Y111" s="14">
        <v>2822.538024</v>
      </c>
      <c r="Z111" s="14">
        <v>2932.98236</v>
      </c>
      <c r="AA111" s="14">
        <v>2986.31639</v>
      </c>
      <c r="AB111" s="14">
        <v>3035.7687580000002</v>
      </c>
      <c r="AC111" s="14">
        <v>3116.6215000000002</v>
      </c>
      <c r="AD111" s="14">
        <v>3194.3504659999999</v>
      </c>
      <c r="AE111" s="14">
        <v>3287.305895</v>
      </c>
      <c r="AF111" s="14">
        <v>3327.314026</v>
      </c>
      <c r="AG111" s="14">
        <v>3327.6454199999998</v>
      </c>
      <c r="AH111" s="14">
        <v>3351.554212</v>
      </c>
      <c r="AI111" s="14">
        <v>3360.9351670000001</v>
      </c>
      <c r="AJ111" s="14">
        <v>3379.6051360000001</v>
      </c>
      <c r="AK111" s="14">
        <v>3420.15762</v>
      </c>
      <c r="AL111" s="14">
        <v>3440.6748769999999</v>
      </c>
      <c r="AM111" s="14">
        <v>3450.5382300000001</v>
      </c>
      <c r="AN111" s="14">
        <v>3464.4432470000002</v>
      </c>
      <c r="AO111" s="14">
        <v>3483.8171649999999</v>
      </c>
      <c r="AP111" s="14">
        <v>3494.7863699999998</v>
      </c>
      <c r="AQ111" s="14">
        <v>3483.5694039999998</v>
      </c>
      <c r="AR111" s="14">
        <v>3485.501964</v>
      </c>
      <c r="AS111" s="14">
        <v>3507.0079879999998</v>
      </c>
      <c r="AT111" s="14">
        <v>3544.2535659999999</v>
      </c>
      <c r="AU111" s="14">
        <v>3593.371893</v>
      </c>
      <c r="AV111" s="14">
        <v>3645.203888</v>
      </c>
      <c r="AW111" s="14">
        <v>3682.9724879999999</v>
      </c>
      <c r="AX111" s="14">
        <v>3706.6699469999999</v>
      </c>
      <c r="AY111" s="14">
        <v>3734.7917080000002</v>
      </c>
      <c r="AZ111" s="14">
        <v>3751.8634940000002</v>
      </c>
      <c r="BA111" s="14">
        <v>3719.5818770000001</v>
      </c>
      <c r="BB111" s="14">
        <v>3713.01593</v>
      </c>
      <c r="BC111" s="14">
        <v>3708.8995490000002</v>
      </c>
      <c r="BD111" s="14">
        <v>3712.922881</v>
      </c>
      <c r="BE111" s="14">
        <v>3740.6336580000002</v>
      </c>
      <c r="BF111" s="14">
        <v>3741.2369960000001</v>
      </c>
      <c r="BG111" s="14">
        <v>3724.4043179999999</v>
      </c>
      <c r="BH111" s="14">
        <v>3676.1052140000002</v>
      </c>
      <c r="BI111" s="14">
        <v>3655.550992</v>
      </c>
      <c r="BJ111" s="14">
        <v>3650.3959589999999</v>
      </c>
      <c r="BK111" s="14">
        <v>3687.474565</v>
      </c>
      <c r="BL111" s="14">
        <v>3700.4807129999999</v>
      </c>
      <c r="BM111" s="14">
        <v>3699.548072</v>
      </c>
      <c r="BN111" s="14">
        <v>3692.6437259999998</v>
      </c>
      <c r="BO111" s="14">
        <v>3690.3278700000001</v>
      </c>
      <c r="BP111" s="14">
        <v>3696.3613150000001</v>
      </c>
      <c r="BQ111" s="14">
        <v>3703.9041710000001</v>
      </c>
      <c r="BR111" s="14">
        <v>3726.2379270000001</v>
      </c>
      <c r="BS111" s="14">
        <v>3752.9217180000001</v>
      </c>
      <c r="BT111" s="14">
        <v>3755.9018289999999</v>
      </c>
      <c r="BU111" s="14">
        <v>3758.8156119999999</v>
      </c>
      <c r="BV111" s="14">
        <v>3749.4391740000001</v>
      </c>
      <c r="BW111" s="14">
        <v>3747.657768</v>
      </c>
      <c r="BX111" s="14">
        <v>3756.0149769999998</v>
      </c>
      <c r="BY111" s="14">
        <v>3756.5673019999999</v>
      </c>
      <c r="BZ111" s="14">
        <v>3746.7915419999999</v>
      </c>
      <c r="CA111" s="14">
        <v>3722.8657920000001</v>
      </c>
      <c r="CB111" s="14">
        <v>3651.5383740000002</v>
      </c>
      <c r="CC111" s="14">
        <v>3596.7726349999998</v>
      </c>
      <c r="CD111" s="14">
        <v>3593.299587</v>
      </c>
      <c r="CE111" s="14">
        <v>3596.8103150000002</v>
      </c>
      <c r="CF111" s="14">
        <v>3573.5527830000001</v>
      </c>
      <c r="CG111" s="14">
        <v>3561.5534130000001</v>
      </c>
      <c r="CH111" s="14">
        <v>3529.8358560000001</v>
      </c>
      <c r="CI111" s="14">
        <v>3514.9177289999998</v>
      </c>
      <c r="CJ111" s="14">
        <v>3499.1853190000002</v>
      </c>
      <c r="CK111" s="14">
        <v>3465.6096940000002</v>
      </c>
      <c r="CL111" s="14">
        <v>3429.9685570000001</v>
      </c>
      <c r="CM111" s="14">
        <v>3360.6381590000001</v>
      </c>
      <c r="CN111" s="14">
        <v>3270.9884740000002</v>
      </c>
      <c r="CO111" s="14">
        <v>3168.635151</v>
      </c>
      <c r="CP111" s="14">
        <v>3156.817794</v>
      </c>
      <c r="CQ111" s="14">
        <v>3100.7797730000002</v>
      </c>
      <c r="CR111" s="14">
        <v>3005.9311619999999</v>
      </c>
      <c r="CS111" s="14">
        <v>3035.7351739999999</v>
      </c>
      <c r="CT111" s="14">
        <v>2997.08529</v>
      </c>
      <c r="CU111" s="14">
        <v>2898.2279100000001</v>
      </c>
      <c r="CV111" s="14">
        <v>2747.7753750000002</v>
      </c>
    </row>
    <row r="112" spans="1:100" ht="13">
      <c r="A112" s="12">
        <v>43325</v>
      </c>
      <c r="B112" s="13" t="s">
        <v>30</v>
      </c>
      <c r="C112" s="13" t="s">
        <v>140</v>
      </c>
      <c r="D112" s="14">
        <v>74473.724247000006</v>
      </c>
      <c r="E112" s="14">
        <v>340.567992</v>
      </c>
      <c r="F112" s="14">
        <v>338.26054699999997</v>
      </c>
      <c r="G112" s="14">
        <v>332.54411599999997</v>
      </c>
      <c r="H112" s="14">
        <v>333.95617900000002</v>
      </c>
      <c r="I112" s="14">
        <v>332.98947600000002</v>
      </c>
      <c r="J112" s="14">
        <v>335.00630899999999</v>
      </c>
      <c r="K112" s="14">
        <v>331.71788600000002</v>
      </c>
      <c r="L112" s="14">
        <v>334.49565699999999</v>
      </c>
      <c r="M112" s="14">
        <v>325.60315400000002</v>
      </c>
      <c r="N112" s="14">
        <v>320.82670100000001</v>
      </c>
      <c r="O112" s="14">
        <v>322.31247000000002</v>
      </c>
      <c r="P112" s="14">
        <v>326.95795399999997</v>
      </c>
      <c r="Q112" s="14">
        <v>331.06838900000002</v>
      </c>
      <c r="R112" s="14">
        <v>331.35357199999999</v>
      </c>
      <c r="S112" s="14">
        <v>332.63009</v>
      </c>
      <c r="T112" s="14">
        <v>332.16654599999998</v>
      </c>
      <c r="U112" s="14">
        <v>336.76820300000003</v>
      </c>
      <c r="V112" s="14">
        <v>338.257814</v>
      </c>
      <c r="W112" s="14">
        <v>333.964406</v>
      </c>
      <c r="X112" s="14">
        <v>331.786584</v>
      </c>
      <c r="Y112" s="14">
        <v>345.91087900000002</v>
      </c>
      <c r="Z112" s="14">
        <v>341.18141200000002</v>
      </c>
      <c r="AA112" s="14">
        <v>342.40420699999999</v>
      </c>
      <c r="AB112" s="14">
        <v>344.13879300000002</v>
      </c>
      <c r="AC112" s="14">
        <v>367.14553000000001</v>
      </c>
      <c r="AD112" s="14">
        <v>357.31805500000002</v>
      </c>
      <c r="AE112" s="14">
        <v>364.76042000000001</v>
      </c>
      <c r="AF112" s="14">
        <v>358.71112399999998</v>
      </c>
      <c r="AG112" s="14">
        <v>370.151839</v>
      </c>
      <c r="AH112" s="14">
        <v>368.30511899999999</v>
      </c>
      <c r="AI112" s="14">
        <v>370.701368</v>
      </c>
      <c r="AJ112" s="14">
        <v>366.99393400000002</v>
      </c>
      <c r="AK112" s="14">
        <v>384.36395599999997</v>
      </c>
      <c r="AL112" s="14">
        <v>388.156273</v>
      </c>
      <c r="AM112" s="14">
        <v>385.05629900000002</v>
      </c>
      <c r="AN112" s="14">
        <v>401.71718600000003</v>
      </c>
      <c r="AO112" s="14">
        <v>435.87688400000002</v>
      </c>
      <c r="AP112" s="14">
        <v>497.26661300000001</v>
      </c>
      <c r="AQ112" s="14">
        <v>566.91967999999997</v>
      </c>
      <c r="AR112" s="14">
        <v>611.80249900000001</v>
      </c>
      <c r="AS112" s="14">
        <v>662.50355999999999</v>
      </c>
      <c r="AT112" s="14">
        <v>693.80054700000005</v>
      </c>
      <c r="AU112" s="14">
        <v>766.91862600000002</v>
      </c>
      <c r="AV112" s="14">
        <v>849.70290699999998</v>
      </c>
      <c r="AW112" s="14">
        <v>888.80121299999996</v>
      </c>
      <c r="AX112" s="14">
        <v>960.64665000000002</v>
      </c>
      <c r="AY112" s="14">
        <v>1057.7121460000001</v>
      </c>
      <c r="AZ112" s="14">
        <v>1146.401028</v>
      </c>
      <c r="BA112" s="14">
        <v>1282.900987</v>
      </c>
      <c r="BB112" s="14">
        <v>1324.9937010000001</v>
      </c>
      <c r="BC112" s="14">
        <v>1381.2815889999999</v>
      </c>
      <c r="BD112" s="14">
        <v>1436.703651</v>
      </c>
      <c r="BE112" s="14">
        <v>1317.155133</v>
      </c>
      <c r="BF112" s="14">
        <v>1290.6373129999999</v>
      </c>
      <c r="BG112" s="14">
        <v>1344.1336980000001</v>
      </c>
      <c r="BH112" s="14">
        <v>1476.6942160000001</v>
      </c>
      <c r="BI112" s="14">
        <v>1593.931497</v>
      </c>
      <c r="BJ112" s="14">
        <v>1673.666131</v>
      </c>
      <c r="BK112" s="14">
        <v>1670.891889</v>
      </c>
      <c r="BL112" s="14">
        <v>1620.8924870000001</v>
      </c>
      <c r="BM112" s="14">
        <v>1629.7617540000001</v>
      </c>
      <c r="BN112" s="14">
        <v>1651.944436</v>
      </c>
      <c r="BO112" s="14">
        <v>1702.5739659999999</v>
      </c>
      <c r="BP112" s="14">
        <v>1651.575243</v>
      </c>
      <c r="BQ112" s="14">
        <v>1622.8285330000001</v>
      </c>
      <c r="BR112" s="14">
        <v>1580.421998</v>
      </c>
      <c r="BS112" s="14">
        <v>1530.664374</v>
      </c>
      <c r="BT112" s="14">
        <v>1462.3590019999999</v>
      </c>
      <c r="BU112" s="14">
        <v>1416.5137239999999</v>
      </c>
      <c r="BV112" s="14">
        <v>1359.0544629999999</v>
      </c>
      <c r="BW112" s="14">
        <v>1327.426076</v>
      </c>
      <c r="BX112" s="14">
        <v>1275.773576</v>
      </c>
      <c r="BY112" s="14">
        <v>1169.102928</v>
      </c>
      <c r="BZ112" s="14">
        <v>1072.8469809999999</v>
      </c>
      <c r="CA112" s="14">
        <v>978.18815199999995</v>
      </c>
      <c r="CB112" s="14">
        <v>1014.797163</v>
      </c>
      <c r="CC112" s="14">
        <v>980.15913999999998</v>
      </c>
      <c r="CD112" s="14">
        <v>886.83824300000003</v>
      </c>
      <c r="CE112" s="14">
        <v>868.350954</v>
      </c>
      <c r="CF112" s="14">
        <v>827.376665</v>
      </c>
      <c r="CG112" s="14">
        <v>820.64586599999996</v>
      </c>
      <c r="CH112" s="14">
        <v>803.97336299999995</v>
      </c>
      <c r="CI112" s="14">
        <v>789.30885000000001</v>
      </c>
      <c r="CJ112" s="14">
        <v>740.75049999999999</v>
      </c>
      <c r="CK112" s="14">
        <v>715.16963099999998</v>
      </c>
      <c r="CL112" s="14">
        <v>696.71601199999998</v>
      </c>
      <c r="CM112" s="14">
        <v>696.18469300000004</v>
      </c>
      <c r="CN112" s="14">
        <v>689.67357300000003</v>
      </c>
      <c r="CO112" s="14">
        <v>672.38774100000001</v>
      </c>
      <c r="CP112" s="14">
        <v>533.77492800000005</v>
      </c>
      <c r="CQ112" s="14">
        <v>388.13983999999999</v>
      </c>
      <c r="CR112" s="14">
        <v>373.82871299999999</v>
      </c>
      <c r="CS112" s="14">
        <v>378.04138599999999</v>
      </c>
      <c r="CT112" s="14">
        <v>375.62152700000001</v>
      </c>
      <c r="CU112" s="14">
        <v>363.71260899999999</v>
      </c>
      <c r="CV112" s="14">
        <v>374.75256000000002</v>
      </c>
    </row>
    <row r="113" spans="1:100" ht="13">
      <c r="A113" s="12">
        <v>43325</v>
      </c>
      <c r="B113" s="13" t="s">
        <v>31</v>
      </c>
      <c r="C113" s="13" t="s">
        <v>140</v>
      </c>
      <c r="D113" s="14">
        <v>518258.42819900002</v>
      </c>
      <c r="E113" s="14">
        <v>4570.9301359999999</v>
      </c>
      <c r="F113" s="14">
        <v>4498.3315259999999</v>
      </c>
      <c r="G113" s="14">
        <v>4439.0147630000001</v>
      </c>
      <c r="H113" s="14">
        <v>4444.0090950000003</v>
      </c>
      <c r="I113" s="14">
        <v>4353.3721139999998</v>
      </c>
      <c r="J113" s="14">
        <v>4310.3028260000001</v>
      </c>
      <c r="K113" s="14">
        <v>4281.5540410000003</v>
      </c>
      <c r="L113" s="14">
        <v>4266.7345509999996</v>
      </c>
      <c r="M113" s="14">
        <v>4188.3306430000002</v>
      </c>
      <c r="N113" s="14">
        <v>4127.796472</v>
      </c>
      <c r="O113" s="14">
        <v>4130.7069769999998</v>
      </c>
      <c r="P113" s="14">
        <v>4141.8532580000001</v>
      </c>
      <c r="Q113" s="14">
        <v>4179.1381819999997</v>
      </c>
      <c r="R113" s="14">
        <v>4208.7627679999996</v>
      </c>
      <c r="S113" s="14">
        <v>4247.3005050000002</v>
      </c>
      <c r="T113" s="14">
        <v>4263.1033939999998</v>
      </c>
      <c r="U113" s="14">
        <v>4288.4346310000001</v>
      </c>
      <c r="V113" s="14">
        <v>4305.142957</v>
      </c>
      <c r="W113" s="14">
        <v>4300.0729719999999</v>
      </c>
      <c r="X113" s="14">
        <v>4256.8580119999997</v>
      </c>
      <c r="Y113" s="14">
        <v>4378.2792460000001</v>
      </c>
      <c r="Z113" s="14">
        <v>4417.3134639999998</v>
      </c>
      <c r="AA113" s="14">
        <v>4453.1318010000005</v>
      </c>
      <c r="AB113" s="14">
        <v>4487.0220769999996</v>
      </c>
      <c r="AC113" s="14">
        <v>4662.9782150000001</v>
      </c>
      <c r="AD113" s="14">
        <v>4735.888551</v>
      </c>
      <c r="AE113" s="14">
        <v>4800.6621219999997</v>
      </c>
      <c r="AF113" s="14">
        <v>4825.5320190000002</v>
      </c>
      <c r="AG113" s="14">
        <v>4895.5162129999999</v>
      </c>
      <c r="AH113" s="14">
        <v>4898.0444349999998</v>
      </c>
      <c r="AI113" s="14">
        <v>4921.2229989999996</v>
      </c>
      <c r="AJ113" s="14">
        <v>4949.8346609999999</v>
      </c>
      <c r="AK113" s="14">
        <v>5026.7484519999998</v>
      </c>
      <c r="AL113" s="14">
        <v>5156.9999719999996</v>
      </c>
      <c r="AM113" s="14">
        <v>5230.0475159999996</v>
      </c>
      <c r="AN113" s="14">
        <v>5330.2373310000003</v>
      </c>
      <c r="AO113" s="14">
        <v>5393.5159890000004</v>
      </c>
      <c r="AP113" s="14">
        <v>5419.2584649999999</v>
      </c>
      <c r="AQ113" s="14">
        <v>5488.9878909999998</v>
      </c>
      <c r="AR113" s="14">
        <v>5616.5863859999999</v>
      </c>
      <c r="AS113" s="14">
        <v>5733.7183889999997</v>
      </c>
      <c r="AT113" s="14">
        <v>5809.074439</v>
      </c>
      <c r="AU113" s="14">
        <v>5809.3629520000004</v>
      </c>
      <c r="AV113" s="14">
        <v>5855.128933</v>
      </c>
      <c r="AW113" s="14">
        <v>5875.3232950000001</v>
      </c>
      <c r="AX113" s="14">
        <v>5963.434252</v>
      </c>
      <c r="AY113" s="14">
        <v>6015.7086570000001</v>
      </c>
      <c r="AZ113" s="14">
        <v>6090.9789719999999</v>
      </c>
      <c r="BA113" s="14">
        <v>6172.9774310000003</v>
      </c>
      <c r="BB113" s="14">
        <v>6240.8142559999997</v>
      </c>
      <c r="BC113" s="14">
        <v>6354.1235239999996</v>
      </c>
      <c r="BD113" s="14">
        <v>6423.9291409999996</v>
      </c>
      <c r="BE113" s="14">
        <v>6541.1764450000001</v>
      </c>
      <c r="BF113" s="14">
        <v>6677.7663329999996</v>
      </c>
      <c r="BG113" s="14">
        <v>6708.1408789999996</v>
      </c>
      <c r="BH113" s="14">
        <v>6687.9749259999999</v>
      </c>
      <c r="BI113" s="14">
        <v>6659.8002219999998</v>
      </c>
      <c r="BJ113" s="14">
        <v>6656.1592010000004</v>
      </c>
      <c r="BK113" s="14">
        <v>6630.8275960000001</v>
      </c>
      <c r="BL113" s="14">
        <v>6595.9497650000003</v>
      </c>
      <c r="BM113" s="14">
        <v>6621.3617620000005</v>
      </c>
      <c r="BN113" s="14">
        <v>6633.2573220000004</v>
      </c>
      <c r="BO113" s="14">
        <v>6660.8835630000003</v>
      </c>
      <c r="BP113" s="14">
        <v>6614.1036910000003</v>
      </c>
      <c r="BQ113" s="14">
        <v>6583.2931159999998</v>
      </c>
      <c r="BR113" s="14">
        <v>6536.9036729999998</v>
      </c>
      <c r="BS113" s="14">
        <v>6500.5326850000001</v>
      </c>
      <c r="BT113" s="14">
        <v>6470.3133330000001</v>
      </c>
      <c r="BU113" s="14">
        <v>6404.9143409999997</v>
      </c>
      <c r="BV113" s="14">
        <v>6335.790301</v>
      </c>
      <c r="BW113" s="14">
        <v>6279.802882</v>
      </c>
      <c r="BX113" s="14">
        <v>6224.7627229999998</v>
      </c>
      <c r="BY113" s="14">
        <v>6212.2149579999996</v>
      </c>
      <c r="BZ113" s="14">
        <v>6150.4532520000002</v>
      </c>
      <c r="CA113" s="14">
        <v>6134.3791869999995</v>
      </c>
      <c r="CB113" s="14">
        <v>6077.8869210000003</v>
      </c>
      <c r="CC113" s="14">
        <v>6077.9716760000001</v>
      </c>
      <c r="CD113" s="14">
        <v>6008.9149379999999</v>
      </c>
      <c r="CE113" s="14">
        <v>5873.1075209999999</v>
      </c>
      <c r="CF113" s="14">
        <v>5738.413732</v>
      </c>
      <c r="CG113" s="14">
        <v>5746.6474779999999</v>
      </c>
      <c r="CH113" s="14">
        <v>5770.2926799999996</v>
      </c>
      <c r="CI113" s="14">
        <v>5702.3154139999997</v>
      </c>
      <c r="CJ113" s="14">
        <v>5631.0210470000002</v>
      </c>
      <c r="CK113" s="14">
        <v>5514.7597669999996</v>
      </c>
      <c r="CL113" s="14">
        <v>5407.2548269999998</v>
      </c>
      <c r="CM113" s="14">
        <v>5298.4230040000002</v>
      </c>
      <c r="CN113" s="14">
        <v>5168.4288850000003</v>
      </c>
      <c r="CO113" s="14">
        <v>4984.4406499999996</v>
      </c>
      <c r="CP113" s="14">
        <v>4904.9350919999997</v>
      </c>
      <c r="CQ113" s="14">
        <v>4800.8428750000003</v>
      </c>
      <c r="CR113" s="14">
        <v>4675.0007919999998</v>
      </c>
      <c r="CS113" s="14">
        <v>4697.3136720000002</v>
      </c>
      <c r="CT113" s="14">
        <v>4549.5967899999996</v>
      </c>
      <c r="CU113" s="14">
        <v>4452.3981739999999</v>
      </c>
      <c r="CV113" s="14">
        <v>4423.5682390000002</v>
      </c>
    </row>
    <row r="114" spans="1:100" ht="13">
      <c r="A114" s="12">
        <v>43325</v>
      </c>
      <c r="B114" s="13" t="s">
        <v>32</v>
      </c>
      <c r="C114" s="13" t="s">
        <v>140</v>
      </c>
      <c r="D114" s="14">
        <v>1503.550444</v>
      </c>
      <c r="E114" s="14">
        <v>2.970631</v>
      </c>
      <c r="F114" s="14">
        <v>2.954037</v>
      </c>
      <c r="G114" s="14">
        <v>2.959422</v>
      </c>
      <c r="H114" s="14">
        <v>2.9589279999999998</v>
      </c>
      <c r="I114" s="14">
        <v>2.96177</v>
      </c>
      <c r="J114" s="14">
        <v>2.9737100000000001</v>
      </c>
      <c r="K114" s="14">
        <v>2.9617740000000001</v>
      </c>
      <c r="L114" s="14">
        <v>2.9976940000000001</v>
      </c>
      <c r="M114" s="14">
        <v>3.6251509999999998</v>
      </c>
      <c r="N114" s="14">
        <v>3.690296</v>
      </c>
      <c r="O114" s="14">
        <v>3.8925519999999998</v>
      </c>
      <c r="P114" s="14">
        <v>3.8975149999999998</v>
      </c>
      <c r="Q114" s="14">
        <v>3.9077419999999998</v>
      </c>
      <c r="R114" s="14">
        <v>4.125705</v>
      </c>
      <c r="S114" s="14">
        <v>4.1335600000000001</v>
      </c>
      <c r="T114" s="14">
        <v>4.090071</v>
      </c>
      <c r="U114" s="14">
        <v>4.0886360000000002</v>
      </c>
      <c r="V114" s="14">
        <v>4.0634889999999997</v>
      </c>
      <c r="W114" s="14">
        <v>4.0644859999999996</v>
      </c>
      <c r="X114" s="14">
        <v>4.0433060000000003</v>
      </c>
      <c r="Y114" s="14">
        <v>4.0818000000000003</v>
      </c>
      <c r="Z114" s="14">
        <v>4.0519759999999998</v>
      </c>
      <c r="AA114" s="14">
        <v>4.0303750000000003</v>
      </c>
      <c r="AB114" s="14">
        <v>4.0545970000000002</v>
      </c>
      <c r="AC114" s="14">
        <v>15.803430000000001</v>
      </c>
      <c r="AD114" s="14">
        <v>15.90784</v>
      </c>
      <c r="AE114" s="14">
        <v>15.844764</v>
      </c>
      <c r="AF114" s="14">
        <v>15.881695000000001</v>
      </c>
      <c r="AG114" s="14">
        <v>17.845367</v>
      </c>
      <c r="AH114" s="14">
        <v>17.882380999999999</v>
      </c>
      <c r="AI114" s="14">
        <v>17.929924</v>
      </c>
      <c r="AJ114" s="14">
        <v>17.918741000000001</v>
      </c>
      <c r="AK114" s="14">
        <v>23.911994</v>
      </c>
      <c r="AL114" s="14">
        <v>23.617038000000001</v>
      </c>
      <c r="AM114" s="14">
        <v>23.647516</v>
      </c>
      <c r="AN114" s="14">
        <v>23.554076999999999</v>
      </c>
      <c r="AO114" s="14">
        <v>31.324425999999999</v>
      </c>
      <c r="AP114" s="14">
        <v>31.321836999999999</v>
      </c>
      <c r="AQ114" s="14">
        <v>31.285791</v>
      </c>
      <c r="AR114" s="14">
        <v>30.77619</v>
      </c>
      <c r="AS114" s="14">
        <v>24.845003999999999</v>
      </c>
      <c r="AT114" s="14">
        <v>24.820703999999999</v>
      </c>
      <c r="AU114" s="14">
        <v>24.913356</v>
      </c>
      <c r="AV114" s="14">
        <v>25.449359999999999</v>
      </c>
      <c r="AW114" s="14">
        <v>26.407202999999999</v>
      </c>
      <c r="AX114" s="14">
        <v>26.332345</v>
      </c>
      <c r="AY114" s="14">
        <v>26.350054</v>
      </c>
      <c r="AZ114" s="14">
        <v>27.249675</v>
      </c>
      <c r="BA114" s="14">
        <v>33.132558000000003</v>
      </c>
      <c r="BB114" s="14">
        <v>32.675007999999998</v>
      </c>
      <c r="BC114" s="14">
        <v>32.829183</v>
      </c>
      <c r="BD114" s="14">
        <v>31.500150000000001</v>
      </c>
      <c r="BE114" s="14">
        <v>21.974816000000001</v>
      </c>
      <c r="BF114" s="14">
        <v>21.690487000000001</v>
      </c>
      <c r="BG114" s="14">
        <v>21.573540000000001</v>
      </c>
      <c r="BH114" s="14">
        <v>24.295597000000001</v>
      </c>
      <c r="BI114" s="14">
        <v>26.082816000000001</v>
      </c>
      <c r="BJ114" s="14">
        <v>26.02243</v>
      </c>
      <c r="BK114" s="14">
        <v>25.840957</v>
      </c>
      <c r="BL114" s="14">
        <v>26.004677000000001</v>
      </c>
      <c r="BM114" s="14">
        <v>26.062912000000001</v>
      </c>
      <c r="BN114" s="14">
        <v>26.169861999999998</v>
      </c>
      <c r="BO114" s="14">
        <v>25.788377000000001</v>
      </c>
      <c r="BP114" s="14">
        <v>25.645828999999999</v>
      </c>
      <c r="BQ114" s="14">
        <v>26.153731000000001</v>
      </c>
      <c r="BR114" s="14">
        <v>26.162088000000001</v>
      </c>
      <c r="BS114" s="14">
        <v>26.169079</v>
      </c>
      <c r="BT114" s="14">
        <v>25.399096</v>
      </c>
      <c r="BU114" s="14">
        <v>19.796036999999998</v>
      </c>
      <c r="BV114" s="14">
        <v>19.223457</v>
      </c>
      <c r="BW114" s="14">
        <v>18.898133000000001</v>
      </c>
      <c r="BX114" s="14">
        <v>18.521978000000001</v>
      </c>
      <c r="BY114" s="14">
        <v>15.603020000000001</v>
      </c>
      <c r="BZ114" s="14">
        <v>15.676736</v>
      </c>
      <c r="CA114" s="14">
        <v>15.830387</v>
      </c>
      <c r="CB114" s="14">
        <v>15.60984</v>
      </c>
      <c r="CC114" s="14">
        <v>15.546246</v>
      </c>
      <c r="CD114" s="14">
        <v>15.463355</v>
      </c>
      <c r="CE114" s="14">
        <v>15.582108</v>
      </c>
      <c r="CF114" s="14">
        <v>15.577012</v>
      </c>
      <c r="CG114" s="14">
        <v>10.162191999999999</v>
      </c>
      <c r="CH114" s="14">
        <v>9.1150160000000007</v>
      </c>
      <c r="CI114" s="14">
        <v>9.1485719999999997</v>
      </c>
      <c r="CJ114" s="14">
        <v>9.2636699999999994</v>
      </c>
      <c r="CK114" s="14">
        <v>4.0899099999999997</v>
      </c>
      <c r="CL114" s="14">
        <v>3.8247420000000001</v>
      </c>
      <c r="CM114" s="14">
        <v>3.8405559999999999</v>
      </c>
      <c r="CN114" s="14">
        <v>3.8422689999999999</v>
      </c>
      <c r="CO114" s="14">
        <v>4.0189640000000004</v>
      </c>
      <c r="CP114" s="14">
        <v>4.0404090000000004</v>
      </c>
      <c r="CQ114" s="14">
        <v>4.0448789999999999</v>
      </c>
      <c r="CR114" s="14">
        <v>4.0100720000000001</v>
      </c>
      <c r="CS114" s="14">
        <v>41.167223</v>
      </c>
      <c r="CT114" s="14">
        <v>4.0050829999999999</v>
      </c>
      <c r="CU114" s="14">
        <v>3.9984700000000002</v>
      </c>
      <c r="CV114" s="14">
        <v>4.0769799999999998</v>
      </c>
    </row>
    <row r="115" spans="1:100" ht="13">
      <c r="A115" s="12">
        <v>43325</v>
      </c>
      <c r="B115" s="13" t="s">
        <v>33</v>
      </c>
      <c r="C115" s="13" t="s">
        <v>140</v>
      </c>
      <c r="D115" s="14">
        <v>118488.733787</v>
      </c>
      <c r="E115" s="14">
        <v>1246.960793</v>
      </c>
      <c r="F115" s="14">
        <v>1246.976719</v>
      </c>
      <c r="G115" s="14">
        <v>1247.112478</v>
      </c>
      <c r="H115" s="14">
        <v>1247.221749</v>
      </c>
      <c r="I115" s="14">
        <v>1247.24306</v>
      </c>
      <c r="J115" s="14">
        <v>1247.3722749999999</v>
      </c>
      <c r="K115" s="14">
        <v>1247.227306</v>
      </c>
      <c r="L115" s="14">
        <v>1247.2738850000001</v>
      </c>
      <c r="M115" s="14">
        <v>1247.2385509999999</v>
      </c>
      <c r="N115" s="14">
        <v>1247.3422499999999</v>
      </c>
      <c r="O115" s="14">
        <v>1247.4590900000001</v>
      </c>
      <c r="P115" s="14">
        <v>1247.5817239999999</v>
      </c>
      <c r="Q115" s="14">
        <v>1247.7178759999999</v>
      </c>
      <c r="R115" s="14">
        <v>1247.810041</v>
      </c>
      <c r="S115" s="14">
        <v>1247.504003</v>
      </c>
      <c r="T115" s="14">
        <v>1247.4906940000001</v>
      </c>
      <c r="U115" s="14">
        <v>1247.919255</v>
      </c>
      <c r="V115" s="14">
        <v>1247.615787</v>
      </c>
      <c r="W115" s="14">
        <v>1247.6994440000001</v>
      </c>
      <c r="X115" s="14">
        <v>1247.455369</v>
      </c>
      <c r="Y115" s="14">
        <v>1247.9534880000001</v>
      </c>
      <c r="Z115" s="14">
        <v>1247.5917750000001</v>
      </c>
      <c r="AA115" s="14">
        <v>1247.804946</v>
      </c>
      <c r="AB115" s="14">
        <v>1247.729292</v>
      </c>
      <c r="AC115" s="14">
        <v>1247.959165</v>
      </c>
      <c r="AD115" s="14">
        <v>1247.81918</v>
      </c>
      <c r="AE115" s="14">
        <v>1247.6762639999999</v>
      </c>
      <c r="AF115" s="14">
        <v>1247.770612</v>
      </c>
      <c r="AG115" s="14">
        <v>1248.012557</v>
      </c>
      <c r="AH115" s="14">
        <v>1247.7781910000001</v>
      </c>
      <c r="AI115" s="14">
        <v>1247.785208</v>
      </c>
      <c r="AJ115" s="14">
        <v>1247.7025470000001</v>
      </c>
      <c r="AK115" s="14">
        <v>1247.768233</v>
      </c>
      <c r="AL115" s="14">
        <v>1247.5929450000001</v>
      </c>
      <c r="AM115" s="14">
        <v>1247.94039</v>
      </c>
      <c r="AN115" s="14">
        <v>1247.7662049999999</v>
      </c>
      <c r="AO115" s="14">
        <v>1248.034807</v>
      </c>
      <c r="AP115" s="14">
        <v>1247.7350039999999</v>
      </c>
      <c r="AQ115" s="14">
        <v>1247.731626</v>
      </c>
      <c r="AR115" s="14">
        <v>1247.940272</v>
      </c>
      <c r="AS115" s="14">
        <v>1247.8788649999999</v>
      </c>
      <c r="AT115" s="14">
        <v>1247.535678</v>
      </c>
      <c r="AU115" s="14">
        <v>1248.0341350000001</v>
      </c>
      <c r="AV115" s="14">
        <v>1247.6961699999999</v>
      </c>
      <c r="AW115" s="14">
        <v>1247.7681950000001</v>
      </c>
      <c r="AX115" s="14">
        <v>1247.670304</v>
      </c>
      <c r="AY115" s="14">
        <v>1247.648443</v>
      </c>
      <c r="AZ115" s="14">
        <v>1247.4163579999999</v>
      </c>
      <c r="BA115" s="14">
        <v>1247.8417079999999</v>
      </c>
      <c r="BB115" s="14">
        <v>1247.3173870000001</v>
      </c>
      <c r="BC115" s="14">
        <v>1247.576611</v>
      </c>
      <c r="BD115" s="14">
        <v>1247.059728</v>
      </c>
      <c r="BE115" s="14">
        <v>1247.2724920000001</v>
      </c>
      <c r="BF115" s="14">
        <v>1246.903857</v>
      </c>
      <c r="BG115" s="14">
        <v>1246.692953</v>
      </c>
      <c r="BH115" s="14">
        <v>1247.2123959999999</v>
      </c>
      <c r="BI115" s="14">
        <v>1247.084826</v>
      </c>
      <c r="BJ115" s="14">
        <v>1246.98974</v>
      </c>
      <c r="BK115" s="14">
        <v>1246.5850889999999</v>
      </c>
      <c r="BL115" s="14">
        <v>1246.693334</v>
      </c>
      <c r="BM115" s="14">
        <v>1246.748838</v>
      </c>
      <c r="BN115" s="14">
        <v>1246.851312</v>
      </c>
      <c r="BO115" s="14">
        <v>1246.6035139999999</v>
      </c>
      <c r="BP115" s="14">
        <v>1246.447825</v>
      </c>
      <c r="BQ115" s="14">
        <v>1246.4040769999999</v>
      </c>
      <c r="BR115" s="14">
        <v>1246.5227170000001</v>
      </c>
      <c r="BS115" s="14">
        <v>1246.3908719999999</v>
      </c>
      <c r="BT115" s="14">
        <v>1246.44265</v>
      </c>
      <c r="BU115" s="14">
        <v>1246.575008</v>
      </c>
      <c r="BV115" s="14">
        <v>1246.5506290000001</v>
      </c>
      <c r="BW115" s="14">
        <v>1246.3933870000001</v>
      </c>
      <c r="BX115" s="14">
        <v>1246.4606739999999</v>
      </c>
      <c r="BY115" s="14">
        <v>1246.2000430000001</v>
      </c>
      <c r="BZ115" s="14">
        <v>1246.309827</v>
      </c>
      <c r="CA115" s="14">
        <v>1246.794641</v>
      </c>
      <c r="CB115" s="14">
        <v>1246.3659520000001</v>
      </c>
      <c r="CC115" s="14">
        <v>1245.857841</v>
      </c>
      <c r="CD115" s="14">
        <v>1246.0349759999999</v>
      </c>
      <c r="CE115" s="14">
        <v>1246.210286</v>
      </c>
      <c r="CF115" s="14">
        <v>1246.3294960000001</v>
      </c>
      <c r="CG115" s="14">
        <v>1246.5450619999999</v>
      </c>
      <c r="CH115" s="14">
        <v>1246.432636</v>
      </c>
      <c r="CI115" s="14">
        <v>1246.409144</v>
      </c>
      <c r="CJ115" s="14">
        <v>1246.231794</v>
      </c>
      <c r="CK115" s="14">
        <v>1246.4999230000001</v>
      </c>
      <c r="CL115" s="14">
        <v>1246.6868649999999</v>
      </c>
      <c r="CM115" s="14">
        <v>1246.4335819999999</v>
      </c>
      <c r="CN115" s="14">
        <v>1246.744999</v>
      </c>
      <c r="CO115" s="14">
        <v>1246.7965340000001</v>
      </c>
      <c r="CP115" s="14">
        <v>1246.811733</v>
      </c>
      <c r="CQ115" s="14">
        <v>1247.0317640000001</v>
      </c>
      <c r="CR115" s="14">
        <v>1245.9106019999999</v>
      </c>
      <c r="CS115" s="14">
        <v>937.49826900000005</v>
      </c>
      <c r="CT115" s="14">
        <v>937.28658299999995</v>
      </c>
      <c r="CU115" s="14">
        <v>937.68637100000001</v>
      </c>
      <c r="CV115" s="14">
        <v>938.04003599999999</v>
      </c>
    </row>
    <row r="116" spans="1:100" ht="13">
      <c r="A116" s="12">
        <v>43325</v>
      </c>
      <c r="B116" s="13" t="s">
        <v>34</v>
      </c>
      <c r="C116" s="13" t="s">
        <v>140</v>
      </c>
      <c r="D116" s="14">
        <v>-36.227761000000001</v>
      </c>
      <c r="E116" s="14">
        <v>-1.0903579999999999</v>
      </c>
      <c r="F116" s="14">
        <v>-0.59186300000000003</v>
      </c>
      <c r="G116" s="14">
        <v>0.80049300000000001</v>
      </c>
      <c r="H116" s="14">
        <v>-0.99173299999999998</v>
      </c>
      <c r="I116" s="14">
        <v>-0.11962100000000001</v>
      </c>
      <c r="J116" s="14">
        <v>6.7431000000000005E-2</v>
      </c>
      <c r="K116" s="14">
        <v>0.395588</v>
      </c>
      <c r="L116" s="14">
        <v>-1.481317</v>
      </c>
      <c r="M116" s="14">
        <v>-1.2502800000000001</v>
      </c>
      <c r="N116" s="14">
        <v>-1.048959</v>
      </c>
      <c r="O116" s="14">
        <v>-1.4167780000000001</v>
      </c>
      <c r="P116" s="14">
        <v>-0.49639</v>
      </c>
      <c r="Q116" s="14">
        <v>-0.42401100000000003</v>
      </c>
      <c r="R116" s="14">
        <v>0.17716100000000001</v>
      </c>
      <c r="S116" s="14">
        <v>-2.0621E-2</v>
      </c>
      <c r="T116" s="14">
        <v>-0.39379599999999998</v>
      </c>
      <c r="U116" s="14">
        <v>1.4031999999999999E-2</v>
      </c>
      <c r="V116" s="14">
        <v>0.24796099999999999</v>
      </c>
      <c r="W116" s="14">
        <v>-2.7100000000000002E-3</v>
      </c>
      <c r="X116" s="14">
        <v>-0.38594400000000001</v>
      </c>
      <c r="Y116" s="14">
        <v>1.5237000000000001E-2</v>
      </c>
      <c r="Z116" s="14">
        <v>-0.66693000000000002</v>
      </c>
      <c r="AA116" s="14">
        <v>-0.44575500000000001</v>
      </c>
      <c r="AB116" s="14">
        <v>-0.36555700000000002</v>
      </c>
      <c r="AC116" s="14">
        <v>-1.9388369999999999</v>
      </c>
      <c r="AD116" s="14">
        <v>-0.28305799999999998</v>
      </c>
      <c r="AE116" s="14">
        <v>-0.540574</v>
      </c>
      <c r="AF116" s="14">
        <v>-0.60190100000000002</v>
      </c>
      <c r="AG116" s="14">
        <v>-1.0391300000000001</v>
      </c>
      <c r="AH116" s="14">
        <v>-0.36965300000000001</v>
      </c>
      <c r="AI116" s="14">
        <v>-0.14299700000000001</v>
      </c>
      <c r="AJ116" s="14">
        <v>-3.2446000000000003E-2</v>
      </c>
      <c r="AK116" s="14">
        <v>-0.122861</v>
      </c>
      <c r="AL116" s="14">
        <v>-1.451055</v>
      </c>
      <c r="AM116" s="14">
        <v>-0.410136</v>
      </c>
      <c r="AN116" s="14">
        <v>-0.52519800000000005</v>
      </c>
      <c r="AO116" s="14">
        <v>3.0442019999999999</v>
      </c>
      <c r="AP116" s="14">
        <v>-0.529918</v>
      </c>
      <c r="AQ116" s="14">
        <v>-0.48211300000000001</v>
      </c>
      <c r="AR116" s="14">
        <v>-0.292935</v>
      </c>
      <c r="AS116" s="14">
        <v>-1.242111</v>
      </c>
      <c r="AT116" s="14">
        <v>-0.74828799999999995</v>
      </c>
      <c r="AU116" s="14">
        <v>0.30059200000000003</v>
      </c>
      <c r="AV116" s="14">
        <v>-1.8813660000000001</v>
      </c>
      <c r="AW116" s="14">
        <v>-0.64638099999999998</v>
      </c>
      <c r="AX116" s="14">
        <v>-1.4416089999999999</v>
      </c>
      <c r="AY116" s="14">
        <v>-0.75620699999999996</v>
      </c>
      <c r="AZ116" s="14">
        <v>-1.2868869999999999</v>
      </c>
      <c r="BA116" s="14">
        <v>-1.050764</v>
      </c>
      <c r="BB116" s="14">
        <v>-1.421197</v>
      </c>
      <c r="BC116" s="14">
        <v>-0.71865500000000004</v>
      </c>
      <c r="BD116" s="14">
        <v>-1.7013450000000001</v>
      </c>
      <c r="BE116" s="14">
        <v>3.4712E-2</v>
      </c>
      <c r="BF116" s="14">
        <v>-0.72901099999999996</v>
      </c>
      <c r="BG116" s="14">
        <v>-1.24383</v>
      </c>
      <c r="BH116" s="14">
        <v>0.97010799999999997</v>
      </c>
      <c r="BI116" s="14">
        <v>-0.75180599999999997</v>
      </c>
      <c r="BJ116" s="14">
        <v>-0.18367</v>
      </c>
      <c r="BK116" s="14">
        <v>-0.47287000000000001</v>
      </c>
      <c r="BL116" s="14">
        <v>-0.37879099999999999</v>
      </c>
      <c r="BM116" s="14">
        <v>6.0453E-2</v>
      </c>
      <c r="BN116" s="14">
        <v>0.90332900000000005</v>
      </c>
      <c r="BO116" s="14">
        <v>-0.72345499999999996</v>
      </c>
      <c r="BP116" s="14">
        <v>6.4434000000000005E-2</v>
      </c>
      <c r="BQ116" s="14">
        <v>-0.34334599999999998</v>
      </c>
      <c r="BR116" s="14">
        <v>-0.64740299999999995</v>
      </c>
      <c r="BS116" s="14">
        <v>0.120985</v>
      </c>
      <c r="BT116" s="14">
        <v>9.9703E-2</v>
      </c>
      <c r="BU116" s="14">
        <v>-0.32284800000000002</v>
      </c>
      <c r="BV116" s="14">
        <v>0.69603999999999999</v>
      </c>
      <c r="BW116" s="14">
        <v>-0.17486499999999999</v>
      </c>
      <c r="BX116" s="14">
        <v>-0.63053999999999999</v>
      </c>
      <c r="BY116" s="14">
        <v>-0.39804699999999998</v>
      </c>
      <c r="BZ116" s="14">
        <v>-0.14192199999999999</v>
      </c>
      <c r="CA116" s="14">
        <v>3.401173</v>
      </c>
      <c r="CB116" s="14">
        <v>-2.5197449999999999</v>
      </c>
      <c r="CC116" s="14">
        <v>-1.5013829999999999</v>
      </c>
      <c r="CD116" s="14">
        <v>-0.48688999999999999</v>
      </c>
      <c r="CE116" s="14">
        <v>0.15481800000000001</v>
      </c>
      <c r="CF116" s="14">
        <v>-0.350358</v>
      </c>
      <c r="CG116" s="14">
        <v>-5.3553000000000003E-2</v>
      </c>
      <c r="CH116" s="14">
        <v>-0.45368599999999998</v>
      </c>
      <c r="CI116" s="14">
        <v>0.37039100000000003</v>
      </c>
      <c r="CJ116" s="14">
        <v>-0.74452700000000005</v>
      </c>
      <c r="CK116" s="14">
        <v>-0.25467499999999998</v>
      </c>
      <c r="CL116" s="14">
        <v>0.43532900000000002</v>
      </c>
      <c r="CM116" s="14">
        <v>-0.29746800000000001</v>
      </c>
      <c r="CN116" s="14">
        <v>-0.249167</v>
      </c>
      <c r="CO116" s="14">
        <v>-0.195716</v>
      </c>
      <c r="CP116" s="14">
        <v>-0.12970899999999999</v>
      </c>
      <c r="CQ116" s="14">
        <v>-3.0242000000000002E-2</v>
      </c>
      <c r="CR116" s="14">
        <v>-0.52290199999999998</v>
      </c>
      <c r="CS116" s="14">
        <v>-1.7787000000000001E-2</v>
      </c>
      <c r="CT116" s="14">
        <v>-0.63683999999999996</v>
      </c>
      <c r="CU116" s="14">
        <v>-0.26399299999999998</v>
      </c>
      <c r="CV116" s="14">
        <v>9.9357000000000001E-2</v>
      </c>
    </row>
    <row r="117" spans="1:100" ht="13">
      <c r="A117" s="12">
        <v>43325</v>
      </c>
      <c r="B117" s="13" t="s">
        <v>35</v>
      </c>
      <c r="C117" s="13" t="s">
        <v>140</v>
      </c>
      <c r="D117" s="14">
        <v>8792.0461909999995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6.3435000000000005E-2</v>
      </c>
      <c r="AH117" s="14">
        <v>0.39790799999999998</v>
      </c>
      <c r="AI117" s="14">
        <v>2.3227169999999999</v>
      </c>
      <c r="AJ117" s="14">
        <v>7.6405989999999999</v>
      </c>
      <c r="AK117" s="14">
        <v>14.914194</v>
      </c>
      <c r="AL117" s="14">
        <v>24.398842999999999</v>
      </c>
      <c r="AM117" s="14">
        <v>37.149697000000003</v>
      </c>
      <c r="AN117" s="14">
        <v>55.441803999999998</v>
      </c>
      <c r="AO117" s="14">
        <v>89.877100999999996</v>
      </c>
      <c r="AP117" s="14">
        <v>106.988795</v>
      </c>
      <c r="AQ117" s="14">
        <v>123.922798</v>
      </c>
      <c r="AR117" s="14">
        <v>122.041273</v>
      </c>
      <c r="AS117" s="14">
        <v>126.543558</v>
      </c>
      <c r="AT117" s="14">
        <v>135.94378900000001</v>
      </c>
      <c r="AU117" s="14">
        <v>177.02517900000001</v>
      </c>
      <c r="AV117" s="14">
        <v>194.39197999999999</v>
      </c>
      <c r="AW117" s="14">
        <v>214.00047000000001</v>
      </c>
      <c r="AX117" s="14">
        <v>209.77135899999999</v>
      </c>
      <c r="AY117" s="14">
        <v>232.90594200000001</v>
      </c>
      <c r="AZ117" s="14">
        <v>244.02721</v>
      </c>
      <c r="BA117" s="14">
        <v>244.648402</v>
      </c>
      <c r="BB117" s="14">
        <v>241.652109</v>
      </c>
      <c r="BC117" s="14">
        <v>242.633374</v>
      </c>
      <c r="BD117" s="14">
        <v>231.50069500000001</v>
      </c>
      <c r="BE117" s="14">
        <v>225.47382400000001</v>
      </c>
      <c r="BF117" s="14">
        <v>230.74243300000001</v>
      </c>
      <c r="BG117" s="14">
        <v>239.95570499999999</v>
      </c>
      <c r="BH117" s="14">
        <v>249.841993</v>
      </c>
      <c r="BI117" s="14">
        <v>249.33040600000001</v>
      </c>
      <c r="BJ117" s="14">
        <v>255.43516399999999</v>
      </c>
      <c r="BK117" s="14">
        <v>237.77232100000001</v>
      </c>
      <c r="BL117" s="14">
        <v>238.455018</v>
      </c>
      <c r="BM117" s="14">
        <v>233.462152</v>
      </c>
      <c r="BN117" s="14">
        <v>247.20694599999999</v>
      </c>
      <c r="BO117" s="14">
        <v>224.80134000000001</v>
      </c>
      <c r="BP117" s="14">
        <v>244.01588100000001</v>
      </c>
      <c r="BQ117" s="14">
        <v>216.12859800000001</v>
      </c>
      <c r="BR117" s="14">
        <v>206.092681</v>
      </c>
      <c r="BS117" s="14">
        <v>194.00412900000001</v>
      </c>
      <c r="BT117" s="14">
        <v>225.39495199999999</v>
      </c>
      <c r="BU117" s="14">
        <v>223.51038</v>
      </c>
      <c r="BV117" s="14">
        <v>220.91890599999999</v>
      </c>
      <c r="BW117" s="14">
        <v>218.905788</v>
      </c>
      <c r="BX117" s="14">
        <v>186.34924699999999</v>
      </c>
      <c r="BY117" s="14">
        <v>179.64035699999999</v>
      </c>
      <c r="BZ117" s="14">
        <v>195.194095</v>
      </c>
      <c r="CA117" s="14">
        <v>200.92257799999999</v>
      </c>
      <c r="CB117" s="14">
        <v>183.24492499999999</v>
      </c>
      <c r="CC117" s="14">
        <v>156.98020099999999</v>
      </c>
      <c r="CD117" s="14">
        <v>99.780332999999999</v>
      </c>
      <c r="CE117" s="14">
        <v>64.312470000000005</v>
      </c>
      <c r="CF117" s="14">
        <v>42.009672000000002</v>
      </c>
      <c r="CG117" s="14">
        <v>17.473015</v>
      </c>
      <c r="CH117" s="14">
        <v>4.451479</v>
      </c>
      <c r="CI117" s="14">
        <v>3.5971000000000003E-2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43325</v>
      </c>
      <c r="B118" s="13" t="s">
        <v>36</v>
      </c>
      <c r="C118" s="13" t="s">
        <v>140</v>
      </c>
      <c r="D118" s="14">
        <v>142110.36818200001</v>
      </c>
      <c r="E118" s="14">
        <v>1069.9836909999999</v>
      </c>
      <c r="F118" s="14">
        <v>1102.8805580000001</v>
      </c>
      <c r="G118" s="14">
        <v>1136.9521930000001</v>
      </c>
      <c r="H118" s="14">
        <v>1205.0993430000001</v>
      </c>
      <c r="I118" s="14">
        <v>1240.225379</v>
      </c>
      <c r="J118" s="14">
        <v>1254.202303</v>
      </c>
      <c r="K118" s="14">
        <v>1229.955772</v>
      </c>
      <c r="L118" s="14">
        <v>1208.15795</v>
      </c>
      <c r="M118" s="14">
        <v>1244.8087640000001</v>
      </c>
      <c r="N118" s="14">
        <v>1278.93379</v>
      </c>
      <c r="O118" s="14">
        <v>1257.346278</v>
      </c>
      <c r="P118" s="14">
        <v>1196.2408250000001</v>
      </c>
      <c r="Q118" s="14">
        <v>1126.765396</v>
      </c>
      <c r="R118" s="14">
        <v>1042.683552</v>
      </c>
      <c r="S118" s="14">
        <v>966.405981</v>
      </c>
      <c r="T118" s="14">
        <v>938.03803100000005</v>
      </c>
      <c r="U118" s="14">
        <v>920.22659099999998</v>
      </c>
      <c r="V118" s="14">
        <v>882.87071800000001</v>
      </c>
      <c r="W118" s="14">
        <v>868.50401599999998</v>
      </c>
      <c r="X118" s="14">
        <v>870.00222699999995</v>
      </c>
      <c r="Y118" s="14">
        <v>886.51462800000002</v>
      </c>
      <c r="Z118" s="14">
        <v>887.32189300000005</v>
      </c>
      <c r="AA118" s="14">
        <v>915.57241099999999</v>
      </c>
      <c r="AB118" s="14">
        <v>947.18501700000002</v>
      </c>
      <c r="AC118" s="14">
        <v>929.12696700000004</v>
      </c>
      <c r="AD118" s="14">
        <v>925.11618599999997</v>
      </c>
      <c r="AE118" s="14">
        <v>896.98990300000003</v>
      </c>
      <c r="AF118" s="14">
        <v>902.14701500000001</v>
      </c>
      <c r="AG118" s="14">
        <v>896.51459499999999</v>
      </c>
      <c r="AH118" s="14">
        <v>904.45294999999999</v>
      </c>
      <c r="AI118" s="14">
        <v>937.60680600000001</v>
      </c>
      <c r="AJ118" s="14">
        <v>952.62801899999999</v>
      </c>
      <c r="AK118" s="14">
        <v>939.79487300000005</v>
      </c>
      <c r="AL118" s="14">
        <v>917.35271999999998</v>
      </c>
      <c r="AM118" s="14">
        <v>935.52010499999994</v>
      </c>
      <c r="AN118" s="14">
        <v>950.05304000000001</v>
      </c>
      <c r="AO118" s="14">
        <v>1000.3324260000001</v>
      </c>
      <c r="AP118" s="14">
        <v>1069.564071</v>
      </c>
      <c r="AQ118" s="14">
        <v>1100.5411939999999</v>
      </c>
      <c r="AR118" s="14">
        <v>1145.745811</v>
      </c>
      <c r="AS118" s="14">
        <v>1165.0963939999999</v>
      </c>
      <c r="AT118" s="14">
        <v>1201.186003</v>
      </c>
      <c r="AU118" s="14">
        <v>1232.1855880000001</v>
      </c>
      <c r="AV118" s="14">
        <v>1250.4147620000001</v>
      </c>
      <c r="AW118" s="14">
        <v>1257.948065</v>
      </c>
      <c r="AX118" s="14">
        <v>1280.5793369999999</v>
      </c>
      <c r="AY118" s="14">
        <v>1246.272244</v>
      </c>
      <c r="AZ118" s="14">
        <v>1245.7114059999999</v>
      </c>
      <c r="BA118" s="14">
        <v>1255.241589</v>
      </c>
      <c r="BB118" s="14">
        <v>1279.9674070000001</v>
      </c>
      <c r="BC118" s="14">
        <v>1292.2397109999999</v>
      </c>
      <c r="BD118" s="14">
        <v>1311.6211699999999</v>
      </c>
      <c r="BE118" s="14">
        <v>1329.699574</v>
      </c>
      <c r="BF118" s="14">
        <v>1331.8935759999999</v>
      </c>
      <c r="BG118" s="14">
        <v>1334.747294</v>
      </c>
      <c r="BH118" s="14">
        <v>1332.5818670000001</v>
      </c>
      <c r="BI118" s="14">
        <v>1300.1562120000001</v>
      </c>
      <c r="BJ118" s="14">
        <v>1290.9727809999999</v>
      </c>
      <c r="BK118" s="14">
        <v>1332.193728</v>
      </c>
      <c r="BL118" s="14">
        <v>1401.170699</v>
      </c>
      <c r="BM118" s="14">
        <v>1409.3943429999999</v>
      </c>
      <c r="BN118" s="14">
        <v>1404.1046260000001</v>
      </c>
      <c r="BO118" s="14">
        <v>1386.4494870000001</v>
      </c>
      <c r="BP118" s="14">
        <v>1444.8687540000001</v>
      </c>
      <c r="BQ118" s="14">
        <v>1545.6508510000001</v>
      </c>
      <c r="BR118" s="14">
        <v>1600.8128489999999</v>
      </c>
      <c r="BS118" s="14">
        <v>1615.24496</v>
      </c>
      <c r="BT118" s="14">
        <v>1645.388792</v>
      </c>
      <c r="BU118" s="14">
        <v>1700.12219</v>
      </c>
      <c r="BV118" s="14">
        <v>1773.4223320000001</v>
      </c>
      <c r="BW118" s="14">
        <v>1811.718543</v>
      </c>
      <c r="BX118" s="14">
        <v>1868.1548909999999</v>
      </c>
      <c r="BY118" s="14">
        <v>1895.7013930000001</v>
      </c>
      <c r="BZ118" s="14">
        <v>1937.9099349999999</v>
      </c>
      <c r="CA118" s="14">
        <v>1957.5324410000001</v>
      </c>
      <c r="CB118" s="14">
        <v>1956.269922</v>
      </c>
      <c r="CC118" s="14">
        <v>1994.335605</v>
      </c>
      <c r="CD118" s="14">
        <v>2070.7759839999999</v>
      </c>
      <c r="CE118" s="14">
        <v>2146.5384100000001</v>
      </c>
      <c r="CF118" s="14">
        <v>2235.3360419999999</v>
      </c>
      <c r="CG118" s="14">
        <v>2290.6864289999999</v>
      </c>
      <c r="CH118" s="14">
        <v>2346.9875229999998</v>
      </c>
      <c r="CI118" s="14">
        <v>2392.2246019999998</v>
      </c>
      <c r="CJ118" s="14">
        <v>2438.3466279999998</v>
      </c>
      <c r="CK118" s="14">
        <v>2494.244236</v>
      </c>
      <c r="CL118" s="14">
        <v>2509.7914740000001</v>
      </c>
      <c r="CM118" s="14">
        <v>2526.7734959999998</v>
      </c>
      <c r="CN118" s="14">
        <v>2530.243645</v>
      </c>
      <c r="CO118" s="14">
        <v>2515.64111</v>
      </c>
      <c r="CP118" s="14">
        <v>2549.1516219999999</v>
      </c>
      <c r="CQ118" s="14">
        <v>2597.5701600000002</v>
      </c>
      <c r="CR118" s="14">
        <v>2600.906841</v>
      </c>
      <c r="CS118" s="14">
        <v>2574.8944000000001</v>
      </c>
      <c r="CT118" s="14">
        <v>2545.6890360000002</v>
      </c>
      <c r="CU118" s="14">
        <v>2534.6980060000001</v>
      </c>
      <c r="CV118" s="14">
        <v>2510.5432300000002</v>
      </c>
    </row>
    <row r="119" spans="1:100" ht="13">
      <c r="A119" s="12">
        <v>43326</v>
      </c>
      <c r="B119" s="13" t="s">
        <v>28</v>
      </c>
      <c r="C119" s="13" t="s">
        <v>140</v>
      </c>
      <c r="D119" s="14">
        <v>1031.810459</v>
      </c>
      <c r="E119" s="14">
        <v>10.296787</v>
      </c>
      <c r="F119" s="14">
        <v>10.331529</v>
      </c>
      <c r="G119" s="14">
        <v>10.339354</v>
      </c>
      <c r="H119" s="14">
        <v>10.344965999999999</v>
      </c>
      <c r="I119" s="14">
        <v>10.340339</v>
      </c>
      <c r="J119" s="14">
        <v>10.349148</v>
      </c>
      <c r="K119" s="14">
        <v>10.349068000000001</v>
      </c>
      <c r="L119" s="14">
        <v>10.349119999999999</v>
      </c>
      <c r="M119" s="14">
        <v>10.354327</v>
      </c>
      <c r="N119" s="14">
        <v>10.355072</v>
      </c>
      <c r="O119" s="14">
        <v>10.361827999999999</v>
      </c>
      <c r="P119" s="14">
        <v>10.384</v>
      </c>
      <c r="Q119" s="14">
        <v>10.393675</v>
      </c>
      <c r="R119" s="14">
        <v>10.387269999999999</v>
      </c>
      <c r="S119" s="14">
        <v>10.383734</v>
      </c>
      <c r="T119" s="14">
        <v>10.389599</v>
      </c>
      <c r="U119" s="14">
        <v>10.387176</v>
      </c>
      <c r="V119" s="14">
        <v>10.38649</v>
      </c>
      <c r="W119" s="14">
        <v>10.389411000000001</v>
      </c>
      <c r="X119" s="14">
        <v>10.383231</v>
      </c>
      <c r="Y119" s="14">
        <v>10.396955</v>
      </c>
      <c r="Z119" s="14">
        <v>10.215861</v>
      </c>
      <c r="AA119" s="14">
        <v>10.004439</v>
      </c>
      <c r="AB119" s="14">
        <v>10.009698</v>
      </c>
      <c r="AC119" s="14">
        <v>9.7944449999999996</v>
      </c>
      <c r="AD119" s="14">
        <v>9.3464700000000001</v>
      </c>
      <c r="AE119" s="14">
        <v>9.4040710000000001</v>
      </c>
      <c r="AF119" s="14">
        <v>9.6922619999999995</v>
      </c>
      <c r="AG119" s="14">
        <v>9.934704</v>
      </c>
      <c r="AH119" s="14">
        <v>10.694827999999999</v>
      </c>
      <c r="AI119" s="14">
        <v>10.62689</v>
      </c>
      <c r="AJ119" s="14">
        <v>10.518748</v>
      </c>
      <c r="AK119" s="14">
        <v>9.850638</v>
      </c>
      <c r="AL119" s="14">
        <v>9.6045180000000006</v>
      </c>
      <c r="AM119" s="14">
        <v>9.8767840000000007</v>
      </c>
      <c r="AN119" s="14">
        <v>10.205367000000001</v>
      </c>
      <c r="AO119" s="14">
        <v>10.398327999999999</v>
      </c>
      <c r="AP119" s="14">
        <v>10.921405999999999</v>
      </c>
      <c r="AQ119" s="14">
        <v>10.953733</v>
      </c>
      <c r="AR119" s="14">
        <v>11.059595</v>
      </c>
      <c r="AS119" s="14">
        <v>11.109097</v>
      </c>
      <c r="AT119" s="14">
        <v>10.959819</v>
      </c>
      <c r="AU119" s="14">
        <v>10.888432</v>
      </c>
      <c r="AV119" s="14">
        <v>10.757116</v>
      </c>
      <c r="AW119" s="14">
        <v>10.755630999999999</v>
      </c>
      <c r="AX119" s="14">
        <v>10.756867</v>
      </c>
      <c r="AY119" s="14">
        <v>10.884385999999999</v>
      </c>
      <c r="AZ119" s="14">
        <v>11.335336</v>
      </c>
      <c r="BA119" s="14">
        <v>11.377457</v>
      </c>
      <c r="BB119" s="14">
        <v>11.375928</v>
      </c>
      <c r="BC119" s="14">
        <v>11.362752</v>
      </c>
      <c r="BD119" s="14">
        <v>11.345363000000001</v>
      </c>
      <c r="BE119" s="14">
        <v>11.347769</v>
      </c>
      <c r="BF119" s="14">
        <v>11.170007999999999</v>
      </c>
      <c r="BG119" s="14">
        <v>10.887582</v>
      </c>
      <c r="BH119" s="14">
        <v>10.931305</v>
      </c>
      <c r="BI119" s="14">
        <v>11.185926</v>
      </c>
      <c r="BJ119" s="14">
        <v>11.015532</v>
      </c>
      <c r="BK119" s="14">
        <v>10.841187</v>
      </c>
      <c r="BL119" s="14">
        <v>10.869922000000001</v>
      </c>
      <c r="BM119" s="14">
        <v>11.266365</v>
      </c>
      <c r="BN119" s="14">
        <v>11.411369000000001</v>
      </c>
      <c r="BO119" s="14">
        <v>11.413632</v>
      </c>
      <c r="BP119" s="14">
        <v>11.363693</v>
      </c>
      <c r="BQ119" s="14">
        <v>11.307930000000001</v>
      </c>
      <c r="BR119" s="14">
        <v>11.041492</v>
      </c>
      <c r="BS119" s="14">
        <v>11.050687</v>
      </c>
      <c r="BT119" s="14">
        <v>11.119232</v>
      </c>
      <c r="BU119" s="14">
        <v>11.160247</v>
      </c>
      <c r="BV119" s="14">
        <v>10.995229</v>
      </c>
      <c r="BW119" s="14">
        <v>10.881005999999999</v>
      </c>
      <c r="BX119" s="14">
        <v>10.891073</v>
      </c>
      <c r="BY119" s="14">
        <v>10.884217</v>
      </c>
      <c r="BZ119" s="14">
        <v>10.895740999999999</v>
      </c>
      <c r="CA119" s="14">
        <v>10.904315</v>
      </c>
      <c r="CB119" s="14">
        <v>10.912217</v>
      </c>
      <c r="CC119" s="14">
        <v>10.892402000000001</v>
      </c>
      <c r="CD119" s="14">
        <v>10.626555</v>
      </c>
      <c r="CE119" s="14">
        <v>10.685459</v>
      </c>
      <c r="CF119" s="14">
        <v>10.830026</v>
      </c>
      <c r="CG119" s="14">
        <v>10.8523</v>
      </c>
      <c r="CH119" s="14">
        <v>10.858703999999999</v>
      </c>
      <c r="CI119" s="14">
        <v>10.860999</v>
      </c>
      <c r="CJ119" s="14">
        <v>10.863265999999999</v>
      </c>
      <c r="CK119" s="14">
        <v>11.067600000000001</v>
      </c>
      <c r="CL119" s="14">
        <v>11.296343</v>
      </c>
      <c r="CM119" s="14">
        <v>11.309376</v>
      </c>
      <c r="CN119" s="14">
        <v>11.305146000000001</v>
      </c>
      <c r="CO119" s="14">
        <v>11.333689</v>
      </c>
      <c r="CP119" s="14">
        <v>11.33484</v>
      </c>
      <c r="CQ119" s="14">
        <v>11.336527</v>
      </c>
      <c r="CR119" s="14">
        <v>11.390249000000001</v>
      </c>
      <c r="CS119" s="14">
        <v>11.382012</v>
      </c>
      <c r="CT119" s="14">
        <v>11.386933000000001</v>
      </c>
      <c r="CU119" s="14">
        <v>11.389125999999999</v>
      </c>
      <c r="CV119" s="14">
        <v>11.387183</v>
      </c>
    </row>
    <row r="120" spans="1:100" ht="13">
      <c r="A120" s="12">
        <v>43326</v>
      </c>
      <c r="B120" s="13" t="s">
        <v>29</v>
      </c>
      <c r="C120" s="13" t="s">
        <v>140</v>
      </c>
      <c r="D120" s="14">
        <v>311259.556805</v>
      </c>
      <c r="E120" s="14">
        <v>2756.87691</v>
      </c>
      <c r="F120" s="14">
        <v>2806.458322</v>
      </c>
      <c r="G120" s="14">
        <v>2824.3729440000002</v>
      </c>
      <c r="H120" s="14">
        <v>2776.9042370000002</v>
      </c>
      <c r="I120" s="14">
        <v>2748.4778310000002</v>
      </c>
      <c r="J120" s="14">
        <v>2663.2661710000002</v>
      </c>
      <c r="K120" s="14">
        <v>2552.26451</v>
      </c>
      <c r="L120" s="14">
        <v>2489.8581730000001</v>
      </c>
      <c r="M120" s="14">
        <v>2454.5732410000001</v>
      </c>
      <c r="N120" s="14">
        <v>2433.2147209999998</v>
      </c>
      <c r="O120" s="14">
        <v>2429.2138730000001</v>
      </c>
      <c r="P120" s="14">
        <v>2412.580837</v>
      </c>
      <c r="Q120" s="14">
        <v>2411.649465</v>
      </c>
      <c r="R120" s="14">
        <v>2402.3962230000002</v>
      </c>
      <c r="S120" s="14">
        <v>2396.135522</v>
      </c>
      <c r="T120" s="14">
        <v>2397.7014429999999</v>
      </c>
      <c r="U120" s="14">
        <v>2405.144515</v>
      </c>
      <c r="V120" s="14">
        <v>2422.680629</v>
      </c>
      <c r="W120" s="14">
        <v>2436.8224749999999</v>
      </c>
      <c r="X120" s="14">
        <v>2451.844419</v>
      </c>
      <c r="Y120" s="14">
        <v>2522.990053</v>
      </c>
      <c r="Z120" s="14">
        <v>2662.9753430000001</v>
      </c>
      <c r="AA120" s="14">
        <v>2766.0303610000001</v>
      </c>
      <c r="AB120" s="14">
        <v>2846.8370789999999</v>
      </c>
      <c r="AC120" s="14">
        <v>2923.0353610000002</v>
      </c>
      <c r="AD120" s="14">
        <v>2996.8708729999998</v>
      </c>
      <c r="AE120" s="14">
        <v>3053.9058279999999</v>
      </c>
      <c r="AF120" s="14">
        <v>3049.3381639999998</v>
      </c>
      <c r="AG120" s="14">
        <v>3002.2572089999999</v>
      </c>
      <c r="AH120" s="14">
        <v>3007.4836989999999</v>
      </c>
      <c r="AI120" s="14">
        <v>3034.6964459999999</v>
      </c>
      <c r="AJ120" s="14">
        <v>3025.5377709999998</v>
      </c>
      <c r="AK120" s="14">
        <v>3055.3864560000002</v>
      </c>
      <c r="AL120" s="14">
        <v>3136.3574549999998</v>
      </c>
      <c r="AM120" s="14">
        <v>3148.8776429999998</v>
      </c>
      <c r="AN120" s="14">
        <v>3149.0656260000001</v>
      </c>
      <c r="AO120" s="14">
        <v>3128.6945660000001</v>
      </c>
      <c r="AP120" s="14">
        <v>3119.683317</v>
      </c>
      <c r="AQ120" s="14">
        <v>3119.3892080000001</v>
      </c>
      <c r="AR120" s="14">
        <v>3079.0869360000002</v>
      </c>
      <c r="AS120" s="14">
        <v>3032.090604</v>
      </c>
      <c r="AT120" s="14">
        <v>3022.6571680000002</v>
      </c>
      <c r="AU120" s="14">
        <v>3126.9938910000001</v>
      </c>
      <c r="AV120" s="14">
        <v>3197.5901469999999</v>
      </c>
      <c r="AW120" s="14">
        <v>3331.1456979999998</v>
      </c>
      <c r="AX120" s="14">
        <v>3440.1349530000002</v>
      </c>
      <c r="AY120" s="14">
        <v>3544.4225550000001</v>
      </c>
      <c r="AZ120" s="14">
        <v>3621.4675390000002</v>
      </c>
      <c r="BA120" s="14">
        <v>3665.2544910000001</v>
      </c>
      <c r="BB120" s="14">
        <v>3720.0743200000002</v>
      </c>
      <c r="BC120" s="14">
        <v>3756.6828860000001</v>
      </c>
      <c r="BD120" s="14">
        <v>3776.7420109999998</v>
      </c>
      <c r="BE120" s="14">
        <v>3760.5909969999998</v>
      </c>
      <c r="BF120" s="14">
        <v>3762.8767849999999</v>
      </c>
      <c r="BG120" s="14">
        <v>3761.1701440000002</v>
      </c>
      <c r="BH120" s="14">
        <v>3760.9747729999999</v>
      </c>
      <c r="BI120" s="14">
        <v>3763.447408</v>
      </c>
      <c r="BJ120" s="14">
        <v>3763.0715719999998</v>
      </c>
      <c r="BK120" s="14">
        <v>3765.1452159999999</v>
      </c>
      <c r="BL120" s="14">
        <v>3772.4744219999998</v>
      </c>
      <c r="BM120" s="14">
        <v>3759.5854920000002</v>
      </c>
      <c r="BN120" s="14">
        <v>3736.0832479999999</v>
      </c>
      <c r="BO120" s="14">
        <v>3734.985259</v>
      </c>
      <c r="BP120" s="14">
        <v>3729.9103329999998</v>
      </c>
      <c r="BQ120" s="14">
        <v>3715.4544850000002</v>
      </c>
      <c r="BR120" s="14">
        <v>3719.4881209999999</v>
      </c>
      <c r="BS120" s="14">
        <v>3734.355904</v>
      </c>
      <c r="BT120" s="14">
        <v>3731.995872</v>
      </c>
      <c r="BU120" s="14">
        <v>3732.7293960000002</v>
      </c>
      <c r="BV120" s="14">
        <v>3741.7919029999998</v>
      </c>
      <c r="BW120" s="14">
        <v>3742.6418760000001</v>
      </c>
      <c r="BX120" s="14">
        <v>3745.5674640000002</v>
      </c>
      <c r="BY120" s="14">
        <v>3733.0898729999999</v>
      </c>
      <c r="BZ120" s="14">
        <v>3737.4398299999998</v>
      </c>
      <c r="CA120" s="14">
        <v>3738.1536500000002</v>
      </c>
      <c r="CB120" s="14">
        <v>3725.9228750000002</v>
      </c>
      <c r="CC120" s="14">
        <v>3736.7559820000001</v>
      </c>
      <c r="CD120" s="14">
        <v>3744.86058</v>
      </c>
      <c r="CE120" s="14">
        <v>3752.634947</v>
      </c>
      <c r="CF120" s="14">
        <v>3737.299231</v>
      </c>
      <c r="CG120" s="14">
        <v>3714.7581660000001</v>
      </c>
      <c r="CH120" s="14">
        <v>3690.7908539999999</v>
      </c>
      <c r="CI120" s="14">
        <v>3682.115671</v>
      </c>
      <c r="CJ120" s="14">
        <v>3706.3839779999998</v>
      </c>
      <c r="CK120" s="14">
        <v>3679.7669460000002</v>
      </c>
      <c r="CL120" s="14">
        <v>3592.515269</v>
      </c>
      <c r="CM120" s="14">
        <v>3505.3679940000002</v>
      </c>
      <c r="CN120" s="14">
        <v>3407.6181240000001</v>
      </c>
      <c r="CO120" s="14">
        <v>3340.21009</v>
      </c>
      <c r="CP120" s="14">
        <v>3369.4299489999999</v>
      </c>
      <c r="CQ120" s="14">
        <v>3353.9367609999999</v>
      </c>
      <c r="CR120" s="14">
        <v>3309.5646929999998</v>
      </c>
      <c r="CS120" s="14">
        <v>3223.267445</v>
      </c>
      <c r="CT120" s="14">
        <v>3117.3677710000002</v>
      </c>
      <c r="CU120" s="14">
        <v>3047.9374440000001</v>
      </c>
      <c r="CV120" s="14">
        <v>2941.8358939999998</v>
      </c>
    </row>
    <row r="121" spans="1:100" ht="13">
      <c r="A121" s="12">
        <v>43326</v>
      </c>
      <c r="B121" s="13" t="s">
        <v>30</v>
      </c>
      <c r="C121" s="13" t="s">
        <v>140</v>
      </c>
      <c r="D121" s="14">
        <v>79726.973201000001</v>
      </c>
      <c r="E121" s="14">
        <v>371.15446100000003</v>
      </c>
      <c r="F121" s="14">
        <v>374.41980799999999</v>
      </c>
      <c r="G121" s="14">
        <v>374.72797300000002</v>
      </c>
      <c r="H121" s="14">
        <v>365.71622600000001</v>
      </c>
      <c r="I121" s="14">
        <v>361.478094</v>
      </c>
      <c r="J121" s="14">
        <v>357.06876999999997</v>
      </c>
      <c r="K121" s="14">
        <v>356.798765</v>
      </c>
      <c r="L121" s="14">
        <v>361.483315</v>
      </c>
      <c r="M121" s="14">
        <v>356.351269</v>
      </c>
      <c r="N121" s="14">
        <v>353.81689399999999</v>
      </c>
      <c r="O121" s="14">
        <v>351.25471299999998</v>
      </c>
      <c r="P121" s="14">
        <v>350.22081900000001</v>
      </c>
      <c r="Q121" s="14">
        <v>350.26616000000001</v>
      </c>
      <c r="R121" s="14">
        <v>346.27207099999998</v>
      </c>
      <c r="S121" s="14">
        <v>352.23865999999998</v>
      </c>
      <c r="T121" s="14">
        <v>350.231945</v>
      </c>
      <c r="U121" s="14">
        <v>351.51248700000002</v>
      </c>
      <c r="V121" s="14">
        <v>354.75914</v>
      </c>
      <c r="W121" s="14">
        <v>360.36036799999999</v>
      </c>
      <c r="X121" s="14">
        <v>355.57457699999998</v>
      </c>
      <c r="Y121" s="14">
        <v>375.231785</v>
      </c>
      <c r="Z121" s="14">
        <v>361.20335599999999</v>
      </c>
      <c r="AA121" s="14">
        <v>367.07009499999998</v>
      </c>
      <c r="AB121" s="14">
        <v>369.29271499999999</v>
      </c>
      <c r="AC121" s="14">
        <v>392.89374199999997</v>
      </c>
      <c r="AD121" s="14">
        <v>394.31801899999999</v>
      </c>
      <c r="AE121" s="14">
        <v>418.01657899999998</v>
      </c>
      <c r="AF121" s="14">
        <v>416.71069899999998</v>
      </c>
      <c r="AG121" s="14">
        <v>456.94899800000002</v>
      </c>
      <c r="AH121" s="14">
        <v>490.48993300000001</v>
      </c>
      <c r="AI121" s="14">
        <v>527.70786799999996</v>
      </c>
      <c r="AJ121" s="14">
        <v>537.78350499999999</v>
      </c>
      <c r="AK121" s="14">
        <v>572.74798199999998</v>
      </c>
      <c r="AL121" s="14">
        <v>606.02180099999998</v>
      </c>
      <c r="AM121" s="14">
        <v>631.92272200000002</v>
      </c>
      <c r="AN121" s="14">
        <v>649.25326099999995</v>
      </c>
      <c r="AO121" s="14">
        <v>609.48325199999999</v>
      </c>
      <c r="AP121" s="14">
        <v>598.74878699999999</v>
      </c>
      <c r="AQ121" s="14">
        <v>619.25302799999997</v>
      </c>
      <c r="AR121" s="14">
        <v>660.42457000000002</v>
      </c>
      <c r="AS121" s="14">
        <v>679.35566600000004</v>
      </c>
      <c r="AT121" s="14">
        <v>693.75564399999996</v>
      </c>
      <c r="AU121" s="14">
        <v>701.75541199999998</v>
      </c>
      <c r="AV121" s="14">
        <v>745.44975099999999</v>
      </c>
      <c r="AW121" s="14">
        <v>768.34536900000001</v>
      </c>
      <c r="AX121" s="14">
        <v>799.11174800000003</v>
      </c>
      <c r="AY121" s="14">
        <v>873.044445</v>
      </c>
      <c r="AZ121" s="14">
        <v>975.79809499999999</v>
      </c>
      <c r="BA121" s="14">
        <v>1080.1898880000001</v>
      </c>
      <c r="BB121" s="14">
        <v>1122.013068</v>
      </c>
      <c r="BC121" s="14">
        <v>1184.4113</v>
      </c>
      <c r="BD121" s="14">
        <v>1236.4583950000001</v>
      </c>
      <c r="BE121" s="14">
        <v>1256.8403069999999</v>
      </c>
      <c r="BF121" s="14">
        <v>1288.676925</v>
      </c>
      <c r="BG121" s="14">
        <v>1337.40263</v>
      </c>
      <c r="BH121" s="14">
        <v>1380.3143480000001</v>
      </c>
      <c r="BI121" s="14">
        <v>1482.096761</v>
      </c>
      <c r="BJ121" s="14">
        <v>1522.4683950000001</v>
      </c>
      <c r="BK121" s="14">
        <v>1565.2863279999999</v>
      </c>
      <c r="BL121" s="14">
        <v>1647.0875699999999</v>
      </c>
      <c r="BM121" s="14">
        <v>1692.3505070000001</v>
      </c>
      <c r="BN121" s="14">
        <v>1760.662161</v>
      </c>
      <c r="BO121" s="14">
        <v>1816.49305</v>
      </c>
      <c r="BP121" s="14">
        <v>1846.839164</v>
      </c>
      <c r="BQ121" s="14">
        <v>1831.528337</v>
      </c>
      <c r="BR121" s="14">
        <v>1838.937492</v>
      </c>
      <c r="BS121" s="14">
        <v>1840.9646929999999</v>
      </c>
      <c r="BT121" s="14">
        <v>1795.694336</v>
      </c>
      <c r="BU121" s="14">
        <v>1696.8751729999999</v>
      </c>
      <c r="BV121" s="14">
        <v>1598.843875</v>
      </c>
      <c r="BW121" s="14">
        <v>1549.6777139999999</v>
      </c>
      <c r="BX121" s="14">
        <v>1502.8603000000001</v>
      </c>
      <c r="BY121" s="14">
        <v>1402.7746990000001</v>
      </c>
      <c r="BZ121" s="14">
        <v>1297.201317</v>
      </c>
      <c r="CA121" s="14">
        <v>1208.301025</v>
      </c>
      <c r="CB121" s="14">
        <v>1113.764097</v>
      </c>
      <c r="CC121" s="14">
        <v>1062.545118</v>
      </c>
      <c r="CD121" s="14">
        <v>1024.389463</v>
      </c>
      <c r="CE121" s="14">
        <v>990.38031799999999</v>
      </c>
      <c r="CF121" s="14">
        <v>967.68992100000003</v>
      </c>
      <c r="CG121" s="14">
        <v>964.12664099999995</v>
      </c>
      <c r="CH121" s="14">
        <v>984.33804999999995</v>
      </c>
      <c r="CI121" s="14">
        <v>944.07845299999997</v>
      </c>
      <c r="CJ121" s="14">
        <v>910.20482800000002</v>
      </c>
      <c r="CK121" s="14">
        <v>836.91592000000003</v>
      </c>
      <c r="CL121" s="14">
        <v>780.85218199999997</v>
      </c>
      <c r="CM121" s="14">
        <v>720.58793600000001</v>
      </c>
      <c r="CN121" s="14">
        <v>679.36673299999995</v>
      </c>
      <c r="CO121" s="14">
        <v>670.69958899999995</v>
      </c>
      <c r="CP121" s="14">
        <v>658.25069399999995</v>
      </c>
      <c r="CQ121" s="14">
        <v>559.035709</v>
      </c>
      <c r="CR121" s="14">
        <v>435.01660900000002</v>
      </c>
      <c r="CS121" s="14">
        <v>336.52910500000002</v>
      </c>
      <c r="CT121" s="14">
        <v>300.97967299999999</v>
      </c>
      <c r="CU121" s="14">
        <v>281.782194</v>
      </c>
      <c r="CV121" s="14">
        <v>274.34486800000002</v>
      </c>
    </row>
    <row r="122" spans="1:100" ht="13">
      <c r="A122" s="12">
        <v>43326</v>
      </c>
      <c r="B122" s="13" t="s">
        <v>31</v>
      </c>
      <c r="C122" s="13" t="s">
        <v>140</v>
      </c>
      <c r="D122" s="14">
        <v>501232.724177</v>
      </c>
      <c r="E122" s="14">
        <v>4267.6382809999996</v>
      </c>
      <c r="F122" s="14">
        <v>4063.8231289999999</v>
      </c>
      <c r="G122" s="14">
        <v>3915.8432130000001</v>
      </c>
      <c r="H122" s="14">
        <v>3874.2095629999999</v>
      </c>
      <c r="I122" s="14">
        <v>3800.6655909999999</v>
      </c>
      <c r="J122" s="14">
        <v>3779.156966</v>
      </c>
      <c r="K122" s="14">
        <v>3783.6101819999999</v>
      </c>
      <c r="L122" s="14">
        <v>3794.0575410000001</v>
      </c>
      <c r="M122" s="14">
        <v>3739.8494260000002</v>
      </c>
      <c r="N122" s="14">
        <v>3685.6580869999998</v>
      </c>
      <c r="O122" s="14">
        <v>3651.6093019999998</v>
      </c>
      <c r="P122" s="14">
        <v>3634.4068809999999</v>
      </c>
      <c r="Q122" s="14">
        <v>3639.626178</v>
      </c>
      <c r="R122" s="14">
        <v>3625.6132579999999</v>
      </c>
      <c r="S122" s="14">
        <v>3629.791189</v>
      </c>
      <c r="T122" s="14">
        <v>3630.0600049999998</v>
      </c>
      <c r="U122" s="14">
        <v>3648.573918</v>
      </c>
      <c r="V122" s="14">
        <v>3683.9078100000002</v>
      </c>
      <c r="W122" s="14">
        <v>3723.4563410000001</v>
      </c>
      <c r="X122" s="14">
        <v>3732.0712140000001</v>
      </c>
      <c r="Y122" s="14">
        <v>3786.6874680000001</v>
      </c>
      <c r="Z122" s="14">
        <v>3791.3544099999999</v>
      </c>
      <c r="AA122" s="14">
        <v>3798.428645</v>
      </c>
      <c r="AB122" s="14">
        <v>3828.532526</v>
      </c>
      <c r="AC122" s="14">
        <v>3957.6276200000002</v>
      </c>
      <c r="AD122" s="14">
        <v>4041.4744810000002</v>
      </c>
      <c r="AE122" s="14">
        <v>4104.4926390000001</v>
      </c>
      <c r="AF122" s="14">
        <v>4145.7000779999998</v>
      </c>
      <c r="AG122" s="14">
        <v>4186.9860930000004</v>
      </c>
      <c r="AH122" s="14">
        <v>4212.5697209999998</v>
      </c>
      <c r="AI122" s="14">
        <v>4240.5989659999996</v>
      </c>
      <c r="AJ122" s="14">
        <v>4285.9881830000004</v>
      </c>
      <c r="AK122" s="14">
        <v>4360.4872310000001</v>
      </c>
      <c r="AL122" s="14">
        <v>4394.7288859999999</v>
      </c>
      <c r="AM122" s="14">
        <v>4419.6641719999998</v>
      </c>
      <c r="AN122" s="14">
        <v>4424.5922810000002</v>
      </c>
      <c r="AO122" s="14">
        <v>4510.3470530000004</v>
      </c>
      <c r="AP122" s="14">
        <v>4546.2732919999999</v>
      </c>
      <c r="AQ122" s="14">
        <v>4611.8005059999996</v>
      </c>
      <c r="AR122" s="14">
        <v>4771.4039499999999</v>
      </c>
      <c r="AS122" s="14">
        <v>4839.8651010000003</v>
      </c>
      <c r="AT122" s="14">
        <v>5032.9407160000001</v>
      </c>
      <c r="AU122" s="14">
        <v>5147.2945399999999</v>
      </c>
      <c r="AV122" s="14">
        <v>5261.2021779999995</v>
      </c>
      <c r="AW122" s="14">
        <v>5391.1985560000003</v>
      </c>
      <c r="AX122" s="14">
        <v>5500.1877590000004</v>
      </c>
      <c r="AY122" s="14">
        <v>5628.8030470000003</v>
      </c>
      <c r="AZ122" s="14">
        <v>5740.5632679999999</v>
      </c>
      <c r="BA122" s="14">
        <v>5884.8502539999999</v>
      </c>
      <c r="BB122" s="14">
        <v>6002.1550569999999</v>
      </c>
      <c r="BC122" s="14">
        <v>6136.0748039999999</v>
      </c>
      <c r="BD122" s="14">
        <v>6285.3853580000005</v>
      </c>
      <c r="BE122" s="14">
        <v>6445.1945910000004</v>
      </c>
      <c r="BF122" s="14">
        <v>6550.1555850000004</v>
      </c>
      <c r="BG122" s="14">
        <v>6671.3805700000003</v>
      </c>
      <c r="BH122" s="14">
        <v>6719.2683509999997</v>
      </c>
      <c r="BI122" s="14">
        <v>6742.8303820000001</v>
      </c>
      <c r="BJ122" s="14">
        <v>6790.0092990000003</v>
      </c>
      <c r="BK122" s="14">
        <v>6792.2209309999998</v>
      </c>
      <c r="BL122" s="14">
        <v>6811.9215320000003</v>
      </c>
      <c r="BM122" s="14">
        <v>6821.2818159999997</v>
      </c>
      <c r="BN122" s="14">
        <v>6851.5690940000004</v>
      </c>
      <c r="BO122" s="14">
        <v>6818.2703389999997</v>
      </c>
      <c r="BP122" s="14">
        <v>6816.5182640000003</v>
      </c>
      <c r="BQ122" s="14">
        <v>6809.159952</v>
      </c>
      <c r="BR122" s="14">
        <v>6808.7795429999996</v>
      </c>
      <c r="BS122" s="14">
        <v>6781.0992470000001</v>
      </c>
      <c r="BT122" s="14">
        <v>6788.2012869999999</v>
      </c>
      <c r="BU122" s="14">
        <v>6749.3339089999999</v>
      </c>
      <c r="BV122" s="14">
        <v>6713.496572</v>
      </c>
      <c r="BW122" s="14">
        <v>6695.5384029999996</v>
      </c>
      <c r="BX122" s="14">
        <v>6678.3689350000004</v>
      </c>
      <c r="BY122" s="14">
        <v>6584.1328890000004</v>
      </c>
      <c r="BZ122" s="14">
        <v>6484.9253259999996</v>
      </c>
      <c r="CA122" s="14">
        <v>6425.9442129999998</v>
      </c>
      <c r="CB122" s="14">
        <v>6393.6700309999997</v>
      </c>
      <c r="CC122" s="14">
        <v>6295.4779559999997</v>
      </c>
      <c r="CD122" s="14">
        <v>6308.4713000000002</v>
      </c>
      <c r="CE122" s="14">
        <v>6419.5743990000001</v>
      </c>
      <c r="CF122" s="14">
        <v>6484.7766769999998</v>
      </c>
      <c r="CG122" s="14">
        <v>6541.4883589999999</v>
      </c>
      <c r="CH122" s="14">
        <v>6582.2277780000004</v>
      </c>
      <c r="CI122" s="14">
        <v>6467.233757</v>
      </c>
      <c r="CJ122" s="14">
        <v>6269.7260900000001</v>
      </c>
      <c r="CK122" s="14">
        <v>6048.2865529999999</v>
      </c>
      <c r="CL122" s="14">
        <v>5929.9639010000001</v>
      </c>
      <c r="CM122" s="14">
        <v>5801.9845649999997</v>
      </c>
      <c r="CN122" s="14">
        <v>5590.6145210000004</v>
      </c>
      <c r="CO122" s="14">
        <v>5308.4957729999996</v>
      </c>
      <c r="CP122" s="14">
        <v>5061.0935890000001</v>
      </c>
      <c r="CQ122" s="14">
        <v>4941.8959839999998</v>
      </c>
      <c r="CR122" s="14">
        <v>4878.5666430000001</v>
      </c>
      <c r="CS122" s="14">
        <v>4860.3696049999999</v>
      </c>
      <c r="CT122" s="14">
        <v>4801.3511060000001</v>
      </c>
      <c r="CU122" s="14">
        <v>4721.6925510000001</v>
      </c>
      <c r="CV122" s="14">
        <v>4602.275095</v>
      </c>
    </row>
    <row r="123" spans="1:100" ht="13">
      <c r="A123" s="12">
        <v>43326</v>
      </c>
      <c r="B123" s="13" t="s">
        <v>32</v>
      </c>
      <c r="C123" s="13" t="s">
        <v>140</v>
      </c>
      <c r="D123" s="14">
        <v>1608.292678</v>
      </c>
      <c r="E123" s="14">
        <v>4.0611680000000003</v>
      </c>
      <c r="F123" s="14">
        <v>4.0370559999999998</v>
      </c>
      <c r="G123" s="14">
        <v>4.0383199999999997</v>
      </c>
      <c r="H123" s="14">
        <v>4.0483549999999999</v>
      </c>
      <c r="I123" s="14">
        <v>4.0099559999999999</v>
      </c>
      <c r="J123" s="14">
        <v>4.0255470000000004</v>
      </c>
      <c r="K123" s="14">
        <v>4.0182549999999999</v>
      </c>
      <c r="L123" s="14">
        <v>4.0354720000000004</v>
      </c>
      <c r="M123" s="14">
        <v>4.0282260000000001</v>
      </c>
      <c r="N123" s="14">
        <v>3.9809559999999999</v>
      </c>
      <c r="O123" s="14">
        <v>4.0199239999999996</v>
      </c>
      <c r="P123" s="14">
        <v>3.9224839999999999</v>
      </c>
      <c r="Q123" s="14">
        <v>3.192564</v>
      </c>
      <c r="R123" s="14">
        <v>3.1151710000000001</v>
      </c>
      <c r="S123" s="14">
        <v>3.1213570000000002</v>
      </c>
      <c r="T123" s="14">
        <v>3.2036600000000002</v>
      </c>
      <c r="U123" s="14">
        <v>3.2167840000000001</v>
      </c>
      <c r="V123" s="14">
        <v>3.1252789999999999</v>
      </c>
      <c r="W123" s="14">
        <v>3.1207319999999998</v>
      </c>
      <c r="X123" s="14">
        <v>3.1518139999999999</v>
      </c>
      <c r="Y123" s="14">
        <v>3.1586660000000002</v>
      </c>
      <c r="Z123" s="14">
        <v>3.1291090000000001</v>
      </c>
      <c r="AA123" s="14">
        <v>3.1372559999999998</v>
      </c>
      <c r="AB123" s="14">
        <v>3.1405799999999999</v>
      </c>
      <c r="AC123" s="14">
        <v>6.3620359999999998</v>
      </c>
      <c r="AD123" s="14">
        <v>6.3358720000000002</v>
      </c>
      <c r="AE123" s="14">
        <v>6.3688250000000002</v>
      </c>
      <c r="AF123" s="14">
        <v>6.3955780000000004</v>
      </c>
      <c r="AG123" s="14">
        <v>22.589943999999999</v>
      </c>
      <c r="AH123" s="14">
        <v>23.37839</v>
      </c>
      <c r="AI123" s="14">
        <v>23.290163</v>
      </c>
      <c r="AJ123" s="14">
        <v>23.204549</v>
      </c>
      <c r="AK123" s="14">
        <v>23.360402000000001</v>
      </c>
      <c r="AL123" s="14">
        <v>23.236789999999999</v>
      </c>
      <c r="AM123" s="14">
        <v>23.332228000000001</v>
      </c>
      <c r="AN123" s="14">
        <v>23.243483000000001</v>
      </c>
      <c r="AO123" s="14">
        <v>23.35172</v>
      </c>
      <c r="AP123" s="14">
        <v>23.317941000000001</v>
      </c>
      <c r="AQ123" s="14">
        <v>23.042881000000001</v>
      </c>
      <c r="AR123" s="14">
        <v>23.004314000000001</v>
      </c>
      <c r="AS123" s="14">
        <v>23.290652999999999</v>
      </c>
      <c r="AT123" s="14">
        <v>23.474996999999998</v>
      </c>
      <c r="AU123" s="14">
        <v>23.418896</v>
      </c>
      <c r="AV123" s="14">
        <v>23.152241</v>
      </c>
      <c r="AW123" s="14">
        <v>25.805154000000002</v>
      </c>
      <c r="AX123" s="14">
        <v>25.706302000000001</v>
      </c>
      <c r="AY123" s="14">
        <v>25.745812000000001</v>
      </c>
      <c r="AZ123" s="14">
        <v>24.974893000000002</v>
      </c>
      <c r="BA123" s="14">
        <v>28.122824999999999</v>
      </c>
      <c r="BB123" s="14">
        <v>30.135580000000001</v>
      </c>
      <c r="BC123" s="14">
        <v>30.138223</v>
      </c>
      <c r="BD123" s="14">
        <v>28.803722</v>
      </c>
      <c r="BE123" s="14">
        <v>17.447644</v>
      </c>
      <c r="BF123" s="14">
        <v>17.513062000000001</v>
      </c>
      <c r="BG123" s="14">
        <v>17.422689999999999</v>
      </c>
      <c r="BH123" s="14">
        <v>17.514358000000001</v>
      </c>
      <c r="BI123" s="14">
        <v>17.568871000000001</v>
      </c>
      <c r="BJ123" s="14">
        <v>17.378889000000001</v>
      </c>
      <c r="BK123" s="14">
        <v>17.538893999999999</v>
      </c>
      <c r="BL123" s="14">
        <v>22.214089999999999</v>
      </c>
      <c r="BM123" s="14">
        <v>34.511445000000002</v>
      </c>
      <c r="BN123" s="14">
        <v>34.363934</v>
      </c>
      <c r="BO123" s="14">
        <v>34.366959999999999</v>
      </c>
      <c r="BP123" s="14">
        <v>34.228706000000003</v>
      </c>
      <c r="BQ123" s="14">
        <v>34.520423000000001</v>
      </c>
      <c r="BR123" s="14">
        <v>34.781120999999999</v>
      </c>
      <c r="BS123" s="14">
        <v>34.834681000000003</v>
      </c>
      <c r="BT123" s="14">
        <v>33.995409000000002</v>
      </c>
      <c r="BU123" s="14">
        <v>25.110462999999999</v>
      </c>
      <c r="BV123" s="14">
        <v>24.850560000000002</v>
      </c>
      <c r="BW123" s="14">
        <v>24.862258000000001</v>
      </c>
      <c r="BX123" s="14">
        <v>25.042242999999999</v>
      </c>
      <c r="BY123" s="14">
        <v>25.30264</v>
      </c>
      <c r="BZ123" s="14">
        <v>25.420763999999998</v>
      </c>
      <c r="CA123" s="14">
        <v>25.344586</v>
      </c>
      <c r="CB123" s="14">
        <v>24.584119999999999</v>
      </c>
      <c r="CC123" s="14">
        <v>32.368848999999997</v>
      </c>
      <c r="CD123" s="14">
        <v>32.566357000000004</v>
      </c>
      <c r="CE123" s="14">
        <v>32.962966999999999</v>
      </c>
      <c r="CF123" s="14">
        <v>35.312826000000001</v>
      </c>
      <c r="CG123" s="14">
        <v>25.553312999999999</v>
      </c>
      <c r="CH123" s="14">
        <v>25.029211</v>
      </c>
      <c r="CI123" s="14">
        <v>24.779565999999999</v>
      </c>
      <c r="CJ123" s="14">
        <v>23.428944000000001</v>
      </c>
      <c r="CK123" s="14">
        <v>5.1281379999999999</v>
      </c>
      <c r="CL123" s="14">
        <v>4.2229729999999996</v>
      </c>
      <c r="CM123" s="14">
        <v>4.1970539999999996</v>
      </c>
      <c r="CN123" s="14">
        <v>4.2101610000000003</v>
      </c>
      <c r="CO123" s="14">
        <v>4.2739909999999997</v>
      </c>
      <c r="CP123" s="14">
        <v>4.2895070000000004</v>
      </c>
      <c r="CQ123" s="14">
        <v>4.2788440000000003</v>
      </c>
      <c r="CR123" s="14">
        <v>4.2913449999999997</v>
      </c>
      <c r="CS123" s="14">
        <v>4.4937500000000004</v>
      </c>
      <c r="CT123" s="14">
        <v>4.5275910000000001</v>
      </c>
      <c r="CU123" s="14">
        <v>4.5169969999999999</v>
      </c>
      <c r="CV123" s="14">
        <v>4.5183780000000002</v>
      </c>
    </row>
    <row r="124" spans="1:100" ht="13">
      <c r="A124" s="12">
        <v>43326</v>
      </c>
      <c r="B124" s="13" t="s">
        <v>33</v>
      </c>
      <c r="C124" s="13" t="s">
        <v>140</v>
      </c>
      <c r="D124" s="14">
        <v>90142.685222</v>
      </c>
      <c r="E124" s="14">
        <v>937.859014</v>
      </c>
      <c r="F124" s="14">
        <v>938.04148899999996</v>
      </c>
      <c r="G124" s="14">
        <v>938.13197300000002</v>
      </c>
      <c r="H124" s="14">
        <v>938.18176100000005</v>
      </c>
      <c r="I124" s="14">
        <v>938.10062500000004</v>
      </c>
      <c r="J124" s="14">
        <v>938.31908599999997</v>
      </c>
      <c r="K124" s="14">
        <v>938.34280100000001</v>
      </c>
      <c r="L124" s="14">
        <v>938.39418799999999</v>
      </c>
      <c r="M124" s="14">
        <v>938.45820100000003</v>
      </c>
      <c r="N124" s="14">
        <v>938.48595599999999</v>
      </c>
      <c r="O124" s="14">
        <v>938.62577599999997</v>
      </c>
      <c r="P124" s="14">
        <v>938.68433900000002</v>
      </c>
      <c r="Q124" s="14">
        <v>938.9058</v>
      </c>
      <c r="R124" s="14">
        <v>938.72653000000003</v>
      </c>
      <c r="S124" s="14">
        <v>938.72972500000003</v>
      </c>
      <c r="T124" s="14">
        <v>938.83655099999999</v>
      </c>
      <c r="U124" s="14">
        <v>939.05056100000002</v>
      </c>
      <c r="V124" s="14">
        <v>939.41466600000001</v>
      </c>
      <c r="W124" s="14">
        <v>939.43870500000003</v>
      </c>
      <c r="X124" s="14">
        <v>939.36586999999997</v>
      </c>
      <c r="Y124" s="14">
        <v>939.53918099999999</v>
      </c>
      <c r="Z124" s="14">
        <v>939.40608699999996</v>
      </c>
      <c r="AA124" s="14">
        <v>939.59958500000005</v>
      </c>
      <c r="AB124" s="14">
        <v>939.72014300000001</v>
      </c>
      <c r="AC124" s="14">
        <v>939.62533599999995</v>
      </c>
      <c r="AD124" s="14">
        <v>939.75629100000003</v>
      </c>
      <c r="AE124" s="14">
        <v>939.77813400000002</v>
      </c>
      <c r="AF124" s="14">
        <v>939.62873500000001</v>
      </c>
      <c r="AG124" s="14">
        <v>939.847804</v>
      </c>
      <c r="AH124" s="14">
        <v>939.93837399999995</v>
      </c>
      <c r="AI124" s="14">
        <v>939.64535999999998</v>
      </c>
      <c r="AJ124" s="14">
        <v>939.68786899999998</v>
      </c>
      <c r="AK124" s="14">
        <v>940.020983</v>
      </c>
      <c r="AL124" s="14">
        <v>939.75049200000001</v>
      </c>
      <c r="AM124" s="14">
        <v>939.88476500000002</v>
      </c>
      <c r="AN124" s="14">
        <v>939.68240300000002</v>
      </c>
      <c r="AO124" s="14">
        <v>939.79401199999995</v>
      </c>
      <c r="AP124" s="14">
        <v>939.76930000000004</v>
      </c>
      <c r="AQ124" s="14">
        <v>939.45585500000004</v>
      </c>
      <c r="AR124" s="14">
        <v>939.25881700000002</v>
      </c>
      <c r="AS124" s="14">
        <v>939.65209400000003</v>
      </c>
      <c r="AT124" s="14">
        <v>939.77093600000001</v>
      </c>
      <c r="AU124" s="14">
        <v>939.800746</v>
      </c>
      <c r="AV124" s="14">
        <v>939.64230499999996</v>
      </c>
      <c r="AW124" s="14">
        <v>939.68274499999995</v>
      </c>
      <c r="AX124" s="14">
        <v>939.70117000000005</v>
      </c>
      <c r="AY124" s="14">
        <v>939.83839</v>
      </c>
      <c r="AZ124" s="14">
        <v>939.59916499999997</v>
      </c>
      <c r="BA124" s="14">
        <v>939.51020500000004</v>
      </c>
      <c r="BB124" s="14">
        <v>939.51880200000005</v>
      </c>
      <c r="BC124" s="14">
        <v>939.50356399999998</v>
      </c>
      <c r="BD124" s="14">
        <v>939.47117100000003</v>
      </c>
      <c r="BE124" s="14">
        <v>939.24644799999999</v>
      </c>
      <c r="BF124" s="14">
        <v>939.45484099999999</v>
      </c>
      <c r="BG124" s="14">
        <v>939.16956700000003</v>
      </c>
      <c r="BH124" s="14">
        <v>939.39914499999998</v>
      </c>
      <c r="BI124" s="14">
        <v>939.31948799999998</v>
      </c>
      <c r="BJ124" s="14">
        <v>938.99005899999997</v>
      </c>
      <c r="BK124" s="14">
        <v>938.98782100000005</v>
      </c>
      <c r="BL124" s="14">
        <v>939.02042200000005</v>
      </c>
      <c r="BM124" s="14">
        <v>939.11690599999997</v>
      </c>
      <c r="BN124" s="14">
        <v>938.69808599999999</v>
      </c>
      <c r="BO124" s="14">
        <v>938.94910100000004</v>
      </c>
      <c r="BP124" s="14">
        <v>938.53062499999999</v>
      </c>
      <c r="BQ124" s="14">
        <v>938.39427499999999</v>
      </c>
      <c r="BR124" s="14">
        <v>938.41301599999997</v>
      </c>
      <c r="BS124" s="14">
        <v>938.49184300000002</v>
      </c>
      <c r="BT124" s="14">
        <v>938.39892699999996</v>
      </c>
      <c r="BU124" s="14">
        <v>938.20996000000002</v>
      </c>
      <c r="BV124" s="14">
        <v>938.34252300000003</v>
      </c>
      <c r="BW124" s="14">
        <v>938.12855400000001</v>
      </c>
      <c r="BX124" s="14">
        <v>938.24402399999997</v>
      </c>
      <c r="BY124" s="14">
        <v>938.16553499999998</v>
      </c>
      <c r="BZ124" s="14">
        <v>938.11006499999996</v>
      </c>
      <c r="CA124" s="14">
        <v>938.24955299999999</v>
      </c>
      <c r="CB124" s="14">
        <v>938.14730399999996</v>
      </c>
      <c r="CC124" s="14">
        <v>938.29653800000006</v>
      </c>
      <c r="CD124" s="14">
        <v>938.43784500000004</v>
      </c>
      <c r="CE124" s="14">
        <v>938.95589800000005</v>
      </c>
      <c r="CF124" s="14">
        <v>938.59120199999995</v>
      </c>
      <c r="CG124" s="14">
        <v>938.55991500000005</v>
      </c>
      <c r="CH124" s="14">
        <v>938.80170199999998</v>
      </c>
      <c r="CI124" s="14">
        <v>938.47579399999995</v>
      </c>
      <c r="CJ124" s="14">
        <v>938.49381500000004</v>
      </c>
      <c r="CK124" s="14">
        <v>938.691373</v>
      </c>
      <c r="CL124" s="14">
        <v>938.72127599999999</v>
      </c>
      <c r="CM124" s="14">
        <v>938.54385200000002</v>
      </c>
      <c r="CN124" s="14">
        <v>938.44123300000001</v>
      </c>
      <c r="CO124" s="14">
        <v>938.79177200000004</v>
      </c>
      <c r="CP124" s="14">
        <v>938.87729200000001</v>
      </c>
      <c r="CQ124" s="14">
        <v>938.51683400000002</v>
      </c>
      <c r="CR124" s="14">
        <v>938.62013300000001</v>
      </c>
      <c r="CS124" s="14">
        <v>938.66490699999997</v>
      </c>
      <c r="CT124" s="14">
        <v>938.87509399999999</v>
      </c>
      <c r="CU124" s="14">
        <v>938.78421700000001</v>
      </c>
      <c r="CV124" s="14">
        <v>938.79200600000001</v>
      </c>
    </row>
    <row r="125" spans="1:100" ht="13">
      <c r="A125" s="12">
        <v>43326</v>
      </c>
      <c r="B125" s="13" t="s">
        <v>34</v>
      </c>
      <c r="C125" s="13" t="s">
        <v>140</v>
      </c>
      <c r="D125" s="14">
        <v>-26.585203</v>
      </c>
      <c r="E125" s="14">
        <v>-0.34038600000000002</v>
      </c>
      <c r="F125" s="14">
        <v>0.150866</v>
      </c>
      <c r="G125" s="14">
        <v>-0.27912199999999998</v>
      </c>
      <c r="H125" s="14">
        <v>0.49846200000000002</v>
      </c>
      <c r="I125" s="14">
        <v>-0.459559</v>
      </c>
      <c r="J125" s="14">
        <v>-0.111794</v>
      </c>
      <c r="K125" s="14">
        <v>-1.1780740000000001</v>
      </c>
      <c r="L125" s="14">
        <v>-4.2720000000000001E-2</v>
      </c>
      <c r="M125" s="14">
        <v>-0.24756</v>
      </c>
      <c r="N125" s="14">
        <v>-1.062292</v>
      </c>
      <c r="O125" s="14">
        <v>-1.226672</v>
      </c>
      <c r="P125" s="14">
        <v>-1.0490429999999999</v>
      </c>
      <c r="Q125" s="14">
        <v>-1.0346820000000001</v>
      </c>
      <c r="R125" s="14">
        <v>0.224686</v>
      </c>
      <c r="S125" s="14">
        <v>-0.71148</v>
      </c>
      <c r="T125" s="14">
        <v>-0.22953599999999999</v>
      </c>
      <c r="U125" s="14">
        <v>-5.5782999999999999E-2</v>
      </c>
      <c r="V125" s="14">
        <v>1.2197690000000001</v>
      </c>
      <c r="W125" s="14">
        <v>-1.0515E-2</v>
      </c>
      <c r="X125" s="14">
        <v>-0.46530700000000003</v>
      </c>
      <c r="Y125" s="14">
        <v>0.36915199999999998</v>
      </c>
      <c r="Z125" s="14">
        <v>-0.25577899999999998</v>
      </c>
      <c r="AA125" s="14">
        <v>-0.47512100000000002</v>
      </c>
      <c r="AB125" s="14">
        <v>0.35581099999999999</v>
      </c>
      <c r="AC125" s="14">
        <v>-1.064808</v>
      </c>
      <c r="AD125" s="14">
        <v>0.118285</v>
      </c>
      <c r="AE125" s="14">
        <v>-0.50206200000000001</v>
      </c>
      <c r="AF125" s="14">
        <v>-0.413383</v>
      </c>
      <c r="AG125" s="14">
        <v>1.019061</v>
      </c>
      <c r="AH125" s="14">
        <v>-0.20685100000000001</v>
      </c>
      <c r="AI125" s="14">
        <v>-1.911891</v>
      </c>
      <c r="AJ125" s="14">
        <v>0.30484600000000001</v>
      </c>
      <c r="AK125" s="14">
        <v>-0.251857</v>
      </c>
      <c r="AL125" s="14">
        <v>3.4071999999999998E-2</v>
      </c>
      <c r="AM125" s="14">
        <v>-0.19547300000000001</v>
      </c>
      <c r="AN125" s="14">
        <v>-0.945658</v>
      </c>
      <c r="AO125" s="14">
        <v>0.25801299999999999</v>
      </c>
      <c r="AP125" s="14">
        <v>-0.132715</v>
      </c>
      <c r="AQ125" s="14">
        <v>-1.7054590000000001</v>
      </c>
      <c r="AR125" s="14">
        <v>-0.110329</v>
      </c>
      <c r="AS125" s="14">
        <v>5.2739000000000001E-2</v>
      </c>
      <c r="AT125" s="14">
        <v>0.56632499999999997</v>
      </c>
      <c r="AU125" s="14">
        <v>1.132236</v>
      </c>
      <c r="AV125" s="14">
        <v>0.15815799999999999</v>
      </c>
      <c r="AW125" s="14">
        <v>-2.0729169999999999</v>
      </c>
      <c r="AX125" s="14">
        <v>-1.0933580000000001</v>
      </c>
      <c r="AY125" s="14">
        <v>0.91840299999999997</v>
      </c>
      <c r="AZ125" s="14">
        <v>-1.548573</v>
      </c>
      <c r="BA125" s="14">
        <v>-0.44917499999999999</v>
      </c>
      <c r="BB125" s="14">
        <v>-0.48150399999999999</v>
      </c>
      <c r="BC125" s="14">
        <v>-0.79439499999999996</v>
      </c>
      <c r="BD125" s="14">
        <v>-1.284659</v>
      </c>
      <c r="BE125" s="14">
        <v>1.074435</v>
      </c>
      <c r="BF125" s="14">
        <v>-3.0006000000000001E-2</v>
      </c>
      <c r="BG125" s="14">
        <v>-0.44625199999999998</v>
      </c>
      <c r="BH125" s="14">
        <v>0.37711800000000001</v>
      </c>
      <c r="BI125" s="14">
        <v>0.55490200000000001</v>
      </c>
      <c r="BJ125" s="14">
        <v>-0.53367699999999996</v>
      </c>
      <c r="BK125" s="14">
        <v>0.79917800000000006</v>
      </c>
      <c r="BL125" s="14">
        <v>-1.399848</v>
      </c>
      <c r="BM125" s="14">
        <v>0.209868</v>
      </c>
      <c r="BN125" s="14">
        <v>-0.76770000000000005</v>
      </c>
      <c r="BO125" s="14">
        <v>1.957168</v>
      </c>
      <c r="BP125" s="14">
        <v>-2.2458610000000001</v>
      </c>
      <c r="BQ125" s="14">
        <v>-0.38258199999999998</v>
      </c>
      <c r="BR125" s="14">
        <v>-0.29965599999999998</v>
      </c>
      <c r="BS125" s="14">
        <v>5.0007000000000003E-2</v>
      </c>
      <c r="BT125" s="14">
        <v>-0.63716300000000003</v>
      </c>
      <c r="BU125" s="14">
        <v>-1.0178780000000001</v>
      </c>
      <c r="BV125" s="14">
        <v>0.91195099999999996</v>
      </c>
      <c r="BW125" s="14">
        <v>-0.81529399999999996</v>
      </c>
      <c r="BX125" s="14">
        <v>-0.31898300000000002</v>
      </c>
      <c r="BY125" s="14">
        <v>-0.413387</v>
      </c>
      <c r="BZ125" s="14">
        <v>5.2581000000000003E-2</v>
      </c>
      <c r="CA125" s="14">
        <v>0.89315199999999995</v>
      </c>
      <c r="CB125" s="14">
        <v>-2.0893619999999999</v>
      </c>
      <c r="CC125" s="14">
        <v>2.796999</v>
      </c>
      <c r="CD125" s="14">
        <v>7.7086000000000002E-2</v>
      </c>
      <c r="CE125" s="14">
        <v>-2.487263</v>
      </c>
      <c r="CF125" s="14">
        <v>-0.795705</v>
      </c>
      <c r="CG125" s="14">
        <v>-0.21929100000000001</v>
      </c>
      <c r="CH125" s="14">
        <v>-0.52815299999999998</v>
      </c>
      <c r="CI125" s="14">
        <v>-0.42347099999999999</v>
      </c>
      <c r="CJ125" s="14">
        <v>-0.23469200000000001</v>
      </c>
      <c r="CK125" s="14">
        <v>0.54801100000000003</v>
      </c>
      <c r="CL125" s="14">
        <v>-5.9135E-2</v>
      </c>
      <c r="CM125" s="14">
        <v>-1.0939859999999999</v>
      </c>
      <c r="CN125" s="14">
        <v>-0.27838099999999999</v>
      </c>
      <c r="CO125" s="14">
        <v>0.84294400000000003</v>
      </c>
      <c r="CP125" s="14">
        <v>0.41612399999999999</v>
      </c>
      <c r="CQ125" s="14">
        <v>-1.8818220000000001</v>
      </c>
      <c r="CR125" s="14">
        <v>-0.47281499999999999</v>
      </c>
      <c r="CS125" s="14">
        <v>-0.31312499999999999</v>
      </c>
      <c r="CT125" s="14">
        <v>-4.5398000000000001E-2</v>
      </c>
      <c r="CU125" s="14">
        <v>-0.41122700000000001</v>
      </c>
      <c r="CV125" s="14">
        <v>-0.48500599999999999</v>
      </c>
    </row>
    <row r="126" spans="1:100" ht="13">
      <c r="A126" s="12">
        <v>43326</v>
      </c>
      <c r="B126" s="13" t="s">
        <v>35</v>
      </c>
      <c r="C126" s="13" t="s">
        <v>140</v>
      </c>
      <c r="D126" s="14">
        <v>12400.076501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1.1964000000000001E-2</v>
      </c>
      <c r="AH126" s="14">
        <v>0.97333199999999997</v>
      </c>
      <c r="AI126" s="14">
        <v>13.327813000000001</v>
      </c>
      <c r="AJ126" s="14">
        <v>33.093299000000002</v>
      </c>
      <c r="AK126" s="14">
        <v>60.416074000000002</v>
      </c>
      <c r="AL126" s="14">
        <v>91.320890000000006</v>
      </c>
      <c r="AM126" s="14">
        <v>131.78287900000001</v>
      </c>
      <c r="AN126" s="14">
        <v>209.17399499999999</v>
      </c>
      <c r="AO126" s="14">
        <v>243.095902</v>
      </c>
      <c r="AP126" s="14">
        <v>244.07810799999999</v>
      </c>
      <c r="AQ126" s="14">
        <v>258.328959</v>
      </c>
      <c r="AR126" s="14">
        <v>261.678989</v>
      </c>
      <c r="AS126" s="14">
        <v>281.83708100000001</v>
      </c>
      <c r="AT126" s="14">
        <v>294.69095800000002</v>
      </c>
      <c r="AU126" s="14">
        <v>294.39207499999998</v>
      </c>
      <c r="AV126" s="14">
        <v>301.84869300000003</v>
      </c>
      <c r="AW126" s="14">
        <v>307.51673499999998</v>
      </c>
      <c r="AX126" s="14">
        <v>309.17508099999998</v>
      </c>
      <c r="AY126" s="14">
        <v>312.74653999999998</v>
      </c>
      <c r="AZ126" s="14">
        <v>309.47762</v>
      </c>
      <c r="BA126" s="14">
        <v>308.23419899999999</v>
      </c>
      <c r="BB126" s="14">
        <v>306.36152800000002</v>
      </c>
      <c r="BC126" s="14">
        <v>304.58053899999999</v>
      </c>
      <c r="BD126" s="14">
        <v>301.95413000000002</v>
      </c>
      <c r="BE126" s="14">
        <v>300.01212099999998</v>
      </c>
      <c r="BF126" s="14">
        <v>304.93523199999998</v>
      </c>
      <c r="BG126" s="14">
        <v>306.35960399999999</v>
      </c>
      <c r="BH126" s="14">
        <v>309.52533</v>
      </c>
      <c r="BI126" s="14">
        <v>306.02566400000001</v>
      </c>
      <c r="BJ126" s="14">
        <v>306.74310100000002</v>
      </c>
      <c r="BK126" s="14">
        <v>305.047011</v>
      </c>
      <c r="BL126" s="14">
        <v>304.78505799999999</v>
      </c>
      <c r="BM126" s="14">
        <v>302.66573199999999</v>
      </c>
      <c r="BN126" s="14">
        <v>304.889231</v>
      </c>
      <c r="BO126" s="14">
        <v>303.36444999999998</v>
      </c>
      <c r="BP126" s="14">
        <v>304.27942200000001</v>
      </c>
      <c r="BQ126" s="14">
        <v>306.16735999999997</v>
      </c>
      <c r="BR126" s="14">
        <v>300.68603999999999</v>
      </c>
      <c r="BS126" s="14">
        <v>292.73983800000002</v>
      </c>
      <c r="BT126" s="14">
        <v>290.21681699999999</v>
      </c>
      <c r="BU126" s="14">
        <v>283.52851900000002</v>
      </c>
      <c r="BV126" s="14">
        <v>280.39031899999998</v>
      </c>
      <c r="BW126" s="14">
        <v>269.53885200000002</v>
      </c>
      <c r="BX126" s="14">
        <v>263.14445000000001</v>
      </c>
      <c r="BY126" s="14">
        <v>250.19604100000001</v>
      </c>
      <c r="BZ126" s="14">
        <v>237.52569600000001</v>
      </c>
      <c r="CA126" s="14">
        <v>218.06233900000001</v>
      </c>
      <c r="CB126" s="14">
        <v>188.03606400000001</v>
      </c>
      <c r="CC126" s="14">
        <v>147.83372700000001</v>
      </c>
      <c r="CD126" s="14">
        <v>109.153471</v>
      </c>
      <c r="CE126" s="14">
        <v>69.549865999999994</v>
      </c>
      <c r="CF126" s="14">
        <v>37.377513</v>
      </c>
      <c r="CG126" s="14">
        <v>14.318395000000001</v>
      </c>
      <c r="CH126" s="14">
        <v>2.8693710000000001</v>
      </c>
      <c r="CI126" s="14">
        <v>1.2484E-2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43326</v>
      </c>
      <c r="B127" s="13" t="s">
        <v>36</v>
      </c>
      <c r="C127" s="13" t="s">
        <v>140</v>
      </c>
      <c r="D127" s="14">
        <v>224389.71323299999</v>
      </c>
      <c r="E127" s="14">
        <v>2465.6400659999999</v>
      </c>
      <c r="F127" s="14">
        <v>2459.6898500000002</v>
      </c>
      <c r="G127" s="14">
        <v>2435.0349200000001</v>
      </c>
      <c r="H127" s="14">
        <v>2396.2453479999999</v>
      </c>
      <c r="I127" s="14">
        <v>2393.582261</v>
      </c>
      <c r="J127" s="14">
        <v>2381.7273599999999</v>
      </c>
      <c r="K127" s="14">
        <v>2352.888911</v>
      </c>
      <c r="L127" s="14">
        <v>2346.0672800000002</v>
      </c>
      <c r="M127" s="14">
        <v>2343.6575120000002</v>
      </c>
      <c r="N127" s="14">
        <v>2347.4054310000001</v>
      </c>
      <c r="O127" s="14">
        <v>2354.1113319999999</v>
      </c>
      <c r="P127" s="14">
        <v>2310.3250779999998</v>
      </c>
      <c r="Q127" s="14">
        <v>2315.902337</v>
      </c>
      <c r="R127" s="14">
        <v>2316.4272000000001</v>
      </c>
      <c r="S127" s="14">
        <v>2292.3817039999999</v>
      </c>
      <c r="T127" s="14">
        <v>2282.7228770000002</v>
      </c>
      <c r="U127" s="14">
        <v>2307.288133</v>
      </c>
      <c r="V127" s="14">
        <v>2254.790137</v>
      </c>
      <c r="W127" s="14">
        <v>2247.0394000000001</v>
      </c>
      <c r="X127" s="14">
        <v>2249.8501419999998</v>
      </c>
      <c r="Y127" s="14">
        <v>2222.6226940000001</v>
      </c>
      <c r="Z127" s="14">
        <v>2218.3976600000001</v>
      </c>
      <c r="AA127" s="14">
        <v>2209.6340049999999</v>
      </c>
      <c r="AB127" s="14">
        <v>2153.414882</v>
      </c>
      <c r="AC127" s="14">
        <v>2141.5796230000001</v>
      </c>
      <c r="AD127" s="14">
        <v>2135.8858340000002</v>
      </c>
      <c r="AE127" s="14">
        <v>2097.3963960000001</v>
      </c>
      <c r="AF127" s="14">
        <v>2096.909095</v>
      </c>
      <c r="AG127" s="14">
        <v>2079.606765</v>
      </c>
      <c r="AH127" s="14">
        <v>2029.941392</v>
      </c>
      <c r="AI127" s="14">
        <v>1997.8515279999999</v>
      </c>
      <c r="AJ127" s="14">
        <v>1969.09764</v>
      </c>
      <c r="AK127" s="14">
        <v>1943.210286</v>
      </c>
      <c r="AL127" s="14">
        <v>1916.31313</v>
      </c>
      <c r="AM127" s="14">
        <v>1946.7118869999999</v>
      </c>
      <c r="AN127" s="14">
        <v>2022.833744</v>
      </c>
      <c r="AO127" s="14">
        <v>2183.1055919999999</v>
      </c>
      <c r="AP127" s="14">
        <v>2356.1188149999998</v>
      </c>
      <c r="AQ127" s="14">
        <v>2457.5478560000001</v>
      </c>
      <c r="AR127" s="14">
        <v>2482.3754330000002</v>
      </c>
      <c r="AS127" s="14">
        <v>2624.2995919999998</v>
      </c>
      <c r="AT127" s="14">
        <v>2628.6874600000001</v>
      </c>
      <c r="AU127" s="14">
        <v>2599.8398430000002</v>
      </c>
      <c r="AV127" s="14">
        <v>2534.4167480000001</v>
      </c>
      <c r="AW127" s="14">
        <v>2432.857258</v>
      </c>
      <c r="AX127" s="14">
        <v>2318.8962369999999</v>
      </c>
      <c r="AY127" s="14">
        <v>2221.5595450000001</v>
      </c>
      <c r="AZ127" s="14">
        <v>2128.6283279999998</v>
      </c>
      <c r="BA127" s="14">
        <v>2029.075859</v>
      </c>
      <c r="BB127" s="14">
        <v>1980.946651</v>
      </c>
      <c r="BC127" s="14">
        <v>1937.85607</v>
      </c>
      <c r="BD127" s="14">
        <v>1903.1429659999999</v>
      </c>
      <c r="BE127" s="14">
        <v>1876.8950070000001</v>
      </c>
      <c r="BF127" s="14">
        <v>1868.975621</v>
      </c>
      <c r="BG127" s="14">
        <v>1861.9378939999999</v>
      </c>
      <c r="BH127" s="14">
        <v>1881.3951689999999</v>
      </c>
      <c r="BI127" s="14">
        <v>1880.2321159999999</v>
      </c>
      <c r="BJ127" s="14">
        <v>1904.489861</v>
      </c>
      <c r="BK127" s="14">
        <v>1928.5729220000001</v>
      </c>
      <c r="BL127" s="14">
        <v>1908.9028499999999</v>
      </c>
      <c r="BM127" s="14">
        <v>1941.7979350000001</v>
      </c>
      <c r="BN127" s="14">
        <v>1952.526212</v>
      </c>
      <c r="BO127" s="14">
        <v>1982.1934189999999</v>
      </c>
      <c r="BP127" s="14">
        <v>2036.5514250000001</v>
      </c>
      <c r="BQ127" s="14">
        <v>2069.7618109999999</v>
      </c>
      <c r="BR127" s="14">
        <v>2105.7969309999999</v>
      </c>
      <c r="BS127" s="14">
        <v>2116.1525919999999</v>
      </c>
      <c r="BT127" s="14">
        <v>2152.7486370000001</v>
      </c>
      <c r="BU127" s="14">
        <v>2244.2729159999999</v>
      </c>
      <c r="BV127" s="14">
        <v>2363.0006060000001</v>
      </c>
      <c r="BW127" s="14">
        <v>2420.6061479999998</v>
      </c>
      <c r="BX127" s="14">
        <v>2420.9010589999998</v>
      </c>
      <c r="BY127" s="14">
        <v>2492.432139</v>
      </c>
      <c r="BZ127" s="14">
        <v>2640.7333589999998</v>
      </c>
      <c r="CA127" s="14">
        <v>2734.820463</v>
      </c>
      <c r="CB127" s="14">
        <v>2793.0073109999998</v>
      </c>
      <c r="CC127" s="14">
        <v>2796.1302970000002</v>
      </c>
      <c r="CD127" s="14">
        <v>2678.4676789999999</v>
      </c>
      <c r="CE127" s="14">
        <v>2510.4765779999998</v>
      </c>
      <c r="CF127" s="14">
        <v>2411.387467</v>
      </c>
      <c r="CG127" s="14">
        <v>2379.3058139999998</v>
      </c>
      <c r="CH127" s="14">
        <v>2361.8139460000002</v>
      </c>
      <c r="CI127" s="14">
        <v>2446.8120239999998</v>
      </c>
      <c r="CJ127" s="14">
        <v>2570.1647800000001</v>
      </c>
      <c r="CK127" s="14">
        <v>2749.8506240000002</v>
      </c>
      <c r="CL127" s="14">
        <v>2883.56936</v>
      </c>
      <c r="CM127" s="14">
        <v>2968.1192019999999</v>
      </c>
      <c r="CN127" s="14">
        <v>3100.389322</v>
      </c>
      <c r="CO127" s="14">
        <v>3134.8198080000002</v>
      </c>
      <c r="CP127" s="14">
        <v>3100.6305000000002</v>
      </c>
      <c r="CQ127" s="14">
        <v>3078.0018829999999</v>
      </c>
      <c r="CR127" s="14">
        <v>3059.4941469999999</v>
      </c>
      <c r="CS127" s="14">
        <v>2977.3243010000001</v>
      </c>
      <c r="CT127" s="14">
        <v>2954.6778420000001</v>
      </c>
      <c r="CU127" s="14">
        <v>2916.8972779999999</v>
      </c>
      <c r="CV127" s="14">
        <v>2879.137886</v>
      </c>
    </row>
    <row r="128" spans="1:100" ht="13">
      <c r="A128" s="12">
        <v>43327</v>
      </c>
      <c r="B128" s="13" t="s">
        <v>28</v>
      </c>
      <c r="C128" s="13" t="s">
        <v>140</v>
      </c>
      <c r="D128" s="14">
        <v>1092.2122179999999</v>
      </c>
      <c r="E128" s="14">
        <v>11.405016</v>
      </c>
      <c r="F128" s="14">
        <v>11.431958</v>
      </c>
      <c r="G128" s="14">
        <v>11.432916000000001</v>
      </c>
      <c r="H128" s="14">
        <v>11.434735999999999</v>
      </c>
      <c r="I128" s="14">
        <v>11.436031</v>
      </c>
      <c r="J128" s="14">
        <v>11.445471</v>
      </c>
      <c r="K128" s="14">
        <v>11.443686</v>
      </c>
      <c r="L128" s="14">
        <v>11.444288</v>
      </c>
      <c r="M128" s="14">
        <v>11.452086</v>
      </c>
      <c r="N128" s="14">
        <v>11.451463</v>
      </c>
      <c r="O128" s="14">
        <v>11.439575</v>
      </c>
      <c r="P128" s="14">
        <v>11.443341</v>
      </c>
      <c r="Q128" s="14">
        <v>11.45762</v>
      </c>
      <c r="R128" s="14">
        <v>11.449375</v>
      </c>
      <c r="S128" s="14">
        <v>11.444172999999999</v>
      </c>
      <c r="T128" s="14">
        <v>11.449137</v>
      </c>
      <c r="U128" s="14">
        <v>11.45607</v>
      </c>
      <c r="V128" s="14">
        <v>11.452969</v>
      </c>
      <c r="W128" s="14">
        <v>11.451060999999999</v>
      </c>
      <c r="X128" s="14">
        <v>11.467867999999999</v>
      </c>
      <c r="Y128" s="14">
        <v>11.464663</v>
      </c>
      <c r="Z128" s="14">
        <v>11.458302</v>
      </c>
      <c r="AA128" s="14">
        <v>11.453093000000001</v>
      </c>
      <c r="AB128" s="14">
        <v>11.46482</v>
      </c>
      <c r="AC128" s="14">
        <v>11.437134</v>
      </c>
      <c r="AD128" s="14">
        <v>11.110583999999999</v>
      </c>
      <c r="AE128" s="14">
        <v>11.115881999999999</v>
      </c>
      <c r="AF128" s="14">
        <v>11.108987000000001</v>
      </c>
      <c r="AG128" s="14">
        <v>11.498824000000001</v>
      </c>
      <c r="AH128" s="14">
        <v>11.841955</v>
      </c>
      <c r="AI128" s="14">
        <v>11.886333</v>
      </c>
      <c r="AJ128" s="14">
        <v>11.883258</v>
      </c>
      <c r="AK128" s="14">
        <v>11.880296</v>
      </c>
      <c r="AL128" s="14">
        <v>11.723497999999999</v>
      </c>
      <c r="AM128" s="14">
        <v>11.503299</v>
      </c>
      <c r="AN128" s="14">
        <v>11.546569999999999</v>
      </c>
      <c r="AO128" s="14">
        <v>11.651672</v>
      </c>
      <c r="AP128" s="14">
        <v>11.476035</v>
      </c>
      <c r="AQ128" s="14">
        <v>11.465578000000001</v>
      </c>
      <c r="AR128" s="14">
        <v>11.469479</v>
      </c>
      <c r="AS128" s="14">
        <v>11.434442000000001</v>
      </c>
      <c r="AT128" s="14">
        <v>11.451338</v>
      </c>
      <c r="AU128" s="14">
        <v>11.431538</v>
      </c>
      <c r="AV128" s="14">
        <v>11.422412</v>
      </c>
      <c r="AW128" s="14">
        <v>11.386616999999999</v>
      </c>
      <c r="AX128" s="14">
        <v>11.363524</v>
      </c>
      <c r="AY128" s="14">
        <v>11.43252</v>
      </c>
      <c r="AZ128" s="14">
        <v>11.606178</v>
      </c>
      <c r="BA128" s="14">
        <v>11.211076</v>
      </c>
      <c r="BB128" s="14">
        <v>10.896139</v>
      </c>
      <c r="BC128" s="14">
        <v>10.888991000000001</v>
      </c>
      <c r="BD128" s="14">
        <v>10.848423</v>
      </c>
      <c r="BE128" s="14">
        <v>11.065436999999999</v>
      </c>
      <c r="BF128" s="14">
        <v>11.270943000000001</v>
      </c>
      <c r="BG128" s="14">
        <v>11.478664999999999</v>
      </c>
      <c r="BH128" s="14">
        <v>11.534311000000001</v>
      </c>
      <c r="BI128" s="14">
        <v>11.512746</v>
      </c>
      <c r="BJ128" s="14">
        <v>11.342185000000001</v>
      </c>
      <c r="BK128" s="14">
        <v>11.170285</v>
      </c>
      <c r="BL128" s="14">
        <v>11.407470999999999</v>
      </c>
      <c r="BM128" s="14">
        <v>11.427981000000001</v>
      </c>
      <c r="BN128" s="14">
        <v>11.423349999999999</v>
      </c>
      <c r="BO128" s="14">
        <v>11.413951000000001</v>
      </c>
      <c r="BP128" s="14">
        <v>11.402132999999999</v>
      </c>
      <c r="BQ128" s="14">
        <v>10.915319999999999</v>
      </c>
      <c r="BR128" s="14">
        <v>10.649663</v>
      </c>
      <c r="BS128" s="14">
        <v>10.651270999999999</v>
      </c>
      <c r="BT128" s="14">
        <v>11.148778999999999</v>
      </c>
      <c r="BU128" s="14">
        <v>11.207557</v>
      </c>
      <c r="BV128" s="14">
        <v>11.187851999999999</v>
      </c>
      <c r="BW128" s="14">
        <v>11.196757</v>
      </c>
      <c r="BX128" s="14">
        <v>11.199839000000001</v>
      </c>
      <c r="BY128" s="14">
        <v>11.226760000000001</v>
      </c>
      <c r="BZ128" s="14">
        <v>11.206614</v>
      </c>
      <c r="CA128" s="14">
        <v>11.226755000000001</v>
      </c>
      <c r="CB128" s="14">
        <v>11.232134</v>
      </c>
      <c r="CC128" s="14">
        <v>11.260125</v>
      </c>
      <c r="CD128" s="14">
        <v>11.431936</v>
      </c>
      <c r="CE128" s="14">
        <v>11.445408</v>
      </c>
      <c r="CF128" s="14">
        <v>11.468228</v>
      </c>
      <c r="CG128" s="14">
        <v>11.487717999999999</v>
      </c>
      <c r="CH128" s="14">
        <v>11.526486999999999</v>
      </c>
      <c r="CI128" s="14">
        <v>11.578015000000001</v>
      </c>
      <c r="CJ128" s="14">
        <v>11.51</v>
      </c>
      <c r="CK128" s="14">
        <v>11.345534000000001</v>
      </c>
      <c r="CL128" s="14">
        <v>11.374135000000001</v>
      </c>
      <c r="CM128" s="14">
        <v>11.365352</v>
      </c>
      <c r="CN128" s="14">
        <v>11.380988</v>
      </c>
      <c r="CO128" s="14">
        <v>11.396680999999999</v>
      </c>
      <c r="CP128" s="14">
        <v>11.391812</v>
      </c>
      <c r="CQ128" s="14">
        <v>11.413734</v>
      </c>
      <c r="CR128" s="14">
        <v>11.411652</v>
      </c>
      <c r="CS128" s="14">
        <v>11.420743999999999</v>
      </c>
      <c r="CT128" s="14">
        <v>11.430256</v>
      </c>
      <c r="CU128" s="14">
        <v>11.229908</v>
      </c>
      <c r="CV128" s="14">
        <v>11.142446</v>
      </c>
    </row>
    <row r="129" spans="1:100" ht="13">
      <c r="A129" s="12">
        <v>43327</v>
      </c>
      <c r="B129" s="13" t="s">
        <v>29</v>
      </c>
      <c r="C129" s="13" t="s">
        <v>140</v>
      </c>
      <c r="D129" s="14">
        <v>303464.89834399999</v>
      </c>
      <c r="E129" s="14">
        <v>2901.4793829999999</v>
      </c>
      <c r="F129" s="14">
        <v>2839.8539689999998</v>
      </c>
      <c r="G129" s="14">
        <v>2688.2059049999998</v>
      </c>
      <c r="H129" s="14">
        <v>2524.7335939999998</v>
      </c>
      <c r="I129" s="14">
        <v>2469.202323</v>
      </c>
      <c r="J129" s="14">
        <v>2455.8523439999999</v>
      </c>
      <c r="K129" s="14">
        <v>2438.1538609999998</v>
      </c>
      <c r="L129" s="14">
        <v>2411.937637</v>
      </c>
      <c r="M129" s="14">
        <v>2418.1261469999999</v>
      </c>
      <c r="N129" s="14">
        <v>2482.1982779999998</v>
      </c>
      <c r="O129" s="14">
        <v>2473.5053419999999</v>
      </c>
      <c r="P129" s="14">
        <v>2371.035832</v>
      </c>
      <c r="Q129" s="14">
        <v>2357.16093</v>
      </c>
      <c r="R129" s="14">
        <v>2354.7806759999999</v>
      </c>
      <c r="S129" s="14">
        <v>2347.174767</v>
      </c>
      <c r="T129" s="14">
        <v>2336.1116769999999</v>
      </c>
      <c r="U129" s="14">
        <v>2333.4316530000001</v>
      </c>
      <c r="V129" s="14">
        <v>2344.6693529999998</v>
      </c>
      <c r="W129" s="14">
        <v>2371.6704869999999</v>
      </c>
      <c r="X129" s="14">
        <v>2466.95253</v>
      </c>
      <c r="Y129" s="14">
        <v>2604.359755</v>
      </c>
      <c r="Z129" s="14">
        <v>2755.6909270000001</v>
      </c>
      <c r="AA129" s="14">
        <v>2822.6303250000001</v>
      </c>
      <c r="AB129" s="14">
        <v>2847.4140630000002</v>
      </c>
      <c r="AC129" s="14">
        <v>2914.2596349999999</v>
      </c>
      <c r="AD129" s="14">
        <v>3003.0166789999998</v>
      </c>
      <c r="AE129" s="14">
        <v>3049.2662059999998</v>
      </c>
      <c r="AF129" s="14">
        <v>3068.9856020000002</v>
      </c>
      <c r="AG129" s="14">
        <v>3050.2751929999999</v>
      </c>
      <c r="AH129" s="14">
        <v>3051.0602869999998</v>
      </c>
      <c r="AI129" s="14">
        <v>3038.4237229999999</v>
      </c>
      <c r="AJ129" s="14">
        <v>3094.8559639999999</v>
      </c>
      <c r="AK129" s="14">
        <v>3166.6164100000001</v>
      </c>
      <c r="AL129" s="14">
        <v>3211.2333180000001</v>
      </c>
      <c r="AM129" s="14">
        <v>3240.179924</v>
      </c>
      <c r="AN129" s="14">
        <v>3246.1406910000001</v>
      </c>
      <c r="AO129" s="14">
        <v>3252.9950520000002</v>
      </c>
      <c r="AP129" s="14">
        <v>3255.8181840000002</v>
      </c>
      <c r="AQ129" s="14">
        <v>3255.091109</v>
      </c>
      <c r="AR129" s="14">
        <v>3259.610983</v>
      </c>
      <c r="AS129" s="14">
        <v>3306.6167829999999</v>
      </c>
      <c r="AT129" s="14">
        <v>3361.9079820000002</v>
      </c>
      <c r="AU129" s="14">
        <v>3421.8429729999998</v>
      </c>
      <c r="AV129" s="14">
        <v>3460.9898979999998</v>
      </c>
      <c r="AW129" s="14">
        <v>3520.723254</v>
      </c>
      <c r="AX129" s="14">
        <v>3561.204103</v>
      </c>
      <c r="AY129" s="14">
        <v>3570.1707900000001</v>
      </c>
      <c r="AZ129" s="14">
        <v>3587.4477849999998</v>
      </c>
      <c r="BA129" s="14">
        <v>3599.0404560000002</v>
      </c>
      <c r="BB129" s="14">
        <v>3611.4868219999998</v>
      </c>
      <c r="BC129" s="14">
        <v>3616.1633750000001</v>
      </c>
      <c r="BD129" s="14">
        <v>3609.360936</v>
      </c>
      <c r="BE129" s="14">
        <v>3605.87428</v>
      </c>
      <c r="BF129" s="14">
        <v>3605.1359729999999</v>
      </c>
      <c r="BG129" s="14">
        <v>3605.1677249999998</v>
      </c>
      <c r="BH129" s="14">
        <v>3608.4556739999998</v>
      </c>
      <c r="BI129" s="14">
        <v>3607.0753690000001</v>
      </c>
      <c r="BJ129" s="14">
        <v>3604.299982</v>
      </c>
      <c r="BK129" s="14">
        <v>3603.0163899999998</v>
      </c>
      <c r="BL129" s="14">
        <v>3602.7751579999999</v>
      </c>
      <c r="BM129" s="14">
        <v>3606.3406799999998</v>
      </c>
      <c r="BN129" s="14">
        <v>3613.026159</v>
      </c>
      <c r="BO129" s="14">
        <v>3615.782788</v>
      </c>
      <c r="BP129" s="14">
        <v>3613.95865</v>
      </c>
      <c r="BQ129" s="14">
        <v>3609.4326780000001</v>
      </c>
      <c r="BR129" s="14">
        <v>3588.0446710000001</v>
      </c>
      <c r="BS129" s="14">
        <v>3588.5029070000001</v>
      </c>
      <c r="BT129" s="14">
        <v>3609.5745459999998</v>
      </c>
      <c r="BU129" s="14">
        <v>3608.4205809999999</v>
      </c>
      <c r="BV129" s="14">
        <v>3608.2693859999999</v>
      </c>
      <c r="BW129" s="14">
        <v>3601.6026409999999</v>
      </c>
      <c r="BX129" s="14">
        <v>3602.6077740000001</v>
      </c>
      <c r="BY129" s="14">
        <v>3519.7133250000002</v>
      </c>
      <c r="BZ129" s="14">
        <v>3384.3823710000001</v>
      </c>
      <c r="CA129" s="14">
        <v>3373.3369299999999</v>
      </c>
      <c r="CB129" s="14">
        <v>3376.1152860000002</v>
      </c>
      <c r="CC129" s="14">
        <v>3384.5454439999999</v>
      </c>
      <c r="CD129" s="14">
        <v>3380.397144</v>
      </c>
      <c r="CE129" s="14">
        <v>3381.2950529999998</v>
      </c>
      <c r="CF129" s="14">
        <v>3363.8478919999998</v>
      </c>
      <c r="CG129" s="14">
        <v>3358.2546689999999</v>
      </c>
      <c r="CH129" s="14">
        <v>3361.915309</v>
      </c>
      <c r="CI129" s="14">
        <v>3363.648608</v>
      </c>
      <c r="CJ129" s="14">
        <v>3365.1312119999998</v>
      </c>
      <c r="CK129" s="14">
        <v>3367.8559500000001</v>
      </c>
      <c r="CL129" s="14">
        <v>3382.1855059999998</v>
      </c>
      <c r="CM129" s="14">
        <v>3368.056838</v>
      </c>
      <c r="CN129" s="14">
        <v>3355.5138889999998</v>
      </c>
      <c r="CO129" s="14">
        <v>3333.8621389999998</v>
      </c>
      <c r="CP129" s="14">
        <v>3292.7524149999999</v>
      </c>
      <c r="CQ129" s="14">
        <v>3220.2821680000002</v>
      </c>
      <c r="CR129" s="14">
        <v>3076.0693460000002</v>
      </c>
      <c r="CS129" s="14">
        <v>3000.563956</v>
      </c>
      <c r="CT129" s="14">
        <v>2933.8253890000001</v>
      </c>
      <c r="CU129" s="14">
        <v>2839.010495</v>
      </c>
      <c r="CV129" s="14">
        <v>2773.8571229999998</v>
      </c>
    </row>
    <row r="130" spans="1:100" ht="13">
      <c r="A130" s="12">
        <v>43327</v>
      </c>
      <c r="B130" s="13" t="s">
        <v>30</v>
      </c>
      <c r="C130" s="13" t="s">
        <v>140</v>
      </c>
      <c r="D130" s="14">
        <v>132198.85591000001</v>
      </c>
      <c r="E130" s="14">
        <v>285.03252900000001</v>
      </c>
      <c r="F130" s="14">
        <v>273.33259199999998</v>
      </c>
      <c r="G130" s="14">
        <v>268.57938300000001</v>
      </c>
      <c r="H130" s="14">
        <v>274.99285900000001</v>
      </c>
      <c r="I130" s="14">
        <v>277.10933999999997</v>
      </c>
      <c r="J130" s="14">
        <v>278.66963900000002</v>
      </c>
      <c r="K130" s="14">
        <v>278.17800799999998</v>
      </c>
      <c r="L130" s="14">
        <v>277.360478</v>
      </c>
      <c r="M130" s="14">
        <v>276.05149999999998</v>
      </c>
      <c r="N130" s="14">
        <v>276.55855600000001</v>
      </c>
      <c r="O130" s="14">
        <v>264.90744799999999</v>
      </c>
      <c r="P130" s="14">
        <v>260.99418200000002</v>
      </c>
      <c r="Q130" s="14">
        <v>270.47481599999998</v>
      </c>
      <c r="R130" s="14">
        <v>261.27197200000001</v>
      </c>
      <c r="S130" s="14">
        <v>257.95468099999999</v>
      </c>
      <c r="T130" s="14">
        <v>257.98714799999999</v>
      </c>
      <c r="U130" s="14">
        <v>261.00752899999998</v>
      </c>
      <c r="V130" s="14">
        <v>260.83323300000001</v>
      </c>
      <c r="W130" s="14">
        <v>268.50442600000002</v>
      </c>
      <c r="X130" s="14">
        <v>276.68242600000002</v>
      </c>
      <c r="Y130" s="14">
        <v>276.94771100000003</v>
      </c>
      <c r="Z130" s="14">
        <v>273.14362999999997</v>
      </c>
      <c r="AA130" s="14">
        <v>272.49238000000003</v>
      </c>
      <c r="AB130" s="14">
        <v>284.289467</v>
      </c>
      <c r="AC130" s="14">
        <v>313.141998</v>
      </c>
      <c r="AD130" s="14">
        <v>310.932658</v>
      </c>
      <c r="AE130" s="14">
        <v>313.74324899999999</v>
      </c>
      <c r="AF130" s="14">
        <v>310.34936699999997</v>
      </c>
      <c r="AG130" s="14">
        <v>311.52715599999999</v>
      </c>
      <c r="AH130" s="14">
        <v>318.573691</v>
      </c>
      <c r="AI130" s="14">
        <v>333.98665599999998</v>
      </c>
      <c r="AJ130" s="14">
        <v>355.12271700000002</v>
      </c>
      <c r="AK130" s="14">
        <v>408.01265100000001</v>
      </c>
      <c r="AL130" s="14">
        <v>413.238382</v>
      </c>
      <c r="AM130" s="14">
        <v>440.55057499999998</v>
      </c>
      <c r="AN130" s="14">
        <v>512.37913700000001</v>
      </c>
      <c r="AO130" s="14">
        <v>563.76813700000002</v>
      </c>
      <c r="AP130" s="14">
        <v>637.46521399999995</v>
      </c>
      <c r="AQ130" s="14">
        <v>733.35917199999994</v>
      </c>
      <c r="AR130" s="14">
        <v>844.00996299999997</v>
      </c>
      <c r="AS130" s="14">
        <v>862.49063999999998</v>
      </c>
      <c r="AT130" s="14">
        <v>917.04766199999995</v>
      </c>
      <c r="AU130" s="14">
        <v>984.391212</v>
      </c>
      <c r="AV130" s="14">
        <v>1138.915182</v>
      </c>
      <c r="AW130" s="14">
        <v>1241.076452</v>
      </c>
      <c r="AX130" s="14">
        <v>1391.756451</v>
      </c>
      <c r="AY130" s="14">
        <v>1562.603621</v>
      </c>
      <c r="AZ130" s="14">
        <v>1740.0375750000001</v>
      </c>
      <c r="BA130" s="14">
        <v>1902.311357</v>
      </c>
      <c r="BB130" s="14">
        <v>2042.7747340000001</v>
      </c>
      <c r="BC130" s="14">
        <v>2199.113996</v>
      </c>
      <c r="BD130" s="14">
        <v>2397.7786289999999</v>
      </c>
      <c r="BE130" s="14">
        <v>2477.245754</v>
      </c>
      <c r="BF130" s="14">
        <v>2589.5763390000002</v>
      </c>
      <c r="BG130" s="14">
        <v>2694.268141</v>
      </c>
      <c r="BH130" s="14">
        <v>2858.7432279999998</v>
      </c>
      <c r="BI130" s="14">
        <v>3015.4919479999999</v>
      </c>
      <c r="BJ130" s="14">
        <v>3111.2143809999998</v>
      </c>
      <c r="BK130" s="14">
        <v>3199.0228980000002</v>
      </c>
      <c r="BL130" s="14">
        <v>3242.2219449999998</v>
      </c>
      <c r="BM130" s="14">
        <v>3266.9213070000001</v>
      </c>
      <c r="BN130" s="14">
        <v>3253.9724719999999</v>
      </c>
      <c r="BO130" s="14">
        <v>3254.3255009999998</v>
      </c>
      <c r="BP130" s="14">
        <v>3296.9218110000002</v>
      </c>
      <c r="BQ130" s="14">
        <v>3258.9842189999999</v>
      </c>
      <c r="BR130" s="14">
        <v>3222.524637</v>
      </c>
      <c r="BS130" s="14">
        <v>3201.1497460000001</v>
      </c>
      <c r="BT130" s="14">
        <v>3103.702581</v>
      </c>
      <c r="BU130" s="14">
        <v>3010.1867550000002</v>
      </c>
      <c r="BV130" s="14">
        <v>2960.4043630000001</v>
      </c>
      <c r="BW130" s="14">
        <v>2849.8800919999999</v>
      </c>
      <c r="BX130" s="14">
        <v>2759.405761</v>
      </c>
      <c r="BY130" s="14">
        <v>2641.1995109999998</v>
      </c>
      <c r="BZ130" s="14">
        <v>2664.997828</v>
      </c>
      <c r="CA130" s="14">
        <v>2565.1833969999998</v>
      </c>
      <c r="CB130" s="14">
        <v>2495.684338</v>
      </c>
      <c r="CC130" s="14">
        <v>2400.5499749999999</v>
      </c>
      <c r="CD130" s="14">
        <v>2350.3063630000001</v>
      </c>
      <c r="CE130" s="14">
        <v>2314.4312650000002</v>
      </c>
      <c r="CF130" s="14">
        <v>2235.13022</v>
      </c>
      <c r="CG130" s="14">
        <v>2114.1119650000001</v>
      </c>
      <c r="CH130" s="14">
        <v>2096.1052009999999</v>
      </c>
      <c r="CI130" s="14">
        <v>2007.3473799999999</v>
      </c>
      <c r="CJ130" s="14">
        <v>1848.0751310000001</v>
      </c>
      <c r="CK130" s="14">
        <v>1686.4317370000001</v>
      </c>
      <c r="CL130" s="14">
        <v>1458.337538</v>
      </c>
      <c r="CM130" s="14">
        <v>1331.9546319999999</v>
      </c>
      <c r="CN130" s="14">
        <v>1133.3073199999999</v>
      </c>
      <c r="CO130" s="14">
        <v>975.61555599999997</v>
      </c>
      <c r="CP130" s="14">
        <v>879.16860799999995</v>
      </c>
      <c r="CQ130" s="14">
        <v>841.45870400000001</v>
      </c>
      <c r="CR130" s="14">
        <v>850.94973500000003</v>
      </c>
      <c r="CS130" s="14">
        <v>806.08441600000003</v>
      </c>
      <c r="CT130" s="14">
        <v>719.78331700000001</v>
      </c>
      <c r="CU130" s="14">
        <v>588.52145299999995</v>
      </c>
      <c r="CV130" s="14">
        <v>554.14227400000004</v>
      </c>
    </row>
    <row r="131" spans="1:100" ht="13">
      <c r="A131" s="12">
        <v>43327</v>
      </c>
      <c r="B131" s="13" t="s">
        <v>31</v>
      </c>
      <c r="C131" s="13" t="s">
        <v>140</v>
      </c>
      <c r="D131" s="14">
        <v>554695.992875</v>
      </c>
      <c r="E131" s="14">
        <v>4473.7744590000002</v>
      </c>
      <c r="F131" s="14">
        <v>4329.2206610000003</v>
      </c>
      <c r="G131" s="14">
        <v>4256.7337900000002</v>
      </c>
      <c r="H131" s="14">
        <v>4272.9127500000004</v>
      </c>
      <c r="I131" s="14">
        <v>4232.757149</v>
      </c>
      <c r="J131" s="14">
        <v>4185.270493</v>
      </c>
      <c r="K131" s="14">
        <v>4163.1937479999997</v>
      </c>
      <c r="L131" s="14">
        <v>4172.7438199999997</v>
      </c>
      <c r="M131" s="14">
        <v>4136.5385109999997</v>
      </c>
      <c r="N131" s="14">
        <v>4068.6663140000001</v>
      </c>
      <c r="O131" s="14">
        <v>4045.9773420000001</v>
      </c>
      <c r="P131" s="14">
        <v>4041.212638</v>
      </c>
      <c r="Q131" s="14">
        <v>4067.35646</v>
      </c>
      <c r="R131" s="14">
        <v>4054.2576250000002</v>
      </c>
      <c r="S131" s="14">
        <v>4028.9437029999999</v>
      </c>
      <c r="T131" s="14">
        <v>3998.7606620000001</v>
      </c>
      <c r="U131" s="14">
        <v>4023.8770730000001</v>
      </c>
      <c r="V131" s="14">
        <v>4033.2614880000001</v>
      </c>
      <c r="W131" s="14">
        <v>4090.0448689999998</v>
      </c>
      <c r="X131" s="14">
        <v>4136.5266590000001</v>
      </c>
      <c r="Y131" s="14">
        <v>4212.9211439999999</v>
      </c>
      <c r="Z131" s="14">
        <v>4249.1368579999998</v>
      </c>
      <c r="AA131" s="14">
        <v>4266.3270000000002</v>
      </c>
      <c r="AB131" s="14">
        <v>4291.6962759999997</v>
      </c>
      <c r="AC131" s="14">
        <v>4515.0602950000002</v>
      </c>
      <c r="AD131" s="14">
        <v>4627.1171759999997</v>
      </c>
      <c r="AE131" s="14">
        <v>4707.4156300000004</v>
      </c>
      <c r="AF131" s="14">
        <v>4716.695796</v>
      </c>
      <c r="AG131" s="14">
        <v>4680.7828550000004</v>
      </c>
      <c r="AH131" s="14">
        <v>4704.2844789999999</v>
      </c>
      <c r="AI131" s="14">
        <v>4712.5353690000002</v>
      </c>
      <c r="AJ131" s="14">
        <v>4822.2807339999999</v>
      </c>
      <c r="AK131" s="14">
        <v>5014.7218979999998</v>
      </c>
      <c r="AL131" s="14">
        <v>5202.8411120000001</v>
      </c>
      <c r="AM131" s="14">
        <v>5292.1956730000002</v>
      </c>
      <c r="AN131" s="14">
        <v>5299.6581040000001</v>
      </c>
      <c r="AO131" s="14">
        <v>5299.8510820000001</v>
      </c>
      <c r="AP131" s="14">
        <v>5365.5271970000003</v>
      </c>
      <c r="AQ131" s="14">
        <v>5465.277196</v>
      </c>
      <c r="AR131" s="14">
        <v>5529.3846219999996</v>
      </c>
      <c r="AS131" s="14">
        <v>5710.8260520000003</v>
      </c>
      <c r="AT131" s="14">
        <v>5939.7071839999999</v>
      </c>
      <c r="AU131" s="14">
        <v>6145.2039580000001</v>
      </c>
      <c r="AV131" s="14">
        <v>6248.6857810000001</v>
      </c>
      <c r="AW131" s="14">
        <v>6418.5413520000002</v>
      </c>
      <c r="AX131" s="14">
        <v>6540.8494620000001</v>
      </c>
      <c r="AY131" s="14">
        <v>6631.7487300000003</v>
      </c>
      <c r="AZ131" s="14">
        <v>6682.6083120000003</v>
      </c>
      <c r="BA131" s="14">
        <v>6696.7115050000002</v>
      </c>
      <c r="BB131" s="14">
        <v>6733.6268799999998</v>
      </c>
      <c r="BC131" s="14">
        <v>6851.9475160000002</v>
      </c>
      <c r="BD131" s="14">
        <v>6897.0883400000002</v>
      </c>
      <c r="BE131" s="14">
        <v>6955.9934290000001</v>
      </c>
      <c r="BF131" s="14">
        <v>7052.1863729999995</v>
      </c>
      <c r="BG131" s="14">
        <v>7130.9608010000002</v>
      </c>
      <c r="BH131" s="14">
        <v>7193.4113939999997</v>
      </c>
      <c r="BI131" s="14">
        <v>7225.9788749999998</v>
      </c>
      <c r="BJ131" s="14">
        <v>7247.7857329999997</v>
      </c>
      <c r="BK131" s="14">
        <v>7254.0532739999999</v>
      </c>
      <c r="BL131" s="14">
        <v>7259.8408609999997</v>
      </c>
      <c r="BM131" s="14">
        <v>7272.9964520000003</v>
      </c>
      <c r="BN131" s="14">
        <v>7293.5834070000001</v>
      </c>
      <c r="BO131" s="14">
        <v>7279.9626429999998</v>
      </c>
      <c r="BP131" s="14">
        <v>7234.0137759999998</v>
      </c>
      <c r="BQ131" s="14">
        <v>7211.2437410000002</v>
      </c>
      <c r="BR131" s="14">
        <v>7211.9362810000002</v>
      </c>
      <c r="BS131" s="14">
        <v>7193.5919190000004</v>
      </c>
      <c r="BT131" s="14">
        <v>7168.1602229999999</v>
      </c>
      <c r="BU131" s="14">
        <v>7127.6725969999998</v>
      </c>
      <c r="BV131" s="14">
        <v>7095.9115659999998</v>
      </c>
      <c r="BW131" s="14">
        <v>7080.0599430000002</v>
      </c>
      <c r="BX131" s="14">
        <v>7086.4295169999996</v>
      </c>
      <c r="BY131" s="14">
        <v>7085.4941799999997</v>
      </c>
      <c r="BZ131" s="14">
        <v>7086.8972530000001</v>
      </c>
      <c r="CA131" s="14">
        <v>7028.3046180000001</v>
      </c>
      <c r="CB131" s="14">
        <v>6954.8158970000004</v>
      </c>
      <c r="CC131" s="14">
        <v>6961.0401510000002</v>
      </c>
      <c r="CD131" s="14">
        <v>6952.5456400000003</v>
      </c>
      <c r="CE131" s="14">
        <v>6916.4306610000003</v>
      </c>
      <c r="CF131" s="14">
        <v>6853.7166129999996</v>
      </c>
      <c r="CG131" s="14">
        <v>6857.8503700000001</v>
      </c>
      <c r="CH131" s="14">
        <v>6884.5566980000003</v>
      </c>
      <c r="CI131" s="14">
        <v>6859.1077519999999</v>
      </c>
      <c r="CJ131" s="14">
        <v>6836.7133469999999</v>
      </c>
      <c r="CK131" s="14">
        <v>6782.5592630000001</v>
      </c>
      <c r="CL131" s="14">
        <v>6742.464277</v>
      </c>
      <c r="CM131" s="14">
        <v>6629.2959540000002</v>
      </c>
      <c r="CN131" s="14">
        <v>6520.4292409999998</v>
      </c>
      <c r="CO131" s="14">
        <v>6251.5839900000001</v>
      </c>
      <c r="CP131" s="14">
        <v>5955.1518569999998</v>
      </c>
      <c r="CQ131" s="14">
        <v>5691.4747790000001</v>
      </c>
      <c r="CR131" s="14">
        <v>5527.0206040000003</v>
      </c>
      <c r="CS131" s="14">
        <v>5326.5631190000004</v>
      </c>
      <c r="CT131" s="14">
        <v>5156.3422719999999</v>
      </c>
      <c r="CU131" s="14">
        <v>5016.181149</v>
      </c>
      <c r="CV131" s="14">
        <v>4958.3946029999997</v>
      </c>
    </row>
    <row r="132" spans="1:100" ht="13">
      <c r="A132" s="12">
        <v>43327</v>
      </c>
      <c r="B132" s="13" t="s">
        <v>32</v>
      </c>
      <c r="C132" s="13" t="s">
        <v>140</v>
      </c>
      <c r="D132" s="14">
        <v>1476.3504270000001</v>
      </c>
      <c r="E132" s="14">
        <v>3.685467</v>
      </c>
      <c r="F132" s="14">
        <v>3.3073790000000001</v>
      </c>
      <c r="G132" s="14">
        <v>3.268853</v>
      </c>
      <c r="H132" s="14">
        <v>3.314864</v>
      </c>
      <c r="I132" s="14">
        <v>5.5194150000000004</v>
      </c>
      <c r="J132" s="14">
        <v>9.4632780000000007</v>
      </c>
      <c r="K132" s="14">
        <v>9.4909870000000005</v>
      </c>
      <c r="L132" s="14">
        <v>9.2170889999999996</v>
      </c>
      <c r="M132" s="14">
        <v>3.2861690000000001</v>
      </c>
      <c r="N132" s="14">
        <v>3.2474150000000002</v>
      </c>
      <c r="O132" s="14">
        <v>3.229968</v>
      </c>
      <c r="P132" s="14">
        <v>3.2289240000000001</v>
      </c>
      <c r="Q132" s="14">
        <v>3.2260270000000002</v>
      </c>
      <c r="R132" s="14">
        <v>3.135132</v>
      </c>
      <c r="S132" s="14">
        <v>2.96401</v>
      </c>
      <c r="T132" s="14">
        <v>3.0020709999999999</v>
      </c>
      <c r="U132" s="14">
        <v>2.9843449999999998</v>
      </c>
      <c r="V132" s="14">
        <v>2.9958900000000002</v>
      </c>
      <c r="W132" s="14">
        <v>2.9706320000000002</v>
      </c>
      <c r="X132" s="14">
        <v>2.991911</v>
      </c>
      <c r="Y132" s="14">
        <v>2.9965760000000001</v>
      </c>
      <c r="Z132" s="14">
        <v>2.9850430000000001</v>
      </c>
      <c r="AA132" s="14">
        <v>2.9834640000000001</v>
      </c>
      <c r="AB132" s="14">
        <v>3.0049700000000001</v>
      </c>
      <c r="AC132" s="14">
        <v>3.0073240000000001</v>
      </c>
      <c r="AD132" s="14">
        <v>2.9570249999999998</v>
      </c>
      <c r="AE132" s="14">
        <v>3.0000659999999999</v>
      </c>
      <c r="AF132" s="14">
        <v>3.0453389999999998</v>
      </c>
      <c r="AG132" s="14">
        <v>22.665571</v>
      </c>
      <c r="AH132" s="14">
        <v>23.610087</v>
      </c>
      <c r="AI132" s="14">
        <v>23.473133000000001</v>
      </c>
      <c r="AJ132" s="14">
        <v>25.251259999999998</v>
      </c>
      <c r="AK132" s="14">
        <v>36.596516999999999</v>
      </c>
      <c r="AL132" s="14">
        <v>36.484667000000002</v>
      </c>
      <c r="AM132" s="14">
        <v>36.21387</v>
      </c>
      <c r="AN132" s="14">
        <v>36.294199999999996</v>
      </c>
      <c r="AO132" s="14">
        <v>40.960583</v>
      </c>
      <c r="AP132" s="14">
        <v>41.042026999999997</v>
      </c>
      <c r="AQ132" s="14">
        <v>40.980868999999998</v>
      </c>
      <c r="AR132" s="14">
        <v>40.759841000000002</v>
      </c>
      <c r="AS132" s="14">
        <v>34.421286000000002</v>
      </c>
      <c r="AT132" s="14">
        <v>34.402735</v>
      </c>
      <c r="AU132" s="14">
        <v>34.260050999999997</v>
      </c>
      <c r="AV132" s="14">
        <v>33.008761</v>
      </c>
      <c r="AW132" s="14">
        <v>19.301172000000001</v>
      </c>
      <c r="AX132" s="14">
        <v>19.155671000000002</v>
      </c>
      <c r="AY132" s="14">
        <v>19.152187999999999</v>
      </c>
      <c r="AZ132" s="14">
        <v>19.417387000000002</v>
      </c>
      <c r="BA132" s="14">
        <v>19.78463</v>
      </c>
      <c r="BB132" s="14">
        <v>19.968920000000001</v>
      </c>
      <c r="BC132" s="14">
        <v>19.967870000000001</v>
      </c>
      <c r="BD132" s="14">
        <v>18.960253000000002</v>
      </c>
      <c r="BE132" s="14">
        <v>12.156133000000001</v>
      </c>
      <c r="BF132" s="14">
        <v>12.194222999999999</v>
      </c>
      <c r="BG132" s="14">
        <v>12.199714999999999</v>
      </c>
      <c r="BH132" s="14">
        <v>15.427925999999999</v>
      </c>
      <c r="BI132" s="14">
        <v>23.242442</v>
      </c>
      <c r="BJ132" s="14">
        <v>23.394335999999999</v>
      </c>
      <c r="BK132" s="14">
        <v>23.574446999999999</v>
      </c>
      <c r="BL132" s="14">
        <v>23.615470999999999</v>
      </c>
      <c r="BM132" s="14">
        <v>21.808747</v>
      </c>
      <c r="BN132" s="14">
        <v>21.847408999999999</v>
      </c>
      <c r="BO132" s="14">
        <v>21.908107999999999</v>
      </c>
      <c r="BP132" s="14">
        <v>21.776795</v>
      </c>
      <c r="BQ132" s="14">
        <v>22.105857</v>
      </c>
      <c r="BR132" s="14">
        <v>22.078655999999999</v>
      </c>
      <c r="BS132" s="14">
        <v>22.059887</v>
      </c>
      <c r="BT132" s="14">
        <v>22.221387</v>
      </c>
      <c r="BU132" s="14">
        <v>22.398727000000001</v>
      </c>
      <c r="BV132" s="14">
        <v>22.054376999999999</v>
      </c>
      <c r="BW132" s="14">
        <v>21.976966999999998</v>
      </c>
      <c r="BX132" s="14">
        <v>21.115701000000001</v>
      </c>
      <c r="BY132" s="14">
        <v>12.417903000000001</v>
      </c>
      <c r="BZ132" s="14">
        <v>12.027582000000001</v>
      </c>
      <c r="CA132" s="14">
        <v>12.050544</v>
      </c>
      <c r="CB132" s="14">
        <v>12.030032</v>
      </c>
      <c r="CC132" s="14">
        <v>11.554627</v>
      </c>
      <c r="CD132" s="14">
        <v>10.805455</v>
      </c>
      <c r="CE132" s="14">
        <v>10.738939</v>
      </c>
      <c r="CF132" s="14">
        <v>10.747828</v>
      </c>
      <c r="CG132" s="14">
        <v>10.744770000000001</v>
      </c>
      <c r="CH132" s="14">
        <v>10.781433</v>
      </c>
      <c r="CI132" s="14">
        <v>10.753325999999999</v>
      </c>
      <c r="CJ132" s="14">
        <v>10.803012000000001</v>
      </c>
      <c r="CK132" s="14">
        <v>10.879886000000001</v>
      </c>
      <c r="CL132" s="14">
        <v>10.78027</v>
      </c>
      <c r="CM132" s="14">
        <v>10.546343999999999</v>
      </c>
      <c r="CN132" s="14">
        <v>10.572012000000001</v>
      </c>
      <c r="CO132" s="14">
        <v>18.11064</v>
      </c>
      <c r="CP132" s="14">
        <v>18.106027000000001</v>
      </c>
      <c r="CQ132" s="14">
        <v>18.006072</v>
      </c>
      <c r="CR132" s="14">
        <v>17.330192</v>
      </c>
      <c r="CS132" s="14">
        <v>3.820675</v>
      </c>
      <c r="CT132" s="14">
        <v>2.9954960000000002</v>
      </c>
      <c r="CU132" s="14">
        <v>2.9698099999999998</v>
      </c>
      <c r="CV132" s="14">
        <v>2.9770590000000001</v>
      </c>
    </row>
    <row r="133" spans="1:100" ht="13">
      <c r="A133" s="12">
        <v>43327</v>
      </c>
      <c r="B133" s="13" t="s">
        <v>33</v>
      </c>
      <c r="C133" s="13" t="s">
        <v>140</v>
      </c>
      <c r="D133" s="14">
        <v>90139.364432999995</v>
      </c>
      <c r="E133" s="14">
        <v>938.92367200000001</v>
      </c>
      <c r="F133" s="14">
        <v>939.02024500000005</v>
      </c>
      <c r="G133" s="14">
        <v>939.09404400000005</v>
      </c>
      <c r="H133" s="14">
        <v>939.10508900000002</v>
      </c>
      <c r="I133" s="14">
        <v>938.94507199999998</v>
      </c>
      <c r="J133" s="14">
        <v>938.93586900000003</v>
      </c>
      <c r="K133" s="14">
        <v>939.09157300000004</v>
      </c>
      <c r="L133" s="14">
        <v>938.90737000000001</v>
      </c>
      <c r="M133" s="14">
        <v>939.19871799999999</v>
      </c>
      <c r="N133" s="14">
        <v>939.29227000000003</v>
      </c>
      <c r="O133" s="14">
        <v>939.25566100000003</v>
      </c>
      <c r="P133" s="14">
        <v>939.24871599999994</v>
      </c>
      <c r="Q133" s="14">
        <v>939.41372100000001</v>
      </c>
      <c r="R133" s="14">
        <v>939.36105499999996</v>
      </c>
      <c r="S133" s="14">
        <v>939.334025</v>
      </c>
      <c r="T133" s="14">
        <v>939.34344599999997</v>
      </c>
      <c r="U133" s="14">
        <v>939.59443899999997</v>
      </c>
      <c r="V133" s="14">
        <v>939.47331299999996</v>
      </c>
      <c r="W133" s="14">
        <v>939.74277800000004</v>
      </c>
      <c r="X133" s="14">
        <v>939.89546800000005</v>
      </c>
      <c r="Y133" s="14">
        <v>939.78263200000004</v>
      </c>
      <c r="Z133" s="14">
        <v>939.50538500000005</v>
      </c>
      <c r="AA133" s="14">
        <v>939.46115199999997</v>
      </c>
      <c r="AB133" s="14">
        <v>939.49866999999995</v>
      </c>
      <c r="AC133" s="14">
        <v>939.72459800000001</v>
      </c>
      <c r="AD133" s="14">
        <v>939.65612599999997</v>
      </c>
      <c r="AE133" s="14">
        <v>939.86483299999998</v>
      </c>
      <c r="AF133" s="14">
        <v>939.78520600000002</v>
      </c>
      <c r="AG133" s="14">
        <v>939.81046700000002</v>
      </c>
      <c r="AH133" s="14">
        <v>939.91739800000005</v>
      </c>
      <c r="AI133" s="14">
        <v>939.98424</v>
      </c>
      <c r="AJ133" s="14">
        <v>940.10012600000005</v>
      </c>
      <c r="AK133" s="14">
        <v>940.04402200000004</v>
      </c>
      <c r="AL133" s="14">
        <v>939.95236699999998</v>
      </c>
      <c r="AM133" s="14">
        <v>939.711004</v>
      </c>
      <c r="AN133" s="14">
        <v>939.95579999999995</v>
      </c>
      <c r="AO133" s="14">
        <v>939.68556599999999</v>
      </c>
      <c r="AP133" s="14">
        <v>939.77822200000003</v>
      </c>
      <c r="AQ133" s="14">
        <v>939.93114300000002</v>
      </c>
      <c r="AR133" s="14">
        <v>939.99951299999998</v>
      </c>
      <c r="AS133" s="14">
        <v>939.94189800000004</v>
      </c>
      <c r="AT133" s="14">
        <v>940.06120699999997</v>
      </c>
      <c r="AU133" s="14">
        <v>939.87955299999999</v>
      </c>
      <c r="AV133" s="14">
        <v>939.67226200000005</v>
      </c>
      <c r="AW133" s="14">
        <v>939.78349700000001</v>
      </c>
      <c r="AX133" s="14">
        <v>939.61766499999999</v>
      </c>
      <c r="AY133" s="14">
        <v>939.52053599999999</v>
      </c>
      <c r="AZ133" s="14">
        <v>939.28649299999995</v>
      </c>
      <c r="BA133" s="14">
        <v>939.42981899999995</v>
      </c>
      <c r="BB133" s="14">
        <v>939.40123000000006</v>
      </c>
      <c r="BC133" s="14">
        <v>939.56242799999995</v>
      </c>
      <c r="BD133" s="14">
        <v>938.91328399999998</v>
      </c>
      <c r="BE133" s="14">
        <v>939.201821</v>
      </c>
      <c r="BF133" s="14">
        <v>939.04007100000001</v>
      </c>
      <c r="BG133" s="14">
        <v>939.036023</v>
      </c>
      <c r="BH133" s="14">
        <v>938.94533200000001</v>
      </c>
      <c r="BI133" s="14">
        <v>938.72956499999998</v>
      </c>
      <c r="BJ133" s="14">
        <v>938.60829200000001</v>
      </c>
      <c r="BK133" s="14">
        <v>938.46726200000001</v>
      </c>
      <c r="BL133" s="14">
        <v>938.44626800000003</v>
      </c>
      <c r="BM133" s="14">
        <v>938.42036199999995</v>
      </c>
      <c r="BN133" s="14">
        <v>938.35674500000005</v>
      </c>
      <c r="BO133" s="14">
        <v>938.40556100000003</v>
      </c>
      <c r="BP133" s="14">
        <v>938.06012899999996</v>
      </c>
      <c r="BQ133" s="14">
        <v>938.12328400000001</v>
      </c>
      <c r="BR133" s="14">
        <v>938.19701399999997</v>
      </c>
      <c r="BS133" s="14">
        <v>938.13296200000002</v>
      </c>
      <c r="BT133" s="14">
        <v>937.98467800000003</v>
      </c>
      <c r="BU133" s="14">
        <v>938.12369799999999</v>
      </c>
      <c r="BV133" s="14">
        <v>937.95478800000001</v>
      </c>
      <c r="BW133" s="14">
        <v>937.90223700000001</v>
      </c>
      <c r="BX133" s="14">
        <v>937.85459600000002</v>
      </c>
      <c r="BY133" s="14">
        <v>938.19316200000003</v>
      </c>
      <c r="BZ133" s="14">
        <v>937.82103199999995</v>
      </c>
      <c r="CA133" s="14">
        <v>937.91304100000002</v>
      </c>
      <c r="CB133" s="14">
        <v>937.97655299999997</v>
      </c>
      <c r="CC133" s="14">
        <v>937.82986800000003</v>
      </c>
      <c r="CD133" s="14">
        <v>937.95446900000002</v>
      </c>
      <c r="CE133" s="14">
        <v>937.77410399999997</v>
      </c>
      <c r="CF133" s="14">
        <v>937.81277</v>
      </c>
      <c r="CG133" s="14">
        <v>938.06135900000004</v>
      </c>
      <c r="CH133" s="14">
        <v>937.89214100000004</v>
      </c>
      <c r="CI133" s="14">
        <v>938.02541900000006</v>
      </c>
      <c r="CJ133" s="14">
        <v>938.11426200000005</v>
      </c>
      <c r="CK133" s="14">
        <v>938.24454400000002</v>
      </c>
      <c r="CL133" s="14">
        <v>938.33326299999999</v>
      </c>
      <c r="CM133" s="14">
        <v>938.25187000000005</v>
      </c>
      <c r="CN133" s="14">
        <v>938.16068900000005</v>
      </c>
      <c r="CO133" s="14">
        <v>938.07137599999999</v>
      </c>
      <c r="CP133" s="14">
        <v>938.160122</v>
      </c>
      <c r="CQ133" s="14">
        <v>938.36170700000002</v>
      </c>
      <c r="CR133" s="14">
        <v>938.33554700000002</v>
      </c>
      <c r="CS133" s="14">
        <v>938.43495399999995</v>
      </c>
      <c r="CT133" s="14">
        <v>938.36607600000002</v>
      </c>
      <c r="CU133" s="14">
        <v>938.38149399999998</v>
      </c>
      <c r="CV133" s="14">
        <v>938.50903700000003</v>
      </c>
    </row>
    <row r="134" spans="1:100" ht="13">
      <c r="A134" s="12">
        <v>43327</v>
      </c>
      <c r="B134" s="13" t="s">
        <v>34</v>
      </c>
      <c r="C134" s="13" t="s">
        <v>140</v>
      </c>
      <c r="D134" s="14">
        <v>375.12485600000002</v>
      </c>
      <c r="E134" s="14">
        <v>0.190693</v>
      </c>
      <c r="F134" s="14">
        <v>-5.5261999999999999E-2</v>
      </c>
      <c r="G134" s="14">
        <v>-0.33269900000000002</v>
      </c>
      <c r="H134" s="14">
        <v>-7.4162000000000006E-2</v>
      </c>
      <c r="I134" s="14">
        <v>-0.32173800000000002</v>
      </c>
      <c r="J134" s="14">
        <v>-5.7726E-2</v>
      </c>
      <c r="K134" s="14">
        <v>-0.29158299999999998</v>
      </c>
      <c r="L134" s="14">
        <v>-0.74662799999999996</v>
      </c>
      <c r="M134" s="14">
        <v>-1.1667350000000001</v>
      </c>
      <c r="N134" s="14">
        <v>-0.77399099999999998</v>
      </c>
      <c r="O134" s="14">
        <v>-1.92283</v>
      </c>
      <c r="P134" s="14">
        <v>-0.44383800000000001</v>
      </c>
      <c r="Q134" s="14">
        <v>-0.37582500000000002</v>
      </c>
      <c r="R134" s="14">
        <v>0.141987</v>
      </c>
      <c r="S134" s="14">
        <v>-0.14054700000000001</v>
      </c>
      <c r="T134" s="14">
        <v>-0.16862199999999999</v>
      </c>
      <c r="U134" s="14">
        <v>-0.261573</v>
      </c>
      <c r="V134" s="14">
        <v>2.6575000000000001E-2</v>
      </c>
      <c r="W134" s="14">
        <v>0.349192</v>
      </c>
      <c r="X134" s="14">
        <v>-0.28098099999999998</v>
      </c>
      <c r="Y134" s="14">
        <v>0.94179100000000004</v>
      </c>
      <c r="Z134" s="14">
        <v>-0.64272499999999999</v>
      </c>
      <c r="AA134" s="14">
        <v>-0.34899999999999998</v>
      </c>
      <c r="AB134" s="14">
        <v>8.6474999999999996E-2</v>
      </c>
      <c r="AC134" s="14">
        <v>9.0628E-2</v>
      </c>
      <c r="AD134" s="14">
        <v>-1.268356</v>
      </c>
      <c r="AE134" s="14">
        <v>-3.3145000000000001E-2</v>
      </c>
      <c r="AF134" s="14">
        <v>-0.78069900000000003</v>
      </c>
      <c r="AG134" s="14">
        <v>2.8365999999999999E-2</v>
      </c>
      <c r="AH134" s="14">
        <v>4.4236999999999999E-2</v>
      </c>
      <c r="AI134" s="14">
        <v>-8.8711999999999999E-2</v>
      </c>
      <c r="AJ134" s="14">
        <v>-3.8247999999999997E-2</v>
      </c>
      <c r="AK134" s="14">
        <v>-0.97484300000000002</v>
      </c>
      <c r="AL134" s="14">
        <v>-0.60138199999999997</v>
      </c>
      <c r="AM134" s="14">
        <v>-0.10047499999999999</v>
      </c>
      <c r="AN134" s="14">
        <v>-0.13255</v>
      </c>
      <c r="AO134" s="14">
        <v>-0.39505299999999999</v>
      </c>
      <c r="AP134" s="14">
        <v>0.239179</v>
      </c>
      <c r="AQ134" s="14">
        <v>8.6047999999999999E-2</v>
      </c>
      <c r="AR134" s="14">
        <v>0.26593899999999998</v>
      </c>
      <c r="AS134" s="14">
        <v>-0.224163</v>
      </c>
      <c r="AT134" s="14">
        <v>8.4759000000000001E-2</v>
      </c>
      <c r="AU134" s="14">
        <v>-0.87415900000000002</v>
      </c>
      <c r="AV134" s="14">
        <v>-0.88793800000000001</v>
      </c>
      <c r="AW134" s="14">
        <v>-1.5612600000000001</v>
      </c>
      <c r="AX134" s="14">
        <v>-1.1491229999999999</v>
      </c>
      <c r="AY134" s="14">
        <v>-1.1220589999999999</v>
      </c>
      <c r="AZ134" s="14">
        <v>-1.69851</v>
      </c>
      <c r="BA134" s="14">
        <v>-0.83877000000000002</v>
      </c>
      <c r="BB134" s="14">
        <v>-0.94382999999999995</v>
      </c>
      <c r="BC134" s="14">
        <v>-0.33797300000000002</v>
      </c>
      <c r="BD134" s="14">
        <v>-1.0709850000000001</v>
      </c>
      <c r="BE134" s="14">
        <v>0.63639999999999997</v>
      </c>
      <c r="BF134" s="14">
        <v>-0.60088699999999995</v>
      </c>
      <c r="BG134" s="14">
        <v>0.25323200000000001</v>
      </c>
      <c r="BH134" s="14">
        <v>-0.43246200000000001</v>
      </c>
      <c r="BI134" s="14">
        <v>-0.37961899999999998</v>
      </c>
      <c r="BJ134" s="14">
        <v>0.76720299999999997</v>
      </c>
      <c r="BK134" s="14">
        <v>32.777239999999999</v>
      </c>
      <c r="BL134" s="14">
        <v>37.640073999999998</v>
      </c>
      <c r="BM134" s="14">
        <v>43.844493</v>
      </c>
      <c r="BN134" s="14">
        <v>50.530619999999999</v>
      </c>
      <c r="BO134" s="14">
        <v>51.84393</v>
      </c>
      <c r="BP134" s="14">
        <v>49.433751000000001</v>
      </c>
      <c r="BQ134" s="14">
        <v>51.562179999999998</v>
      </c>
      <c r="BR134" s="14">
        <v>49.996789999999997</v>
      </c>
      <c r="BS134" s="14">
        <v>30.371987000000001</v>
      </c>
      <c r="BT134" s="14">
        <v>1.906633</v>
      </c>
      <c r="BU134" s="14">
        <v>0.446384</v>
      </c>
      <c r="BV134" s="14">
        <v>-9.8792000000000005E-2</v>
      </c>
      <c r="BW134" s="14">
        <v>1.088643</v>
      </c>
      <c r="BX134" s="14">
        <v>-1.8265560000000001</v>
      </c>
      <c r="BY134" s="14">
        <v>4.523631</v>
      </c>
      <c r="BZ134" s="14">
        <v>-5.3360120000000002</v>
      </c>
      <c r="CA134" s="14">
        <v>-2.7304999999999999E-2</v>
      </c>
      <c r="CB134" s="14">
        <v>0.41025400000000001</v>
      </c>
      <c r="CC134" s="14">
        <v>-0.62445600000000001</v>
      </c>
      <c r="CD134" s="14">
        <v>0.51342200000000005</v>
      </c>
      <c r="CE134" s="14">
        <v>-0.34844999999999998</v>
      </c>
      <c r="CF134" s="14">
        <v>-0.28585899999999997</v>
      </c>
      <c r="CG134" s="14">
        <v>0.75123300000000004</v>
      </c>
      <c r="CH134" s="14">
        <v>-0.39724599999999999</v>
      </c>
      <c r="CI134" s="14">
        <v>-0.26709100000000002</v>
      </c>
      <c r="CJ134" s="14">
        <v>-0.37704100000000002</v>
      </c>
      <c r="CK134" s="14">
        <v>0.259936</v>
      </c>
      <c r="CL134" s="14">
        <v>-0.20940600000000001</v>
      </c>
      <c r="CM134" s="14">
        <v>-0.56109699999999996</v>
      </c>
      <c r="CN134" s="14">
        <v>-0.36249700000000001</v>
      </c>
      <c r="CO134" s="14">
        <v>0.28503299999999998</v>
      </c>
      <c r="CP134" s="14">
        <v>6.1497000000000003E-2</v>
      </c>
      <c r="CQ134" s="14">
        <v>-0.27302700000000002</v>
      </c>
      <c r="CR134" s="14">
        <v>-0.78184500000000001</v>
      </c>
      <c r="CS134" s="14">
        <v>-0.44744</v>
      </c>
      <c r="CT134" s="14">
        <v>0.69711000000000001</v>
      </c>
      <c r="CU134" s="14">
        <v>-0.75970499999999996</v>
      </c>
      <c r="CV134" s="14">
        <v>-0.12719800000000001</v>
      </c>
    </row>
    <row r="135" spans="1:100" ht="13">
      <c r="A135" s="12">
        <v>43327</v>
      </c>
      <c r="B135" s="13" t="s">
        <v>35</v>
      </c>
      <c r="C135" s="13" t="s">
        <v>140</v>
      </c>
      <c r="D135" s="14">
        <v>12599.649296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6.1936999999999999E-2</v>
      </c>
      <c r="AH135" s="14">
        <v>0.94315700000000002</v>
      </c>
      <c r="AI135" s="14">
        <v>12.434678</v>
      </c>
      <c r="AJ135" s="14">
        <v>35.027318000000001</v>
      </c>
      <c r="AK135" s="14">
        <v>68.107378999999995</v>
      </c>
      <c r="AL135" s="14">
        <v>102.918531</v>
      </c>
      <c r="AM135" s="14">
        <v>153.942206</v>
      </c>
      <c r="AN135" s="14">
        <v>216.476508</v>
      </c>
      <c r="AO135" s="14">
        <v>239.17316700000001</v>
      </c>
      <c r="AP135" s="14">
        <v>253.40123700000001</v>
      </c>
      <c r="AQ135" s="14">
        <v>254.75715600000001</v>
      </c>
      <c r="AR135" s="14">
        <v>275.86799000000002</v>
      </c>
      <c r="AS135" s="14">
        <v>284.23587800000001</v>
      </c>
      <c r="AT135" s="14">
        <v>291.50455199999999</v>
      </c>
      <c r="AU135" s="14">
        <v>296.73218400000002</v>
      </c>
      <c r="AV135" s="14">
        <v>300.02617600000002</v>
      </c>
      <c r="AW135" s="14">
        <v>301.96583600000002</v>
      </c>
      <c r="AX135" s="14">
        <v>298.86025999999998</v>
      </c>
      <c r="AY135" s="14">
        <v>301.90757200000002</v>
      </c>
      <c r="AZ135" s="14">
        <v>308.63822800000003</v>
      </c>
      <c r="BA135" s="14">
        <v>312.38654500000001</v>
      </c>
      <c r="BB135" s="14">
        <v>315.13119399999999</v>
      </c>
      <c r="BC135" s="14">
        <v>318.64000299999998</v>
      </c>
      <c r="BD135" s="14">
        <v>316.789851</v>
      </c>
      <c r="BE135" s="14">
        <v>311.22357199999999</v>
      </c>
      <c r="BF135" s="14">
        <v>314.32098100000002</v>
      </c>
      <c r="BG135" s="14">
        <v>317.91920099999999</v>
      </c>
      <c r="BH135" s="14">
        <v>321.25175000000002</v>
      </c>
      <c r="BI135" s="14">
        <v>316.19671199999999</v>
      </c>
      <c r="BJ135" s="14">
        <v>317.55523599999998</v>
      </c>
      <c r="BK135" s="14">
        <v>308.50029799999999</v>
      </c>
      <c r="BL135" s="14">
        <v>311.98114900000002</v>
      </c>
      <c r="BM135" s="14">
        <v>305.83500199999997</v>
      </c>
      <c r="BN135" s="14">
        <v>308.87303800000001</v>
      </c>
      <c r="BO135" s="14">
        <v>308.30837100000002</v>
      </c>
      <c r="BP135" s="14">
        <v>300.63921499999998</v>
      </c>
      <c r="BQ135" s="14">
        <v>296.932005</v>
      </c>
      <c r="BR135" s="14">
        <v>302.57030900000001</v>
      </c>
      <c r="BS135" s="14">
        <v>293.109939</v>
      </c>
      <c r="BT135" s="14">
        <v>305.09788400000002</v>
      </c>
      <c r="BU135" s="14">
        <v>303.85681499999998</v>
      </c>
      <c r="BV135" s="14">
        <v>294.120701</v>
      </c>
      <c r="BW135" s="14">
        <v>295.06893700000001</v>
      </c>
      <c r="BX135" s="14">
        <v>281.80473699999999</v>
      </c>
      <c r="BY135" s="14">
        <v>272.73635100000001</v>
      </c>
      <c r="BZ135" s="14">
        <v>237.862605</v>
      </c>
      <c r="CA135" s="14">
        <v>233.679925</v>
      </c>
      <c r="CB135" s="14">
        <v>176.28930199999999</v>
      </c>
      <c r="CC135" s="14">
        <v>141.03604200000001</v>
      </c>
      <c r="CD135" s="14">
        <v>83.026900999999995</v>
      </c>
      <c r="CE135" s="14">
        <v>48.339829000000002</v>
      </c>
      <c r="CF135" s="14">
        <v>22.671999</v>
      </c>
      <c r="CG135" s="14">
        <v>8.2282229999999998</v>
      </c>
      <c r="CH135" s="14">
        <v>0.682724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43327</v>
      </c>
      <c r="B136" s="13" t="s">
        <v>36</v>
      </c>
      <c r="C136" s="13" t="s">
        <v>140</v>
      </c>
      <c r="D136" s="14">
        <v>196698.47800999999</v>
      </c>
      <c r="E136" s="14">
        <v>2850.4273859999998</v>
      </c>
      <c r="F136" s="14">
        <v>2895.6086650000002</v>
      </c>
      <c r="G136" s="14">
        <v>2975.908688</v>
      </c>
      <c r="H136" s="14">
        <v>2967.24073</v>
      </c>
      <c r="I136" s="14">
        <v>2901.4166919999998</v>
      </c>
      <c r="J136" s="14">
        <v>2840.9052940000001</v>
      </c>
      <c r="K136" s="14">
        <v>2766.6186889999999</v>
      </c>
      <c r="L136" s="14">
        <v>2679.2943359999999</v>
      </c>
      <c r="M136" s="14">
        <v>2615.869389</v>
      </c>
      <c r="N136" s="14">
        <v>2552.8237720000002</v>
      </c>
      <c r="O136" s="14">
        <v>2516.7642409999999</v>
      </c>
      <c r="P136" s="14">
        <v>2532.4634449999999</v>
      </c>
      <c r="Q136" s="14">
        <v>2504.6535490000001</v>
      </c>
      <c r="R136" s="14">
        <v>2467.414706</v>
      </c>
      <c r="S136" s="14">
        <v>2471.4544209999999</v>
      </c>
      <c r="T136" s="14">
        <v>2495.2515020000001</v>
      </c>
      <c r="U136" s="14">
        <v>2498.0683920000001</v>
      </c>
      <c r="V136" s="14">
        <v>2485.180186</v>
      </c>
      <c r="W136" s="14">
        <v>2428.6588230000002</v>
      </c>
      <c r="X136" s="14">
        <v>2327.6549540000001</v>
      </c>
      <c r="Y136" s="14">
        <v>2256.6689809999998</v>
      </c>
      <c r="Z136" s="14">
        <v>2189.8448589999998</v>
      </c>
      <c r="AA136" s="14">
        <v>2195.1568579999998</v>
      </c>
      <c r="AB136" s="14">
        <v>2210.3226450000002</v>
      </c>
      <c r="AC136" s="14">
        <v>2185.6925059999999</v>
      </c>
      <c r="AD136" s="14">
        <v>2166.721806</v>
      </c>
      <c r="AE136" s="14">
        <v>2125.56765</v>
      </c>
      <c r="AF136" s="14">
        <v>2077.6608000000001</v>
      </c>
      <c r="AG136" s="14">
        <v>2063.663301</v>
      </c>
      <c r="AH136" s="14">
        <v>2033.4779390000001</v>
      </c>
      <c r="AI136" s="14">
        <v>2022.0559270000001</v>
      </c>
      <c r="AJ136" s="14">
        <v>1901.026548</v>
      </c>
      <c r="AK136" s="14">
        <v>1776.3112349999999</v>
      </c>
      <c r="AL136" s="14">
        <v>1691.7260349999999</v>
      </c>
      <c r="AM136" s="14">
        <v>1673.516703</v>
      </c>
      <c r="AN136" s="14">
        <v>1708.856061</v>
      </c>
      <c r="AO136" s="14">
        <v>1837.249217</v>
      </c>
      <c r="AP136" s="14">
        <v>1929.3384100000001</v>
      </c>
      <c r="AQ136" s="14">
        <v>1957.3480059999999</v>
      </c>
      <c r="AR136" s="14">
        <v>1973.9390490000001</v>
      </c>
      <c r="AS136" s="14">
        <v>1936.4483339999999</v>
      </c>
      <c r="AT136" s="14">
        <v>1857.9840240000001</v>
      </c>
      <c r="AU136" s="14">
        <v>1766.408985</v>
      </c>
      <c r="AV136" s="14">
        <v>1670.4081610000001</v>
      </c>
      <c r="AW136" s="14">
        <v>1572.674383</v>
      </c>
      <c r="AX136" s="14">
        <v>1461.837935</v>
      </c>
      <c r="AY136" s="14">
        <v>1392.2104850000001</v>
      </c>
      <c r="AZ136" s="14">
        <v>1356.8494929999999</v>
      </c>
      <c r="BA136" s="14">
        <v>1297.8343139999999</v>
      </c>
      <c r="BB136" s="14">
        <v>1262.482921</v>
      </c>
      <c r="BC136" s="14">
        <v>1218.199073</v>
      </c>
      <c r="BD136" s="14">
        <v>1181.3591469999999</v>
      </c>
      <c r="BE136" s="14">
        <v>1158.262645</v>
      </c>
      <c r="BF136" s="14">
        <v>1115.745281</v>
      </c>
      <c r="BG136" s="14">
        <v>1099.5879910000001</v>
      </c>
      <c r="BH136" s="14">
        <v>1073.6469689999999</v>
      </c>
      <c r="BI136" s="14">
        <v>1056.061248</v>
      </c>
      <c r="BJ136" s="14">
        <v>1054.7423209999999</v>
      </c>
      <c r="BK136" s="14">
        <v>1042.3488159999999</v>
      </c>
      <c r="BL136" s="14">
        <v>1061.6296359999999</v>
      </c>
      <c r="BM136" s="14">
        <v>1086.244833</v>
      </c>
      <c r="BN136" s="14">
        <v>1147.1307079999999</v>
      </c>
      <c r="BO136" s="14">
        <v>1193.305036</v>
      </c>
      <c r="BP136" s="14">
        <v>1253.3729290000001</v>
      </c>
      <c r="BQ136" s="14">
        <v>1325.11069</v>
      </c>
      <c r="BR136" s="14">
        <v>1410.171081</v>
      </c>
      <c r="BS136" s="14">
        <v>1497.6878999999999</v>
      </c>
      <c r="BT136" s="14">
        <v>1602.108471</v>
      </c>
      <c r="BU136" s="14">
        <v>1700.2771210000001</v>
      </c>
      <c r="BV136" s="14">
        <v>1795.412347</v>
      </c>
      <c r="BW136" s="14">
        <v>1900.6962269999999</v>
      </c>
      <c r="BX136" s="14">
        <v>1985.1921319999999</v>
      </c>
      <c r="BY136" s="14">
        <v>2083.3415319999999</v>
      </c>
      <c r="BZ136" s="14">
        <v>2166.2156530000002</v>
      </c>
      <c r="CA136" s="14">
        <v>2249.3815070000001</v>
      </c>
      <c r="CB136" s="14">
        <v>2316.1753370000001</v>
      </c>
      <c r="CC136" s="14">
        <v>2342.0928880000001</v>
      </c>
      <c r="CD136" s="14">
        <v>2297.466156</v>
      </c>
      <c r="CE136" s="14">
        <v>2244.237517</v>
      </c>
      <c r="CF136" s="14">
        <v>2219.175279</v>
      </c>
      <c r="CG136" s="14">
        <v>2213.2516179999998</v>
      </c>
      <c r="CH136" s="14">
        <v>2183.5537020000002</v>
      </c>
      <c r="CI136" s="14">
        <v>2204.7501480000001</v>
      </c>
      <c r="CJ136" s="14">
        <v>2261.7863229999998</v>
      </c>
      <c r="CK136" s="14">
        <v>2284.1235280000001</v>
      </c>
      <c r="CL136" s="14">
        <v>2308.8140509999998</v>
      </c>
      <c r="CM136" s="14">
        <v>2343.2496369999999</v>
      </c>
      <c r="CN136" s="14">
        <v>2417.220581</v>
      </c>
      <c r="CO136" s="14">
        <v>2552.50783</v>
      </c>
      <c r="CP136" s="14">
        <v>2739.1413029999999</v>
      </c>
      <c r="CQ136" s="14">
        <v>2859.9948199999999</v>
      </c>
      <c r="CR136" s="14">
        <v>2901.7029419999999</v>
      </c>
      <c r="CS136" s="14">
        <v>2971.2413940000001</v>
      </c>
      <c r="CT136" s="14">
        <v>3048.122206</v>
      </c>
      <c r="CU136" s="14">
        <v>3148.2772409999998</v>
      </c>
      <c r="CV136" s="14">
        <v>3059.4007849999998</v>
      </c>
    </row>
    <row r="137" spans="1:100" ht="13">
      <c r="A137" s="12">
        <v>43328</v>
      </c>
      <c r="B137" s="13" t="s">
        <v>28</v>
      </c>
      <c r="C137" s="13" t="s">
        <v>140</v>
      </c>
      <c r="D137" s="14">
        <v>1081.9838580000001</v>
      </c>
      <c r="E137" s="14">
        <v>11.144422</v>
      </c>
      <c r="F137" s="14">
        <v>11.149673</v>
      </c>
      <c r="G137" s="14">
        <v>11.155087999999999</v>
      </c>
      <c r="H137" s="14">
        <v>11.163306</v>
      </c>
      <c r="I137" s="14">
        <v>11.16215</v>
      </c>
      <c r="J137" s="14">
        <v>11.169266</v>
      </c>
      <c r="K137" s="14">
        <v>11.171846</v>
      </c>
      <c r="L137" s="14">
        <v>11.171564999999999</v>
      </c>
      <c r="M137" s="14">
        <v>11.181305999999999</v>
      </c>
      <c r="N137" s="14">
        <v>11.176975000000001</v>
      </c>
      <c r="O137" s="14">
        <v>11.174764</v>
      </c>
      <c r="P137" s="14">
        <v>11.193377</v>
      </c>
      <c r="Q137" s="14">
        <v>11.181563000000001</v>
      </c>
      <c r="R137" s="14">
        <v>11.184589000000001</v>
      </c>
      <c r="S137" s="14">
        <v>11.191407999999999</v>
      </c>
      <c r="T137" s="14">
        <v>11.17596</v>
      </c>
      <c r="U137" s="14">
        <v>11.178369999999999</v>
      </c>
      <c r="V137" s="14">
        <v>11.169395</v>
      </c>
      <c r="W137" s="14">
        <v>11.172264999999999</v>
      </c>
      <c r="X137" s="14">
        <v>11.190503</v>
      </c>
      <c r="Y137" s="14">
        <v>11.189526000000001</v>
      </c>
      <c r="Z137" s="14">
        <v>11.182959</v>
      </c>
      <c r="AA137" s="14">
        <v>11.183942999999999</v>
      </c>
      <c r="AB137" s="14">
        <v>11.178571</v>
      </c>
      <c r="AC137" s="14">
        <v>11.184423000000001</v>
      </c>
      <c r="AD137" s="14">
        <v>11.165385000000001</v>
      </c>
      <c r="AE137" s="14">
        <v>11.180788</v>
      </c>
      <c r="AF137" s="14">
        <v>11.211104000000001</v>
      </c>
      <c r="AG137" s="14">
        <v>11.235961</v>
      </c>
      <c r="AH137" s="14">
        <v>11.397246000000001</v>
      </c>
      <c r="AI137" s="14">
        <v>11.503425999999999</v>
      </c>
      <c r="AJ137" s="14">
        <v>11.582656999999999</v>
      </c>
      <c r="AK137" s="14">
        <v>11.640432000000001</v>
      </c>
      <c r="AL137" s="14">
        <v>11.477641999999999</v>
      </c>
      <c r="AM137" s="14">
        <v>11.574849</v>
      </c>
      <c r="AN137" s="14">
        <v>11.357366000000001</v>
      </c>
      <c r="AO137" s="14">
        <v>11.234277000000001</v>
      </c>
      <c r="AP137" s="14">
        <v>11.378012999999999</v>
      </c>
      <c r="AQ137" s="14">
        <v>11.481819</v>
      </c>
      <c r="AR137" s="14">
        <v>11.470507</v>
      </c>
      <c r="AS137" s="14">
        <v>11.378375999999999</v>
      </c>
      <c r="AT137" s="14">
        <v>11.0525</v>
      </c>
      <c r="AU137" s="14">
        <v>11.153017</v>
      </c>
      <c r="AV137" s="14">
        <v>11.316276999999999</v>
      </c>
      <c r="AW137" s="14">
        <v>11.390162</v>
      </c>
      <c r="AX137" s="14">
        <v>11.515257999999999</v>
      </c>
      <c r="AY137" s="14">
        <v>11.692921</v>
      </c>
      <c r="AZ137" s="14">
        <v>11.688763</v>
      </c>
      <c r="BA137" s="14">
        <v>11.690172</v>
      </c>
      <c r="BB137" s="14">
        <v>11.680726</v>
      </c>
      <c r="BC137" s="14">
        <v>11.675013999999999</v>
      </c>
      <c r="BD137" s="14">
        <v>11.633253</v>
      </c>
      <c r="BE137" s="14">
        <v>11.59398</v>
      </c>
      <c r="BF137" s="14">
        <v>11.275148</v>
      </c>
      <c r="BG137" s="14">
        <v>11.513315</v>
      </c>
      <c r="BH137" s="14">
        <v>11.51989</v>
      </c>
      <c r="BI137" s="14">
        <v>11.487978999999999</v>
      </c>
      <c r="BJ137" s="14">
        <v>11.475638999999999</v>
      </c>
      <c r="BK137" s="14">
        <v>11.448601999999999</v>
      </c>
      <c r="BL137" s="14">
        <v>11.41076</v>
      </c>
      <c r="BM137" s="14">
        <v>11.37035</v>
      </c>
      <c r="BN137" s="14">
        <v>11.349106000000001</v>
      </c>
      <c r="BO137" s="14">
        <v>11.332966000000001</v>
      </c>
      <c r="BP137" s="14">
        <v>11.312317</v>
      </c>
      <c r="BQ137" s="14">
        <v>11.184184999999999</v>
      </c>
      <c r="BR137" s="14">
        <v>10.981698</v>
      </c>
      <c r="BS137" s="14">
        <v>10.990167</v>
      </c>
      <c r="BT137" s="14">
        <v>11.082623999999999</v>
      </c>
      <c r="BU137" s="14">
        <v>11.295566000000001</v>
      </c>
      <c r="BV137" s="14">
        <v>11.299963999999999</v>
      </c>
      <c r="BW137" s="14">
        <v>11.301105</v>
      </c>
      <c r="BX137" s="14">
        <v>11.325672000000001</v>
      </c>
      <c r="BY137" s="14">
        <v>11.32873</v>
      </c>
      <c r="BZ137" s="14">
        <v>11.160392</v>
      </c>
      <c r="CA137" s="14">
        <v>11.075013</v>
      </c>
      <c r="CB137" s="14">
        <v>11.099046</v>
      </c>
      <c r="CC137" s="14">
        <v>10.900736</v>
      </c>
      <c r="CD137" s="14">
        <v>10.612788</v>
      </c>
      <c r="CE137" s="14">
        <v>10.626723</v>
      </c>
      <c r="CF137" s="14">
        <v>10.665827</v>
      </c>
      <c r="CG137" s="14">
        <v>10.682681000000001</v>
      </c>
      <c r="CH137" s="14">
        <v>10.70228</v>
      </c>
      <c r="CI137" s="14">
        <v>10.655398</v>
      </c>
      <c r="CJ137" s="14">
        <v>11.189037000000001</v>
      </c>
      <c r="CK137" s="14">
        <v>11.326358000000001</v>
      </c>
      <c r="CL137" s="14">
        <v>11.340301</v>
      </c>
      <c r="CM137" s="14">
        <v>11.346436000000001</v>
      </c>
      <c r="CN137" s="14">
        <v>11.367775</v>
      </c>
      <c r="CO137" s="14">
        <v>11.375703</v>
      </c>
      <c r="CP137" s="14">
        <v>11.381404</v>
      </c>
      <c r="CQ137" s="14">
        <v>11.390851</v>
      </c>
      <c r="CR137" s="14">
        <v>11.404870000000001</v>
      </c>
      <c r="CS137" s="14">
        <v>11.408161</v>
      </c>
      <c r="CT137" s="14">
        <v>11.406188999999999</v>
      </c>
      <c r="CU137" s="14">
        <v>11.42605</v>
      </c>
      <c r="CV137" s="14">
        <v>11.424951999999999</v>
      </c>
    </row>
    <row r="138" spans="1:100" ht="13">
      <c r="A138" s="12">
        <v>43328</v>
      </c>
      <c r="B138" s="13" t="s">
        <v>29</v>
      </c>
      <c r="C138" s="13" t="s">
        <v>140</v>
      </c>
      <c r="D138" s="14">
        <v>309372.53310599999</v>
      </c>
      <c r="E138" s="14">
        <v>2752.3335360000001</v>
      </c>
      <c r="F138" s="14">
        <v>2700.521553</v>
      </c>
      <c r="G138" s="14">
        <v>2614.3489319999999</v>
      </c>
      <c r="H138" s="14">
        <v>2557.4632240000001</v>
      </c>
      <c r="I138" s="14">
        <v>2528.8547789999998</v>
      </c>
      <c r="J138" s="14">
        <v>2492.911431</v>
      </c>
      <c r="K138" s="14">
        <v>2401.6068650000002</v>
      </c>
      <c r="L138" s="14">
        <v>2345.96756</v>
      </c>
      <c r="M138" s="14">
        <v>2357.8773780000001</v>
      </c>
      <c r="N138" s="14">
        <v>2353.537319</v>
      </c>
      <c r="O138" s="14">
        <v>2292.6476819999998</v>
      </c>
      <c r="P138" s="14">
        <v>2223.0786469999998</v>
      </c>
      <c r="Q138" s="14">
        <v>2214.739583</v>
      </c>
      <c r="R138" s="14">
        <v>2190.9318469999998</v>
      </c>
      <c r="S138" s="14">
        <v>2203.7067900000002</v>
      </c>
      <c r="T138" s="14">
        <v>2249.5139469999999</v>
      </c>
      <c r="U138" s="14">
        <v>2301.451024</v>
      </c>
      <c r="V138" s="14">
        <v>2294.3180459999999</v>
      </c>
      <c r="W138" s="14">
        <v>2261.3479579999998</v>
      </c>
      <c r="X138" s="14">
        <v>2274.715271</v>
      </c>
      <c r="Y138" s="14">
        <v>2392.169492</v>
      </c>
      <c r="Z138" s="14">
        <v>2573.805965</v>
      </c>
      <c r="AA138" s="14">
        <v>2705.5759840000001</v>
      </c>
      <c r="AB138" s="14">
        <v>2842.0855040000001</v>
      </c>
      <c r="AC138" s="14">
        <v>2959.2997460000001</v>
      </c>
      <c r="AD138" s="14">
        <v>3063.649359</v>
      </c>
      <c r="AE138" s="14">
        <v>3129.8017639999998</v>
      </c>
      <c r="AF138" s="14">
        <v>3165.2372610000002</v>
      </c>
      <c r="AG138" s="14">
        <v>3218.0022869999998</v>
      </c>
      <c r="AH138" s="14">
        <v>3226.675827</v>
      </c>
      <c r="AI138" s="14">
        <v>3220.1670370000002</v>
      </c>
      <c r="AJ138" s="14">
        <v>3211.7012140000002</v>
      </c>
      <c r="AK138" s="14">
        <v>3246.8890510000001</v>
      </c>
      <c r="AL138" s="14">
        <v>3307.313361</v>
      </c>
      <c r="AM138" s="14">
        <v>3344.2065710000002</v>
      </c>
      <c r="AN138" s="14">
        <v>3358.9827059999998</v>
      </c>
      <c r="AO138" s="14">
        <v>3383.6748830000001</v>
      </c>
      <c r="AP138" s="14">
        <v>3381.5624809999999</v>
      </c>
      <c r="AQ138" s="14">
        <v>3362.0069039999998</v>
      </c>
      <c r="AR138" s="14">
        <v>3360.692411</v>
      </c>
      <c r="AS138" s="14">
        <v>3379.2060759999999</v>
      </c>
      <c r="AT138" s="14">
        <v>3423.9076700000001</v>
      </c>
      <c r="AU138" s="14">
        <v>3459.1964889999999</v>
      </c>
      <c r="AV138" s="14">
        <v>3495.408923</v>
      </c>
      <c r="AW138" s="14">
        <v>3523.5629140000001</v>
      </c>
      <c r="AX138" s="14">
        <v>3554.7556770000001</v>
      </c>
      <c r="AY138" s="14">
        <v>3584.7173429999998</v>
      </c>
      <c r="AZ138" s="14">
        <v>3592.269898</v>
      </c>
      <c r="BA138" s="14">
        <v>3602.3102119999999</v>
      </c>
      <c r="BB138" s="14">
        <v>3612.9747480000001</v>
      </c>
      <c r="BC138" s="14">
        <v>3610.279544</v>
      </c>
      <c r="BD138" s="14">
        <v>3615.6736169999999</v>
      </c>
      <c r="BE138" s="14">
        <v>3602.9203809999999</v>
      </c>
      <c r="BF138" s="14">
        <v>3607.424634</v>
      </c>
      <c r="BG138" s="14">
        <v>3595.689237</v>
      </c>
      <c r="BH138" s="14">
        <v>3605.742808</v>
      </c>
      <c r="BI138" s="14">
        <v>3600.4300159999998</v>
      </c>
      <c r="BJ138" s="14">
        <v>3603.974647</v>
      </c>
      <c r="BK138" s="14">
        <v>3603.2074389999998</v>
      </c>
      <c r="BL138" s="14">
        <v>3601.9049239999999</v>
      </c>
      <c r="BM138" s="14">
        <v>3604.3491399999998</v>
      </c>
      <c r="BN138" s="14">
        <v>3605.655675</v>
      </c>
      <c r="BO138" s="14">
        <v>3602.826008</v>
      </c>
      <c r="BP138" s="14">
        <v>3603.1691420000002</v>
      </c>
      <c r="BQ138" s="14">
        <v>3593.120238</v>
      </c>
      <c r="BR138" s="14">
        <v>3591.9339190000001</v>
      </c>
      <c r="BS138" s="14">
        <v>3588.3182630000001</v>
      </c>
      <c r="BT138" s="14">
        <v>3578.744029</v>
      </c>
      <c r="BU138" s="14">
        <v>3592.0053590000002</v>
      </c>
      <c r="BV138" s="14">
        <v>3585.6436600000002</v>
      </c>
      <c r="BW138" s="14">
        <v>3594.5925160000002</v>
      </c>
      <c r="BX138" s="14">
        <v>3599.9907029999999</v>
      </c>
      <c r="BY138" s="14">
        <v>3596.8609179999999</v>
      </c>
      <c r="BZ138" s="14">
        <v>3597.217795</v>
      </c>
      <c r="CA138" s="14">
        <v>3601.1548039999998</v>
      </c>
      <c r="CB138" s="14">
        <v>3609.5740449999998</v>
      </c>
      <c r="CC138" s="14">
        <v>3622.099541</v>
      </c>
      <c r="CD138" s="14">
        <v>3622.1154799999999</v>
      </c>
      <c r="CE138" s="14">
        <v>3620.042794</v>
      </c>
      <c r="CF138" s="14">
        <v>3620.7117560000002</v>
      </c>
      <c r="CG138" s="14">
        <v>3620.2730019999999</v>
      </c>
      <c r="CH138" s="14">
        <v>3622.0451779999999</v>
      </c>
      <c r="CI138" s="14">
        <v>3618.0411290000002</v>
      </c>
      <c r="CJ138" s="14">
        <v>3618.2564440000001</v>
      </c>
      <c r="CK138" s="14">
        <v>3613.1234869999998</v>
      </c>
      <c r="CL138" s="14">
        <v>3613.3143180000002</v>
      </c>
      <c r="CM138" s="14">
        <v>3599.3295969999999</v>
      </c>
      <c r="CN138" s="14">
        <v>3573.076814</v>
      </c>
      <c r="CO138" s="14">
        <v>3545.3901740000001</v>
      </c>
      <c r="CP138" s="14">
        <v>3511.8298159999999</v>
      </c>
      <c r="CQ138" s="14">
        <v>3472.7323099999999</v>
      </c>
      <c r="CR138" s="14">
        <v>3422.6487240000001</v>
      </c>
      <c r="CS138" s="14">
        <v>3366.408641</v>
      </c>
      <c r="CT138" s="14">
        <v>3358.1932360000001</v>
      </c>
      <c r="CU138" s="14">
        <v>3278.0810259999998</v>
      </c>
      <c r="CV138" s="14">
        <v>3168.7330480000001</v>
      </c>
    </row>
    <row r="139" spans="1:100" ht="13">
      <c r="A139" s="12">
        <v>43328</v>
      </c>
      <c r="B139" s="13" t="s">
        <v>30</v>
      </c>
      <c r="C139" s="13" t="s">
        <v>140</v>
      </c>
      <c r="D139" s="14">
        <v>142467.02815699999</v>
      </c>
      <c r="E139" s="14">
        <v>526.63552300000003</v>
      </c>
      <c r="F139" s="14">
        <v>507.98286200000001</v>
      </c>
      <c r="G139" s="14">
        <v>504.92103200000003</v>
      </c>
      <c r="H139" s="14">
        <v>482.52937500000002</v>
      </c>
      <c r="I139" s="14">
        <v>470.56743999999998</v>
      </c>
      <c r="J139" s="14">
        <v>460.58474899999999</v>
      </c>
      <c r="K139" s="14">
        <v>459.275532</v>
      </c>
      <c r="L139" s="14">
        <v>465.68868199999997</v>
      </c>
      <c r="M139" s="14">
        <v>472.398393</v>
      </c>
      <c r="N139" s="14">
        <v>458.23450400000002</v>
      </c>
      <c r="O139" s="14">
        <v>454.83713599999999</v>
      </c>
      <c r="P139" s="14">
        <v>475.64807300000001</v>
      </c>
      <c r="Q139" s="14">
        <v>456.69779299999999</v>
      </c>
      <c r="R139" s="14">
        <v>469.12920700000001</v>
      </c>
      <c r="S139" s="14">
        <v>464.16747500000002</v>
      </c>
      <c r="T139" s="14">
        <v>474.802234</v>
      </c>
      <c r="U139" s="14">
        <v>481.29327499999999</v>
      </c>
      <c r="V139" s="14">
        <v>480.067252</v>
      </c>
      <c r="W139" s="14">
        <v>490.60087199999998</v>
      </c>
      <c r="X139" s="14">
        <v>501.33802600000001</v>
      </c>
      <c r="Y139" s="14">
        <v>536.877925</v>
      </c>
      <c r="Z139" s="14">
        <v>524.24534600000004</v>
      </c>
      <c r="AA139" s="14">
        <v>541.34666700000002</v>
      </c>
      <c r="AB139" s="14">
        <v>557.22579499999995</v>
      </c>
      <c r="AC139" s="14">
        <v>573.78146400000003</v>
      </c>
      <c r="AD139" s="14">
        <v>571.60780599999998</v>
      </c>
      <c r="AE139" s="14">
        <v>588.64206300000001</v>
      </c>
      <c r="AF139" s="14">
        <v>576.14775599999996</v>
      </c>
      <c r="AG139" s="14">
        <v>581.98505999999998</v>
      </c>
      <c r="AH139" s="14">
        <v>605.88853400000005</v>
      </c>
      <c r="AI139" s="14">
        <v>636.732035</v>
      </c>
      <c r="AJ139" s="14">
        <v>685.21054100000003</v>
      </c>
      <c r="AK139" s="14">
        <v>721.23638900000003</v>
      </c>
      <c r="AL139" s="14">
        <v>742.71525099999997</v>
      </c>
      <c r="AM139" s="14">
        <v>786.93837099999996</v>
      </c>
      <c r="AN139" s="14">
        <v>830.95426599999996</v>
      </c>
      <c r="AO139" s="14">
        <v>900.571012</v>
      </c>
      <c r="AP139" s="14">
        <v>899.73103500000002</v>
      </c>
      <c r="AQ139" s="14">
        <v>931.01279</v>
      </c>
      <c r="AR139" s="14">
        <v>1030.0908890000001</v>
      </c>
      <c r="AS139" s="14">
        <v>1120.9735209999999</v>
      </c>
      <c r="AT139" s="14">
        <v>1160.4599089999999</v>
      </c>
      <c r="AU139" s="14">
        <v>1216.3377190000001</v>
      </c>
      <c r="AV139" s="14">
        <v>1274.346243</v>
      </c>
      <c r="AW139" s="14">
        <v>1342.953661</v>
      </c>
      <c r="AX139" s="14">
        <v>1472.946962</v>
      </c>
      <c r="AY139" s="14">
        <v>1630.2731859999999</v>
      </c>
      <c r="AZ139" s="14">
        <v>1766.772072</v>
      </c>
      <c r="BA139" s="14">
        <v>1841.3237899999999</v>
      </c>
      <c r="BB139" s="14">
        <v>1946.92399</v>
      </c>
      <c r="BC139" s="14">
        <v>2129.9206840000002</v>
      </c>
      <c r="BD139" s="14">
        <v>2276.0569409999998</v>
      </c>
      <c r="BE139" s="14">
        <v>2466.4423179999999</v>
      </c>
      <c r="BF139" s="14">
        <v>2657.0604600000001</v>
      </c>
      <c r="BG139" s="14">
        <v>2899.9435279999998</v>
      </c>
      <c r="BH139" s="14">
        <v>2972.2302979999999</v>
      </c>
      <c r="BI139" s="14">
        <v>3036.521745</v>
      </c>
      <c r="BJ139" s="14">
        <v>3085.9095499999999</v>
      </c>
      <c r="BK139" s="14">
        <v>3078.5660079999998</v>
      </c>
      <c r="BL139" s="14">
        <v>3101.6725540000002</v>
      </c>
      <c r="BM139" s="14">
        <v>3116.5118739999998</v>
      </c>
      <c r="BN139" s="14">
        <v>3177.2273650000002</v>
      </c>
      <c r="BO139" s="14">
        <v>3180.6395280000002</v>
      </c>
      <c r="BP139" s="14">
        <v>3163.0559750000002</v>
      </c>
      <c r="BQ139" s="14">
        <v>3154.2324450000001</v>
      </c>
      <c r="BR139" s="14">
        <v>3140.6112579999999</v>
      </c>
      <c r="BS139" s="14">
        <v>3141.5959069999999</v>
      </c>
      <c r="BT139" s="14">
        <v>3123.222068</v>
      </c>
      <c r="BU139" s="14">
        <v>3062.4674140000002</v>
      </c>
      <c r="BV139" s="14">
        <v>3008.5322999999999</v>
      </c>
      <c r="BW139" s="14">
        <v>2950.3665660000001</v>
      </c>
      <c r="BX139" s="14">
        <v>2894.3180179999999</v>
      </c>
      <c r="BY139" s="14">
        <v>2804.3292550000001</v>
      </c>
      <c r="BZ139" s="14">
        <v>2697.6353100000001</v>
      </c>
      <c r="CA139" s="14">
        <v>2591.1148920000001</v>
      </c>
      <c r="CB139" s="14">
        <v>2495.5160759999999</v>
      </c>
      <c r="CC139" s="14">
        <v>2351.5044109999999</v>
      </c>
      <c r="CD139" s="14">
        <v>2225.145313</v>
      </c>
      <c r="CE139" s="14">
        <v>2167.1364509999999</v>
      </c>
      <c r="CF139" s="14">
        <v>2082.9333499999998</v>
      </c>
      <c r="CG139" s="14">
        <v>2017.0242940000001</v>
      </c>
      <c r="CH139" s="14">
        <v>2002.410701</v>
      </c>
      <c r="CI139" s="14">
        <v>1956.8938949999999</v>
      </c>
      <c r="CJ139" s="14">
        <v>1837.5842560000001</v>
      </c>
      <c r="CK139" s="14">
        <v>1637.7011709999999</v>
      </c>
      <c r="CL139" s="14">
        <v>1424.3305680000001</v>
      </c>
      <c r="CM139" s="14">
        <v>1302.4123890000001</v>
      </c>
      <c r="CN139" s="14">
        <v>1223.4768300000001</v>
      </c>
      <c r="CO139" s="14">
        <v>1072.674121</v>
      </c>
      <c r="CP139" s="14">
        <v>947.04646400000001</v>
      </c>
      <c r="CQ139" s="14">
        <v>899.94699500000002</v>
      </c>
      <c r="CR139" s="14">
        <v>880.05307100000005</v>
      </c>
      <c r="CS139" s="14">
        <v>836.22568200000001</v>
      </c>
      <c r="CT139" s="14">
        <v>720.71170199999995</v>
      </c>
      <c r="CU139" s="14">
        <v>661.97157700000002</v>
      </c>
      <c r="CV139" s="14">
        <v>660.49309600000004</v>
      </c>
    </row>
    <row r="140" spans="1:100" ht="13">
      <c r="A140" s="12">
        <v>43328</v>
      </c>
      <c r="B140" s="13" t="s">
        <v>31</v>
      </c>
      <c r="C140" s="13" t="s">
        <v>140</v>
      </c>
      <c r="D140" s="14">
        <v>566344.388897</v>
      </c>
      <c r="E140" s="14">
        <v>4875.3810830000002</v>
      </c>
      <c r="F140" s="14">
        <v>4727.7662389999996</v>
      </c>
      <c r="G140" s="14">
        <v>4601.0196159999996</v>
      </c>
      <c r="H140" s="14">
        <v>4533.3067540000002</v>
      </c>
      <c r="I140" s="14">
        <v>4435.9732969999995</v>
      </c>
      <c r="J140" s="14">
        <v>4357.4662250000001</v>
      </c>
      <c r="K140" s="14">
        <v>4314.4892749999999</v>
      </c>
      <c r="L140" s="14">
        <v>4309.9503670000004</v>
      </c>
      <c r="M140" s="14">
        <v>4255.6475639999999</v>
      </c>
      <c r="N140" s="14">
        <v>4226.1826700000001</v>
      </c>
      <c r="O140" s="14">
        <v>4187.9449000000004</v>
      </c>
      <c r="P140" s="14">
        <v>4211.4532650000001</v>
      </c>
      <c r="Q140" s="14">
        <v>4194.5633539999999</v>
      </c>
      <c r="R140" s="14">
        <v>4206.4314480000003</v>
      </c>
      <c r="S140" s="14">
        <v>4207.7441060000001</v>
      </c>
      <c r="T140" s="14">
        <v>4211.6093940000001</v>
      </c>
      <c r="U140" s="14">
        <v>4212.3900080000003</v>
      </c>
      <c r="V140" s="14">
        <v>4184.2759150000002</v>
      </c>
      <c r="W140" s="14">
        <v>4184.4482740000003</v>
      </c>
      <c r="X140" s="14">
        <v>4189.8606060000002</v>
      </c>
      <c r="Y140" s="14">
        <v>4299.861234</v>
      </c>
      <c r="Z140" s="14">
        <v>4372.8320299999996</v>
      </c>
      <c r="AA140" s="14">
        <v>4456.5240830000002</v>
      </c>
      <c r="AB140" s="14">
        <v>4608.1701400000002</v>
      </c>
      <c r="AC140" s="14">
        <v>4809.7825249999996</v>
      </c>
      <c r="AD140" s="14">
        <v>4971.4522690000003</v>
      </c>
      <c r="AE140" s="14">
        <v>5114.8308479999996</v>
      </c>
      <c r="AF140" s="14">
        <v>5186.8124870000001</v>
      </c>
      <c r="AG140" s="14">
        <v>5116.0312540000004</v>
      </c>
      <c r="AH140" s="14">
        <v>5058.2667030000002</v>
      </c>
      <c r="AI140" s="14">
        <v>5042.2438259999999</v>
      </c>
      <c r="AJ140" s="14">
        <v>5138.1043250000002</v>
      </c>
      <c r="AK140" s="14">
        <v>5325.5586919999996</v>
      </c>
      <c r="AL140" s="14">
        <v>5442.8826179999996</v>
      </c>
      <c r="AM140" s="14">
        <v>5506.1891619999997</v>
      </c>
      <c r="AN140" s="14">
        <v>5585.8716279999999</v>
      </c>
      <c r="AO140" s="14">
        <v>5619.7621790000003</v>
      </c>
      <c r="AP140" s="14">
        <v>5733.5938669999996</v>
      </c>
      <c r="AQ140" s="14">
        <v>5840.7126699999999</v>
      </c>
      <c r="AR140" s="14">
        <v>5915.2713560000002</v>
      </c>
      <c r="AS140" s="14">
        <v>6044.8168509999996</v>
      </c>
      <c r="AT140" s="14">
        <v>6178.6035439999996</v>
      </c>
      <c r="AU140" s="14">
        <v>6310.4772919999996</v>
      </c>
      <c r="AV140" s="14">
        <v>6448.3645130000004</v>
      </c>
      <c r="AW140" s="14">
        <v>6568.0563760000005</v>
      </c>
      <c r="AX140" s="14">
        <v>6668.371752</v>
      </c>
      <c r="AY140" s="14">
        <v>6767.1708879999996</v>
      </c>
      <c r="AZ140" s="14">
        <v>6820.2204830000001</v>
      </c>
      <c r="BA140" s="14">
        <v>6865.5671869999996</v>
      </c>
      <c r="BB140" s="14">
        <v>6927.0084580000002</v>
      </c>
      <c r="BC140" s="14">
        <v>6998.2824600000004</v>
      </c>
      <c r="BD140" s="14">
        <v>7104.5788350000003</v>
      </c>
      <c r="BE140" s="14">
        <v>7143.2460789999996</v>
      </c>
      <c r="BF140" s="14">
        <v>7178.375164</v>
      </c>
      <c r="BG140" s="14">
        <v>7123.3018270000002</v>
      </c>
      <c r="BH140" s="14">
        <v>7155.1732380000003</v>
      </c>
      <c r="BI140" s="14">
        <v>7199.8774759999997</v>
      </c>
      <c r="BJ140" s="14">
        <v>7219.8975060000002</v>
      </c>
      <c r="BK140" s="14">
        <v>7209.5129159999997</v>
      </c>
      <c r="BL140" s="14">
        <v>7208.5254599999998</v>
      </c>
      <c r="BM140" s="14">
        <v>7204.1612869999999</v>
      </c>
      <c r="BN140" s="14">
        <v>7222.0316929999999</v>
      </c>
      <c r="BO140" s="14">
        <v>7231.6755899999998</v>
      </c>
      <c r="BP140" s="14">
        <v>7215.0048079999997</v>
      </c>
      <c r="BQ140" s="14">
        <v>7174.973164</v>
      </c>
      <c r="BR140" s="14">
        <v>7178.795282</v>
      </c>
      <c r="BS140" s="14">
        <v>7153.1323400000001</v>
      </c>
      <c r="BT140" s="14">
        <v>7110.9235449999996</v>
      </c>
      <c r="BU140" s="14">
        <v>7066.6031119999998</v>
      </c>
      <c r="BV140" s="14">
        <v>7054.8093570000001</v>
      </c>
      <c r="BW140" s="14">
        <v>7048.8020619999998</v>
      </c>
      <c r="BX140" s="14">
        <v>7101.8156259999996</v>
      </c>
      <c r="BY140" s="14">
        <v>7116.6449469999998</v>
      </c>
      <c r="BZ140" s="14">
        <v>7119.0715309999996</v>
      </c>
      <c r="CA140" s="14">
        <v>7076.2621470000004</v>
      </c>
      <c r="CB140" s="14">
        <v>7055.073179</v>
      </c>
      <c r="CC140" s="14">
        <v>7041.6154930000002</v>
      </c>
      <c r="CD140" s="14">
        <v>7007.3680260000001</v>
      </c>
      <c r="CE140" s="14">
        <v>6973.8645660000002</v>
      </c>
      <c r="CF140" s="14">
        <v>6930.1106060000002</v>
      </c>
      <c r="CG140" s="14">
        <v>6861.9974050000001</v>
      </c>
      <c r="CH140" s="14">
        <v>6820.7029540000003</v>
      </c>
      <c r="CI140" s="14">
        <v>6777.7483119999997</v>
      </c>
      <c r="CJ140" s="14">
        <v>6708.8449540000001</v>
      </c>
      <c r="CK140" s="14">
        <v>6643.5723379999999</v>
      </c>
      <c r="CL140" s="14">
        <v>6585.0078050000002</v>
      </c>
      <c r="CM140" s="14">
        <v>6457.7186879999999</v>
      </c>
      <c r="CN140" s="14">
        <v>6305.7805289999997</v>
      </c>
      <c r="CO140" s="14">
        <v>6196.963393</v>
      </c>
      <c r="CP140" s="14">
        <v>6058.0544419999997</v>
      </c>
      <c r="CQ140" s="14">
        <v>5830.485815</v>
      </c>
      <c r="CR140" s="14">
        <v>5567.6515600000002</v>
      </c>
      <c r="CS140" s="14">
        <v>5359.7263720000001</v>
      </c>
      <c r="CT140" s="14">
        <v>5168.3001800000002</v>
      </c>
      <c r="CU140" s="14">
        <v>5043.3064599999998</v>
      </c>
      <c r="CV140" s="14">
        <v>4963.7027680000001</v>
      </c>
    </row>
    <row r="141" spans="1:100" ht="13">
      <c r="A141" s="12">
        <v>43328</v>
      </c>
      <c r="B141" s="13" t="s">
        <v>32</v>
      </c>
      <c r="C141" s="13" t="s">
        <v>140</v>
      </c>
      <c r="D141" s="14">
        <v>1540.1186660000001</v>
      </c>
      <c r="E141" s="14">
        <v>2.9493309999999999</v>
      </c>
      <c r="F141" s="14">
        <v>2.9511759999999998</v>
      </c>
      <c r="G141" s="14">
        <v>2.9746649999999999</v>
      </c>
      <c r="H141" s="14">
        <v>3.6051679999999999</v>
      </c>
      <c r="I141" s="14">
        <v>10.075082</v>
      </c>
      <c r="J141" s="14">
        <v>9.8611269999999998</v>
      </c>
      <c r="K141" s="14">
        <v>9.8419220000000003</v>
      </c>
      <c r="L141" s="14">
        <v>9.7881830000000001</v>
      </c>
      <c r="M141" s="14">
        <v>3.119831</v>
      </c>
      <c r="N141" s="14">
        <v>2.936121</v>
      </c>
      <c r="O141" s="14">
        <v>2.9561950000000001</v>
      </c>
      <c r="P141" s="14">
        <v>2.9929779999999999</v>
      </c>
      <c r="Q141" s="14">
        <v>2.9260100000000002</v>
      </c>
      <c r="R141" s="14">
        <v>2.9772789999999998</v>
      </c>
      <c r="S141" s="14">
        <v>2.9887359999999998</v>
      </c>
      <c r="T141" s="14">
        <v>2.942869</v>
      </c>
      <c r="U141" s="14">
        <v>2.9987629999999998</v>
      </c>
      <c r="V141" s="14">
        <v>2.9190860000000001</v>
      </c>
      <c r="W141" s="14">
        <v>2.935756</v>
      </c>
      <c r="X141" s="14">
        <v>2.9887009999999998</v>
      </c>
      <c r="Y141" s="14">
        <v>3.0024479999999998</v>
      </c>
      <c r="Z141" s="14">
        <v>2.983079</v>
      </c>
      <c r="AA141" s="14">
        <v>3.0006279999999999</v>
      </c>
      <c r="AB141" s="14">
        <v>2.9622310000000001</v>
      </c>
      <c r="AC141" s="14">
        <v>6.2659469999999997</v>
      </c>
      <c r="AD141" s="14">
        <v>6.213406</v>
      </c>
      <c r="AE141" s="14">
        <v>6.2316570000000002</v>
      </c>
      <c r="AF141" s="14">
        <v>6.1945629999999996</v>
      </c>
      <c r="AG141" s="14">
        <v>13.554906000000001</v>
      </c>
      <c r="AH141" s="14">
        <v>13.605233</v>
      </c>
      <c r="AI141" s="14">
        <v>13.624010999999999</v>
      </c>
      <c r="AJ141" s="14">
        <v>13.657284000000001</v>
      </c>
      <c r="AK141" s="14">
        <v>27.205283999999999</v>
      </c>
      <c r="AL141" s="14">
        <v>27.552049</v>
      </c>
      <c r="AM141" s="14">
        <v>27.650145999999999</v>
      </c>
      <c r="AN141" s="14">
        <v>27.428166999999998</v>
      </c>
      <c r="AO141" s="14">
        <v>33.453963999999999</v>
      </c>
      <c r="AP141" s="14">
        <v>33.467317000000001</v>
      </c>
      <c r="AQ141" s="14">
        <v>33.800856000000003</v>
      </c>
      <c r="AR141" s="14">
        <v>33.234945000000003</v>
      </c>
      <c r="AS141" s="14">
        <v>27.228649000000001</v>
      </c>
      <c r="AT141" s="14">
        <v>27.175743000000001</v>
      </c>
      <c r="AU141" s="14">
        <v>27.299868</v>
      </c>
      <c r="AV141" s="14">
        <v>25.522485</v>
      </c>
      <c r="AW141" s="14">
        <v>11.620189999999999</v>
      </c>
      <c r="AX141" s="14">
        <v>11.55073</v>
      </c>
      <c r="AY141" s="14">
        <v>11.523709999999999</v>
      </c>
      <c r="AZ141" s="14">
        <v>11.503218</v>
      </c>
      <c r="BA141" s="14">
        <v>21.208397000000001</v>
      </c>
      <c r="BB141" s="14">
        <v>21.348721000000001</v>
      </c>
      <c r="BC141" s="14">
        <v>21.346757</v>
      </c>
      <c r="BD141" s="14">
        <v>25.050039000000002</v>
      </c>
      <c r="BE141" s="14">
        <v>31.720361</v>
      </c>
      <c r="BF141" s="14">
        <v>31.804485</v>
      </c>
      <c r="BG141" s="14">
        <v>31.299787999999999</v>
      </c>
      <c r="BH141" s="14">
        <v>31.595019000000001</v>
      </c>
      <c r="BI141" s="14">
        <v>31.687283999999998</v>
      </c>
      <c r="BJ141" s="14">
        <v>31.712537999999999</v>
      </c>
      <c r="BK141" s="14">
        <v>31.041543999999998</v>
      </c>
      <c r="BL141" s="14">
        <v>31.050504</v>
      </c>
      <c r="BM141" s="14">
        <v>30.859741</v>
      </c>
      <c r="BN141" s="14">
        <v>30.807486000000001</v>
      </c>
      <c r="BO141" s="14">
        <v>30.353431</v>
      </c>
      <c r="BP141" s="14">
        <v>30.353086999999999</v>
      </c>
      <c r="BQ141" s="14">
        <v>30.518813000000002</v>
      </c>
      <c r="BR141" s="14">
        <v>30.556892000000001</v>
      </c>
      <c r="BS141" s="14">
        <v>30.591570999999998</v>
      </c>
      <c r="BT141" s="14">
        <v>30.512181999999999</v>
      </c>
      <c r="BU141" s="14">
        <v>30.715181999999999</v>
      </c>
      <c r="BV141" s="14">
        <v>30.926397999999999</v>
      </c>
      <c r="BW141" s="14">
        <v>30.765758999999999</v>
      </c>
      <c r="BX141" s="14">
        <v>29.955269999999999</v>
      </c>
      <c r="BY141" s="14">
        <v>21.049420999999999</v>
      </c>
      <c r="BZ141" s="14">
        <v>20.625990999999999</v>
      </c>
      <c r="CA141" s="14">
        <v>20.664676</v>
      </c>
      <c r="CB141" s="14">
        <v>19.916005999999999</v>
      </c>
      <c r="CC141" s="14">
        <v>12.593518</v>
      </c>
      <c r="CD141" s="14">
        <v>12.488977</v>
      </c>
      <c r="CE141" s="14">
        <v>12.493938999999999</v>
      </c>
      <c r="CF141" s="14">
        <v>12.362804000000001</v>
      </c>
      <c r="CG141" s="14">
        <v>10.337073</v>
      </c>
      <c r="CH141" s="14">
        <v>10.296573</v>
      </c>
      <c r="CI141" s="14">
        <v>10.324354</v>
      </c>
      <c r="CJ141" s="14">
        <v>10.324667</v>
      </c>
      <c r="CK141" s="14">
        <v>10.302014</v>
      </c>
      <c r="CL141" s="14">
        <v>10.314482</v>
      </c>
      <c r="CM141" s="14">
        <v>10.229611999999999</v>
      </c>
      <c r="CN141" s="14">
        <v>10.170299</v>
      </c>
      <c r="CO141" s="14">
        <v>10.167109</v>
      </c>
      <c r="CP141" s="14">
        <v>10.207977</v>
      </c>
      <c r="CQ141" s="14">
        <v>6.7073869999999998</v>
      </c>
      <c r="CR141" s="14">
        <v>2.885116</v>
      </c>
      <c r="CS141" s="14">
        <v>2.93696</v>
      </c>
      <c r="CT141" s="14">
        <v>2.8867120000000002</v>
      </c>
      <c r="CU141" s="14">
        <v>2.8875820000000001</v>
      </c>
      <c r="CV141" s="14">
        <v>2.9224749999999999</v>
      </c>
    </row>
    <row r="142" spans="1:100" ht="13">
      <c r="A142" s="12">
        <v>43328</v>
      </c>
      <c r="B142" s="13" t="s">
        <v>33</v>
      </c>
      <c r="C142" s="13" t="s">
        <v>140</v>
      </c>
      <c r="D142" s="14">
        <v>97037.839103999999</v>
      </c>
      <c r="E142" s="14">
        <v>938.34687699999995</v>
      </c>
      <c r="F142" s="14">
        <v>938.45428400000003</v>
      </c>
      <c r="G142" s="14">
        <v>938.52373699999998</v>
      </c>
      <c r="H142" s="14">
        <v>938.57956000000001</v>
      </c>
      <c r="I142" s="14">
        <v>938.52741200000003</v>
      </c>
      <c r="J142" s="14">
        <v>938.65614500000004</v>
      </c>
      <c r="K142" s="14">
        <v>938.83372999999995</v>
      </c>
      <c r="L142" s="14">
        <v>938.92605500000002</v>
      </c>
      <c r="M142" s="14">
        <v>939.15372300000001</v>
      </c>
      <c r="N142" s="14">
        <v>939.14240500000005</v>
      </c>
      <c r="O142" s="14">
        <v>939.08624299999997</v>
      </c>
      <c r="P142" s="14">
        <v>939.36127099999999</v>
      </c>
      <c r="Q142" s="14">
        <v>939.12502199999994</v>
      </c>
      <c r="R142" s="14">
        <v>939.26467000000002</v>
      </c>
      <c r="S142" s="14">
        <v>939.56920600000001</v>
      </c>
      <c r="T142" s="14">
        <v>939.34308999999996</v>
      </c>
      <c r="U142" s="14">
        <v>939.38597300000004</v>
      </c>
      <c r="V142" s="14">
        <v>939.32897000000003</v>
      </c>
      <c r="W142" s="14">
        <v>939.37815399999999</v>
      </c>
      <c r="X142" s="14">
        <v>939.68382999999994</v>
      </c>
      <c r="Y142" s="14">
        <v>939.80828099999997</v>
      </c>
      <c r="Z142" s="14">
        <v>939.74485200000004</v>
      </c>
      <c r="AA142" s="14">
        <v>942.36190699999997</v>
      </c>
      <c r="AB142" s="14">
        <v>953.05471399999999</v>
      </c>
      <c r="AC142" s="14">
        <v>955.19905700000004</v>
      </c>
      <c r="AD142" s="14">
        <v>955.115769</v>
      </c>
      <c r="AE142" s="14">
        <v>955.27919399999996</v>
      </c>
      <c r="AF142" s="14">
        <v>955.23153000000002</v>
      </c>
      <c r="AG142" s="14">
        <v>955.18733899999995</v>
      </c>
      <c r="AH142" s="14">
        <v>955.09191199999998</v>
      </c>
      <c r="AI142" s="14">
        <v>955.28525300000001</v>
      </c>
      <c r="AJ142" s="14">
        <v>955.47630500000002</v>
      </c>
      <c r="AK142" s="14">
        <v>955.63827000000003</v>
      </c>
      <c r="AL142" s="14">
        <v>955.48198200000002</v>
      </c>
      <c r="AM142" s="14">
        <v>959.50641499999995</v>
      </c>
      <c r="AN142" s="14">
        <v>963.206503</v>
      </c>
      <c r="AO142" s="14">
        <v>967.97106199999996</v>
      </c>
      <c r="AP142" s="14">
        <v>969.12076999999999</v>
      </c>
      <c r="AQ142" s="14">
        <v>969.31419800000003</v>
      </c>
      <c r="AR142" s="14">
        <v>969.53790800000002</v>
      </c>
      <c r="AS142" s="14">
        <v>969.59869300000003</v>
      </c>
      <c r="AT142" s="14">
        <v>969.68972099999996</v>
      </c>
      <c r="AU142" s="14">
        <v>969.91615000000002</v>
      </c>
      <c r="AV142" s="14">
        <v>969.72356000000002</v>
      </c>
      <c r="AW142" s="14">
        <v>969.68383500000004</v>
      </c>
      <c r="AX142" s="14">
        <v>969.57043099999999</v>
      </c>
      <c r="AY142" s="14">
        <v>971.39028499999995</v>
      </c>
      <c r="AZ142" s="14">
        <v>976.28945399999998</v>
      </c>
      <c r="BA142" s="14">
        <v>979.15995799999996</v>
      </c>
      <c r="BB142" s="14">
        <v>979.16860599999995</v>
      </c>
      <c r="BC142" s="14">
        <v>981.90193199999999</v>
      </c>
      <c r="BD142" s="14">
        <v>985.51234499999998</v>
      </c>
      <c r="BE142" s="14">
        <v>989.26115300000004</v>
      </c>
      <c r="BF142" s="14">
        <v>993.17934700000001</v>
      </c>
      <c r="BG142" s="14">
        <v>995.89967000000001</v>
      </c>
      <c r="BH142" s="14">
        <v>999.46458900000005</v>
      </c>
      <c r="BI142" s="14">
        <v>1002.8972199999999</v>
      </c>
      <c r="BJ142" s="14">
        <v>1006.294928</v>
      </c>
      <c r="BK142" s="14">
        <v>1010.620825</v>
      </c>
      <c r="BL142" s="14">
        <v>1015.406322</v>
      </c>
      <c r="BM142" s="14">
        <v>1020.405621</v>
      </c>
      <c r="BN142" s="14">
        <v>1025.2105790000001</v>
      </c>
      <c r="BO142" s="14">
        <v>1029.9172610000001</v>
      </c>
      <c r="BP142" s="14">
        <v>1034.762307</v>
      </c>
      <c r="BQ142" s="14">
        <v>1039.222771</v>
      </c>
      <c r="BR142" s="14">
        <v>1043.9417559999999</v>
      </c>
      <c r="BS142" s="14">
        <v>1048.9719990000001</v>
      </c>
      <c r="BT142" s="14">
        <v>1051.996144</v>
      </c>
      <c r="BU142" s="14">
        <v>1053.8805769999999</v>
      </c>
      <c r="BV142" s="14">
        <v>1058.4710030000001</v>
      </c>
      <c r="BW142" s="14">
        <v>1058.6600100000001</v>
      </c>
      <c r="BX142" s="14">
        <v>1058.8823749999999</v>
      </c>
      <c r="BY142" s="14">
        <v>1058.679232</v>
      </c>
      <c r="BZ142" s="14">
        <v>1058.79718</v>
      </c>
      <c r="CA142" s="14">
        <v>1058.806601</v>
      </c>
      <c r="CB142" s="14">
        <v>1058.697279</v>
      </c>
      <c r="CC142" s="14">
        <v>1058.846546</v>
      </c>
      <c r="CD142" s="14">
        <v>1058.7892489999999</v>
      </c>
      <c r="CE142" s="14">
        <v>1058.811878</v>
      </c>
      <c r="CF142" s="14">
        <v>1061.882008</v>
      </c>
      <c r="CG142" s="14">
        <v>1073.177592</v>
      </c>
      <c r="CH142" s="14">
        <v>1084.7053759999999</v>
      </c>
      <c r="CI142" s="14">
        <v>1096.1994910000001</v>
      </c>
      <c r="CJ142" s="14">
        <v>1107.9624200000001</v>
      </c>
      <c r="CK142" s="14">
        <v>1116.5365549999999</v>
      </c>
      <c r="CL142" s="14">
        <v>1127.8376049999999</v>
      </c>
      <c r="CM142" s="14">
        <v>1139.412771</v>
      </c>
      <c r="CN142" s="14">
        <v>1151.297018</v>
      </c>
      <c r="CO142" s="14">
        <v>1162.871711</v>
      </c>
      <c r="CP142" s="14">
        <v>1174.3547510000001</v>
      </c>
      <c r="CQ142" s="14">
        <v>1186.2116120000001</v>
      </c>
      <c r="CR142" s="14">
        <v>1197.75971</v>
      </c>
      <c r="CS142" s="14">
        <v>1202.4174250000001</v>
      </c>
      <c r="CT142" s="14">
        <v>1202.3697560000001</v>
      </c>
      <c r="CU142" s="14">
        <v>1202.5373179999999</v>
      </c>
      <c r="CV142" s="14">
        <v>1202.6430150000001</v>
      </c>
    </row>
    <row r="143" spans="1:100" ht="13">
      <c r="A143" s="12">
        <v>43328</v>
      </c>
      <c r="B143" s="13" t="s">
        <v>34</v>
      </c>
      <c r="C143" s="13" t="s">
        <v>140</v>
      </c>
      <c r="D143" s="14">
        <v>-17.311831000000002</v>
      </c>
      <c r="E143" s="14">
        <v>-1.055685</v>
      </c>
      <c r="F143" s="14">
        <v>-0.73537200000000003</v>
      </c>
      <c r="G143" s="14">
        <v>-0.13852100000000001</v>
      </c>
      <c r="H143" s="14">
        <v>-0.13691400000000001</v>
      </c>
      <c r="I143" s="14">
        <v>-0.83884000000000003</v>
      </c>
      <c r="J143" s="14">
        <v>-6.6975999999999994E-2</v>
      </c>
      <c r="K143" s="14">
        <v>0.34970600000000002</v>
      </c>
      <c r="L143" s="14">
        <v>-0.80583400000000005</v>
      </c>
      <c r="M143" s="14">
        <v>-1.0188680000000001</v>
      </c>
      <c r="N143" s="14">
        <v>-1.361707</v>
      </c>
      <c r="O143" s="14">
        <v>-0.19830200000000001</v>
      </c>
      <c r="P143" s="14">
        <v>0.35605399999999998</v>
      </c>
      <c r="Q143" s="14">
        <v>-0.91748300000000005</v>
      </c>
      <c r="R143" s="14">
        <v>-0.146453</v>
      </c>
      <c r="S143" s="14">
        <v>0.92786599999999997</v>
      </c>
      <c r="T143" s="14">
        <v>-1.26674</v>
      </c>
      <c r="U143" s="14">
        <v>-0.37431300000000001</v>
      </c>
      <c r="V143" s="14">
        <v>-0.44212099999999999</v>
      </c>
      <c r="W143" s="14">
        <v>-0.143373</v>
      </c>
      <c r="X143" s="14">
        <v>0.12444</v>
      </c>
      <c r="Y143" s="14">
        <v>0.546682</v>
      </c>
      <c r="Z143" s="14">
        <v>-0.41978700000000002</v>
      </c>
      <c r="AA143" s="14">
        <v>5.2158999999999997E-2</v>
      </c>
      <c r="AB143" s="14">
        <v>-0.39205899999999999</v>
      </c>
      <c r="AC143" s="14">
        <v>0.177984</v>
      </c>
      <c r="AD143" s="14">
        <v>-0.197464</v>
      </c>
      <c r="AE143" s="14">
        <v>0.166825</v>
      </c>
      <c r="AF143" s="14">
        <v>-0.31600400000000001</v>
      </c>
      <c r="AG143" s="14">
        <v>-0.262513</v>
      </c>
      <c r="AH143" s="14">
        <v>-0.124163</v>
      </c>
      <c r="AI143" s="14">
        <v>-0.121112</v>
      </c>
      <c r="AJ143" s="14">
        <v>4.7773000000000003E-2</v>
      </c>
      <c r="AK143" s="14">
        <v>-0.19502800000000001</v>
      </c>
      <c r="AL143" s="14">
        <v>-1.261636</v>
      </c>
      <c r="AM143" s="14">
        <v>-0.491728</v>
      </c>
      <c r="AN143" s="14">
        <v>-0.95912699999999995</v>
      </c>
      <c r="AO143" s="14">
        <v>0.65739800000000004</v>
      </c>
      <c r="AP143" s="14">
        <v>-0.29299199999999997</v>
      </c>
      <c r="AQ143" s="14">
        <v>-0.31290800000000002</v>
      </c>
      <c r="AR143" s="14">
        <v>-7.7340000000000006E-2</v>
      </c>
      <c r="AS143" s="14">
        <v>-1.39E-3</v>
      </c>
      <c r="AT143" s="14">
        <v>-0.24162600000000001</v>
      </c>
      <c r="AU143" s="14">
        <v>0.29015000000000002</v>
      </c>
      <c r="AV143" s="14">
        <v>-0.74968900000000005</v>
      </c>
      <c r="AW143" s="14">
        <v>0.55466199999999999</v>
      </c>
      <c r="AX143" s="14">
        <v>-0.44402599999999998</v>
      </c>
      <c r="AY143" s="14">
        <v>-1.2998670000000001</v>
      </c>
      <c r="AZ143" s="14">
        <v>-0.97513799999999995</v>
      </c>
      <c r="BA143" s="14">
        <v>-0.99848099999999995</v>
      </c>
      <c r="BB143" s="14">
        <v>-0.236259</v>
      </c>
      <c r="BC143" s="14">
        <v>-1.7422800000000001</v>
      </c>
      <c r="BD143" s="14">
        <v>-0.58815700000000004</v>
      </c>
      <c r="BE143" s="14">
        <v>1.566899</v>
      </c>
      <c r="BF143" s="14">
        <v>3.0423770000000001</v>
      </c>
      <c r="BG143" s="14">
        <v>2.8393359999999999</v>
      </c>
      <c r="BH143" s="14">
        <v>-0.20053199999999999</v>
      </c>
      <c r="BI143" s="14">
        <v>1.564524</v>
      </c>
      <c r="BJ143" s="14">
        <v>-1.1283639999999999</v>
      </c>
      <c r="BK143" s="14">
        <v>0.28019300000000003</v>
      </c>
      <c r="BL143" s="14">
        <v>-0.39949800000000002</v>
      </c>
      <c r="BM143" s="14">
        <v>1.1901079999999999</v>
      </c>
      <c r="BN143" s="14">
        <v>0.15081</v>
      </c>
      <c r="BO143" s="14">
        <v>-0.68715999999999999</v>
      </c>
      <c r="BP143" s="14">
        <v>0.43856499999999998</v>
      </c>
      <c r="BQ143" s="14">
        <v>5.7334000000000003E-2</v>
      </c>
      <c r="BR143" s="14">
        <v>7.3050000000000004E-2</v>
      </c>
      <c r="BS143" s="14">
        <v>0.73346199999999995</v>
      </c>
      <c r="BT143" s="14">
        <v>-1.0083040000000001</v>
      </c>
      <c r="BU143" s="14">
        <v>-0.39592699999999997</v>
      </c>
      <c r="BV143" s="14">
        <v>-3.3417000000000002E-2</v>
      </c>
      <c r="BW143" s="14">
        <v>-0.60558999999999996</v>
      </c>
      <c r="BX143" s="14">
        <v>-0.242397</v>
      </c>
      <c r="BY143" s="14">
        <v>-0.106408</v>
      </c>
      <c r="BZ143" s="14">
        <v>-1.0920000000000001E-3</v>
      </c>
      <c r="CA143" s="14">
        <v>0.11479499999999999</v>
      </c>
      <c r="CB143" s="14">
        <v>-1.41201</v>
      </c>
      <c r="CC143" s="14">
        <v>-0.22941300000000001</v>
      </c>
      <c r="CD143" s="14">
        <v>5.7973999999999998E-2</v>
      </c>
      <c r="CE143" s="14">
        <v>-0.15245</v>
      </c>
      <c r="CF143" s="14">
        <v>-0.192604</v>
      </c>
      <c r="CG143" s="14">
        <v>2.4806499999999998</v>
      </c>
      <c r="CH143" s="14">
        <v>-3.0435949999999998</v>
      </c>
      <c r="CI143" s="14">
        <v>-0.69375500000000001</v>
      </c>
      <c r="CJ143" s="14">
        <v>4.2306999999999997E-2</v>
      </c>
      <c r="CK143" s="14">
        <v>-0.201901</v>
      </c>
      <c r="CL143" s="14">
        <v>-1.0704E-2</v>
      </c>
      <c r="CM143" s="14">
        <v>-0.87841000000000002</v>
      </c>
      <c r="CN143" s="14">
        <v>0.64803200000000005</v>
      </c>
      <c r="CO143" s="14">
        <v>-1.059812</v>
      </c>
      <c r="CP143" s="14">
        <v>-0.66787600000000003</v>
      </c>
      <c r="CQ143" s="14">
        <v>4.9306000000000003E-2</v>
      </c>
      <c r="CR143" s="14">
        <v>0.21548400000000001</v>
      </c>
      <c r="CS143" s="14">
        <v>-0.39448100000000003</v>
      </c>
      <c r="CT143" s="14">
        <v>-0.483018</v>
      </c>
      <c r="CU143" s="14">
        <v>-0.20600199999999999</v>
      </c>
      <c r="CV143" s="14">
        <v>-0.32573999999999997</v>
      </c>
    </row>
    <row r="144" spans="1:100" ht="13">
      <c r="A144" s="12">
        <v>43328</v>
      </c>
      <c r="B144" s="13" t="s">
        <v>35</v>
      </c>
      <c r="C144" s="13" t="s">
        <v>140</v>
      </c>
      <c r="D144" s="14">
        <v>10556.789387000001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8.5979999999999997E-3</v>
      </c>
      <c r="AG144" s="14">
        <v>0.15301200000000001</v>
      </c>
      <c r="AH144" s="14">
        <v>1.0230459999999999</v>
      </c>
      <c r="AI144" s="14">
        <v>13.830952999999999</v>
      </c>
      <c r="AJ144" s="14">
        <v>36.026130000000002</v>
      </c>
      <c r="AK144" s="14">
        <v>56.516976999999997</v>
      </c>
      <c r="AL144" s="14">
        <v>89.689032999999995</v>
      </c>
      <c r="AM144" s="14">
        <v>116.684515</v>
      </c>
      <c r="AN144" s="14">
        <v>147.41927100000001</v>
      </c>
      <c r="AO144" s="14">
        <v>189.00124</v>
      </c>
      <c r="AP144" s="14">
        <v>195.94696400000001</v>
      </c>
      <c r="AQ144" s="14">
        <v>218.304518</v>
      </c>
      <c r="AR144" s="14">
        <v>237.58658700000001</v>
      </c>
      <c r="AS144" s="14">
        <v>243.96166400000001</v>
      </c>
      <c r="AT144" s="14">
        <v>255.053595</v>
      </c>
      <c r="AU144" s="14">
        <v>270.936375</v>
      </c>
      <c r="AV144" s="14">
        <v>281.609644</v>
      </c>
      <c r="AW144" s="14">
        <v>286.146638</v>
      </c>
      <c r="AX144" s="14">
        <v>298.53171099999997</v>
      </c>
      <c r="AY144" s="14">
        <v>267.129662</v>
      </c>
      <c r="AZ144" s="14">
        <v>276.96298999999999</v>
      </c>
      <c r="BA144" s="14">
        <v>286.18931400000002</v>
      </c>
      <c r="BB144" s="14">
        <v>285.155349</v>
      </c>
      <c r="BC144" s="14">
        <v>293.61294099999998</v>
      </c>
      <c r="BD144" s="14">
        <v>297.82551100000001</v>
      </c>
      <c r="BE144" s="14">
        <v>297.36846800000001</v>
      </c>
      <c r="BF144" s="14">
        <v>294.26807600000001</v>
      </c>
      <c r="BG144" s="14">
        <v>306.44870200000003</v>
      </c>
      <c r="BH144" s="14">
        <v>315.93836900000002</v>
      </c>
      <c r="BI144" s="14">
        <v>314.29031600000002</v>
      </c>
      <c r="BJ144" s="14">
        <v>311.75230499999998</v>
      </c>
      <c r="BK144" s="14">
        <v>307.79504400000002</v>
      </c>
      <c r="BL144" s="14">
        <v>314.09659199999999</v>
      </c>
      <c r="BM144" s="14">
        <v>307.48945900000001</v>
      </c>
      <c r="BN144" s="14">
        <v>291.96338800000001</v>
      </c>
      <c r="BO144" s="14">
        <v>295.86875500000002</v>
      </c>
      <c r="BP144" s="14">
        <v>297.64040599999998</v>
      </c>
      <c r="BQ144" s="14">
        <v>282.43037500000003</v>
      </c>
      <c r="BR144" s="14">
        <v>276.77475299999998</v>
      </c>
      <c r="BS144" s="14">
        <v>241.110187</v>
      </c>
      <c r="BT144" s="14">
        <v>238.98798400000001</v>
      </c>
      <c r="BU144" s="14">
        <v>227.66925699999999</v>
      </c>
      <c r="BV144" s="14">
        <v>220.72768600000001</v>
      </c>
      <c r="BW144" s="14">
        <v>187.34259299999999</v>
      </c>
      <c r="BX144" s="14">
        <v>121.51252599999999</v>
      </c>
      <c r="BY144" s="14">
        <v>104.61014900000001</v>
      </c>
      <c r="BZ144" s="14">
        <v>97.658388000000002</v>
      </c>
      <c r="CA144" s="14">
        <v>85.036779999999993</v>
      </c>
      <c r="CB144" s="14">
        <v>56.997357000000001</v>
      </c>
      <c r="CC144" s="14">
        <v>42.466754000000002</v>
      </c>
      <c r="CD144" s="14">
        <v>39.021161999999997</v>
      </c>
      <c r="CE144" s="14">
        <v>20.539100000000001</v>
      </c>
      <c r="CF144" s="14">
        <v>10.40912</v>
      </c>
      <c r="CG144" s="14">
        <v>3.0865420000000001</v>
      </c>
      <c r="CH144" s="14">
        <v>0.182556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43328</v>
      </c>
      <c r="B145" s="13" t="s">
        <v>36</v>
      </c>
      <c r="C145" s="13" t="s">
        <v>140</v>
      </c>
      <c r="D145" s="14">
        <v>190455.09701100001</v>
      </c>
      <c r="E145" s="14">
        <v>2967.2368649999999</v>
      </c>
      <c r="F145" s="14">
        <v>2975.0277839999999</v>
      </c>
      <c r="G145" s="14">
        <v>3007.8631350000001</v>
      </c>
      <c r="H145" s="14">
        <v>2952.8155059999999</v>
      </c>
      <c r="I145" s="14">
        <v>2900.6462820000002</v>
      </c>
      <c r="J145" s="14">
        <v>2894.2185899999999</v>
      </c>
      <c r="K145" s="14">
        <v>2880.4378940000001</v>
      </c>
      <c r="L145" s="14">
        <v>2805.5886759999999</v>
      </c>
      <c r="M145" s="14">
        <v>2753.8292339999998</v>
      </c>
      <c r="N145" s="14">
        <v>2711.5209239999999</v>
      </c>
      <c r="O145" s="14">
        <v>2692.2912550000001</v>
      </c>
      <c r="P145" s="14">
        <v>2681.1057470000001</v>
      </c>
      <c r="Q145" s="14">
        <v>2626.1796760000002</v>
      </c>
      <c r="R145" s="14">
        <v>2588.6747650000002</v>
      </c>
      <c r="S145" s="14">
        <v>2498.9449869999999</v>
      </c>
      <c r="T145" s="14">
        <v>2400.5506409999998</v>
      </c>
      <c r="U145" s="14">
        <v>2342.1264860000001</v>
      </c>
      <c r="V145" s="14">
        <v>2364.0556449999999</v>
      </c>
      <c r="W145" s="14">
        <v>2406.6013200000002</v>
      </c>
      <c r="X145" s="14">
        <v>2399.1598330000002</v>
      </c>
      <c r="Y145" s="14">
        <v>2256.1310779999999</v>
      </c>
      <c r="Z145" s="14">
        <v>2125.5784199999998</v>
      </c>
      <c r="AA145" s="14">
        <v>2003.6456800000001</v>
      </c>
      <c r="AB145" s="14">
        <v>1792.501485</v>
      </c>
      <c r="AC145" s="14">
        <v>1644.42399</v>
      </c>
      <c r="AD145" s="14">
        <v>1531.7035840000001</v>
      </c>
      <c r="AE145" s="14">
        <v>1417.4789699999999</v>
      </c>
      <c r="AF145" s="14">
        <v>1335.156618</v>
      </c>
      <c r="AG145" s="14">
        <v>1326.0279949999999</v>
      </c>
      <c r="AH145" s="14">
        <v>1316.9768340000001</v>
      </c>
      <c r="AI145" s="14">
        <v>1286.6129330000001</v>
      </c>
      <c r="AJ145" s="14">
        <v>1224.983338</v>
      </c>
      <c r="AK145" s="14">
        <v>1181.1116199999999</v>
      </c>
      <c r="AL145" s="14">
        <v>1138.562189</v>
      </c>
      <c r="AM145" s="14">
        <v>1169.873274</v>
      </c>
      <c r="AN145" s="14">
        <v>1188.0916580000001</v>
      </c>
      <c r="AO145" s="14">
        <v>1286.5032900000001</v>
      </c>
      <c r="AP145" s="14">
        <v>1434.6330230000001</v>
      </c>
      <c r="AQ145" s="14">
        <v>1576.388424</v>
      </c>
      <c r="AR145" s="14">
        <v>1640.79369</v>
      </c>
      <c r="AS145" s="14">
        <v>1671.0509139999999</v>
      </c>
      <c r="AT145" s="14">
        <v>1688.5982039999999</v>
      </c>
      <c r="AU145" s="14">
        <v>1697.9020459999999</v>
      </c>
      <c r="AV145" s="14">
        <v>1703.8899719999999</v>
      </c>
      <c r="AW145" s="14">
        <v>1711.261763</v>
      </c>
      <c r="AX145" s="14">
        <v>1695.3871790000001</v>
      </c>
      <c r="AY145" s="14">
        <v>1657.643996</v>
      </c>
      <c r="AZ145" s="14">
        <v>1651.2119290000001</v>
      </c>
      <c r="BA145" s="14">
        <v>1634.9435189999999</v>
      </c>
      <c r="BB145" s="14">
        <v>1619.2497149999999</v>
      </c>
      <c r="BC145" s="14">
        <v>1576.6011309999999</v>
      </c>
      <c r="BD145" s="14">
        <v>1527.084329</v>
      </c>
      <c r="BE145" s="14">
        <v>1480.145219</v>
      </c>
      <c r="BF145" s="14">
        <v>1453.0869190000001</v>
      </c>
      <c r="BG145" s="14">
        <v>1418.1514979999999</v>
      </c>
      <c r="BH145" s="14">
        <v>1449.955629</v>
      </c>
      <c r="BI145" s="14">
        <v>1487.9556749999999</v>
      </c>
      <c r="BJ145" s="14">
        <v>1557.512154</v>
      </c>
      <c r="BK145" s="14">
        <v>1628.5625829999999</v>
      </c>
      <c r="BL145" s="14">
        <v>1688.251863</v>
      </c>
      <c r="BM145" s="14">
        <v>1719.7858510000001</v>
      </c>
      <c r="BN145" s="14">
        <v>1736.255124</v>
      </c>
      <c r="BO145" s="14">
        <v>1759.631762</v>
      </c>
      <c r="BP145" s="14">
        <v>1803.887393</v>
      </c>
      <c r="BQ145" s="14">
        <v>1827.7676039999999</v>
      </c>
      <c r="BR145" s="14">
        <v>1868.144665</v>
      </c>
      <c r="BS145" s="14">
        <v>1882.8978979999999</v>
      </c>
      <c r="BT145" s="14">
        <v>1905.2456669999999</v>
      </c>
      <c r="BU145" s="14">
        <v>1940.186833</v>
      </c>
      <c r="BV145" s="14">
        <v>1976.092408</v>
      </c>
      <c r="BW145" s="14">
        <v>2010.307</v>
      </c>
      <c r="BX145" s="14">
        <v>2037.68614</v>
      </c>
      <c r="BY145" s="14">
        <v>2039.240188</v>
      </c>
      <c r="BZ145" s="14">
        <v>2060.148475</v>
      </c>
      <c r="CA145" s="14">
        <v>2093.594263</v>
      </c>
      <c r="CB145" s="14">
        <v>2093.2080409999999</v>
      </c>
      <c r="CC145" s="14">
        <v>2096.4123370000002</v>
      </c>
      <c r="CD145" s="14">
        <v>2097.4135799999999</v>
      </c>
      <c r="CE145" s="14">
        <v>2060.4866889999998</v>
      </c>
      <c r="CF145" s="14">
        <v>2028.479378</v>
      </c>
      <c r="CG145" s="14">
        <v>2009.665508</v>
      </c>
      <c r="CH145" s="14">
        <v>2047.0576209999999</v>
      </c>
      <c r="CI145" s="14">
        <v>2068.0274949999998</v>
      </c>
      <c r="CJ145" s="14">
        <v>2095.7204179999999</v>
      </c>
      <c r="CK145" s="14">
        <v>2134.7411590000002</v>
      </c>
      <c r="CL145" s="14">
        <v>2164.4175449999998</v>
      </c>
      <c r="CM145" s="14">
        <v>2211.7942880000001</v>
      </c>
      <c r="CN145" s="14">
        <v>2235.6435649999999</v>
      </c>
      <c r="CO145" s="14">
        <v>2238.4532909999998</v>
      </c>
      <c r="CP145" s="14">
        <v>2244.3990560000002</v>
      </c>
      <c r="CQ145" s="14">
        <v>2276.5225700000001</v>
      </c>
      <c r="CR145" s="14">
        <v>2320.80123</v>
      </c>
      <c r="CS145" s="14">
        <v>2370.9166129999999</v>
      </c>
      <c r="CT145" s="14">
        <v>2417.1253280000001</v>
      </c>
      <c r="CU145" s="14">
        <v>2437.770454</v>
      </c>
      <c r="CV145" s="14">
        <v>2420.67</v>
      </c>
    </row>
    <row r="146" spans="1:100" ht="13">
      <c r="A146" s="12">
        <v>43329</v>
      </c>
      <c r="B146" s="13" t="s">
        <v>28</v>
      </c>
      <c r="C146" s="13" t="s">
        <v>140</v>
      </c>
      <c r="D146" s="14">
        <v>1090.348297</v>
      </c>
      <c r="E146" s="14">
        <v>11.4415</v>
      </c>
      <c r="F146" s="14">
        <v>11.440329</v>
      </c>
      <c r="G146" s="14">
        <v>11.452187</v>
      </c>
      <c r="H146" s="14">
        <v>11.451840000000001</v>
      </c>
      <c r="I146" s="14">
        <v>11.451840000000001</v>
      </c>
      <c r="J146" s="14">
        <v>11.456977</v>
      </c>
      <c r="K146" s="14">
        <v>11.466138000000001</v>
      </c>
      <c r="L146" s="14">
        <v>11.467668</v>
      </c>
      <c r="M146" s="14">
        <v>11.468337</v>
      </c>
      <c r="N146" s="14">
        <v>11.474315000000001</v>
      </c>
      <c r="O146" s="14">
        <v>11.466922</v>
      </c>
      <c r="P146" s="14">
        <v>11.466741000000001</v>
      </c>
      <c r="Q146" s="14">
        <v>11.478847999999999</v>
      </c>
      <c r="R146" s="14">
        <v>11.472001000000001</v>
      </c>
      <c r="S146" s="14">
        <v>11.474897</v>
      </c>
      <c r="T146" s="14">
        <v>11.463683</v>
      </c>
      <c r="U146" s="14">
        <v>11.482848000000001</v>
      </c>
      <c r="V146" s="14">
        <v>11.475637000000001</v>
      </c>
      <c r="W146" s="14">
        <v>11.481598</v>
      </c>
      <c r="X146" s="14">
        <v>11.489884</v>
      </c>
      <c r="Y146" s="14">
        <v>11.493501</v>
      </c>
      <c r="Z146" s="14">
        <v>11.497292</v>
      </c>
      <c r="AA146" s="14">
        <v>11.490757</v>
      </c>
      <c r="AB146" s="14">
        <v>11.496805999999999</v>
      </c>
      <c r="AC146" s="14">
        <v>11.513446999999999</v>
      </c>
      <c r="AD146" s="14">
        <v>11.523232999999999</v>
      </c>
      <c r="AE146" s="14">
        <v>11.529985</v>
      </c>
      <c r="AF146" s="14">
        <v>11.53796</v>
      </c>
      <c r="AG146" s="14">
        <v>11.559161</v>
      </c>
      <c r="AH146" s="14">
        <v>11.590605999999999</v>
      </c>
      <c r="AI146" s="14">
        <v>11.772207999999999</v>
      </c>
      <c r="AJ146" s="14">
        <v>11.836739</v>
      </c>
      <c r="AK146" s="14">
        <v>11.718256999999999</v>
      </c>
      <c r="AL146" s="14">
        <v>11.646927</v>
      </c>
      <c r="AM146" s="14">
        <v>11.651358</v>
      </c>
      <c r="AN146" s="14">
        <v>11.661312000000001</v>
      </c>
      <c r="AO146" s="14">
        <v>11.652827</v>
      </c>
      <c r="AP146" s="14">
        <v>11.640185000000001</v>
      </c>
      <c r="AQ146" s="14">
        <v>11.622832000000001</v>
      </c>
      <c r="AR146" s="14">
        <v>11.621326</v>
      </c>
      <c r="AS146" s="14">
        <v>11.612311</v>
      </c>
      <c r="AT146" s="14">
        <v>11.60533</v>
      </c>
      <c r="AU146" s="14">
        <v>11.588379</v>
      </c>
      <c r="AV146" s="14">
        <v>11.585444000000001</v>
      </c>
      <c r="AW146" s="14">
        <v>11.566735</v>
      </c>
      <c r="AX146" s="14">
        <v>11.55123</v>
      </c>
      <c r="AY146" s="14">
        <v>11.542102999999999</v>
      </c>
      <c r="AZ146" s="14">
        <v>11.398896000000001</v>
      </c>
      <c r="BA146" s="14">
        <v>11.38444</v>
      </c>
      <c r="BB146" s="14">
        <v>11.352627999999999</v>
      </c>
      <c r="BC146" s="14">
        <v>11.345268000000001</v>
      </c>
      <c r="BD146" s="14">
        <v>11.324493</v>
      </c>
      <c r="BE146" s="14">
        <v>11.297005</v>
      </c>
      <c r="BF146" s="14">
        <v>11.276669</v>
      </c>
      <c r="BG146" s="14">
        <v>11.260099</v>
      </c>
      <c r="BH146" s="14">
        <v>11.215286000000001</v>
      </c>
      <c r="BI146" s="14">
        <v>11.214127</v>
      </c>
      <c r="BJ146" s="14">
        <v>11.183515999999999</v>
      </c>
      <c r="BK146" s="14">
        <v>11.166600000000001</v>
      </c>
      <c r="BL146" s="14">
        <v>11.171023999999999</v>
      </c>
      <c r="BM146" s="14">
        <v>11.370780999999999</v>
      </c>
      <c r="BN146" s="14">
        <v>11.394211</v>
      </c>
      <c r="BO146" s="14">
        <v>11.349014</v>
      </c>
      <c r="BP146" s="14">
        <v>11.334410999999999</v>
      </c>
      <c r="BQ146" s="14">
        <v>11.015620999999999</v>
      </c>
      <c r="BR146" s="14">
        <v>11.01707</v>
      </c>
      <c r="BS146" s="14">
        <v>11.211655</v>
      </c>
      <c r="BT146" s="14">
        <v>11.325210999999999</v>
      </c>
      <c r="BU146" s="14">
        <v>11.335224999999999</v>
      </c>
      <c r="BV146" s="14">
        <v>11.324664</v>
      </c>
      <c r="BW146" s="14">
        <v>11.310377000000001</v>
      </c>
      <c r="BX146" s="14">
        <v>11.315958999999999</v>
      </c>
      <c r="BY146" s="14">
        <v>11.331268</v>
      </c>
      <c r="BZ146" s="14">
        <v>11.316583</v>
      </c>
      <c r="CA146" s="14">
        <v>11.327833999999999</v>
      </c>
      <c r="CB146" s="14">
        <v>11.352418999999999</v>
      </c>
      <c r="CC146" s="14">
        <v>11.121095</v>
      </c>
      <c r="CD146" s="14">
        <v>11.111677</v>
      </c>
      <c r="CE146" s="14">
        <v>11.115652000000001</v>
      </c>
      <c r="CF146" s="14">
        <v>10.447853</v>
      </c>
      <c r="CG146" s="14">
        <v>10.291378</v>
      </c>
      <c r="CH146" s="14">
        <v>10.331707</v>
      </c>
      <c r="CI146" s="14">
        <v>10.312681</v>
      </c>
      <c r="CJ146" s="14">
        <v>10.404671</v>
      </c>
      <c r="CK146" s="14">
        <v>10.953644000000001</v>
      </c>
      <c r="CL146" s="14">
        <v>11.294038</v>
      </c>
      <c r="CM146" s="14">
        <v>11.310242000000001</v>
      </c>
      <c r="CN146" s="14">
        <v>11.304843999999999</v>
      </c>
      <c r="CO146" s="14">
        <v>11.326138</v>
      </c>
      <c r="CP146" s="14">
        <v>11.321588999999999</v>
      </c>
      <c r="CQ146" s="14">
        <v>11.326829</v>
      </c>
      <c r="CR146" s="14">
        <v>11.330047</v>
      </c>
      <c r="CS146" s="14">
        <v>11.340142999999999</v>
      </c>
      <c r="CT146" s="14">
        <v>11.344189</v>
      </c>
      <c r="CU146" s="14">
        <v>11.346609000000001</v>
      </c>
      <c r="CV146" s="14">
        <v>11.358476</v>
      </c>
    </row>
    <row r="147" spans="1:100" ht="13">
      <c r="A147" s="12">
        <v>43329</v>
      </c>
      <c r="B147" s="13" t="s">
        <v>29</v>
      </c>
      <c r="C147" s="13" t="s">
        <v>140</v>
      </c>
      <c r="D147" s="14">
        <v>312543.92015800002</v>
      </c>
      <c r="E147" s="14">
        <v>3105.5205390000001</v>
      </c>
      <c r="F147" s="14">
        <v>3047.3254280000001</v>
      </c>
      <c r="G147" s="14">
        <v>2957.0809650000001</v>
      </c>
      <c r="H147" s="14">
        <v>2883.2225100000001</v>
      </c>
      <c r="I147" s="14">
        <v>2824.690435</v>
      </c>
      <c r="J147" s="14">
        <v>2779.7759150000002</v>
      </c>
      <c r="K147" s="14">
        <v>2705.3344179999999</v>
      </c>
      <c r="L147" s="14">
        <v>2645.079009</v>
      </c>
      <c r="M147" s="14">
        <v>2615.3414760000001</v>
      </c>
      <c r="N147" s="14">
        <v>2603.2863459999999</v>
      </c>
      <c r="O147" s="14">
        <v>2583.7054939999998</v>
      </c>
      <c r="P147" s="14">
        <v>2554.628025</v>
      </c>
      <c r="Q147" s="14">
        <v>2529.4395450000002</v>
      </c>
      <c r="R147" s="14">
        <v>2540.312496</v>
      </c>
      <c r="S147" s="14">
        <v>2527.7507690000002</v>
      </c>
      <c r="T147" s="14">
        <v>2466.2262900000001</v>
      </c>
      <c r="U147" s="14">
        <v>2392.8884269999999</v>
      </c>
      <c r="V147" s="14">
        <v>2378.7950599999999</v>
      </c>
      <c r="W147" s="14">
        <v>2339.7263429999998</v>
      </c>
      <c r="X147" s="14">
        <v>2379.827108</v>
      </c>
      <c r="Y147" s="14">
        <v>2467.1233480000001</v>
      </c>
      <c r="Z147" s="14">
        <v>2582.1638830000002</v>
      </c>
      <c r="AA147" s="14">
        <v>2643.4434689999998</v>
      </c>
      <c r="AB147" s="14">
        <v>2718.7161019999999</v>
      </c>
      <c r="AC147" s="14">
        <v>2813.4064239999998</v>
      </c>
      <c r="AD147" s="14">
        <v>2898.8630579999999</v>
      </c>
      <c r="AE147" s="14">
        <v>2935.4913700000002</v>
      </c>
      <c r="AF147" s="14">
        <v>2935.1040200000002</v>
      </c>
      <c r="AG147" s="14">
        <v>2891.2345770000002</v>
      </c>
      <c r="AH147" s="14">
        <v>2878.7216269999999</v>
      </c>
      <c r="AI147" s="14">
        <v>2869.6473390000001</v>
      </c>
      <c r="AJ147" s="14">
        <v>2871.580238</v>
      </c>
      <c r="AK147" s="14">
        <v>2937.9967350000002</v>
      </c>
      <c r="AL147" s="14">
        <v>3031.7754599999998</v>
      </c>
      <c r="AM147" s="14">
        <v>3053.5957640000001</v>
      </c>
      <c r="AN147" s="14">
        <v>3065.9698429999999</v>
      </c>
      <c r="AO147" s="14">
        <v>3121.4885039999999</v>
      </c>
      <c r="AP147" s="14">
        <v>3210.1371680000002</v>
      </c>
      <c r="AQ147" s="14">
        <v>3302.133562</v>
      </c>
      <c r="AR147" s="14">
        <v>3368.0882470000001</v>
      </c>
      <c r="AS147" s="14">
        <v>3416.116145</v>
      </c>
      <c r="AT147" s="14">
        <v>3489.0399440000001</v>
      </c>
      <c r="AU147" s="14">
        <v>3527.2956089999998</v>
      </c>
      <c r="AV147" s="14">
        <v>3553.8892930000002</v>
      </c>
      <c r="AW147" s="14">
        <v>3586.2159320000001</v>
      </c>
      <c r="AX147" s="14">
        <v>3608.9050950000001</v>
      </c>
      <c r="AY147" s="14">
        <v>3612.799133</v>
      </c>
      <c r="AZ147" s="14">
        <v>3614.1096980000002</v>
      </c>
      <c r="BA147" s="14">
        <v>3614.3644850000001</v>
      </c>
      <c r="BB147" s="14">
        <v>3615.5091240000002</v>
      </c>
      <c r="BC147" s="14">
        <v>3617.6282700000002</v>
      </c>
      <c r="BD147" s="14">
        <v>3618.3395759999999</v>
      </c>
      <c r="BE147" s="14">
        <v>3620.257732</v>
      </c>
      <c r="BF147" s="14">
        <v>3619.2297779999999</v>
      </c>
      <c r="BG147" s="14">
        <v>3618.49116</v>
      </c>
      <c r="BH147" s="14">
        <v>3618.7076659999998</v>
      </c>
      <c r="BI147" s="14">
        <v>3618.3567010000002</v>
      </c>
      <c r="BJ147" s="14">
        <v>3621.2790580000001</v>
      </c>
      <c r="BK147" s="14">
        <v>3621.3409499999998</v>
      </c>
      <c r="BL147" s="14">
        <v>3618.1563190000002</v>
      </c>
      <c r="BM147" s="14">
        <v>3611.9135179999998</v>
      </c>
      <c r="BN147" s="14">
        <v>3609.6839020000002</v>
      </c>
      <c r="BO147" s="14">
        <v>3600.7146899999998</v>
      </c>
      <c r="BP147" s="14">
        <v>3593.0958519999999</v>
      </c>
      <c r="BQ147" s="14">
        <v>3597.4240789999999</v>
      </c>
      <c r="BR147" s="14">
        <v>3607.1156820000001</v>
      </c>
      <c r="BS147" s="14">
        <v>3606.6826150000002</v>
      </c>
      <c r="BT147" s="14">
        <v>3605.1645709999998</v>
      </c>
      <c r="BU147" s="14">
        <v>3610.1207979999999</v>
      </c>
      <c r="BV147" s="14">
        <v>3597.9761560000002</v>
      </c>
      <c r="BW147" s="14">
        <v>3598.3293509999999</v>
      </c>
      <c r="BX147" s="14">
        <v>3598.5914809999999</v>
      </c>
      <c r="BY147" s="14">
        <v>3601.9447019999998</v>
      </c>
      <c r="BZ147" s="14">
        <v>3603.9298210000002</v>
      </c>
      <c r="CA147" s="14">
        <v>3604.3833850000001</v>
      </c>
      <c r="CB147" s="14">
        <v>3604.0918980000001</v>
      </c>
      <c r="CC147" s="14">
        <v>3600.7956009999998</v>
      </c>
      <c r="CD147" s="14">
        <v>3594.6741270000002</v>
      </c>
      <c r="CE147" s="14">
        <v>3562.6933469999999</v>
      </c>
      <c r="CF147" s="14">
        <v>3564.1392230000001</v>
      </c>
      <c r="CG147" s="14">
        <v>3578.4526639999999</v>
      </c>
      <c r="CH147" s="14">
        <v>3606.1512990000001</v>
      </c>
      <c r="CI147" s="14">
        <v>3609.1436440000002</v>
      </c>
      <c r="CJ147" s="14">
        <v>3603.4107140000001</v>
      </c>
      <c r="CK147" s="14">
        <v>3594.2216720000001</v>
      </c>
      <c r="CL147" s="14">
        <v>3582.7267609999999</v>
      </c>
      <c r="CM147" s="14">
        <v>3573.115202</v>
      </c>
      <c r="CN147" s="14">
        <v>3574.5287750000002</v>
      </c>
      <c r="CO147" s="14">
        <v>3574.816268</v>
      </c>
      <c r="CP147" s="14">
        <v>3583.957938</v>
      </c>
      <c r="CQ147" s="14">
        <v>3602.529693</v>
      </c>
      <c r="CR147" s="14">
        <v>3587.1867120000002</v>
      </c>
      <c r="CS147" s="14">
        <v>3575.0806550000002</v>
      </c>
      <c r="CT147" s="14">
        <v>3561.250982</v>
      </c>
      <c r="CU147" s="14">
        <v>3547.8347050000002</v>
      </c>
      <c r="CV147" s="14">
        <v>3529.3786709999999</v>
      </c>
    </row>
    <row r="148" spans="1:100" ht="13">
      <c r="A148" s="12">
        <v>43329</v>
      </c>
      <c r="B148" s="13" t="s">
        <v>30</v>
      </c>
      <c r="C148" s="13" t="s">
        <v>140</v>
      </c>
      <c r="D148" s="14">
        <v>156893.345516</v>
      </c>
      <c r="E148" s="14">
        <v>627.50282000000004</v>
      </c>
      <c r="F148" s="14">
        <v>587.08883400000002</v>
      </c>
      <c r="G148" s="14">
        <v>566.37796100000003</v>
      </c>
      <c r="H148" s="14">
        <v>552.45962099999997</v>
      </c>
      <c r="I148" s="14">
        <v>548.51710700000001</v>
      </c>
      <c r="J148" s="14">
        <v>531.23318200000006</v>
      </c>
      <c r="K148" s="14">
        <v>510.24496099999999</v>
      </c>
      <c r="L148" s="14">
        <v>507.69400100000001</v>
      </c>
      <c r="M148" s="14">
        <v>514.46592599999997</v>
      </c>
      <c r="N148" s="14">
        <v>509.22590500000001</v>
      </c>
      <c r="O148" s="14">
        <v>507.67039</v>
      </c>
      <c r="P148" s="14">
        <v>507.40639599999997</v>
      </c>
      <c r="Q148" s="14">
        <v>506.32261399999999</v>
      </c>
      <c r="R148" s="14">
        <v>511.10736700000001</v>
      </c>
      <c r="S148" s="14">
        <v>503.92240500000003</v>
      </c>
      <c r="T148" s="14">
        <v>492.604511</v>
      </c>
      <c r="U148" s="14">
        <v>503.021072</v>
      </c>
      <c r="V148" s="14">
        <v>491.95195200000001</v>
      </c>
      <c r="W148" s="14">
        <v>494.41143</v>
      </c>
      <c r="X148" s="14">
        <v>500.06745899999999</v>
      </c>
      <c r="Y148" s="14">
        <v>514.18325900000002</v>
      </c>
      <c r="Z148" s="14">
        <v>507.65995500000002</v>
      </c>
      <c r="AA148" s="14">
        <v>507.38593700000001</v>
      </c>
      <c r="AB148" s="14">
        <v>513.52227500000004</v>
      </c>
      <c r="AC148" s="14">
        <v>546.71690599999999</v>
      </c>
      <c r="AD148" s="14">
        <v>542.23837200000003</v>
      </c>
      <c r="AE148" s="14">
        <v>555.02927799999998</v>
      </c>
      <c r="AF148" s="14">
        <v>555.96887100000004</v>
      </c>
      <c r="AG148" s="14">
        <v>560.17902500000002</v>
      </c>
      <c r="AH148" s="14">
        <v>567.09292500000004</v>
      </c>
      <c r="AI148" s="14">
        <v>596.324611</v>
      </c>
      <c r="AJ148" s="14">
        <v>665.83029399999998</v>
      </c>
      <c r="AK148" s="14">
        <v>745.59432100000004</v>
      </c>
      <c r="AL148" s="14">
        <v>757.19076099999995</v>
      </c>
      <c r="AM148" s="14">
        <v>808.70598800000005</v>
      </c>
      <c r="AN148" s="14">
        <v>865.91721700000005</v>
      </c>
      <c r="AO148" s="14">
        <v>901.33212500000002</v>
      </c>
      <c r="AP148" s="14">
        <v>900.52722300000005</v>
      </c>
      <c r="AQ148" s="14">
        <v>924.33472900000004</v>
      </c>
      <c r="AR148" s="14">
        <v>1081.4423790000001</v>
      </c>
      <c r="AS148" s="14">
        <v>1206.910965</v>
      </c>
      <c r="AT148" s="14">
        <v>1272.2034920000001</v>
      </c>
      <c r="AU148" s="14">
        <v>1368.604333</v>
      </c>
      <c r="AV148" s="14">
        <v>1460.8841399999999</v>
      </c>
      <c r="AW148" s="14">
        <v>1505.2403710000001</v>
      </c>
      <c r="AX148" s="14">
        <v>1576.0345199999999</v>
      </c>
      <c r="AY148" s="14">
        <v>1786.2409419999999</v>
      </c>
      <c r="AZ148" s="14">
        <v>1928.215248</v>
      </c>
      <c r="BA148" s="14">
        <v>2015.198398</v>
      </c>
      <c r="BB148" s="14">
        <v>2200.4945269999998</v>
      </c>
      <c r="BC148" s="14">
        <v>2398.770454</v>
      </c>
      <c r="BD148" s="14">
        <v>2572.5047530000002</v>
      </c>
      <c r="BE148" s="14">
        <v>2758.4854770000002</v>
      </c>
      <c r="BF148" s="14">
        <v>2968.5342949999999</v>
      </c>
      <c r="BG148" s="14">
        <v>3163.047646</v>
      </c>
      <c r="BH148" s="14">
        <v>3303.1070679999998</v>
      </c>
      <c r="BI148" s="14">
        <v>3390.1709190000001</v>
      </c>
      <c r="BJ148" s="14">
        <v>3466.5791829999998</v>
      </c>
      <c r="BK148" s="14">
        <v>3488.2062940000001</v>
      </c>
      <c r="BL148" s="14">
        <v>3557.9536910000002</v>
      </c>
      <c r="BM148" s="14">
        <v>3550.4596339999998</v>
      </c>
      <c r="BN148" s="14">
        <v>3537.3187950000001</v>
      </c>
      <c r="BO148" s="14">
        <v>3508.2050220000001</v>
      </c>
      <c r="BP148" s="14">
        <v>3504.5926199999999</v>
      </c>
      <c r="BQ148" s="14">
        <v>3398.6694160000002</v>
      </c>
      <c r="BR148" s="14">
        <v>3307.2475730000001</v>
      </c>
      <c r="BS148" s="14">
        <v>3258.9797410000001</v>
      </c>
      <c r="BT148" s="14">
        <v>3259.382979</v>
      </c>
      <c r="BU148" s="14">
        <v>3245.592232</v>
      </c>
      <c r="BV148" s="14">
        <v>3289.1006870000001</v>
      </c>
      <c r="BW148" s="14">
        <v>3296.9611920000002</v>
      </c>
      <c r="BX148" s="14">
        <v>3297.9037400000002</v>
      </c>
      <c r="BY148" s="14">
        <v>3148.8017719999998</v>
      </c>
      <c r="BZ148" s="14">
        <v>3017.0321920000001</v>
      </c>
      <c r="CA148" s="14">
        <v>2876.655436</v>
      </c>
      <c r="CB148" s="14">
        <v>2745.0649720000001</v>
      </c>
      <c r="CC148" s="14">
        <v>2598.471227</v>
      </c>
      <c r="CD148" s="14">
        <v>2500.125947</v>
      </c>
      <c r="CE148" s="14">
        <v>2333.4723450000001</v>
      </c>
      <c r="CF148" s="14">
        <v>2201.5927000000001</v>
      </c>
      <c r="CG148" s="14">
        <v>2195.3589360000001</v>
      </c>
      <c r="CH148" s="14">
        <v>2174.7882789999999</v>
      </c>
      <c r="CI148" s="14">
        <v>2148.3892839999999</v>
      </c>
      <c r="CJ148" s="14">
        <v>2136.9638110000001</v>
      </c>
      <c r="CK148" s="14">
        <v>1999.735874</v>
      </c>
      <c r="CL148" s="14">
        <v>1841.8427799999999</v>
      </c>
      <c r="CM148" s="14">
        <v>1691.4707739999999</v>
      </c>
      <c r="CN148" s="14">
        <v>1583.3679979999999</v>
      </c>
      <c r="CO148" s="14">
        <v>1385.3167209999999</v>
      </c>
      <c r="CP148" s="14">
        <v>1212.447623</v>
      </c>
      <c r="CQ148" s="14">
        <v>1103.7675670000001</v>
      </c>
      <c r="CR148" s="14">
        <v>1016.233639</v>
      </c>
      <c r="CS148" s="14">
        <v>911.06032600000003</v>
      </c>
      <c r="CT148" s="14">
        <v>800.00535100000002</v>
      </c>
      <c r="CU148" s="14">
        <v>679.30412999999999</v>
      </c>
      <c r="CV148" s="14">
        <v>659.80312000000004</v>
      </c>
    </row>
    <row r="149" spans="1:100" ht="13">
      <c r="A149" s="12">
        <v>43329</v>
      </c>
      <c r="B149" s="13" t="s">
        <v>31</v>
      </c>
      <c r="C149" s="13" t="s">
        <v>140</v>
      </c>
      <c r="D149" s="14">
        <v>565314.14784400002</v>
      </c>
      <c r="E149" s="14">
        <v>4880.0792590000001</v>
      </c>
      <c r="F149" s="14">
        <v>4734.8591109999998</v>
      </c>
      <c r="G149" s="14">
        <v>4620.395313</v>
      </c>
      <c r="H149" s="14">
        <v>4548.9544249999999</v>
      </c>
      <c r="I149" s="14">
        <v>4472.2251880000003</v>
      </c>
      <c r="J149" s="14">
        <v>4406.1499670000003</v>
      </c>
      <c r="K149" s="14">
        <v>4351.0401410000004</v>
      </c>
      <c r="L149" s="14">
        <v>4355.3982859999996</v>
      </c>
      <c r="M149" s="14">
        <v>4322.191452</v>
      </c>
      <c r="N149" s="14">
        <v>4318.1123260000004</v>
      </c>
      <c r="O149" s="14">
        <v>4305.1033070000003</v>
      </c>
      <c r="P149" s="14">
        <v>4305.34494</v>
      </c>
      <c r="Q149" s="14">
        <v>4300.5138770000003</v>
      </c>
      <c r="R149" s="14">
        <v>4305.8021049999998</v>
      </c>
      <c r="S149" s="14">
        <v>4294.7103930000003</v>
      </c>
      <c r="T149" s="14">
        <v>4275.2259549999999</v>
      </c>
      <c r="U149" s="14">
        <v>4298.8074829999996</v>
      </c>
      <c r="V149" s="14">
        <v>4295.4607550000001</v>
      </c>
      <c r="W149" s="14">
        <v>4295.6774619999997</v>
      </c>
      <c r="X149" s="14">
        <v>4302.6475609999998</v>
      </c>
      <c r="Y149" s="14">
        <v>4338.884395</v>
      </c>
      <c r="Z149" s="14">
        <v>4337.8925330000002</v>
      </c>
      <c r="AA149" s="14">
        <v>4343.688615</v>
      </c>
      <c r="AB149" s="14">
        <v>4358.3193709999996</v>
      </c>
      <c r="AC149" s="14">
        <v>4521.5563920000004</v>
      </c>
      <c r="AD149" s="14">
        <v>4613.9369939999997</v>
      </c>
      <c r="AE149" s="14">
        <v>4668.772508</v>
      </c>
      <c r="AF149" s="14">
        <v>4667.27459</v>
      </c>
      <c r="AG149" s="14">
        <v>4630.7788849999997</v>
      </c>
      <c r="AH149" s="14">
        <v>4659.3253299999997</v>
      </c>
      <c r="AI149" s="14">
        <v>4702.8558009999997</v>
      </c>
      <c r="AJ149" s="14">
        <v>4786.8171700000003</v>
      </c>
      <c r="AK149" s="14">
        <v>4944.1260060000004</v>
      </c>
      <c r="AL149" s="14">
        <v>5096.180582</v>
      </c>
      <c r="AM149" s="14">
        <v>5180.9467240000004</v>
      </c>
      <c r="AN149" s="14">
        <v>5234.0849179999996</v>
      </c>
      <c r="AO149" s="14">
        <v>5342.5842469999998</v>
      </c>
      <c r="AP149" s="14">
        <v>5483.8428480000002</v>
      </c>
      <c r="AQ149" s="14">
        <v>5595.1561089999996</v>
      </c>
      <c r="AR149" s="14">
        <v>5638.1081759999997</v>
      </c>
      <c r="AS149" s="14">
        <v>5816.6382320000002</v>
      </c>
      <c r="AT149" s="14">
        <v>5945.8505839999998</v>
      </c>
      <c r="AU149" s="14">
        <v>6128.8748660000001</v>
      </c>
      <c r="AV149" s="14">
        <v>6272.2654970000003</v>
      </c>
      <c r="AW149" s="14">
        <v>6419.0187070000002</v>
      </c>
      <c r="AX149" s="14">
        <v>6565.5175429999999</v>
      </c>
      <c r="AY149" s="14">
        <v>6654.3302139999996</v>
      </c>
      <c r="AZ149" s="14">
        <v>6723.0555510000004</v>
      </c>
      <c r="BA149" s="14">
        <v>6791.7904129999997</v>
      </c>
      <c r="BB149" s="14">
        <v>6871.626448</v>
      </c>
      <c r="BC149" s="14">
        <v>6976.8969790000001</v>
      </c>
      <c r="BD149" s="14">
        <v>7070.6382640000002</v>
      </c>
      <c r="BE149" s="14">
        <v>7116.0383599999996</v>
      </c>
      <c r="BF149" s="14">
        <v>7157.1178849999997</v>
      </c>
      <c r="BG149" s="14">
        <v>7231.5953250000002</v>
      </c>
      <c r="BH149" s="14">
        <v>7270.3401110000004</v>
      </c>
      <c r="BI149" s="14">
        <v>7307.0594490000003</v>
      </c>
      <c r="BJ149" s="14">
        <v>7320.8450739999998</v>
      </c>
      <c r="BK149" s="14">
        <v>7348.9351530000004</v>
      </c>
      <c r="BL149" s="14">
        <v>7363.0256369999997</v>
      </c>
      <c r="BM149" s="14">
        <v>7364.9404960000002</v>
      </c>
      <c r="BN149" s="14">
        <v>7358.4404059999997</v>
      </c>
      <c r="BO149" s="14">
        <v>7326.1036409999997</v>
      </c>
      <c r="BP149" s="14">
        <v>7314.5503710000003</v>
      </c>
      <c r="BQ149" s="14">
        <v>7287.1351969999996</v>
      </c>
      <c r="BR149" s="14">
        <v>7252.9290870000004</v>
      </c>
      <c r="BS149" s="14">
        <v>7232.5267119999999</v>
      </c>
      <c r="BT149" s="14">
        <v>7225.652994</v>
      </c>
      <c r="BU149" s="14">
        <v>7203.5926179999997</v>
      </c>
      <c r="BV149" s="14">
        <v>7212.4911689999999</v>
      </c>
      <c r="BW149" s="14">
        <v>7217.2183709999999</v>
      </c>
      <c r="BX149" s="14">
        <v>7226.2146560000001</v>
      </c>
      <c r="BY149" s="14">
        <v>7204.3029900000001</v>
      </c>
      <c r="BZ149" s="14">
        <v>7196.6102199999996</v>
      </c>
      <c r="CA149" s="14">
        <v>7111.0854300000001</v>
      </c>
      <c r="CB149" s="14">
        <v>7041.959347</v>
      </c>
      <c r="CC149" s="14">
        <v>7001.6377190000003</v>
      </c>
      <c r="CD149" s="14">
        <v>6874.3933870000001</v>
      </c>
      <c r="CE149" s="14">
        <v>6812.25263</v>
      </c>
      <c r="CF149" s="14">
        <v>6795.4561290000001</v>
      </c>
      <c r="CG149" s="14">
        <v>6724.5927579999998</v>
      </c>
      <c r="CH149" s="14">
        <v>6741.936815</v>
      </c>
      <c r="CI149" s="14">
        <v>6730.6649969999999</v>
      </c>
      <c r="CJ149" s="14">
        <v>6664.9191490000003</v>
      </c>
      <c r="CK149" s="14">
        <v>6553.5875809999998</v>
      </c>
      <c r="CL149" s="14">
        <v>6505.2890120000002</v>
      </c>
      <c r="CM149" s="14">
        <v>6450.4849089999998</v>
      </c>
      <c r="CN149" s="14">
        <v>6452.809467</v>
      </c>
      <c r="CO149" s="14">
        <v>6393.0336420000003</v>
      </c>
      <c r="CP149" s="14">
        <v>6298.9025030000003</v>
      </c>
      <c r="CQ149" s="14">
        <v>6135.9403650000004</v>
      </c>
      <c r="CR149" s="14">
        <v>6003.6508219999996</v>
      </c>
      <c r="CS149" s="14">
        <v>5865.7713430000003</v>
      </c>
      <c r="CT149" s="14">
        <v>5801.2803320000003</v>
      </c>
      <c r="CU149" s="14">
        <v>5688.8838429999996</v>
      </c>
      <c r="CV149" s="14">
        <v>5557.6149439999999</v>
      </c>
    </row>
    <row r="150" spans="1:100" ht="13">
      <c r="A150" s="12">
        <v>43329</v>
      </c>
      <c r="B150" s="13" t="s">
        <v>32</v>
      </c>
      <c r="C150" s="13" t="s">
        <v>140</v>
      </c>
      <c r="D150" s="14">
        <v>1876.6496440000001</v>
      </c>
      <c r="E150" s="14">
        <v>2.8924699999999999</v>
      </c>
      <c r="F150" s="14">
        <v>2.856007</v>
      </c>
      <c r="G150" s="14">
        <v>2.9189769999999999</v>
      </c>
      <c r="H150" s="14">
        <v>3.373294</v>
      </c>
      <c r="I150" s="14">
        <v>9.7144390000000005</v>
      </c>
      <c r="J150" s="14">
        <v>10.100194999999999</v>
      </c>
      <c r="K150" s="14">
        <v>10.024975</v>
      </c>
      <c r="L150" s="14">
        <v>10.00582</v>
      </c>
      <c r="M150" s="14">
        <v>3.275004</v>
      </c>
      <c r="N150" s="14">
        <v>2.932515</v>
      </c>
      <c r="O150" s="14">
        <v>2.9378139999999999</v>
      </c>
      <c r="P150" s="14">
        <v>2.9675729999999998</v>
      </c>
      <c r="Q150" s="14">
        <v>3.5517530000000002</v>
      </c>
      <c r="R150" s="14">
        <v>4.0138170000000004</v>
      </c>
      <c r="S150" s="14">
        <v>3.9686520000000001</v>
      </c>
      <c r="T150" s="14">
        <v>4.1175680000000003</v>
      </c>
      <c r="U150" s="14">
        <v>4.1216119999999998</v>
      </c>
      <c r="V150" s="14">
        <v>4.122827</v>
      </c>
      <c r="W150" s="14">
        <v>3.9733130000000001</v>
      </c>
      <c r="X150" s="14">
        <v>3.9252379999999998</v>
      </c>
      <c r="Y150" s="14">
        <v>3.9547439999999998</v>
      </c>
      <c r="Z150" s="14">
        <v>3.9621620000000002</v>
      </c>
      <c r="AA150" s="14">
        <v>3.9508930000000002</v>
      </c>
      <c r="AB150" s="14">
        <v>3.929751</v>
      </c>
      <c r="AC150" s="14">
        <v>4.1541730000000001</v>
      </c>
      <c r="AD150" s="14">
        <v>4.134563</v>
      </c>
      <c r="AE150" s="14">
        <v>4.0562909999999999</v>
      </c>
      <c r="AF150" s="14">
        <v>3.9439440000000001</v>
      </c>
      <c r="AG150" s="14">
        <v>23.816721999999999</v>
      </c>
      <c r="AH150" s="14">
        <v>24.672180000000001</v>
      </c>
      <c r="AI150" s="14">
        <v>24.800338</v>
      </c>
      <c r="AJ150" s="14">
        <v>25.273758000000001</v>
      </c>
      <c r="AK150" s="14">
        <v>38.154532000000003</v>
      </c>
      <c r="AL150" s="14">
        <v>38.071170000000002</v>
      </c>
      <c r="AM150" s="14">
        <v>37.846105000000001</v>
      </c>
      <c r="AN150" s="14">
        <v>37.932324000000001</v>
      </c>
      <c r="AO150" s="14">
        <v>41.330219</v>
      </c>
      <c r="AP150" s="14">
        <v>41.124400000000001</v>
      </c>
      <c r="AQ150" s="14">
        <v>41.030963</v>
      </c>
      <c r="AR150" s="14">
        <v>41.070036000000002</v>
      </c>
      <c r="AS150" s="14">
        <v>40.903821999999998</v>
      </c>
      <c r="AT150" s="14">
        <v>40.829791</v>
      </c>
      <c r="AU150" s="14">
        <v>40.733611000000003</v>
      </c>
      <c r="AV150" s="14">
        <v>40.092404999999999</v>
      </c>
      <c r="AW150" s="14">
        <v>33.568196999999998</v>
      </c>
      <c r="AX150" s="14">
        <v>33.681835999999997</v>
      </c>
      <c r="AY150" s="14">
        <v>33.501232999999999</v>
      </c>
      <c r="AZ150" s="14">
        <v>33.050187000000001</v>
      </c>
      <c r="BA150" s="14">
        <v>24.759125999999998</v>
      </c>
      <c r="BB150" s="14">
        <v>24.706132</v>
      </c>
      <c r="BC150" s="14">
        <v>24.608090000000001</v>
      </c>
      <c r="BD150" s="14">
        <v>28.557229</v>
      </c>
      <c r="BE150" s="14">
        <v>35.27722</v>
      </c>
      <c r="BF150" s="14">
        <v>35.375998000000003</v>
      </c>
      <c r="BG150" s="14">
        <v>35.537486999999999</v>
      </c>
      <c r="BH150" s="14">
        <v>36.241880999999999</v>
      </c>
      <c r="BI150" s="14">
        <v>36.397762</v>
      </c>
      <c r="BJ150" s="14">
        <v>36.346415999999998</v>
      </c>
      <c r="BK150" s="14">
        <v>36.467621999999999</v>
      </c>
      <c r="BL150" s="14">
        <v>36.396942000000003</v>
      </c>
      <c r="BM150" s="14">
        <v>36.195177999999999</v>
      </c>
      <c r="BN150" s="14">
        <v>36.139983000000001</v>
      </c>
      <c r="BO150" s="14">
        <v>35.804941999999997</v>
      </c>
      <c r="BP150" s="14">
        <v>35.67492</v>
      </c>
      <c r="BQ150" s="14">
        <v>33.923105</v>
      </c>
      <c r="BR150" s="14">
        <v>34.230800000000002</v>
      </c>
      <c r="BS150" s="14">
        <v>33.731960000000001</v>
      </c>
      <c r="BT150" s="14">
        <v>33.663412999999998</v>
      </c>
      <c r="BU150" s="14">
        <v>33.744565999999999</v>
      </c>
      <c r="BV150" s="14">
        <v>33.581870000000002</v>
      </c>
      <c r="BW150" s="14">
        <v>33.723545999999999</v>
      </c>
      <c r="BX150" s="14">
        <v>30.227539</v>
      </c>
      <c r="BY150" s="14">
        <v>17.926635000000001</v>
      </c>
      <c r="BZ150" s="14">
        <v>17.307516</v>
      </c>
      <c r="CA150" s="14">
        <v>17.365579</v>
      </c>
      <c r="CB150" s="14">
        <v>14.448886999999999</v>
      </c>
      <c r="CC150" s="14">
        <v>11.347177</v>
      </c>
      <c r="CD150" s="14">
        <v>11.315687</v>
      </c>
      <c r="CE150" s="14">
        <v>11.360412999999999</v>
      </c>
      <c r="CF150" s="14">
        <v>11.429900999999999</v>
      </c>
      <c r="CG150" s="14">
        <v>11.353762</v>
      </c>
      <c r="CH150" s="14">
        <v>11.475757</v>
      </c>
      <c r="CI150" s="14">
        <v>11.374777</v>
      </c>
      <c r="CJ150" s="14">
        <v>11.385654000000001</v>
      </c>
      <c r="CK150" s="14">
        <v>12.119042</v>
      </c>
      <c r="CL150" s="14">
        <v>12.253515999999999</v>
      </c>
      <c r="CM150" s="14">
        <v>12.429633000000001</v>
      </c>
      <c r="CN150" s="14">
        <v>10.871934</v>
      </c>
      <c r="CO150" s="14">
        <v>3.8060200000000002</v>
      </c>
      <c r="CP150" s="14">
        <v>3.7479710000000002</v>
      </c>
      <c r="CQ150" s="14">
        <v>3.7840029999999998</v>
      </c>
      <c r="CR150" s="14">
        <v>3.769657</v>
      </c>
      <c r="CS150" s="14">
        <v>3.764087</v>
      </c>
      <c r="CT150" s="14">
        <v>3.7617989999999999</v>
      </c>
      <c r="CU150" s="14">
        <v>3.7825299999999999</v>
      </c>
      <c r="CV150" s="14">
        <v>3.7897669999999999</v>
      </c>
    </row>
    <row r="151" spans="1:100" ht="13">
      <c r="A151" s="12">
        <v>43329</v>
      </c>
      <c r="B151" s="13" t="s">
        <v>33</v>
      </c>
      <c r="C151" s="13" t="s">
        <v>140</v>
      </c>
      <c r="D151" s="14">
        <v>119216.538593</v>
      </c>
      <c r="E151" s="14">
        <v>1202.6449009999999</v>
      </c>
      <c r="F151" s="14">
        <v>1202.681157</v>
      </c>
      <c r="G151" s="14">
        <v>1205.9878799999999</v>
      </c>
      <c r="H151" s="14">
        <v>1217.047597</v>
      </c>
      <c r="I151" s="14">
        <v>1223.8632769999999</v>
      </c>
      <c r="J151" s="14">
        <v>1231.6240230000001</v>
      </c>
      <c r="K151" s="14">
        <v>1235.8685840000001</v>
      </c>
      <c r="L151" s="14">
        <v>1238.0799039999999</v>
      </c>
      <c r="M151" s="14">
        <v>1239.506766</v>
      </c>
      <c r="N151" s="14">
        <v>1240.9183599999999</v>
      </c>
      <c r="O151" s="14">
        <v>1241.1356060000001</v>
      </c>
      <c r="P151" s="14">
        <v>1241.2238609999999</v>
      </c>
      <c r="Q151" s="14">
        <v>1241.3110979999999</v>
      </c>
      <c r="R151" s="14">
        <v>1241.360946</v>
      </c>
      <c r="S151" s="14">
        <v>1241.4849200000001</v>
      </c>
      <c r="T151" s="14">
        <v>1241.300747</v>
      </c>
      <c r="U151" s="14">
        <v>1241.8732649999999</v>
      </c>
      <c r="V151" s="14">
        <v>1241.5015149999999</v>
      </c>
      <c r="W151" s="14">
        <v>1241.8564229999999</v>
      </c>
      <c r="X151" s="14">
        <v>1241.9520669999999</v>
      </c>
      <c r="Y151" s="14">
        <v>1242.024598</v>
      </c>
      <c r="Z151" s="14">
        <v>1241.956261</v>
      </c>
      <c r="AA151" s="14">
        <v>1241.9349199999999</v>
      </c>
      <c r="AB151" s="14">
        <v>1242.151331</v>
      </c>
      <c r="AC151" s="14">
        <v>1242.2212569999999</v>
      </c>
      <c r="AD151" s="14">
        <v>1242.0236</v>
      </c>
      <c r="AE151" s="14">
        <v>1241.88309</v>
      </c>
      <c r="AF151" s="14">
        <v>1241.682454</v>
      </c>
      <c r="AG151" s="14">
        <v>1242.116231</v>
      </c>
      <c r="AH151" s="14">
        <v>1242.0877539999999</v>
      </c>
      <c r="AI151" s="14">
        <v>1242.2118740000001</v>
      </c>
      <c r="AJ151" s="14">
        <v>1242.4469320000001</v>
      </c>
      <c r="AK151" s="14">
        <v>1242.2698700000001</v>
      </c>
      <c r="AL151" s="14">
        <v>1242.30816</v>
      </c>
      <c r="AM151" s="14">
        <v>1242.4139929999999</v>
      </c>
      <c r="AN151" s="14">
        <v>1242.759425</v>
      </c>
      <c r="AO151" s="14">
        <v>1242.5210750000001</v>
      </c>
      <c r="AP151" s="14">
        <v>1242.603034</v>
      </c>
      <c r="AQ151" s="14">
        <v>1242.3688110000001</v>
      </c>
      <c r="AR151" s="14">
        <v>1242.745576</v>
      </c>
      <c r="AS151" s="14">
        <v>1242.6877830000001</v>
      </c>
      <c r="AT151" s="14">
        <v>1242.7020010000001</v>
      </c>
      <c r="AU151" s="14">
        <v>1242.470718</v>
      </c>
      <c r="AV151" s="14">
        <v>1242.489368</v>
      </c>
      <c r="AW151" s="14">
        <v>1242.233009</v>
      </c>
      <c r="AX151" s="14">
        <v>1242.1836760000001</v>
      </c>
      <c r="AY151" s="14">
        <v>1242.238922</v>
      </c>
      <c r="AZ151" s="14">
        <v>1244.7953279999999</v>
      </c>
      <c r="BA151" s="14">
        <v>1246.9245269999999</v>
      </c>
      <c r="BB151" s="14">
        <v>1246.797243</v>
      </c>
      <c r="BC151" s="14">
        <v>1246.401208</v>
      </c>
      <c r="BD151" s="14">
        <v>1246.385669</v>
      </c>
      <c r="BE151" s="14">
        <v>1246.419361</v>
      </c>
      <c r="BF151" s="14">
        <v>1246.299534</v>
      </c>
      <c r="BG151" s="14">
        <v>1246.375875</v>
      </c>
      <c r="BH151" s="14">
        <v>1245.835106</v>
      </c>
      <c r="BI151" s="14">
        <v>1245.9848199999999</v>
      </c>
      <c r="BJ151" s="14">
        <v>1245.6387790000001</v>
      </c>
      <c r="BK151" s="14">
        <v>1245.6115030000001</v>
      </c>
      <c r="BL151" s="14">
        <v>1245.8051620000001</v>
      </c>
      <c r="BM151" s="14">
        <v>1246.0585940000001</v>
      </c>
      <c r="BN151" s="14">
        <v>1246.0840909999999</v>
      </c>
      <c r="BO151" s="14">
        <v>1245.722982</v>
      </c>
      <c r="BP151" s="14">
        <v>1244.8953280000001</v>
      </c>
      <c r="BQ151" s="14">
        <v>1244.3406010000001</v>
      </c>
      <c r="BR151" s="14">
        <v>1244.7487530000001</v>
      </c>
      <c r="BS151" s="14">
        <v>1244.755099</v>
      </c>
      <c r="BT151" s="14">
        <v>1244.6291799999999</v>
      </c>
      <c r="BU151" s="14">
        <v>1244.737699</v>
      </c>
      <c r="BV151" s="14">
        <v>1244.5531639999999</v>
      </c>
      <c r="BW151" s="14">
        <v>1244.5984020000001</v>
      </c>
      <c r="BX151" s="14">
        <v>1244.340993</v>
      </c>
      <c r="BY151" s="14">
        <v>1244.441437</v>
      </c>
      <c r="BZ151" s="14">
        <v>1244.366816</v>
      </c>
      <c r="CA151" s="14">
        <v>1244.5346830000001</v>
      </c>
      <c r="CB151" s="14">
        <v>1244.711374</v>
      </c>
      <c r="CC151" s="14">
        <v>1244.1476580000001</v>
      </c>
      <c r="CD151" s="14">
        <v>1244.426524</v>
      </c>
      <c r="CE151" s="14">
        <v>1244.882779</v>
      </c>
      <c r="CF151" s="14">
        <v>1245.264314</v>
      </c>
      <c r="CG151" s="14">
        <v>1245.061289</v>
      </c>
      <c r="CH151" s="14">
        <v>1245.47885</v>
      </c>
      <c r="CI151" s="14">
        <v>1245.4128330000001</v>
      </c>
      <c r="CJ151" s="14">
        <v>1245.334652</v>
      </c>
      <c r="CK151" s="14">
        <v>1245.159005</v>
      </c>
      <c r="CL151" s="14">
        <v>1245.3332359999999</v>
      </c>
      <c r="CM151" s="14">
        <v>1245.4929079999999</v>
      </c>
      <c r="CN151" s="14">
        <v>1245.0186570000001</v>
      </c>
      <c r="CO151" s="14">
        <v>1245.402634</v>
      </c>
      <c r="CP151" s="14">
        <v>1245.2621260000001</v>
      </c>
      <c r="CQ151" s="14">
        <v>1245.3103779999999</v>
      </c>
      <c r="CR151" s="14">
        <v>1245.603552</v>
      </c>
      <c r="CS151" s="14">
        <v>1245.5930129999999</v>
      </c>
      <c r="CT151" s="14">
        <v>1245.527855</v>
      </c>
      <c r="CU151" s="14">
        <v>1245.7304079999999</v>
      </c>
      <c r="CV151" s="14">
        <v>1245.343991</v>
      </c>
    </row>
    <row r="152" spans="1:100" ht="13">
      <c r="A152" s="12">
        <v>43329</v>
      </c>
      <c r="B152" s="13" t="s">
        <v>34</v>
      </c>
      <c r="C152" s="13" t="s">
        <v>140</v>
      </c>
      <c r="D152" s="14">
        <v>-25.422066000000001</v>
      </c>
      <c r="E152" s="14">
        <v>-1.232907</v>
      </c>
      <c r="F152" s="14">
        <v>0.341472</v>
      </c>
      <c r="G152" s="14">
        <v>0.334814</v>
      </c>
      <c r="H152" s="14">
        <v>0.13129299999999999</v>
      </c>
      <c r="I152" s="14">
        <v>-0.65788199999999997</v>
      </c>
      <c r="J152" s="14">
        <v>-0.73077400000000003</v>
      </c>
      <c r="K152" s="14">
        <v>0.48422100000000001</v>
      </c>
      <c r="L152" s="14">
        <v>-1.0363249999999999</v>
      </c>
      <c r="M152" s="14">
        <v>-0.952793</v>
      </c>
      <c r="N152" s="14">
        <v>-1.4938610000000001</v>
      </c>
      <c r="O152" s="14">
        <v>-6.8881999999999999E-2</v>
      </c>
      <c r="P152" s="14">
        <v>3.8936999999999999E-2</v>
      </c>
      <c r="Q152" s="14">
        <v>3.6284999999999998E-2</v>
      </c>
      <c r="R152" s="14">
        <v>-0.41400199999999998</v>
      </c>
      <c r="S152" s="14">
        <v>-0.32747999999999999</v>
      </c>
      <c r="T152" s="14">
        <v>-0.41474299999999997</v>
      </c>
      <c r="U152" s="14">
        <v>0.27035599999999999</v>
      </c>
      <c r="V152" s="14">
        <v>-0.45991300000000002</v>
      </c>
      <c r="W152" s="14">
        <v>0.28395799999999999</v>
      </c>
      <c r="X152" s="14">
        <v>-9.6697000000000005E-2</v>
      </c>
      <c r="Y152" s="14">
        <v>0.49271999999999999</v>
      </c>
      <c r="Z152" s="14">
        <v>-0.42123500000000003</v>
      </c>
      <c r="AA152" s="14">
        <v>-0.11787599999999999</v>
      </c>
      <c r="AB152" s="14">
        <v>6.2102999999999998E-2</v>
      </c>
      <c r="AC152" s="14">
        <v>-0.32084099999999999</v>
      </c>
      <c r="AD152" s="14">
        <v>-0.24307799999999999</v>
      </c>
      <c r="AE152" s="14">
        <v>-0.29720000000000002</v>
      </c>
      <c r="AF152" s="14">
        <v>-0.68259800000000004</v>
      </c>
      <c r="AG152" s="14">
        <v>0.41271200000000002</v>
      </c>
      <c r="AH152" s="14">
        <v>-0.713418</v>
      </c>
      <c r="AI152" s="14">
        <v>0.54117099999999996</v>
      </c>
      <c r="AJ152" s="14">
        <v>2.289339</v>
      </c>
      <c r="AK152" s="14">
        <v>-2.234353</v>
      </c>
      <c r="AL152" s="14">
        <v>-1.115292</v>
      </c>
      <c r="AM152" s="14">
        <v>-0.52195000000000003</v>
      </c>
      <c r="AN152" s="14">
        <v>-0.49024600000000002</v>
      </c>
      <c r="AO152" s="14">
        <v>3.0648000000000002E-2</v>
      </c>
      <c r="AP152" s="14">
        <v>7.3796E-2</v>
      </c>
      <c r="AQ152" s="14">
        <v>-0.70392600000000005</v>
      </c>
      <c r="AR152" s="14">
        <v>2.9313669999999998</v>
      </c>
      <c r="AS152" s="14">
        <v>-2.5228060000000001</v>
      </c>
      <c r="AT152" s="14">
        <v>1.4374579999999999</v>
      </c>
      <c r="AU152" s="14">
        <v>-2.1802649999999999</v>
      </c>
      <c r="AV152" s="14">
        <v>-0.70598000000000005</v>
      </c>
      <c r="AW152" s="14">
        <v>-0.90328200000000003</v>
      </c>
      <c r="AX152" s="14">
        <v>-0.41110000000000002</v>
      </c>
      <c r="AY152" s="14">
        <v>-1.834803</v>
      </c>
      <c r="AZ152" s="14">
        <v>1.317069</v>
      </c>
      <c r="BA152" s="14">
        <v>-1.0327630000000001</v>
      </c>
      <c r="BB152" s="14">
        <v>-1.9584980000000001</v>
      </c>
      <c r="BC152" s="14">
        <v>-1.6602460000000001</v>
      </c>
      <c r="BD152" s="14">
        <v>-1.3002419999999999</v>
      </c>
      <c r="BE152" s="14">
        <v>-1.6612469999999999</v>
      </c>
      <c r="BF152" s="14">
        <v>0.49150100000000002</v>
      </c>
      <c r="BG152" s="14">
        <v>0.63181200000000004</v>
      </c>
      <c r="BH152" s="14">
        <v>-1.1290690000000001</v>
      </c>
      <c r="BI152" s="14">
        <v>0.22946</v>
      </c>
      <c r="BJ152" s="14">
        <v>-0.29775000000000001</v>
      </c>
      <c r="BK152" s="14">
        <v>-7.2637999999999994E-2</v>
      </c>
      <c r="BL152" s="14">
        <v>-0.26978400000000002</v>
      </c>
      <c r="BM152" s="14">
        <v>-0.32235399999999997</v>
      </c>
      <c r="BN152" s="14">
        <v>-0.302089</v>
      </c>
      <c r="BO152" s="14">
        <v>6.1573999999999997E-2</v>
      </c>
      <c r="BP152" s="14">
        <v>0.309778</v>
      </c>
      <c r="BQ152" s="14">
        <v>0.28788999999999998</v>
      </c>
      <c r="BR152" s="14">
        <v>0.16737299999999999</v>
      </c>
      <c r="BS152" s="14">
        <v>0.15168999999999999</v>
      </c>
      <c r="BT152" s="14">
        <v>0.63660099999999997</v>
      </c>
      <c r="BU152" s="14">
        <v>0.173896</v>
      </c>
      <c r="BV152" s="14">
        <v>-0.422462</v>
      </c>
      <c r="BW152" s="14">
        <v>0.92832800000000004</v>
      </c>
      <c r="BX152" s="14">
        <v>-0.67029000000000005</v>
      </c>
      <c r="BY152" s="14">
        <v>0.90526600000000002</v>
      </c>
      <c r="BZ152" s="14">
        <v>-0.84650000000000003</v>
      </c>
      <c r="CA152" s="14">
        <v>0.22752600000000001</v>
      </c>
      <c r="CB152" s="14">
        <v>9.9322999999999995E-2</v>
      </c>
      <c r="CC152" s="14">
        <v>-0.39653699999999997</v>
      </c>
      <c r="CD152" s="14">
        <v>-0.215892</v>
      </c>
      <c r="CE152" s="14">
        <v>-0.52960099999999999</v>
      </c>
      <c r="CF152" s="14">
        <v>0.13220799999999999</v>
      </c>
      <c r="CG152" s="14">
        <v>-0.113431</v>
      </c>
      <c r="CH152" s="14">
        <v>-0.34298200000000001</v>
      </c>
      <c r="CI152" s="14">
        <v>0.61276699999999995</v>
      </c>
      <c r="CJ152" s="14">
        <v>-1.555094</v>
      </c>
      <c r="CK152" s="14">
        <v>-1.3826E-2</v>
      </c>
      <c r="CL152" s="14">
        <v>-0.31961499999999998</v>
      </c>
      <c r="CM152" s="14">
        <v>0.17061200000000001</v>
      </c>
      <c r="CN152" s="14">
        <v>-0.93602700000000005</v>
      </c>
      <c r="CO152" s="14">
        <v>0.28405599999999998</v>
      </c>
      <c r="CP152" s="14">
        <v>-0.25650400000000001</v>
      </c>
      <c r="CQ152" s="14">
        <v>-0.59353199999999995</v>
      </c>
      <c r="CR152" s="14">
        <v>-4.5358000000000002E-2</v>
      </c>
      <c r="CS152" s="14">
        <v>-0.76099399999999995</v>
      </c>
      <c r="CT152" s="14">
        <v>-0.37167800000000001</v>
      </c>
      <c r="CU152" s="14">
        <v>-0.20311799999999999</v>
      </c>
      <c r="CV152" s="14">
        <v>-0.52681699999999998</v>
      </c>
    </row>
    <row r="153" spans="1:100" ht="13">
      <c r="A153" s="12">
        <v>43329</v>
      </c>
      <c r="B153" s="13" t="s">
        <v>35</v>
      </c>
      <c r="C153" s="13" t="s">
        <v>140</v>
      </c>
      <c r="D153" s="14">
        <v>12372.811642999999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9.3800000000000003E-4</v>
      </c>
      <c r="AG153" s="14">
        <v>0.19287699999999999</v>
      </c>
      <c r="AH153" s="14">
        <v>1.0895840000000001</v>
      </c>
      <c r="AI153" s="14">
        <v>9.1317419999999991</v>
      </c>
      <c r="AJ153" s="14">
        <v>31.089213000000001</v>
      </c>
      <c r="AK153" s="14">
        <v>65.616433000000001</v>
      </c>
      <c r="AL153" s="14">
        <v>104.517156</v>
      </c>
      <c r="AM153" s="14">
        <v>153.94533899999999</v>
      </c>
      <c r="AN153" s="14">
        <v>219.767144</v>
      </c>
      <c r="AO153" s="14">
        <v>250.82243299999999</v>
      </c>
      <c r="AP153" s="14">
        <v>266.13410199999998</v>
      </c>
      <c r="AQ153" s="14">
        <v>266.10473100000002</v>
      </c>
      <c r="AR153" s="14">
        <v>282.433155</v>
      </c>
      <c r="AS153" s="14">
        <v>297.71903200000003</v>
      </c>
      <c r="AT153" s="14">
        <v>304.67781200000002</v>
      </c>
      <c r="AU153" s="14">
        <v>319.933807</v>
      </c>
      <c r="AV153" s="14">
        <v>322.46418799999998</v>
      </c>
      <c r="AW153" s="14">
        <v>324.30602199999998</v>
      </c>
      <c r="AX153" s="14">
        <v>327.20138900000001</v>
      </c>
      <c r="AY153" s="14">
        <v>327.90488399999998</v>
      </c>
      <c r="AZ153" s="14">
        <v>328.362146</v>
      </c>
      <c r="BA153" s="14">
        <v>321.76089400000001</v>
      </c>
      <c r="BB153" s="14">
        <v>320.972511</v>
      </c>
      <c r="BC153" s="14">
        <v>322.38267400000001</v>
      </c>
      <c r="BD153" s="14">
        <v>320.32178199999998</v>
      </c>
      <c r="BE153" s="14">
        <v>320.91260299999999</v>
      </c>
      <c r="BF153" s="14">
        <v>319.54396000000003</v>
      </c>
      <c r="BG153" s="14">
        <v>309.64690200000001</v>
      </c>
      <c r="BH153" s="14">
        <v>308.68670600000002</v>
      </c>
      <c r="BI153" s="14">
        <v>319.235277</v>
      </c>
      <c r="BJ153" s="14">
        <v>307.81928699999997</v>
      </c>
      <c r="BK153" s="14">
        <v>292.58564699999999</v>
      </c>
      <c r="BL153" s="14">
        <v>292.77044899999999</v>
      </c>
      <c r="BM153" s="14">
        <v>285.56035900000001</v>
      </c>
      <c r="BN153" s="14">
        <v>283.41979600000002</v>
      </c>
      <c r="BO153" s="14">
        <v>275.26058399999999</v>
      </c>
      <c r="BP153" s="14">
        <v>251.039638</v>
      </c>
      <c r="BQ153" s="14">
        <v>250.507023</v>
      </c>
      <c r="BR153" s="14">
        <v>247.22851499999999</v>
      </c>
      <c r="BS153" s="14">
        <v>274.62492600000002</v>
      </c>
      <c r="BT153" s="14">
        <v>281.06349899999998</v>
      </c>
      <c r="BU153" s="14">
        <v>271.88755700000002</v>
      </c>
      <c r="BV153" s="14">
        <v>272.19956100000002</v>
      </c>
      <c r="BW153" s="14">
        <v>260.57395500000001</v>
      </c>
      <c r="BX153" s="14">
        <v>247.90778700000001</v>
      </c>
      <c r="BY153" s="14">
        <v>242.64676399999999</v>
      </c>
      <c r="BZ153" s="14">
        <v>218.42929100000001</v>
      </c>
      <c r="CA153" s="14">
        <v>219.24114800000001</v>
      </c>
      <c r="CB153" s="14">
        <v>180.89784399999999</v>
      </c>
      <c r="CC153" s="14">
        <v>143.52266399999999</v>
      </c>
      <c r="CD153" s="14">
        <v>101.65037599999999</v>
      </c>
      <c r="CE153" s="14">
        <v>62.503113999999997</v>
      </c>
      <c r="CF153" s="14">
        <v>32.600543000000002</v>
      </c>
      <c r="CG153" s="14">
        <v>9.7351550000000007</v>
      </c>
      <c r="CH153" s="14">
        <v>0.25872499999999998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43329</v>
      </c>
      <c r="B154" s="13" t="s">
        <v>36</v>
      </c>
      <c r="C154" s="13" t="s">
        <v>140</v>
      </c>
      <c r="D154" s="14">
        <v>154231.057371</v>
      </c>
      <c r="E154" s="14">
        <v>2396.9311200000002</v>
      </c>
      <c r="F154" s="14">
        <v>2431.4700120000002</v>
      </c>
      <c r="G154" s="14">
        <v>2475.9764449999998</v>
      </c>
      <c r="H154" s="14">
        <v>2454.7236029999999</v>
      </c>
      <c r="I154" s="14">
        <v>2421.9793719999998</v>
      </c>
      <c r="J154" s="14">
        <v>2432.2814170000001</v>
      </c>
      <c r="K154" s="14">
        <v>2412.921206</v>
      </c>
      <c r="L154" s="14">
        <v>2361.3144860000002</v>
      </c>
      <c r="M154" s="14">
        <v>2318.804881</v>
      </c>
      <c r="N154" s="14">
        <v>2246.848121</v>
      </c>
      <c r="O154" s="14">
        <v>2181.0789009999999</v>
      </c>
      <c r="P154" s="14">
        <v>2116.1129369999999</v>
      </c>
      <c r="Q154" s="14">
        <v>2024.5210179999999</v>
      </c>
      <c r="R154" s="14">
        <v>1972.7589760000001</v>
      </c>
      <c r="S154" s="14">
        <v>1946.30556</v>
      </c>
      <c r="T154" s="14">
        <v>1967.2205469999999</v>
      </c>
      <c r="U154" s="14">
        <v>1994.0582870000001</v>
      </c>
      <c r="V154" s="14">
        <v>2013.1555289999999</v>
      </c>
      <c r="W154" s="14">
        <v>2031.058014</v>
      </c>
      <c r="X154" s="14">
        <v>1988.8428369999999</v>
      </c>
      <c r="Y154" s="14">
        <v>1942.93597</v>
      </c>
      <c r="Z154" s="14">
        <v>1929.927424</v>
      </c>
      <c r="AA154" s="14">
        <v>1930.319657</v>
      </c>
      <c r="AB154" s="14">
        <v>1935.2460160000001</v>
      </c>
      <c r="AC154" s="14">
        <v>1924.73471</v>
      </c>
      <c r="AD154" s="14">
        <v>1908.713276</v>
      </c>
      <c r="AE154" s="14">
        <v>1897.4829589999999</v>
      </c>
      <c r="AF154" s="14">
        <v>1882.1860770000001</v>
      </c>
      <c r="AG154" s="14">
        <v>1874.25479</v>
      </c>
      <c r="AH154" s="14">
        <v>1864.156033</v>
      </c>
      <c r="AI154" s="14">
        <v>1839.248343</v>
      </c>
      <c r="AJ154" s="14">
        <v>1749.3391790000001</v>
      </c>
      <c r="AK154" s="14">
        <v>1637.655906</v>
      </c>
      <c r="AL154" s="14">
        <v>1515.4729540000001</v>
      </c>
      <c r="AM154" s="14">
        <v>1484.032854</v>
      </c>
      <c r="AN154" s="14">
        <v>1515.62754</v>
      </c>
      <c r="AO154" s="14">
        <v>1561.1832199999999</v>
      </c>
      <c r="AP154" s="14">
        <v>1596.8382300000001</v>
      </c>
      <c r="AQ154" s="14">
        <v>1575.9991419999999</v>
      </c>
      <c r="AR154" s="14">
        <v>1516.1889639999999</v>
      </c>
      <c r="AS154" s="14">
        <v>1415.02072</v>
      </c>
      <c r="AT154" s="14">
        <v>1347.0261290000001</v>
      </c>
      <c r="AU154" s="14">
        <v>1248.7819050000001</v>
      </c>
      <c r="AV154" s="14">
        <v>1163.3767829999999</v>
      </c>
      <c r="AW154" s="14">
        <v>1110.528386</v>
      </c>
      <c r="AX154" s="14">
        <v>1065.5827039999999</v>
      </c>
      <c r="AY154" s="14">
        <v>1008.389488</v>
      </c>
      <c r="AZ154" s="14">
        <v>955.96601299999998</v>
      </c>
      <c r="BA154" s="14">
        <v>878.97316599999999</v>
      </c>
      <c r="BB154" s="14">
        <v>801.41334099999995</v>
      </c>
      <c r="BC154" s="14">
        <v>762.53686300000004</v>
      </c>
      <c r="BD154" s="14">
        <v>717.37216599999999</v>
      </c>
      <c r="BE154" s="14">
        <v>678.42162599999995</v>
      </c>
      <c r="BF154" s="14">
        <v>649.33618100000001</v>
      </c>
      <c r="BG154" s="14">
        <v>643.28387999999995</v>
      </c>
      <c r="BH154" s="14">
        <v>650.15871500000003</v>
      </c>
      <c r="BI154" s="14">
        <v>687.19808699999999</v>
      </c>
      <c r="BJ154" s="14">
        <v>725.41537400000004</v>
      </c>
      <c r="BK154" s="14">
        <v>800.01077999999995</v>
      </c>
      <c r="BL154" s="14">
        <v>864.75698999999997</v>
      </c>
      <c r="BM154" s="14">
        <v>943.25272700000005</v>
      </c>
      <c r="BN154" s="14">
        <v>1010.076628</v>
      </c>
      <c r="BO154" s="14">
        <v>1064.4905630000001</v>
      </c>
      <c r="BP154" s="14">
        <v>1169.4457649999999</v>
      </c>
      <c r="BQ154" s="14">
        <v>1302.9358999999999</v>
      </c>
      <c r="BR154" s="14">
        <v>1462.3527329999999</v>
      </c>
      <c r="BS154" s="14">
        <v>1510.6733469999999</v>
      </c>
      <c r="BT154" s="14">
        <v>1502.792205</v>
      </c>
      <c r="BU154" s="14">
        <v>1483.8146380000001</v>
      </c>
      <c r="BV154" s="14">
        <v>1478.1516999999999</v>
      </c>
      <c r="BW154" s="14">
        <v>1482.0871999999999</v>
      </c>
      <c r="BX154" s="14">
        <v>1475.6603</v>
      </c>
      <c r="BY154" s="14">
        <v>1551.9188489999999</v>
      </c>
      <c r="BZ154" s="14">
        <v>1618.9433240000001</v>
      </c>
      <c r="CA154" s="14">
        <v>1660.422638</v>
      </c>
      <c r="CB154" s="14">
        <v>1724.230405</v>
      </c>
      <c r="CC154" s="14">
        <v>1766.1466680000001</v>
      </c>
      <c r="CD154" s="14">
        <v>1854.3139960000001</v>
      </c>
      <c r="CE154" s="14">
        <v>1923.82981</v>
      </c>
      <c r="CF154" s="14">
        <v>1928.7601460000001</v>
      </c>
      <c r="CG154" s="14">
        <v>1877.856264</v>
      </c>
      <c r="CH154" s="14">
        <v>1813.994488</v>
      </c>
      <c r="CI154" s="14">
        <v>1704.192274</v>
      </c>
      <c r="CJ154" s="14">
        <v>1638.292173</v>
      </c>
      <c r="CK154" s="14">
        <v>1697.912139</v>
      </c>
      <c r="CL154" s="14">
        <v>1723.4412150000001</v>
      </c>
      <c r="CM154" s="14">
        <v>1713.3511590000001</v>
      </c>
      <c r="CN154" s="14">
        <v>1631.913489</v>
      </c>
      <c r="CO154" s="14">
        <v>1599.288084</v>
      </c>
      <c r="CP154" s="14">
        <v>1643.2649739999999</v>
      </c>
      <c r="CQ154" s="14">
        <v>1657.2839100000001</v>
      </c>
      <c r="CR154" s="14">
        <v>1655.7632040000001</v>
      </c>
      <c r="CS154" s="14">
        <v>1668.318702</v>
      </c>
      <c r="CT154" s="14">
        <v>1618.6697859999999</v>
      </c>
      <c r="CU154" s="14">
        <v>1625.268986</v>
      </c>
      <c r="CV154" s="14">
        <v>1604.4911729999999</v>
      </c>
    </row>
    <row r="155" spans="1:100" ht="13">
      <c r="A155" s="12">
        <v>43330</v>
      </c>
      <c r="B155" s="13" t="s">
        <v>28</v>
      </c>
      <c r="C155" s="13" t="s">
        <v>140</v>
      </c>
      <c r="D155" s="14">
        <v>1084.696631</v>
      </c>
      <c r="E155" s="14">
        <v>11.375681999999999</v>
      </c>
      <c r="F155" s="14">
        <v>11.385608</v>
      </c>
      <c r="G155" s="14">
        <v>11.377133000000001</v>
      </c>
      <c r="H155" s="14">
        <v>11.409935000000001</v>
      </c>
      <c r="I155" s="14">
        <v>11.416366999999999</v>
      </c>
      <c r="J155" s="14">
        <v>11.406867999999999</v>
      </c>
      <c r="K155" s="14">
        <v>11.414579</v>
      </c>
      <c r="L155" s="14">
        <v>11.406019000000001</v>
      </c>
      <c r="M155" s="14">
        <v>11.118665</v>
      </c>
      <c r="N155" s="14">
        <v>10.822362999999999</v>
      </c>
      <c r="O155" s="14">
        <v>10.825117000000001</v>
      </c>
      <c r="P155" s="14">
        <v>10.827679</v>
      </c>
      <c r="Q155" s="14">
        <v>10.835903</v>
      </c>
      <c r="R155" s="14">
        <v>10.792145</v>
      </c>
      <c r="S155" s="14">
        <v>11.218761000000001</v>
      </c>
      <c r="T155" s="14">
        <v>11.415461000000001</v>
      </c>
      <c r="U155" s="14">
        <v>11.433688999999999</v>
      </c>
      <c r="V155" s="14">
        <v>11.424735</v>
      </c>
      <c r="W155" s="14">
        <v>11.438243999999999</v>
      </c>
      <c r="X155" s="14">
        <v>11.422605000000001</v>
      </c>
      <c r="Y155" s="14">
        <v>11.446258</v>
      </c>
      <c r="Z155" s="14">
        <v>11.426178</v>
      </c>
      <c r="AA155" s="14">
        <v>11.444664</v>
      </c>
      <c r="AB155" s="14">
        <v>11.440580000000001</v>
      </c>
      <c r="AC155" s="14">
        <v>11.452342</v>
      </c>
      <c r="AD155" s="14">
        <v>11.438171000000001</v>
      </c>
      <c r="AE155" s="14">
        <v>11.44924</v>
      </c>
      <c r="AF155" s="14">
        <v>11.450642</v>
      </c>
      <c r="AG155" s="14">
        <v>11.464511999999999</v>
      </c>
      <c r="AH155" s="14">
        <v>11.451983999999999</v>
      </c>
      <c r="AI155" s="14">
        <v>11.498265</v>
      </c>
      <c r="AJ155" s="14">
        <v>11.837946000000001</v>
      </c>
      <c r="AK155" s="14">
        <v>11.833828</v>
      </c>
      <c r="AL155" s="14">
        <v>11.838269</v>
      </c>
      <c r="AM155" s="14">
        <v>11.472199</v>
      </c>
      <c r="AN155" s="14">
        <v>11.448287000000001</v>
      </c>
      <c r="AO155" s="14">
        <v>11.531656</v>
      </c>
      <c r="AP155" s="14">
        <v>11.474579</v>
      </c>
      <c r="AQ155" s="14">
        <v>11.473744</v>
      </c>
      <c r="AR155" s="14">
        <v>11.459737000000001</v>
      </c>
      <c r="AS155" s="14">
        <v>11.548057999999999</v>
      </c>
      <c r="AT155" s="14">
        <v>11.753302</v>
      </c>
      <c r="AU155" s="14">
        <v>11.706405999999999</v>
      </c>
      <c r="AV155" s="14">
        <v>11.708207</v>
      </c>
      <c r="AW155" s="14">
        <v>11.708311999999999</v>
      </c>
      <c r="AX155" s="14">
        <v>11.663444</v>
      </c>
      <c r="AY155" s="14">
        <v>11.673754000000001</v>
      </c>
      <c r="AZ155" s="14">
        <v>11.651242999999999</v>
      </c>
      <c r="BA155" s="14">
        <v>11.588153999999999</v>
      </c>
      <c r="BB155" s="14">
        <v>11.536889</v>
      </c>
      <c r="BC155" s="14">
        <v>11.505368000000001</v>
      </c>
      <c r="BD155" s="14">
        <v>11.498455</v>
      </c>
      <c r="BE155" s="14">
        <v>11.228517</v>
      </c>
      <c r="BF155" s="14">
        <v>10.919055</v>
      </c>
      <c r="BG155" s="14">
        <v>10.798788999999999</v>
      </c>
      <c r="BH155" s="14">
        <v>10.882535000000001</v>
      </c>
      <c r="BI155" s="14">
        <v>11.015750000000001</v>
      </c>
      <c r="BJ155" s="14">
        <v>11.162027</v>
      </c>
      <c r="BK155" s="14">
        <v>11.23592</v>
      </c>
      <c r="BL155" s="14">
        <v>11.032717999999999</v>
      </c>
      <c r="BM155" s="14">
        <v>11.131088999999999</v>
      </c>
      <c r="BN155" s="14">
        <v>11.346073000000001</v>
      </c>
      <c r="BO155" s="14">
        <v>11.341162000000001</v>
      </c>
      <c r="BP155" s="14">
        <v>10.863986000000001</v>
      </c>
      <c r="BQ155" s="14">
        <v>10.717172</v>
      </c>
      <c r="BR155" s="14">
        <v>10.68956</v>
      </c>
      <c r="BS155" s="14">
        <v>10.690562</v>
      </c>
      <c r="BT155" s="14">
        <v>10.697361000000001</v>
      </c>
      <c r="BU155" s="14">
        <v>10.699745999999999</v>
      </c>
      <c r="BV155" s="14">
        <v>10.685055999999999</v>
      </c>
      <c r="BW155" s="14">
        <v>10.766470999999999</v>
      </c>
      <c r="BX155" s="14">
        <v>11.190091000000001</v>
      </c>
      <c r="BY155" s="14">
        <v>11.330691</v>
      </c>
      <c r="BZ155" s="14">
        <v>11.329644</v>
      </c>
      <c r="CA155" s="14">
        <v>11.339822</v>
      </c>
      <c r="CB155" s="14">
        <v>11.353020000000001</v>
      </c>
      <c r="CC155" s="14">
        <v>11.33623</v>
      </c>
      <c r="CD155" s="14">
        <v>11.134209999999999</v>
      </c>
      <c r="CE155" s="14">
        <v>11.137150999999999</v>
      </c>
      <c r="CF155" s="14">
        <v>11.156995</v>
      </c>
      <c r="CG155" s="14">
        <v>11.178991999999999</v>
      </c>
      <c r="CH155" s="14">
        <v>11.187150000000001</v>
      </c>
      <c r="CI155" s="14">
        <v>11.211868000000001</v>
      </c>
      <c r="CJ155" s="14">
        <v>11.216457999999999</v>
      </c>
      <c r="CK155" s="14">
        <v>11.244126</v>
      </c>
      <c r="CL155" s="14">
        <v>11.244446</v>
      </c>
      <c r="CM155" s="14">
        <v>11.247685000000001</v>
      </c>
      <c r="CN155" s="14">
        <v>11.308004</v>
      </c>
      <c r="CO155" s="14">
        <v>11.325324999999999</v>
      </c>
      <c r="CP155" s="14">
        <v>11.352504</v>
      </c>
      <c r="CQ155" s="14">
        <v>11.368169</v>
      </c>
      <c r="CR155" s="14">
        <v>11.365574000000001</v>
      </c>
      <c r="CS155" s="14">
        <v>11.391636999999999</v>
      </c>
      <c r="CT155" s="14">
        <v>11.384074</v>
      </c>
      <c r="CU155" s="14">
        <v>11.408037999999999</v>
      </c>
      <c r="CV155" s="14">
        <v>11.408947</v>
      </c>
    </row>
    <row r="156" spans="1:100" ht="13">
      <c r="A156" s="12">
        <v>43330</v>
      </c>
      <c r="B156" s="13" t="s">
        <v>29</v>
      </c>
      <c r="C156" s="13" t="s">
        <v>140</v>
      </c>
      <c r="D156" s="14">
        <v>318823.89848700003</v>
      </c>
      <c r="E156" s="14">
        <v>3476.0030379999998</v>
      </c>
      <c r="F156" s="14">
        <v>3414.3573700000002</v>
      </c>
      <c r="G156" s="14">
        <v>3371.311925</v>
      </c>
      <c r="H156" s="14">
        <v>3351.9269039999999</v>
      </c>
      <c r="I156" s="14">
        <v>3337.4529160000002</v>
      </c>
      <c r="J156" s="14">
        <v>3339.3153769999999</v>
      </c>
      <c r="K156" s="14">
        <v>3313.0272249999998</v>
      </c>
      <c r="L156" s="14">
        <v>3248.3527819999999</v>
      </c>
      <c r="M156" s="14">
        <v>3176.0342649999998</v>
      </c>
      <c r="N156" s="14">
        <v>3121.0013570000001</v>
      </c>
      <c r="O156" s="14">
        <v>3074.9611380000001</v>
      </c>
      <c r="P156" s="14">
        <v>3063.0958430000001</v>
      </c>
      <c r="Q156" s="14">
        <v>3040.6968440000001</v>
      </c>
      <c r="R156" s="14">
        <v>3009.2750529999998</v>
      </c>
      <c r="S156" s="14">
        <v>2968.5050679999999</v>
      </c>
      <c r="T156" s="14">
        <v>2944.8115550000002</v>
      </c>
      <c r="U156" s="14">
        <v>2942.4476020000002</v>
      </c>
      <c r="V156" s="14">
        <v>2958.1675260000002</v>
      </c>
      <c r="W156" s="14">
        <v>2967.6447320000002</v>
      </c>
      <c r="X156" s="14">
        <v>2974.6791109999999</v>
      </c>
      <c r="Y156" s="14">
        <v>2955.2357489999999</v>
      </c>
      <c r="Z156" s="14">
        <v>2961.2752059999998</v>
      </c>
      <c r="AA156" s="14">
        <v>2957.31808</v>
      </c>
      <c r="AB156" s="14">
        <v>2995.385057</v>
      </c>
      <c r="AC156" s="14">
        <v>2989.5396909999999</v>
      </c>
      <c r="AD156" s="14">
        <v>3036.619107</v>
      </c>
      <c r="AE156" s="14">
        <v>3060.0995290000001</v>
      </c>
      <c r="AF156" s="14">
        <v>3067.823879</v>
      </c>
      <c r="AG156" s="14">
        <v>3030.264447</v>
      </c>
      <c r="AH156" s="14">
        <v>3049.9627930000001</v>
      </c>
      <c r="AI156" s="14">
        <v>3075.514439</v>
      </c>
      <c r="AJ156" s="14">
        <v>3101.8620729999998</v>
      </c>
      <c r="AK156" s="14">
        <v>3177.221806</v>
      </c>
      <c r="AL156" s="14">
        <v>3254.045044</v>
      </c>
      <c r="AM156" s="14">
        <v>3276.2816640000001</v>
      </c>
      <c r="AN156" s="14">
        <v>3287.5503779999999</v>
      </c>
      <c r="AO156" s="14">
        <v>3308.273447</v>
      </c>
      <c r="AP156" s="14">
        <v>3335.8560200000002</v>
      </c>
      <c r="AQ156" s="14">
        <v>3376.565184</v>
      </c>
      <c r="AR156" s="14">
        <v>3428.4001659999999</v>
      </c>
      <c r="AS156" s="14">
        <v>3454.4634430000001</v>
      </c>
      <c r="AT156" s="14">
        <v>3472.6168510000002</v>
      </c>
      <c r="AU156" s="14">
        <v>3498.199083</v>
      </c>
      <c r="AV156" s="14">
        <v>3511.6375950000001</v>
      </c>
      <c r="AW156" s="14">
        <v>3515.4967179999999</v>
      </c>
      <c r="AX156" s="14">
        <v>3510.9670719999999</v>
      </c>
      <c r="AY156" s="14">
        <v>3511.4891769999999</v>
      </c>
      <c r="AZ156" s="14">
        <v>3514.6099079999999</v>
      </c>
      <c r="BA156" s="14">
        <v>3513.3031660000001</v>
      </c>
      <c r="BB156" s="14">
        <v>3496.4548749999999</v>
      </c>
      <c r="BC156" s="14">
        <v>3468.5280779999998</v>
      </c>
      <c r="BD156" s="14">
        <v>3466.118547</v>
      </c>
      <c r="BE156" s="14">
        <v>3455.5036260000002</v>
      </c>
      <c r="BF156" s="14">
        <v>3454.7314550000001</v>
      </c>
      <c r="BG156" s="14">
        <v>3447.6487870000001</v>
      </c>
      <c r="BH156" s="14">
        <v>3447.9753890000002</v>
      </c>
      <c r="BI156" s="14">
        <v>3448.8534340000001</v>
      </c>
      <c r="BJ156" s="14">
        <v>3453.577311</v>
      </c>
      <c r="BK156" s="14">
        <v>3458.4826779999999</v>
      </c>
      <c r="BL156" s="14">
        <v>3462.0411060000001</v>
      </c>
      <c r="BM156" s="14">
        <v>3457.9705990000002</v>
      </c>
      <c r="BN156" s="14">
        <v>3457.0405649999998</v>
      </c>
      <c r="BO156" s="14">
        <v>3458.4247919999998</v>
      </c>
      <c r="BP156" s="14">
        <v>3458.8479630000002</v>
      </c>
      <c r="BQ156" s="14">
        <v>3465.4962700000001</v>
      </c>
      <c r="BR156" s="14">
        <v>3457.7301170000001</v>
      </c>
      <c r="BS156" s="14">
        <v>3459.1900300000002</v>
      </c>
      <c r="BT156" s="14">
        <v>3460.0981219999999</v>
      </c>
      <c r="BU156" s="14">
        <v>3456.6825020000001</v>
      </c>
      <c r="BV156" s="14">
        <v>3459.0877959999998</v>
      </c>
      <c r="BW156" s="14">
        <v>3451.6074910000002</v>
      </c>
      <c r="BX156" s="14">
        <v>3455.588385</v>
      </c>
      <c r="BY156" s="14">
        <v>3463.7538199999999</v>
      </c>
      <c r="BZ156" s="14">
        <v>3457.7960159999998</v>
      </c>
      <c r="CA156" s="14">
        <v>3463.0554910000001</v>
      </c>
      <c r="CB156" s="14">
        <v>3456.667418</v>
      </c>
      <c r="CC156" s="14">
        <v>3458.7080540000002</v>
      </c>
      <c r="CD156" s="14">
        <v>3457.4261660000002</v>
      </c>
      <c r="CE156" s="14">
        <v>3463.5280520000001</v>
      </c>
      <c r="CF156" s="14">
        <v>3460.7215580000002</v>
      </c>
      <c r="CG156" s="14">
        <v>3455.725774</v>
      </c>
      <c r="CH156" s="14">
        <v>3450.7797860000001</v>
      </c>
      <c r="CI156" s="14">
        <v>3452.160566</v>
      </c>
      <c r="CJ156" s="14">
        <v>3452.2828800000002</v>
      </c>
      <c r="CK156" s="14">
        <v>3448.6277970000001</v>
      </c>
      <c r="CL156" s="14">
        <v>3448.5196540000002</v>
      </c>
      <c r="CM156" s="14">
        <v>3447.877133</v>
      </c>
      <c r="CN156" s="14">
        <v>3439.4260180000001</v>
      </c>
      <c r="CO156" s="14">
        <v>3403.384098</v>
      </c>
      <c r="CP156" s="14">
        <v>3396.7527850000001</v>
      </c>
      <c r="CQ156" s="14">
        <v>3394.4078650000001</v>
      </c>
      <c r="CR156" s="14">
        <v>3395.8971299999998</v>
      </c>
      <c r="CS156" s="14">
        <v>3323.6883010000001</v>
      </c>
      <c r="CT156" s="14">
        <v>3312.4729069999999</v>
      </c>
      <c r="CU156" s="14">
        <v>3252.0597090000001</v>
      </c>
      <c r="CV156" s="14">
        <v>3189.5551879999998</v>
      </c>
    </row>
    <row r="157" spans="1:100" ht="13">
      <c r="A157" s="12">
        <v>43330</v>
      </c>
      <c r="B157" s="13" t="s">
        <v>30</v>
      </c>
      <c r="C157" s="13" t="s">
        <v>140</v>
      </c>
      <c r="D157" s="14">
        <v>159116.91583300001</v>
      </c>
      <c r="E157" s="14">
        <v>642.32435999999996</v>
      </c>
      <c r="F157" s="14">
        <v>642.75778400000002</v>
      </c>
      <c r="G157" s="14">
        <v>619.541113</v>
      </c>
      <c r="H157" s="14">
        <v>603.19814699999995</v>
      </c>
      <c r="I157" s="14">
        <v>605.46853899999996</v>
      </c>
      <c r="J157" s="14">
        <v>606.22968200000003</v>
      </c>
      <c r="K157" s="14">
        <v>605.48727899999994</v>
      </c>
      <c r="L157" s="14">
        <v>603.492299</v>
      </c>
      <c r="M157" s="14">
        <v>599.77874299999996</v>
      </c>
      <c r="N157" s="14">
        <v>586.35488199999998</v>
      </c>
      <c r="O157" s="14">
        <v>583.98421800000006</v>
      </c>
      <c r="P157" s="14">
        <v>591.20298300000002</v>
      </c>
      <c r="Q157" s="14">
        <v>571.86502900000005</v>
      </c>
      <c r="R157" s="14">
        <v>575.92351199999996</v>
      </c>
      <c r="S157" s="14">
        <v>573.37144599999999</v>
      </c>
      <c r="T157" s="14">
        <v>578.71717000000001</v>
      </c>
      <c r="U157" s="14">
        <v>580.94278099999997</v>
      </c>
      <c r="V157" s="14">
        <v>594.65514599999995</v>
      </c>
      <c r="W157" s="14">
        <v>592.89128500000004</v>
      </c>
      <c r="X157" s="14">
        <v>578.44040800000005</v>
      </c>
      <c r="Y157" s="14">
        <v>591.46264399999995</v>
      </c>
      <c r="Z157" s="14">
        <v>584.656927</v>
      </c>
      <c r="AA157" s="14">
        <v>597.19475199999999</v>
      </c>
      <c r="AB157" s="14">
        <v>588.96307100000001</v>
      </c>
      <c r="AC157" s="14">
        <v>604.04344200000003</v>
      </c>
      <c r="AD157" s="14">
        <v>598.70886499999995</v>
      </c>
      <c r="AE157" s="14">
        <v>617.46200999999996</v>
      </c>
      <c r="AF157" s="14">
        <v>601.16616599999998</v>
      </c>
      <c r="AG157" s="14">
        <v>635.93970899999999</v>
      </c>
      <c r="AH157" s="14">
        <v>638.77570200000002</v>
      </c>
      <c r="AI157" s="14">
        <v>636.87850900000001</v>
      </c>
      <c r="AJ157" s="14">
        <v>668.59127000000001</v>
      </c>
      <c r="AK157" s="14">
        <v>691.043094</v>
      </c>
      <c r="AL157" s="14">
        <v>683.19267400000001</v>
      </c>
      <c r="AM157" s="14">
        <v>713.876982</v>
      </c>
      <c r="AN157" s="14">
        <v>830.72130900000002</v>
      </c>
      <c r="AO157" s="14">
        <v>945.20953299999996</v>
      </c>
      <c r="AP157" s="14">
        <v>1004.115489</v>
      </c>
      <c r="AQ157" s="14">
        <v>1037.4631870000001</v>
      </c>
      <c r="AR157" s="14">
        <v>1114.2420689999999</v>
      </c>
      <c r="AS157" s="14">
        <v>1187.316286</v>
      </c>
      <c r="AT157" s="14">
        <v>1251.6717699999999</v>
      </c>
      <c r="AU157" s="14">
        <v>1387.7883790000001</v>
      </c>
      <c r="AV157" s="14">
        <v>1466.1686199999999</v>
      </c>
      <c r="AW157" s="14">
        <v>1652.3372139999999</v>
      </c>
      <c r="AX157" s="14">
        <v>1850.258014</v>
      </c>
      <c r="AY157" s="14">
        <v>2009.1040760000001</v>
      </c>
      <c r="AZ157" s="14">
        <v>2186.2791219999999</v>
      </c>
      <c r="BA157" s="14">
        <v>2409.550929</v>
      </c>
      <c r="BB157" s="14">
        <v>2571.262522</v>
      </c>
      <c r="BC157" s="14">
        <v>2721.1644809999998</v>
      </c>
      <c r="BD157" s="14">
        <v>2906.0291339999999</v>
      </c>
      <c r="BE157" s="14">
        <v>3055.363844</v>
      </c>
      <c r="BF157" s="14">
        <v>3190.587571</v>
      </c>
      <c r="BG157" s="14">
        <v>3303.7226839999998</v>
      </c>
      <c r="BH157" s="14">
        <v>3380.812911</v>
      </c>
      <c r="BI157" s="14">
        <v>3445.9060330000002</v>
      </c>
      <c r="BJ157" s="14">
        <v>3529.9021379999999</v>
      </c>
      <c r="BK157" s="14">
        <v>3575.5880240000001</v>
      </c>
      <c r="BL157" s="14">
        <v>3605.911302</v>
      </c>
      <c r="BM157" s="14">
        <v>3632.3381869999998</v>
      </c>
      <c r="BN157" s="14">
        <v>3627.2418120000002</v>
      </c>
      <c r="BO157" s="14">
        <v>3620.716911</v>
      </c>
      <c r="BP157" s="14">
        <v>3610.1499979999999</v>
      </c>
      <c r="BQ157" s="14">
        <v>3643.9251629999999</v>
      </c>
      <c r="BR157" s="14">
        <v>3729.1872170000001</v>
      </c>
      <c r="BS157" s="14">
        <v>3700.784455</v>
      </c>
      <c r="BT157" s="14">
        <v>3687.4771219999998</v>
      </c>
      <c r="BU157" s="14">
        <v>3592.095871</v>
      </c>
      <c r="BV157" s="14">
        <v>3562.6589960000001</v>
      </c>
      <c r="BW157" s="14">
        <v>3473.6338169999999</v>
      </c>
      <c r="BX157" s="14">
        <v>3364.5595480000002</v>
      </c>
      <c r="BY157" s="14">
        <v>3171.555378</v>
      </c>
      <c r="BZ157" s="14">
        <v>3019.2129610000002</v>
      </c>
      <c r="CA157" s="14">
        <v>2843.6213349999998</v>
      </c>
      <c r="CB157" s="14">
        <v>2647.4089600000002</v>
      </c>
      <c r="CC157" s="14">
        <v>2398.1310279999998</v>
      </c>
      <c r="CD157" s="14">
        <v>2151.7522909999998</v>
      </c>
      <c r="CE157" s="14">
        <v>1992.936989</v>
      </c>
      <c r="CF157" s="14">
        <v>1903.3330579999999</v>
      </c>
      <c r="CG157" s="14">
        <v>1810.632075</v>
      </c>
      <c r="CH157" s="14">
        <v>1740.3741520000001</v>
      </c>
      <c r="CI157" s="14">
        <v>1655.5358450000001</v>
      </c>
      <c r="CJ157" s="14">
        <v>1584.9906089999999</v>
      </c>
      <c r="CK157" s="14">
        <v>1497.066732</v>
      </c>
      <c r="CL157" s="14">
        <v>1417.8969320000001</v>
      </c>
      <c r="CM157" s="14">
        <v>1269.4177709999999</v>
      </c>
      <c r="CN157" s="14">
        <v>1140.2516780000001</v>
      </c>
      <c r="CO157" s="14">
        <v>1053.2834539999999</v>
      </c>
      <c r="CP157" s="14">
        <v>958.69429000000002</v>
      </c>
      <c r="CQ157" s="14">
        <v>927.114237</v>
      </c>
      <c r="CR157" s="14">
        <v>889.29056700000001</v>
      </c>
      <c r="CS157" s="14">
        <v>839.60327099999995</v>
      </c>
      <c r="CT157" s="14">
        <v>713.17157399999996</v>
      </c>
      <c r="CU157" s="14">
        <v>632.59896300000003</v>
      </c>
      <c r="CV157" s="14">
        <v>607.21332199999995</v>
      </c>
    </row>
    <row r="158" spans="1:100" ht="13">
      <c r="A158" s="12">
        <v>43330</v>
      </c>
      <c r="B158" s="13" t="s">
        <v>31</v>
      </c>
      <c r="C158" s="13" t="s">
        <v>140</v>
      </c>
      <c r="D158" s="14">
        <v>558964.82886999997</v>
      </c>
      <c r="E158" s="14">
        <v>5407.4022569999997</v>
      </c>
      <c r="F158" s="14">
        <v>5320.2277679999997</v>
      </c>
      <c r="G158" s="14">
        <v>5261.4370310000004</v>
      </c>
      <c r="H158" s="14">
        <v>5122.3948600000003</v>
      </c>
      <c r="I158" s="14">
        <v>4976.2294979999997</v>
      </c>
      <c r="J158" s="14">
        <v>4837.3118729999997</v>
      </c>
      <c r="K158" s="14">
        <v>4705.5008610000004</v>
      </c>
      <c r="L158" s="14">
        <v>4645.7964519999996</v>
      </c>
      <c r="M158" s="14">
        <v>4583.2624530000003</v>
      </c>
      <c r="N158" s="14">
        <v>4524.5572030000003</v>
      </c>
      <c r="O158" s="14">
        <v>4461.5921159999998</v>
      </c>
      <c r="P158" s="14">
        <v>4431.1169220000002</v>
      </c>
      <c r="Q158" s="14">
        <v>4392.3839090000001</v>
      </c>
      <c r="R158" s="14">
        <v>4364.3528589999996</v>
      </c>
      <c r="S158" s="14">
        <v>4323.8827600000004</v>
      </c>
      <c r="T158" s="14">
        <v>4326.9643070000002</v>
      </c>
      <c r="U158" s="14">
        <v>4337.3418689999999</v>
      </c>
      <c r="V158" s="14">
        <v>4356.1672090000002</v>
      </c>
      <c r="W158" s="14">
        <v>4360.923272</v>
      </c>
      <c r="X158" s="14">
        <v>4348.5716940000002</v>
      </c>
      <c r="Y158" s="14">
        <v>4376.4969860000001</v>
      </c>
      <c r="Z158" s="14">
        <v>4383.431799</v>
      </c>
      <c r="AA158" s="14">
        <v>4408.6750959999999</v>
      </c>
      <c r="AB158" s="14">
        <v>4412.4441230000002</v>
      </c>
      <c r="AC158" s="14">
        <v>4466.3446869999998</v>
      </c>
      <c r="AD158" s="14">
        <v>4511.3656170000004</v>
      </c>
      <c r="AE158" s="14">
        <v>4539.136004</v>
      </c>
      <c r="AF158" s="14">
        <v>4514.616763</v>
      </c>
      <c r="AG158" s="14">
        <v>4539.9243550000001</v>
      </c>
      <c r="AH158" s="14">
        <v>4590.2080249999999</v>
      </c>
      <c r="AI158" s="14">
        <v>4658.0703210000001</v>
      </c>
      <c r="AJ158" s="14">
        <v>4754.5751840000003</v>
      </c>
      <c r="AK158" s="14">
        <v>4891.5536570000004</v>
      </c>
      <c r="AL158" s="14">
        <v>5074.4951099999998</v>
      </c>
      <c r="AM158" s="14">
        <v>5254.6579170000005</v>
      </c>
      <c r="AN158" s="14">
        <v>5303.5473009999996</v>
      </c>
      <c r="AO158" s="14">
        <v>5399.0234710000004</v>
      </c>
      <c r="AP158" s="14">
        <v>5552.5089019999996</v>
      </c>
      <c r="AQ158" s="14">
        <v>5654.4430570000004</v>
      </c>
      <c r="AR158" s="14">
        <v>5805.8554819999999</v>
      </c>
      <c r="AS158" s="14">
        <v>5999.729531</v>
      </c>
      <c r="AT158" s="14">
        <v>6191.9860920000001</v>
      </c>
      <c r="AU158" s="14">
        <v>6323.2369710000003</v>
      </c>
      <c r="AV158" s="14">
        <v>6472.4445809999997</v>
      </c>
      <c r="AW158" s="14">
        <v>6570.2999159999999</v>
      </c>
      <c r="AX158" s="14">
        <v>6640.606221</v>
      </c>
      <c r="AY158" s="14">
        <v>6713.9840750000003</v>
      </c>
      <c r="AZ158" s="14">
        <v>6768.2107489999999</v>
      </c>
      <c r="BA158" s="14">
        <v>6808.626612</v>
      </c>
      <c r="BB158" s="14">
        <v>6942.8410350000004</v>
      </c>
      <c r="BC158" s="14">
        <v>7028.4143039999999</v>
      </c>
      <c r="BD158" s="14">
        <v>7055.7192240000004</v>
      </c>
      <c r="BE158" s="14">
        <v>7071.6659609999997</v>
      </c>
      <c r="BF158" s="14">
        <v>7097.7473710000004</v>
      </c>
      <c r="BG158" s="14">
        <v>7141.5264710000001</v>
      </c>
      <c r="BH158" s="14">
        <v>7160.6826600000004</v>
      </c>
      <c r="BI158" s="14">
        <v>7165.60502</v>
      </c>
      <c r="BJ158" s="14">
        <v>7166.1141150000003</v>
      </c>
      <c r="BK158" s="14">
        <v>7167.0405449999998</v>
      </c>
      <c r="BL158" s="14">
        <v>7175.1940809999996</v>
      </c>
      <c r="BM158" s="14">
        <v>7177.3962369999999</v>
      </c>
      <c r="BN158" s="14">
        <v>7180.4119730000002</v>
      </c>
      <c r="BO158" s="14">
        <v>7192.6800039999998</v>
      </c>
      <c r="BP158" s="14">
        <v>7195.8519150000002</v>
      </c>
      <c r="BQ158" s="14">
        <v>7182.8637900000003</v>
      </c>
      <c r="BR158" s="14">
        <v>7064.524547</v>
      </c>
      <c r="BS158" s="14">
        <v>7060.3499439999996</v>
      </c>
      <c r="BT158" s="14">
        <v>7052.6121460000004</v>
      </c>
      <c r="BU158" s="14">
        <v>7012.2363299999997</v>
      </c>
      <c r="BV158" s="14">
        <v>7018.5619589999997</v>
      </c>
      <c r="BW158" s="14">
        <v>7001.8076199999996</v>
      </c>
      <c r="BX158" s="14">
        <v>7018.4790679999996</v>
      </c>
      <c r="BY158" s="14">
        <v>6988.0969960000002</v>
      </c>
      <c r="BZ158" s="14">
        <v>6953.240006</v>
      </c>
      <c r="CA158" s="14">
        <v>6909.5368930000004</v>
      </c>
      <c r="CB158" s="14">
        <v>6862.660989</v>
      </c>
      <c r="CC158" s="14">
        <v>6796.5270719999999</v>
      </c>
      <c r="CD158" s="14">
        <v>6724.6865870000001</v>
      </c>
      <c r="CE158" s="14">
        <v>6696.4952439999997</v>
      </c>
      <c r="CF158" s="14">
        <v>6599.3540089999997</v>
      </c>
      <c r="CG158" s="14">
        <v>6531.4574110000003</v>
      </c>
      <c r="CH158" s="14">
        <v>6506.9452039999996</v>
      </c>
      <c r="CI158" s="14">
        <v>6452.4558379999999</v>
      </c>
      <c r="CJ158" s="14">
        <v>6403.9155499999997</v>
      </c>
      <c r="CK158" s="14">
        <v>6253.8085979999996</v>
      </c>
      <c r="CL158" s="14">
        <v>6151.8432519999997</v>
      </c>
      <c r="CM158" s="14">
        <v>6111.1779850000003</v>
      </c>
      <c r="CN158" s="14">
        <v>5936.4593930000001</v>
      </c>
      <c r="CO158" s="14">
        <v>5753.1762660000004</v>
      </c>
      <c r="CP158" s="14">
        <v>5615.2031450000004</v>
      </c>
      <c r="CQ158" s="14">
        <v>5518.3691269999999</v>
      </c>
      <c r="CR158" s="14">
        <v>5348.7489809999997</v>
      </c>
      <c r="CS158" s="14">
        <v>5139.1480840000004</v>
      </c>
      <c r="CT158" s="14">
        <v>5007.0969590000004</v>
      </c>
      <c r="CU158" s="14">
        <v>4890.9287089999998</v>
      </c>
      <c r="CV158" s="14">
        <v>4815.2544740000003</v>
      </c>
    </row>
    <row r="159" spans="1:100" ht="13">
      <c r="A159" s="12">
        <v>43330</v>
      </c>
      <c r="B159" s="13" t="s">
        <v>32</v>
      </c>
      <c r="C159" s="13" t="s">
        <v>140</v>
      </c>
      <c r="D159" s="14">
        <v>1617.1526490000001</v>
      </c>
      <c r="E159" s="14">
        <v>3.9078189999999999</v>
      </c>
      <c r="F159" s="14">
        <v>3.9329260000000001</v>
      </c>
      <c r="G159" s="14">
        <v>3.8369870000000001</v>
      </c>
      <c r="H159" s="14">
        <v>3.8469389999999999</v>
      </c>
      <c r="I159" s="14">
        <v>9.9257109999999997</v>
      </c>
      <c r="J159" s="14">
        <v>10.051430999999999</v>
      </c>
      <c r="K159" s="14">
        <v>10.041993</v>
      </c>
      <c r="L159" s="14">
        <v>9.9237400000000004</v>
      </c>
      <c r="M159" s="14">
        <v>4.3361280000000004</v>
      </c>
      <c r="N159" s="14">
        <v>3.8516810000000001</v>
      </c>
      <c r="O159" s="14">
        <v>3.860439</v>
      </c>
      <c r="P159" s="14">
        <v>3.6368010000000002</v>
      </c>
      <c r="Q159" s="14">
        <v>2.6472720000000001</v>
      </c>
      <c r="R159" s="14">
        <v>2.6452969999999998</v>
      </c>
      <c r="S159" s="14">
        <v>2.6668249999999998</v>
      </c>
      <c r="T159" s="14">
        <v>2.7147830000000002</v>
      </c>
      <c r="U159" s="14">
        <v>2.9268000000000001</v>
      </c>
      <c r="V159" s="14">
        <v>2.896747</v>
      </c>
      <c r="W159" s="14">
        <v>2.9094790000000001</v>
      </c>
      <c r="X159" s="14">
        <v>2.9044110000000001</v>
      </c>
      <c r="Y159" s="14">
        <v>2.9498039999999999</v>
      </c>
      <c r="Z159" s="14">
        <v>2.9107789999999998</v>
      </c>
      <c r="AA159" s="14">
        <v>2.9146930000000002</v>
      </c>
      <c r="AB159" s="14">
        <v>2.9076</v>
      </c>
      <c r="AC159" s="14">
        <v>13.807191</v>
      </c>
      <c r="AD159" s="14">
        <v>13.844811</v>
      </c>
      <c r="AE159" s="14">
        <v>13.921564999999999</v>
      </c>
      <c r="AF159" s="14">
        <v>13.925307</v>
      </c>
      <c r="AG159" s="14">
        <v>23.281697999999999</v>
      </c>
      <c r="AH159" s="14">
        <v>23.250198999999999</v>
      </c>
      <c r="AI159" s="14">
        <v>23.283512000000002</v>
      </c>
      <c r="AJ159" s="14">
        <v>24.041741999999999</v>
      </c>
      <c r="AK159" s="14">
        <v>35.919992000000001</v>
      </c>
      <c r="AL159" s="14">
        <v>36.380051000000002</v>
      </c>
      <c r="AM159" s="14">
        <v>36.059438</v>
      </c>
      <c r="AN159" s="14">
        <v>35.871499</v>
      </c>
      <c r="AO159" s="14">
        <v>40.768374999999999</v>
      </c>
      <c r="AP159" s="14">
        <v>40.419612000000001</v>
      </c>
      <c r="AQ159" s="14">
        <v>40.704560999999998</v>
      </c>
      <c r="AR159" s="14">
        <v>40.637723000000001</v>
      </c>
      <c r="AS159" s="14">
        <v>40.592101</v>
      </c>
      <c r="AT159" s="14">
        <v>40.689259</v>
      </c>
      <c r="AU159" s="14">
        <v>40.448227000000003</v>
      </c>
      <c r="AV159" s="14">
        <v>39.843578999999998</v>
      </c>
      <c r="AW159" s="14">
        <v>33.760801999999998</v>
      </c>
      <c r="AX159" s="14">
        <v>33.431054000000003</v>
      </c>
      <c r="AY159" s="14">
        <v>33.610970000000002</v>
      </c>
      <c r="AZ159" s="14">
        <v>32.708630999999997</v>
      </c>
      <c r="BA159" s="14">
        <v>24.809933999999998</v>
      </c>
      <c r="BB159" s="14">
        <v>24.853988000000001</v>
      </c>
      <c r="BC159" s="14">
        <v>24.710556</v>
      </c>
      <c r="BD159" s="14">
        <v>24.030878000000001</v>
      </c>
      <c r="BE159" s="14">
        <v>17.039275</v>
      </c>
      <c r="BF159" s="14">
        <v>17.141653000000002</v>
      </c>
      <c r="BG159" s="14">
        <v>17.220298</v>
      </c>
      <c r="BH159" s="14">
        <v>17.411397000000001</v>
      </c>
      <c r="BI159" s="14">
        <v>17.436954</v>
      </c>
      <c r="BJ159" s="14">
        <v>17.474719</v>
      </c>
      <c r="BK159" s="14">
        <v>17.951281999999999</v>
      </c>
      <c r="BL159" s="14">
        <v>23.739053999999999</v>
      </c>
      <c r="BM159" s="14">
        <v>26.319027999999999</v>
      </c>
      <c r="BN159" s="14">
        <v>26.341208999999999</v>
      </c>
      <c r="BO159" s="14">
        <v>26.398824999999999</v>
      </c>
      <c r="BP159" s="14">
        <v>26.386384</v>
      </c>
      <c r="BQ159" s="14">
        <v>27.345666999999999</v>
      </c>
      <c r="BR159" s="14">
        <v>43.525250999999997</v>
      </c>
      <c r="BS159" s="14">
        <v>27.389444000000001</v>
      </c>
      <c r="BT159" s="14">
        <v>27.484780000000001</v>
      </c>
      <c r="BU159" s="14">
        <v>41.692658000000002</v>
      </c>
      <c r="BV159" s="14">
        <v>41.880014000000003</v>
      </c>
      <c r="BW159" s="14">
        <v>41.462418</v>
      </c>
      <c r="BX159" s="14">
        <v>34.656844999999997</v>
      </c>
      <c r="BY159" s="14">
        <v>15.712986000000001</v>
      </c>
      <c r="BZ159" s="14">
        <v>15.245967</v>
      </c>
      <c r="CA159" s="14">
        <v>15.259845</v>
      </c>
      <c r="CB159" s="14">
        <v>9.6746090000000002</v>
      </c>
      <c r="CC159" s="14">
        <v>4.0152520000000003</v>
      </c>
      <c r="CD159" s="14">
        <v>4.0529359999999999</v>
      </c>
      <c r="CE159" s="14">
        <v>4.0038640000000001</v>
      </c>
      <c r="CF159" s="14">
        <v>4.0514049999999999</v>
      </c>
      <c r="CG159" s="14">
        <v>4.0307659999999998</v>
      </c>
      <c r="CH159" s="14">
        <v>3.9872529999999999</v>
      </c>
      <c r="CI159" s="14">
        <v>4.0239890000000003</v>
      </c>
      <c r="CJ159" s="14">
        <v>4.0375940000000003</v>
      </c>
      <c r="CK159" s="14">
        <v>3.7317119999999999</v>
      </c>
      <c r="CL159" s="14">
        <v>3.6002909999999999</v>
      </c>
      <c r="CM159" s="14">
        <v>3.2745790000000001</v>
      </c>
      <c r="CN159" s="14">
        <v>3.0130729999999999</v>
      </c>
      <c r="CO159" s="14">
        <v>3.057385</v>
      </c>
      <c r="CP159" s="14">
        <v>3.0294210000000001</v>
      </c>
      <c r="CQ159" s="14">
        <v>3.086938</v>
      </c>
      <c r="CR159" s="14">
        <v>3.0440290000000001</v>
      </c>
      <c r="CS159" s="14">
        <v>3.0586540000000002</v>
      </c>
      <c r="CT159" s="14">
        <v>3.0239419999999999</v>
      </c>
      <c r="CU159" s="14">
        <v>3.048495</v>
      </c>
      <c r="CV159" s="14">
        <v>3.0361690000000001</v>
      </c>
    </row>
    <row r="160" spans="1:100" ht="13">
      <c r="A160" s="12">
        <v>43330</v>
      </c>
      <c r="B160" s="13" t="s">
        <v>33</v>
      </c>
      <c r="C160" s="13" t="s">
        <v>140</v>
      </c>
      <c r="D160" s="14">
        <v>119554.253958</v>
      </c>
      <c r="E160" s="14">
        <v>1245.5742829999999</v>
      </c>
      <c r="F160" s="14">
        <v>1246.199284</v>
      </c>
      <c r="G160" s="14">
        <v>1245.643362</v>
      </c>
      <c r="H160" s="14">
        <v>1245.300667</v>
      </c>
      <c r="I160" s="14">
        <v>1245.5900610000001</v>
      </c>
      <c r="J160" s="14">
        <v>1245.3975359999999</v>
      </c>
      <c r="K160" s="14">
        <v>1245.387956</v>
      </c>
      <c r="L160" s="14">
        <v>1245.4586220000001</v>
      </c>
      <c r="M160" s="14">
        <v>1245.4351160000001</v>
      </c>
      <c r="N160" s="14">
        <v>1245.2394879999999</v>
      </c>
      <c r="O160" s="14">
        <v>1245.2917500000001</v>
      </c>
      <c r="P160" s="14">
        <v>1245.5492899999999</v>
      </c>
      <c r="Q160" s="14">
        <v>1245.279468</v>
      </c>
      <c r="R160" s="14">
        <v>1245.3469829999999</v>
      </c>
      <c r="S160" s="14">
        <v>1245.6290140000001</v>
      </c>
      <c r="T160" s="14">
        <v>1245.513426</v>
      </c>
      <c r="U160" s="14">
        <v>1245.81167</v>
      </c>
      <c r="V160" s="14">
        <v>1245.596391</v>
      </c>
      <c r="W160" s="14">
        <v>1245.660261</v>
      </c>
      <c r="X160" s="14">
        <v>1245.4023830000001</v>
      </c>
      <c r="Y160" s="14">
        <v>1245.9006260000001</v>
      </c>
      <c r="Z160" s="14">
        <v>1245.700214</v>
      </c>
      <c r="AA160" s="14">
        <v>1245.899122</v>
      </c>
      <c r="AB160" s="14">
        <v>1245.7478510000001</v>
      </c>
      <c r="AC160" s="14">
        <v>1246.1979670000001</v>
      </c>
      <c r="AD160" s="14">
        <v>1246.0016149999999</v>
      </c>
      <c r="AE160" s="14">
        <v>1246.2449360000001</v>
      </c>
      <c r="AF160" s="14">
        <v>1246.3341869999999</v>
      </c>
      <c r="AG160" s="14">
        <v>1246.8171199999999</v>
      </c>
      <c r="AH160" s="14">
        <v>1246.5891879999999</v>
      </c>
      <c r="AI160" s="14">
        <v>1246.791365</v>
      </c>
      <c r="AJ160" s="14">
        <v>1246.952164</v>
      </c>
      <c r="AK160" s="14">
        <v>1246.8782180000001</v>
      </c>
      <c r="AL160" s="14">
        <v>1246.964624</v>
      </c>
      <c r="AM160" s="14">
        <v>1246.8470669999999</v>
      </c>
      <c r="AN160" s="14">
        <v>1246.489141</v>
      </c>
      <c r="AO160" s="14">
        <v>1247.148232</v>
      </c>
      <c r="AP160" s="14">
        <v>1246.626215</v>
      </c>
      <c r="AQ160" s="14">
        <v>1246.9354490000001</v>
      </c>
      <c r="AR160" s="14">
        <v>1246.8874209999999</v>
      </c>
      <c r="AS160" s="14">
        <v>1246.903926</v>
      </c>
      <c r="AT160" s="14">
        <v>1247.080674</v>
      </c>
      <c r="AU160" s="14">
        <v>1246.7529199999999</v>
      </c>
      <c r="AV160" s="14">
        <v>1246.7936649999999</v>
      </c>
      <c r="AW160" s="14">
        <v>1246.83431</v>
      </c>
      <c r="AX160" s="14">
        <v>1246.280141</v>
      </c>
      <c r="AY160" s="14">
        <v>1246.5645750000001</v>
      </c>
      <c r="AZ160" s="14">
        <v>1246.359561</v>
      </c>
      <c r="BA160" s="14">
        <v>1246.272485</v>
      </c>
      <c r="BB160" s="14">
        <v>1246.1426080000001</v>
      </c>
      <c r="BC160" s="14">
        <v>1245.824856</v>
      </c>
      <c r="BD160" s="14">
        <v>1245.825026</v>
      </c>
      <c r="BE160" s="14">
        <v>1245.36239</v>
      </c>
      <c r="BF160" s="14">
        <v>1245.6514890000001</v>
      </c>
      <c r="BG160" s="14">
        <v>1245.586452</v>
      </c>
      <c r="BH160" s="14">
        <v>1245.249744</v>
      </c>
      <c r="BI160" s="14">
        <v>1245.359136</v>
      </c>
      <c r="BJ160" s="14">
        <v>1245.127039</v>
      </c>
      <c r="BK160" s="14">
        <v>1244.757042</v>
      </c>
      <c r="BL160" s="14">
        <v>1244.8663770000001</v>
      </c>
      <c r="BM160" s="14">
        <v>1244.4478790000001</v>
      </c>
      <c r="BN160" s="14">
        <v>1244.3229080000001</v>
      </c>
      <c r="BO160" s="14">
        <v>1244.2995989999999</v>
      </c>
      <c r="BP160" s="14">
        <v>1244.2100800000001</v>
      </c>
      <c r="BQ160" s="14">
        <v>1244.4308840000001</v>
      </c>
      <c r="BR160" s="14">
        <v>1244.070892</v>
      </c>
      <c r="BS160" s="14">
        <v>1244.193338</v>
      </c>
      <c r="BT160" s="14">
        <v>1244.045711</v>
      </c>
      <c r="BU160" s="14">
        <v>1243.9568340000001</v>
      </c>
      <c r="BV160" s="14">
        <v>1243.8377009999999</v>
      </c>
      <c r="BW160" s="14">
        <v>1243.7988660000001</v>
      </c>
      <c r="BX160" s="14">
        <v>1243.8118939999999</v>
      </c>
      <c r="BY160" s="14">
        <v>1244.0669350000001</v>
      </c>
      <c r="BZ160" s="14">
        <v>1243.862308</v>
      </c>
      <c r="CA160" s="14">
        <v>1243.8170889999999</v>
      </c>
      <c r="CB160" s="14">
        <v>1243.814228</v>
      </c>
      <c r="CC160" s="14">
        <v>1243.9397160000001</v>
      </c>
      <c r="CD160" s="14">
        <v>1244.0332940000001</v>
      </c>
      <c r="CE160" s="14">
        <v>1244.158205</v>
      </c>
      <c r="CF160" s="14">
        <v>1244.1218590000001</v>
      </c>
      <c r="CG160" s="14">
        <v>1244.2304879999999</v>
      </c>
      <c r="CH160" s="14">
        <v>1244.1052030000001</v>
      </c>
      <c r="CI160" s="14">
        <v>1244.262774</v>
      </c>
      <c r="CJ160" s="14">
        <v>1244.134245</v>
      </c>
      <c r="CK160" s="14">
        <v>1244.3992189999999</v>
      </c>
      <c r="CL160" s="14">
        <v>1244.19697</v>
      </c>
      <c r="CM160" s="14">
        <v>1244.220677</v>
      </c>
      <c r="CN160" s="14">
        <v>1244.3883639999999</v>
      </c>
      <c r="CO160" s="14">
        <v>1244.62627</v>
      </c>
      <c r="CP160" s="14">
        <v>1244.7636010000001</v>
      </c>
      <c r="CQ160" s="14">
        <v>1244.8430719999999</v>
      </c>
      <c r="CR160" s="14">
        <v>1244.723549</v>
      </c>
      <c r="CS160" s="14">
        <v>1245.1501000000001</v>
      </c>
      <c r="CT160" s="14">
        <v>1244.8949660000001</v>
      </c>
      <c r="CU160" s="14">
        <v>1245.161231</v>
      </c>
      <c r="CV160" s="14">
        <v>1245.0588600000001</v>
      </c>
    </row>
    <row r="161" spans="1:100" ht="13">
      <c r="A161" s="12">
        <v>43330</v>
      </c>
      <c r="B161" s="13" t="s">
        <v>34</v>
      </c>
      <c r="C161" s="13" t="s">
        <v>140</v>
      </c>
      <c r="D161" s="14">
        <v>599.35246700000005</v>
      </c>
      <c r="E161" s="14">
        <v>2.4140329999999999</v>
      </c>
      <c r="F161" s="14">
        <v>-3.807572</v>
      </c>
      <c r="G161" s="14">
        <v>-0.975244</v>
      </c>
      <c r="H161" s="14">
        <v>-8.8236999999999996E-2</v>
      </c>
      <c r="I161" s="14">
        <v>0.64976</v>
      </c>
      <c r="J161" s="14">
        <v>-1.285507</v>
      </c>
      <c r="K161" s="14">
        <v>-0.123432</v>
      </c>
      <c r="L161" s="14">
        <v>-0.10732999999999999</v>
      </c>
      <c r="M161" s="14">
        <v>-1.1241030000000001</v>
      </c>
      <c r="N161" s="14">
        <v>-1.522537</v>
      </c>
      <c r="O161" s="14">
        <v>1.403E-3</v>
      </c>
      <c r="P161" s="14">
        <v>-0.15463299999999999</v>
      </c>
      <c r="Q161" s="14">
        <v>0.23947199999999999</v>
      </c>
      <c r="R161" s="14">
        <v>-1.295417</v>
      </c>
      <c r="S161" s="14">
        <v>-0.14870900000000001</v>
      </c>
      <c r="T161" s="14">
        <v>-0.238645</v>
      </c>
      <c r="U161" s="14">
        <v>0.36330600000000002</v>
      </c>
      <c r="V161" s="14">
        <v>-0.82583200000000001</v>
      </c>
      <c r="W161" s="14">
        <v>-0.36417300000000002</v>
      </c>
      <c r="X161" s="14">
        <v>-0.12281</v>
      </c>
      <c r="Y161" s="14">
        <v>0.17668500000000001</v>
      </c>
      <c r="Z161" s="14">
        <v>-0.63129000000000002</v>
      </c>
      <c r="AA161" s="14">
        <v>0.171015</v>
      </c>
      <c r="AB161" s="14">
        <v>-0.13530700000000001</v>
      </c>
      <c r="AC161" s="14">
        <v>-0.111805</v>
      </c>
      <c r="AD161" s="14">
        <v>-0.26019799999999998</v>
      </c>
      <c r="AE161" s="14">
        <v>-2.6598E-2</v>
      </c>
      <c r="AF161" s="14">
        <v>-0.47086499999999998</v>
      </c>
      <c r="AG161" s="14">
        <v>0.27188299999999999</v>
      </c>
      <c r="AH161" s="14">
        <v>-0.68695700000000004</v>
      </c>
      <c r="AI161" s="14">
        <v>-3.4736999999999997E-2</v>
      </c>
      <c r="AJ161" s="14">
        <v>-1.217435</v>
      </c>
      <c r="AK161" s="14">
        <v>-0.80961799999999995</v>
      </c>
      <c r="AL161" s="14">
        <v>-0.73734299999999997</v>
      </c>
      <c r="AM161" s="14">
        <v>-0.289414</v>
      </c>
      <c r="AN161" s="14">
        <v>-0.29454599999999997</v>
      </c>
      <c r="AO161" s="14">
        <v>9.3573000000000003E-2</v>
      </c>
      <c r="AP161" s="14">
        <v>-1.776003</v>
      </c>
      <c r="AQ161" s="14">
        <v>-0.237987</v>
      </c>
      <c r="AR161" s="14">
        <v>-1.3147599999999999</v>
      </c>
      <c r="AS161" s="14">
        <v>-1.07864</v>
      </c>
      <c r="AT161" s="14">
        <v>0.67097200000000001</v>
      </c>
      <c r="AU161" s="14">
        <v>-2.1953429999999998</v>
      </c>
      <c r="AV161" s="14">
        <v>-0.60691700000000004</v>
      </c>
      <c r="AW161" s="14">
        <v>-1.30013</v>
      </c>
      <c r="AX161" s="14">
        <v>-1.5278240000000001</v>
      </c>
      <c r="AY161" s="14">
        <v>-1.595018</v>
      </c>
      <c r="AZ161" s="14">
        <v>-1.548621</v>
      </c>
      <c r="BA161" s="14">
        <v>-1.477976</v>
      </c>
      <c r="BB161" s="14">
        <v>-1.6256010000000001</v>
      </c>
      <c r="BC161" s="14">
        <v>-0.823048</v>
      </c>
      <c r="BD161" s="14">
        <v>0.205314</v>
      </c>
      <c r="BE161" s="14">
        <v>-0.36976999999999999</v>
      </c>
      <c r="BF161" s="14">
        <v>7.1285000000000001E-2</v>
      </c>
      <c r="BG161" s="14">
        <v>1.6311899999999999</v>
      </c>
      <c r="BH161" s="14">
        <v>5.1937870000000004</v>
      </c>
      <c r="BI161" s="14">
        <v>-0.204573</v>
      </c>
      <c r="BJ161" s="14">
        <v>28.245242999999999</v>
      </c>
      <c r="BK161" s="14">
        <v>51.722423999999997</v>
      </c>
      <c r="BL161" s="14">
        <v>52.415816999999997</v>
      </c>
      <c r="BM161" s="14">
        <v>51.839058999999999</v>
      </c>
      <c r="BN161" s="14">
        <v>50.924294000000003</v>
      </c>
      <c r="BO161" s="14">
        <v>49.094405000000002</v>
      </c>
      <c r="BP161" s="14">
        <v>52.471532000000003</v>
      </c>
      <c r="BQ161" s="14">
        <v>49.232067999999998</v>
      </c>
      <c r="BR161" s="14">
        <v>48.616202999999999</v>
      </c>
      <c r="BS161" s="14">
        <v>46.828848999999998</v>
      </c>
      <c r="BT161" s="14">
        <v>47.880803</v>
      </c>
      <c r="BU161" s="14">
        <v>42.089596</v>
      </c>
      <c r="BV161" s="14">
        <v>36.050246000000001</v>
      </c>
      <c r="BW161" s="14">
        <v>22.360254000000001</v>
      </c>
      <c r="BX161" s="14">
        <v>-0.64113900000000001</v>
      </c>
      <c r="BY161" s="14">
        <v>-0.33368900000000001</v>
      </c>
      <c r="BZ161" s="14">
        <v>-0.82552800000000004</v>
      </c>
      <c r="CA161" s="14">
        <v>-0.21535399999999999</v>
      </c>
      <c r="CB161" s="14">
        <v>-0.38841599999999998</v>
      </c>
      <c r="CC161" s="14">
        <v>-0.37942999999999999</v>
      </c>
      <c r="CD161" s="14">
        <v>-0.24440000000000001</v>
      </c>
      <c r="CE161" s="14">
        <v>-0.11965099999999999</v>
      </c>
      <c r="CF161" s="14">
        <v>0.135662</v>
      </c>
      <c r="CG161" s="14">
        <v>0.99845099999999998</v>
      </c>
      <c r="CH161" s="14">
        <v>-0.99357399999999996</v>
      </c>
      <c r="CI161" s="14">
        <v>-0.215999</v>
      </c>
      <c r="CJ161" s="14">
        <v>-0.65456999999999999</v>
      </c>
      <c r="CK161" s="14">
        <v>0.96061799999999997</v>
      </c>
      <c r="CL161" s="14">
        <v>-1.6204670000000001</v>
      </c>
      <c r="CM161" s="14">
        <v>-0.44185400000000002</v>
      </c>
      <c r="CN161" s="14">
        <v>-0.15662100000000001</v>
      </c>
      <c r="CO161" s="14">
        <v>-0.12232899999999999</v>
      </c>
      <c r="CP161" s="14">
        <v>-0.18496099999999999</v>
      </c>
      <c r="CQ161" s="14">
        <v>6.2838000000000005E-2</v>
      </c>
      <c r="CR161" s="14">
        <v>-0.88144699999999998</v>
      </c>
      <c r="CS161" s="14">
        <v>0.56338299999999997</v>
      </c>
      <c r="CT161" s="14">
        <v>-0.852186</v>
      </c>
      <c r="CU161" s="14">
        <v>-0.1492</v>
      </c>
      <c r="CV161" s="14">
        <v>-0.29963600000000001</v>
      </c>
    </row>
    <row r="162" spans="1:100" ht="13">
      <c r="A162" s="12">
        <v>43330</v>
      </c>
      <c r="B162" s="13" t="s">
        <v>35</v>
      </c>
      <c r="C162" s="13" t="s">
        <v>140</v>
      </c>
      <c r="D162" s="14">
        <v>11337.581096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1.031E-3</v>
      </c>
      <c r="AG162" s="14">
        <v>0.10866099999999999</v>
      </c>
      <c r="AH162" s="14">
        <v>0.87278999999999995</v>
      </c>
      <c r="AI162" s="14">
        <v>9.4743670000000009</v>
      </c>
      <c r="AJ162" s="14">
        <v>36.306612999999999</v>
      </c>
      <c r="AK162" s="14">
        <v>68.801636000000002</v>
      </c>
      <c r="AL162" s="14">
        <v>107.450552</v>
      </c>
      <c r="AM162" s="14">
        <v>155.27384599999999</v>
      </c>
      <c r="AN162" s="14">
        <v>229.24824100000001</v>
      </c>
      <c r="AO162" s="14">
        <v>250.91145700000001</v>
      </c>
      <c r="AP162" s="14">
        <v>272.44028200000002</v>
      </c>
      <c r="AQ162" s="14">
        <v>281.23603400000002</v>
      </c>
      <c r="AR162" s="14">
        <v>289.25715100000002</v>
      </c>
      <c r="AS162" s="14">
        <v>289.65683300000001</v>
      </c>
      <c r="AT162" s="14">
        <v>297.30887999999999</v>
      </c>
      <c r="AU162" s="14">
        <v>307.08281299999999</v>
      </c>
      <c r="AV162" s="14">
        <v>317.89969300000001</v>
      </c>
      <c r="AW162" s="14">
        <v>307.86132900000001</v>
      </c>
      <c r="AX162" s="14">
        <v>315.01280100000002</v>
      </c>
      <c r="AY162" s="14">
        <v>314.56647400000003</v>
      </c>
      <c r="AZ162" s="14">
        <v>316.60665899999998</v>
      </c>
      <c r="BA162" s="14">
        <v>313.30800699999998</v>
      </c>
      <c r="BB162" s="14">
        <v>306.28894000000003</v>
      </c>
      <c r="BC162" s="14">
        <v>315.87286499999999</v>
      </c>
      <c r="BD162" s="14">
        <v>317.65507400000001</v>
      </c>
      <c r="BE162" s="14">
        <v>316.37687299999999</v>
      </c>
      <c r="BF162" s="14">
        <v>324.52442300000001</v>
      </c>
      <c r="BG162" s="14">
        <v>319.787757</v>
      </c>
      <c r="BH162" s="14">
        <v>314.98791299999999</v>
      </c>
      <c r="BI162" s="14">
        <v>307.84890899999999</v>
      </c>
      <c r="BJ162" s="14">
        <v>308.22280599999999</v>
      </c>
      <c r="BK162" s="14">
        <v>311.10571800000002</v>
      </c>
      <c r="BL162" s="14">
        <v>306.66227300000003</v>
      </c>
      <c r="BM162" s="14">
        <v>290.07327199999997</v>
      </c>
      <c r="BN162" s="14">
        <v>273.996036</v>
      </c>
      <c r="BO162" s="14">
        <v>304.71044999999998</v>
      </c>
      <c r="BP162" s="14">
        <v>290.73609199999999</v>
      </c>
      <c r="BQ162" s="14">
        <v>255.246712</v>
      </c>
      <c r="BR162" s="14">
        <v>237.245374</v>
      </c>
      <c r="BS162" s="14">
        <v>207.37592599999999</v>
      </c>
      <c r="BT162" s="14">
        <v>220.31087199999999</v>
      </c>
      <c r="BU162" s="14">
        <v>238.09293600000001</v>
      </c>
      <c r="BV162" s="14">
        <v>215.46852699999999</v>
      </c>
      <c r="BW162" s="14">
        <v>164.117323</v>
      </c>
      <c r="BX162" s="14">
        <v>145.951413</v>
      </c>
      <c r="BY162" s="14">
        <v>144.79011299999999</v>
      </c>
      <c r="BZ162" s="14">
        <v>122.54298900000001</v>
      </c>
      <c r="CA162" s="14">
        <v>113.804973</v>
      </c>
      <c r="CB162" s="14">
        <v>71.711106999999998</v>
      </c>
      <c r="CC162" s="14">
        <v>50.093657</v>
      </c>
      <c r="CD162" s="14">
        <v>29.905535</v>
      </c>
      <c r="CE162" s="14">
        <v>20.137574999999998</v>
      </c>
      <c r="CF162" s="14">
        <v>8.7233990000000006</v>
      </c>
      <c r="CG162" s="14">
        <v>2.4713409999999998</v>
      </c>
      <c r="CH162" s="14">
        <v>5.5773000000000003E-2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43330</v>
      </c>
      <c r="B163" s="13" t="s">
        <v>36</v>
      </c>
      <c r="C163" s="13" t="s">
        <v>140</v>
      </c>
      <c r="D163" s="14">
        <v>113552.402583</v>
      </c>
      <c r="E163" s="14">
        <v>1594.809002</v>
      </c>
      <c r="F163" s="14">
        <v>1557.5537059999999</v>
      </c>
      <c r="G163" s="14">
        <v>1527.195669</v>
      </c>
      <c r="H163" s="14">
        <v>1503.6434400000001</v>
      </c>
      <c r="I163" s="14">
        <v>1489.3010409999999</v>
      </c>
      <c r="J163" s="14">
        <v>1474.740425</v>
      </c>
      <c r="K163" s="14">
        <v>1472.7225559999999</v>
      </c>
      <c r="L163" s="14">
        <v>1463.4611769999999</v>
      </c>
      <c r="M163" s="14">
        <v>1476.7653310000001</v>
      </c>
      <c r="N163" s="14">
        <v>1486.7692460000001</v>
      </c>
      <c r="O163" s="14">
        <v>1465.267143</v>
      </c>
      <c r="P163" s="14">
        <v>1434.8842440000001</v>
      </c>
      <c r="Q163" s="14">
        <v>1418.1297529999999</v>
      </c>
      <c r="R163" s="14">
        <v>1390.231646</v>
      </c>
      <c r="S163" s="14">
        <v>1376.6037719999999</v>
      </c>
      <c r="T163" s="14">
        <v>1326.7471089999999</v>
      </c>
      <c r="U163" s="14">
        <v>1279.7019640000001</v>
      </c>
      <c r="V163" s="14">
        <v>1187.2687920000001</v>
      </c>
      <c r="W163" s="14">
        <v>1133.034793</v>
      </c>
      <c r="X163" s="14">
        <v>1101.1625879999999</v>
      </c>
      <c r="Y163" s="14">
        <v>1111.3111759999999</v>
      </c>
      <c r="Z163" s="14">
        <v>1088.8486499999999</v>
      </c>
      <c r="AA163" s="14">
        <v>1067.556425</v>
      </c>
      <c r="AB163" s="14">
        <v>1028.515365</v>
      </c>
      <c r="AC163" s="14">
        <v>992.53027399999996</v>
      </c>
      <c r="AD163" s="14">
        <v>964.23541399999999</v>
      </c>
      <c r="AE163" s="14">
        <v>918.29129999999998</v>
      </c>
      <c r="AF163" s="14">
        <v>896.21248700000001</v>
      </c>
      <c r="AG163" s="14">
        <v>862.05890499999998</v>
      </c>
      <c r="AH163" s="14">
        <v>813.82014900000001</v>
      </c>
      <c r="AI163" s="14">
        <v>788.05192199999999</v>
      </c>
      <c r="AJ163" s="14">
        <v>755.174036</v>
      </c>
      <c r="AK163" s="14">
        <v>683.07135100000005</v>
      </c>
      <c r="AL163" s="14">
        <v>629.91155600000002</v>
      </c>
      <c r="AM163" s="14">
        <v>580.43710199999998</v>
      </c>
      <c r="AN163" s="14">
        <v>551.26479200000006</v>
      </c>
      <c r="AO163" s="14">
        <v>566.00833999999998</v>
      </c>
      <c r="AP163" s="14">
        <v>602.71397100000002</v>
      </c>
      <c r="AQ163" s="14">
        <v>635.33254299999999</v>
      </c>
      <c r="AR163" s="14">
        <v>624.51213199999995</v>
      </c>
      <c r="AS163" s="14">
        <v>606.09232899999995</v>
      </c>
      <c r="AT163" s="14">
        <v>575.33171500000003</v>
      </c>
      <c r="AU163" s="14">
        <v>554.72888499999999</v>
      </c>
      <c r="AV163" s="14">
        <v>531.76292799999999</v>
      </c>
      <c r="AW163" s="14">
        <v>516.00282400000003</v>
      </c>
      <c r="AX163" s="14">
        <v>511.06026800000001</v>
      </c>
      <c r="AY163" s="14">
        <v>516.39713900000004</v>
      </c>
      <c r="AZ163" s="14">
        <v>497.030957</v>
      </c>
      <c r="BA163" s="14">
        <v>484.121128</v>
      </c>
      <c r="BB163" s="14">
        <v>458.71340700000002</v>
      </c>
      <c r="BC163" s="14">
        <v>448.178404</v>
      </c>
      <c r="BD163" s="14">
        <v>456.87055700000002</v>
      </c>
      <c r="BE163" s="14">
        <v>468.11346800000001</v>
      </c>
      <c r="BF163" s="14">
        <v>506.75184000000002</v>
      </c>
      <c r="BG163" s="14">
        <v>540.53702899999996</v>
      </c>
      <c r="BH163" s="14">
        <v>570.09564499999999</v>
      </c>
      <c r="BI163" s="14">
        <v>610.09146899999996</v>
      </c>
      <c r="BJ163" s="14">
        <v>634.874236</v>
      </c>
      <c r="BK163" s="14">
        <v>679.94693500000005</v>
      </c>
      <c r="BL163" s="14">
        <v>760.54804799999999</v>
      </c>
      <c r="BM163" s="14">
        <v>838.36490000000003</v>
      </c>
      <c r="BN163" s="14">
        <v>939.73178299999995</v>
      </c>
      <c r="BO163" s="14">
        <v>1026.072388</v>
      </c>
      <c r="BP163" s="14">
        <v>1083.7723639999999</v>
      </c>
      <c r="BQ163" s="14">
        <v>1118.096258</v>
      </c>
      <c r="BR163" s="14">
        <v>1158.4397269999999</v>
      </c>
      <c r="BS163" s="14">
        <v>1254.188529</v>
      </c>
      <c r="BT163" s="14">
        <v>1293.001413</v>
      </c>
      <c r="BU163" s="14">
        <v>1346.3336389999999</v>
      </c>
      <c r="BV163" s="14">
        <v>1371.33719</v>
      </c>
      <c r="BW163" s="14">
        <v>1443.8172529999999</v>
      </c>
      <c r="BX163" s="14">
        <v>1503.835969</v>
      </c>
      <c r="BY163" s="14">
        <v>1550.0971420000001</v>
      </c>
      <c r="BZ163" s="14">
        <v>1541.446299</v>
      </c>
      <c r="CA163" s="14">
        <v>1519.7432570000001</v>
      </c>
      <c r="CB163" s="14">
        <v>1553.9177380000001</v>
      </c>
      <c r="CC163" s="14">
        <v>1633.1703359999999</v>
      </c>
      <c r="CD163" s="14">
        <v>1732.582455</v>
      </c>
      <c r="CE163" s="14">
        <v>1693.5885109999999</v>
      </c>
      <c r="CF163" s="14">
        <v>1696.180623</v>
      </c>
      <c r="CG163" s="14">
        <v>1719.7747959999999</v>
      </c>
      <c r="CH163" s="14">
        <v>1731.1658050000001</v>
      </c>
      <c r="CI163" s="14">
        <v>1749.537544</v>
      </c>
      <c r="CJ163" s="14">
        <v>1745.8741210000001</v>
      </c>
      <c r="CK163" s="14">
        <v>1795.5649639999999</v>
      </c>
      <c r="CL163" s="14">
        <v>1803.607375</v>
      </c>
      <c r="CM163" s="14">
        <v>1825.125802</v>
      </c>
      <c r="CN163" s="14">
        <v>1932.6353590000001</v>
      </c>
      <c r="CO163" s="14">
        <v>2036.400361</v>
      </c>
      <c r="CP163" s="14">
        <v>2055.3290480000001</v>
      </c>
      <c r="CQ163" s="14">
        <v>2007.2785510000001</v>
      </c>
      <c r="CR163" s="14">
        <v>1993.6479810000001</v>
      </c>
      <c r="CS163" s="14">
        <v>2084.508558</v>
      </c>
      <c r="CT163" s="14">
        <v>2154.6433699999998</v>
      </c>
      <c r="CU163" s="14">
        <v>2194.2234239999998</v>
      </c>
      <c r="CV163" s="14">
        <v>2178.267253</v>
      </c>
    </row>
    <row r="164" spans="1:100" ht="13">
      <c r="A164" s="12">
        <v>43331</v>
      </c>
      <c r="B164" s="13" t="s">
        <v>28</v>
      </c>
      <c r="C164" s="13" t="s">
        <v>140</v>
      </c>
      <c r="D164" s="14">
        <v>1083.02343</v>
      </c>
      <c r="E164" s="14">
        <v>11.413395</v>
      </c>
      <c r="F164" s="14">
        <v>11.441376</v>
      </c>
      <c r="G164" s="14">
        <v>11.447001</v>
      </c>
      <c r="H164" s="14">
        <v>11.465178999999999</v>
      </c>
      <c r="I164" s="14">
        <v>11.467255</v>
      </c>
      <c r="J164" s="14">
        <v>11.470388</v>
      </c>
      <c r="K164" s="14">
        <v>11.464124</v>
      </c>
      <c r="L164" s="14">
        <v>11.478524</v>
      </c>
      <c r="M164" s="14">
        <v>11.48155</v>
      </c>
      <c r="N164" s="14">
        <v>11.469398</v>
      </c>
      <c r="O164" s="14">
        <v>11.474091</v>
      </c>
      <c r="P164" s="14">
        <v>11.333993</v>
      </c>
      <c r="Q164" s="14">
        <v>11.167338000000001</v>
      </c>
      <c r="R164" s="14">
        <v>11.182876</v>
      </c>
      <c r="S164" s="14">
        <v>11.166406</v>
      </c>
      <c r="T164" s="14">
        <v>11.1839</v>
      </c>
      <c r="U164" s="14">
        <v>11.188758999999999</v>
      </c>
      <c r="V164" s="14">
        <v>11.173983</v>
      </c>
      <c r="W164" s="14">
        <v>11.181747</v>
      </c>
      <c r="X164" s="14">
        <v>11.190178</v>
      </c>
      <c r="Y164" s="14">
        <v>11.184164000000001</v>
      </c>
      <c r="Z164" s="14">
        <v>11.177531999999999</v>
      </c>
      <c r="AA164" s="14">
        <v>11.173232</v>
      </c>
      <c r="AB164" s="14">
        <v>11.181055000000001</v>
      </c>
      <c r="AC164" s="14">
        <v>11.187882</v>
      </c>
      <c r="AD164" s="14">
        <v>11.185831</v>
      </c>
      <c r="AE164" s="14">
        <v>11.184707</v>
      </c>
      <c r="AF164" s="14">
        <v>11.194744999999999</v>
      </c>
      <c r="AG164" s="14">
        <v>11.191402999999999</v>
      </c>
      <c r="AH164" s="14">
        <v>11.413596999999999</v>
      </c>
      <c r="AI164" s="14">
        <v>11.478293000000001</v>
      </c>
      <c r="AJ164" s="14">
        <v>11.512276</v>
      </c>
      <c r="AK164" s="14">
        <v>11.495632000000001</v>
      </c>
      <c r="AL164" s="14">
        <v>11.672636000000001</v>
      </c>
      <c r="AM164" s="14">
        <v>11.775834</v>
      </c>
      <c r="AN164" s="14">
        <v>11.770085</v>
      </c>
      <c r="AO164" s="14">
        <v>11.766708</v>
      </c>
      <c r="AP164" s="14">
        <v>11.750622999999999</v>
      </c>
      <c r="AQ164" s="14">
        <v>11.744331000000001</v>
      </c>
      <c r="AR164" s="14">
        <v>11.748753000000001</v>
      </c>
      <c r="AS164" s="14">
        <v>11.734078999999999</v>
      </c>
      <c r="AT164" s="14">
        <v>11.724987</v>
      </c>
      <c r="AU164" s="14">
        <v>11.693301999999999</v>
      </c>
      <c r="AV164" s="14">
        <v>11.455367000000001</v>
      </c>
      <c r="AW164" s="14">
        <v>11.323591</v>
      </c>
      <c r="AX164" s="14">
        <v>11.317030000000001</v>
      </c>
      <c r="AY164" s="14">
        <v>11.313459999999999</v>
      </c>
      <c r="AZ164" s="14">
        <v>11.43825</v>
      </c>
      <c r="BA164" s="14">
        <v>11.61004</v>
      </c>
      <c r="BB164" s="14">
        <v>11.595439000000001</v>
      </c>
      <c r="BC164" s="14">
        <v>11.546341999999999</v>
      </c>
      <c r="BD164" s="14">
        <v>11.551278</v>
      </c>
      <c r="BE164" s="14">
        <v>11.524037999999999</v>
      </c>
      <c r="BF164" s="14">
        <v>11.503145</v>
      </c>
      <c r="BG164" s="14">
        <v>11.478455</v>
      </c>
      <c r="BH164" s="14">
        <v>11.450056</v>
      </c>
      <c r="BI164" s="14">
        <v>11.395994</v>
      </c>
      <c r="BJ164" s="14">
        <v>11.398099</v>
      </c>
      <c r="BK164" s="14">
        <v>11.365899000000001</v>
      </c>
      <c r="BL164" s="14">
        <v>11.346413999999999</v>
      </c>
      <c r="BM164" s="14">
        <v>11.011316000000001</v>
      </c>
      <c r="BN164" s="14">
        <v>10.737705999999999</v>
      </c>
      <c r="BO164" s="14">
        <v>10.739647</v>
      </c>
      <c r="BP164" s="14">
        <v>10.708119999999999</v>
      </c>
      <c r="BQ164" s="14">
        <v>10.31701</v>
      </c>
      <c r="BR164" s="14">
        <v>10.050298</v>
      </c>
      <c r="BS164" s="14">
        <v>9.9976979999999998</v>
      </c>
      <c r="BT164" s="14">
        <v>10.175252</v>
      </c>
      <c r="BU164" s="14">
        <v>10.767014</v>
      </c>
      <c r="BV164" s="14">
        <v>11.333114</v>
      </c>
      <c r="BW164" s="14">
        <v>11.324458</v>
      </c>
      <c r="BX164" s="14">
        <v>11.308282</v>
      </c>
      <c r="BY164" s="14">
        <v>11.315108</v>
      </c>
      <c r="BZ164" s="14">
        <v>11.335198999999999</v>
      </c>
      <c r="CA164" s="14">
        <v>11.298712</v>
      </c>
      <c r="CB164" s="14">
        <v>11.253792000000001</v>
      </c>
      <c r="CC164" s="14">
        <v>11.162019000000001</v>
      </c>
      <c r="CD164" s="14">
        <v>11.019019999999999</v>
      </c>
      <c r="CE164" s="14">
        <v>11.048467</v>
      </c>
      <c r="CF164" s="14">
        <v>11.061090999999999</v>
      </c>
      <c r="CG164" s="14">
        <v>11.094010000000001</v>
      </c>
      <c r="CH164" s="14">
        <v>11.117400999999999</v>
      </c>
      <c r="CI164" s="14">
        <v>11.114922999999999</v>
      </c>
      <c r="CJ164" s="14">
        <v>11.15202</v>
      </c>
      <c r="CK164" s="14">
        <v>11.135630000000001</v>
      </c>
      <c r="CL164" s="14">
        <v>10.937946999999999</v>
      </c>
      <c r="CM164" s="14">
        <v>10.957189</v>
      </c>
      <c r="CN164" s="14">
        <v>11.244635000000001</v>
      </c>
      <c r="CO164" s="14">
        <v>11.358423999999999</v>
      </c>
      <c r="CP164" s="14">
        <v>11.348343</v>
      </c>
      <c r="CQ164" s="14">
        <v>11.363393</v>
      </c>
      <c r="CR164" s="14">
        <v>11.347659999999999</v>
      </c>
      <c r="CS164" s="14">
        <v>11.364257</v>
      </c>
      <c r="CT164" s="14">
        <v>11.35824</v>
      </c>
      <c r="CU164" s="14">
        <v>11.372457000000001</v>
      </c>
      <c r="CV164" s="14">
        <v>11.397532999999999</v>
      </c>
    </row>
    <row r="165" spans="1:100" ht="13">
      <c r="A165" s="12">
        <v>43331</v>
      </c>
      <c r="B165" s="13" t="s">
        <v>29</v>
      </c>
      <c r="C165" s="13" t="s">
        <v>140</v>
      </c>
      <c r="D165" s="14">
        <v>299053.75631299999</v>
      </c>
      <c r="E165" s="14">
        <v>3127.356346</v>
      </c>
      <c r="F165" s="14">
        <v>3023.5942920000002</v>
      </c>
      <c r="G165" s="14">
        <v>2978.6815379999998</v>
      </c>
      <c r="H165" s="14">
        <v>2925.3212360000002</v>
      </c>
      <c r="I165" s="14">
        <v>2816.360878</v>
      </c>
      <c r="J165" s="14">
        <v>2737.3176520000002</v>
      </c>
      <c r="K165" s="14">
        <v>2622.3476839999998</v>
      </c>
      <c r="L165" s="14">
        <v>2462.2629360000001</v>
      </c>
      <c r="M165" s="14">
        <v>2428.8180229999998</v>
      </c>
      <c r="N165" s="14">
        <v>2388.7553339999999</v>
      </c>
      <c r="O165" s="14">
        <v>2307.6004720000001</v>
      </c>
      <c r="P165" s="14">
        <v>2261.548147</v>
      </c>
      <c r="Q165" s="14">
        <v>2253.3829329999999</v>
      </c>
      <c r="R165" s="14">
        <v>2254.8639119999998</v>
      </c>
      <c r="S165" s="14">
        <v>2254.2689540000001</v>
      </c>
      <c r="T165" s="14">
        <v>2232.437512</v>
      </c>
      <c r="U165" s="14">
        <v>2258.1614989999998</v>
      </c>
      <c r="V165" s="14">
        <v>2279.111449</v>
      </c>
      <c r="W165" s="14">
        <v>2275.790669</v>
      </c>
      <c r="X165" s="14">
        <v>2321.1642539999998</v>
      </c>
      <c r="Y165" s="14">
        <v>2376.578098</v>
      </c>
      <c r="Z165" s="14">
        <v>2474.8056430000001</v>
      </c>
      <c r="AA165" s="14">
        <v>2566.0211880000002</v>
      </c>
      <c r="AB165" s="14">
        <v>2591.73072</v>
      </c>
      <c r="AC165" s="14">
        <v>2658.6451740000002</v>
      </c>
      <c r="AD165" s="14">
        <v>2747.1669980000001</v>
      </c>
      <c r="AE165" s="14">
        <v>2796.1138980000001</v>
      </c>
      <c r="AF165" s="14">
        <v>2810.2749399999998</v>
      </c>
      <c r="AG165" s="14">
        <v>2773.8314970000001</v>
      </c>
      <c r="AH165" s="14">
        <v>2733.0305709999998</v>
      </c>
      <c r="AI165" s="14">
        <v>2760.537902</v>
      </c>
      <c r="AJ165" s="14">
        <v>2801.1385</v>
      </c>
      <c r="AK165" s="14">
        <v>2811.1011749999998</v>
      </c>
      <c r="AL165" s="14">
        <v>2837.6947409999998</v>
      </c>
      <c r="AM165" s="14">
        <v>2863.9598930000002</v>
      </c>
      <c r="AN165" s="14">
        <v>2920.032776</v>
      </c>
      <c r="AO165" s="14">
        <v>3015.2786599999999</v>
      </c>
      <c r="AP165" s="14">
        <v>3139.4846980000002</v>
      </c>
      <c r="AQ165" s="14">
        <v>3176.9097000000002</v>
      </c>
      <c r="AR165" s="14">
        <v>3173.8152879999998</v>
      </c>
      <c r="AS165" s="14">
        <v>3239.4022610000002</v>
      </c>
      <c r="AT165" s="14">
        <v>3305.9808589999998</v>
      </c>
      <c r="AU165" s="14">
        <v>3334.0942409999998</v>
      </c>
      <c r="AV165" s="14">
        <v>3362.067767</v>
      </c>
      <c r="AW165" s="14">
        <v>3395.3689450000002</v>
      </c>
      <c r="AX165" s="14">
        <v>3416.6613830000001</v>
      </c>
      <c r="AY165" s="14">
        <v>3436.9567889999998</v>
      </c>
      <c r="AZ165" s="14">
        <v>3454.9784070000001</v>
      </c>
      <c r="BA165" s="14">
        <v>3467.0232139999998</v>
      </c>
      <c r="BB165" s="14">
        <v>3467.9076700000001</v>
      </c>
      <c r="BC165" s="14">
        <v>3464.829639</v>
      </c>
      <c r="BD165" s="14">
        <v>3462.7720260000001</v>
      </c>
      <c r="BE165" s="14">
        <v>3458.6778629999999</v>
      </c>
      <c r="BF165" s="14">
        <v>3459.0553159999999</v>
      </c>
      <c r="BG165" s="14">
        <v>3456.5263530000002</v>
      </c>
      <c r="BH165" s="14">
        <v>3457.5669250000001</v>
      </c>
      <c r="BI165" s="14">
        <v>3454.08628</v>
      </c>
      <c r="BJ165" s="14">
        <v>3459.8950570000002</v>
      </c>
      <c r="BK165" s="14">
        <v>3457.7235609999998</v>
      </c>
      <c r="BL165" s="14">
        <v>3459.4849749999998</v>
      </c>
      <c r="BM165" s="14">
        <v>3459.9080829999998</v>
      </c>
      <c r="BN165" s="14">
        <v>3461.182002</v>
      </c>
      <c r="BO165" s="14">
        <v>3460.922986</v>
      </c>
      <c r="BP165" s="14">
        <v>3455.9964249999998</v>
      </c>
      <c r="BQ165" s="14">
        <v>3459.0729230000002</v>
      </c>
      <c r="BR165" s="14">
        <v>3457.963534</v>
      </c>
      <c r="BS165" s="14">
        <v>3464.6477679999998</v>
      </c>
      <c r="BT165" s="14">
        <v>3455.5301639999998</v>
      </c>
      <c r="BU165" s="14">
        <v>3459.1220159999998</v>
      </c>
      <c r="BV165" s="14">
        <v>3459.9027030000002</v>
      </c>
      <c r="BW165" s="14">
        <v>3461.6709970000002</v>
      </c>
      <c r="BX165" s="14">
        <v>3463.2800130000001</v>
      </c>
      <c r="BY165" s="14">
        <v>3457.9406530000001</v>
      </c>
      <c r="BZ165" s="14">
        <v>3473.8015639999999</v>
      </c>
      <c r="CA165" s="14">
        <v>3467.538708</v>
      </c>
      <c r="CB165" s="14">
        <v>3465.7083299999999</v>
      </c>
      <c r="CC165" s="14">
        <v>3462.8729330000001</v>
      </c>
      <c r="CD165" s="14">
        <v>3450.3494190000001</v>
      </c>
      <c r="CE165" s="14">
        <v>3450.9712890000001</v>
      </c>
      <c r="CF165" s="14">
        <v>3461.6672950000002</v>
      </c>
      <c r="CG165" s="14">
        <v>3468.3298759999998</v>
      </c>
      <c r="CH165" s="14">
        <v>3465.7241410000001</v>
      </c>
      <c r="CI165" s="14">
        <v>3463.3667500000001</v>
      </c>
      <c r="CJ165" s="14">
        <v>3463.824337</v>
      </c>
      <c r="CK165" s="14">
        <v>3459.3888219999999</v>
      </c>
      <c r="CL165" s="14">
        <v>3447.1131759999998</v>
      </c>
      <c r="CM165" s="14">
        <v>3442.192493</v>
      </c>
      <c r="CN165" s="14">
        <v>3439.0689349999998</v>
      </c>
      <c r="CO165" s="14">
        <v>3446.258511</v>
      </c>
      <c r="CP165" s="14">
        <v>3456.997179</v>
      </c>
      <c r="CQ165" s="14">
        <v>3460.1365759999999</v>
      </c>
      <c r="CR165" s="14">
        <v>3456.781356</v>
      </c>
      <c r="CS165" s="14">
        <v>3443.2867780000001</v>
      </c>
      <c r="CT165" s="14">
        <v>3427.483166</v>
      </c>
      <c r="CU165" s="14">
        <v>3411.2729800000002</v>
      </c>
      <c r="CV165" s="14">
        <v>3384.1241209999998</v>
      </c>
    </row>
    <row r="166" spans="1:100" ht="13">
      <c r="A166" s="12">
        <v>43331</v>
      </c>
      <c r="B166" s="13" t="s">
        <v>30</v>
      </c>
      <c r="C166" s="13" t="s">
        <v>140</v>
      </c>
      <c r="D166" s="14">
        <v>151741.180567</v>
      </c>
      <c r="E166" s="14">
        <v>572.85684100000003</v>
      </c>
      <c r="F166" s="14">
        <v>591.05767100000003</v>
      </c>
      <c r="G166" s="14">
        <v>600.73681599999998</v>
      </c>
      <c r="H166" s="14">
        <v>585.85309099999995</v>
      </c>
      <c r="I166" s="14">
        <v>560.97978799999999</v>
      </c>
      <c r="J166" s="14">
        <v>570.38723800000002</v>
      </c>
      <c r="K166" s="14">
        <v>562.51162899999997</v>
      </c>
      <c r="L166" s="14">
        <v>565.06387199999995</v>
      </c>
      <c r="M166" s="14">
        <v>559.361535</v>
      </c>
      <c r="N166" s="14">
        <v>561.67369099999996</v>
      </c>
      <c r="O166" s="14">
        <v>551.95242599999995</v>
      </c>
      <c r="P166" s="14">
        <v>559.17834300000004</v>
      </c>
      <c r="Q166" s="14">
        <v>547.57938200000001</v>
      </c>
      <c r="R166" s="14">
        <v>554.99634700000001</v>
      </c>
      <c r="S166" s="14">
        <v>541.81384200000002</v>
      </c>
      <c r="T166" s="14">
        <v>544.46240399999999</v>
      </c>
      <c r="U166" s="14">
        <v>562.31791899999996</v>
      </c>
      <c r="V166" s="14">
        <v>543.970508</v>
      </c>
      <c r="W166" s="14">
        <v>544.54167900000004</v>
      </c>
      <c r="X166" s="14">
        <v>570.40711199999998</v>
      </c>
      <c r="Y166" s="14">
        <v>570.32158200000003</v>
      </c>
      <c r="Z166" s="14">
        <v>565.34357699999998</v>
      </c>
      <c r="AA166" s="14">
        <v>557.042959</v>
      </c>
      <c r="AB166" s="14">
        <v>554.51318700000002</v>
      </c>
      <c r="AC166" s="14">
        <v>577.18085699999995</v>
      </c>
      <c r="AD166" s="14">
        <v>568.57922900000005</v>
      </c>
      <c r="AE166" s="14">
        <v>582.35213499999998</v>
      </c>
      <c r="AF166" s="14">
        <v>568.987976</v>
      </c>
      <c r="AG166" s="14">
        <v>557.88384199999996</v>
      </c>
      <c r="AH166" s="14">
        <v>564.92285200000003</v>
      </c>
      <c r="AI166" s="14">
        <v>575.510266</v>
      </c>
      <c r="AJ166" s="14">
        <v>576.81409299999996</v>
      </c>
      <c r="AK166" s="14">
        <v>570.14258800000005</v>
      </c>
      <c r="AL166" s="14">
        <v>586.44201299999997</v>
      </c>
      <c r="AM166" s="14">
        <v>592.78823799999998</v>
      </c>
      <c r="AN166" s="14">
        <v>659.40957100000003</v>
      </c>
      <c r="AO166" s="14">
        <v>688.31136600000002</v>
      </c>
      <c r="AP166" s="14">
        <v>701.65067799999997</v>
      </c>
      <c r="AQ166" s="14">
        <v>751.37298999999996</v>
      </c>
      <c r="AR166" s="14">
        <v>848.43510200000003</v>
      </c>
      <c r="AS166" s="14">
        <v>898.26261799999997</v>
      </c>
      <c r="AT166" s="14">
        <v>924.05734299999995</v>
      </c>
      <c r="AU166" s="14">
        <v>922.10956499999998</v>
      </c>
      <c r="AV166" s="14">
        <v>1007.087181</v>
      </c>
      <c r="AW166" s="14">
        <v>1117.160541</v>
      </c>
      <c r="AX166" s="14">
        <v>1159.4351830000001</v>
      </c>
      <c r="AY166" s="14">
        <v>1270.25638</v>
      </c>
      <c r="AZ166" s="14">
        <v>1407.8764369999999</v>
      </c>
      <c r="BA166" s="14">
        <v>1540.284733</v>
      </c>
      <c r="BB166" s="14">
        <v>1767.2924820000001</v>
      </c>
      <c r="BC166" s="14">
        <v>1972.323439</v>
      </c>
      <c r="BD166" s="14">
        <v>2166.8322629999998</v>
      </c>
      <c r="BE166" s="14">
        <v>2382.3361850000001</v>
      </c>
      <c r="BF166" s="14">
        <v>2469.149058</v>
      </c>
      <c r="BG166" s="14">
        <v>2597.410805</v>
      </c>
      <c r="BH166" s="14">
        <v>2732.442712</v>
      </c>
      <c r="BI166" s="14">
        <v>2833.6805549999999</v>
      </c>
      <c r="BJ166" s="14">
        <v>2918.7217780000001</v>
      </c>
      <c r="BK166" s="14">
        <v>2991.5727109999998</v>
      </c>
      <c r="BL166" s="14">
        <v>3084.7376389999999</v>
      </c>
      <c r="BM166" s="14">
        <v>3163.3747680000001</v>
      </c>
      <c r="BN166" s="14">
        <v>3257.0898090000001</v>
      </c>
      <c r="BO166" s="14">
        <v>3302.450683</v>
      </c>
      <c r="BP166" s="14">
        <v>3314.8746940000001</v>
      </c>
      <c r="BQ166" s="14">
        <v>3372.83374</v>
      </c>
      <c r="BR166" s="14">
        <v>3362.0274119999999</v>
      </c>
      <c r="BS166" s="14">
        <v>3379.055398</v>
      </c>
      <c r="BT166" s="14">
        <v>3376.2887599999999</v>
      </c>
      <c r="BU166" s="14">
        <v>3348.5415750000002</v>
      </c>
      <c r="BV166" s="14">
        <v>3356.6165580000002</v>
      </c>
      <c r="BW166" s="14">
        <v>3352.433254</v>
      </c>
      <c r="BX166" s="14">
        <v>3338.2874539999998</v>
      </c>
      <c r="BY166" s="14">
        <v>3253.3594750000002</v>
      </c>
      <c r="BZ166" s="14">
        <v>3239.163497</v>
      </c>
      <c r="CA166" s="14">
        <v>3188.1288279999999</v>
      </c>
      <c r="CB166" s="14">
        <v>3111.4628790000002</v>
      </c>
      <c r="CC166" s="14">
        <v>3019.169899</v>
      </c>
      <c r="CD166" s="14">
        <v>2917.1318219999998</v>
      </c>
      <c r="CE166" s="14">
        <v>2802.6402429999998</v>
      </c>
      <c r="CF166" s="14">
        <v>2655.1901280000002</v>
      </c>
      <c r="CG166" s="14">
        <v>2570.4227580000002</v>
      </c>
      <c r="CH166" s="14">
        <v>2509.0009690000002</v>
      </c>
      <c r="CI166" s="14">
        <v>2430.3922389999998</v>
      </c>
      <c r="CJ166" s="14">
        <v>2307.4921279999999</v>
      </c>
      <c r="CK166" s="14">
        <v>2217.4981990000001</v>
      </c>
      <c r="CL166" s="14">
        <v>2130.3252109999999</v>
      </c>
      <c r="CM166" s="14">
        <v>1965.8360029999999</v>
      </c>
      <c r="CN166" s="14">
        <v>1752.2882380000001</v>
      </c>
      <c r="CO166" s="14">
        <v>1531.3250860000001</v>
      </c>
      <c r="CP166" s="14">
        <v>1358.002101</v>
      </c>
      <c r="CQ166" s="14">
        <v>1179.0056460000001</v>
      </c>
      <c r="CR166" s="14">
        <v>1017.528231</v>
      </c>
      <c r="CS166" s="14">
        <v>907.63507800000002</v>
      </c>
      <c r="CT166" s="14">
        <v>795.73477500000001</v>
      </c>
      <c r="CU166" s="14">
        <v>687.73340099999996</v>
      </c>
      <c r="CV166" s="14">
        <v>638.10278500000004</v>
      </c>
    </row>
    <row r="167" spans="1:100" ht="13">
      <c r="A167" s="12">
        <v>43331</v>
      </c>
      <c r="B167" s="13" t="s">
        <v>31</v>
      </c>
      <c r="C167" s="13" t="s">
        <v>140</v>
      </c>
      <c r="D167" s="14">
        <v>528250.96721699997</v>
      </c>
      <c r="E167" s="14">
        <v>4558.3122489999996</v>
      </c>
      <c r="F167" s="14">
        <v>4435.9149500000003</v>
      </c>
      <c r="G167" s="14">
        <v>4384.1558450000002</v>
      </c>
      <c r="H167" s="14">
        <v>4322.5912939999998</v>
      </c>
      <c r="I167" s="14">
        <v>4202.2387920000001</v>
      </c>
      <c r="J167" s="14">
        <v>4145.4124739999997</v>
      </c>
      <c r="K167" s="14">
        <v>4108.5834329999998</v>
      </c>
      <c r="L167" s="14">
        <v>4120.2951169999997</v>
      </c>
      <c r="M167" s="14">
        <v>4063.3642369999998</v>
      </c>
      <c r="N167" s="14">
        <v>4051.5156710000001</v>
      </c>
      <c r="O167" s="14">
        <v>4027.4522059999999</v>
      </c>
      <c r="P167" s="14">
        <v>4000.6256840000001</v>
      </c>
      <c r="Q167" s="14">
        <v>3989.7986980000001</v>
      </c>
      <c r="R167" s="14">
        <v>3987.17697</v>
      </c>
      <c r="S167" s="14">
        <v>3970.8301809999998</v>
      </c>
      <c r="T167" s="14">
        <v>3949.1300980000001</v>
      </c>
      <c r="U167" s="14">
        <v>3987.2940829999998</v>
      </c>
      <c r="V167" s="14">
        <v>3992.9356659999999</v>
      </c>
      <c r="W167" s="14">
        <v>3996.1675169999999</v>
      </c>
      <c r="X167" s="14">
        <v>4049.0458149999999</v>
      </c>
      <c r="Y167" s="14">
        <v>4110.7897910000002</v>
      </c>
      <c r="Z167" s="14">
        <v>4118.8088900000002</v>
      </c>
      <c r="AA167" s="14">
        <v>4108.6122910000004</v>
      </c>
      <c r="AB167" s="14">
        <v>4101.7040340000003</v>
      </c>
      <c r="AC167" s="14">
        <v>4171.9352140000001</v>
      </c>
      <c r="AD167" s="14">
        <v>4189.7823959999996</v>
      </c>
      <c r="AE167" s="14">
        <v>4224.9378029999998</v>
      </c>
      <c r="AF167" s="14">
        <v>4227.2330190000002</v>
      </c>
      <c r="AG167" s="14">
        <v>4196.3643890000003</v>
      </c>
      <c r="AH167" s="14">
        <v>4206.314437</v>
      </c>
      <c r="AI167" s="14">
        <v>4242.8627159999996</v>
      </c>
      <c r="AJ167" s="14">
        <v>4307.7223009999998</v>
      </c>
      <c r="AK167" s="14">
        <v>4315.829866</v>
      </c>
      <c r="AL167" s="14">
        <v>4399.2636570000004</v>
      </c>
      <c r="AM167" s="14">
        <v>4480.5552150000003</v>
      </c>
      <c r="AN167" s="14">
        <v>4576.0755060000001</v>
      </c>
      <c r="AO167" s="14">
        <v>4727.0314639999997</v>
      </c>
      <c r="AP167" s="14">
        <v>4883.7360429999999</v>
      </c>
      <c r="AQ167" s="14">
        <v>5001.455215</v>
      </c>
      <c r="AR167" s="14">
        <v>5078.8443989999996</v>
      </c>
      <c r="AS167" s="14">
        <v>5179.0696239999997</v>
      </c>
      <c r="AT167" s="14">
        <v>5339.5006460000004</v>
      </c>
      <c r="AU167" s="14">
        <v>5501.4499370000003</v>
      </c>
      <c r="AV167" s="14">
        <v>5605.5686900000001</v>
      </c>
      <c r="AW167" s="14">
        <v>5794.7483629999997</v>
      </c>
      <c r="AX167" s="14">
        <v>5929.2736299999997</v>
      </c>
      <c r="AY167" s="14">
        <v>6067.4910689999997</v>
      </c>
      <c r="AZ167" s="14">
        <v>6167.3244880000002</v>
      </c>
      <c r="BA167" s="14">
        <v>6248.287926</v>
      </c>
      <c r="BB167" s="14">
        <v>6288.3472929999998</v>
      </c>
      <c r="BC167" s="14">
        <v>6306.2503909999996</v>
      </c>
      <c r="BD167" s="14">
        <v>6355.9406280000003</v>
      </c>
      <c r="BE167" s="14">
        <v>6448.2566290000004</v>
      </c>
      <c r="BF167" s="14">
        <v>6559.7238960000004</v>
      </c>
      <c r="BG167" s="14">
        <v>6655.97703</v>
      </c>
      <c r="BH167" s="14">
        <v>6718.8455139999996</v>
      </c>
      <c r="BI167" s="14">
        <v>6762.9574240000002</v>
      </c>
      <c r="BJ167" s="14">
        <v>6832.36175</v>
      </c>
      <c r="BK167" s="14">
        <v>6902.1142300000001</v>
      </c>
      <c r="BL167" s="14">
        <v>6932.438744</v>
      </c>
      <c r="BM167" s="14">
        <v>6947.6122750000004</v>
      </c>
      <c r="BN167" s="14">
        <v>6960.5079470000001</v>
      </c>
      <c r="BO167" s="14">
        <v>6965.8912099999998</v>
      </c>
      <c r="BP167" s="14">
        <v>6965.0693259999998</v>
      </c>
      <c r="BQ167" s="14">
        <v>6971.4906579999997</v>
      </c>
      <c r="BR167" s="14">
        <v>6964.6016090000003</v>
      </c>
      <c r="BS167" s="14">
        <v>6975.3279320000001</v>
      </c>
      <c r="BT167" s="14">
        <v>6971.7577799999999</v>
      </c>
      <c r="BU167" s="14">
        <v>6967.2822180000003</v>
      </c>
      <c r="BV167" s="14">
        <v>6970.1317900000004</v>
      </c>
      <c r="BW167" s="14">
        <v>6961.1886350000004</v>
      </c>
      <c r="BX167" s="14">
        <v>6943.7686039999999</v>
      </c>
      <c r="BY167" s="14">
        <v>6855.6756720000003</v>
      </c>
      <c r="BZ167" s="14">
        <v>6870.5775359999998</v>
      </c>
      <c r="CA167" s="14">
        <v>6836.9134389999999</v>
      </c>
      <c r="CB167" s="14">
        <v>6794.224228</v>
      </c>
      <c r="CC167" s="14">
        <v>6759.8129319999998</v>
      </c>
      <c r="CD167" s="14">
        <v>6712.790293</v>
      </c>
      <c r="CE167" s="14">
        <v>6604.3561229999996</v>
      </c>
      <c r="CF167" s="14">
        <v>6555.854891</v>
      </c>
      <c r="CG167" s="14">
        <v>6497.8954549999999</v>
      </c>
      <c r="CH167" s="14">
        <v>6493.1994990000003</v>
      </c>
      <c r="CI167" s="14">
        <v>6452.4947579999998</v>
      </c>
      <c r="CJ167" s="14">
        <v>6408.9338619999999</v>
      </c>
      <c r="CK167" s="14">
        <v>6353.4803650000003</v>
      </c>
      <c r="CL167" s="14">
        <v>6275.4725570000001</v>
      </c>
      <c r="CM167" s="14">
        <v>6196.567779</v>
      </c>
      <c r="CN167" s="14">
        <v>6144.9568090000002</v>
      </c>
      <c r="CO167" s="14">
        <v>6053.2420320000001</v>
      </c>
      <c r="CP167" s="14">
        <v>5976.2923250000003</v>
      </c>
      <c r="CQ167" s="14">
        <v>5934.0478599999997</v>
      </c>
      <c r="CR167" s="14">
        <v>5831.9174089999997</v>
      </c>
      <c r="CS167" s="14">
        <v>5599.5428890000003</v>
      </c>
      <c r="CT167" s="14">
        <v>5447.3904910000001</v>
      </c>
      <c r="CU167" s="14">
        <v>5269.5579550000002</v>
      </c>
      <c r="CV167" s="14">
        <v>5152.5125459999999</v>
      </c>
    </row>
    <row r="168" spans="1:100" ht="13">
      <c r="A168" s="12">
        <v>43331</v>
      </c>
      <c r="B168" s="13" t="s">
        <v>32</v>
      </c>
      <c r="C168" s="13" t="s">
        <v>140</v>
      </c>
      <c r="D168" s="14">
        <v>1506.6992540000001</v>
      </c>
      <c r="E168" s="14">
        <v>3.0382880000000001</v>
      </c>
      <c r="F168" s="14">
        <v>3.0213109999999999</v>
      </c>
      <c r="G168" s="14">
        <v>3.011768</v>
      </c>
      <c r="H168" s="14">
        <v>3.0219649999999998</v>
      </c>
      <c r="I168" s="14">
        <v>8.8772120000000001</v>
      </c>
      <c r="J168" s="14">
        <v>9.275468</v>
      </c>
      <c r="K168" s="14">
        <v>9.2081110000000006</v>
      </c>
      <c r="L168" s="14">
        <v>9.2415319999999994</v>
      </c>
      <c r="M168" s="14">
        <v>3.2945060000000002</v>
      </c>
      <c r="N168" s="14">
        <v>2.7631809999999999</v>
      </c>
      <c r="O168" s="14">
        <v>2.7714300000000001</v>
      </c>
      <c r="P168" s="14">
        <v>2.8153860000000002</v>
      </c>
      <c r="Q168" s="14">
        <v>2.7510270000000001</v>
      </c>
      <c r="R168" s="14">
        <v>2.7738459999999998</v>
      </c>
      <c r="S168" s="14">
        <v>2.7621690000000001</v>
      </c>
      <c r="T168" s="14">
        <v>2.8161230000000002</v>
      </c>
      <c r="U168" s="14">
        <v>2.7799969999999998</v>
      </c>
      <c r="V168" s="14">
        <v>2.765984</v>
      </c>
      <c r="W168" s="14">
        <v>2.7898800000000001</v>
      </c>
      <c r="X168" s="14">
        <v>2.7698559999999999</v>
      </c>
      <c r="Y168" s="14">
        <v>2.8084419999999999</v>
      </c>
      <c r="Z168" s="14">
        <v>2.7676310000000002</v>
      </c>
      <c r="AA168" s="14">
        <v>2.783172</v>
      </c>
      <c r="AB168" s="14">
        <v>2.8017120000000002</v>
      </c>
      <c r="AC168" s="14">
        <v>5.9928660000000002</v>
      </c>
      <c r="AD168" s="14">
        <v>6.0116430000000003</v>
      </c>
      <c r="AE168" s="14">
        <v>6.0220599999999997</v>
      </c>
      <c r="AF168" s="14">
        <v>6.0209080000000004</v>
      </c>
      <c r="AG168" s="14">
        <v>22.717262000000002</v>
      </c>
      <c r="AH168" s="14">
        <v>23.338198999999999</v>
      </c>
      <c r="AI168" s="14">
        <v>23.405069999999998</v>
      </c>
      <c r="AJ168" s="14">
        <v>23.712517999999999</v>
      </c>
      <c r="AK168" s="14">
        <v>36.486072999999998</v>
      </c>
      <c r="AL168" s="14">
        <v>36.428187999999999</v>
      </c>
      <c r="AM168" s="14">
        <v>36.919832999999997</v>
      </c>
      <c r="AN168" s="14">
        <v>37.387242999999998</v>
      </c>
      <c r="AO168" s="14">
        <v>42.259616999999999</v>
      </c>
      <c r="AP168" s="14">
        <v>42.094197999999999</v>
      </c>
      <c r="AQ168" s="14">
        <v>42.258299000000001</v>
      </c>
      <c r="AR168" s="14">
        <v>42.201345000000003</v>
      </c>
      <c r="AS168" s="14">
        <v>42.45196</v>
      </c>
      <c r="AT168" s="14">
        <v>42.505101000000003</v>
      </c>
      <c r="AU168" s="14">
        <v>42.289321000000001</v>
      </c>
      <c r="AV168" s="14">
        <v>41.625369999999997</v>
      </c>
      <c r="AW168" s="14">
        <v>35.442605999999998</v>
      </c>
      <c r="AX168" s="14">
        <v>35.476143</v>
      </c>
      <c r="AY168" s="14">
        <v>35.397261999999998</v>
      </c>
      <c r="AZ168" s="14">
        <v>34.397799999999997</v>
      </c>
      <c r="BA168" s="14">
        <v>26.01511</v>
      </c>
      <c r="BB168" s="14">
        <v>26.291951000000001</v>
      </c>
      <c r="BC168" s="14">
        <v>26.145852999999999</v>
      </c>
      <c r="BD168" s="14">
        <v>25.398181000000001</v>
      </c>
      <c r="BE168" s="14">
        <v>18.576232999999998</v>
      </c>
      <c r="BF168" s="14">
        <v>18.560925999999998</v>
      </c>
      <c r="BG168" s="14">
        <v>18.523187</v>
      </c>
      <c r="BH168" s="14">
        <v>18.593727999999999</v>
      </c>
      <c r="BI168" s="14">
        <v>17.663996999999998</v>
      </c>
      <c r="BJ168" s="14">
        <v>17.807850999999999</v>
      </c>
      <c r="BK168" s="14">
        <v>17.457716999999999</v>
      </c>
      <c r="BL168" s="14">
        <v>22.272402</v>
      </c>
      <c r="BM168" s="14">
        <v>27.771806000000002</v>
      </c>
      <c r="BN168" s="14">
        <v>27.663661000000001</v>
      </c>
      <c r="BO168" s="14">
        <v>27.693545</v>
      </c>
      <c r="BP168" s="14">
        <v>27.604339</v>
      </c>
      <c r="BQ168" s="14">
        <v>25.738264000000001</v>
      </c>
      <c r="BR168" s="14">
        <v>25.726932999999999</v>
      </c>
      <c r="BS168" s="14">
        <v>26.000536</v>
      </c>
      <c r="BT168" s="14">
        <v>25.897404999999999</v>
      </c>
      <c r="BU168" s="14">
        <v>25.951727000000002</v>
      </c>
      <c r="BV168" s="14">
        <v>26.027384999999999</v>
      </c>
      <c r="BW168" s="14">
        <v>25.908785000000002</v>
      </c>
      <c r="BX168" s="14">
        <v>24.842938</v>
      </c>
      <c r="BY168" s="14">
        <v>10.595641000000001</v>
      </c>
      <c r="BZ168" s="14">
        <v>9.6430570000000007</v>
      </c>
      <c r="CA168" s="14">
        <v>9.5487310000000001</v>
      </c>
      <c r="CB168" s="14">
        <v>9.3163800000000005</v>
      </c>
      <c r="CC168" s="14">
        <v>3.2366000000000001</v>
      </c>
      <c r="CD168" s="14">
        <v>3.196984</v>
      </c>
      <c r="CE168" s="14">
        <v>3.1871700000000001</v>
      </c>
      <c r="CF168" s="14">
        <v>3.22525</v>
      </c>
      <c r="CG168" s="14">
        <v>3.229082</v>
      </c>
      <c r="CH168" s="14">
        <v>3.1961179999999998</v>
      </c>
      <c r="CI168" s="14">
        <v>2.996699</v>
      </c>
      <c r="CJ168" s="14">
        <v>3.00143</v>
      </c>
      <c r="CK168" s="14">
        <v>3.0151270000000001</v>
      </c>
      <c r="CL168" s="14">
        <v>2.9720270000000002</v>
      </c>
      <c r="CM168" s="14">
        <v>2.9834550000000002</v>
      </c>
      <c r="CN168" s="14">
        <v>2.9941300000000002</v>
      </c>
      <c r="CO168" s="14">
        <v>2.9546190000000001</v>
      </c>
      <c r="CP168" s="14">
        <v>2.9339620000000002</v>
      </c>
      <c r="CQ168" s="14">
        <v>2.9866239999999999</v>
      </c>
      <c r="CR168" s="14">
        <v>2.9739960000000001</v>
      </c>
      <c r="CS168" s="14">
        <v>2.960321</v>
      </c>
      <c r="CT168" s="14">
        <v>2.9316309999999999</v>
      </c>
      <c r="CU168" s="14">
        <v>2.9844620000000002</v>
      </c>
      <c r="CV168" s="14">
        <v>2.9504160000000001</v>
      </c>
    </row>
    <row r="169" spans="1:100" ht="13">
      <c r="A169" s="12">
        <v>43331</v>
      </c>
      <c r="B169" s="13" t="s">
        <v>33</v>
      </c>
      <c r="C169" s="13" t="s">
        <v>140</v>
      </c>
      <c r="D169" s="14">
        <v>119684.37248799999</v>
      </c>
      <c r="E169" s="14">
        <v>1245.266588</v>
      </c>
      <c r="F169" s="14">
        <v>1245.387606</v>
      </c>
      <c r="G169" s="14">
        <v>1245.424919</v>
      </c>
      <c r="H169" s="14">
        <v>1245.580907</v>
      </c>
      <c r="I169" s="14">
        <v>1245.624448</v>
      </c>
      <c r="J169" s="14">
        <v>1245.5959330000001</v>
      </c>
      <c r="K169" s="14">
        <v>1245.561213</v>
      </c>
      <c r="L169" s="14">
        <v>1246.062046</v>
      </c>
      <c r="M169" s="14">
        <v>1246.077233</v>
      </c>
      <c r="N169" s="14">
        <v>1246.011859</v>
      </c>
      <c r="O169" s="14">
        <v>1246.0014880000001</v>
      </c>
      <c r="P169" s="14">
        <v>1246.2575079999999</v>
      </c>
      <c r="Q169" s="14">
        <v>1246.1445839999999</v>
      </c>
      <c r="R169" s="14">
        <v>1246.3283960000001</v>
      </c>
      <c r="S169" s="14">
        <v>1246.2779499999999</v>
      </c>
      <c r="T169" s="14">
        <v>1246.5197700000001</v>
      </c>
      <c r="U169" s="14">
        <v>1246.8784720000001</v>
      </c>
      <c r="V169" s="14">
        <v>1246.4355499999999</v>
      </c>
      <c r="W169" s="14">
        <v>1246.650122</v>
      </c>
      <c r="X169" s="14">
        <v>1247.081809</v>
      </c>
      <c r="Y169" s="14">
        <v>1246.8262070000001</v>
      </c>
      <c r="Z169" s="14">
        <v>1246.9096950000001</v>
      </c>
      <c r="AA169" s="14">
        <v>1246.8843770000001</v>
      </c>
      <c r="AB169" s="14">
        <v>1247.0752190000001</v>
      </c>
      <c r="AC169" s="14">
        <v>1246.972391</v>
      </c>
      <c r="AD169" s="14">
        <v>1247.2529019999999</v>
      </c>
      <c r="AE169" s="14">
        <v>1247.142321</v>
      </c>
      <c r="AF169" s="14">
        <v>1247.0781830000001</v>
      </c>
      <c r="AG169" s="14">
        <v>1247.2479129999999</v>
      </c>
      <c r="AH169" s="14">
        <v>1247.534672</v>
      </c>
      <c r="AI169" s="14">
        <v>1247.799765</v>
      </c>
      <c r="AJ169" s="14">
        <v>1247.5123960000001</v>
      </c>
      <c r="AK169" s="14">
        <v>1247.487273</v>
      </c>
      <c r="AL169" s="14">
        <v>1247.506077</v>
      </c>
      <c r="AM169" s="14">
        <v>1247.7516250000001</v>
      </c>
      <c r="AN169" s="14">
        <v>1247.7068850000001</v>
      </c>
      <c r="AO169" s="14">
        <v>1247.6722890000001</v>
      </c>
      <c r="AP169" s="14">
        <v>1247.5308230000001</v>
      </c>
      <c r="AQ169" s="14">
        <v>1247.7260000000001</v>
      </c>
      <c r="AR169" s="14">
        <v>1247.7537239999999</v>
      </c>
      <c r="AS169" s="14">
        <v>1247.662268</v>
      </c>
      <c r="AT169" s="14">
        <v>1247.632255</v>
      </c>
      <c r="AU169" s="14">
        <v>1247.293733</v>
      </c>
      <c r="AV169" s="14">
        <v>1247.4833779999999</v>
      </c>
      <c r="AW169" s="14">
        <v>1247.3995050000001</v>
      </c>
      <c r="AX169" s="14">
        <v>1247.2568960000001</v>
      </c>
      <c r="AY169" s="14">
        <v>1247.3363079999999</v>
      </c>
      <c r="AZ169" s="14">
        <v>1247.681112</v>
      </c>
      <c r="BA169" s="14">
        <v>1247.1761570000001</v>
      </c>
      <c r="BB169" s="14">
        <v>1247.197451</v>
      </c>
      <c r="BC169" s="14">
        <v>1246.960255</v>
      </c>
      <c r="BD169" s="14">
        <v>1246.9689020000001</v>
      </c>
      <c r="BE169" s="14">
        <v>1246.786294</v>
      </c>
      <c r="BF169" s="14">
        <v>1246.6896340000001</v>
      </c>
      <c r="BG169" s="14">
        <v>1246.8603740000001</v>
      </c>
      <c r="BH169" s="14">
        <v>1246.95308</v>
      </c>
      <c r="BI169" s="14">
        <v>1246.5118580000001</v>
      </c>
      <c r="BJ169" s="14">
        <v>1246.8384739999999</v>
      </c>
      <c r="BK169" s="14">
        <v>1246.941429</v>
      </c>
      <c r="BL169" s="14">
        <v>1247.20543</v>
      </c>
      <c r="BM169" s="14">
        <v>1247.539741</v>
      </c>
      <c r="BN169" s="14">
        <v>1247.373597</v>
      </c>
      <c r="BO169" s="14">
        <v>1247.1064120000001</v>
      </c>
      <c r="BP169" s="14">
        <v>1247.4548870000001</v>
      </c>
      <c r="BQ169" s="14">
        <v>1247.5012389999999</v>
      </c>
      <c r="BR169" s="14">
        <v>1247.31215</v>
      </c>
      <c r="BS169" s="14">
        <v>1247.5943380000001</v>
      </c>
      <c r="BT169" s="14">
        <v>1247.02757</v>
      </c>
      <c r="BU169" s="14">
        <v>1246.9160690000001</v>
      </c>
      <c r="BV169" s="14">
        <v>1247.144331</v>
      </c>
      <c r="BW169" s="14">
        <v>1246.7244989999999</v>
      </c>
      <c r="BX169" s="14">
        <v>1246.55467</v>
      </c>
      <c r="BY169" s="14">
        <v>1246.466306</v>
      </c>
      <c r="BZ169" s="14">
        <v>1247.397101</v>
      </c>
      <c r="CA169" s="14">
        <v>1246.930218</v>
      </c>
      <c r="CB169" s="14">
        <v>1246.001503</v>
      </c>
      <c r="CC169" s="14">
        <v>1245.9121479999999</v>
      </c>
      <c r="CD169" s="14">
        <v>1245.7362900000001</v>
      </c>
      <c r="CE169" s="14">
        <v>1245.959996</v>
      </c>
      <c r="CF169" s="14">
        <v>1245.8614950000001</v>
      </c>
      <c r="CG169" s="14">
        <v>1245.8002570000001</v>
      </c>
      <c r="CH169" s="14">
        <v>1245.5722920000001</v>
      </c>
      <c r="CI169" s="14">
        <v>1245.4927070000001</v>
      </c>
      <c r="CJ169" s="14">
        <v>1245.7196449999999</v>
      </c>
      <c r="CK169" s="14">
        <v>1245.841111</v>
      </c>
      <c r="CL169" s="14">
        <v>1245.741025</v>
      </c>
      <c r="CM169" s="14">
        <v>1245.639439</v>
      </c>
      <c r="CN169" s="14">
        <v>1245.8187620000001</v>
      </c>
      <c r="CO169" s="14">
        <v>1245.889551</v>
      </c>
      <c r="CP169" s="14">
        <v>1245.8468150000001</v>
      </c>
      <c r="CQ169" s="14">
        <v>1246.184403</v>
      </c>
      <c r="CR169" s="14">
        <v>1245.8729269999999</v>
      </c>
      <c r="CS169" s="14">
        <v>1246.284435</v>
      </c>
      <c r="CT169" s="14">
        <v>1246.0964200000001</v>
      </c>
      <c r="CU169" s="14">
        <v>1247.0580709999999</v>
      </c>
      <c r="CV169" s="14">
        <v>1247.626137</v>
      </c>
    </row>
    <row r="170" spans="1:100" ht="13">
      <c r="A170" s="12">
        <v>43331</v>
      </c>
      <c r="B170" s="13" t="s">
        <v>34</v>
      </c>
      <c r="C170" s="13" t="s">
        <v>140</v>
      </c>
      <c r="D170" s="14">
        <v>53.905481999999999</v>
      </c>
      <c r="E170" s="14">
        <v>-0.41138200000000003</v>
      </c>
      <c r="F170" s="14">
        <v>6.4773999999999998E-2</v>
      </c>
      <c r="G170" s="14">
        <v>-0.54632700000000001</v>
      </c>
      <c r="H170" s="14">
        <v>-0.54538200000000003</v>
      </c>
      <c r="I170" s="14">
        <v>-5.5470999999999999E-2</v>
      </c>
      <c r="J170" s="14">
        <v>-0.93367900000000004</v>
      </c>
      <c r="K170" s="14">
        <v>-0.106188</v>
      </c>
      <c r="L170" s="14">
        <v>-0.16638900000000001</v>
      </c>
      <c r="M170" s="14">
        <v>-1.1187320000000001</v>
      </c>
      <c r="N170" s="14">
        <v>-0.98903099999999999</v>
      </c>
      <c r="O170" s="14">
        <v>-0.272706</v>
      </c>
      <c r="P170" s="14">
        <v>6.5266000000000005E-2</v>
      </c>
      <c r="Q170" s="14">
        <v>-0.28889799999999999</v>
      </c>
      <c r="R170" s="14">
        <v>-0.74099099999999996</v>
      </c>
      <c r="S170" s="14">
        <v>2.6099000000000001E-2</v>
      </c>
      <c r="T170" s="14">
        <v>-0.28061799999999998</v>
      </c>
      <c r="U170" s="14">
        <v>0.45606200000000002</v>
      </c>
      <c r="V170" s="14">
        <v>-0.17446200000000001</v>
      </c>
      <c r="W170" s="14">
        <v>0.39427699999999999</v>
      </c>
      <c r="X170" s="14">
        <v>-2.6868E-2</v>
      </c>
      <c r="Y170" s="14">
        <v>-0.25461400000000001</v>
      </c>
      <c r="Z170" s="14">
        <v>-7.6618000000000006E-2</v>
      </c>
      <c r="AA170" s="14">
        <v>-0.65320299999999998</v>
      </c>
      <c r="AB170" s="14">
        <v>3.2599999999999999E-3</v>
      </c>
      <c r="AC170" s="14">
        <v>-0.46427299999999999</v>
      </c>
      <c r="AD170" s="14">
        <v>-0.24270800000000001</v>
      </c>
      <c r="AE170" s="14">
        <v>-0.643459</v>
      </c>
      <c r="AF170" s="14">
        <v>-0.184197</v>
      </c>
      <c r="AG170" s="14">
        <v>-0.44914900000000002</v>
      </c>
      <c r="AH170" s="14">
        <v>0.12271</v>
      </c>
      <c r="AI170" s="14">
        <v>0.62816399999999994</v>
      </c>
      <c r="AJ170" s="14">
        <v>-1.0621290000000001</v>
      </c>
      <c r="AK170" s="14">
        <v>2.3383000000000001E-2</v>
      </c>
      <c r="AL170" s="14">
        <v>-0.55332400000000004</v>
      </c>
      <c r="AM170" s="14">
        <v>1.3075460000000001</v>
      </c>
      <c r="AN170" s="14">
        <v>-1.977139</v>
      </c>
      <c r="AO170" s="14">
        <v>-0.17519499999999999</v>
      </c>
      <c r="AP170" s="14">
        <v>-0.13109499999999999</v>
      </c>
      <c r="AQ170" s="14">
        <v>-1.0975239999999999</v>
      </c>
      <c r="AR170" s="14">
        <v>-0.42810999999999999</v>
      </c>
      <c r="AS170" s="14">
        <v>-0.32325900000000002</v>
      </c>
      <c r="AT170" s="14">
        <v>-0.66066000000000003</v>
      </c>
      <c r="AU170" s="14">
        <v>-0.49113000000000001</v>
      </c>
      <c r="AV170" s="14">
        <v>0.343754</v>
      </c>
      <c r="AW170" s="14">
        <v>-1.613049</v>
      </c>
      <c r="AX170" s="14">
        <v>-1.019806</v>
      </c>
      <c r="AY170" s="14">
        <v>-0.11501699999999999</v>
      </c>
      <c r="AZ170" s="14">
        <v>-1.7223029999999999</v>
      </c>
      <c r="BA170" s="14">
        <v>-1.352679</v>
      </c>
      <c r="BB170" s="14">
        <v>1.1910769999999999</v>
      </c>
      <c r="BC170" s="14">
        <v>-2.7045629999999998</v>
      </c>
      <c r="BD170" s="14">
        <v>0.80333200000000005</v>
      </c>
      <c r="BE170" s="14">
        <v>-1.591016</v>
      </c>
      <c r="BF170" s="14">
        <v>0.38428499999999999</v>
      </c>
      <c r="BG170" s="14">
        <v>-0.44720100000000002</v>
      </c>
      <c r="BH170" s="14">
        <v>-0.24048900000000001</v>
      </c>
      <c r="BI170" s="14">
        <v>-0.74436500000000005</v>
      </c>
      <c r="BJ170" s="14">
        <v>-0.62456100000000003</v>
      </c>
      <c r="BK170" s="14">
        <v>-0.37934099999999998</v>
      </c>
      <c r="BL170" s="14">
        <v>-0.390656</v>
      </c>
      <c r="BM170" s="14">
        <v>-0.33093699999999998</v>
      </c>
      <c r="BN170" s="14">
        <v>-0.50294099999999997</v>
      </c>
      <c r="BO170" s="14">
        <v>0.59617900000000001</v>
      </c>
      <c r="BP170" s="14">
        <v>-1.4876320000000001</v>
      </c>
      <c r="BQ170" s="14">
        <v>1.065339</v>
      </c>
      <c r="BR170" s="14">
        <v>8.1030470000000001</v>
      </c>
      <c r="BS170" s="14">
        <v>11.792705</v>
      </c>
      <c r="BT170" s="14">
        <v>10.896204000000001</v>
      </c>
      <c r="BU170" s="14">
        <v>11.788719</v>
      </c>
      <c r="BV170" s="14">
        <v>4.83155</v>
      </c>
      <c r="BW170" s="14">
        <v>-0.67806699999999998</v>
      </c>
      <c r="BX170" s="14">
        <v>-0.83205799999999996</v>
      </c>
      <c r="BY170" s="14">
        <v>38.280423999999996</v>
      </c>
      <c r="BZ170" s="14">
        <v>2.0382950000000002</v>
      </c>
      <c r="CA170" s="14">
        <v>-0.19980899999999999</v>
      </c>
      <c r="CB170" s="14">
        <v>-0.85228499999999996</v>
      </c>
      <c r="CC170" s="14">
        <v>-0.29165200000000002</v>
      </c>
      <c r="CD170" s="14">
        <v>-0.37096099999999999</v>
      </c>
      <c r="CE170" s="14">
        <v>0.146122</v>
      </c>
      <c r="CF170" s="14">
        <v>-0.47033999999999998</v>
      </c>
      <c r="CG170" s="14">
        <v>0.70835599999999999</v>
      </c>
      <c r="CH170" s="14">
        <v>-0.809859</v>
      </c>
      <c r="CI170" s="14">
        <v>-0.39456799999999997</v>
      </c>
      <c r="CJ170" s="14">
        <v>-0.41051300000000002</v>
      </c>
      <c r="CK170" s="14">
        <v>-0.22752500000000001</v>
      </c>
      <c r="CL170" s="14">
        <v>-0.46997800000000001</v>
      </c>
      <c r="CM170" s="14">
        <v>-9.7686999999999996E-2</v>
      </c>
      <c r="CN170" s="14">
        <v>-0.100912</v>
      </c>
      <c r="CO170" s="14">
        <v>-8.5029999999999994E-2</v>
      </c>
      <c r="CP170" s="14">
        <v>-0.71049099999999998</v>
      </c>
      <c r="CQ170" s="14">
        <v>-8.6029999999999995E-2</v>
      </c>
      <c r="CR170" s="14">
        <v>-1.3306899999999999</v>
      </c>
      <c r="CS170" s="14">
        <v>-0.48781600000000003</v>
      </c>
      <c r="CT170" s="14">
        <v>-0.710009</v>
      </c>
      <c r="CU170" s="14">
        <v>-0.16850799999999999</v>
      </c>
      <c r="CV170" s="14">
        <v>-0.57919299999999996</v>
      </c>
    </row>
    <row r="171" spans="1:100" ht="13">
      <c r="A171" s="12">
        <v>43331</v>
      </c>
      <c r="B171" s="13" t="s">
        <v>35</v>
      </c>
      <c r="C171" s="13" t="s">
        <v>140</v>
      </c>
      <c r="D171" s="14">
        <v>10512.585947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5.7533000000000001E-2</v>
      </c>
      <c r="AH171" s="14">
        <v>0.79552</v>
      </c>
      <c r="AI171" s="14">
        <v>4.7041360000000001</v>
      </c>
      <c r="AJ171" s="14">
        <v>13.703678999999999</v>
      </c>
      <c r="AK171" s="14">
        <v>26.457491000000001</v>
      </c>
      <c r="AL171" s="14">
        <v>40.475253000000002</v>
      </c>
      <c r="AM171" s="14">
        <v>60.729413000000001</v>
      </c>
      <c r="AN171" s="14">
        <v>74.277197000000001</v>
      </c>
      <c r="AO171" s="14">
        <v>90.764796000000004</v>
      </c>
      <c r="AP171" s="14">
        <v>89.648776999999995</v>
      </c>
      <c r="AQ171" s="14">
        <v>96.206720000000004</v>
      </c>
      <c r="AR171" s="14">
        <v>117.74574699999999</v>
      </c>
      <c r="AS171" s="14">
        <v>167.456008</v>
      </c>
      <c r="AT171" s="14">
        <v>185.64914999999999</v>
      </c>
      <c r="AU171" s="14">
        <v>210.72081900000001</v>
      </c>
      <c r="AV171" s="14">
        <v>213.71826999999999</v>
      </c>
      <c r="AW171" s="14">
        <v>187.317745</v>
      </c>
      <c r="AX171" s="14">
        <v>202.42555300000001</v>
      </c>
      <c r="AY171" s="14">
        <v>226.34199799999999</v>
      </c>
      <c r="AZ171" s="14">
        <v>241.46782999999999</v>
      </c>
      <c r="BA171" s="14">
        <v>241.979533</v>
      </c>
      <c r="BB171" s="14">
        <v>252.19451000000001</v>
      </c>
      <c r="BC171" s="14">
        <v>271.07883700000002</v>
      </c>
      <c r="BD171" s="14">
        <v>289.80470400000002</v>
      </c>
      <c r="BE171" s="14">
        <v>283.04181</v>
      </c>
      <c r="BF171" s="14">
        <v>288.40668099999999</v>
      </c>
      <c r="BG171" s="14">
        <v>299.82277299999998</v>
      </c>
      <c r="BH171" s="14">
        <v>300.59685300000001</v>
      </c>
      <c r="BI171" s="14">
        <v>310.79940800000003</v>
      </c>
      <c r="BJ171" s="14">
        <v>313.51731100000001</v>
      </c>
      <c r="BK171" s="14">
        <v>298.13338599999997</v>
      </c>
      <c r="BL171" s="14">
        <v>306.25215600000001</v>
      </c>
      <c r="BM171" s="14">
        <v>297.96044799999999</v>
      </c>
      <c r="BN171" s="14">
        <v>301.35101300000002</v>
      </c>
      <c r="BO171" s="14">
        <v>312.629459</v>
      </c>
      <c r="BP171" s="14">
        <v>308.90142500000002</v>
      </c>
      <c r="BQ171" s="14">
        <v>297.98322999999999</v>
      </c>
      <c r="BR171" s="14">
        <v>298.33881300000002</v>
      </c>
      <c r="BS171" s="14">
        <v>311.16286100000002</v>
      </c>
      <c r="BT171" s="14">
        <v>303.46783699999997</v>
      </c>
      <c r="BU171" s="14">
        <v>312.57422500000001</v>
      </c>
      <c r="BV171" s="14">
        <v>292.85587099999998</v>
      </c>
      <c r="BW171" s="14">
        <v>278.602915</v>
      </c>
      <c r="BX171" s="14">
        <v>261.15071399999999</v>
      </c>
      <c r="BY171" s="14">
        <v>260.21436499999999</v>
      </c>
      <c r="BZ171" s="14">
        <v>245.77171000000001</v>
      </c>
      <c r="CA171" s="14">
        <v>221.151847</v>
      </c>
      <c r="CB171" s="14">
        <v>190.01113100000001</v>
      </c>
      <c r="CC171" s="14">
        <v>140.43921900000001</v>
      </c>
      <c r="CD171" s="14">
        <v>87.795698000000002</v>
      </c>
      <c r="CE171" s="14">
        <v>54.825570999999997</v>
      </c>
      <c r="CF171" s="14">
        <v>21.472413</v>
      </c>
      <c r="CG171" s="14">
        <v>6.9390919999999996</v>
      </c>
      <c r="CH171" s="14">
        <v>0.69449300000000003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43331</v>
      </c>
      <c r="B172" s="13" t="s">
        <v>36</v>
      </c>
      <c r="C172" s="13" t="s">
        <v>140</v>
      </c>
      <c r="D172" s="14">
        <v>131985.87207799999</v>
      </c>
      <c r="E172" s="14">
        <v>2295.7851949999999</v>
      </c>
      <c r="F172" s="14">
        <v>2341.194512</v>
      </c>
      <c r="G172" s="14">
        <v>2269.9612120000002</v>
      </c>
      <c r="H172" s="14">
        <v>2241.5704479999999</v>
      </c>
      <c r="I172" s="14">
        <v>2306.4736429999998</v>
      </c>
      <c r="J172" s="14">
        <v>2328.0863469999999</v>
      </c>
      <c r="K172" s="14">
        <v>2330.8781979999999</v>
      </c>
      <c r="L172" s="14">
        <v>2350.2758009999998</v>
      </c>
      <c r="M172" s="14">
        <v>2344.4497999999999</v>
      </c>
      <c r="N172" s="14">
        <v>2278.8517860000002</v>
      </c>
      <c r="O172" s="14">
        <v>2291.6122650000002</v>
      </c>
      <c r="P172" s="14">
        <v>2271.5065490000002</v>
      </c>
      <c r="Q172" s="14">
        <v>2216.7013780000002</v>
      </c>
      <c r="R172" s="14">
        <v>2157.6733840000002</v>
      </c>
      <c r="S172" s="14">
        <v>2091.8679400000001</v>
      </c>
      <c r="T172" s="14">
        <v>2091.2439159999999</v>
      </c>
      <c r="U172" s="14">
        <v>1976.3284799999999</v>
      </c>
      <c r="V172" s="14">
        <v>1914.8189649999999</v>
      </c>
      <c r="W172" s="14">
        <v>1889.0229039999999</v>
      </c>
      <c r="X172" s="14">
        <v>1715.1029880000001</v>
      </c>
      <c r="Y172" s="14">
        <v>1577.3695419999999</v>
      </c>
      <c r="Z172" s="14">
        <v>1470.6765210000001</v>
      </c>
      <c r="AA172" s="14">
        <v>1396.0983779999999</v>
      </c>
      <c r="AB172" s="14">
        <v>1370.3121659999999</v>
      </c>
      <c r="AC172" s="14">
        <v>1252.7707419999999</v>
      </c>
      <c r="AD172" s="14">
        <v>1185.6988799999999</v>
      </c>
      <c r="AE172" s="14">
        <v>1111.2038749999999</v>
      </c>
      <c r="AF172" s="14">
        <v>1074.094658</v>
      </c>
      <c r="AG172" s="14">
        <v>1054.737464</v>
      </c>
      <c r="AH172" s="14">
        <v>1091.270479</v>
      </c>
      <c r="AI172" s="14">
        <v>1093.850269</v>
      </c>
      <c r="AJ172" s="14">
        <v>1123.849543</v>
      </c>
      <c r="AK172" s="14">
        <v>1193.9088959999999</v>
      </c>
      <c r="AL172" s="14">
        <v>1270.445651</v>
      </c>
      <c r="AM172" s="14">
        <v>1337.967799</v>
      </c>
      <c r="AN172" s="14">
        <v>1335.417308</v>
      </c>
      <c r="AO172" s="14">
        <v>1296.8193670000001</v>
      </c>
      <c r="AP172" s="14">
        <v>1278.682591</v>
      </c>
      <c r="AQ172" s="14">
        <v>1282.754269</v>
      </c>
      <c r="AR172" s="14">
        <v>1310.9040130000001</v>
      </c>
      <c r="AS172" s="14">
        <v>1310.3412579999999</v>
      </c>
      <c r="AT172" s="14">
        <v>1291.178134</v>
      </c>
      <c r="AU172" s="14">
        <v>1305.582811</v>
      </c>
      <c r="AV172" s="14">
        <v>1321.3608569999999</v>
      </c>
      <c r="AW172" s="14">
        <v>1313.429261</v>
      </c>
      <c r="AX172" s="14">
        <v>1311.310749</v>
      </c>
      <c r="AY172" s="14">
        <v>1259.748916</v>
      </c>
      <c r="AZ172" s="14">
        <v>1232.4194849999999</v>
      </c>
      <c r="BA172" s="14">
        <v>1201.524901</v>
      </c>
      <c r="BB172" s="14">
        <v>1160.453019</v>
      </c>
      <c r="BC172" s="14">
        <v>1136.1170870000001</v>
      </c>
      <c r="BD172" s="14">
        <v>1057.733626</v>
      </c>
      <c r="BE172" s="14">
        <v>967.69636100000002</v>
      </c>
      <c r="BF172" s="14">
        <v>905.47075700000005</v>
      </c>
      <c r="BG172" s="14">
        <v>839.74067700000001</v>
      </c>
      <c r="BH172" s="14">
        <v>795.23035100000004</v>
      </c>
      <c r="BI172" s="14">
        <v>773.18831499999999</v>
      </c>
      <c r="BJ172" s="14">
        <v>760.688039</v>
      </c>
      <c r="BK172" s="14">
        <v>758.11970899999994</v>
      </c>
      <c r="BL172" s="14">
        <v>738.37971100000004</v>
      </c>
      <c r="BM172" s="14">
        <v>729.81491500000004</v>
      </c>
      <c r="BN172" s="14">
        <v>723.43276300000002</v>
      </c>
      <c r="BO172" s="14">
        <v>755.68149100000005</v>
      </c>
      <c r="BP172" s="14">
        <v>772.40324399999997</v>
      </c>
      <c r="BQ172" s="14">
        <v>777.00604199999998</v>
      </c>
      <c r="BR172" s="14">
        <v>770.88038400000005</v>
      </c>
      <c r="BS172" s="14">
        <v>780.70246099999997</v>
      </c>
      <c r="BT172" s="14">
        <v>803.45470999999998</v>
      </c>
      <c r="BU172" s="14">
        <v>830.63488900000004</v>
      </c>
      <c r="BV172" s="14">
        <v>846.40947700000004</v>
      </c>
      <c r="BW172" s="14">
        <v>853.10343499999999</v>
      </c>
      <c r="BX172" s="14">
        <v>870.53918599999997</v>
      </c>
      <c r="BY172" s="14">
        <v>897.78048100000001</v>
      </c>
      <c r="BZ172" s="14">
        <v>919.86812999999995</v>
      </c>
      <c r="CA172" s="14">
        <v>931.10966299999995</v>
      </c>
      <c r="CB172" s="14">
        <v>994.18994499999997</v>
      </c>
      <c r="CC172" s="14">
        <v>1042.0018379999999</v>
      </c>
      <c r="CD172" s="14">
        <v>1104.2293440000001</v>
      </c>
      <c r="CE172" s="14">
        <v>1223.431499</v>
      </c>
      <c r="CF172" s="14">
        <v>1298.2135920000001</v>
      </c>
      <c r="CG172" s="14">
        <v>1341.4588630000001</v>
      </c>
      <c r="CH172" s="14">
        <v>1416.309295</v>
      </c>
      <c r="CI172" s="14">
        <v>1446.1721439999999</v>
      </c>
      <c r="CJ172" s="14">
        <v>1448.367465</v>
      </c>
      <c r="CK172" s="14">
        <v>1456.25505</v>
      </c>
      <c r="CL172" s="14">
        <v>1451.607919</v>
      </c>
      <c r="CM172" s="14">
        <v>1479.953659</v>
      </c>
      <c r="CN172" s="14">
        <v>1503.621112</v>
      </c>
      <c r="CO172" s="14">
        <v>1538.8966439999999</v>
      </c>
      <c r="CP172" s="14">
        <v>1516.883816</v>
      </c>
      <c r="CQ172" s="14">
        <v>1474.748394</v>
      </c>
      <c r="CR172" s="14">
        <v>1450.6829439999999</v>
      </c>
      <c r="CS172" s="14">
        <v>1513.319859</v>
      </c>
      <c r="CT172" s="14">
        <v>1563.1077379999999</v>
      </c>
      <c r="CU172" s="14">
        <v>1618.496713</v>
      </c>
      <c r="CV172" s="14">
        <v>1589.1508289999999</v>
      </c>
    </row>
    <row r="173" spans="1:100" ht="13">
      <c r="A173" s="12">
        <v>43332</v>
      </c>
      <c r="B173" s="13" t="s">
        <v>28</v>
      </c>
      <c r="C173" s="13" t="s">
        <v>140</v>
      </c>
      <c r="D173" s="14">
        <v>2781.523115</v>
      </c>
      <c r="E173" s="14">
        <v>11.419406</v>
      </c>
      <c r="F173" s="14">
        <v>11.402327</v>
      </c>
      <c r="G173" s="14">
        <v>11.414652</v>
      </c>
      <c r="H173" s="14">
        <v>11.419556</v>
      </c>
      <c r="I173" s="14">
        <v>11.332573</v>
      </c>
      <c r="J173" s="14">
        <v>11.125069999999999</v>
      </c>
      <c r="K173" s="14">
        <v>11.124756</v>
      </c>
      <c r="L173" s="14">
        <v>11.133702</v>
      </c>
      <c r="M173" s="14">
        <v>11.679558999999999</v>
      </c>
      <c r="N173" s="14">
        <v>14.732847</v>
      </c>
      <c r="O173" s="14">
        <v>15.873108</v>
      </c>
      <c r="P173" s="14">
        <v>16.202894000000001</v>
      </c>
      <c r="Q173" s="14">
        <v>16.209607999999999</v>
      </c>
      <c r="R173" s="14">
        <v>16.134506999999999</v>
      </c>
      <c r="S173" s="14">
        <v>16.129052999999999</v>
      </c>
      <c r="T173" s="14">
        <v>16.220237000000001</v>
      </c>
      <c r="U173" s="14">
        <v>16.155542000000001</v>
      </c>
      <c r="V173" s="14">
        <v>15.955005</v>
      </c>
      <c r="W173" s="14">
        <v>15.630452999999999</v>
      </c>
      <c r="X173" s="14">
        <v>15.613301</v>
      </c>
      <c r="Y173" s="14">
        <v>15.651939</v>
      </c>
      <c r="Z173" s="14">
        <v>15.597848000000001</v>
      </c>
      <c r="AA173" s="14">
        <v>15.617813999999999</v>
      </c>
      <c r="AB173" s="14">
        <v>15.576786</v>
      </c>
      <c r="AC173" s="14">
        <v>15.816971000000001</v>
      </c>
      <c r="AD173" s="14">
        <v>17.077696</v>
      </c>
      <c r="AE173" s="14">
        <v>18.377697000000001</v>
      </c>
      <c r="AF173" s="14">
        <v>19.508979</v>
      </c>
      <c r="AG173" s="14">
        <v>20.842865</v>
      </c>
      <c r="AH173" s="14">
        <v>22.166941000000001</v>
      </c>
      <c r="AI173" s="14">
        <v>24.697703000000001</v>
      </c>
      <c r="AJ173" s="14">
        <v>27.629334</v>
      </c>
      <c r="AK173" s="14">
        <v>29.257201999999999</v>
      </c>
      <c r="AL173" s="14">
        <v>32.052235000000003</v>
      </c>
      <c r="AM173" s="14">
        <v>33.785975999999998</v>
      </c>
      <c r="AN173" s="14">
        <v>35.437232999999999</v>
      </c>
      <c r="AO173" s="14">
        <v>36.330894000000001</v>
      </c>
      <c r="AP173" s="14">
        <v>36.133890000000001</v>
      </c>
      <c r="AQ173" s="14">
        <v>35.926906000000002</v>
      </c>
      <c r="AR173" s="14">
        <v>35.087963000000002</v>
      </c>
      <c r="AS173" s="14">
        <v>35.02863</v>
      </c>
      <c r="AT173" s="14">
        <v>35.237811999999998</v>
      </c>
      <c r="AU173" s="14">
        <v>35.455517</v>
      </c>
      <c r="AV173" s="14">
        <v>35.610629000000003</v>
      </c>
      <c r="AW173" s="14">
        <v>35.660882999999998</v>
      </c>
      <c r="AX173" s="14">
        <v>35.623854000000001</v>
      </c>
      <c r="AY173" s="14">
        <v>35.630612999999997</v>
      </c>
      <c r="AZ173" s="14">
        <v>35.603343000000002</v>
      </c>
      <c r="BA173" s="14">
        <v>35.580184000000003</v>
      </c>
      <c r="BB173" s="14">
        <v>35.574601000000001</v>
      </c>
      <c r="BC173" s="14">
        <v>35.536535999999998</v>
      </c>
      <c r="BD173" s="14">
        <v>35.519179999999999</v>
      </c>
      <c r="BE173" s="14">
        <v>35.526803000000001</v>
      </c>
      <c r="BF173" s="14">
        <v>35.505332000000003</v>
      </c>
      <c r="BG173" s="14">
        <v>35.490360000000003</v>
      </c>
      <c r="BH173" s="14">
        <v>35.114750999999998</v>
      </c>
      <c r="BI173" s="14">
        <v>35.248432999999999</v>
      </c>
      <c r="BJ173" s="14">
        <v>35.436135</v>
      </c>
      <c r="BK173" s="14">
        <v>34.961070999999997</v>
      </c>
      <c r="BL173" s="14">
        <v>34.953026000000001</v>
      </c>
      <c r="BM173" s="14">
        <v>35.698079999999997</v>
      </c>
      <c r="BN173" s="14">
        <v>35.979917999999998</v>
      </c>
      <c r="BO173" s="14">
        <v>36.161506000000003</v>
      </c>
      <c r="BP173" s="14">
        <v>35.831972999999998</v>
      </c>
      <c r="BQ173" s="14">
        <v>36.017313999999999</v>
      </c>
      <c r="BR173" s="14">
        <v>36.151271000000001</v>
      </c>
      <c r="BS173" s="14">
        <v>36.159049000000003</v>
      </c>
      <c r="BT173" s="14">
        <v>36.131247000000002</v>
      </c>
      <c r="BU173" s="14">
        <v>36.13447</v>
      </c>
      <c r="BV173" s="14">
        <v>35.998370999999999</v>
      </c>
      <c r="BW173" s="14">
        <v>35.788418</v>
      </c>
      <c r="BX173" s="14">
        <v>35.772131999999999</v>
      </c>
      <c r="BY173" s="14">
        <v>35.807695000000002</v>
      </c>
      <c r="BZ173" s="14">
        <v>35.488957999999997</v>
      </c>
      <c r="CA173" s="14">
        <v>35.441611000000002</v>
      </c>
      <c r="CB173" s="14">
        <v>35.430388000000001</v>
      </c>
      <c r="CC173" s="14">
        <v>35.483221999999998</v>
      </c>
      <c r="CD173" s="14">
        <v>35.917740999999999</v>
      </c>
      <c r="CE173" s="14">
        <v>35.877006999999999</v>
      </c>
      <c r="CF173" s="14">
        <v>35.859358999999998</v>
      </c>
      <c r="CG173" s="14">
        <v>35.902031999999998</v>
      </c>
      <c r="CH173" s="14">
        <v>35.913409000000001</v>
      </c>
      <c r="CI173" s="14">
        <v>35.904257999999999</v>
      </c>
      <c r="CJ173" s="14">
        <v>35.938611999999999</v>
      </c>
      <c r="CK173" s="14">
        <v>35.980426000000001</v>
      </c>
      <c r="CL173" s="14">
        <v>35.969996999999999</v>
      </c>
      <c r="CM173" s="14">
        <v>36.028691999999999</v>
      </c>
      <c r="CN173" s="14">
        <v>36.030208000000002</v>
      </c>
      <c r="CO173" s="14">
        <v>36.056195000000002</v>
      </c>
      <c r="CP173" s="14">
        <v>36.040469999999999</v>
      </c>
      <c r="CQ173" s="14">
        <v>36.070092000000002</v>
      </c>
      <c r="CR173" s="14">
        <v>36.051403999999998</v>
      </c>
      <c r="CS173" s="14">
        <v>36.076295000000002</v>
      </c>
      <c r="CT173" s="14">
        <v>36.103422000000002</v>
      </c>
      <c r="CU173" s="14">
        <v>36.252378</v>
      </c>
      <c r="CV173" s="14">
        <v>36.294773999999997</v>
      </c>
    </row>
    <row r="174" spans="1:100" ht="13">
      <c r="A174" s="12">
        <v>43332</v>
      </c>
      <c r="B174" s="13" t="s">
        <v>29</v>
      </c>
      <c r="C174" s="13" t="s">
        <v>140</v>
      </c>
      <c r="D174" s="14">
        <v>306529.22093399998</v>
      </c>
      <c r="E174" s="14">
        <v>3351.862048</v>
      </c>
      <c r="F174" s="14">
        <v>3328.608671</v>
      </c>
      <c r="G174" s="14">
        <v>3302.0222829999998</v>
      </c>
      <c r="H174" s="14">
        <v>3218.1038840000001</v>
      </c>
      <c r="I174" s="14">
        <v>3166.4366169999998</v>
      </c>
      <c r="J174" s="14">
        <v>3119.646616</v>
      </c>
      <c r="K174" s="14">
        <v>3079.0264179999999</v>
      </c>
      <c r="L174" s="14">
        <v>3030.2504170000002</v>
      </c>
      <c r="M174" s="14">
        <v>3013.1598990000002</v>
      </c>
      <c r="N174" s="14">
        <v>2975.7850990000002</v>
      </c>
      <c r="O174" s="14">
        <v>2904.3839779999998</v>
      </c>
      <c r="P174" s="14">
        <v>2823.0501599999998</v>
      </c>
      <c r="Q174" s="14">
        <v>2772.240937</v>
      </c>
      <c r="R174" s="14">
        <v>2729.464352</v>
      </c>
      <c r="S174" s="14">
        <v>2656.5524230000001</v>
      </c>
      <c r="T174" s="14">
        <v>2599.8461539999998</v>
      </c>
      <c r="U174" s="14">
        <v>2583.812085</v>
      </c>
      <c r="V174" s="14">
        <v>2536.028476</v>
      </c>
      <c r="W174" s="14">
        <v>2544.860768</v>
      </c>
      <c r="X174" s="14">
        <v>2596.8580609999999</v>
      </c>
      <c r="Y174" s="14">
        <v>2660.4264189999999</v>
      </c>
      <c r="Z174" s="14">
        <v>2738.2662169999999</v>
      </c>
      <c r="AA174" s="14">
        <v>2738.9136619999999</v>
      </c>
      <c r="AB174" s="14">
        <v>2778.0298600000001</v>
      </c>
      <c r="AC174" s="14">
        <v>2840.6574369999998</v>
      </c>
      <c r="AD174" s="14">
        <v>2947.8265879999999</v>
      </c>
      <c r="AE174" s="14">
        <v>3036.9508839999999</v>
      </c>
      <c r="AF174" s="14">
        <v>3077.2845900000002</v>
      </c>
      <c r="AG174" s="14">
        <v>3081.4991949999999</v>
      </c>
      <c r="AH174" s="14">
        <v>3075.778777</v>
      </c>
      <c r="AI174" s="14">
        <v>3053.9001159999998</v>
      </c>
      <c r="AJ174" s="14">
        <v>3046.273647</v>
      </c>
      <c r="AK174" s="14">
        <v>3110.1641239999999</v>
      </c>
      <c r="AL174" s="14">
        <v>3190.8710980000001</v>
      </c>
      <c r="AM174" s="14">
        <v>3181.504449</v>
      </c>
      <c r="AN174" s="14">
        <v>3144.429482</v>
      </c>
      <c r="AO174" s="14">
        <v>3116.300264</v>
      </c>
      <c r="AP174" s="14">
        <v>3078.7312459999998</v>
      </c>
      <c r="AQ174" s="14">
        <v>3105.048166</v>
      </c>
      <c r="AR174" s="14">
        <v>3103.4836839999998</v>
      </c>
      <c r="AS174" s="14">
        <v>3127.508006</v>
      </c>
      <c r="AT174" s="14">
        <v>3178.892261</v>
      </c>
      <c r="AU174" s="14">
        <v>3218.8649209999999</v>
      </c>
      <c r="AV174" s="14">
        <v>3249.7961489999998</v>
      </c>
      <c r="AW174" s="14">
        <v>3272.6947190000001</v>
      </c>
      <c r="AX174" s="14">
        <v>3282.2452149999999</v>
      </c>
      <c r="AY174" s="14">
        <v>3298.0930279999998</v>
      </c>
      <c r="AZ174" s="14">
        <v>3294.9394299999999</v>
      </c>
      <c r="BA174" s="14">
        <v>3298.7626249999998</v>
      </c>
      <c r="BB174" s="14">
        <v>3299.2697189999999</v>
      </c>
      <c r="BC174" s="14">
        <v>3294.5943699999998</v>
      </c>
      <c r="BD174" s="14">
        <v>3293.0262240000002</v>
      </c>
      <c r="BE174" s="14">
        <v>3287.9300619999999</v>
      </c>
      <c r="BF174" s="14">
        <v>3282.1716900000001</v>
      </c>
      <c r="BG174" s="14">
        <v>3287.2541879999999</v>
      </c>
      <c r="BH174" s="14">
        <v>3295.2960410000001</v>
      </c>
      <c r="BI174" s="14">
        <v>3304.2477690000001</v>
      </c>
      <c r="BJ174" s="14">
        <v>3319.1558129999999</v>
      </c>
      <c r="BK174" s="14">
        <v>3340.8543549999999</v>
      </c>
      <c r="BL174" s="14">
        <v>3347.5416639999999</v>
      </c>
      <c r="BM174" s="14">
        <v>3356.233847</v>
      </c>
      <c r="BN174" s="14">
        <v>3375.8852820000002</v>
      </c>
      <c r="BO174" s="14">
        <v>3397.3557209999999</v>
      </c>
      <c r="BP174" s="14">
        <v>3419.3334070000001</v>
      </c>
      <c r="BQ174" s="14">
        <v>3427.0092460000001</v>
      </c>
      <c r="BR174" s="14">
        <v>3423.7886210000001</v>
      </c>
      <c r="BS174" s="14">
        <v>3426.5920740000001</v>
      </c>
      <c r="BT174" s="14">
        <v>3411.220307</v>
      </c>
      <c r="BU174" s="14">
        <v>3393.5963139999999</v>
      </c>
      <c r="BV174" s="14">
        <v>3400.1996450000001</v>
      </c>
      <c r="BW174" s="14">
        <v>3407.1909700000001</v>
      </c>
      <c r="BX174" s="14">
        <v>3412.1166870000002</v>
      </c>
      <c r="BY174" s="14">
        <v>3417.7754340000001</v>
      </c>
      <c r="BZ174" s="14">
        <v>3417.4926639999999</v>
      </c>
      <c r="CA174" s="14">
        <v>3417.161513</v>
      </c>
      <c r="CB174" s="14">
        <v>3419.3964230000001</v>
      </c>
      <c r="CC174" s="14">
        <v>3424.3898279999999</v>
      </c>
      <c r="CD174" s="14">
        <v>3418.9772790000002</v>
      </c>
      <c r="CE174" s="14">
        <v>3415.3684950000002</v>
      </c>
      <c r="CF174" s="14">
        <v>3419.1270319999999</v>
      </c>
      <c r="CG174" s="14">
        <v>3417.8465630000001</v>
      </c>
      <c r="CH174" s="14">
        <v>3398.7112269999998</v>
      </c>
      <c r="CI174" s="14">
        <v>3420.5540500000002</v>
      </c>
      <c r="CJ174" s="14">
        <v>3421.261751</v>
      </c>
      <c r="CK174" s="14">
        <v>3431.0138400000001</v>
      </c>
      <c r="CL174" s="14">
        <v>3427.863484</v>
      </c>
      <c r="CM174" s="14">
        <v>3428.9866969999998</v>
      </c>
      <c r="CN174" s="14">
        <v>3425.2661800000001</v>
      </c>
      <c r="CO174" s="14">
        <v>3421.5834580000001</v>
      </c>
      <c r="CP174" s="14">
        <v>3420.4365950000001</v>
      </c>
      <c r="CQ174" s="14">
        <v>3416.5606200000002</v>
      </c>
      <c r="CR174" s="14">
        <v>3415.1202320000002</v>
      </c>
      <c r="CS174" s="14">
        <v>3415.5188790000002</v>
      </c>
      <c r="CT174" s="14">
        <v>3371.9783309999998</v>
      </c>
      <c r="CU174" s="14">
        <v>3278.0016249999999</v>
      </c>
      <c r="CV174" s="14">
        <v>3206.8291129999998</v>
      </c>
    </row>
    <row r="175" spans="1:100" ht="13">
      <c r="A175" s="12">
        <v>43332</v>
      </c>
      <c r="B175" s="13" t="s">
        <v>30</v>
      </c>
      <c r="C175" s="13" t="s">
        <v>140</v>
      </c>
      <c r="D175" s="14">
        <v>170272.596035</v>
      </c>
      <c r="E175" s="14">
        <v>633.63608799999997</v>
      </c>
      <c r="F175" s="14">
        <v>629.83525999999995</v>
      </c>
      <c r="G175" s="14">
        <v>601.75665500000002</v>
      </c>
      <c r="H175" s="14">
        <v>603.25745500000005</v>
      </c>
      <c r="I175" s="14">
        <v>605.50118099999997</v>
      </c>
      <c r="J175" s="14">
        <v>609.38846100000001</v>
      </c>
      <c r="K175" s="14">
        <v>601.57546100000002</v>
      </c>
      <c r="L175" s="14">
        <v>602.53293699999995</v>
      </c>
      <c r="M175" s="14">
        <v>601.58688800000004</v>
      </c>
      <c r="N175" s="14">
        <v>586.28093100000001</v>
      </c>
      <c r="O175" s="14">
        <v>582.72210600000005</v>
      </c>
      <c r="P175" s="14">
        <v>569.877207</v>
      </c>
      <c r="Q175" s="14">
        <v>577.86056299999996</v>
      </c>
      <c r="R175" s="14">
        <v>568.84481100000005</v>
      </c>
      <c r="S175" s="14">
        <v>556.72133199999996</v>
      </c>
      <c r="T175" s="14">
        <v>575.19709999999998</v>
      </c>
      <c r="U175" s="14">
        <v>556.47056599999996</v>
      </c>
      <c r="V175" s="14">
        <v>570.15637300000003</v>
      </c>
      <c r="W175" s="14">
        <v>576.73015199999998</v>
      </c>
      <c r="X175" s="14">
        <v>578.85512600000004</v>
      </c>
      <c r="Y175" s="14">
        <v>587.18746999999996</v>
      </c>
      <c r="Z175" s="14">
        <v>586.53446399999996</v>
      </c>
      <c r="AA175" s="14">
        <v>577.64724999999999</v>
      </c>
      <c r="AB175" s="14">
        <v>595.80951900000002</v>
      </c>
      <c r="AC175" s="14">
        <v>589.57456200000001</v>
      </c>
      <c r="AD175" s="14">
        <v>606.86240799999996</v>
      </c>
      <c r="AE175" s="14">
        <v>603.81303800000001</v>
      </c>
      <c r="AF175" s="14">
        <v>576.47464600000001</v>
      </c>
      <c r="AG175" s="14">
        <v>610.483293</v>
      </c>
      <c r="AH175" s="14">
        <v>576.96227999999996</v>
      </c>
      <c r="AI175" s="14">
        <v>593.90765599999997</v>
      </c>
      <c r="AJ175" s="14">
        <v>644.91432999999995</v>
      </c>
      <c r="AK175" s="14">
        <v>673.06568200000004</v>
      </c>
      <c r="AL175" s="14">
        <v>656.61514099999999</v>
      </c>
      <c r="AM175" s="14">
        <v>721.00813700000003</v>
      </c>
      <c r="AN175" s="14">
        <v>810.58063900000002</v>
      </c>
      <c r="AO175" s="14">
        <v>841.00165000000004</v>
      </c>
      <c r="AP175" s="14">
        <v>865.93401500000004</v>
      </c>
      <c r="AQ175" s="14">
        <v>891.34300099999996</v>
      </c>
      <c r="AR175" s="14">
        <v>993.45533799999998</v>
      </c>
      <c r="AS175" s="14">
        <v>1090.9261690000001</v>
      </c>
      <c r="AT175" s="14">
        <v>1219.1900430000001</v>
      </c>
      <c r="AU175" s="14">
        <v>1346.1705830000001</v>
      </c>
      <c r="AV175" s="14">
        <v>1454.1440270000001</v>
      </c>
      <c r="AW175" s="14">
        <v>1569.5536950000001</v>
      </c>
      <c r="AX175" s="14">
        <v>1686.908764</v>
      </c>
      <c r="AY175" s="14">
        <v>1808.350702</v>
      </c>
      <c r="AZ175" s="14">
        <v>1981.953933</v>
      </c>
      <c r="BA175" s="14">
        <v>2074.9908970000001</v>
      </c>
      <c r="BB175" s="14">
        <v>2158.752618</v>
      </c>
      <c r="BC175" s="14">
        <v>2318.1699629999998</v>
      </c>
      <c r="BD175" s="14">
        <v>2491.1493869999999</v>
      </c>
      <c r="BE175" s="14">
        <v>2659.4132</v>
      </c>
      <c r="BF175" s="14">
        <v>2805.0263070000001</v>
      </c>
      <c r="BG175" s="14">
        <v>2919.5961790000001</v>
      </c>
      <c r="BH175" s="14">
        <v>3065.7468709999998</v>
      </c>
      <c r="BI175" s="14">
        <v>3157.3178379999999</v>
      </c>
      <c r="BJ175" s="14">
        <v>3303.0331339999998</v>
      </c>
      <c r="BK175" s="14">
        <v>3370.411376</v>
      </c>
      <c r="BL175" s="14">
        <v>3529.5240549999999</v>
      </c>
      <c r="BM175" s="14">
        <v>3633.350128</v>
      </c>
      <c r="BN175" s="14">
        <v>3701.2095789999998</v>
      </c>
      <c r="BO175" s="14">
        <v>3685.538873</v>
      </c>
      <c r="BP175" s="14">
        <v>3746.204988</v>
      </c>
      <c r="BQ175" s="14">
        <v>3726.4580460000002</v>
      </c>
      <c r="BR175" s="14">
        <v>3720.5879920000002</v>
      </c>
      <c r="BS175" s="14">
        <v>3682.2308240000002</v>
      </c>
      <c r="BT175" s="14">
        <v>3664.5613960000001</v>
      </c>
      <c r="BU175" s="14">
        <v>3608.2505030000002</v>
      </c>
      <c r="BV175" s="14">
        <v>3575.983804</v>
      </c>
      <c r="BW175" s="14">
        <v>3497.0109149999998</v>
      </c>
      <c r="BX175" s="14">
        <v>3470.1566389999998</v>
      </c>
      <c r="BY175" s="14">
        <v>3328.4293499999999</v>
      </c>
      <c r="BZ175" s="14">
        <v>3223.3086750000002</v>
      </c>
      <c r="CA175" s="14">
        <v>3155.3647500000002</v>
      </c>
      <c r="CB175" s="14">
        <v>3087.0007289999999</v>
      </c>
      <c r="CC175" s="14">
        <v>3004.3379960000002</v>
      </c>
      <c r="CD175" s="14">
        <v>2917.0742009999999</v>
      </c>
      <c r="CE175" s="14">
        <v>2841.8041079999998</v>
      </c>
      <c r="CF175" s="14">
        <v>2766.8476879999998</v>
      </c>
      <c r="CG175" s="14">
        <v>2770.155264</v>
      </c>
      <c r="CH175" s="14">
        <v>2791.5206130000001</v>
      </c>
      <c r="CI175" s="14">
        <v>2745.5489090000001</v>
      </c>
      <c r="CJ175" s="14">
        <v>2659.1770529999999</v>
      </c>
      <c r="CK175" s="14">
        <v>2477.3441050000001</v>
      </c>
      <c r="CL175" s="14">
        <v>2318.3261769999999</v>
      </c>
      <c r="CM175" s="14">
        <v>2130.2139379999999</v>
      </c>
      <c r="CN175" s="14">
        <v>2006.0406869999999</v>
      </c>
      <c r="CO175" s="14">
        <v>1796.7100499999999</v>
      </c>
      <c r="CP175" s="14">
        <v>1609.510415</v>
      </c>
      <c r="CQ175" s="14">
        <v>1453.1625220000001</v>
      </c>
      <c r="CR175" s="14">
        <v>1326.1452919999999</v>
      </c>
      <c r="CS175" s="14">
        <v>1287.499108</v>
      </c>
      <c r="CT175" s="14">
        <v>1224.1766090000001</v>
      </c>
      <c r="CU175" s="14">
        <v>1155.9026919999999</v>
      </c>
      <c r="CV175" s="14">
        <v>1083.1605039999999</v>
      </c>
    </row>
    <row r="176" spans="1:100" ht="13">
      <c r="A176" s="12">
        <v>43332</v>
      </c>
      <c r="B176" s="13" t="s">
        <v>31</v>
      </c>
      <c r="C176" s="13" t="s">
        <v>140</v>
      </c>
      <c r="D176" s="14">
        <v>559913.82376599999</v>
      </c>
      <c r="E176" s="14">
        <v>5047.7631039999997</v>
      </c>
      <c r="F176" s="14">
        <v>4952.6032660000001</v>
      </c>
      <c r="G176" s="14">
        <v>4834.9475400000001</v>
      </c>
      <c r="H176" s="14">
        <v>4785.1894179999999</v>
      </c>
      <c r="I176" s="14">
        <v>4703.9128369999999</v>
      </c>
      <c r="J176" s="14">
        <v>4661.6020850000004</v>
      </c>
      <c r="K176" s="14">
        <v>4605.7962289999996</v>
      </c>
      <c r="L176" s="14">
        <v>4562.2172030000002</v>
      </c>
      <c r="M176" s="14">
        <v>4502.8552179999997</v>
      </c>
      <c r="N176" s="14">
        <v>4423.8351679999996</v>
      </c>
      <c r="O176" s="14">
        <v>4370.4054990000004</v>
      </c>
      <c r="P176" s="14">
        <v>4307.9788550000003</v>
      </c>
      <c r="Q176" s="14">
        <v>4277.6539720000001</v>
      </c>
      <c r="R176" s="14">
        <v>4262.5593150000004</v>
      </c>
      <c r="S176" s="14">
        <v>4227.3460180000002</v>
      </c>
      <c r="T176" s="14">
        <v>4237.4799910000002</v>
      </c>
      <c r="U176" s="14">
        <v>4227.1946550000002</v>
      </c>
      <c r="V176" s="14">
        <v>4243.810023</v>
      </c>
      <c r="W176" s="14">
        <v>4254.075143</v>
      </c>
      <c r="X176" s="14">
        <v>4253.1562709999998</v>
      </c>
      <c r="Y176" s="14">
        <v>4315.7689730000002</v>
      </c>
      <c r="Z176" s="14">
        <v>4396.9195890000001</v>
      </c>
      <c r="AA176" s="14">
        <v>4416.2377070000002</v>
      </c>
      <c r="AB176" s="14">
        <v>4474.4005230000002</v>
      </c>
      <c r="AC176" s="14">
        <v>4526.9896470000003</v>
      </c>
      <c r="AD176" s="14">
        <v>4643.3754799999997</v>
      </c>
      <c r="AE176" s="14">
        <v>4725.7092309999998</v>
      </c>
      <c r="AF176" s="14">
        <v>4728.1556879999998</v>
      </c>
      <c r="AG176" s="14">
        <v>4734.9366579999996</v>
      </c>
      <c r="AH176" s="14">
        <v>4753.40326</v>
      </c>
      <c r="AI176" s="14">
        <v>4731.2667609999999</v>
      </c>
      <c r="AJ176" s="14">
        <v>4742.1427000000003</v>
      </c>
      <c r="AK176" s="14">
        <v>4886.4497229999997</v>
      </c>
      <c r="AL176" s="14">
        <v>4969.9516210000002</v>
      </c>
      <c r="AM176" s="14">
        <v>5053.9063839999999</v>
      </c>
      <c r="AN176" s="14">
        <v>5086.9434229999997</v>
      </c>
      <c r="AO176" s="14">
        <v>5123.4717220000002</v>
      </c>
      <c r="AP176" s="14">
        <v>5166.6411639999997</v>
      </c>
      <c r="AQ176" s="14">
        <v>5225.7243660000004</v>
      </c>
      <c r="AR176" s="14">
        <v>5336.5942930000001</v>
      </c>
      <c r="AS176" s="14">
        <v>5441.3409979999997</v>
      </c>
      <c r="AT176" s="14">
        <v>5587.5134870000002</v>
      </c>
      <c r="AU176" s="14">
        <v>5734.170118</v>
      </c>
      <c r="AV176" s="14">
        <v>5868.0657259999998</v>
      </c>
      <c r="AW176" s="14">
        <v>6050.3840389999996</v>
      </c>
      <c r="AX176" s="14">
        <v>6209.4210590000002</v>
      </c>
      <c r="AY176" s="14">
        <v>6326.189558</v>
      </c>
      <c r="AZ176" s="14">
        <v>6446.5974759999999</v>
      </c>
      <c r="BA176" s="14">
        <v>6540.0608359999997</v>
      </c>
      <c r="BB176" s="14">
        <v>6701.8345490000002</v>
      </c>
      <c r="BC176" s="14">
        <v>6758.4301569999998</v>
      </c>
      <c r="BD176" s="14">
        <v>6838.788697</v>
      </c>
      <c r="BE176" s="14">
        <v>6914.7594079999999</v>
      </c>
      <c r="BF176" s="14">
        <v>6998.2286629999999</v>
      </c>
      <c r="BG176" s="14">
        <v>7065.7431269999997</v>
      </c>
      <c r="BH176" s="14">
        <v>7137.5511919999999</v>
      </c>
      <c r="BI176" s="14">
        <v>7177.3555939999997</v>
      </c>
      <c r="BJ176" s="14">
        <v>7193.9369939999997</v>
      </c>
      <c r="BK176" s="14">
        <v>7216.2132490000004</v>
      </c>
      <c r="BL176" s="14">
        <v>7232.1903119999997</v>
      </c>
      <c r="BM176" s="14">
        <v>7238.7661189999999</v>
      </c>
      <c r="BN176" s="14">
        <v>7244.5996720000003</v>
      </c>
      <c r="BO176" s="14">
        <v>7238.9068349999998</v>
      </c>
      <c r="BP176" s="14">
        <v>7258.3777730000002</v>
      </c>
      <c r="BQ176" s="14">
        <v>7272.7388300000002</v>
      </c>
      <c r="BR176" s="14">
        <v>7259.7213979999997</v>
      </c>
      <c r="BS176" s="14">
        <v>7236.0197079999998</v>
      </c>
      <c r="BT176" s="14">
        <v>7244.7428319999999</v>
      </c>
      <c r="BU176" s="14">
        <v>7206.374135</v>
      </c>
      <c r="BV176" s="14">
        <v>7216.6995649999999</v>
      </c>
      <c r="BW176" s="14">
        <v>7180.7250839999997</v>
      </c>
      <c r="BX176" s="14">
        <v>7173.3739420000002</v>
      </c>
      <c r="BY176" s="14">
        <v>7136.8453890000001</v>
      </c>
      <c r="BZ176" s="14">
        <v>7128.2551880000001</v>
      </c>
      <c r="CA176" s="14">
        <v>7107.1679260000001</v>
      </c>
      <c r="CB176" s="14">
        <v>7084.3052809999999</v>
      </c>
      <c r="CC176" s="14">
        <v>7067.1491720000004</v>
      </c>
      <c r="CD176" s="14">
        <v>7062.6282890000002</v>
      </c>
      <c r="CE176" s="14">
        <v>6982.5517250000003</v>
      </c>
      <c r="CF176" s="14">
        <v>6937.884078</v>
      </c>
      <c r="CG176" s="14">
        <v>6902.6840739999998</v>
      </c>
      <c r="CH176" s="14">
        <v>6877.6950360000001</v>
      </c>
      <c r="CI176" s="14">
        <v>6827.1792260000002</v>
      </c>
      <c r="CJ176" s="14">
        <v>6705.3428839999997</v>
      </c>
      <c r="CK176" s="14">
        <v>6637.9904759999999</v>
      </c>
      <c r="CL176" s="14">
        <v>6577.2603330000002</v>
      </c>
      <c r="CM176" s="14">
        <v>6527.5674239999998</v>
      </c>
      <c r="CN176" s="14">
        <v>6412.2460959999999</v>
      </c>
      <c r="CO176" s="14">
        <v>6297.7645199999997</v>
      </c>
      <c r="CP176" s="14">
        <v>6225.8011990000005</v>
      </c>
      <c r="CQ176" s="14">
        <v>6063.2043240000003</v>
      </c>
      <c r="CR176" s="14">
        <v>5868.4074149999997</v>
      </c>
      <c r="CS176" s="14">
        <v>5610.6052369999998</v>
      </c>
      <c r="CT176" s="14">
        <v>5412.4454020000003</v>
      </c>
      <c r="CU176" s="14">
        <v>5301.8479390000002</v>
      </c>
      <c r="CV176" s="14">
        <v>5167.8032780000003</v>
      </c>
    </row>
    <row r="177" spans="1:100" ht="13">
      <c r="A177" s="12">
        <v>43332</v>
      </c>
      <c r="B177" s="13" t="s">
        <v>32</v>
      </c>
      <c r="C177" s="13" t="s">
        <v>140</v>
      </c>
      <c r="D177" s="14">
        <v>1672.595131</v>
      </c>
      <c r="E177" s="14">
        <v>2.9501270000000002</v>
      </c>
      <c r="F177" s="14">
        <v>2.9779490000000002</v>
      </c>
      <c r="G177" s="14">
        <v>2.9589599999999998</v>
      </c>
      <c r="H177" s="14">
        <v>2.9619279999999999</v>
      </c>
      <c r="I177" s="14">
        <v>9.5081810000000004</v>
      </c>
      <c r="J177" s="14">
        <v>9.9664739999999998</v>
      </c>
      <c r="K177" s="14">
        <v>9.9956029999999991</v>
      </c>
      <c r="L177" s="14">
        <v>10.342756</v>
      </c>
      <c r="M177" s="14">
        <v>5.1455390000000003</v>
      </c>
      <c r="N177" s="14">
        <v>4.178515</v>
      </c>
      <c r="O177" s="14">
        <v>4.1807679999999996</v>
      </c>
      <c r="P177" s="14">
        <v>4.1456189999999999</v>
      </c>
      <c r="Q177" s="14">
        <v>4.1571619999999996</v>
      </c>
      <c r="R177" s="14">
        <v>4.1409969999999996</v>
      </c>
      <c r="S177" s="14">
        <v>4.136927</v>
      </c>
      <c r="T177" s="14">
        <v>4.1724319999999997</v>
      </c>
      <c r="U177" s="14">
        <v>4.1459010000000003</v>
      </c>
      <c r="V177" s="14">
        <v>4.1670489999999996</v>
      </c>
      <c r="W177" s="14">
        <v>4.1705319999999997</v>
      </c>
      <c r="X177" s="14">
        <v>4.2026490000000001</v>
      </c>
      <c r="Y177" s="14">
        <v>4.1598030000000001</v>
      </c>
      <c r="Z177" s="14">
        <v>4.2048909999999999</v>
      </c>
      <c r="AA177" s="14">
        <v>4.166906</v>
      </c>
      <c r="AB177" s="14">
        <v>4.200005</v>
      </c>
      <c r="AC177" s="14">
        <v>11.881225000000001</v>
      </c>
      <c r="AD177" s="14">
        <v>11.929237000000001</v>
      </c>
      <c r="AE177" s="14">
        <v>11.536553</v>
      </c>
      <c r="AF177" s="14">
        <v>10.828616</v>
      </c>
      <c r="AG177" s="14">
        <v>23.264870999999999</v>
      </c>
      <c r="AH177" s="14">
        <v>23.117635</v>
      </c>
      <c r="AI177" s="14">
        <v>23.239232000000001</v>
      </c>
      <c r="AJ177" s="14">
        <v>25.342129</v>
      </c>
      <c r="AK177" s="14">
        <v>36.215248000000003</v>
      </c>
      <c r="AL177" s="14">
        <v>36.283856999999998</v>
      </c>
      <c r="AM177" s="14">
        <v>36.635570999999999</v>
      </c>
      <c r="AN177" s="14">
        <v>36.511515000000003</v>
      </c>
      <c r="AO177" s="14">
        <v>41.067984000000003</v>
      </c>
      <c r="AP177" s="14">
        <v>41.390061000000003</v>
      </c>
      <c r="AQ177" s="14">
        <v>41.326182000000003</v>
      </c>
      <c r="AR177" s="14">
        <v>41.463346999999999</v>
      </c>
      <c r="AS177" s="14">
        <v>41.758318000000003</v>
      </c>
      <c r="AT177" s="14">
        <v>41.594526000000002</v>
      </c>
      <c r="AU177" s="14">
        <v>41.644466999999999</v>
      </c>
      <c r="AV177" s="14">
        <v>40.979379000000002</v>
      </c>
      <c r="AW177" s="14">
        <v>34.948950000000004</v>
      </c>
      <c r="AX177" s="14">
        <v>34.691383999999999</v>
      </c>
      <c r="AY177" s="14">
        <v>34.792473000000001</v>
      </c>
      <c r="AZ177" s="14">
        <v>34.820667</v>
      </c>
      <c r="BA177" s="14">
        <v>25.734411999999999</v>
      </c>
      <c r="BB177" s="14">
        <v>25.779762000000002</v>
      </c>
      <c r="BC177" s="14">
        <v>25.717177</v>
      </c>
      <c r="BD177" s="14">
        <v>30.418735000000002</v>
      </c>
      <c r="BE177" s="14">
        <v>36.128394999999998</v>
      </c>
      <c r="BF177" s="14">
        <v>35.947266999999997</v>
      </c>
      <c r="BG177" s="14">
        <v>36.104104</v>
      </c>
      <c r="BH177" s="14">
        <v>35.312072000000001</v>
      </c>
      <c r="BI177" s="14">
        <v>27.996348999999999</v>
      </c>
      <c r="BJ177" s="14">
        <v>28.015279</v>
      </c>
      <c r="BK177" s="14">
        <v>27.475024000000001</v>
      </c>
      <c r="BL177" s="14">
        <v>27.472044</v>
      </c>
      <c r="BM177" s="14">
        <v>25.506167999999999</v>
      </c>
      <c r="BN177" s="14">
        <v>25.498543000000002</v>
      </c>
      <c r="BO177" s="14">
        <v>25.748192</v>
      </c>
      <c r="BP177" s="14">
        <v>25.511531999999999</v>
      </c>
      <c r="BQ177" s="14">
        <v>25.609667000000002</v>
      </c>
      <c r="BR177" s="14">
        <v>25.537814999999998</v>
      </c>
      <c r="BS177" s="14">
        <v>25.606456999999999</v>
      </c>
      <c r="BT177" s="14">
        <v>26.041792999999998</v>
      </c>
      <c r="BU177" s="14">
        <v>26.250596000000002</v>
      </c>
      <c r="BV177" s="14">
        <v>26.177921000000001</v>
      </c>
      <c r="BW177" s="14">
        <v>26.254280000000001</v>
      </c>
      <c r="BX177" s="14">
        <v>24.913233000000002</v>
      </c>
      <c r="BY177" s="14">
        <v>10.932525</v>
      </c>
      <c r="BZ177" s="14">
        <v>9.5338049999999992</v>
      </c>
      <c r="CA177" s="14">
        <v>9.6266040000000004</v>
      </c>
      <c r="CB177" s="14">
        <v>9.614554</v>
      </c>
      <c r="CC177" s="14">
        <v>3.712996</v>
      </c>
      <c r="CD177" s="14">
        <v>3.3638669999999999</v>
      </c>
      <c r="CE177" s="14">
        <v>4.007987</v>
      </c>
      <c r="CF177" s="14">
        <v>4.3524399999999996</v>
      </c>
      <c r="CG177" s="14">
        <v>4.4917410000000002</v>
      </c>
      <c r="CH177" s="14">
        <v>4.6573849999999997</v>
      </c>
      <c r="CI177" s="14">
        <v>4.5652910000000002</v>
      </c>
      <c r="CJ177" s="14">
        <v>4.590598</v>
      </c>
      <c r="CK177" s="14">
        <v>4.6124549999999997</v>
      </c>
      <c r="CL177" s="14">
        <v>4.546996</v>
      </c>
      <c r="CM177" s="14">
        <v>4.3584990000000001</v>
      </c>
      <c r="CN177" s="14">
        <v>4.3003520000000002</v>
      </c>
      <c r="CO177" s="14">
        <v>4.2301919999999997</v>
      </c>
      <c r="CP177" s="14">
        <v>4.2669889999999997</v>
      </c>
      <c r="CQ177" s="14">
        <v>4.2804190000000002</v>
      </c>
      <c r="CR177" s="14">
        <v>4.2236969999999996</v>
      </c>
      <c r="CS177" s="14">
        <v>4.2743729999999998</v>
      </c>
      <c r="CT177" s="14">
        <v>4.217797</v>
      </c>
      <c r="CU177" s="14">
        <v>4.228707</v>
      </c>
      <c r="CV177" s="14">
        <v>4.2469450000000002</v>
      </c>
    </row>
    <row r="178" spans="1:100" ht="13">
      <c r="A178" s="12">
        <v>43332</v>
      </c>
      <c r="B178" s="13" t="s">
        <v>33</v>
      </c>
      <c r="C178" s="13" t="s">
        <v>140</v>
      </c>
      <c r="D178" s="14">
        <v>119669.57048900001</v>
      </c>
      <c r="E178" s="14">
        <v>1248.3324749999999</v>
      </c>
      <c r="F178" s="14">
        <v>1248.1265189999999</v>
      </c>
      <c r="G178" s="14">
        <v>1248.0452130000001</v>
      </c>
      <c r="H178" s="14">
        <v>1248.389889</v>
      </c>
      <c r="I178" s="14">
        <v>1248.3505500000001</v>
      </c>
      <c r="J178" s="14">
        <v>1248.3321579999999</v>
      </c>
      <c r="K178" s="14">
        <v>1247.87916</v>
      </c>
      <c r="L178" s="14">
        <v>1247.4965420000001</v>
      </c>
      <c r="M178" s="14">
        <v>1246.6987979999999</v>
      </c>
      <c r="N178" s="14">
        <v>1246.651012</v>
      </c>
      <c r="O178" s="14">
        <v>1246.5107820000001</v>
      </c>
      <c r="P178" s="14">
        <v>1246.6133050000001</v>
      </c>
      <c r="Q178" s="14">
        <v>1246.885293</v>
      </c>
      <c r="R178" s="14">
        <v>1246.5981609999999</v>
      </c>
      <c r="S178" s="14">
        <v>1246.451317</v>
      </c>
      <c r="T178" s="14">
        <v>1246.97092</v>
      </c>
      <c r="U178" s="14">
        <v>1246.675966</v>
      </c>
      <c r="V178" s="14">
        <v>1247.0866080000001</v>
      </c>
      <c r="W178" s="14">
        <v>1247.0077570000001</v>
      </c>
      <c r="X178" s="14">
        <v>1246.9896100000001</v>
      </c>
      <c r="Y178" s="14">
        <v>1247.301238</v>
      </c>
      <c r="Z178" s="14">
        <v>1246.8778729999999</v>
      </c>
      <c r="AA178" s="14">
        <v>1246.9698530000001</v>
      </c>
      <c r="AB178" s="14">
        <v>1246.9578739999999</v>
      </c>
      <c r="AC178" s="14">
        <v>1247.165285</v>
      </c>
      <c r="AD178" s="14">
        <v>1247.087129</v>
      </c>
      <c r="AE178" s="14">
        <v>1247.1816080000001</v>
      </c>
      <c r="AF178" s="14">
        <v>1246.8538060000001</v>
      </c>
      <c r="AG178" s="14">
        <v>1247.1848199999999</v>
      </c>
      <c r="AH178" s="14">
        <v>1246.863184</v>
      </c>
      <c r="AI178" s="14">
        <v>1247.194677</v>
      </c>
      <c r="AJ178" s="14">
        <v>1247.52494</v>
      </c>
      <c r="AK178" s="14">
        <v>1247.4199410000001</v>
      </c>
      <c r="AL178" s="14">
        <v>1247.0892859999999</v>
      </c>
      <c r="AM178" s="14">
        <v>1247.2783879999999</v>
      </c>
      <c r="AN178" s="14">
        <v>1246.8949769999999</v>
      </c>
      <c r="AO178" s="14">
        <v>1247.200613</v>
      </c>
      <c r="AP178" s="14">
        <v>1247.4058910000001</v>
      </c>
      <c r="AQ178" s="14">
        <v>1247.2629649999999</v>
      </c>
      <c r="AR178" s="14">
        <v>1247.573179</v>
      </c>
      <c r="AS178" s="14">
        <v>1247.525079</v>
      </c>
      <c r="AT178" s="14">
        <v>1247.2132770000001</v>
      </c>
      <c r="AU178" s="14">
        <v>1247.308634</v>
      </c>
      <c r="AV178" s="14">
        <v>1247.2784260000001</v>
      </c>
      <c r="AW178" s="14">
        <v>1247.419476</v>
      </c>
      <c r="AX178" s="14">
        <v>1247.211806</v>
      </c>
      <c r="AY178" s="14">
        <v>1247.3243179999999</v>
      </c>
      <c r="AZ178" s="14">
        <v>1247.113024</v>
      </c>
      <c r="BA178" s="14">
        <v>1247.0946739999999</v>
      </c>
      <c r="BB178" s="14">
        <v>1247.1597979999999</v>
      </c>
      <c r="BC178" s="14">
        <v>1247.052531</v>
      </c>
      <c r="BD178" s="14">
        <v>1246.868604</v>
      </c>
      <c r="BE178" s="14">
        <v>1246.967711</v>
      </c>
      <c r="BF178" s="14">
        <v>1246.60879</v>
      </c>
      <c r="BG178" s="14">
        <v>1246.992319</v>
      </c>
      <c r="BH178" s="14">
        <v>1246.807765</v>
      </c>
      <c r="BI178" s="14">
        <v>1246.5758880000001</v>
      </c>
      <c r="BJ178" s="14">
        <v>1246.6909680000001</v>
      </c>
      <c r="BK178" s="14">
        <v>1246.3927140000001</v>
      </c>
      <c r="BL178" s="14">
        <v>1246.499583</v>
      </c>
      <c r="BM178" s="14">
        <v>1246.2341980000001</v>
      </c>
      <c r="BN178" s="14">
        <v>1246.0431169999999</v>
      </c>
      <c r="BO178" s="14">
        <v>1246.2566489999999</v>
      </c>
      <c r="BP178" s="14">
        <v>1246.0068369999999</v>
      </c>
      <c r="BQ178" s="14">
        <v>1245.998196</v>
      </c>
      <c r="BR178" s="14">
        <v>1245.648203</v>
      </c>
      <c r="BS178" s="14">
        <v>1245.6089710000001</v>
      </c>
      <c r="BT178" s="14">
        <v>1245.318237</v>
      </c>
      <c r="BU178" s="14">
        <v>1245.4755170000001</v>
      </c>
      <c r="BV178" s="14">
        <v>1245.4184600000001</v>
      </c>
      <c r="BW178" s="14">
        <v>1245.435974</v>
      </c>
      <c r="BX178" s="14">
        <v>1245.35904</v>
      </c>
      <c r="BY178" s="14">
        <v>1245.548751</v>
      </c>
      <c r="BZ178" s="14">
        <v>1245.2438179999999</v>
      </c>
      <c r="CA178" s="14">
        <v>1245.3478399999999</v>
      </c>
      <c r="CB178" s="14">
        <v>1245.099845</v>
      </c>
      <c r="CC178" s="14">
        <v>1245.1232689999999</v>
      </c>
      <c r="CD178" s="14">
        <v>1245.0529300000001</v>
      </c>
      <c r="CE178" s="14">
        <v>1245.0507500000001</v>
      </c>
      <c r="CF178" s="14">
        <v>1245.3324110000001</v>
      </c>
      <c r="CG178" s="14">
        <v>1245.479953</v>
      </c>
      <c r="CH178" s="14">
        <v>1245.3260680000001</v>
      </c>
      <c r="CI178" s="14">
        <v>1245.1978160000001</v>
      </c>
      <c r="CJ178" s="14">
        <v>1245.004093</v>
      </c>
      <c r="CK178" s="14">
        <v>1245.5278719999999</v>
      </c>
      <c r="CL178" s="14">
        <v>1245.2418970000001</v>
      </c>
      <c r="CM178" s="14">
        <v>1245.4879699999999</v>
      </c>
      <c r="CN178" s="14">
        <v>1245.500274</v>
      </c>
      <c r="CO178" s="14">
        <v>1245.875053</v>
      </c>
      <c r="CP178" s="14">
        <v>1245.5766100000001</v>
      </c>
      <c r="CQ178" s="14">
        <v>1245.7526989999999</v>
      </c>
      <c r="CR178" s="14">
        <v>1245.797579</v>
      </c>
      <c r="CS178" s="14">
        <v>1245.833243</v>
      </c>
      <c r="CT178" s="14">
        <v>1245.8906910000001</v>
      </c>
      <c r="CU178" s="14">
        <v>1246.0191480000001</v>
      </c>
      <c r="CV178" s="14">
        <v>1245.9715630000001</v>
      </c>
    </row>
    <row r="179" spans="1:100" ht="13">
      <c r="A179" s="12">
        <v>43332</v>
      </c>
      <c r="B179" s="13" t="s">
        <v>34</v>
      </c>
      <c r="C179" s="13" t="s">
        <v>140</v>
      </c>
      <c r="D179" s="14">
        <v>-27.029979999999998</v>
      </c>
      <c r="E179" s="14">
        <v>1.0378940000000001</v>
      </c>
      <c r="F179" s="14">
        <v>-2.1576520000000001</v>
      </c>
      <c r="G179" s="14">
        <v>-0.75823499999999999</v>
      </c>
      <c r="H179" s="14">
        <v>-0.27003100000000002</v>
      </c>
      <c r="I179" s="14">
        <v>-0.41155199999999997</v>
      </c>
      <c r="J179" s="14">
        <v>-0.94269199999999997</v>
      </c>
      <c r="K179" s="14">
        <v>-0.61482499999999995</v>
      </c>
      <c r="L179" s="14">
        <v>-0.373504</v>
      </c>
      <c r="M179" s="14">
        <v>-0.71936699999999998</v>
      </c>
      <c r="N179" s="14">
        <v>-1.2013579999999999</v>
      </c>
      <c r="O179" s="14">
        <v>-0.99579399999999996</v>
      </c>
      <c r="P179" s="14">
        <v>-4.5860999999999999E-2</v>
      </c>
      <c r="Q179" s="14">
        <v>-0.40394200000000002</v>
      </c>
      <c r="R179" s="14">
        <v>-0.64925900000000003</v>
      </c>
      <c r="S179" s="14">
        <v>-0.148921</v>
      </c>
      <c r="T179" s="14">
        <v>-0.29468299999999997</v>
      </c>
      <c r="U179" s="14">
        <v>-0.153918</v>
      </c>
      <c r="V179" s="14">
        <v>-0.140597</v>
      </c>
      <c r="W179" s="14">
        <v>0.486236</v>
      </c>
      <c r="X179" s="14">
        <v>-4.5100000000000001E-4</v>
      </c>
      <c r="Y179" s="14">
        <v>0.49979699999999999</v>
      </c>
      <c r="Z179" s="14">
        <v>-0.98341000000000001</v>
      </c>
      <c r="AA179" s="14">
        <v>0.827847</v>
      </c>
      <c r="AB179" s="14">
        <v>-1.049644</v>
      </c>
      <c r="AC179" s="14">
        <v>5.9341999999999999E-2</v>
      </c>
      <c r="AD179" s="14">
        <v>5.9075999999999997E-2</v>
      </c>
      <c r="AE179" s="14">
        <v>-0.64199799999999996</v>
      </c>
      <c r="AF179" s="14">
        <v>-5.0895999999999997E-2</v>
      </c>
      <c r="AG179" s="14">
        <v>-4.4457000000000003E-2</v>
      </c>
      <c r="AH179" s="14">
        <v>-0.88843899999999998</v>
      </c>
      <c r="AI179" s="14">
        <v>-0.106318</v>
      </c>
      <c r="AJ179" s="14">
        <v>0.31593100000000002</v>
      </c>
      <c r="AK179" s="14">
        <v>-0.169405</v>
      </c>
      <c r="AL179" s="14">
        <v>-0.402501</v>
      </c>
      <c r="AM179" s="14">
        <v>-0.39875300000000002</v>
      </c>
      <c r="AN179" s="14">
        <v>-0.40310200000000002</v>
      </c>
      <c r="AO179" s="14">
        <v>-0.13882900000000001</v>
      </c>
      <c r="AP179" s="14">
        <v>-0.13911100000000001</v>
      </c>
      <c r="AQ179" s="14">
        <v>5.9385E-2</v>
      </c>
      <c r="AR179" s="14">
        <v>6.3071000000000002E-2</v>
      </c>
      <c r="AS179" s="14">
        <v>8.4835999999999995E-2</v>
      </c>
      <c r="AT179" s="14">
        <v>-6.6377000000000005E-2</v>
      </c>
      <c r="AU179" s="14">
        <v>0.39004499999999998</v>
      </c>
      <c r="AV179" s="14">
        <v>-8.6379999999999998E-2</v>
      </c>
      <c r="AW179" s="14">
        <v>-0.40328199999999997</v>
      </c>
      <c r="AX179" s="14">
        <v>-1.6446829999999999</v>
      </c>
      <c r="AY179" s="14">
        <v>0.79752900000000004</v>
      </c>
      <c r="AZ179" s="14">
        <v>2.712866</v>
      </c>
      <c r="BA179" s="14">
        <v>-1.1562779999999999</v>
      </c>
      <c r="BB179" s="14">
        <v>-0.97326400000000002</v>
      </c>
      <c r="BC179" s="14">
        <v>0.63060300000000002</v>
      </c>
      <c r="BD179" s="14">
        <v>-1.7096880000000001</v>
      </c>
      <c r="BE179" s="14">
        <v>0.12030100000000001</v>
      </c>
      <c r="BF179" s="14">
        <v>-0.552373</v>
      </c>
      <c r="BG179" s="14">
        <v>0.31084099999999998</v>
      </c>
      <c r="BH179" s="14">
        <v>-0.51799200000000001</v>
      </c>
      <c r="BI179" s="14">
        <v>1.3915E-2</v>
      </c>
      <c r="BJ179" s="14">
        <v>-6.5686999999999995E-2</v>
      </c>
      <c r="BK179" s="14">
        <v>-0.23432600000000001</v>
      </c>
      <c r="BL179" s="14">
        <v>-0.96711999999999998</v>
      </c>
      <c r="BM179" s="14">
        <v>-0.46009699999999998</v>
      </c>
      <c r="BN179" s="14">
        <v>-0.30892500000000001</v>
      </c>
      <c r="BO179" s="14">
        <v>0.21221999999999999</v>
      </c>
      <c r="BP179" s="14">
        <v>-0.794485</v>
      </c>
      <c r="BQ179" s="14">
        <v>-0.61097599999999996</v>
      </c>
      <c r="BR179" s="14">
        <v>-0.34407599999999999</v>
      </c>
      <c r="BS179" s="14">
        <v>-0.26863199999999998</v>
      </c>
      <c r="BT179" s="14">
        <v>-0.28211999999999998</v>
      </c>
      <c r="BU179" s="14">
        <v>0.35264600000000002</v>
      </c>
      <c r="BV179" s="14">
        <v>-1.2194370000000001</v>
      </c>
      <c r="BW179" s="14">
        <v>-0.230652</v>
      </c>
      <c r="BX179" s="14">
        <v>-0.23305999999999999</v>
      </c>
      <c r="BY179" s="14">
        <v>-0.72743899999999995</v>
      </c>
      <c r="BZ179" s="14">
        <v>-0.29600900000000002</v>
      </c>
      <c r="CA179" s="14">
        <v>-0.29385099999999997</v>
      </c>
      <c r="CB179" s="14">
        <v>-0.34472000000000003</v>
      </c>
      <c r="CC179" s="14">
        <v>-0.105627</v>
      </c>
      <c r="CD179" s="14">
        <v>-0.29588799999999998</v>
      </c>
      <c r="CE179" s="14">
        <v>-0.76357200000000003</v>
      </c>
      <c r="CF179" s="14">
        <v>-0.37241099999999999</v>
      </c>
      <c r="CG179" s="14">
        <v>1.3432200000000001</v>
      </c>
      <c r="CH179" s="14">
        <v>-1.9849829999999999</v>
      </c>
      <c r="CI179" s="14">
        <v>-0.76331700000000002</v>
      </c>
      <c r="CJ179" s="14">
        <v>-1.1211E-2</v>
      </c>
      <c r="CK179" s="14">
        <v>0.31936199999999998</v>
      </c>
      <c r="CL179" s="14">
        <v>-0.72880699999999998</v>
      </c>
      <c r="CM179" s="14">
        <v>0.26318200000000003</v>
      </c>
      <c r="CN179" s="14">
        <v>-0.40567799999999998</v>
      </c>
      <c r="CO179" s="14">
        <v>-0.139043</v>
      </c>
      <c r="CP179" s="14">
        <v>0.159412</v>
      </c>
      <c r="CQ179" s="14">
        <v>-0.33698099999999998</v>
      </c>
      <c r="CR179" s="14">
        <v>0.23136599999999999</v>
      </c>
      <c r="CS179" s="14">
        <v>-0.98604400000000003</v>
      </c>
      <c r="CT179" s="14">
        <v>-0.40579599999999999</v>
      </c>
      <c r="CU179" s="14">
        <v>-0.20252200000000001</v>
      </c>
      <c r="CV179" s="14">
        <v>-0.38758900000000002</v>
      </c>
    </row>
    <row r="180" spans="1:100" ht="13">
      <c r="A180" s="12">
        <v>43332</v>
      </c>
      <c r="B180" s="13" t="s">
        <v>35</v>
      </c>
      <c r="C180" s="13" t="s">
        <v>140</v>
      </c>
      <c r="D180" s="14">
        <v>10957.734759999999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6.1421000000000003E-2</v>
      </c>
      <c r="AH180" s="14">
        <v>0.666856</v>
      </c>
      <c r="AI180" s="14">
        <v>9.6595379999999995</v>
      </c>
      <c r="AJ180" s="14">
        <v>29.400713</v>
      </c>
      <c r="AK180" s="14">
        <v>55.344838000000003</v>
      </c>
      <c r="AL180" s="14">
        <v>87.772182999999998</v>
      </c>
      <c r="AM180" s="14">
        <v>127.432996</v>
      </c>
      <c r="AN180" s="14">
        <v>170.11092500000001</v>
      </c>
      <c r="AO180" s="14">
        <v>181.35205999999999</v>
      </c>
      <c r="AP180" s="14">
        <v>217.565089</v>
      </c>
      <c r="AQ180" s="14">
        <v>236.14516900000001</v>
      </c>
      <c r="AR180" s="14">
        <v>275.25296600000001</v>
      </c>
      <c r="AS180" s="14">
        <v>287.407982</v>
      </c>
      <c r="AT180" s="14">
        <v>293.34427499999998</v>
      </c>
      <c r="AU180" s="14">
        <v>291.74117999999999</v>
      </c>
      <c r="AV180" s="14">
        <v>281.483746</v>
      </c>
      <c r="AW180" s="14">
        <v>276.53688399999999</v>
      </c>
      <c r="AX180" s="14">
        <v>288.346857</v>
      </c>
      <c r="AY180" s="14">
        <v>311.53002500000002</v>
      </c>
      <c r="AZ180" s="14">
        <v>310.14536600000002</v>
      </c>
      <c r="BA180" s="14">
        <v>311.31104800000003</v>
      </c>
      <c r="BB180" s="14">
        <v>320.53389600000003</v>
      </c>
      <c r="BC180" s="14">
        <v>326.808201</v>
      </c>
      <c r="BD180" s="14">
        <v>319.76776000000001</v>
      </c>
      <c r="BE180" s="14">
        <v>319.27693900000003</v>
      </c>
      <c r="BF180" s="14">
        <v>309.52257400000002</v>
      </c>
      <c r="BG180" s="14">
        <v>306.02791400000001</v>
      </c>
      <c r="BH180" s="14">
        <v>293.23749099999998</v>
      </c>
      <c r="BI180" s="14">
        <v>299.25945400000001</v>
      </c>
      <c r="BJ180" s="14">
        <v>288.199996</v>
      </c>
      <c r="BK180" s="14">
        <v>297.70308399999999</v>
      </c>
      <c r="BL180" s="14">
        <v>272.17504600000001</v>
      </c>
      <c r="BM180" s="14">
        <v>245.72527500000001</v>
      </c>
      <c r="BN180" s="14">
        <v>255.645861</v>
      </c>
      <c r="BO180" s="14">
        <v>301.10120000000001</v>
      </c>
      <c r="BP180" s="14">
        <v>279.90019599999999</v>
      </c>
      <c r="BQ180" s="14">
        <v>269.53736800000001</v>
      </c>
      <c r="BR180" s="14">
        <v>282.40103800000003</v>
      </c>
      <c r="BS180" s="14">
        <v>274.302302</v>
      </c>
      <c r="BT180" s="14">
        <v>256.48827399999999</v>
      </c>
      <c r="BU180" s="14">
        <v>223.13958099999999</v>
      </c>
      <c r="BV180" s="14">
        <v>188.89389</v>
      </c>
      <c r="BW180" s="14">
        <v>167.721552</v>
      </c>
      <c r="BX180" s="14">
        <v>141.829859</v>
      </c>
      <c r="BY180" s="14">
        <v>141.58793900000001</v>
      </c>
      <c r="BZ180" s="14">
        <v>142.24030500000001</v>
      </c>
      <c r="CA180" s="14">
        <v>132.01997499999999</v>
      </c>
      <c r="CB180" s="14">
        <v>88.319419999999994</v>
      </c>
      <c r="CC180" s="14">
        <v>57.607802</v>
      </c>
      <c r="CD180" s="14">
        <v>40.633792</v>
      </c>
      <c r="CE180" s="14">
        <v>41.946491999999999</v>
      </c>
      <c r="CF180" s="14">
        <v>23.138763000000001</v>
      </c>
      <c r="CG180" s="14">
        <v>8.1745020000000004</v>
      </c>
      <c r="CH180" s="14">
        <v>0.25490200000000002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43332</v>
      </c>
      <c r="B181" s="13" t="s">
        <v>36</v>
      </c>
      <c r="C181" s="13" t="s">
        <v>140</v>
      </c>
      <c r="D181" s="14">
        <v>120534.871977</v>
      </c>
      <c r="E181" s="14">
        <v>1517.1707690000001</v>
      </c>
      <c r="F181" s="14">
        <v>1470.0108210000001</v>
      </c>
      <c r="G181" s="14">
        <v>1448.5540530000001</v>
      </c>
      <c r="H181" s="14">
        <v>1419.832713</v>
      </c>
      <c r="I181" s="14">
        <v>1384.440454</v>
      </c>
      <c r="J181" s="14">
        <v>1339.709654</v>
      </c>
      <c r="K181" s="14">
        <v>1316.853775</v>
      </c>
      <c r="L181" s="14">
        <v>1274.08773</v>
      </c>
      <c r="M181" s="14">
        <v>1263.164368</v>
      </c>
      <c r="N181" s="14">
        <v>1304.076264</v>
      </c>
      <c r="O181" s="14">
        <v>1365.263025</v>
      </c>
      <c r="P181" s="14">
        <v>1478.6307999999999</v>
      </c>
      <c r="Q181" s="14">
        <v>1498.2439910000001</v>
      </c>
      <c r="R181" s="14">
        <v>1513.6553260000001</v>
      </c>
      <c r="S181" s="14">
        <v>1589.9912730000001</v>
      </c>
      <c r="T181" s="14">
        <v>1598.2500379999999</v>
      </c>
      <c r="U181" s="14">
        <v>1649.1164249999999</v>
      </c>
      <c r="V181" s="14">
        <v>1698.1256530000001</v>
      </c>
      <c r="W181" s="14">
        <v>1691.791864</v>
      </c>
      <c r="X181" s="14">
        <v>1676.744254</v>
      </c>
      <c r="Y181" s="14">
        <v>1713.7839469999999</v>
      </c>
      <c r="Z181" s="14">
        <v>1708.848831</v>
      </c>
      <c r="AA181" s="14">
        <v>1774.4791150000001</v>
      </c>
      <c r="AB181" s="14">
        <v>1808.352893</v>
      </c>
      <c r="AC181" s="14">
        <v>1905.373932</v>
      </c>
      <c r="AD181" s="14">
        <v>1829.785073</v>
      </c>
      <c r="AE181" s="14">
        <v>1800.151251</v>
      </c>
      <c r="AF181" s="14">
        <v>1763.4952760000001</v>
      </c>
      <c r="AG181" s="14">
        <v>1734.4532610000001</v>
      </c>
      <c r="AH181" s="14">
        <v>1733.5185349999999</v>
      </c>
      <c r="AI181" s="14">
        <v>1758.5539839999999</v>
      </c>
      <c r="AJ181" s="14">
        <v>1721.7952090000001</v>
      </c>
      <c r="AK181" s="14">
        <v>1601.516273</v>
      </c>
      <c r="AL181" s="14">
        <v>1555.8648169999999</v>
      </c>
      <c r="AM181" s="14">
        <v>1527.7619279999999</v>
      </c>
      <c r="AN181" s="14">
        <v>1588.2976249999999</v>
      </c>
      <c r="AO181" s="14">
        <v>1750.138739</v>
      </c>
      <c r="AP181" s="14">
        <v>1881.4947219999999</v>
      </c>
      <c r="AQ181" s="14">
        <v>1927.715927</v>
      </c>
      <c r="AR181" s="14">
        <v>1904.0344889999999</v>
      </c>
      <c r="AS181" s="14">
        <v>1826.8828410000001</v>
      </c>
      <c r="AT181" s="14">
        <v>1706.2814109999999</v>
      </c>
      <c r="AU181" s="14">
        <v>1596.5588419999999</v>
      </c>
      <c r="AV181" s="14">
        <v>1507.6679509999999</v>
      </c>
      <c r="AW181" s="14">
        <v>1410.815157</v>
      </c>
      <c r="AX181" s="14">
        <v>1334.2298089999999</v>
      </c>
      <c r="AY181" s="14">
        <v>1266.8927369999999</v>
      </c>
      <c r="AZ181" s="14">
        <v>1170.7503899999999</v>
      </c>
      <c r="BA181" s="14">
        <v>1106.361576</v>
      </c>
      <c r="BB181" s="14">
        <v>1079.4771290000001</v>
      </c>
      <c r="BC181" s="14">
        <v>1056.427553</v>
      </c>
      <c r="BD181" s="14">
        <v>1034.83629</v>
      </c>
      <c r="BE181" s="14">
        <v>1009.120935</v>
      </c>
      <c r="BF181" s="14">
        <v>977.82268299999998</v>
      </c>
      <c r="BG181" s="14">
        <v>955.92958899999996</v>
      </c>
      <c r="BH181" s="14">
        <v>930.988021</v>
      </c>
      <c r="BI181" s="14">
        <v>910.76594899999998</v>
      </c>
      <c r="BJ181" s="14">
        <v>886.21833700000002</v>
      </c>
      <c r="BK181" s="14">
        <v>881.66925800000001</v>
      </c>
      <c r="BL181" s="14">
        <v>856.19893200000001</v>
      </c>
      <c r="BM181" s="14">
        <v>823.88476800000001</v>
      </c>
      <c r="BN181" s="14">
        <v>792.74537399999997</v>
      </c>
      <c r="BO181" s="14">
        <v>787.03543100000002</v>
      </c>
      <c r="BP181" s="14">
        <v>782.55911200000003</v>
      </c>
      <c r="BQ181" s="14">
        <v>780.53527799999995</v>
      </c>
      <c r="BR181" s="14">
        <v>792.29683399999999</v>
      </c>
      <c r="BS181" s="14">
        <v>816.63821700000005</v>
      </c>
      <c r="BT181" s="14">
        <v>855.40473999999995</v>
      </c>
      <c r="BU181" s="14">
        <v>862.67225499999995</v>
      </c>
      <c r="BV181" s="14">
        <v>873.14206000000001</v>
      </c>
      <c r="BW181" s="14">
        <v>902.848703</v>
      </c>
      <c r="BX181" s="14">
        <v>931.02197899999999</v>
      </c>
      <c r="BY181" s="14">
        <v>969.37668799999994</v>
      </c>
      <c r="BZ181" s="14">
        <v>970.89516100000003</v>
      </c>
      <c r="CA181" s="14">
        <v>953.15715399999999</v>
      </c>
      <c r="CB181" s="14">
        <v>983.50032699999997</v>
      </c>
      <c r="CC181" s="14">
        <v>966.52105100000006</v>
      </c>
      <c r="CD181" s="14">
        <v>933.17461500000002</v>
      </c>
      <c r="CE181" s="14">
        <v>919.71155899999997</v>
      </c>
      <c r="CF181" s="14">
        <v>883.59300099999996</v>
      </c>
      <c r="CG181" s="14">
        <v>843.80613400000004</v>
      </c>
      <c r="CH181" s="14">
        <v>831.93837399999995</v>
      </c>
      <c r="CI181" s="14">
        <v>831.693579</v>
      </c>
      <c r="CJ181" s="14">
        <v>875.40501700000004</v>
      </c>
      <c r="CK181" s="14">
        <v>905.21717699999999</v>
      </c>
      <c r="CL181" s="14">
        <v>912.00270799999998</v>
      </c>
      <c r="CM181" s="14">
        <v>897.88313500000004</v>
      </c>
      <c r="CN181" s="14">
        <v>900.35276399999998</v>
      </c>
      <c r="CO181" s="14">
        <v>904.58404800000005</v>
      </c>
      <c r="CP181" s="14">
        <v>911.40453400000001</v>
      </c>
      <c r="CQ181" s="14">
        <v>951.66739600000005</v>
      </c>
      <c r="CR181" s="14">
        <v>983.99794399999996</v>
      </c>
      <c r="CS181" s="14">
        <v>996.83300799999995</v>
      </c>
      <c r="CT181" s="14">
        <v>1026.828998</v>
      </c>
      <c r="CU181" s="14">
        <v>1072.0294710000001</v>
      </c>
      <c r="CV181" s="14">
        <v>1115.4889169999999</v>
      </c>
    </row>
    <row r="182" spans="1:100" ht="13">
      <c r="A182" s="12">
        <v>43333</v>
      </c>
      <c r="B182" s="13" t="s">
        <v>28</v>
      </c>
      <c r="C182" s="13" t="s">
        <v>140</v>
      </c>
      <c r="D182" s="14">
        <v>3387.746333</v>
      </c>
      <c r="E182" s="14">
        <v>36.301501999999999</v>
      </c>
      <c r="F182" s="14">
        <v>36.312505999999999</v>
      </c>
      <c r="G182" s="14">
        <v>36.308495000000001</v>
      </c>
      <c r="H182" s="14">
        <v>36.309032000000002</v>
      </c>
      <c r="I182" s="14">
        <v>36.312111999999999</v>
      </c>
      <c r="J182" s="14">
        <v>36.329953000000003</v>
      </c>
      <c r="K182" s="14">
        <v>36.328789</v>
      </c>
      <c r="L182" s="14">
        <v>36.326841999999999</v>
      </c>
      <c r="M182" s="14">
        <v>36.317144999999996</v>
      </c>
      <c r="N182" s="14">
        <v>36.308382999999999</v>
      </c>
      <c r="O182" s="14">
        <v>36.364339000000001</v>
      </c>
      <c r="P182" s="14">
        <v>36.351920999999997</v>
      </c>
      <c r="Q182" s="14">
        <v>36.369878</v>
      </c>
      <c r="R182" s="14">
        <v>36.360472000000001</v>
      </c>
      <c r="S182" s="14">
        <v>36.377056000000003</v>
      </c>
      <c r="T182" s="14">
        <v>36.334667000000003</v>
      </c>
      <c r="U182" s="14">
        <v>36.398896000000001</v>
      </c>
      <c r="V182" s="14">
        <v>36.382843000000001</v>
      </c>
      <c r="W182" s="14">
        <v>36.399026999999997</v>
      </c>
      <c r="X182" s="14">
        <v>36.360581000000003</v>
      </c>
      <c r="Y182" s="14">
        <v>36.405631</v>
      </c>
      <c r="Z182" s="14">
        <v>36.224218999999998</v>
      </c>
      <c r="AA182" s="14">
        <v>36.112349999999999</v>
      </c>
      <c r="AB182" s="14">
        <v>36.087370999999997</v>
      </c>
      <c r="AC182" s="14">
        <v>36.109273000000002</v>
      </c>
      <c r="AD182" s="14">
        <v>36.055736000000003</v>
      </c>
      <c r="AE182" s="14">
        <v>35.994757</v>
      </c>
      <c r="AF182" s="14">
        <v>36.122044000000002</v>
      </c>
      <c r="AG182" s="14">
        <v>36.127116000000001</v>
      </c>
      <c r="AH182" s="14">
        <v>36.029879999999999</v>
      </c>
      <c r="AI182" s="14">
        <v>35.960192999999997</v>
      </c>
      <c r="AJ182" s="14">
        <v>35.809117999999998</v>
      </c>
      <c r="AK182" s="14">
        <v>35.633606</v>
      </c>
      <c r="AL182" s="14">
        <v>35.445483000000003</v>
      </c>
      <c r="AM182" s="14">
        <v>35.502505999999997</v>
      </c>
      <c r="AN182" s="14">
        <v>35.658293999999998</v>
      </c>
      <c r="AO182" s="14">
        <v>35.667077999999997</v>
      </c>
      <c r="AP182" s="14">
        <v>35.578408000000003</v>
      </c>
      <c r="AQ182" s="14">
        <v>35.500959000000002</v>
      </c>
      <c r="AR182" s="14">
        <v>35.590299999999999</v>
      </c>
      <c r="AS182" s="14">
        <v>35.594687999999998</v>
      </c>
      <c r="AT182" s="14">
        <v>35.612093999999999</v>
      </c>
      <c r="AU182" s="14">
        <v>35.438167999999997</v>
      </c>
      <c r="AV182" s="14">
        <v>35.448950000000004</v>
      </c>
      <c r="AW182" s="14">
        <v>35.748753999999998</v>
      </c>
      <c r="AX182" s="14">
        <v>35.822549000000002</v>
      </c>
      <c r="AY182" s="14">
        <v>36.166226000000002</v>
      </c>
      <c r="AZ182" s="14">
        <v>36.178215999999999</v>
      </c>
      <c r="BA182" s="14">
        <v>36.173105999999997</v>
      </c>
      <c r="BB182" s="14">
        <v>35.767220999999999</v>
      </c>
      <c r="BC182" s="14">
        <v>35.991331000000002</v>
      </c>
      <c r="BD182" s="14">
        <v>35.908332999999999</v>
      </c>
      <c r="BE182" s="14">
        <v>35.876632000000001</v>
      </c>
      <c r="BF182" s="14">
        <v>35.645524000000002</v>
      </c>
      <c r="BG182" s="14">
        <v>35.791367999999999</v>
      </c>
      <c r="BH182" s="14">
        <v>36.152956000000003</v>
      </c>
      <c r="BI182" s="14">
        <v>36.203220000000002</v>
      </c>
      <c r="BJ182" s="14">
        <v>35.644525999999999</v>
      </c>
      <c r="BK182" s="14">
        <v>35.828536999999997</v>
      </c>
      <c r="BL182" s="14">
        <v>35.955444</v>
      </c>
      <c r="BM182" s="14">
        <v>35.826850999999998</v>
      </c>
      <c r="BN182" s="14">
        <v>36.16086</v>
      </c>
      <c r="BO182" s="14">
        <v>36.133566999999999</v>
      </c>
      <c r="BP182" s="14">
        <v>36.186639999999997</v>
      </c>
      <c r="BQ182" s="14">
        <v>36.160338000000003</v>
      </c>
      <c r="BR182" s="14">
        <v>35.863576000000002</v>
      </c>
      <c r="BS182" s="14">
        <v>36.140971999999998</v>
      </c>
      <c r="BT182" s="14">
        <v>36.108460000000001</v>
      </c>
      <c r="BU182" s="14">
        <v>36.174436</v>
      </c>
      <c r="BV182" s="14">
        <v>36.142449999999997</v>
      </c>
      <c r="BW182" s="14">
        <v>36.137317000000003</v>
      </c>
      <c r="BX182" s="14">
        <v>35.897683999999998</v>
      </c>
      <c r="BY182" s="14">
        <v>35.794806999999999</v>
      </c>
      <c r="BZ182" s="14">
        <v>35.820279999999997</v>
      </c>
      <c r="CA182" s="14">
        <v>35.842816999999997</v>
      </c>
      <c r="CB182" s="14">
        <v>36.178291000000002</v>
      </c>
      <c r="CC182" s="14">
        <v>36.160983000000002</v>
      </c>
      <c r="CD182" s="14">
        <v>36.192388999999999</v>
      </c>
      <c r="CE182" s="14">
        <v>36.171230999999999</v>
      </c>
      <c r="CF182" s="14">
        <v>36.119458000000002</v>
      </c>
      <c r="CG182" s="14">
        <v>36.133204999999997</v>
      </c>
      <c r="CH182" s="14">
        <v>36.132990999999997</v>
      </c>
      <c r="CI182" s="14">
        <v>36.175699000000002</v>
      </c>
      <c r="CJ182" s="14">
        <v>36.148474999999998</v>
      </c>
      <c r="CK182" s="14">
        <v>35.390008999999999</v>
      </c>
      <c r="CL182" s="14">
        <v>33.699233</v>
      </c>
      <c r="CM182" s="14">
        <v>31.34083</v>
      </c>
      <c r="CN182" s="14">
        <v>29.275006999999999</v>
      </c>
      <c r="CO182" s="14">
        <v>28.390632</v>
      </c>
      <c r="CP182" s="14">
        <v>28.649764999999999</v>
      </c>
      <c r="CQ182" s="14">
        <v>28.763287999999999</v>
      </c>
      <c r="CR182" s="14">
        <v>28.987563000000002</v>
      </c>
      <c r="CS182" s="14">
        <v>29.014862999999998</v>
      </c>
      <c r="CT182" s="14">
        <v>28.992659</v>
      </c>
      <c r="CU182" s="14">
        <v>28.993634</v>
      </c>
      <c r="CV182" s="14">
        <v>29.028469000000001</v>
      </c>
    </row>
    <row r="183" spans="1:100" ht="13">
      <c r="A183" s="12">
        <v>43333</v>
      </c>
      <c r="B183" s="13" t="s">
        <v>29</v>
      </c>
      <c r="C183" s="13" t="s">
        <v>140</v>
      </c>
      <c r="D183" s="14">
        <v>318094.87147800002</v>
      </c>
      <c r="E183" s="14">
        <v>3115.3017810000001</v>
      </c>
      <c r="F183" s="14">
        <v>2975.143172</v>
      </c>
      <c r="G183" s="14">
        <v>2876.3786369999998</v>
      </c>
      <c r="H183" s="14">
        <v>2814.937054</v>
      </c>
      <c r="I183" s="14">
        <v>2774.6632490000002</v>
      </c>
      <c r="J183" s="14">
        <v>2721.2192749999999</v>
      </c>
      <c r="K183" s="14">
        <v>2665.0260629999998</v>
      </c>
      <c r="L183" s="14">
        <v>2610.2276740000002</v>
      </c>
      <c r="M183" s="14">
        <v>2601.7905970000002</v>
      </c>
      <c r="N183" s="14">
        <v>2627.9968199999998</v>
      </c>
      <c r="O183" s="14">
        <v>2578.318366</v>
      </c>
      <c r="P183" s="14">
        <v>2543.6133909999999</v>
      </c>
      <c r="Q183" s="14">
        <v>2505.914706</v>
      </c>
      <c r="R183" s="14">
        <v>2514.56041</v>
      </c>
      <c r="S183" s="14">
        <v>2476.5476600000002</v>
      </c>
      <c r="T183" s="14">
        <v>2461.8458879999998</v>
      </c>
      <c r="U183" s="14">
        <v>2453.411341</v>
      </c>
      <c r="V183" s="14">
        <v>2502.1526709999998</v>
      </c>
      <c r="W183" s="14">
        <v>2537.1446639999999</v>
      </c>
      <c r="X183" s="14">
        <v>2611.3755470000001</v>
      </c>
      <c r="Y183" s="14">
        <v>2664.5326100000002</v>
      </c>
      <c r="Z183" s="14">
        <v>2792.5433149999999</v>
      </c>
      <c r="AA183" s="14">
        <v>2852.700249</v>
      </c>
      <c r="AB183" s="14">
        <v>2920.9663860000001</v>
      </c>
      <c r="AC183" s="14">
        <v>2996.0330450000001</v>
      </c>
      <c r="AD183" s="14">
        <v>3027.4404079999999</v>
      </c>
      <c r="AE183" s="14">
        <v>3061.987748</v>
      </c>
      <c r="AF183" s="14">
        <v>3114.2509530000002</v>
      </c>
      <c r="AG183" s="14">
        <v>3133.0436570000002</v>
      </c>
      <c r="AH183" s="14">
        <v>3147.5126799999998</v>
      </c>
      <c r="AI183" s="14">
        <v>3145.5940519999999</v>
      </c>
      <c r="AJ183" s="14">
        <v>3150.1299220000001</v>
      </c>
      <c r="AK183" s="14">
        <v>3177.9207459999998</v>
      </c>
      <c r="AL183" s="14">
        <v>3236.2809160000002</v>
      </c>
      <c r="AM183" s="14">
        <v>3304.2684859999999</v>
      </c>
      <c r="AN183" s="14">
        <v>3371.978748</v>
      </c>
      <c r="AO183" s="14">
        <v>3414.237267</v>
      </c>
      <c r="AP183" s="14">
        <v>3468.5715639999999</v>
      </c>
      <c r="AQ183" s="14">
        <v>3495.0261919999998</v>
      </c>
      <c r="AR183" s="14">
        <v>3509.2062249999999</v>
      </c>
      <c r="AS183" s="14">
        <v>3508.4104360000001</v>
      </c>
      <c r="AT183" s="14">
        <v>3530.8934049999998</v>
      </c>
      <c r="AU183" s="14">
        <v>3548.2230599999998</v>
      </c>
      <c r="AV183" s="14">
        <v>3566.46612</v>
      </c>
      <c r="AW183" s="14">
        <v>3572.825155</v>
      </c>
      <c r="AX183" s="14">
        <v>3568.8578929999999</v>
      </c>
      <c r="AY183" s="14">
        <v>3573.2265539999999</v>
      </c>
      <c r="AZ183" s="14">
        <v>3567.6194099999998</v>
      </c>
      <c r="BA183" s="14">
        <v>3555.1881189999999</v>
      </c>
      <c r="BB183" s="14">
        <v>3560.510319</v>
      </c>
      <c r="BC183" s="14">
        <v>3592.3314660000001</v>
      </c>
      <c r="BD183" s="14">
        <v>3598.2222259999999</v>
      </c>
      <c r="BE183" s="14">
        <v>3601.3282730000001</v>
      </c>
      <c r="BF183" s="14">
        <v>3599.8246370000002</v>
      </c>
      <c r="BG183" s="14">
        <v>3625.1022659999999</v>
      </c>
      <c r="BH183" s="14">
        <v>3635.0511190000002</v>
      </c>
      <c r="BI183" s="14">
        <v>3635.2512860000002</v>
      </c>
      <c r="BJ183" s="14">
        <v>3635.5495599999999</v>
      </c>
      <c r="BK183" s="14">
        <v>3656.4205470000002</v>
      </c>
      <c r="BL183" s="14">
        <v>3663.7418790000002</v>
      </c>
      <c r="BM183" s="14">
        <v>3650.0247880000002</v>
      </c>
      <c r="BN183" s="14">
        <v>3638.4575129999998</v>
      </c>
      <c r="BO183" s="14">
        <v>3649.7955240000001</v>
      </c>
      <c r="BP183" s="14">
        <v>3669.7970909999999</v>
      </c>
      <c r="BQ183" s="14">
        <v>3663.4130439999999</v>
      </c>
      <c r="BR183" s="14">
        <v>3664.7672080000002</v>
      </c>
      <c r="BS183" s="14">
        <v>3686.1824489999999</v>
      </c>
      <c r="BT183" s="14">
        <v>3676.6337859999999</v>
      </c>
      <c r="BU183" s="14">
        <v>3682.8593550000001</v>
      </c>
      <c r="BV183" s="14">
        <v>3686.904063</v>
      </c>
      <c r="BW183" s="14">
        <v>3689.9561319999998</v>
      </c>
      <c r="BX183" s="14">
        <v>3685.6599959999999</v>
      </c>
      <c r="BY183" s="14">
        <v>3684.7729079999999</v>
      </c>
      <c r="BZ183" s="14">
        <v>3686.1436039999999</v>
      </c>
      <c r="CA183" s="14">
        <v>3680.6829710000002</v>
      </c>
      <c r="CB183" s="14">
        <v>3683.4892049999999</v>
      </c>
      <c r="CC183" s="14">
        <v>3681.0050259999998</v>
      </c>
      <c r="CD183" s="14">
        <v>3681.8380419999999</v>
      </c>
      <c r="CE183" s="14">
        <v>3679.357872</v>
      </c>
      <c r="CF183" s="14">
        <v>3676.5065869999999</v>
      </c>
      <c r="CG183" s="14">
        <v>3680.703767</v>
      </c>
      <c r="CH183" s="14">
        <v>3677.6890589999998</v>
      </c>
      <c r="CI183" s="14">
        <v>3678.8200510000001</v>
      </c>
      <c r="CJ183" s="14">
        <v>3684.0731989999999</v>
      </c>
      <c r="CK183" s="14">
        <v>3704.5964130000002</v>
      </c>
      <c r="CL183" s="14">
        <v>3714.549845</v>
      </c>
      <c r="CM183" s="14">
        <v>3717.5435109999999</v>
      </c>
      <c r="CN183" s="14">
        <v>3699.7310299999999</v>
      </c>
      <c r="CO183" s="14">
        <v>3676.1967199999999</v>
      </c>
      <c r="CP183" s="14">
        <v>3624.7581890000001</v>
      </c>
      <c r="CQ183" s="14">
        <v>3515.6238739999999</v>
      </c>
      <c r="CR183" s="14">
        <v>3403.0586149999999</v>
      </c>
      <c r="CS183" s="14">
        <v>3322.8999330000001</v>
      </c>
      <c r="CT183" s="14">
        <v>3315.666197</v>
      </c>
      <c r="CU183" s="14">
        <v>3262.709366</v>
      </c>
      <c r="CV183" s="14">
        <v>3171.1666799999998</v>
      </c>
    </row>
    <row r="184" spans="1:100" ht="13">
      <c r="A184" s="12">
        <v>43333</v>
      </c>
      <c r="B184" s="13" t="s">
        <v>30</v>
      </c>
      <c r="C184" s="13" t="s">
        <v>140</v>
      </c>
      <c r="D184" s="14">
        <v>156180.473975</v>
      </c>
      <c r="E184" s="14">
        <v>1050.623501</v>
      </c>
      <c r="F184" s="14">
        <v>1000.922612</v>
      </c>
      <c r="G184" s="14">
        <v>943.31098099999997</v>
      </c>
      <c r="H184" s="14">
        <v>880.77814599999999</v>
      </c>
      <c r="I184" s="14">
        <v>837.02782000000002</v>
      </c>
      <c r="J184" s="14">
        <v>822.24669600000004</v>
      </c>
      <c r="K184" s="14">
        <v>819.73038199999996</v>
      </c>
      <c r="L184" s="14">
        <v>810.65823699999999</v>
      </c>
      <c r="M184" s="14">
        <v>819.23458900000003</v>
      </c>
      <c r="N184" s="14">
        <v>785.00368000000003</v>
      </c>
      <c r="O184" s="14">
        <v>778.21895800000004</v>
      </c>
      <c r="P184" s="14">
        <v>776.24998300000004</v>
      </c>
      <c r="Q184" s="14">
        <v>780.26858100000004</v>
      </c>
      <c r="R184" s="14">
        <v>773.60064</v>
      </c>
      <c r="S184" s="14">
        <v>772.54716299999995</v>
      </c>
      <c r="T184" s="14">
        <v>759.16365099999996</v>
      </c>
      <c r="U184" s="14">
        <v>792.23928999999998</v>
      </c>
      <c r="V184" s="14">
        <v>772.60126200000002</v>
      </c>
      <c r="W184" s="14">
        <v>793.25770399999999</v>
      </c>
      <c r="X184" s="14">
        <v>765.554078</v>
      </c>
      <c r="Y184" s="14">
        <v>827.57110799999998</v>
      </c>
      <c r="Z184" s="14">
        <v>807.180789</v>
      </c>
      <c r="AA184" s="14">
        <v>817.16375600000003</v>
      </c>
      <c r="AB184" s="14">
        <v>814.19475299999999</v>
      </c>
      <c r="AC184" s="14">
        <v>841.69264699999997</v>
      </c>
      <c r="AD184" s="14">
        <v>839.70493999999997</v>
      </c>
      <c r="AE184" s="14">
        <v>844.34827199999995</v>
      </c>
      <c r="AF184" s="14">
        <v>838.53466100000003</v>
      </c>
      <c r="AG184" s="14">
        <v>841.336049</v>
      </c>
      <c r="AH184" s="14">
        <v>827.78438400000005</v>
      </c>
      <c r="AI184" s="14">
        <v>836.12573299999997</v>
      </c>
      <c r="AJ184" s="14">
        <v>848.46639000000005</v>
      </c>
      <c r="AK184" s="14">
        <v>844.127522</v>
      </c>
      <c r="AL184" s="14">
        <v>846.52106200000003</v>
      </c>
      <c r="AM184" s="14">
        <v>882.42013999999995</v>
      </c>
      <c r="AN184" s="14">
        <v>937.72305200000005</v>
      </c>
      <c r="AO184" s="14">
        <v>939.32396200000005</v>
      </c>
      <c r="AP184" s="14">
        <v>942.48747400000002</v>
      </c>
      <c r="AQ184" s="14">
        <v>1007.392077</v>
      </c>
      <c r="AR184" s="14">
        <v>1153.318606</v>
      </c>
      <c r="AS184" s="14">
        <v>1249.7818870000001</v>
      </c>
      <c r="AT184" s="14">
        <v>1284.3667359999999</v>
      </c>
      <c r="AU184" s="14">
        <v>1387.9998700000001</v>
      </c>
      <c r="AV184" s="14">
        <v>1501.8706090000001</v>
      </c>
      <c r="AW184" s="14">
        <v>1590.4452450000001</v>
      </c>
      <c r="AX184" s="14">
        <v>1706.9732819999999</v>
      </c>
      <c r="AY184" s="14">
        <v>1817.4770960000001</v>
      </c>
      <c r="AZ184" s="14">
        <v>1900.4694159999999</v>
      </c>
      <c r="BA184" s="14">
        <v>1990.4007570000001</v>
      </c>
      <c r="BB184" s="14">
        <v>2086.7598939999998</v>
      </c>
      <c r="BC184" s="14">
        <v>2219.2978950000002</v>
      </c>
      <c r="BD184" s="14">
        <v>2368.1118289999999</v>
      </c>
      <c r="BE184" s="14">
        <v>2500.8999509999999</v>
      </c>
      <c r="BF184" s="14">
        <v>2641.371361</v>
      </c>
      <c r="BG184" s="14">
        <v>2775.3235490000002</v>
      </c>
      <c r="BH184" s="14">
        <v>2900.1952160000001</v>
      </c>
      <c r="BI184" s="14">
        <v>2977.4205489999999</v>
      </c>
      <c r="BJ184" s="14">
        <v>3047.7864709999999</v>
      </c>
      <c r="BK184" s="14">
        <v>3108.8840960000002</v>
      </c>
      <c r="BL184" s="14">
        <v>3170.2670939999998</v>
      </c>
      <c r="BM184" s="14">
        <v>3244.321011</v>
      </c>
      <c r="BN184" s="14">
        <v>3327.5500470000002</v>
      </c>
      <c r="BO184" s="14">
        <v>3385.7809149999998</v>
      </c>
      <c r="BP184" s="14">
        <v>3468.1982440000002</v>
      </c>
      <c r="BQ184" s="14">
        <v>3443.2769290000001</v>
      </c>
      <c r="BR184" s="14">
        <v>3437.4767270000002</v>
      </c>
      <c r="BS184" s="14">
        <v>3397.2482180000002</v>
      </c>
      <c r="BT184" s="14">
        <v>3351.6544909999998</v>
      </c>
      <c r="BU184" s="14">
        <v>3246.2065389999998</v>
      </c>
      <c r="BV184" s="14">
        <v>3185.2022929999998</v>
      </c>
      <c r="BW184" s="14">
        <v>3148.8223619999999</v>
      </c>
      <c r="BX184" s="14">
        <v>3050.4207099999999</v>
      </c>
      <c r="BY184" s="14">
        <v>2888.5146829999999</v>
      </c>
      <c r="BZ184" s="14">
        <v>2790.8395059999998</v>
      </c>
      <c r="CA184" s="14">
        <v>2665.3374789999998</v>
      </c>
      <c r="CB184" s="14">
        <v>2547.396115</v>
      </c>
      <c r="CC184" s="14">
        <v>2433.5575039999999</v>
      </c>
      <c r="CD184" s="14">
        <v>2292.8257469999999</v>
      </c>
      <c r="CE184" s="14">
        <v>2177.7905089999999</v>
      </c>
      <c r="CF184" s="14">
        <v>2082.4973439999999</v>
      </c>
      <c r="CG184" s="14">
        <v>1942.8475410000001</v>
      </c>
      <c r="CH184" s="14">
        <v>1830.941319</v>
      </c>
      <c r="CI184" s="14">
        <v>1675.135029</v>
      </c>
      <c r="CJ184" s="14">
        <v>1527.047354</v>
      </c>
      <c r="CK184" s="14">
        <v>1366.2398029999999</v>
      </c>
      <c r="CL184" s="14">
        <v>1209.9689659999999</v>
      </c>
      <c r="CM184" s="14">
        <v>1160.3371010000001</v>
      </c>
      <c r="CN184" s="14">
        <v>1145.902349</v>
      </c>
      <c r="CO184" s="14">
        <v>1003.684963</v>
      </c>
      <c r="CP184" s="14">
        <v>898.01043400000003</v>
      </c>
      <c r="CQ184" s="14">
        <v>848.31055100000003</v>
      </c>
      <c r="CR184" s="14">
        <v>831.38159099999996</v>
      </c>
      <c r="CS184" s="14">
        <v>811.30217300000004</v>
      </c>
      <c r="CT184" s="14">
        <v>759.47193600000003</v>
      </c>
      <c r="CU184" s="14">
        <v>685.06532400000003</v>
      </c>
      <c r="CV184" s="14">
        <v>623.15203399999996</v>
      </c>
    </row>
    <row r="185" spans="1:100" ht="13">
      <c r="A185" s="12">
        <v>43333</v>
      </c>
      <c r="B185" s="13" t="s">
        <v>31</v>
      </c>
      <c r="C185" s="13" t="s">
        <v>140</v>
      </c>
      <c r="D185" s="14">
        <v>555102.75924599997</v>
      </c>
      <c r="E185" s="14">
        <v>4988.9723039999999</v>
      </c>
      <c r="F185" s="14">
        <v>4889.9057169999996</v>
      </c>
      <c r="G185" s="14">
        <v>4799.6152990000001</v>
      </c>
      <c r="H185" s="14">
        <v>4707.9505900000004</v>
      </c>
      <c r="I185" s="14">
        <v>4613.7904109999999</v>
      </c>
      <c r="J185" s="14">
        <v>4521.3943280000003</v>
      </c>
      <c r="K185" s="14">
        <v>4499.7315959999996</v>
      </c>
      <c r="L185" s="14">
        <v>4456.0107159999998</v>
      </c>
      <c r="M185" s="14">
        <v>4398.0521950000002</v>
      </c>
      <c r="N185" s="14">
        <v>4276.2161589999996</v>
      </c>
      <c r="O185" s="14">
        <v>4231.4611510000004</v>
      </c>
      <c r="P185" s="14">
        <v>4236.3804220000002</v>
      </c>
      <c r="Q185" s="14">
        <v>4245.8604130000003</v>
      </c>
      <c r="R185" s="14">
        <v>4241.9190570000001</v>
      </c>
      <c r="S185" s="14">
        <v>4230.66464</v>
      </c>
      <c r="T185" s="14">
        <v>4201.0369799999999</v>
      </c>
      <c r="U185" s="14">
        <v>4216.5983329999999</v>
      </c>
      <c r="V185" s="14">
        <v>4219.6923699999998</v>
      </c>
      <c r="W185" s="14">
        <v>4228.4528049999999</v>
      </c>
      <c r="X185" s="14">
        <v>4228.6184249999997</v>
      </c>
      <c r="Y185" s="14">
        <v>4308.2546730000004</v>
      </c>
      <c r="Z185" s="14">
        <v>4376.5960489999998</v>
      </c>
      <c r="AA185" s="14">
        <v>4426.6227419999996</v>
      </c>
      <c r="AB185" s="14">
        <v>4492.5373220000001</v>
      </c>
      <c r="AC185" s="14">
        <v>4604.5330329999997</v>
      </c>
      <c r="AD185" s="14">
        <v>4746.1963750000004</v>
      </c>
      <c r="AE185" s="14">
        <v>4811.8832570000004</v>
      </c>
      <c r="AF185" s="14">
        <v>4847.9022759999998</v>
      </c>
      <c r="AG185" s="14">
        <v>4837.3188239999999</v>
      </c>
      <c r="AH185" s="14">
        <v>4827.1811790000002</v>
      </c>
      <c r="AI185" s="14">
        <v>4820.230791</v>
      </c>
      <c r="AJ185" s="14">
        <v>4897.609203</v>
      </c>
      <c r="AK185" s="14">
        <v>4997.7167939999999</v>
      </c>
      <c r="AL185" s="14">
        <v>5114.9978719999999</v>
      </c>
      <c r="AM185" s="14">
        <v>5246.1688860000004</v>
      </c>
      <c r="AN185" s="14">
        <v>5320.3747800000001</v>
      </c>
      <c r="AO185" s="14">
        <v>5441.8134149999996</v>
      </c>
      <c r="AP185" s="14">
        <v>5579.8565360000002</v>
      </c>
      <c r="AQ185" s="14">
        <v>5621.9074229999997</v>
      </c>
      <c r="AR185" s="14">
        <v>5654.8484179999996</v>
      </c>
      <c r="AS185" s="14">
        <v>5735.6814370000002</v>
      </c>
      <c r="AT185" s="14">
        <v>5875.851885</v>
      </c>
      <c r="AU185" s="14">
        <v>6045.8819649999996</v>
      </c>
      <c r="AV185" s="14">
        <v>6138.8967110000003</v>
      </c>
      <c r="AW185" s="14">
        <v>6260.2132849999998</v>
      </c>
      <c r="AX185" s="14">
        <v>6350.5999979999997</v>
      </c>
      <c r="AY185" s="14">
        <v>6448.0092379999996</v>
      </c>
      <c r="AZ185" s="14">
        <v>6572.6718099999998</v>
      </c>
      <c r="BA185" s="14">
        <v>6677.5378559999999</v>
      </c>
      <c r="BB185" s="14">
        <v>6784.774152</v>
      </c>
      <c r="BC185" s="14">
        <v>6864.159369</v>
      </c>
      <c r="BD185" s="14">
        <v>6891.5144099999998</v>
      </c>
      <c r="BE185" s="14">
        <v>6945.5059430000001</v>
      </c>
      <c r="BF185" s="14">
        <v>7001.5793599999997</v>
      </c>
      <c r="BG185" s="14">
        <v>7030.9489039999999</v>
      </c>
      <c r="BH185" s="14">
        <v>7038.5228260000004</v>
      </c>
      <c r="BI185" s="14">
        <v>7087.4075549999998</v>
      </c>
      <c r="BJ185" s="14">
        <v>7163.6802170000001</v>
      </c>
      <c r="BK185" s="14">
        <v>7218.7598879999996</v>
      </c>
      <c r="BL185" s="14">
        <v>7235.3818000000001</v>
      </c>
      <c r="BM185" s="14">
        <v>7242.8380779999998</v>
      </c>
      <c r="BN185" s="14">
        <v>7252.7013589999997</v>
      </c>
      <c r="BO185" s="14">
        <v>7256.4417199999998</v>
      </c>
      <c r="BP185" s="14">
        <v>7267.1493179999998</v>
      </c>
      <c r="BQ185" s="14">
        <v>7258.3845460000002</v>
      </c>
      <c r="BR185" s="14">
        <v>7253.7693380000001</v>
      </c>
      <c r="BS185" s="14">
        <v>7231.4231879999998</v>
      </c>
      <c r="BT185" s="14">
        <v>7206.2459939999999</v>
      </c>
      <c r="BU185" s="14">
        <v>7129.0037350000002</v>
      </c>
      <c r="BV185" s="14">
        <v>7093.4337390000001</v>
      </c>
      <c r="BW185" s="14">
        <v>7063.9112720000003</v>
      </c>
      <c r="BX185" s="14">
        <v>7034.4044480000002</v>
      </c>
      <c r="BY185" s="14">
        <v>6977.0288309999996</v>
      </c>
      <c r="BZ185" s="14">
        <v>6953.9328850000002</v>
      </c>
      <c r="CA185" s="14">
        <v>6932.9311479999997</v>
      </c>
      <c r="CB185" s="14">
        <v>6925.8051029999997</v>
      </c>
      <c r="CC185" s="14">
        <v>6930.607548</v>
      </c>
      <c r="CD185" s="14">
        <v>6883.612545</v>
      </c>
      <c r="CE185" s="14">
        <v>6856.2189490000001</v>
      </c>
      <c r="CF185" s="14">
        <v>6829.7610329999998</v>
      </c>
      <c r="CG185" s="14">
        <v>6832.9570709999998</v>
      </c>
      <c r="CH185" s="14">
        <v>6833.4907219999996</v>
      </c>
      <c r="CI185" s="14">
        <v>6787.4615210000002</v>
      </c>
      <c r="CJ185" s="14">
        <v>6706.9215800000002</v>
      </c>
      <c r="CK185" s="14">
        <v>6546.0549959999998</v>
      </c>
      <c r="CL185" s="14">
        <v>6344.1049720000001</v>
      </c>
      <c r="CM185" s="14">
        <v>6069.2609140000004</v>
      </c>
      <c r="CN185" s="14">
        <v>5806.1990759999999</v>
      </c>
      <c r="CO185" s="14">
        <v>5626.1727570000003</v>
      </c>
      <c r="CP185" s="14">
        <v>5475.535288</v>
      </c>
      <c r="CQ185" s="14">
        <v>5347.7642779999996</v>
      </c>
      <c r="CR185" s="14">
        <v>5177.5233500000004</v>
      </c>
      <c r="CS185" s="14">
        <v>5002.2966939999997</v>
      </c>
      <c r="CT185" s="14">
        <v>4826.4977829999998</v>
      </c>
      <c r="CU185" s="14">
        <v>4740.5101199999999</v>
      </c>
      <c r="CV185" s="14">
        <v>4625.9509790000002</v>
      </c>
    </row>
    <row r="186" spans="1:100" ht="13">
      <c r="A186" s="12">
        <v>43333</v>
      </c>
      <c r="B186" s="13" t="s">
        <v>32</v>
      </c>
      <c r="C186" s="13" t="s">
        <v>140</v>
      </c>
      <c r="D186" s="14">
        <v>1697.749366</v>
      </c>
      <c r="E186" s="14">
        <v>4.2480770000000003</v>
      </c>
      <c r="F186" s="14">
        <v>4.2275710000000002</v>
      </c>
      <c r="G186" s="14">
        <v>4.2197990000000001</v>
      </c>
      <c r="H186" s="14">
        <v>4.265968</v>
      </c>
      <c r="I186" s="14">
        <v>9.1879860000000004</v>
      </c>
      <c r="J186" s="14">
        <v>9.2225409999999997</v>
      </c>
      <c r="K186" s="14">
        <v>9.2052530000000008</v>
      </c>
      <c r="L186" s="14">
        <v>9.0146069999999998</v>
      </c>
      <c r="M186" s="14">
        <v>3.0408469999999999</v>
      </c>
      <c r="N186" s="14">
        <v>2.9643609999999998</v>
      </c>
      <c r="O186" s="14">
        <v>3.1761219999999999</v>
      </c>
      <c r="P186" s="14">
        <v>3.2144849999999998</v>
      </c>
      <c r="Q186" s="14">
        <v>3.1423130000000001</v>
      </c>
      <c r="R186" s="14">
        <v>3.2266550000000001</v>
      </c>
      <c r="S186" s="14">
        <v>3.1743220000000001</v>
      </c>
      <c r="T186" s="14">
        <v>3.218213</v>
      </c>
      <c r="U186" s="14">
        <v>3.2064710000000001</v>
      </c>
      <c r="V186" s="14">
        <v>3.1639819999999999</v>
      </c>
      <c r="W186" s="14">
        <v>3.2446489999999999</v>
      </c>
      <c r="X186" s="14">
        <v>3.17984</v>
      </c>
      <c r="Y186" s="14">
        <v>3.1888269999999999</v>
      </c>
      <c r="Z186" s="14">
        <v>3.2339150000000001</v>
      </c>
      <c r="AA186" s="14">
        <v>3.1821630000000001</v>
      </c>
      <c r="AB186" s="14">
        <v>3.2306149999999998</v>
      </c>
      <c r="AC186" s="14">
        <v>7.2460589999999998</v>
      </c>
      <c r="AD186" s="14">
        <v>7.284586</v>
      </c>
      <c r="AE186" s="14">
        <v>7.0693460000000004</v>
      </c>
      <c r="AF186" s="14">
        <v>7.0293799999999997</v>
      </c>
      <c r="AG186" s="14">
        <v>16.713906999999999</v>
      </c>
      <c r="AH186" s="14">
        <v>16.807409</v>
      </c>
      <c r="AI186" s="14">
        <v>16.863448000000002</v>
      </c>
      <c r="AJ186" s="14">
        <v>18.017492000000001</v>
      </c>
      <c r="AK186" s="14">
        <v>32.788845999999999</v>
      </c>
      <c r="AL186" s="14">
        <v>32.974164000000002</v>
      </c>
      <c r="AM186" s="14">
        <v>33.123066999999999</v>
      </c>
      <c r="AN186" s="14">
        <v>33.114666</v>
      </c>
      <c r="AO186" s="14">
        <v>37.871564999999997</v>
      </c>
      <c r="AP186" s="14">
        <v>37.793564000000003</v>
      </c>
      <c r="AQ186" s="14">
        <v>37.559181000000002</v>
      </c>
      <c r="AR186" s="14">
        <v>37.958247999999998</v>
      </c>
      <c r="AS186" s="14">
        <v>38.267949000000002</v>
      </c>
      <c r="AT186" s="14">
        <v>38.191848999999998</v>
      </c>
      <c r="AU186" s="14">
        <v>38.245305999999999</v>
      </c>
      <c r="AV186" s="14">
        <v>38.172441999999997</v>
      </c>
      <c r="AW186" s="14">
        <v>37.989952000000002</v>
      </c>
      <c r="AX186" s="14">
        <v>37.807712000000002</v>
      </c>
      <c r="AY186" s="14">
        <v>37.86835</v>
      </c>
      <c r="AZ186" s="14">
        <v>38.226142000000003</v>
      </c>
      <c r="BA186" s="14">
        <v>37.337369000000002</v>
      </c>
      <c r="BB186" s="14">
        <v>37.429147999999998</v>
      </c>
      <c r="BC186" s="14">
        <v>37.388956999999998</v>
      </c>
      <c r="BD186" s="14">
        <v>40.376232999999999</v>
      </c>
      <c r="BE186" s="14">
        <v>32.615965000000003</v>
      </c>
      <c r="BF186" s="14">
        <v>32.714219999999997</v>
      </c>
      <c r="BG186" s="14">
        <v>33.029401999999997</v>
      </c>
      <c r="BH186" s="14">
        <v>32.701498999999998</v>
      </c>
      <c r="BI186" s="14">
        <v>28.977291999999998</v>
      </c>
      <c r="BJ186" s="14">
        <v>29.044170000000001</v>
      </c>
      <c r="BK186" s="14">
        <v>28.969207999999998</v>
      </c>
      <c r="BL186" s="14">
        <v>29.028862</v>
      </c>
      <c r="BM186" s="14">
        <v>27.419688000000001</v>
      </c>
      <c r="BN186" s="14">
        <v>27.569742999999999</v>
      </c>
      <c r="BO186" s="14">
        <v>27.461829999999999</v>
      </c>
      <c r="BP186" s="14">
        <v>27.533332000000001</v>
      </c>
      <c r="BQ186" s="14">
        <v>27.45579</v>
      </c>
      <c r="BR186" s="14">
        <v>27.245536000000001</v>
      </c>
      <c r="BS186" s="14">
        <v>27.394288</v>
      </c>
      <c r="BT186" s="14">
        <v>27.228916000000002</v>
      </c>
      <c r="BU186" s="14">
        <v>30.579802999999998</v>
      </c>
      <c r="BV186" s="14">
        <v>30.490846999999999</v>
      </c>
      <c r="BW186" s="14">
        <v>30.542729000000001</v>
      </c>
      <c r="BX186" s="14">
        <v>27.771764000000001</v>
      </c>
      <c r="BY186" s="14">
        <v>27.463408999999999</v>
      </c>
      <c r="BZ186" s="14">
        <v>27.601044999999999</v>
      </c>
      <c r="CA186" s="14">
        <v>27.359684999999999</v>
      </c>
      <c r="CB186" s="14">
        <v>23.978681999999999</v>
      </c>
      <c r="CC186" s="14">
        <v>3.6948850000000002</v>
      </c>
      <c r="CD186" s="14">
        <v>3.2494809999999998</v>
      </c>
      <c r="CE186" s="14">
        <v>3.2443140000000001</v>
      </c>
      <c r="CF186" s="14">
        <v>3.279582</v>
      </c>
      <c r="CG186" s="14">
        <v>3.2528730000000001</v>
      </c>
      <c r="CH186" s="14">
        <v>3.2408600000000001</v>
      </c>
      <c r="CI186" s="14">
        <v>3.030383</v>
      </c>
      <c r="CJ186" s="14">
        <v>2.9323649999999999</v>
      </c>
      <c r="CK186" s="14">
        <v>3.130814</v>
      </c>
      <c r="CL186" s="14">
        <v>3.164685</v>
      </c>
      <c r="CM186" s="14">
        <v>3.181581</v>
      </c>
      <c r="CN186" s="14">
        <v>3.105553</v>
      </c>
      <c r="CO186" s="14">
        <v>3.156606</v>
      </c>
      <c r="CP186" s="14">
        <v>3.1603430000000001</v>
      </c>
      <c r="CQ186" s="14">
        <v>3.100139</v>
      </c>
      <c r="CR186" s="14">
        <v>3.191462</v>
      </c>
      <c r="CS186" s="14">
        <v>3.1221079999999999</v>
      </c>
      <c r="CT186" s="14">
        <v>3.1112989999999998</v>
      </c>
      <c r="CU186" s="14">
        <v>3.1533000000000002</v>
      </c>
      <c r="CV186" s="14">
        <v>3.1731090000000002</v>
      </c>
    </row>
    <row r="187" spans="1:100" ht="13">
      <c r="A187" s="12">
        <v>43333</v>
      </c>
      <c r="B187" s="13" t="s">
        <v>33</v>
      </c>
      <c r="C187" s="13" t="s">
        <v>140</v>
      </c>
      <c r="D187" s="14">
        <v>119585.77873200001</v>
      </c>
      <c r="E187" s="14">
        <v>1246.162472</v>
      </c>
      <c r="F187" s="14">
        <v>1246.0462560000001</v>
      </c>
      <c r="G187" s="14">
        <v>1245.843057</v>
      </c>
      <c r="H187" s="14">
        <v>1245.7776429999999</v>
      </c>
      <c r="I187" s="14">
        <v>1245.9862149999999</v>
      </c>
      <c r="J187" s="14">
        <v>1246.1755880000001</v>
      </c>
      <c r="K187" s="14">
        <v>1246.188578</v>
      </c>
      <c r="L187" s="14">
        <v>1246.107264</v>
      </c>
      <c r="M187" s="14">
        <v>1246.1700490000001</v>
      </c>
      <c r="N187" s="14">
        <v>1246.0362970000001</v>
      </c>
      <c r="O187" s="14">
        <v>1246.448658</v>
      </c>
      <c r="P187" s="14">
        <v>1246.4727620000001</v>
      </c>
      <c r="Q187" s="14">
        <v>1246.4920669999999</v>
      </c>
      <c r="R187" s="14">
        <v>1246.42407</v>
      </c>
      <c r="S187" s="14">
        <v>1246.4916929999999</v>
      </c>
      <c r="T187" s="14">
        <v>1246.2829159999999</v>
      </c>
      <c r="U187" s="14">
        <v>1246.5100299999999</v>
      </c>
      <c r="V187" s="14">
        <v>1246.307761</v>
      </c>
      <c r="W187" s="14">
        <v>1246.508133</v>
      </c>
      <c r="X187" s="14">
        <v>1246.3991390000001</v>
      </c>
      <c r="Y187" s="14">
        <v>1246.6187010000001</v>
      </c>
      <c r="Z187" s="14">
        <v>1246.4335799999999</v>
      </c>
      <c r="AA187" s="14">
        <v>1246.5362869999999</v>
      </c>
      <c r="AB187" s="14">
        <v>1246.3835469999999</v>
      </c>
      <c r="AC187" s="14">
        <v>1246.5161459999999</v>
      </c>
      <c r="AD187" s="14">
        <v>1246.3552850000001</v>
      </c>
      <c r="AE187" s="14">
        <v>1246.605084</v>
      </c>
      <c r="AF187" s="14">
        <v>1246.4297879999999</v>
      </c>
      <c r="AG187" s="14">
        <v>1246.6174960000001</v>
      </c>
      <c r="AH187" s="14">
        <v>1246.583496</v>
      </c>
      <c r="AI187" s="14">
        <v>1246.936301</v>
      </c>
      <c r="AJ187" s="14">
        <v>1246.9663089999999</v>
      </c>
      <c r="AK187" s="14">
        <v>1246.7532650000001</v>
      </c>
      <c r="AL187" s="14">
        <v>1246.7811320000001</v>
      </c>
      <c r="AM187" s="14">
        <v>1246.766112</v>
      </c>
      <c r="AN187" s="14">
        <v>1246.644681</v>
      </c>
      <c r="AO187" s="14">
        <v>1246.678406</v>
      </c>
      <c r="AP187" s="14">
        <v>1246.690456</v>
      </c>
      <c r="AQ187" s="14">
        <v>1246.483162</v>
      </c>
      <c r="AR187" s="14">
        <v>1246.8940150000001</v>
      </c>
      <c r="AS187" s="14">
        <v>1246.967625</v>
      </c>
      <c r="AT187" s="14">
        <v>1247.4867810000001</v>
      </c>
      <c r="AU187" s="14">
        <v>1247.850653</v>
      </c>
      <c r="AV187" s="14">
        <v>1247.8901470000001</v>
      </c>
      <c r="AW187" s="14">
        <v>1247.775785</v>
      </c>
      <c r="AX187" s="14">
        <v>1247.8496829999999</v>
      </c>
      <c r="AY187" s="14">
        <v>1247.9341999999999</v>
      </c>
      <c r="AZ187" s="14">
        <v>1247.6309590000001</v>
      </c>
      <c r="BA187" s="14">
        <v>1247.5463110000001</v>
      </c>
      <c r="BB187" s="14">
        <v>1247.839868</v>
      </c>
      <c r="BC187" s="14">
        <v>1247.5899280000001</v>
      </c>
      <c r="BD187" s="14">
        <v>1247.3948370000001</v>
      </c>
      <c r="BE187" s="14">
        <v>1247.3622350000001</v>
      </c>
      <c r="BF187" s="14">
        <v>1247.2558750000001</v>
      </c>
      <c r="BG187" s="14">
        <v>1247.221082</v>
      </c>
      <c r="BH187" s="14">
        <v>1246.735547</v>
      </c>
      <c r="BI187" s="14">
        <v>1246.625464</v>
      </c>
      <c r="BJ187" s="14">
        <v>1245.9138009999999</v>
      </c>
      <c r="BK187" s="14">
        <v>1244.7078939999999</v>
      </c>
      <c r="BL187" s="14">
        <v>1244.2489049999999</v>
      </c>
      <c r="BM187" s="14">
        <v>1244.216402</v>
      </c>
      <c r="BN187" s="14">
        <v>1244.579178</v>
      </c>
      <c r="BO187" s="14">
        <v>1244.20929</v>
      </c>
      <c r="BP187" s="14">
        <v>1244.113482</v>
      </c>
      <c r="BQ187" s="14">
        <v>1243.7674199999999</v>
      </c>
      <c r="BR187" s="14">
        <v>1243.6414299999999</v>
      </c>
      <c r="BS187" s="14">
        <v>1243.9904859999999</v>
      </c>
      <c r="BT187" s="14">
        <v>1243.8203940000001</v>
      </c>
      <c r="BU187" s="14">
        <v>1243.9323179999999</v>
      </c>
      <c r="BV187" s="14">
        <v>1243.7857919999999</v>
      </c>
      <c r="BW187" s="14">
        <v>1243.6032479999999</v>
      </c>
      <c r="BX187" s="14">
        <v>1243.5828080000001</v>
      </c>
      <c r="BY187" s="14">
        <v>1243.3796890000001</v>
      </c>
      <c r="BZ187" s="14">
        <v>1243.568671</v>
      </c>
      <c r="CA187" s="14">
        <v>1243.301109</v>
      </c>
      <c r="CB187" s="14">
        <v>1243.4690900000001</v>
      </c>
      <c r="CC187" s="14">
        <v>1243.565204</v>
      </c>
      <c r="CD187" s="14">
        <v>1243.650977</v>
      </c>
      <c r="CE187" s="14">
        <v>1243.688705</v>
      </c>
      <c r="CF187" s="14">
        <v>1243.7568180000001</v>
      </c>
      <c r="CG187" s="14">
        <v>1243.595339</v>
      </c>
      <c r="CH187" s="14">
        <v>1243.5405539999999</v>
      </c>
      <c r="CI187" s="14">
        <v>1243.8558379999999</v>
      </c>
      <c r="CJ187" s="14">
        <v>1243.8979360000001</v>
      </c>
      <c r="CK187" s="14">
        <v>1244.029423</v>
      </c>
      <c r="CL187" s="14">
        <v>1244.131052</v>
      </c>
      <c r="CM187" s="14">
        <v>1244.125125</v>
      </c>
      <c r="CN187" s="14">
        <v>1244.0309099999999</v>
      </c>
      <c r="CO187" s="14">
        <v>1244.4335160000001</v>
      </c>
      <c r="CP187" s="14">
        <v>1244.5469009999999</v>
      </c>
      <c r="CQ187" s="14">
        <v>1244.934998</v>
      </c>
      <c r="CR187" s="14">
        <v>1245.059845</v>
      </c>
      <c r="CS187" s="14">
        <v>1245.116888</v>
      </c>
      <c r="CT187" s="14">
        <v>1245.0245090000001</v>
      </c>
      <c r="CU187" s="14">
        <v>1245.12608</v>
      </c>
      <c r="CV187" s="14">
        <v>1245.37583</v>
      </c>
    </row>
    <row r="188" spans="1:100" ht="13">
      <c r="A188" s="12">
        <v>43333</v>
      </c>
      <c r="B188" s="13" t="s">
        <v>34</v>
      </c>
      <c r="C188" s="13" t="s">
        <v>140</v>
      </c>
      <c r="D188" s="14">
        <v>-26.334645999999999</v>
      </c>
      <c r="E188" s="14">
        <v>-0.38799099999999997</v>
      </c>
      <c r="F188" s="14">
        <v>-0.17043900000000001</v>
      </c>
      <c r="G188" s="14">
        <v>0.115427</v>
      </c>
      <c r="H188" s="14">
        <v>-0.452067</v>
      </c>
      <c r="I188" s="14">
        <v>-0.19805600000000001</v>
      </c>
      <c r="J188" s="14">
        <v>-1.178E-3</v>
      </c>
      <c r="K188" s="14">
        <v>-0.44431199999999998</v>
      </c>
      <c r="L188" s="14">
        <v>-0.30632900000000002</v>
      </c>
      <c r="M188" s="14">
        <v>-1.2853559999999999</v>
      </c>
      <c r="N188" s="14">
        <v>-0.66624000000000005</v>
      </c>
      <c r="O188" s="14">
        <v>-0.27016800000000002</v>
      </c>
      <c r="P188" s="14">
        <v>-0.152114</v>
      </c>
      <c r="Q188" s="14">
        <v>0.110791</v>
      </c>
      <c r="R188" s="14">
        <v>-0.58232600000000001</v>
      </c>
      <c r="S188" s="14">
        <v>-0.15254000000000001</v>
      </c>
      <c r="T188" s="14">
        <v>-0.41651300000000002</v>
      </c>
      <c r="U188" s="14">
        <v>6.1282999999999997E-2</v>
      </c>
      <c r="V188" s="14">
        <v>-0.13295999999999999</v>
      </c>
      <c r="W188" s="14">
        <v>-0.131054</v>
      </c>
      <c r="X188" s="14">
        <v>-0.41706900000000002</v>
      </c>
      <c r="Y188" s="14">
        <v>0.24985499999999999</v>
      </c>
      <c r="Z188" s="14">
        <v>8.1682000000000005E-2</v>
      </c>
      <c r="AA188" s="14">
        <v>1.0201E-2</v>
      </c>
      <c r="AB188" s="14">
        <v>0.34123599999999998</v>
      </c>
      <c r="AC188" s="14">
        <v>1.1067689999999999</v>
      </c>
      <c r="AD188" s="14">
        <v>-1.676267</v>
      </c>
      <c r="AE188" s="14">
        <v>-0.16566900000000001</v>
      </c>
      <c r="AF188" s="14">
        <v>-0.95662599999999998</v>
      </c>
      <c r="AG188" s="14">
        <v>-0.34809499999999999</v>
      </c>
      <c r="AH188" s="14">
        <v>-0.39102799999999999</v>
      </c>
      <c r="AI188" s="14">
        <v>0.67488800000000004</v>
      </c>
      <c r="AJ188" s="14">
        <v>-1.086767</v>
      </c>
      <c r="AK188" s="14">
        <v>-6.7705000000000001E-2</v>
      </c>
      <c r="AL188" s="14">
        <v>-0.20103199999999999</v>
      </c>
      <c r="AM188" s="14">
        <v>0.17979600000000001</v>
      </c>
      <c r="AN188" s="14">
        <v>-0.30326199999999998</v>
      </c>
      <c r="AO188" s="14">
        <v>-0.28243400000000002</v>
      </c>
      <c r="AP188" s="14">
        <v>-0.46338800000000002</v>
      </c>
      <c r="AQ188" s="14">
        <v>-0.152923</v>
      </c>
      <c r="AR188" s="14">
        <v>-0.20514099999999999</v>
      </c>
      <c r="AS188" s="14">
        <v>-0.35009099999999999</v>
      </c>
      <c r="AT188" s="14">
        <v>1.1536550000000001</v>
      </c>
      <c r="AU188" s="14">
        <v>-1.6469769999999999</v>
      </c>
      <c r="AV188" s="14">
        <v>0.119881</v>
      </c>
      <c r="AW188" s="14">
        <v>-1.3017970000000001</v>
      </c>
      <c r="AX188" s="14">
        <v>-0.47696300000000003</v>
      </c>
      <c r="AY188" s="14">
        <v>-0.68739799999999995</v>
      </c>
      <c r="AZ188" s="14">
        <v>-1.2178100000000001</v>
      </c>
      <c r="BA188" s="14">
        <v>-0.83776099999999998</v>
      </c>
      <c r="BB188" s="14">
        <v>0.319768</v>
      </c>
      <c r="BC188" s="14">
        <v>-2.3494139999999999</v>
      </c>
      <c r="BD188" s="14">
        <v>-1.4170290000000001</v>
      </c>
      <c r="BE188" s="14">
        <v>-0.92313900000000004</v>
      </c>
      <c r="BF188" s="14">
        <v>-0.573569</v>
      </c>
      <c r="BG188" s="14">
        <v>1.2109999999999999E-2</v>
      </c>
      <c r="BH188" s="14">
        <v>-0.53154999999999997</v>
      </c>
      <c r="BI188" s="14">
        <v>-0.248587</v>
      </c>
      <c r="BJ188" s="14">
        <v>0.12338300000000001</v>
      </c>
      <c r="BK188" s="14">
        <v>-0.25368800000000002</v>
      </c>
      <c r="BL188" s="14">
        <v>-0.50087700000000002</v>
      </c>
      <c r="BM188" s="14">
        <v>-0.14679300000000001</v>
      </c>
      <c r="BN188" s="14">
        <v>-5.5933999999999998E-2</v>
      </c>
      <c r="BO188" s="14">
        <v>0.85067099999999995</v>
      </c>
      <c r="BP188" s="14">
        <v>-0.64132999999999996</v>
      </c>
      <c r="BQ188" s="14">
        <v>-8.9911000000000005E-2</v>
      </c>
      <c r="BR188" s="14">
        <v>-2.5127E-2</v>
      </c>
      <c r="BS188" s="14">
        <v>0.17998500000000001</v>
      </c>
      <c r="BT188" s="14">
        <v>-0.61930499999999999</v>
      </c>
      <c r="BU188" s="14">
        <v>-5.7121999999999999E-2</v>
      </c>
      <c r="BV188" s="14">
        <v>0.25480599999999998</v>
      </c>
      <c r="BW188" s="14">
        <v>-0.319523</v>
      </c>
      <c r="BX188" s="14">
        <v>0.22911200000000001</v>
      </c>
      <c r="BY188" s="14">
        <v>-1.1231770000000001</v>
      </c>
      <c r="BZ188" s="14">
        <v>-0.468555</v>
      </c>
      <c r="CA188" s="14">
        <v>-0.44425399999999998</v>
      </c>
      <c r="CB188" s="14">
        <v>-0.119389</v>
      </c>
      <c r="CC188" s="14">
        <v>0.14780699999999999</v>
      </c>
      <c r="CD188" s="14">
        <v>5.3165999999999998E-2</v>
      </c>
      <c r="CE188" s="14">
        <v>-0.76039699999999999</v>
      </c>
      <c r="CF188" s="14">
        <v>0.27584199999999998</v>
      </c>
      <c r="CG188" s="14">
        <v>-0.30468600000000001</v>
      </c>
      <c r="CH188" s="14">
        <v>-0.42890200000000001</v>
      </c>
      <c r="CI188" s="14">
        <v>0.34734199999999998</v>
      </c>
      <c r="CJ188" s="14">
        <v>-1.242097</v>
      </c>
      <c r="CK188" s="14">
        <v>-5.6191999999999999E-2</v>
      </c>
      <c r="CL188" s="14">
        <v>-0.13427900000000001</v>
      </c>
      <c r="CM188" s="14">
        <v>-0.137462</v>
      </c>
      <c r="CN188" s="14">
        <v>-0.40317799999999998</v>
      </c>
      <c r="CO188" s="14">
        <v>0.36102299999999998</v>
      </c>
      <c r="CP188" s="14">
        <v>-0.487763</v>
      </c>
      <c r="CQ188" s="14">
        <v>-0.15976899999999999</v>
      </c>
      <c r="CR188" s="14">
        <v>-0.139598</v>
      </c>
      <c r="CS188" s="14">
        <v>-0.182836</v>
      </c>
      <c r="CT188" s="14">
        <v>-0.18278800000000001</v>
      </c>
      <c r="CU188" s="14">
        <v>-0.67673499999999998</v>
      </c>
      <c r="CV188" s="14">
        <v>1.495676</v>
      </c>
    </row>
    <row r="189" spans="1:100" ht="13">
      <c r="A189" s="12">
        <v>43333</v>
      </c>
      <c r="B189" s="13" t="s">
        <v>35</v>
      </c>
      <c r="C189" s="13" t="s">
        <v>140</v>
      </c>
      <c r="D189" s="14">
        <v>12788.388079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5.0749999999999997E-3</v>
      </c>
      <c r="AG189" s="14">
        <v>5.8438999999999998E-2</v>
      </c>
      <c r="AH189" s="14">
        <v>0.76836499999999996</v>
      </c>
      <c r="AI189" s="14">
        <v>10.054266</v>
      </c>
      <c r="AJ189" s="14">
        <v>34.174188999999998</v>
      </c>
      <c r="AK189" s="14">
        <v>66.161987999999994</v>
      </c>
      <c r="AL189" s="14">
        <v>105.305646</v>
      </c>
      <c r="AM189" s="14">
        <v>152.931363</v>
      </c>
      <c r="AN189" s="14">
        <v>227.27881300000001</v>
      </c>
      <c r="AO189" s="14">
        <v>268.57426800000002</v>
      </c>
      <c r="AP189" s="14">
        <v>287.319886</v>
      </c>
      <c r="AQ189" s="14">
        <v>298.38791199999997</v>
      </c>
      <c r="AR189" s="14">
        <v>311.190158</v>
      </c>
      <c r="AS189" s="14">
        <v>319.794175</v>
      </c>
      <c r="AT189" s="14">
        <v>323.60937300000001</v>
      </c>
      <c r="AU189" s="14">
        <v>319.10619700000001</v>
      </c>
      <c r="AV189" s="14">
        <v>324.97044199999999</v>
      </c>
      <c r="AW189" s="14">
        <v>323.08417700000001</v>
      </c>
      <c r="AX189" s="14">
        <v>322.139769</v>
      </c>
      <c r="AY189" s="14">
        <v>322.97908899999999</v>
      </c>
      <c r="AZ189" s="14">
        <v>328.02779399999997</v>
      </c>
      <c r="BA189" s="14">
        <v>328.70209499999999</v>
      </c>
      <c r="BB189" s="14">
        <v>322.34650499999998</v>
      </c>
      <c r="BC189" s="14">
        <v>322.57894599999997</v>
      </c>
      <c r="BD189" s="14">
        <v>319.99766</v>
      </c>
      <c r="BE189" s="14">
        <v>321.22943600000002</v>
      </c>
      <c r="BF189" s="14">
        <v>310.846498</v>
      </c>
      <c r="BG189" s="14">
        <v>312.70794000000001</v>
      </c>
      <c r="BH189" s="14">
        <v>304.720777</v>
      </c>
      <c r="BI189" s="14">
        <v>313.12294000000003</v>
      </c>
      <c r="BJ189" s="14">
        <v>296.144048</v>
      </c>
      <c r="BK189" s="14">
        <v>292.24262700000003</v>
      </c>
      <c r="BL189" s="14">
        <v>306.984013</v>
      </c>
      <c r="BM189" s="14">
        <v>296.43367599999999</v>
      </c>
      <c r="BN189" s="14">
        <v>300.62737199999998</v>
      </c>
      <c r="BO189" s="14">
        <v>287.51873899999998</v>
      </c>
      <c r="BP189" s="14">
        <v>291.58291200000002</v>
      </c>
      <c r="BQ189" s="14">
        <v>280.08532000000002</v>
      </c>
      <c r="BR189" s="14">
        <v>292.63178499999998</v>
      </c>
      <c r="BS189" s="14">
        <v>296.56084600000003</v>
      </c>
      <c r="BT189" s="14">
        <v>293.98066999999998</v>
      </c>
      <c r="BU189" s="14">
        <v>297.81334399999997</v>
      </c>
      <c r="BV189" s="14">
        <v>293.43764499999997</v>
      </c>
      <c r="BW189" s="14">
        <v>274.896142</v>
      </c>
      <c r="BX189" s="14">
        <v>276.41448600000001</v>
      </c>
      <c r="BY189" s="14">
        <v>254.64265599999999</v>
      </c>
      <c r="BZ189" s="14">
        <v>246.50272000000001</v>
      </c>
      <c r="CA189" s="14">
        <v>222.44350499999999</v>
      </c>
      <c r="CB189" s="14">
        <v>182.90206599999999</v>
      </c>
      <c r="CC189" s="14">
        <v>138.76505700000001</v>
      </c>
      <c r="CD189" s="14">
        <v>97.888578999999993</v>
      </c>
      <c r="CE189" s="14">
        <v>51.464948999999997</v>
      </c>
      <c r="CF189" s="14">
        <v>11.929249</v>
      </c>
      <c r="CG189" s="14">
        <v>2.3214920000000001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43333</v>
      </c>
      <c r="B190" s="13" t="s">
        <v>36</v>
      </c>
      <c r="C190" s="13" t="s">
        <v>140</v>
      </c>
      <c r="D190" s="14">
        <v>121643.69521599999</v>
      </c>
      <c r="E190" s="14">
        <v>1167.902292</v>
      </c>
      <c r="F190" s="14">
        <v>1246.69253</v>
      </c>
      <c r="G190" s="14">
        <v>1340.3802929999999</v>
      </c>
      <c r="H190" s="14">
        <v>1377.1472819999999</v>
      </c>
      <c r="I190" s="14">
        <v>1394.3383839999999</v>
      </c>
      <c r="J190" s="14">
        <v>1405.852196</v>
      </c>
      <c r="K190" s="14">
        <v>1373.797493</v>
      </c>
      <c r="L190" s="14">
        <v>1357.7363150000001</v>
      </c>
      <c r="M190" s="14">
        <v>1342.1442649999999</v>
      </c>
      <c r="N190" s="14">
        <v>1355.1860879999999</v>
      </c>
      <c r="O190" s="14">
        <v>1353.0444460000001</v>
      </c>
      <c r="P190" s="14">
        <v>1328.3175590000001</v>
      </c>
      <c r="Q190" s="14">
        <v>1293.0285739999999</v>
      </c>
      <c r="R190" s="14">
        <v>1259.20208</v>
      </c>
      <c r="S190" s="14">
        <v>1253.266253</v>
      </c>
      <c r="T190" s="14">
        <v>1243.7564930000001</v>
      </c>
      <c r="U190" s="14">
        <v>1217.5712639999999</v>
      </c>
      <c r="V190" s="14">
        <v>1196.0572199999999</v>
      </c>
      <c r="W190" s="14">
        <v>1164.7660920000001</v>
      </c>
      <c r="X190" s="14">
        <v>1133.389077</v>
      </c>
      <c r="Y190" s="14">
        <v>1087.4700230000001</v>
      </c>
      <c r="Z190" s="14">
        <v>1036.1649259999999</v>
      </c>
      <c r="AA190" s="14">
        <v>1001.897656</v>
      </c>
      <c r="AB190" s="14">
        <v>997.770127</v>
      </c>
      <c r="AC190" s="14">
        <v>994.66907800000001</v>
      </c>
      <c r="AD190" s="14">
        <v>997.17923900000005</v>
      </c>
      <c r="AE190" s="14">
        <v>988.20259399999998</v>
      </c>
      <c r="AF190" s="14">
        <v>958.31786</v>
      </c>
      <c r="AG190" s="14">
        <v>919.04841899999997</v>
      </c>
      <c r="AH190" s="14">
        <v>880.25961400000006</v>
      </c>
      <c r="AI190" s="14">
        <v>836.74903800000004</v>
      </c>
      <c r="AJ190" s="14">
        <v>802.85472700000003</v>
      </c>
      <c r="AK190" s="14">
        <v>750.39345300000002</v>
      </c>
      <c r="AL190" s="14">
        <v>678.353252</v>
      </c>
      <c r="AM190" s="14">
        <v>584.71321699999999</v>
      </c>
      <c r="AN190" s="14">
        <v>515.13372700000002</v>
      </c>
      <c r="AO190" s="14">
        <v>506.12509699999998</v>
      </c>
      <c r="AP190" s="14">
        <v>542.45830999999998</v>
      </c>
      <c r="AQ190" s="14">
        <v>596.82056299999999</v>
      </c>
      <c r="AR190" s="14">
        <v>652.877386</v>
      </c>
      <c r="AS190" s="14">
        <v>705.26312399999995</v>
      </c>
      <c r="AT190" s="14">
        <v>727.23965899999996</v>
      </c>
      <c r="AU190" s="14">
        <v>720.47546699999998</v>
      </c>
      <c r="AV190" s="14">
        <v>702.35008200000004</v>
      </c>
      <c r="AW190" s="14">
        <v>696.78848000000005</v>
      </c>
      <c r="AX190" s="14">
        <v>716.71690699999999</v>
      </c>
      <c r="AY190" s="14">
        <v>760.78046400000005</v>
      </c>
      <c r="AZ190" s="14">
        <v>776.88465799999994</v>
      </c>
      <c r="BA190" s="14">
        <v>796.23270300000001</v>
      </c>
      <c r="BB190" s="14">
        <v>810.73995600000001</v>
      </c>
      <c r="BC190" s="14">
        <v>827.97462800000005</v>
      </c>
      <c r="BD190" s="14">
        <v>865.34465299999999</v>
      </c>
      <c r="BE190" s="14">
        <v>883.39980200000002</v>
      </c>
      <c r="BF190" s="14">
        <v>908.04085999999995</v>
      </c>
      <c r="BG190" s="14">
        <v>914.81142499999999</v>
      </c>
      <c r="BH190" s="14">
        <v>931.09638399999994</v>
      </c>
      <c r="BI190" s="14">
        <v>976.64930500000003</v>
      </c>
      <c r="BJ190" s="14">
        <v>1013.974956</v>
      </c>
      <c r="BK190" s="14">
        <v>1024.253422</v>
      </c>
      <c r="BL190" s="14">
        <v>1012.2458370000001</v>
      </c>
      <c r="BM190" s="14">
        <v>1025.316881</v>
      </c>
      <c r="BN190" s="14">
        <v>1047.788677</v>
      </c>
      <c r="BO190" s="14">
        <v>1063.4148729999999</v>
      </c>
      <c r="BP190" s="14">
        <v>1068.673972</v>
      </c>
      <c r="BQ190" s="14">
        <v>1121.8414049999999</v>
      </c>
      <c r="BR190" s="14">
        <v>1166.162822</v>
      </c>
      <c r="BS190" s="14">
        <v>1215.284656</v>
      </c>
      <c r="BT190" s="14">
        <v>1283.8681859999999</v>
      </c>
      <c r="BU190" s="14">
        <v>1402.32259</v>
      </c>
      <c r="BV190" s="14">
        <v>1477.2244410000001</v>
      </c>
      <c r="BW190" s="14">
        <v>1528.9108639999999</v>
      </c>
      <c r="BX190" s="14">
        <v>1596.1082409999999</v>
      </c>
      <c r="BY190" s="14">
        <v>1677.0702160000001</v>
      </c>
      <c r="BZ190" s="14">
        <v>1692.0644139999999</v>
      </c>
      <c r="CA190" s="14">
        <v>1741.3487700000001</v>
      </c>
      <c r="CB190" s="14">
        <v>1758.387377</v>
      </c>
      <c r="CC190" s="14">
        <v>1734.203865</v>
      </c>
      <c r="CD190" s="14">
        <v>1755.93786</v>
      </c>
      <c r="CE190" s="14">
        <v>1742.6653779999999</v>
      </c>
      <c r="CF190" s="14">
        <v>1717.1922609999999</v>
      </c>
      <c r="CG190" s="14">
        <v>1754.7463949999999</v>
      </c>
      <c r="CH190" s="14">
        <v>1803.011139</v>
      </c>
      <c r="CI190" s="14">
        <v>1888.735353</v>
      </c>
      <c r="CJ190" s="14">
        <v>1921.970503</v>
      </c>
      <c r="CK190" s="14">
        <v>2009.185463</v>
      </c>
      <c r="CL190" s="14">
        <v>2118.4950009999998</v>
      </c>
      <c r="CM190" s="14">
        <v>2192.5111350000002</v>
      </c>
      <c r="CN190" s="14">
        <v>2210.3194549999998</v>
      </c>
      <c r="CO190" s="14">
        <v>2249.7317149999999</v>
      </c>
      <c r="CP190" s="14">
        <v>2268.5891860000002</v>
      </c>
      <c r="CQ190" s="14">
        <v>2257.745766</v>
      </c>
      <c r="CR190" s="14">
        <v>2256.6823450000002</v>
      </c>
      <c r="CS190" s="14">
        <v>2254.054177</v>
      </c>
      <c r="CT190" s="14">
        <v>2242.5919789999998</v>
      </c>
      <c r="CU190" s="14">
        <v>2200.318413</v>
      </c>
      <c r="CV190" s="14">
        <v>2296.9221689999999</v>
      </c>
    </row>
    <row r="191" spans="1:100" ht="13">
      <c r="A191" s="12">
        <v>43334</v>
      </c>
      <c r="B191" s="13" t="s">
        <v>28</v>
      </c>
      <c r="C191" s="13" t="s">
        <v>140</v>
      </c>
      <c r="D191" s="14">
        <v>3011.590459</v>
      </c>
      <c r="E191" s="14">
        <v>28.948077000000001</v>
      </c>
      <c r="F191" s="14">
        <v>29.011313000000001</v>
      </c>
      <c r="G191" s="14">
        <v>29.01614</v>
      </c>
      <c r="H191" s="14">
        <v>28.924441000000002</v>
      </c>
      <c r="I191" s="14">
        <v>28.729016999999999</v>
      </c>
      <c r="J191" s="14">
        <v>28.768414</v>
      </c>
      <c r="K191" s="14">
        <v>28.768847000000001</v>
      </c>
      <c r="L191" s="14">
        <v>28.750216000000002</v>
      </c>
      <c r="M191" s="14">
        <v>28.647504999999999</v>
      </c>
      <c r="N191" s="14">
        <v>28.759240999999999</v>
      </c>
      <c r="O191" s="14">
        <v>28.760110999999998</v>
      </c>
      <c r="P191" s="14">
        <v>28.767862999999998</v>
      </c>
      <c r="Q191" s="14">
        <v>28.788253000000001</v>
      </c>
      <c r="R191" s="14">
        <v>28.784597999999999</v>
      </c>
      <c r="S191" s="14">
        <v>28.783857000000001</v>
      </c>
      <c r="T191" s="14">
        <v>28.725660999999999</v>
      </c>
      <c r="U191" s="14">
        <v>28.760079000000001</v>
      </c>
      <c r="V191" s="14">
        <v>28.787770999999999</v>
      </c>
      <c r="W191" s="14">
        <v>28.80555</v>
      </c>
      <c r="X191" s="14">
        <v>28.713539999999998</v>
      </c>
      <c r="Y191" s="14">
        <v>28.672194999999999</v>
      </c>
      <c r="Z191" s="14">
        <v>28.659669999999998</v>
      </c>
      <c r="AA191" s="14">
        <v>28.654442</v>
      </c>
      <c r="AB191" s="14">
        <v>28.700621999999999</v>
      </c>
      <c r="AC191" s="14">
        <v>28.762308000000001</v>
      </c>
      <c r="AD191" s="14">
        <v>28.60754</v>
      </c>
      <c r="AE191" s="14">
        <v>28.636687999999999</v>
      </c>
      <c r="AF191" s="14">
        <v>28.586908999999999</v>
      </c>
      <c r="AG191" s="14">
        <v>28.591038999999999</v>
      </c>
      <c r="AH191" s="14">
        <v>28.646925</v>
      </c>
      <c r="AI191" s="14">
        <v>28.596121</v>
      </c>
      <c r="AJ191" s="14">
        <v>28.188210000000002</v>
      </c>
      <c r="AK191" s="14">
        <v>27.768917999999999</v>
      </c>
      <c r="AL191" s="14">
        <v>27.469418999999998</v>
      </c>
      <c r="AM191" s="14">
        <v>27.378571000000001</v>
      </c>
      <c r="AN191" s="14">
        <v>27.514961</v>
      </c>
      <c r="AO191" s="14">
        <v>27.380412</v>
      </c>
      <c r="AP191" s="14">
        <v>27.406289000000001</v>
      </c>
      <c r="AQ191" s="14">
        <v>27.355564000000001</v>
      </c>
      <c r="AR191" s="14">
        <v>27.365938</v>
      </c>
      <c r="AS191" s="14">
        <v>27.621005</v>
      </c>
      <c r="AT191" s="14">
        <v>27.773278000000001</v>
      </c>
      <c r="AU191" s="14">
        <v>27.872101000000001</v>
      </c>
      <c r="AV191" s="14">
        <v>28.125809</v>
      </c>
      <c r="AW191" s="14">
        <v>29.544816999999998</v>
      </c>
      <c r="AX191" s="14">
        <v>32.111369000000003</v>
      </c>
      <c r="AY191" s="14">
        <v>34.276203000000002</v>
      </c>
      <c r="AZ191" s="14">
        <v>35.651632999999997</v>
      </c>
      <c r="BA191" s="14">
        <v>35.585324999999997</v>
      </c>
      <c r="BB191" s="14">
        <v>35.412399999999998</v>
      </c>
      <c r="BC191" s="14">
        <v>35.628895999999997</v>
      </c>
      <c r="BD191" s="14">
        <v>35.641177999999996</v>
      </c>
      <c r="BE191" s="14">
        <v>35.635150000000003</v>
      </c>
      <c r="BF191" s="14">
        <v>35.601962</v>
      </c>
      <c r="BG191" s="14">
        <v>35.337103999999997</v>
      </c>
      <c r="BH191" s="14">
        <v>35.316777999999999</v>
      </c>
      <c r="BI191" s="14">
        <v>35.688623999999997</v>
      </c>
      <c r="BJ191" s="14">
        <v>35.830902999999999</v>
      </c>
      <c r="BK191" s="14">
        <v>35.800930000000001</v>
      </c>
      <c r="BL191" s="14">
        <v>35.860080000000004</v>
      </c>
      <c r="BM191" s="14">
        <v>35.830767000000002</v>
      </c>
      <c r="BN191" s="14">
        <v>35.858728999999997</v>
      </c>
      <c r="BO191" s="14">
        <v>35.930742000000002</v>
      </c>
      <c r="BP191" s="14">
        <v>35.840784999999997</v>
      </c>
      <c r="BQ191" s="14">
        <v>36.044539</v>
      </c>
      <c r="BR191" s="14">
        <v>36.252479999999998</v>
      </c>
      <c r="BS191" s="14">
        <v>36.190531999999997</v>
      </c>
      <c r="BT191" s="14">
        <v>36.163728999999996</v>
      </c>
      <c r="BU191" s="14">
        <v>34.879219999999997</v>
      </c>
      <c r="BV191" s="14">
        <v>34.883308</v>
      </c>
      <c r="BW191" s="14">
        <v>34.701008000000002</v>
      </c>
      <c r="BX191" s="14">
        <v>34.586253999999997</v>
      </c>
      <c r="BY191" s="14">
        <v>34.769919000000002</v>
      </c>
      <c r="BZ191" s="14">
        <v>34.896641000000002</v>
      </c>
      <c r="CA191" s="14">
        <v>34.987668999999997</v>
      </c>
      <c r="CB191" s="14">
        <v>35.096057000000002</v>
      </c>
      <c r="CC191" s="14">
        <v>35.067973000000002</v>
      </c>
      <c r="CD191" s="14">
        <v>35.011389999999999</v>
      </c>
      <c r="CE191" s="14">
        <v>34.870145000000001</v>
      </c>
      <c r="CF191" s="14">
        <v>34.809201000000002</v>
      </c>
      <c r="CG191" s="14">
        <v>35.540134999999999</v>
      </c>
      <c r="CH191" s="14">
        <v>35.570886999999999</v>
      </c>
      <c r="CI191" s="14">
        <v>35.559868999999999</v>
      </c>
      <c r="CJ191" s="14">
        <v>35.494306999999999</v>
      </c>
      <c r="CK191" s="14">
        <v>34.478231000000001</v>
      </c>
      <c r="CL191" s="14">
        <v>31.813316</v>
      </c>
      <c r="CM191" s="14">
        <v>30.111003</v>
      </c>
      <c r="CN191" s="14">
        <v>28.397493000000001</v>
      </c>
      <c r="CO191" s="14">
        <v>28.308456</v>
      </c>
      <c r="CP191" s="14">
        <v>28.350777999999998</v>
      </c>
      <c r="CQ191" s="14">
        <v>28.449909000000002</v>
      </c>
      <c r="CR191" s="14">
        <v>28.603144</v>
      </c>
      <c r="CS191" s="14">
        <v>28.740777999999999</v>
      </c>
      <c r="CT191" s="14">
        <v>28.639441999999999</v>
      </c>
      <c r="CU191" s="14">
        <v>28.724656</v>
      </c>
      <c r="CV191" s="14">
        <v>28.878187</v>
      </c>
    </row>
    <row r="192" spans="1:100" ht="13">
      <c r="A192" s="12">
        <v>43334</v>
      </c>
      <c r="B192" s="13" t="s">
        <v>29</v>
      </c>
      <c r="C192" s="13" t="s">
        <v>140</v>
      </c>
      <c r="D192" s="14">
        <v>324942.55442599999</v>
      </c>
      <c r="E192" s="14">
        <v>3128.5501519999998</v>
      </c>
      <c r="F192" s="14">
        <v>3012.676551</v>
      </c>
      <c r="G192" s="14">
        <v>2873.1464089999999</v>
      </c>
      <c r="H192" s="14">
        <v>2824.4877230000002</v>
      </c>
      <c r="I192" s="14">
        <v>2805.3595719999998</v>
      </c>
      <c r="J192" s="14">
        <v>2778.0397979999998</v>
      </c>
      <c r="K192" s="14">
        <v>2751.8597829999999</v>
      </c>
      <c r="L192" s="14">
        <v>2687.9353599999999</v>
      </c>
      <c r="M192" s="14">
        <v>2736.1111959999998</v>
      </c>
      <c r="N192" s="14">
        <v>2725.6942690000001</v>
      </c>
      <c r="O192" s="14">
        <v>2624.7096110000002</v>
      </c>
      <c r="P192" s="14">
        <v>2567.8015099999998</v>
      </c>
      <c r="Q192" s="14">
        <v>2506.803684</v>
      </c>
      <c r="R192" s="14">
        <v>2487.3978269999998</v>
      </c>
      <c r="S192" s="14">
        <v>2471.6271259999999</v>
      </c>
      <c r="T192" s="14">
        <v>2445.9139019999998</v>
      </c>
      <c r="U192" s="14">
        <v>2453.7679950000002</v>
      </c>
      <c r="V192" s="14">
        <v>2466.0238359999998</v>
      </c>
      <c r="W192" s="14">
        <v>2501.4280060000001</v>
      </c>
      <c r="X192" s="14">
        <v>2571.3643269999998</v>
      </c>
      <c r="Y192" s="14">
        <v>2673.3211930000002</v>
      </c>
      <c r="Z192" s="14">
        <v>2758.0134229999999</v>
      </c>
      <c r="AA192" s="14">
        <v>2849.838295</v>
      </c>
      <c r="AB192" s="14">
        <v>2906.7370719999999</v>
      </c>
      <c r="AC192" s="14">
        <v>2973.3632750000002</v>
      </c>
      <c r="AD192" s="14">
        <v>3136.5296039999998</v>
      </c>
      <c r="AE192" s="14">
        <v>3216.589281</v>
      </c>
      <c r="AF192" s="14">
        <v>3264.140985</v>
      </c>
      <c r="AG192" s="14">
        <v>3228.656011</v>
      </c>
      <c r="AH192" s="14">
        <v>3184.2435759999998</v>
      </c>
      <c r="AI192" s="14">
        <v>3174.0198919999998</v>
      </c>
      <c r="AJ192" s="14">
        <v>3214.055253</v>
      </c>
      <c r="AK192" s="14">
        <v>3345.7090119999998</v>
      </c>
      <c r="AL192" s="14">
        <v>3430.0323309999999</v>
      </c>
      <c r="AM192" s="14">
        <v>3469.5176999999999</v>
      </c>
      <c r="AN192" s="14">
        <v>3499.3324299999999</v>
      </c>
      <c r="AO192" s="14">
        <v>3543.3471479999998</v>
      </c>
      <c r="AP192" s="14">
        <v>3600.5819529999999</v>
      </c>
      <c r="AQ192" s="14">
        <v>3632.6975400000001</v>
      </c>
      <c r="AR192" s="14">
        <v>3652.413912</v>
      </c>
      <c r="AS192" s="14">
        <v>3643.9778339999998</v>
      </c>
      <c r="AT192" s="14">
        <v>3652.647442</v>
      </c>
      <c r="AU192" s="14">
        <v>3667.063345</v>
      </c>
      <c r="AV192" s="14">
        <v>3683.9840949999998</v>
      </c>
      <c r="AW192" s="14">
        <v>3712.4019370000001</v>
      </c>
      <c r="AX192" s="14">
        <v>3727.8268360000002</v>
      </c>
      <c r="AY192" s="14">
        <v>3718.4773770000002</v>
      </c>
      <c r="AZ192" s="14">
        <v>3728.8625010000001</v>
      </c>
      <c r="BA192" s="14">
        <v>3744.9281540000002</v>
      </c>
      <c r="BB192" s="14">
        <v>3748.561776</v>
      </c>
      <c r="BC192" s="14">
        <v>3755.0035560000001</v>
      </c>
      <c r="BD192" s="14">
        <v>3755.6302839999998</v>
      </c>
      <c r="BE192" s="14">
        <v>3746.8196250000001</v>
      </c>
      <c r="BF192" s="14">
        <v>3748.8950199999999</v>
      </c>
      <c r="BG192" s="14">
        <v>3745.2131399999998</v>
      </c>
      <c r="BH192" s="14">
        <v>3744.7518770000001</v>
      </c>
      <c r="BI192" s="14">
        <v>3739.257674</v>
      </c>
      <c r="BJ192" s="14">
        <v>3739.5113550000001</v>
      </c>
      <c r="BK192" s="14">
        <v>3741.606041</v>
      </c>
      <c r="BL192" s="14">
        <v>3746.867538</v>
      </c>
      <c r="BM192" s="14">
        <v>3746.6418440000002</v>
      </c>
      <c r="BN192" s="14">
        <v>3744.373634</v>
      </c>
      <c r="BO192" s="14">
        <v>3745.8735830000001</v>
      </c>
      <c r="BP192" s="14">
        <v>3745.4611500000001</v>
      </c>
      <c r="BQ192" s="14">
        <v>3754.345722</v>
      </c>
      <c r="BR192" s="14">
        <v>3758.922943</v>
      </c>
      <c r="BS192" s="14">
        <v>3756.9866659999998</v>
      </c>
      <c r="BT192" s="14">
        <v>3755.0078600000002</v>
      </c>
      <c r="BU192" s="14">
        <v>3749.6488420000001</v>
      </c>
      <c r="BV192" s="14">
        <v>3758.9695809999998</v>
      </c>
      <c r="BW192" s="14">
        <v>3759.8841689999999</v>
      </c>
      <c r="BX192" s="14">
        <v>3755.0184100000001</v>
      </c>
      <c r="BY192" s="14">
        <v>3760.4949630000001</v>
      </c>
      <c r="BZ192" s="14">
        <v>3760.3622540000001</v>
      </c>
      <c r="CA192" s="14">
        <v>3766.4914010000002</v>
      </c>
      <c r="CB192" s="14">
        <v>3753.4386030000001</v>
      </c>
      <c r="CC192" s="14">
        <v>3748.7638590000001</v>
      </c>
      <c r="CD192" s="14">
        <v>3750.6766029999999</v>
      </c>
      <c r="CE192" s="14">
        <v>3743.8042949999999</v>
      </c>
      <c r="CF192" s="14">
        <v>3752.6287929999999</v>
      </c>
      <c r="CG192" s="14">
        <v>3757.5220380000001</v>
      </c>
      <c r="CH192" s="14">
        <v>3755.1511730000002</v>
      </c>
      <c r="CI192" s="14">
        <v>3760.6915600000002</v>
      </c>
      <c r="CJ192" s="14">
        <v>3752.2431769999998</v>
      </c>
      <c r="CK192" s="14">
        <v>3740.9617929999999</v>
      </c>
      <c r="CL192" s="14">
        <v>3741.8753499999998</v>
      </c>
      <c r="CM192" s="14">
        <v>3725.7658919999999</v>
      </c>
      <c r="CN192" s="14">
        <v>3703.1411560000001</v>
      </c>
      <c r="CO192" s="14">
        <v>3676.3660730000001</v>
      </c>
      <c r="CP192" s="14">
        <v>3645.6057209999999</v>
      </c>
      <c r="CQ192" s="14">
        <v>3623.0838239999998</v>
      </c>
      <c r="CR192" s="14">
        <v>3514.416972</v>
      </c>
      <c r="CS192" s="14">
        <v>3398.8871920000001</v>
      </c>
      <c r="CT192" s="14">
        <v>3319.5695329999999</v>
      </c>
      <c r="CU192" s="14">
        <v>3137.0330389999999</v>
      </c>
      <c r="CV192" s="14">
        <v>2956.3188279999999</v>
      </c>
    </row>
    <row r="193" spans="1:100" ht="13">
      <c r="A193" s="12">
        <v>43334</v>
      </c>
      <c r="B193" s="13" t="s">
        <v>30</v>
      </c>
      <c r="C193" s="13" t="s">
        <v>140</v>
      </c>
      <c r="D193" s="14">
        <v>137764.36567999999</v>
      </c>
      <c r="E193" s="14">
        <v>585.72823000000005</v>
      </c>
      <c r="F193" s="14">
        <v>590.13208199999997</v>
      </c>
      <c r="G193" s="14">
        <v>592.82900299999994</v>
      </c>
      <c r="H193" s="14">
        <v>602.74898800000005</v>
      </c>
      <c r="I193" s="14">
        <v>586.630314</v>
      </c>
      <c r="J193" s="14">
        <v>584.22125000000005</v>
      </c>
      <c r="K193" s="14">
        <v>580.61555899999996</v>
      </c>
      <c r="L193" s="14">
        <v>587.49931100000003</v>
      </c>
      <c r="M193" s="14">
        <v>591.66483300000004</v>
      </c>
      <c r="N193" s="14">
        <v>577.24029499999995</v>
      </c>
      <c r="O193" s="14">
        <v>581.12975600000004</v>
      </c>
      <c r="P193" s="14">
        <v>574.70806600000003</v>
      </c>
      <c r="Q193" s="14">
        <v>568.56426999999996</v>
      </c>
      <c r="R193" s="14">
        <v>583.77180799999996</v>
      </c>
      <c r="S193" s="14">
        <v>560.74610499999994</v>
      </c>
      <c r="T193" s="14">
        <v>573.96424200000001</v>
      </c>
      <c r="U193" s="14">
        <v>572.83642299999997</v>
      </c>
      <c r="V193" s="14">
        <v>573.88150199999995</v>
      </c>
      <c r="W193" s="14">
        <v>587.886349</v>
      </c>
      <c r="X193" s="14">
        <v>598.37588800000003</v>
      </c>
      <c r="Y193" s="14">
        <v>602.11429299999998</v>
      </c>
      <c r="Z193" s="14">
        <v>577.32833300000004</v>
      </c>
      <c r="AA193" s="14">
        <v>589.29186400000003</v>
      </c>
      <c r="AB193" s="14">
        <v>592.11299499999996</v>
      </c>
      <c r="AC193" s="14">
        <v>650.07836799999995</v>
      </c>
      <c r="AD193" s="14">
        <v>599.00036699999998</v>
      </c>
      <c r="AE193" s="14">
        <v>605.39889500000004</v>
      </c>
      <c r="AF193" s="14">
        <v>591.25344399999994</v>
      </c>
      <c r="AG193" s="14">
        <v>580.16645300000005</v>
      </c>
      <c r="AH193" s="14">
        <v>588.12133400000005</v>
      </c>
      <c r="AI193" s="14">
        <v>591.57878000000005</v>
      </c>
      <c r="AJ193" s="14">
        <v>616.19829700000003</v>
      </c>
      <c r="AK193" s="14">
        <v>627.71789699999999</v>
      </c>
      <c r="AL193" s="14">
        <v>614.33037100000001</v>
      </c>
      <c r="AM193" s="14">
        <v>620.340239</v>
      </c>
      <c r="AN193" s="14">
        <v>621.34568899999999</v>
      </c>
      <c r="AO193" s="14">
        <v>666.56280300000003</v>
      </c>
      <c r="AP193" s="14">
        <v>684.97051299999998</v>
      </c>
      <c r="AQ193" s="14">
        <v>708.48282500000005</v>
      </c>
      <c r="AR193" s="14">
        <v>791.39208299999996</v>
      </c>
      <c r="AS193" s="14">
        <v>862.14883999999995</v>
      </c>
      <c r="AT193" s="14">
        <v>913.38366900000005</v>
      </c>
      <c r="AU193" s="14">
        <v>986.02505399999995</v>
      </c>
      <c r="AV193" s="14">
        <v>1129.2382170000001</v>
      </c>
      <c r="AW193" s="14">
        <v>1258.962389</v>
      </c>
      <c r="AX193" s="14">
        <v>1341.428625</v>
      </c>
      <c r="AY193" s="14">
        <v>1482.027908</v>
      </c>
      <c r="AZ193" s="14">
        <v>1632.1624899999999</v>
      </c>
      <c r="BA193" s="14">
        <v>1759.539139</v>
      </c>
      <c r="BB193" s="14">
        <v>1941.4324610000001</v>
      </c>
      <c r="BC193" s="14">
        <v>2026.4641280000001</v>
      </c>
      <c r="BD193" s="14">
        <v>2181.456784</v>
      </c>
      <c r="BE193" s="14">
        <v>2328.5424680000001</v>
      </c>
      <c r="BF193" s="14">
        <v>2514.4396849999998</v>
      </c>
      <c r="BG193" s="14">
        <v>2627.9839259999999</v>
      </c>
      <c r="BH193" s="14">
        <v>2745.5431880000001</v>
      </c>
      <c r="BI193" s="14">
        <v>2835.2816189999999</v>
      </c>
      <c r="BJ193" s="14">
        <v>2957.2698289999998</v>
      </c>
      <c r="BK193" s="14">
        <v>3093.6280879999999</v>
      </c>
      <c r="BL193" s="14">
        <v>3098.4121289999998</v>
      </c>
      <c r="BM193" s="14">
        <v>3099.7478919999999</v>
      </c>
      <c r="BN193" s="14">
        <v>3117.128663</v>
      </c>
      <c r="BO193" s="14">
        <v>3187.8130529999999</v>
      </c>
      <c r="BP193" s="14">
        <v>3207.4751369999999</v>
      </c>
      <c r="BQ193" s="14">
        <v>3250.3763859999999</v>
      </c>
      <c r="BR193" s="14">
        <v>3282.6766689999999</v>
      </c>
      <c r="BS193" s="14">
        <v>3309.5792230000002</v>
      </c>
      <c r="BT193" s="14">
        <v>3309.3330550000001</v>
      </c>
      <c r="BU193" s="14">
        <v>3153.9245519999999</v>
      </c>
      <c r="BV193" s="14">
        <v>3105.8907939999999</v>
      </c>
      <c r="BW193" s="14">
        <v>3054.9229719999998</v>
      </c>
      <c r="BX193" s="14">
        <v>2978.8365789999998</v>
      </c>
      <c r="BY193" s="14">
        <v>2796.12862</v>
      </c>
      <c r="BZ193" s="14">
        <v>2653.4285789999999</v>
      </c>
      <c r="CA193" s="14">
        <v>2448.7906520000001</v>
      </c>
      <c r="CB193" s="14">
        <v>2404.5307600000001</v>
      </c>
      <c r="CC193" s="14">
        <v>2271.6242940000002</v>
      </c>
      <c r="CD193" s="14">
        <v>2081.9188800000002</v>
      </c>
      <c r="CE193" s="14">
        <v>1925.544756</v>
      </c>
      <c r="CF193" s="14">
        <v>1828.6344340000001</v>
      </c>
      <c r="CG193" s="14">
        <v>1901.032827</v>
      </c>
      <c r="CH193" s="14">
        <v>1904.766429</v>
      </c>
      <c r="CI193" s="14">
        <v>1804.2554680000001</v>
      </c>
      <c r="CJ193" s="14">
        <v>1628.748587</v>
      </c>
      <c r="CK193" s="14">
        <v>1351.330921</v>
      </c>
      <c r="CL193" s="14">
        <v>1188.955762</v>
      </c>
      <c r="CM193" s="14">
        <v>1063.138596</v>
      </c>
      <c r="CN193" s="14">
        <v>1056.19577</v>
      </c>
      <c r="CO193" s="14">
        <v>998.40959499999997</v>
      </c>
      <c r="CP193" s="14">
        <v>873.28200400000003</v>
      </c>
      <c r="CQ193" s="14">
        <v>690.73535100000004</v>
      </c>
      <c r="CR193" s="14">
        <v>637.05436299999997</v>
      </c>
      <c r="CS193" s="14">
        <v>608.71496200000001</v>
      </c>
      <c r="CT193" s="14">
        <v>578.50925099999995</v>
      </c>
      <c r="CU193" s="14">
        <v>566.84540000000004</v>
      </c>
      <c r="CV193" s="14">
        <v>555.753691</v>
      </c>
    </row>
    <row r="194" spans="1:100" ht="13">
      <c r="A194" s="12">
        <v>43334</v>
      </c>
      <c r="B194" s="13" t="s">
        <v>31</v>
      </c>
      <c r="C194" s="13" t="s">
        <v>140</v>
      </c>
      <c r="D194" s="14">
        <v>546029.26977200003</v>
      </c>
      <c r="E194" s="14">
        <v>4493.5650219999998</v>
      </c>
      <c r="F194" s="14">
        <v>4362.7633150000001</v>
      </c>
      <c r="G194" s="14">
        <v>4344.0706440000004</v>
      </c>
      <c r="H194" s="14">
        <v>4277.2605519999997</v>
      </c>
      <c r="I194" s="14">
        <v>4206.1098810000003</v>
      </c>
      <c r="J194" s="14">
        <v>4155.1640049999996</v>
      </c>
      <c r="K194" s="14">
        <v>4150.1789150000004</v>
      </c>
      <c r="L194" s="14">
        <v>4147.1202069999999</v>
      </c>
      <c r="M194" s="14">
        <v>4085.3523089999999</v>
      </c>
      <c r="N194" s="14">
        <v>4043.2895899999999</v>
      </c>
      <c r="O194" s="14">
        <v>4025.483033</v>
      </c>
      <c r="P194" s="14">
        <v>4011.4528789999999</v>
      </c>
      <c r="Q194" s="14">
        <v>3989.3399800000002</v>
      </c>
      <c r="R194" s="14">
        <v>3989.345785</v>
      </c>
      <c r="S194" s="14">
        <v>3964.0856469999999</v>
      </c>
      <c r="T194" s="14">
        <v>3955.5831929999999</v>
      </c>
      <c r="U194" s="14">
        <v>3973.323081</v>
      </c>
      <c r="V194" s="14">
        <v>3982.017961</v>
      </c>
      <c r="W194" s="14">
        <v>4011.7045629999998</v>
      </c>
      <c r="X194" s="14">
        <v>4040.7535480000001</v>
      </c>
      <c r="Y194" s="14">
        <v>4118.6397939999997</v>
      </c>
      <c r="Z194" s="14">
        <v>4146.0768710000002</v>
      </c>
      <c r="AA194" s="14">
        <v>4167.5493640000004</v>
      </c>
      <c r="AB194" s="14">
        <v>4207.4457300000004</v>
      </c>
      <c r="AC194" s="14">
        <v>4396.8567780000003</v>
      </c>
      <c r="AD194" s="14">
        <v>4501.7482900000005</v>
      </c>
      <c r="AE194" s="14">
        <v>4558.2978119999998</v>
      </c>
      <c r="AF194" s="14">
        <v>4570.4759599999998</v>
      </c>
      <c r="AG194" s="14">
        <v>4544.8885499999997</v>
      </c>
      <c r="AH194" s="14">
        <v>4551.879817</v>
      </c>
      <c r="AI194" s="14">
        <v>4602.948367</v>
      </c>
      <c r="AJ194" s="14">
        <v>4674.7894800000004</v>
      </c>
      <c r="AK194" s="14">
        <v>4786.8244549999999</v>
      </c>
      <c r="AL194" s="14">
        <v>4936.2387529999996</v>
      </c>
      <c r="AM194" s="14">
        <v>5104.541553</v>
      </c>
      <c r="AN194" s="14">
        <v>5184.4565650000004</v>
      </c>
      <c r="AO194" s="14">
        <v>5312.2382209999996</v>
      </c>
      <c r="AP194" s="14">
        <v>5417.8148060000003</v>
      </c>
      <c r="AQ194" s="14">
        <v>5561.203262</v>
      </c>
      <c r="AR194" s="14">
        <v>5632.7489990000004</v>
      </c>
      <c r="AS194" s="14">
        <v>5725.2388259999998</v>
      </c>
      <c r="AT194" s="14">
        <v>5926.3246600000002</v>
      </c>
      <c r="AU194" s="14">
        <v>6071.7029739999998</v>
      </c>
      <c r="AV194" s="14">
        <v>6112.666655</v>
      </c>
      <c r="AW194" s="14">
        <v>6164.4718890000004</v>
      </c>
      <c r="AX194" s="14">
        <v>6293.1898739999997</v>
      </c>
      <c r="AY194" s="14">
        <v>6426.237239</v>
      </c>
      <c r="AZ194" s="14">
        <v>6552.4057709999997</v>
      </c>
      <c r="BA194" s="14">
        <v>6647.6646540000002</v>
      </c>
      <c r="BB194" s="14">
        <v>6720.2262870000004</v>
      </c>
      <c r="BC194" s="14">
        <v>6828.0074969999996</v>
      </c>
      <c r="BD194" s="14">
        <v>6918.5916340000003</v>
      </c>
      <c r="BE194" s="14">
        <v>6979.8861180000004</v>
      </c>
      <c r="BF194" s="14">
        <v>7063.463761</v>
      </c>
      <c r="BG194" s="14">
        <v>7162.3818030000002</v>
      </c>
      <c r="BH194" s="14">
        <v>7234.6777119999997</v>
      </c>
      <c r="BI194" s="14">
        <v>7295.6254040000003</v>
      </c>
      <c r="BJ194" s="14">
        <v>7332.3787149999998</v>
      </c>
      <c r="BK194" s="14">
        <v>7275.2695039999999</v>
      </c>
      <c r="BL194" s="14">
        <v>7289.6015770000004</v>
      </c>
      <c r="BM194" s="14">
        <v>7302.6204989999997</v>
      </c>
      <c r="BN194" s="14">
        <v>7303.6848410000002</v>
      </c>
      <c r="BO194" s="14">
        <v>7321.2413319999996</v>
      </c>
      <c r="BP194" s="14">
        <v>7287.46281</v>
      </c>
      <c r="BQ194" s="14">
        <v>7277.6080019999999</v>
      </c>
      <c r="BR194" s="14">
        <v>7281.8622160000004</v>
      </c>
      <c r="BS194" s="14">
        <v>7284.563897</v>
      </c>
      <c r="BT194" s="14">
        <v>7246.3503929999997</v>
      </c>
      <c r="BU194" s="14">
        <v>7182.1140539999997</v>
      </c>
      <c r="BV194" s="14">
        <v>7162.7225129999997</v>
      </c>
      <c r="BW194" s="14">
        <v>7160.5611760000002</v>
      </c>
      <c r="BX194" s="14">
        <v>7146.4280209999997</v>
      </c>
      <c r="BY194" s="14">
        <v>7109.7106519999998</v>
      </c>
      <c r="BZ194" s="14">
        <v>7081.887976</v>
      </c>
      <c r="CA194" s="14">
        <v>7068.7217490000003</v>
      </c>
      <c r="CB194" s="14">
        <v>7052.7973920000004</v>
      </c>
      <c r="CC194" s="14">
        <v>6971.3544780000002</v>
      </c>
      <c r="CD194" s="14">
        <v>6957.9275429999998</v>
      </c>
      <c r="CE194" s="14">
        <v>6925.3897290000004</v>
      </c>
      <c r="CF194" s="14">
        <v>6938.5320570000003</v>
      </c>
      <c r="CG194" s="14">
        <v>6814.6833980000001</v>
      </c>
      <c r="CH194" s="14">
        <v>6718.8294699999997</v>
      </c>
      <c r="CI194" s="14">
        <v>6613.767253</v>
      </c>
      <c r="CJ194" s="14">
        <v>6574.7043030000004</v>
      </c>
      <c r="CK194" s="14">
        <v>6484.0040069999995</v>
      </c>
      <c r="CL194" s="14">
        <v>6341.9488879999999</v>
      </c>
      <c r="CM194" s="14">
        <v>6133.3693819999999</v>
      </c>
      <c r="CN194" s="14">
        <v>5827.9472859999996</v>
      </c>
      <c r="CO194" s="14">
        <v>5561.5827069999996</v>
      </c>
      <c r="CP194" s="14">
        <v>5369.7264530000002</v>
      </c>
      <c r="CQ194" s="14">
        <v>5269.0012630000001</v>
      </c>
      <c r="CR194" s="14">
        <v>5103.229088</v>
      </c>
      <c r="CS194" s="14">
        <v>4936.3496349999996</v>
      </c>
      <c r="CT194" s="14">
        <v>4762.8511109999999</v>
      </c>
      <c r="CU194" s="14">
        <v>4669.8275190000004</v>
      </c>
      <c r="CV194" s="14">
        <v>4578.2665880000004</v>
      </c>
    </row>
    <row r="195" spans="1:100" ht="13">
      <c r="A195" s="12">
        <v>43334</v>
      </c>
      <c r="B195" s="13" t="s">
        <v>32</v>
      </c>
      <c r="C195" s="13" t="s">
        <v>140</v>
      </c>
      <c r="D195" s="14">
        <v>1668.8599260000001</v>
      </c>
      <c r="E195" s="14">
        <v>3.1611400000000001</v>
      </c>
      <c r="F195" s="14">
        <v>3.37338</v>
      </c>
      <c r="G195" s="14">
        <v>3.3887529999999999</v>
      </c>
      <c r="H195" s="14">
        <v>3.3658269999999999</v>
      </c>
      <c r="I195" s="14">
        <v>3.4120210000000002</v>
      </c>
      <c r="J195" s="14">
        <v>3.389227</v>
      </c>
      <c r="K195" s="14">
        <v>3.3577219999999999</v>
      </c>
      <c r="L195" s="14">
        <v>3.397999</v>
      </c>
      <c r="M195" s="14">
        <v>3.2375880000000001</v>
      </c>
      <c r="N195" s="14">
        <v>3.1120220000000001</v>
      </c>
      <c r="O195" s="14">
        <v>3.1596950000000001</v>
      </c>
      <c r="P195" s="14">
        <v>3.1398799999999998</v>
      </c>
      <c r="Q195" s="14">
        <v>3.1119439999999998</v>
      </c>
      <c r="R195" s="14">
        <v>3.162547</v>
      </c>
      <c r="S195" s="14">
        <v>3.1029149999999999</v>
      </c>
      <c r="T195" s="14">
        <v>3.1401430000000001</v>
      </c>
      <c r="U195" s="14">
        <v>3.1543730000000001</v>
      </c>
      <c r="V195" s="14">
        <v>3.159659</v>
      </c>
      <c r="W195" s="14">
        <v>3.1413669999999998</v>
      </c>
      <c r="X195" s="14">
        <v>3.1546379999999998</v>
      </c>
      <c r="Y195" s="14">
        <v>3.1698040000000001</v>
      </c>
      <c r="Z195" s="14">
        <v>3.1208279999999999</v>
      </c>
      <c r="AA195" s="14">
        <v>3.1805759999999998</v>
      </c>
      <c r="AB195" s="14">
        <v>3.1223290000000001</v>
      </c>
      <c r="AC195" s="14">
        <v>7.1871359999999997</v>
      </c>
      <c r="AD195" s="14">
        <v>7.1591529999999999</v>
      </c>
      <c r="AE195" s="14">
        <v>7.2512470000000002</v>
      </c>
      <c r="AF195" s="14">
        <v>7.158887</v>
      </c>
      <c r="AG195" s="14">
        <v>16.667850999999999</v>
      </c>
      <c r="AH195" s="14">
        <v>16.86551</v>
      </c>
      <c r="AI195" s="14">
        <v>16.888345999999999</v>
      </c>
      <c r="AJ195" s="14">
        <v>16.952494000000002</v>
      </c>
      <c r="AK195" s="14">
        <v>17.763421000000001</v>
      </c>
      <c r="AL195" s="14">
        <v>18.22401</v>
      </c>
      <c r="AM195" s="14">
        <v>18.186489999999999</v>
      </c>
      <c r="AN195" s="14">
        <v>18.249313000000001</v>
      </c>
      <c r="AO195" s="14">
        <v>28.402432000000001</v>
      </c>
      <c r="AP195" s="14">
        <v>28.675370000000001</v>
      </c>
      <c r="AQ195" s="14">
        <v>28.547630999999999</v>
      </c>
      <c r="AR195" s="14">
        <v>28.624839999999999</v>
      </c>
      <c r="AS195" s="14">
        <v>33.382420000000003</v>
      </c>
      <c r="AT195" s="14">
        <v>33.403736000000002</v>
      </c>
      <c r="AU195" s="14">
        <v>33.442329999999998</v>
      </c>
      <c r="AV195" s="14">
        <v>32.618535000000001</v>
      </c>
      <c r="AW195" s="14">
        <v>27.409438000000002</v>
      </c>
      <c r="AX195" s="14">
        <v>32.795541</v>
      </c>
      <c r="AY195" s="14">
        <v>32.677030999999999</v>
      </c>
      <c r="AZ195" s="14">
        <v>39.080309999999997</v>
      </c>
      <c r="BA195" s="14">
        <v>44.411714000000003</v>
      </c>
      <c r="BB195" s="14">
        <v>44.201897000000002</v>
      </c>
      <c r="BC195" s="14">
        <v>44.476360999999997</v>
      </c>
      <c r="BD195" s="14">
        <v>43.170749000000001</v>
      </c>
      <c r="BE195" s="14">
        <v>33.402695999999999</v>
      </c>
      <c r="BF195" s="14">
        <v>33.518028000000001</v>
      </c>
      <c r="BG195" s="14">
        <v>33.299855000000001</v>
      </c>
      <c r="BH195" s="14">
        <v>32.944102000000001</v>
      </c>
      <c r="BI195" s="14">
        <v>29.276712</v>
      </c>
      <c r="BJ195" s="14">
        <v>29.091632000000001</v>
      </c>
      <c r="BK195" s="14">
        <v>29.029848000000001</v>
      </c>
      <c r="BL195" s="14">
        <v>29.219204000000001</v>
      </c>
      <c r="BM195" s="14">
        <v>28.294729</v>
      </c>
      <c r="BN195" s="14">
        <v>28.278494999999999</v>
      </c>
      <c r="BO195" s="14">
        <v>28.229437000000001</v>
      </c>
      <c r="BP195" s="14">
        <v>28.085688000000001</v>
      </c>
      <c r="BQ195" s="14">
        <v>26.171168999999999</v>
      </c>
      <c r="BR195" s="14">
        <v>26.366712</v>
      </c>
      <c r="BS195" s="14">
        <v>26.182493000000001</v>
      </c>
      <c r="BT195" s="14">
        <v>26.086255000000001</v>
      </c>
      <c r="BU195" s="14">
        <v>26.170144000000001</v>
      </c>
      <c r="BV195" s="14">
        <v>26.237974000000001</v>
      </c>
      <c r="BW195" s="14">
        <v>26.221574</v>
      </c>
      <c r="BX195" s="14">
        <v>26.101783999999999</v>
      </c>
      <c r="BY195" s="14">
        <v>37.154471999999998</v>
      </c>
      <c r="BZ195" s="14">
        <v>36.762652000000003</v>
      </c>
      <c r="CA195" s="14">
        <v>37.181294000000001</v>
      </c>
      <c r="CB195" s="14">
        <v>34.873493000000003</v>
      </c>
      <c r="CC195" s="14">
        <v>16.462682000000001</v>
      </c>
      <c r="CD195" s="14">
        <v>16.195315000000001</v>
      </c>
      <c r="CE195" s="14">
        <v>16.153230000000001</v>
      </c>
      <c r="CF195" s="14">
        <v>16.383592</v>
      </c>
      <c r="CG195" s="14">
        <v>12.117236</v>
      </c>
      <c r="CH195" s="14">
        <v>9.9743169999999992</v>
      </c>
      <c r="CI195" s="14">
        <v>9.9951930000000004</v>
      </c>
      <c r="CJ195" s="14">
        <v>9.9427610000000008</v>
      </c>
      <c r="CK195" s="14">
        <v>6.3578210000000004</v>
      </c>
      <c r="CL195" s="14">
        <v>3.385456</v>
      </c>
      <c r="CM195" s="14">
        <v>3.3857979999999999</v>
      </c>
      <c r="CN195" s="14">
        <v>3.3993669999999998</v>
      </c>
      <c r="CO195" s="14">
        <v>3.3882940000000001</v>
      </c>
      <c r="CP195" s="14">
        <v>3.3782459999999999</v>
      </c>
      <c r="CQ195" s="14">
        <v>3.3274919999999999</v>
      </c>
      <c r="CR195" s="14">
        <v>3.3193739999999998</v>
      </c>
      <c r="CS195" s="14">
        <v>3.1723210000000002</v>
      </c>
      <c r="CT195" s="14">
        <v>3.0826570000000002</v>
      </c>
      <c r="CU195" s="14">
        <v>3.0787070000000001</v>
      </c>
      <c r="CV195" s="14">
        <v>3.0890550000000001</v>
      </c>
    </row>
    <row r="196" spans="1:100" ht="13">
      <c r="A196" s="12">
        <v>43334</v>
      </c>
      <c r="B196" s="13" t="s">
        <v>33</v>
      </c>
      <c r="C196" s="13" t="s">
        <v>140</v>
      </c>
      <c r="D196" s="14">
        <v>119381.823755</v>
      </c>
      <c r="E196" s="14">
        <v>1244.971272</v>
      </c>
      <c r="F196" s="14">
        <v>1245.420666</v>
      </c>
      <c r="G196" s="14">
        <v>1245.2476859999999</v>
      </c>
      <c r="H196" s="14">
        <v>1245.3297970000001</v>
      </c>
      <c r="I196" s="14">
        <v>1245.3787139999999</v>
      </c>
      <c r="J196" s="14">
        <v>1245.4875</v>
      </c>
      <c r="K196" s="14">
        <v>1245.5522559999999</v>
      </c>
      <c r="L196" s="14">
        <v>1245.7539220000001</v>
      </c>
      <c r="M196" s="14">
        <v>1245.621071</v>
      </c>
      <c r="N196" s="14">
        <v>1245.6782599999999</v>
      </c>
      <c r="O196" s="14">
        <v>1245.7626620000001</v>
      </c>
      <c r="P196" s="14">
        <v>1245.630298</v>
      </c>
      <c r="Q196" s="14">
        <v>1245.5321280000001</v>
      </c>
      <c r="R196" s="14">
        <v>1245.7312429999999</v>
      </c>
      <c r="S196" s="14">
        <v>1245.4390089999999</v>
      </c>
      <c r="T196" s="14">
        <v>1245.782099</v>
      </c>
      <c r="U196" s="14">
        <v>1245.8460230000001</v>
      </c>
      <c r="V196" s="14">
        <v>1245.7402320000001</v>
      </c>
      <c r="W196" s="14">
        <v>1245.778202</v>
      </c>
      <c r="X196" s="14">
        <v>1246.0723559999999</v>
      </c>
      <c r="Y196" s="14">
        <v>1245.956279</v>
      </c>
      <c r="Z196" s="14">
        <v>1245.7538520000001</v>
      </c>
      <c r="AA196" s="14">
        <v>1245.5591549999999</v>
      </c>
      <c r="AB196" s="14">
        <v>1245.67895</v>
      </c>
      <c r="AC196" s="14">
        <v>1246.1594580000001</v>
      </c>
      <c r="AD196" s="14">
        <v>1245.6637800000001</v>
      </c>
      <c r="AE196" s="14">
        <v>1245.941849</v>
      </c>
      <c r="AF196" s="14">
        <v>1245.650515</v>
      </c>
      <c r="AG196" s="14">
        <v>1245.4714289999999</v>
      </c>
      <c r="AH196" s="14">
        <v>1245.896056</v>
      </c>
      <c r="AI196" s="14">
        <v>1246.00307</v>
      </c>
      <c r="AJ196" s="14">
        <v>1245.917389</v>
      </c>
      <c r="AK196" s="14">
        <v>1246.0379170000001</v>
      </c>
      <c r="AL196" s="14">
        <v>1245.8638550000001</v>
      </c>
      <c r="AM196" s="14">
        <v>1245.735396</v>
      </c>
      <c r="AN196" s="14">
        <v>1246.0101810000001</v>
      </c>
      <c r="AO196" s="14">
        <v>1245.9772190000001</v>
      </c>
      <c r="AP196" s="14">
        <v>1245.7689170000001</v>
      </c>
      <c r="AQ196" s="14">
        <v>1245.643777</v>
      </c>
      <c r="AR196" s="14">
        <v>1245.796666</v>
      </c>
      <c r="AS196" s="14">
        <v>1245.7165110000001</v>
      </c>
      <c r="AT196" s="14">
        <v>1245.6230619999999</v>
      </c>
      <c r="AU196" s="14">
        <v>1245.408281</v>
      </c>
      <c r="AV196" s="14">
        <v>1246.3002919999999</v>
      </c>
      <c r="AW196" s="14">
        <v>1246.7865360000001</v>
      </c>
      <c r="AX196" s="14">
        <v>1247.1556410000001</v>
      </c>
      <c r="AY196" s="14">
        <v>1247.0505390000001</v>
      </c>
      <c r="AZ196" s="14">
        <v>1246.844893</v>
      </c>
      <c r="BA196" s="14">
        <v>1246.8585889999999</v>
      </c>
      <c r="BB196" s="14">
        <v>1246.658844</v>
      </c>
      <c r="BC196" s="14">
        <v>1246.592386</v>
      </c>
      <c r="BD196" s="14">
        <v>1245.054525</v>
      </c>
      <c r="BE196" s="14">
        <v>1245.144088</v>
      </c>
      <c r="BF196" s="14">
        <v>1245.2327749999999</v>
      </c>
      <c r="BG196" s="14">
        <v>1244.801731</v>
      </c>
      <c r="BH196" s="14">
        <v>1244.273377</v>
      </c>
      <c r="BI196" s="14">
        <v>1244.180597</v>
      </c>
      <c r="BJ196" s="14">
        <v>1243.5926629999999</v>
      </c>
      <c r="BK196" s="14">
        <v>1243.460687</v>
      </c>
      <c r="BL196" s="14">
        <v>1243.3466570000001</v>
      </c>
      <c r="BM196" s="14">
        <v>1242.646753</v>
      </c>
      <c r="BN196" s="14">
        <v>1242.441147</v>
      </c>
      <c r="BO196" s="14">
        <v>1242.0485289999999</v>
      </c>
      <c r="BP196" s="14">
        <v>1241.558348</v>
      </c>
      <c r="BQ196" s="14">
        <v>1241.163832</v>
      </c>
      <c r="BR196" s="14">
        <v>1241.098929</v>
      </c>
      <c r="BS196" s="14">
        <v>1240.7384790000001</v>
      </c>
      <c r="BT196" s="14">
        <v>1239.894176</v>
      </c>
      <c r="BU196" s="14">
        <v>1239.8737100000001</v>
      </c>
      <c r="BV196" s="14">
        <v>1239.714007</v>
      </c>
      <c r="BW196" s="14">
        <v>1239.4791230000001</v>
      </c>
      <c r="BX196" s="14">
        <v>1238.9144650000001</v>
      </c>
      <c r="BY196" s="14">
        <v>1238.94964</v>
      </c>
      <c r="BZ196" s="14">
        <v>1238.5858390000001</v>
      </c>
      <c r="CA196" s="14">
        <v>1239.040608</v>
      </c>
      <c r="CB196" s="14">
        <v>1238.7395879999999</v>
      </c>
      <c r="CC196" s="14">
        <v>1238.6482980000001</v>
      </c>
      <c r="CD196" s="14">
        <v>1239.009783</v>
      </c>
      <c r="CE196" s="14">
        <v>1239.079751</v>
      </c>
      <c r="CF196" s="14">
        <v>1239.8074819999999</v>
      </c>
      <c r="CG196" s="14">
        <v>1239.456729</v>
      </c>
      <c r="CH196" s="14">
        <v>1239.043181</v>
      </c>
      <c r="CI196" s="14">
        <v>1239.280593</v>
      </c>
      <c r="CJ196" s="14">
        <v>1239.236195</v>
      </c>
      <c r="CK196" s="14">
        <v>1239.74137</v>
      </c>
      <c r="CL196" s="14">
        <v>1239.7523269999999</v>
      </c>
      <c r="CM196" s="14">
        <v>1239.672419</v>
      </c>
      <c r="CN196" s="14">
        <v>1239.899165</v>
      </c>
      <c r="CO196" s="14">
        <v>1240.2340710000001</v>
      </c>
      <c r="CP196" s="14">
        <v>1240.5680930000001</v>
      </c>
      <c r="CQ196" s="14">
        <v>1240.657134</v>
      </c>
      <c r="CR196" s="14">
        <v>1240.7492569999999</v>
      </c>
      <c r="CS196" s="14">
        <v>1240.8764169999999</v>
      </c>
      <c r="CT196" s="14">
        <v>1240.728738</v>
      </c>
      <c r="CU196" s="14">
        <v>1240.982401</v>
      </c>
      <c r="CV196" s="14">
        <v>1241.189398</v>
      </c>
    </row>
    <row r="197" spans="1:100" ht="13">
      <c r="A197" s="12">
        <v>43334</v>
      </c>
      <c r="B197" s="13" t="s">
        <v>34</v>
      </c>
      <c r="C197" s="13" t="s">
        <v>140</v>
      </c>
      <c r="D197" s="14">
        <v>42.648418999999997</v>
      </c>
      <c r="E197" s="14">
        <v>-2.4315690000000001</v>
      </c>
      <c r="F197" s="14">
        <v>0.60845000000000005</v>
      </c>
      <c r="G197" s="14">
        <v>0.156303</v>
      </c>
      <c r="H197" s="14">
        <v>-1.4157550000000001</v>
      </c>
      <c r="I197" s="14">
        <v>-0.42368</v>
      </c>
      <c r="J197" s="14">
        <v>0.21434500000000001</v>
      </c>
      <c r="K197" s="14">
        <v>-0.384911</v>
      </c>
      <c r="L197" s="14">
        <v>-0.29203200000000001</v>
      </c>
      <c r="M197" s="14">
        <v>-1.232575</v>
      </c>
      <c r="N197" s="14">
        <v>-1.4620850000000001</v>
      </c>
      <c r="O197" s="14">
        <v>-0.32788</v>
      </c>
      <c r="P197" s="14">
        <v>-0.13297200000000001</v>
      </c>
      <c r="Q197" s="14">
        <v>-0.31911400000000001</v>
      </c>
      <c r="R197" s="14">
        <v>8.9990000000000001E-2</v>
      </c>
      <c r="S197" s="14">
        <v>-0.13259399999999999</v>
      </c>
      <c r="T197" s="14">
        <v>8.4482000000000002E-2</v>
      </c>
      <c r="U197" s="14">
        <v>0.16022</v>
      </c>
      <c r="V197" s="14">
        <v>0.16308</v>
      </c>
      <c r="W197" s="14">
        <v>-4.2090000000000001E-3</v>
      </c>
      <c r="X197" s="14">
        <v>-7.9612000000000002E-2</v>
      </c>
      <c r="Y197" s="14">
        <v>3.023E-2</v>
      </c>
      <c r="Z197" s="14">
        <v>6.8413000000000002E-2</v>
      </c>
      <c r="AA197" s="14">
        <v>-0.38681300000000002</v>
      </c>
      <c r="AB197" s="14">
        <v>1.3033950000000001</v>
      </c>
      <c r="AC197" s="14">
        <v>-1.1749719999999999</v>
      </c>
      <c r="AD197" s="14">
        <v>-1.5429379999999999</v>
      </c>
      <c r="AE197" s="14">
        <v>-0.26026300000000002</v>
      </c>
      <c r="AF197" s="14">
        <v>-0.23980899999999999</v>
      </c>
      <c r="AG197" s="14">
        <v>-0.14270099999999999</v>
      </c>
      <c r="AH197" s="14">
        <v>-0.43067299999999997</v>
      </c>
      <c r="AI197" s="14">
        <v>0.292576</v>
      </c>
      <c r="AJ197" s="14">
        <v>7.1036000000000002E-2</v>
      </c>
      <c r="AK197" s="14">
        <v>-0.41628700000000002</v>
      </c>
      <c r="AL197" s="14">
        <v>-0.28994900000000001</v>
      </c>
      <c r="AM197" s="14">
        <v>2.7299999999999998E-3</v>
      </c>
      <c r="AN197" s="14">
        <v>0.15995100000000001</v>
      </c>
      <c r="AO197" s="14">
        <v>-1.212971</v>
      </c>
      <c r="AP197" s="14">
        <v>-0.17374600000000001</v>
      </c>
      <c r="AQ197" s="14">
        <v>-0.402974</v>
      </c>
      <c r="AR197" s="14">
        <v>-0.27559099999999997</v>
      </c>
      <c r="AS197" s="14">
        <v>-0.48269299999999998</v>
      </c>
      <c r="AT197" s="14">
        <v>0.10639</v>
      </c>
      <c r="AU197" s="14">
        <v>0.10362300000000001</v>
      </c>
      <c r="AV197" s="14">
        <v>-0.31410700000000003</v>
      </c>
      <c r="AW197" s="14">
        <v>-1.4248149999999999</v>
      </c>
      <c r="AX197" s="14">
        <v>-0.73982800000000004</v>
      </c>
      <c r="AY197" s="14">
        <v>-1.538564</v>
      </c>
      <c r="AZ197" s="14">
        <v>-1.567639</v>
      </c>
      <c r="BA197" s="14">
        <v>0.20022200000000001</v>
      </c>
      <c r="BB197" s="14">
        <v>-0.19417999999999999</v>
      </c>
      <c r="BC197" s="14">
        <v>-0.12717500000000001</v>
      </c>
      <c r="BD197" s="14">
        <v>-0.33042100000000002</v>
      </c>
      <c r="BE197" s="14">
        <v>0.84916599999999998</v>
      </c>
      <c r="BF197" s="14">
        <v>-2.2901999999999999E-2</v>
      </c>
      <c r="BG197" s="14">
        <v>-0.38758399999999998</v>
      </c>
      <c r="BH197" s="14">
        <v>-0.33702500000000002</v>
      </c>
      <c r="BI197" s="14">
        <v>0.56509299999999996</v>
      </c>
      <c r="BJ197" s="14">
        <v>10.293893000000001</v>
      </c>
      <c r="BK197" s="14">
        <v>0.77107899999999996</v>
      </c>
      <c r="BL197" s="14">
        <v>0.20160400000000001</v>
      </c>
      <c r="BM197" s="14">
        <v>-0.144847</v>
      </c>
      <c r="BN197" s="14">
        <v>0.27766299999999999</v>
      </c>
      <c r="BO197" s="14">
        <v>9.6314849999999996</v>
      </c>
      <c r="BP197" s="14">
        <v>10.211213000000001</v>
      </c>
      <c r="BQ197" s="14">
        <v>7.1875270000000002</v>
      </c>
      <c r="BR197" s="14">
        <v>10.164110000000001</v>
      </c>
      <c r="BS197" s="14">
        <v>7.5685719999999996</v>
      </c>
      <c r="BT197" s="14">
        <v>7.9878749999999998</v>
      </c>
      <c r="BU197" s="14">
        <v>3.6435019999999998</v>
      </c>
      <c r="BV197" s="14">
        <v>-0.749942</v>
      </c>
      <c r="BW197" s="14">
        <v>0.233149</v>
      </c>
      <c r="BX197" s="14">
        <v>-0.42473100000000003</v>
      </c>
      <c r="BY197" s="14">
        <v>0.43459799999999998</v>
      </c>
      <c r="BZ197" s="14">
        <v>-1.44777</v>
      </c>
      <c r="CA197" s="14">
        <v>-8.1694000000000003E-2</v>
      </c>
      <c r="CB197" s="14">
        <v>-0.47981400000000002</v>
      </c>
      <c r="CC197" s="14">
        <v>-0.32215700000000003</v>
      </c>
      <c r="CD197" s="14">
        <v>0.91900800000000005</v>
      </c>
      <c r="CE197" s="14">
        <v>-0.75066100000000002</v>
      </c>
      <c r="CF197" s="14">
        <v>2.4461599999999999</v>
      </c>
      <c r="CG197" s="14">
        <v>-3.3900999999999999</v>
      </c>
      <c r="CH197" s="14">
        <v>-0.62678</v>
      </c>
      <c r="CI197" s="14">
        <v>-0.13410900000000001</v>
      </c>
      <c r="CJ197" s="14">
        <v>-0.41855300000000001</v>
      </c>
      <c r="CK197" s="14">
        <v>0.27020100000000002</v>
      </c>
      <c r="CL197" s="14">
        <v>-0.172349</v>
      </c>
      <c r="CM197" s="14">
        <v>0.43359900000000001</v>
      </c>
      <c r="CN197" s="14">
        <v>-0.19198000000000001</v>
      </c>
      <c r="CO197" s="14">
        <v>-0.57267599999999996</v>
      </c>
      <c r="CP197" s="14">
        <v>-2.0843E-2</v>
      </c>
      <c r="CQ197" s="14">
        <v>-0.750004</v>
      </c>
      <c r="CR197" s="14">
        <v>-0.59992100000000004</v>
      </c>
      <c r="CS197" s="14">
        <v>4.5787000000000001E-2</v>
      </c>
      <c r="CT197" s="14">
        <v>-0.59838499999999994</v>
      </c>
      <c r="CU197" s="14">
        <v>-0.50866900000000004</v>
      </c>
      <c r="CV197" s="14">
        <v>0.139292</v>
      </c>
    </row>
    <row r="198" spans="1:100" ht="13">
      <c r="A198" s="12">
        <v>43334</v>
      </c>
      <c r="B198" s="13" t="s">
        <v>35</v>
      </c>
      <c r="C198" s="13" t="s">
        <v>140</v>
      </c>
      <c r="D198" s="14">
        <v>13248.905811000001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6.1732000000000002E-2</v>
      </c>
      <c r="AH198" s="14">
        <v>0.60518000000000005</v>
      </c>
      <c r="AI198" s="14">
        <v>8.0400320000000001</v>
      </c>
      <c r="AJ198" s="14">
        <v>34.330224000000001</v>
      </c>
      <c r="AK198" s="14">
        <v>69.111053999999996</v>
      </c>
      <c r="AL198" s="14">
        <v>105.301834</v>
      </c>
      <c r="AM198" s="14">
        <v>155.81797</v>
      </c>
      <c r="AN198" s="14">
        <v>235.42990699999999</v>
      </c>
      <c r="AO198" s="14">
        <v>268.15661699999998</v>
      </c>
      <c r="AP198" s="14">
        <v>291.002275</v>
      </c>
      <c r="AQ198" s="14">
        <v>302.05666600000001</v>
      </c>
      <c r="AR198" s="14">
        <v>314.31685199999998</v>
      </c>
      <c r="AS198" s="14">
        <v>320.86458499999998</v>
      </c>
      <c r="AT198" s="14">
        <v>311.84029900000002</v>
      </c>
      <c r="AU198" s="14">
        <v>320.60660000000001</v>
      </c>
      <c r="AV198" s="14">
        <v>331.05232100000001</v>
      </c>
      <c r="AW198" s="14">
        <v>332.49545000000001</v>
      </c>
      <c r="AX198" s="14">
        <v>332.66267699999997</v>
      </c>
      <c r="AY198" s="14">
        <v>334.54020600000001</v>
      </c>
      <c r="AZ198" s="14">
        <v>329.50586800000002</v>
      </c>
      <c r="BA198" s="14">
        <v>324.37999100000002</v>
      </c>
      <c r="BB198" s="14">
        <v>323.27576399999998</v>
      </c>
      <c r="BC198" s="14">
        <v>325.41233299999999</v>
      </c>
      <c r="BD198" s="14">
        <v>323.75721900000002</v>
      </c>
      <c r="BE198" s="14">
        <v>323.60748699999999</v>
      </c>
      <c r="BF198" s="14">
        <v>321.85103800000002</v>
      </c>
      <c r="BG198" s="14">
        <v>313.43609199999997</v>
      </c>
      <c r="BH198" s="14">
        <v>313.32103799999999</v>
      </c>
      <c r="BI198" s="14">
        <v>318.66201699999999</v>
      </c>
      <c r="BJ198" s="14">
        <v>313.77689099999998</v>
      </c>
      <c r="BK198" s="14">
        <v>311.70283699999999</v>
      </c>
      <c r="BL198" s="14">
        <v>316.85940499999998</v>
      </c>
      <c r="BM198" s="14">
        <v>301.01638800000001</v>
      </c>
      <c r="BN198" s="14">
        <v>318.73109299999999</v>
      </c>
      <c r="BO198" s="14">
        <v>321.89238999999998</v>
      </c>
      <c r="BP198" s="14">
        <v>309.93287900000001</v>
      </c>
      <c r="BQ198" s="14">
        <v>295.41023999999999</v>
      </c>
      <c r="BR198" s="14">
        <v>299.476202</v>
      </c>
      <c r="BS198" s="14">
        <v>305.88329599999997</v>
      </c>
      <c r="BT198" s="14">
        <v>304.08910100000003</v>
      </c>
      <c r="BU198" s="14">
        <v>305.10132499999997</v>
      </c>
      <c r="BV198" s="14">
        <v>303.58853199999999</v>
      </c>
      <c r="BW198" s="14">
        <v>303.33272899999997</v>
      </c>
      <c r="BX198" s="14">
        <v>298.78844099999998</v>
      </c>
      <c r="BY198" s="14">
        <v>285.74444499999998</v>
      </c>
      <c r="BZ198" s="14">
        <v>264.31476700000002</v>
      </c>
      <c r="CA198" s="14">
        <v>242.358487</v>
      </c>
      <c r="CB198" s="14">
        <v>197.956121</v>
      </c>
      <c r="CC198" s="14">
        <v>151.395926</v>
      </c>
      <c r="CD198" s="14">
        <v>108.32225</v>
      </c>
      <c r="CE198" s="14">
        <v>66.989891999999998</v>
      </c>
      <c r="CF198" s="14">
        <v>29.559028999999999</v>
      </c>
      <c r="CG198" s="14">
        <v>7.1679079999999997</v>
      </c>
      <c r="CH198" s="14">
        <v>1.3908999999999999E-2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43334</v>
      </c>
      <c r="B199" s="13" t="s">
        <v>36</v>
      </c>
      <c r="C199" s="13" t="s">
        <v>140</v>
      </c>
      <c r="D199" s="14">
        <v>151336.453836</v>
      </c>
      <c r="E199" s="14">
        <v>2313.7020210000001</v>
      </c>
      <c r="F199" s="14">
        <v>2328.3993089999999</v>
      </c>
      <c r="G199" s="14">
        <v>2271.7633860000001</v>
      </c>
      <c r="H199" s="14">
        <v>2230.822596</v>
      </c>
      <c r="I199" s="14">
        <v>2198.1009869999998</v>
      </c>
      <c r="J199" s="14">
        <v>2104.8978160000001</v>
      </c>
      <c r="K199" s="14">
        <v>2024.6660899999999</v>
      </c>
      <c r="L199" s="14">
        <v>1939.940112</v>
      </c>
      <c r="M199" s="14">
        <v>1863.9319170000001</v>
      </c>
      <c r="N199" s="14">
        <v>1817.053506</v>
      </c>
      <c r="O199" s="14">
        <v>1834.1054859999999</v>
      </c>
      <c r="P199" s="14">
        <v>1824.8061029999999</v>
      </c>
      <c r="Q199" s="14">
        <v>1839.2517029999999</v>
      </c>
      <c r="R199" s="14">
        <v>1809.3858700000001</v>
      </c>
      <c r="S199" s="14">
        <v>1779.315505</v>
      </c>
      <c r="T199" s="14">
        <v>1762.4125309999999</v>
      </c>
      <c r="U199" s="14">
        <v>1747.1652670000001</v>
      </c>
      <c r="V199" s="14">
        <v>1711.977153</v>
      </c>
      <c r="W199" s="14">
        <v>1643.6802399999999</v>
      </c>
      <c r="X199" s="14">
        <v>1568.684501</v>
      </c>
      <c r="Y199" s="14">
        <v>1529.8422639999999</v>
      </c>
      <c r="Z199" s="14">
        <v>1540.735852</v>
      </c>
      <c r="AA199" s="14">
        <v>1558.0368550000001</v>
      </c>
      <c r="AB199" s="14">
        <v>1561.752015</v>
      </c>
      <c r="AC199" s="14">
        <v>1514.3343749999999</v>
      </c>
      <c r="AD199" s="14">
        <v>1469.1174570000001</v>
      </c>
      <c r="AE199" s="14">
        <v>1458.223156</v>
      </c>
      <c r="AF199" s="14">
        <v>1420.1113889999999</v>
      </c>
      <c r="AG199" s="14">
        <v>1434.8449700000001</v>
      </c>
      <c r="AH199" s="14">
        <v>1425.294087</v>
      </c>
      <c r="AI199" s="14">
        <v>1356.231765</v>
      </c>
      <c r="AJ199" s="14">
        <v>1256.2490270000001</v>
      </c>
      <c r="AK199" s="14">
        <v>1123.2886490000001</v>
      </c>
      <c r="AL199" s="14">
        <v>983.51655800000003</v>
      </c>
      <c r="AM199" s="14">
        <v>890.46384999999998</v>
      </c>
      <c r="AN199" s="14">
        <v>869.98946899999999</v>
      </c>
      <c r="AO199" s="14">
        <v>861.54092800000001</v>
      </c>
      <c r="AP199" s="14">
        <v>868.56800999999996</v>
      </c>
      <c r="AQ199" s="14">
        <v>866.54466500000001</v>
      </c>
      <c r="AR199" s="14">
        <v>873.50706000000002</v>
      </c>
      <c r="AS199" s="14">
        <v>863.163365</v>
      </c>
      <c r="AT199" s="14">
        <v>861.51021100000003</v>
      </c>
      <c r="AU199" s="14">
        <v>864.40140299999996</v>
      </c>
      <c r="AV199" s="14">
        <v>872.24507500000004</v>
      </c>
      <c r="AW199" s="14">
        <v>892.67904499999997</v>
      </c>
      <c r="AX199" s="14">
        <v>885.48233000000005</v>
      </c>
      <c r="AY199" s="14">
        <v>859.51720999999998</v>
      </c>
      <c r="AZ199" s="14">
        <v>803.26155500000004</v>
      </c>
      <c r="BA199" s="14">
        <v>775.06089299999996</v>
      </c>
      <c r="BB199" s="14">
        <v>769.18865000000005</v>
      </c>
      <c r="BC199" s="14">
        <v>788.53890999999999</v>
      </c>
      <c r="BD199" s="14">
        <v>796.23566900000003</v>
      </c>
      <c r="BE199" s="14">
        <v>792.96507499999996</v>
      </c>
      <c r="BF199" s="14">
        <v>777.33164799999997</v>
      </c>
      <c r="BG199" s="14">
        <v>783.24223900000004</v>
      </c>
      <c r="BH199" s="14">
        <v>799.256978</v>
      </c>
      <c r="BI199" s="14">
        <v>813.96421199999997</v>
      </c>
      <c r="BJ199" s="14">
        <v>815.61296600000003</v>
      </c>
      <c r="BK199" s="14">
        <v>897.80725900000004</v>
      </c>
      <c r="BL199" s="14">
        <v>964.97234800000001</v>
      </c>
      <c r="BM199" s="14">
        <v>1062.4748990000001</v>
      </c>
      <c r="BN199" s="14">
        <v>1096.8287439999999</v>
      </c>
      <c r="BO199" s="14">
        <v>1083.7843009999999</v>
      </c>
      <c r="BP199" s="14">
        <v>1181.7762290000001</v>
      </c>
      <c r="BQ199" s="14">
        <v>1231.0286020000001</v>
      </c>
      <c r="BR199" s="14">
        <v>1244.762518</v>
      </c>
      <c r="BS199" s="14">
        <v>1234.887344</v>
      </c>
      <c r="BT199" s="14">
        <v>1283.52061</v>
      </c>
      <c r="BU199" s="14">
        <v>1421.426191</v>
      </c>
      <c r="BV199" s="14">
        <v>1495.2626499999999</v>
      </c>
      <c r="BW199" s="14">
        <v>1528.7135900000001</v>
      </c>
      <c r="BX199" s="14">
        <v>1584.758448</v>
      </c>
      <c r="BY199" s="14">
        <v>1639.625894</v>
      </c>
      <c r="BZ199" s="14">
        <v>1740.536083</v>
      </c>
      <c r="CA199" s="14">
        <v>1844.2710039999999</v>
      </c>
      <c r="CB199" s="14">
        <v>1876.284071</v>
      </c>
      <c r="CC199" s="14">
        <v>1953.8960460000001</v>
      </c>
      <c r="CD199" s="14">
        <v>2014.3821909999999</v>
      </c>
      <c r="CE199" s="14">
        <v>2084.3683529999998</v>
      </c>
      <c r="CF199" s="14">
        <v>2054.5839759999999</v>
      </c>
      <c r="CG199" s="14">
        <v>2026.024619</v>
      </c>
      <c r="CH199" s="14">
        <v>2081.9591019999998</v>
      </c>
      <c r="CI199" s="14">
        <v>2153.9547630000002</v>
      </c>
      <c r="CJ199" s="14">
        <v>2237.7457450000002</v>
      </c>
      <c r="CK199" s="14">
        <v>2337.262898</v>
      </c>
      <c r="CL199" s="14">
        <v>2425.9233330000002</v>
      </c>
      <c r="CM199" s="14">
        <v>2522.4842699999999</v>
      </c>
      <c r="CN199" s="14">
        <v>2620.1161769999999</v>
      </c>
      <c r="CO199" s="14">
        <v>2675.584734</v>
      </c>
      <c r="CP199" s="14">
        <v>2727.9366169999998</v>
      </c>
      <c r="CQ199" s="14">
        <v>2744.7972089999998</v>
      </c>
      <c r="CR199" s="14">
        <v>2765.1950870000001</v>
      </c>
      <c r="CS199" s="14">
        <v>2785.6327769999998</v>
      </c>
      <c r="CT199" s="14">
        <v>2797.9797079999998</v>
      </c>
      <c r="CU199" s="14">
        <v>2798.5091710000002</v>
      </c>
      <c r="CV199" s="14">
        <v>2825.4843420000002</v>
      </c>
    </row>
    <row r="200" spans="1:100" ht="13">
      <c r="A200" s="12">
        <v>43335</v>
      </c>
      <c r="B200" s="13" t="s">
        <v>28</v>
      </c>
      <c r="C200" s="13" t="s">
        <v>140</v>
      </c>
      <c r="D200" s="14">
        <v>2868.2540100000001</v>
      </c>
      <c r="E200" s="14">
        <v>28.325379000000002</v>
      </c>
      <c r="F200" s="14">
        <v>28.313296000000001</v>
      </c>
      <c r="G200" s="14">
        <v>28.314591</v>
      </c>
      <c r="H200" s="14">
        <v>28.330355999999998</v>
      </c>
      <c r="I200" s="14">
        <v>28.326591000000001</v>
      </c>
      <c r="J200" s="14">
        <v>28.321963</v>
      </c>
      <c r="K200" s="14">
        <v>28.257363999999999</v>
      </c>
      <c r="L200" s="14">
        <v>28.213560000000001</v>
      </c>
      <c r="M200" s="14">
        <v>28.216359000000001</v>
      </c>
      <c r="N200" s="14">
        <v>28.167489</v>
      </c>
      <c r="O200" s="14">
        <v>28.489954999999998</v>
      </c>
      <c r="P200" s="14">
        <v>28.853079999999999</v>
      </c>
      <c r="Q200" s="14">
        <v>28.834914000000001</v>
      </c>
      <c r="R200" s="14">
        <v>28.674423000000001</v>
      </c>
      <c r="S200" s="14">
        <v>28.615866</v>
      </c>
      <c r="T200" s="14">
        <v>28.624293999999999</v>
      </c>
      <c r="U200" s="14">
        <v>28.609649000000001</v>
      </c>
      <c r="V200" s="14">
        <v>28.641957999999999</v>
      </c>
      <c r="W200" s="14">
        <v>28.640543000000001</v>
      </c>
      <c r="X200" s="14">
        <v>28.633766000000001</v>
      </c>
      <c r="Y200" s="14">
        <v>28.71453</v>
      </c>
      <c r="Z200" s="14">
        <v>28.650186999999999</v>
      </c>
      <c r="AA200" s="14">
        <v>28.587911999999999</v>
      </c>
      <c r="AB200" s="14">
        <v>28.644158999999998</v>
      </c>
      <c r="AC200" s="14">
        <v>28.662821000000001</v>
      </c>
      <c r="AD200" s="14">
        <v>28.575481</v>
      </c>
      <c r="AE200" s="14">
        <v>28.674886000000001</v>
      </c>
      <c r="AF200" s="14">
        <v>28.705546999999999</v>
      </c>
      <c r="AG200" s="14">
        <v>28.428850000000001</v>
      </c>
      <c r="AH200" s="14">
        <v>26.908877</v>
      </c>
      <c r="AI200" s="14">
        <v>26.291902</v>
      </c>
      <c r="AJ200" s="14">
        <v>26.216923000000001</v>
      </c>
      <c r="AK200" s="14">
        <v>26.176179000000001</v>
      </c>
      <c r="AL200" s="14">
        <v>26.189871</v>
      </c>
      <c r="AM200" s="14">
        <v>27.270641000000001</v>
      </c>
      <c r="AN200" s="14">
        <v>27.205469999999998</v>
      </c>
      <c r="AO200" s="14">
        <v>27.741247999999999</v>
      </c>
      <c r="AP200" s="14">
        <v>27.9847</v>
      </c>
      <c r="AQ200" s="14">
        <v>27.903884999999999</v>
      </c>
      <c r="AR200" s="14">
        <v>27.949428000000001</v>
      </c>
      <c r="AS200" s="14">
        <v>27.957723000000001</v>
      </c>
      <c r="AT200" s="14">
        <v>27.960167999999999</v>
      </c>
      <c r="AU200" s="14">
        <v>27.934650000000001</v>
      </c>
      <c r="AV200" s="14">
        <v>27.982247000000001</v>
      </c>
      <c r="AW200" s="14">
        <v>28.190076000000001</v>
      </c>
      <c r="AX200" s="14">
        <v>28.776956999999999</v>
      </c>
      <c r="AY200" s="14">
        <v>28.501183999999999</v>
      </c>
      <c r="AZ200" s="14">
        <v>27.949396</v>
      </c>
      <c r="BA200" s="14">
        <v>28.005320000000001</v>
      </c>
      <c r="BB200" s="14">
        <v>28.254757999999999</v>
      </c>
      <c r="BC200" s="14">
        <v>28.257311000000001</v>
      </c>
      <c r="BD200" s="14">
        <v>28.292905999999999</v>
      </c>
      <c r="BE200" s="14">
        <v>28.466094999999999</v>
      </c>
      <c r="BF200" s="14">
        <v>28.397925999999998</v>
      </c>
      <c r="BG200" s="14">
        <v>28.397542000000001</v>
      </c>
      <c r="BH200" s="14">
        <v>28.430990000000001</v>
      </c>
      <c r="BI200" s="14">
        <v>28.383165000000002</v>
      </c>
      <c r="BJ200" s="14">
        <v>28.375395000000001</v>
      </c>
      <c r="BK200" s="14">
        <v>28.322016999999999</v>
      </c>
      <c r="BL200" s="14">
        <v>28.121576999999998</v>
      </c>
      <c r="BM200" s="14">
        <v>28.100732000000001</v>
      </c>
      <c r="BN200" s="14">
        <v>28.117391000000001</v>
      </c>
      <c r="BO200" s="14">
        <v>27.980627999999999</v>
      </c>
      <c r="BP200" s="14">
        <v>28.081893000000001</v>
      </c>
      <c r="BQ200" s="14">
        <v>28.145734999999998</v>
      </c>
      <c r="BR200" s="14">
        <v>28.156504999999999</v>
      </c>
      <c r="BS200" s="14">
        <v>28.136219000000001</v>
      </c>
      <c r="BT200" s="14">
        <v>27.935948</v>
      </c>
      <c r="BU200" s="14">
        <v>27.797104999999998</v>
      </c>
      <c r="BV200" s="14">
        <v>27.500798</v>
      </c>
      <c r="BW200" s="14">
        <v>27.448989000000001</v>
      </c>
      <c r="BX200" s="14">
        <v>27.388029</v>
      </c>
      <c r="BY200" s="14">
        <v>27.337251999999999</v>
      </c>
      <c r="BZ200" s="14">
        <v>28.806242999999998</v>
      </c>
      <c r="CA200" s="14">
        <v>31.619326999999998</v>
      </c>
      <c r="CB200" s="14">
        <v>34.198827999999999</v>
      </c>
      <c r="CC200" s="14">
        <v>35.23319</v>
      </c>
      <c r="CD200" s="14">
        <v>35.288702000000001</v>
      </c>
      <c r="CE200" s="14">
        <v>35.521180999999999</v>
      </c>
      <c r="CF200" s="14">
        <v>35.628525000000003</v>
      </c>
      <c r="CG200" s="14">
        <v>36.066628999999999</v>
      </c>
      <c r="CH200" s="14">
        <v>35.942678000000001</v>
      </c>
      <c r="CI200" s="14">
        <v>35.946176999999999</v>
      </c>
      <c r="CJ200" s="14">
        <v>35.928097999999999</v>
      </c>
      <c r="CK200" s="14">
        <v>35.898392000000001</v>
      </c>
      <c r="CL200" s="14">
        <v>36.243630000000003</v>
      </c>
      <c r="CM200" s="14">
        <v>36.364654999999999</v>
      </c>
      <c r="CN200" s="14">
        <v>36.417212999999997</v>
      </c>
      <c r="CO200" s="14">
        <v>36.357742000000002</v>
      </c>
      <c r="CP200" s="14">
        <v>36.394713000000003</v>
      </c>
      <c r="CQ200" s="14">
        <v>36.38458</v>
      </c>
      <c r="CR200" s="14">
        <v>36.401947999999997</v>
      </c>
      <c r="CS200" s="14">
        <v>36.399656999999998</v>
      </c>
      <c r="CT200" s="14">
        <v>36.409213000000001</v>
      </c>
      <c r="CU200" s="14">
        <v>36.417203000000001</v>
      </c>
      <c r="CV200" s="14">
        <v>36.411966</v>
      </c>
    </row>
    <row r="201" spans="1:100" ht="13">
      <c r="A201" s="12">
        <v>43335</v>
      </c>
      <c r="B201" s="13" t="s">
        <v>29</v>
      </c>
      <c r="C201" s="13" t="s">
        <v>140</v>
      </c>
      <c r="D201" s="14">
        <v>302366.97734099999</v>
      </c>
      <c r="E201" s="14">
        <v>2943.8202580000002</v>
      </c>
      <c r="F201" s="14">
        <v>2942.6749460000001</v>
      </c>
      <c r="G201" s="14">
        <v>2830.5709830000001</v>
      </c>
      <c r="H201" s="14">
        <v>2740.1770110000002</v>
      </c>
      <c r="I201" s="14">
        <v>2711.073269</v>
      </c>
      <c r="J201" s="14">
        <v>2669.6642240000001</v>
      </c>
      <c r="K201" s="14">
        <v>2614.4308040000001</v>
      </c>
      <c r="L201" s="14">
        <v>2561.7112480000001</v>
      </c>
      <c r="M201" s="14">
        <v>2514.6926239999998</v>
      </c>
      <c r="N201" s="14">
        <v>2452.433853</v>
      </c>
      <c r="O201" s="14">
        <v>2376.096012</v>
      </c>
      <c r="P201" s="14">
        <v>2300.960435</v>
      </c>
      <c r="Q201" s="14">
        <v>2234.9060300000001</v>
      </c>
      <c r="R201" s="14">
        <v>2182.1761590000001</v>
      </c>
      <c r="S201" s="14">
        <v>2118.5890199999999</v>
      </c>
      <c r="T201" s="14">
        <v>2061.1384109999999</v>
      </c>
      <c r="U201" s="14">
        <v>2050.7741890000002</v>
      </c>
      <c r="V201" s="14">
        <v>2030.715809</v>
      </c>
      <c r="W201" s="14">
        <v>2029.8293140000001</v>
      </c>
      <c r="X201" s="14">
        <v>2044.585002</v>
      </c>
      <c r="Y201" s="14">
        <v>2133.6397010000001</v>
      </c>
      <c r="Z201" s="14">
        <v>2249.5009319999999</v>
      </c>
      <c r="AA201" s="14">
        <v>2317.1667590000002</v>
      </c>
      <c r="AB201" s="14">
        <v>2342.760495</v>
      </c>
      <c r="AC201" s="14">
        <v>2438.0978369999998</v>
      </c>
      <c r="AD201" s="14">
        <v>2549.283085</v>
      </c>
      <c r="AE201" s="14">
        <v>2644.9806640000002</v>
      </c>
      <c r="AF201" s="14">
        <v>2654.0406910000002</v>
      </c>
      <c r="AG201" s="14">
        <v>2635.2008609999998</v>
      </c>
      <c r="AH201" s="14">
        <v>2585.2652560000001</v>
      </c>
      <c r="AI201" s="14">
        <v>2620.0101260000001</v>
      </c>
      <c r="AJ201" s="14">
        <v>2603.0304449999999</v>
      </c>
      <c r="AK201" s="14">
        <v>2618.9242079999999</v>
      </c>
      <c r="AL201" s="14">
        <v>2700.787362</v>
      </c>
      <c r="AM201" s="14">
        <v>2840.3140619999999</v>
      </c>
      <c r="AN201" s="14">
        <v>2964.9524670000001</v>
      </c>
      <c r="AO201" s="14">
        <v>3036.7118599999999</v>
      </c>
      <c r="AP201" s="14">
        <v>3057.8667989999999</v>
      </c>
      <c r="AQ201" s="14">
        <v>3058.3143420000001</v>
      </c>
      <c r="AR201" s="14">
        <v>3010.1869750000001</v>
      </c>
      <c r="AS201" s="14">
        <v>3063.1300590000001</v>
      </c>
      <c r="AT201" s="14">
        <v>3129.7898829999999</v>
      </c>
      <c r="AU201" s="14">
        <v>3164.9605999999999</v>
      </c>
      <c r="AV201" s="14">
        <v>3229.9463599999999</v>
      </c>
      <c r="AW201" s="14">
        <v>3333.7170959999999</v>
      </c>
      <c r="AX201" s="14">
        <v>3347.3598299999999</v>
      </c>
      <c r="AY201" s="14">
        <v>3428.3862570000001</v>
      </c>
      <c r="AZ201" s="14">
        <v>3509.5116010000002</v>
      </c>
      <c r="BA201" s="14">
        <v>3568.4292489999998</v>
      </c>
      <c r="BB201" s="14">
        <v>3600.5063519999999</v>
      </c>
      <c r="BC201" s="14">
        <v>3610.4673090000001</v>
      </c>
      <c r="BD201" s="14">
        <v>3628.6038950000002</v>
      </c>
      <c r="BE201" s="14">
        <v>3632.6788499999998</v>
      </c>
      <c r="BF201" s="14">
        <v>3641.0313649999998</v>
      </c>
      <c r="BG201" s="14">
        <v>3642.8770840000002</v>
      </c>
      <c r="BH201" s="14">
        <v>3648.1298179999999</v>
      </c>
      <c r="BI201" s="14">
        <v>3642.854034</v>
      </c>
      <c r="BJ201" s="14">
        <v>3657.3481430000002</v>
      </c>
      <c r="BK201" s="14">
        <v>3675.7869989999999</v>
      </c>
      <c r="BL201" s="14">
        <v>3691.1100689999998</v>
      </c>
      <c r="BM201" s="14">
        <v>3692.9573489999998</v>
      </c>
      <c r="BN201" s="14">
        <v>3698.2185469999999</v>
      </c>
      <c r="BO201" s="14">
        <v>3713.7113899999999</v>
      </c>
      <c r="BP201" s="14">
        <v>3727.1986010000001</v>
      </c>
      <c r="BQ201" s="14">
        <v>3745.5384989999998</v>
      </c>
      <c r="BR201" s="14">
        <v>3756.7854259999999</v>
      </c>
      <c r="BS201" s="14">
        <v>3759.1666500000001</v>
      </c>
      <c r="BT201" s="14">
        <v>3752.3609329999999</v>
      </c>
      <c r="BU201" s="14">
        <v>3757.0036070000001</v>
      </c>
      <c r="BV201" s="14">
        <v>3757.3464859999999</v>
      </c>
      <c r="BW201" s="14">
        <v>3754.1415579999998</v>
      </c>
      <c r="BX201" s="14">
        <v>3751.811404</v>
      </c>
      <c r="BY201" s="14">
        <v>3755.6347839999999</v>
      </c>
      <c r="BZ201" s="14">
        <v>3748.94751</v>
      </c>
      <c r="CA201" s="14">
        <v>3743.9858290000002</v>
      </c>
      <c r="CB201" s="14">
        <v>3739.7796530000001</v>
      </c>
      <c r="CC201" s="14">
        <v>3745.5964979999999</v>
      </c>
      <c r="CD201" s="14">
        <v>3740.8189609999999</v>
      </c>
      <c r="CE201" s="14">
        <v>3742.066707</v>
      </c>
      <c r="CF201" s="14">
        <v>3739.2895800000001</v>
      </c>
      <c r="CG201" s="14">
        <v>3743.5632310000001</v>
      </c>
      <c r="CH201" s="14">
        <v>3738.5802779999999</v>
      </c>
      <c r="CI201" s="14">
        <v>3738.5763630000001</v>
      </c>
      <c r="CJ201" s="14">
        <v>3735.0824739999998</v>
      </c>
      <c r="CK201" s="14">
        <v>3710.4666229999998</v>
      </c>
      <c r="CL201" s="14">
        <v>3701.8695419999999</v>
      </c>
      <c r="CM201" s="14">
        <v>3703.15265</v>
      </c>
      <c r="CN201" s="14">
        <v>3697.3333680000001</v>
      </c>
      <c r="CO201" s="14">
        <v>3657.2834160000002</v>
      </c>
      <c r="CP201" s="14">
        <v>3616.784709</v>
      </c>
      <c r="CQ201" s="14">
        <v>3586.7923949999999</v>
      </c>
      <c r="CR201" s="14">
        <v>3408.9016670000001</v>
      </c>
      <c r="CS201" s="14">
        <v>3229.9102400000002</v>
      </c>
      <c r="CT201" s="14">
        <v>3109.1734029999998</v>
      </c>
      <c r="CU201" s="14">
        <v>2988.151871</v>
      </c>
      <c r="CV201" s="14">
        <v>2860.3157580000002</v>
      </c>
    </row>
    <row r="202" spans="1:100" ht="13">
      <c r="A202" s="12">
        <v>43335</v>
      </c>
      <c r="B202" s="13" t="s">
        <v>30</v>
      </c>
      <c r="C202" s="13" t="s">
        <v>140</v>
      </c>
      <c r="D202" s="14">
        <v>127290.357626</v>
      </c>
      <c r="E202" s="14">
        <v>559.40529000000004</v>
      </c>
      <c r="F202" s="14">
        <v>549.48806400000001</v>
      </c>
      <c r="G202" s="14">
        <v>545.32448899999997</v>
      </c>
      <c r="H202" s="14">
        <v>549.984869</v>
      </c>
      <c r="I202" s="14">
        <v>553.25389299999995</v>
      </c>
      <c r="J202" s="14">
        <v>543.20227699999998</v>
      </c>
      <c r="K202" s="14">
        <v>536.626529</v>
      </c>
      <c r="L202" s="14">
        <v>531.14907700000003</v>
      </c>
      <c r="M202" s="14">
        <v>513.41640400000006</v>
      </c>
      <c r="N202" s="14">
        <v>511.05187799999999</v>
      </c>
      <c r="O202" s="14">
        <v>507.30694599999998</v>
      </c>
      <c r="P202" s="14">
        <v>508.07000099999999</v>
      </c>
      <c r="Q202" s="14">
        <v>501.80856899999998</v>
      </c>
      <c r="R202" s="14">
        <v>496.35766899999999</v>
      </c>
      <c r="S202" s="14">
        <v>495.79462599999999</v>
      </c>
      <c r="T202" s="14">
        <v>501.89715699999999</v>
      </c>
      <c r="U202" s="14">
        <v>503.42109900000003</v>
      </c>
      <c r="V202" s="14">
        <v>501.79458799999998</v>
      </c>
      <c r="W202" s="14">
        <v>503.833527</v>
      </c>
      <c r="X202" s="14">
        <v>505.379053</v>
      </c>
      <c r="Y202" s="14">
        <v>529.89786100000003</v>
      </c>
      <c r="Z202" s="14">
        <v>517.46915300000001</v>
      </c>
      <c r="AA202" s="14">
        <v>512.98798799999997</v>
      </c>
      <c r="AB202" s="14">
        <v>520.11554999999998</v>
      </c>
      <c r="AC202" s="14">
        <v>534.29460300000005</v>
      </c>
      <c r="AD202" s="14">
        <v>544.76156900000001</v>
      </c>
      <c r="AE202" s="14">
        <v>551.88204399999995</v>
      </c>
      <c r="AF202" s="14">
        <v>553.62652600000001</v>
      </c>
      <c r="AG202" s="14">
        <v>548.52468599999997</v>
      </c>
      <c r="AH202" s="14">
        <v>561.907242</v>
      </c>
      <c r="AI202" s="14">
        <v>552.421243</v>
      </c>
      <c r="AJ202" s="14">
        <v>541.27727800000002</v>
      </c>
      <c r="AK202" s="14">
        <v>558.05980599999998</v>
      </c>
      <c r="AL202" s="14">
        <v>582.61926900000003</v>
      </c>
      <c r="AM202" s="14">
        <v>606.32348300000001</v>
      </c>
      <c r="AN202" s="14">
        <v>605.11725200000001</v>
      </c>
      <c r="AO202" s="14">
        <v>633.39764100000002</v>
      </c>
      <c r="AP202" s="14">
        <v>661.11170600000003</v>
      </c>
      <c r="AQ202" s="14">
        <v>771.558269</v>
      </c>
      <c r="AR202" s="14">
        <v>880.66406600000005</v>
      </c>
      <c r="AS202" s="14">
        <v>894.49494200000004</v>
      </c>
      <c r="AT202" s="14">
        <v>931.16479700000002</v>
      </c>
      <c r="AU202" s="14">
        <v>949.44433900000001</v>
      </c>
      <c r="AV202" s="14">
        <v>986.18868899999995</v>
      </c>
      <c r="AW202" s="14">
        <v>1048.3918779999999</v>
      </c>
      <c r="AX202" s="14">
        <v>1134.5994009999999</v>
      </c>
      <c r="AY202" s="14">
        <v>1227.1367499999999</v>
      </c>
      <c r="AZ202" s="14">
        <v>1369.8640580000001</v>
      </c>
      <c r="BA202" s="14">
        <v>1484.600113</v>
      </c>
      <c r="BB202" s="14">
        <v>1618.0228689999999</v>
      </c>
      <c r="BC202" s="14">
        <v>1693.613343</v>
      </c>
      <c r="BD202" s="14">
        <v>1842.843396</v>
      </c>
      <c r="BE202" s="14">
        <v>1968.6379340000001</v>
      </c>
      <c r="BF202" s="14">
        <v>2056.5080360000002</v>
      </c>
      <c r="BG202" s="14">
        <v>2213.7246789999999</v>
      </c>
      <c r="BH202" s="14">
        <v>2397.6775550000002</v>
      </c>
      <c r="BI202" s="14">
        <v>2483.9645489999998</v>
      </c>
      <c r="BJ202" s="14">
        <v>2570.3751040000002</v>
      </c>
      <c r="BK202" s="14">
        <v>2613.73128</v>
      </c>
      <c r="BL202" s="14">
        <v>2693.7583679999998</v>
      </c>
      <c r="BM202" s="14">
        <v>2752.877266</v>
      </c>
      <c r="BN202" s="14">
        <v>2813.0553620000001</v>
      </c>
      <c r="BO202" s="14">
        <v>2892.6389300000001</v>
      </c>
      <c r="BP202" s="14">
        <v>2968.10599</v>
      </c>
      <c r="BQ202" s="14">
        <v>2935.5280360000002</v>
      </c>
      <c r="BR202" s="14">
        <v>2989.3046020000002</v>
      </c>
      <c r="BS202" s="14">
        <v>3016.465569</v>
      </c>
      <c r="BT202" s="14">
        <v>3020.3240730000002</v>
      </c>
      <c r="BU202" s="14">
        <v>2950.287476</v>
      </c>
      <c r="BV202" s="14">
        <v>2946.630564</v>
      </c>
      <c r="BW202" s="14">
        <v>2971.9894410000002</v>
      </c>
      <c r="BX202" s="14">
        <v>2928.5605810000002</v>
      </c>
      <c r="BY202" s="14">
        <v>2828.2569680000001</v>
      </c>
      <c r="BZ202" s="14">
        <v>2691.22433</v>
      </c>
      <c r="CA202" s="14">
        <v>2570.5119709999999</v>
      </c>
      <c r="CB202" s="14">
        <v>2424.508229</v>
      </c>
      <c r="CC202" s="14">
        <v>2319.3950220000002</v>
      </c>
      <c r="CD202" s="14">
        <v>2217.6600400000002</v>
      </c>
      <c r="CE202" s="14">
        <v>2119.7033630000001</v>
      </c>
      <c r="CF202" s="14">
        <v>2021.2740879999999</v>
      </c>
      <c r="CG202" s="14">
        <v>1965.0768250000001</v>
      </c>
      <c r="CH202" s="14">
        <v>1892.641474</v>
      </c>
      <c r="CI202" s="14">
        <v>1712.093633</v>
      </c>
      <c r="CJ202" s="14">
        <v>1545.1518129999999</v>
      </c>
      <c r="CK202" s="14">
        <v>1327.2054519999999</v>
      </c>
      <c r="CL202" s="14">
        <v>1151.4493500000001</v>
      </c>
      <c r="CM202" s="14">
        <v>1015.944228</v>
      </c>
      <c r="CN202" s="14">
        <v>923.011483</v>
      </c>
      <c r="CO202" s="14">
        <v>840.680566</v>
      </c>
      <c r="CP202" s="14">
        <v>770.14751100000001</v>
      </c>
      <c r="CQ202" s="14">
        <v>671.59832800000004</v>
      </c>
      <c r="CR202" s="14">
        <v>613.15347399999996</v>
      </c>
      <c r="CS202" s="14">
        <v>585.74601600000005</v>
      </c>
      <c r="CT202" s="14">
        <v>532.43935799999997</v>
      </c>
      <c r="CU202" s="14">
        <v>505.03814</v>
      </c>
      <c r="CV202" s="14">
        <v>495.352754</v>
      </c>
    </row>
    <row r="203" spans="1:100" ht="13">
      <c r="A203" s="12">
        <v>43335</v>
      </c>
      <c r="B203" s="13" t="s">
        <v>31</v>
      </c>
      <c r="C203" s="13" t="s">
        <v>140</v>
      </c>
      <c r="D203" s="14">
        <v>505371.137047</v>
      </c>
      <c r="E203" s="14">
        <v>4365.3828139999996</v>
      </c>
      <c r="F203" s="14">
        <v>4147.3718509999999</v>
      </c>
      <c r="G203" s="14">
        <v>4037.681607</v>
      </c>
      <c r="H203" s="14">
        <v>3978.199654</v>
      </c>
      <c r="I203" s="14">
        <v>3899.17589</v>
      </c>
      <c r="J203" s="14">
        <v>3828.2546259999999</v>
      </c>
      <c r="K203" s="14">
        <v>3773.000927</v>
      </c>
      <c r="L203" s="14">
        <v>3727.5180999999998</v>
      </c>
      <c r="M203" s="14">
        <v>3687.3852069999998</v>
      </c>
      <c r="N203" s="14">
        <v>3659.789651</v>
      </c>
      <c r="O203" s="14">
        <v>3633.723532</v>
      </c>
      <c r="P203" s="14">
        <v>3615.0778409999998</v>
      </c>
      <c r="Q203" s="14">
        <v>3603.7029550000002</v>
      </c>
      <c r="R203" s="14">
        <v>3556.859872</v>
      </c>
      <c r="S203" s="14">
        <v>3510.3710500000002</v>
      </c>
      <c r="T203" s="14">
        <v>3498.4871760000001</v>
      </c>
      <c r="U203" s="14">
        <v>3500.5765529999999</v>
      </c>
      <c r="V203" s="14">
        <v>3492.7371090000001</v>
      </c>
      <c r="W203" s="14">
        <v>3498.2935299999999</v>
      </c>
      <c r="X203" s="14">
        <v>3501.4187860000002</v>
      </c>
      <c r="Y203" s="14">
        <v>3568.4669450000001</v>
      </c>
      <c r="Z203" s="14">
        <v>3607.437015</v>
      </c>
      <c r="AA203" s="14">
        <v>3636.9387630000001</v>
      </c>
      <c r="AB203" s="14">
        <v>3678.8866170000001</v>
      </c>
      <c r="AC203" s="14">
        <v>3764.5506350000001</v>
      </c>
      <c r="AD203" s="14">
        <v>3831.087317</v>
      </c>
      <c r="AE203" s="14">
        <v>3894.0614820000001</v>
      </c>
      <c r="AF203" s="14">
        <v>3940.3869759999998</v>
      </c>
      <c r="AG203" s="14">
        <v>3925.2898399999999</v>
      </c>
      <c r="AH203" s="14">
        <v>3914.6611400000002</v>
      </c>
      <c r="AI203" s="14">
        <v>3948.492589</v>
      </c>
      <c r="AJ203" s="14">
        <v>4058.319062</v>
      </c>
      <c r="AK203" s="14">
        <v>4232.7766250000004</v>
      </c>
      <c r="AL203" s="14">
        <v>4380.0548500000004</v>
      </c>
      <c r="AM203" s="14">
        <v>4486.1993730000004</v>
      </c>
      <c r="AN203" s="14">
        <v>4537.8301739999997</v>
      </c>
      <c r="AO203" s="14">
        <v>4619.373826</v>
      </c>
      <c r="AP203" s="14">
        <v>4749.9624860000004</v>
      </c>
      <c r="AQ203" s="14">
        <v>4810.914076</v>
      </c>
      <c r="AR203" s="14">
        <v>4927.2400090000001</v>
      </c>
      <c r="AS203" s="14">
        <v>4970.6320059999998</v>
      </c>
      <c r="AT203" s="14">
        <v>5011.953442</v>
      </c>
      <c r="AU203" s="14">
        <v>5096.7754089999999</v>
      </c>
      <c r="AV203" s="14">
        <v>5194.9540829999996</v>
      </c>
      <c r="AW203" s="14">
        <v>5320.8252940000002</v>
      </c>
      <c r="AX203" s="14">
        <v>5407.2326409999996</v>
      </c>
      <c r="AY203" s="14">
        <v>5479.2152809999998</v>
      </c>
      <c r="AZ203" s="14">
        <v>5514.4124879999999</v>
      </c>
      <c r="BA203" s="14">
        <v>5652.0585259999998</v>
      </c>
      <c r="BB203" s="14">
        <v>5789.7888320000002</v>
      </c>
      <c r="BC203" s="14">
        <v>5969.6884950000003</v>
      </c>
      <c r="BD203" s="14">
        <v>6122.5142880000003</v>
      </c>
      <c r="BE203" s="14">
        <v>6291.4796900000001</v>
      </c>
      <c r="BF203" s="14">
        <v>6509.8292979999997</v>
      </c>
      <c r="BG203" s="14">
        <v>6627.4082680000001</v>
      </c>
      <c r="BH203" s="14">
        <v>6744.624108</v>
      </c>
      <c r="BI203" s="14">
        <v>6854.1687920000004</v>
      </c>
      <c r="BJ203" s="14">
        <v>6946.1660869999996</v>
      </c>
      <c r="BK203" s="14">
        <v>6974.4645090000004</v>
      </c>
      <c r="BL203" s="14">
        <v>7040.8771479999996</v>
      </c>
      <c r="BM203" s="14">
        <v>7066.9513500000003</v>
      </c>
      <c r="BN203" s="14">
        <v>7078.3982210000004</v>
      </c>
      <c r="BO203" s="14">
        <v>7076.641517</v>
      </c>
      <c r="BP203" s="14">
        <v>7092.8981050000002</v>
      </c>
      <c r="BQ203" s="14">
        <v>7104.8904119999997</v>
      </c>
      <c r="BR203" s="14">
        <v>7129.124562</v>
      </c>
      <c r="BS203" s="14">
        <v>7146.3568299999997</v>
      </c>
      <c r="BT203" s="14">
        <v>7151.3002150000002</v>
      </c>
      <c r="BU203" s="14">
        <v>7131.5057349999997</v>
      </c>
      <c r="BV203" s="14">
        <v>7145.3671240000003</v>
      </c>
      <c r="BW203" s="14">
        <v>7153.7587450000001</v>
      </c>
      <c r="BX203" s="14">
        <v>7140.6669220000003</v>
      </c>
      <c r="BY203" s="14">
        <v>7091.1158539999997</v>
      </c>
      <c r="BZ203" s="14">
        <v>7057.8797359999999</v>
      </c>
      <c r="CA203" s="14">
        <v>7012.5350209999997</v>
      </c>
      <c r="CB203" s="14">
        <v>6969.1322970000001</v>
      </c>
      <c r="CC203" s="14">
        <v>6944.8052340000004</v>
      </c>
      <c r="CD203" s="14">
        <v>6892.24442</v>
      </c>
      <c r="CE203" s="14">
        <v>6875.4144690000003</v>
      </c>
      <c r="CF203" s="14">
        <v>6804.9765870000001</v>
      </c>
      <c r="CG203" s="14">
        <v>6757.1417920000004</v>
      </c>
      <c r="CH203" s="14">
        <v>6666.9769020000003</v>
      </c>
      <c r="CI203" s="14">
        <v>6559.7868390000003</v>
      </c>
      <c r="CJ203" s="14">
        <v>6410.7975459999998</v>
      </c>
      <c r="CK203" s="14">
        <v>6256.1471810000003</v>
      </c>
      <c r="CL203" s="14">
        <v>6040.8273129999998</v>
      </c>
      <c r="CM203" s="14">
        <v>5787.3084710000003</v>
      </c>
      <c r="CN203" s="14">
        <v>5465.118504</v>
      </c>
      <c r="CO203" s="14">
        <v>5279.97426</v>
      </c>
      <c r="CP203" s="14">
        <v>5038.7001849999997</v>
      </c>
      <c r="CQ203" s="14">
        <v>4843.0348789999998</v>
      </c>
      <c r="CR203" s="14">
        <v>4759.9853720000001</v>
      </c>
      <c r="CS203" s="14">
        <v>4666.2038220000004</v>
      </c>
      <c r="CT203" s="14">
        <v>4513.1921389999998</v>
      </c>
      <c r="CU203" s="14">
        <v>4403.7058150000003</v>
      </c>
      <c r="CV203" s="14">
        <v>4309.2654549999997</v>
      </c>
    </row>
    <row r="204" spans="1:100" ht="13">
      <c r="A204" s="12">
        <v>43335</v>
      </c>
      <c r="B204" s="13" t="s">
        <v>32</v>
      </c>
      <c r="C204" s="13" t="s">
        <v>140</v>
      </c>
      <c r="D204" s="14">
        <v>1774.6564430000001</v>
      </c>
      <c r="E204" s="14">
        <v>3.1348319999999998</v>
      </c>
      <c r="F204" s="14">
        <v>3.1540330000000001</v>
      </c>
      <c r="G204" s="14">
        <v>3.1527219999999998</v>
      </c>
      <c r="H204" s="14">
        <v>3.1607129999999999</v>
      </c>
      <c r="I204" s="14">
        <v>3.1093000000000002</v>
      </c>
      <c r="J204" s="14">
        <v>3.106735</v>
      </c>
      <c r="K204" s="14">
        <v>3.104174</v>
      </c>
      <c r="L204" s="14">
        <v>3.1181839999999998</v>
      </c>
      <c r="M204" s="14">
        <v>3.103723</v>
      </c>
      <c r="N204" s="14">
        <v>3.1078000000000001</v>
      </c>
      <c r="O204" s="14">
        <v>3.1048749999999998</v>
      </c>
      <c r="P204" s="14">
        <v>3.114392</v>
      </c>
      <c r="Q204" s="14">
        <v>3.0598079999999999</v>
      </c>
      <c r="R204" s="14">
        <v>3.0561579999999999</v>
      </c>
      <c r="S204" s="14">
        <v>3.1231680000000002</v>
      </c>
      <c r="T204" s="14">
        <v>3.117969</v>
      </c>
      <c r="U204" s="14">
        <v>3.0282010000000001</v>
      </c>
      <c r="V204" s="14">
        <v>3.1389480000000001</v>
      </c>
      <c r="W204" s="14">
        <v>3.0807150000000001</v>
      </c>
      <c r="X204" s="14">
        <v>3.0686550000000001</v>
      </c>
      <c r="Y204" s="14">
        <v>3.1021100000000001</v>
      </c>
      <c r="Z204" s="14">
        <v>3.124412</v>
      </c>
      <c r="AA204" s="14">
        <v>3.075116</v>
      </c>
      <c r="AB204" s="14">
        <v>3.0600299999999998</v>
      </c>
      <c r="AC204" s="14">
        <v>15.526481</v>
      </c>
      <c r="AD204" s="14">
        <v>15.919727999999999</v>
      </c>
      <c r="AE204" s="14">
        <v>15.868971999999999</v>
      </c>
      <c r="AF204" s="14">
        <v>15.900335999999999</v>
      </c>
      <c r="AG204" s="14">
        <v>17.785022999999999</v>
      </c>
      <c r="AH204" s="14">
        <v>17.883261999999998</v>
      </c>
      <c r="AI204" s="14">
        <v>17.779928999999999</v>
      </c>
      <c r="AJ204" s="14">
        <v>17.757466000000001</v>
      </c>
      <c r="AK204" s="14">
        <v>21.266797</v>
      </c>
      <c r="AL204" s="14">
        <v>21.404989</v>
      </c>
      <c r="AM204" s="14">
        <v>21.467914</v>
      </c>
      <c r="AN204" s="14">
        <v>21.576853</v>
      </c>
      <c r="AO204" s="14">
        <v>28.399035999999999</v>
      </c>
      <c r="AP204" s="14">
        <v>28.343900000000001</v>
      </c>
      <c r="AQ204" s="14">
        <v>28.288965000000001</v>
      </c>
      <c r="AR204" s="14">
        <v>28.449701000000001</v>
      </c>
      <c r="AS204" s="14">
        <v>32.985537000000001</v>
      </c>
      <c r="AT204" s="14">
        <v>33.208553999999999</v>
      </c>
      <c r="AU204" s="14">
        <v>33.075954000000003</v>
      </c>
      <c r="AV204" s="14">
        <v>32.620066000000001</v>
      </c>
      <c r="AW204" s="14">
        <v>31.980943</v>
      </c>
      <c r="AX204" s="14">
        <v>32.300491000000001</v>
      </c>
      <c r="AY204" s="14">
        <v>32.112490000000001</v>
      </c>
      <c r="AZ204" s="14">
        <v>35.502673000000001</v>
      </c>
      <c r="BA204" s="14">
        <v>42.916839000000003</v>
      </c>
      <c r="BB204" s="14">
        <v>42.934522999999999</v>
      </c>
      <c r="BC204" s="14">
        <v>43.057493999999998</v>
      </c>
      <c r="BD204" s="14">
        <v>42.907338000000003</v>
      </c>
      <c r="BE204" s="14">
        <v>39.692760999999997</v>
      </c>
      <c r="BF204" s="14">
        <v>39.606921</v>
      </c>
      <c r="BG204" s="14">
        <v>39.750945999999999</v>
      </c>
      <c r="BH204" s="14">
        <v>38.968812</v>
      </c>
      <c r="BI204" s="14">
        <v>27.884246000000001</v>
      </c>
      <c r="BJ204" s="14">
        <v>28.084889</v>
      </c>
      <c r="BK204" s="14">
        <v>28.018573</v>
      </c>
      <c r="BL204" s="14">
        <v>28.104234999999999</v>
      </c>
      <c r="BM204" s="14">
        <v>27.956897999999999</v>
      </c>
      <c r="BN204" s="14">
        <v>27.961493000000001</v>
      </c>
      <c r="BO204" s="14">
        <v>27.996735999999999</v>
      </c>
      <c r="BP204" s="14">
        <v>27.992436999999999</v>
      </c>
      <c r="BQ204" s="14">
        <v>28.170549999999999</v>
      </c>
      <c r="BR204" s="14">
        <v>28.044640000000001</v>
      </c>
      <c r="BS204" s="14">
        <v>27.928761999999999</v>
      </c>
      <c r="BT204" s="14">
        <v>27.861986999999999</v>
      </c>
      <c r="BU204" s="14">
        <v>35.716188000000002</v>
      </c>
      <c r="BV204" s="14">
        <v>35.775888000000002</v>
      </c>
      <c r="BW204" s="14">
        <v>35.670279000000001</v>
      </c>
      <c r="BX204" s="14">
        <v>35.540193000000002</v>
      </c>
      <c r="BY204" s="14">
        <v>35.519562999999998</v>
      </c>
      <c r="BZ204" s="14">
        <v>35.659841</v>
      </c>
      <c r="CA204" s="14">
        <v>35.901615</v>
      </c>
      <c r="CB204" s="14">
        <v>34.087305000000001</v>
      </c>
      <c r="CC204" s="14">
        <v>16.74841</v>
      </c>
      <c r="CD204" s="14">
        <v>16.182715999999999</v>
      </c>
      <c r="CE204" s="14">
        <v>16.195634999999999</v>
      </c>
      <c r="CF204" s="14">
        <v>16.195464000000001</v>
      </c>
      <c r="CG204" s="14">
        <v>10.778276999999999</v>
      </c>
      <c r="CH204" s="14">
        <v>10.103997</v>
      </c>
      <c r="CI204" s="14">
        <v>10.155379</v>
      </c>
      <c r="CJ204" s="14">
        <v>10.137377000000001</v>
      </c>
      <c r="CK204" s="14">
        <v>9.5836380000000005</v>
      </c>
      <c r="CL204" s="14">
        <v>3.6050819999999999</v>
      </c>
      <c r="CM204" s="14">
        <v>3.5456970000000001</v>
      </c>
      <c r="CN204" s="14">
        <v>3.583974</v>
      </c>
      <c r="CO204" s="14">
        <v>3.4403410000000001</v>
      </c>
      <c r="CP204" s="14">
        <v>3.2572299999999998</v>
      </c>
      <c r="CQ204" s="14">
        <v>3.242143</v>
      </c>
      <c r="CR204" s="14">
        <v>3.251217</v>
      </c>
      <c r="CS204" s="14">
        <v>3.2561629999999999</v>
      </c>
      <c r="CT204" s="14">
        <v>3.2591649999999999</v>
      </c>
      <c r="CU204" s="14">
        <v>3.2538010000000002</v>
      </c>
      <c r="CV204" s="14">
        <v>3.2559520000000002</v>
      </c>
    </row>
    <row r="205" spans="1:100" ht="13">
      <c r="A205" s="12">
        <v>43335</v>
      </c>
      <c r="B205" s="13" t="s">
        <v>33</v>
      </c>
      <c r="C205" s="13" t="s">
        <v>140</v>
      </c>
      <c r="D205" s="14">
        <v>119242.538812</v>
      </c>
      <c r="E205" s="14">
        <v>1241.4004070000001</v>
      </c>
      <c r="F205" s="14">
        <v>1241.558254</v>
      </c>
      <c r="G205" s="14">
        <v>1241.4783179999999</v>
      </c>
      <c r="H205" s="14">
        <v>1241.8371199999999</v>
      </c>
      <c r="I205" s="14">
        <v>1241.754369</v>
      </c>
      <c r="J205" s="14">
        <v>1242.0488809999999</v>
      </c>
      <c r="K205" s="14">
        <v>1241.9443229999999</v>
      </c>
      <c r="L205" s="14">
        <v>1241.8502599999999</v>
      </c>
      <c r="M205" s="14">
        <v>1242.0973630000001</v>
      </c>
      <c r="N205" s="14">
        <v>1242.2931369999999</v>
      </c>
      <c r="O205" s="14">
        <v>1242.5349679999999</v>
      </c>
      <c r="P205" s="14">
        <v>1242.617125</v>
      </c>
      <c r="Q205" s="14">
        <v>1242.7121689999999</v>
      </c>
      <c r="R205" s="14">
        <v>1242.8089689999999</v>
      </c>
      <c r="S205" s="14">
        <v>1242.8875760000001</v>
      </c>
      <c r="T205" s="14">
        <v>1243.0341920000001</v>
      </c>
      <c r="U205" s="14">
        <v>1243.163049</v>
      </c>
      <c r="V205" s="14">
        <v>1243.2779499999999</v>
      </c>
      <c r="W205" s="14">
        <v>1243.157661</v>
      </c>
      <c r="X205" s="14">
        <v>1243.3909120000001</v>
      </c>
      <c r="Y205" s="14">
        <v>1243.9384829999999</v>
      </c>
      <c r="Z205" s="14">
        <v>1243.6563140000001</v>
      </c>
      <c r="AA205" s="14">
        <v>1243.4954210000001</v>
      </c>
      <c r="AB205" s="14">
        <v>1243.509184</v>
      </c>
      <c r="AC205" s="14">
        <v>1243.8155220000001</v>
      </c>
      <c r="AD205" s="14">
        <v>1243.460388</v>
      </c>
      <c r="AE205" s="14">
        <v>1243.8184470000001</v>
      </c>
      <c r="AF205" s="14">
        <v>1243.833928</v>
      </c>
      <c r="AG205" s="14">
        <v>1244.0104120000001</v>
      </c>
      <c r="AH205" s="14">
        <v>1244.364456</v>
      </c>
      <c r="AI205" s="14">
        <v>1243.9700439999999</v>
      </c>
      <c r="AJ205" s="14">
        <v>1244.1316770000001</v>
      </c>
      <c r="AK205" s="14">
        <v>1244.4022050000001</v>
      </c>
      <c r="AL205" s="14">
        <v>1244.452084</v>
      </c>
      <c r="AM205" s="14">
        <v>1243.5648369999999</v>
      </c>
      <c r="AN205" s="14">
        <v>1244.082212</v>
      </c>
      <c r="AO205" s="14">
        <v>1243.7600210000001</v>
      </c>
      <c r="AP205" s="14">
        <v>1243.20857</v>
      </c>
      <c r="AQ205" s="14">
        <v>1243.3007399999999</v>
      </c>
      <c r="AR205" s="14">
        <v>1243.8928579999999</v>
      </c>
      <c r="AS205" s="14">
        <v>1244.196821</v>
      </c>
      <c r="AT205" s="14">
        <v>1244.1141319999999</v>
      </c>
      <c r="AU205" s="14">
        <v>1244.092431</v>
      </c>
      <c r="AV205" s="14">
        <v>1244.112257</v>
      </c>
      <c r="AW205" s="14">
        <v>1243.9312279999999</v>
      </c>
      <c r="AX205" s="14">
        <v>1243.919774</v>
      </c>
      <c r="AY205" s="14">
        <v>1243.574957</v>
      </c>
      <c r="AZ205" s="14">
        <v>1243.7964030000001</v>
      </c>
      <c r="BA205" s="14">
        <v>1243.711397</v>
      </c>
      <c r="BB205" s="14">
        <v>1243.677218</v>
      </c>
      <c r="BC205" s="14">
        <v>1243.566652</v>
      </c>
      <c r="BD205" s="14">
        <v>1243.8230269999999</v>
      </c>
      <c r="BE205" s="14">
        <v>1243.497662</v>
      </c>
      <c r="BF205" s="14">
        <v>1243.14869</v>
      </c>
      <c r="BG205" s="14">
        <v>1243.056104</v>
      </c>
      <c r="BH205" s="14">
        <v>1243.0873779999999</v>
      </c>
      <c r="BI205" s="14">
        <v>1243.1495279999999</v>
      </c>
      <c r="BJ205" s="14">
        <v>1244.0075429999999</v>
      </c>
      <c r="BK205" s="14">
        <v>1243.527345</v>
      </c>
      <c r="BL205" s="14">
        <v>1243.033367</v>
      </c>
      <c r="BM205" s="14">
        <v>1241.3140450000001</v>
      </c>
      <c r="BN205" s="14">
        <v>1240.9938529999999</v>
      </c>
      <c r="BO205" s="14">
        <v>1240.9330769999999</v>
      </c>
      <c r="BP205" s="14">
        <v>1240.5593160000001</v>
      </c>
      <c r="BQ205" s="14">
        <v>1241.379103</v>
      </c>
      <c r="BR205" s="14">
        <v>1241.3368479999999</v>
      </c>
      <c r="BS205" s="14">
        <v>1240.8648169999999</v>
      </c>
      <c r="BT205" s="14">
        <v>1240.2556159999999</v>
      </c>
      <c r="BU205" s="14">
        <v>1240.518022</v>
      </c>
      <c r="BV205" s="14">
        <v>1240.366336</v>
      </c>
      <c r="BW205" s="14">
        <v>1240.2699709999999</v>
      </c>
      <c r="BX205" s="14">
        <v>1240.352803</v>
      </c>
      <c r="BY205" s="14">
        <v>1240.3802559999999</v>
      </c>
      <c r="BZ205" s="14">
        <v>1239.7982159999999</v>
      </c>
      <c r="CA205" s="14">
        <v>1239.469587</v>
      </c>
      <c r="CB205" s="14">
        <v>1239.228957</v>
      </c>
      <c r="CC205" s="14">
        <v>1239.39329</v>
      </c>
      <c r="CD205" s="14">
        <v>1239.1699779999999</v>
      </c>
      <c r="CE205" s="14">
        <v>1239.337354</v>
      </c>
      <c r="CF205" s="14">
        <v>1239.0894619999999</v>
      </c>
      <c r="CG205" s="14">
        <v>1238.811627</v>
      </c>
      <c r="CH205" s="14">
        <v>1238.715056</v>
      </c>
      <c r="CI205" s="14">
        <v>1239.255148</v>
      </c>
      <c r="CJ205" s="14">
        <v>1239.3571440000001</v>
      </c>
      <c r="CK205" s="14">
        <v>1239.4584609999999</v>
      </c>
      <c r="CL205" s="14">
        <v>1239.8966339999999</v>
      </c>
      <c r="CM205" s="14">
        <v>1239.761272</v>
      </c>
      <c r="CN205" s="14">
        <v>1240.052351</v>
      </c>
      <c r="CO205" s="14">
        <v>1240.0574320000001</v>
      </c>
      <c r="CP205" s="14">
        <v>1240.1570589999999</v>
      </c>
      <c r="CQ205" s="14">
        <v>1240.0307809999999</v>
      </c>
      <c r="CR205" s="14">
        <v>1240.479662</v>
      </c>
      <c r="CS205" s="14">
        <v>1240.8013840000001</v>
      </c>
      <c r="CT205" s="14">
        <v>1240.9303170000001</v>
      </c>
      <c r="CU205" s="14">
        <v>1240.9420239999999</v>
      </c>
      <c r="CV205" s="14">
        <v>1241.282833</v>
      </c>
    </row>
    <row r="206" spans="1:100" ht="13">
      <c r="A206" s="12">
        <v>43335</v>
      </c>
      <c r="B206" s="13" t="s">
        <v>34</v>
      </c>
      <c r="C206" s="13" t="s">
        <v>140</v>
      </c>
      <c r="D206" s="14">
        <v>67.599007</v>
      </c>
      <c r="E206" s="14">
        <v>-0.90215199999999995</v>
      </c>
      <c r="F206" s="14">
        <v>3.5358000000000001E-2</v>
      </c>
      <c r="G206" s="14">
        <v>0.109254</v>
      </c>
      <c r="H206" s="14">
        <v>-0.30145499999999997</v>
      </c>
      <c r="I206" s="14">
        <v>-0.36461500000000002</v>
      </c>
      <c r="J206" s="14">
        <v>-0.166295</v>
      </c>
      <c r="K206" s="14">
        <v>-0.501969</v>
      </c>
      <c r="L206" s="14">
        <v>-0.14042499999999999</v>
      </c>
      <c r="M206" s="14">
        <v>-1.379338</v>
      </c>
      <c r="N206" s="14">
        <v>-0.65061899999999995</v>
      </c>
      <c r="O206" s="14">
        <v>-0.21620900000000001</v>
      </c>
      <c r="P206" s="14">
        <v>-0.191776</v>
      </c>
      <c r="Q206" s="14">
        <v>-0.16212599999999999</v>
      </c>
      <c r="R206" s="14">
        <v>-0.171433</v>
      </c>
      <c r="S206" s="14">
        <v>-0.188582</v>
      </c>
      <c r="T206" s="14">
        <v>-0.211671</v>
      </c>
      <c r="U206" s="14">
        <v>-0.19159000000000001</v>
      </c>
      <c r="V206" s="14">
        <v>-0.17203199999999999</v>
      </c>
      <c r="W206" s="14">
        <v>-0.181092</v>
      </c>
      <c r="X206" s="14">
        <v>-0.19719500000000001</v>
      </c>
      <c r="Y206" s="14">
        <v>1.3319399999999999</v>
      </c>
      <c r="Z206" s="14">
        <v>-0.319054</v>
      </c>
      <c r="AA206" s="14">
        <v>-0.61131999999999997</v>
      </c>
      <c r="AB206" s="14">
        <v>2.4405E-2</v>
      </c>
      <c r="AC206" s="14">
        <v>7.7335000000000001E-2</v>
      </c>
      <c r="AD206" s="14">
        <v>-0.217524</v>
      </c>
      <c r="AE206" s="14">
        <v>-9.6287999999999999E-2</v>
      </c>
      <c r="AF206" s="14">
        <v>-0.32968700000000001</v>
      </c>
      <c r="AG206" s="14">
        <v>-0.471854</v>
      </c>
      <c r="AH206" s="14">
        <v>-0.27943800000000002</v>
      </c>
      <c r="AI206" s="14">
        <v>-0.67425999999999997</v>
      </c>
      <c r="AJ206" s="14">
        <v>-0.16644300000000001</v>
      </c>
      <c r="AK206" s="14">
        <v>0.487008</v>
      </c>
      <c r="AL206" s="14">
        <v>0.32346900000000001</v>
      </c>
      <c r="AM206" s="14">
        <v>-1.0191870000000001</v>
      </c>
      <c r="AN206" s="14">
        <v>0.22359000000000001</v>
      </c>
      <c r="AO206" s="14">
        <v>-0.65002499999999996</v>
      </c>
      <c r="AP206" s="14">
        <v>-0.13941899999999999</v>
      </c>
      <c r="AQ206" s="14">
        <v>-0.36580800000000002</v>
      </c>
      <c r="AR206" s="14">
        <v>0.95699000000000001</v>
      </c>
      <c r="AS206" s="14">
        <v>-0.52646899999999996</v>
      </c>
      <c r="AT206" s="14">
        <v>-1.188836</v>
      </c>
      <c r="AU206" s="14">
        <v>-0.37870999999999999</v>
      </c>
      <c r="AV206" s="14">
        <v>0.147146</v>
      </c>
      <c r="AW206" s="14">
        <v>-0.225714</v>
      </c>
      <c r="AX206" s="14">
        <v>-0.88688299999999998</v>
      </c>
      <c r="AY206" s="14">
        <v>-1.6558980000000001</v>
      </c>
      <c r="AZ206" s="14">
        <v>-0.57639200000000002</v>
      </c>
      <c r="BA206" s="14">
        <v>-1.492626</v>
      </c>
      <c r="BB206" s="14">
        <v>0.31407600000000002</v>
      </c>
      <c r="BC206" s="14">
        <v>0.73969799999999997</v>
      </c>
      <c r="BD206" s="14">
        <v>4.0002999999999997E-2</v>
      </c>
      <c r="BE206" s="14">
        <v>0.23183000000000001</v>
      </c>
      <c r="BF206" s="14">
        <v>0.68507200000000001</v>
      </c>
      <c r="BG206" s="14">
        <v>-1.1336470000000001</v>
      </c>
      <c r="BH206" s="14">
        <v>0.27596399999999999</v>
      </c>
      <c r="BI206" s="14">
        <v>3.6602640000000002</v>
      </c>
      <c r="BJ206" s="14">
        <v>13.141372</v>
      </c>
      <c r="BK206" s="14">
        <v>10.52178</v>
      </c>
      <c r="BL206" s="14">
        <v>8.5347240000000006</v>
      </c>
      <c r="BM206" s="14">
        <v>10.852550000000001</v>
      </c>
      <c r="BN206" s="14">
        <v>10.828963</v>
      </c>
      <c r="BO206" s="14">
        <v>10.654558</v>
      </c>
      <c r="BP206" s="14">
        <v>10.703837999999999</v>
      </c>
      <c r="BQ206" s="14">
        <v>9.3439689999999995</v>
      </c>
      <c r="BR206" s="14">
        <v>-0.121628</v>
      </c>
      <c r="BS206" s="14">
        <v>0.31133899999999998</v>
      </c>
      <c r="BT206" s="14">
        <v>-9.9684999999999996E-2</v>
      </c>
      <c r="BU206" s="14">
        <v>0.35344500000000001</v>
      </c>
      <c r="BV206" s="14">
        <v>-0.74973500000000004</v>
      </c>
      <c r="BW206" s="14">
        <v>3.28E-4</v>
      </c>
      <c r="BX206" s="14">
        <v>2.8461E-2</v>
      </c>
      <c r="BY206" s="14">
        <v>-1.193038</v>
      </c>
      <c r="BZ206" s="14">
        <v>1.8967000000000001E-2</v>
      </c>
      <c r="CA206" s="14">
        <v>-0.27215600000000001</v>
      </c>
      <c r="CB206" s="14">
        <v>-0.34969699999999998</v>
      </c>
      <c r="CC206" s="14">
        <v>-0.50668500000000005</v>
      </c>
      <c r="CD206" s="14">
        <v>-0.14394000000000001</v>
      </c>
      <c r="CE206" s="14">
        <v>-0.24182699999999999</v>
      </c>
      <c r="CF206" s="14">
        <v>-0.129908</v>
      </c>
      <c r="CG206" s="14">
        <v>-0.54288899999999995</v>
      </c>
      <c r="CH206" s="14">
        <v>-0.31723699999999999</v>
      </c>
      <c r="CI206" s="14">
        <v>-0.142148</v>
      </c>
      <c r="CJ206" s="14">
        <v>0.25959599999999999</v>
      </c>
      <c r="CK206" s="14">
        <v>-0.44000499999999998</v>
      </c>
      <c r="CL206" s="14">
        <v>7.8063999999999995E-2</v>
      </c>
      <c r="CM206" s="14">
        <v>-0.36993999999999999</v>
      </c>
      <c r="CN206" s="14">
        <v>-0.18312300000000001</v>
      </c>
      <c r="CO206" s="14">
        <v>5.9494999999999999E-2</v>
      </c>
      <c r="CP206" s="14">
        <v>-0.82136799999999999</v>
      </c>
      <c r="CQ206" s="14">
        <v>-0.43588199999999999</v>
      </c>
      <c r="CR206" s="14">
        <v>-0.26883699999999999</v>
      </c>
      <c r="CS206" s="14">
        <v>9.0828000000000006E-2</v>
      </c>
      <c r="CT206" s="14">
        <v>-0.46835599999999999</v>
      </c>
      <c r="CU206" s="14">
        <v>-0.20543800000000001</v>
      </c>
      <c r="CV206" s="14">
        <v>-0.147094</v>
      </c>
    </row>
    <row r="207" spans="1:100" ht="13">
      <c r="A207" s="12">
        <v>43335</v>
      </c>
      <c r="B207" s="13" t="s">
        <v>35</v>
      </c>
      <c r="C207" s="13" t="s">
        <v>140</v>
      </c>
      <c r="D207" s="14">
        <v>12842.083487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3.6825999999999998E-2</v>
      </c>
      <c r="AH207" s="14">
        <v>0.55345299999999997</v>
      </c>
      <c r="AI207" s="14">
        <v>9.6960680000000004</v>
      </c>
      <c r="AJ207" s="14">
        <v>36.176582000000003</v>
      </c>
      <c r="AK207" s="14">
        <v>71.738431000000006</v>
      </c>
      <c r="AL207" s="14">
        <v>112.519783</v>
      </c>
      <c r="AM207" s="14">
        <v>167.84235699999999</v>
      </c>
      <c r="AN207" s="14">
        <v>249.76045999999999</v>
      </c>
      <c r="AO207" s="14">
        <v>280.36482799999999</v>
      </c>
      <c r="AP207" s="14">
        <v>295.19375300000002</v>
      </c>
      <c r="AQ207" s="14">
        <v>302.038906</v>
      </c>
      <c r="AR207" s="14">
        <v>310.56912599999998</v>
      </c>
      <c r="AS207" s="14">
        <v>313.35721000000001</v>
      </c>
      <c r="AT207" s="14">
        <v>316.26163400000002</v>
      </c>
      <c r="AU207" s="14">
        <v>319.45086700000002</v>
      </c>
      <c r="AV207" s="14">
        <v>323.01296600000001</v>
      </c>
      <c r="AW207" s="14">
        <v>280.00581499999998</v>
      </c>
      <c r="AX207" s="14">
        <v>307.24868400000003</v>
      </c>
      <c r="AY207" s="14">
        <v>317.26360399999999</v>
      </c>
      <c r="AZ207" s="14">
        <v>319.301894</v>
      </c>
      <c r="BA207" s="14">
        <v>296.16922399999999</v>
      </c>
      <c r="BB207" s="14">
        <v>279.118559</v>
      </c>
      <c r="BC207" s="14">
        <v>330.92381399999999</v>
      </c>
      <c r="BD207" s="14">
        <v>321.12785000000002</v>
      </c>
      <c r="BE207" s="14">
        <v>323.705288</v>
      </c>
      <c r="BF207" s="14">
        <v>322.665999</v>
      </c>
      <c r="BG207" s="14">
        <v>322.60677500000003</v>
      </c>
      <c r="BH207" s="14">
        <v>325.774247</v>
      </c>
      <c r="BI207" s="14">
        <v>328.55042400000002</v>
      </c>
      <c r="BJ207" s="14">
        <v>318.86307799999997</v>
      </c>
      <c r="BK207" s="14">
        <v>326.25537800000001</v>
      </c>
      <c r="BL207" s="14">
        <v>315.30032699999998</v>
      </c>
      <c r="BM207" s="14">
        <v>295.52778699999999</v>
      </c>
      <c r="BN207" s="14">
        <v>316.08392700000002</v>
      </c>
      <c r="BO207" s="14">
        <v>309.25817499999999</v>
      </c>
      <c r="BP207" s="14">
        <v>319.30702400000001</v>
      </c>
      <c r="BQ207" s="14">
        <v>293.21496100000002</v>
      </c>
      <c r="BR207" s="14">
        <v>304.00986799999998</v>
      </c>
      <c r="BS207" s="14">
        <v>261.96034100000003</v>
      </c>
      <c r="BT207" s="14">
        <v>279.67975100000001</v>
      </c>
      <c r="BU207" s="14">
        <v>279.60094099999998</v>
      </c>
      <c r="BV207" s="14">
        <v>271.74449299999998</v>
      </c>
      <c r="BW207" s="14">
        <v>279.23630800000001</v>
      </c>
      <c r="BX207" s="14">
        <v>263.990568</v>
      </c>
      <c r="BY207" s="14">
        <v>264.04521799999998</v>
      </c>
      <c r="BZ207" s="14">
        <v>252.69524200000001</v>
      </c>
      <c r="CA207" s="14">
        <v>230.85133999999999</v>
      </c>
      <c r="CB207" s="14">
        <v>182.67611199999999</v>
      </c>
      <c r="CC207" s="14">
        <v>135.66796400000001</v>
      </c>
      <c r="CD207" s="14">
        <v>91.900039000000007</v>
      </c>
      <c r="CE207" s="14">
        <v>48.647413</v>
      </c>
      <c r="CF207" s="14">
        <v>16.092728000000001</v>
      </c>
      <c r="CG207" s="14">
        <v>2.4390770000000002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43335</v>
      </c>
      <c r="B208" s="13" t="s">
        <v>36</v>
      </c>
      <c r="C208" s="13" t="s">
        <v>140</v>
      </c>
      <c r="D208" s="14">
        <v>244856.50403499999</v>
      </c>
      <c r="E208" s="14">
        <v>2805.0038049999998</v>
      </c>
      <c r="F208" s="14">
        <v>2820.6863699999999</v>
      </c>
      <c r="G208" s="14">
        <v>2829.4040420000001</v>
      </c>
      <c r="H208" s="14">
        <v>2796.9621390000002</v>
      </c>
      <c r="I208" s="14">
        <v>2734.0409519999998</v>
      </c>
      <c r="J208" s="14">
        <v>2689.5218639999998</v>
      </c>
      <c r="K208" s="14">
        <v>2673.6071489999999</v>
      </c>
      <c r="L208" s="14">
        <v>2663.3494059999998</v>
      </c>
      <c r="M208" s="14">
        <v>2640.3988300000001</v>
      </c>
      <c r="N208" s="14">
        <v>2629.3256630000001</v>
      </c>
      <c r="O208" s="14">
        <v>2627.3675159999998</v>
      </c>
      <c r="P208" s="14">
        <v>2621.8238329999999</v>
      </c>
      <c r="Q208" s="14">
        <v>2639.296902</v>
      </c>
      <c r="R208" s="14">
        <v>2681.6512560000001</v>
      </c>
      <c r="S208" s="14">
        <v>2720.0558860000001</v>
      </c>
      <c r="T208" s="14">
        <v>2743.4569329999999</v>
      </c>
      <c r="U208" s="14">
        <v>2764.8935230000002</v>
      </c>
      <c r="V208" s="14">
        <v>2793.8944369999999</v>
      </c>
      <c r="W208" s="14">
        <v>2800.610373</v>
      </c>
      <c r="X208" s="14">
        <v>2794.6221129999999</v>
      </c>
      <c r="Y208" s="14">
        <v>2740.925483</v>
      </c>
      <c r="Z208" s="14">
        <v>2709.2855949999998</v>
      </c>
      <c r="AA208" s="14">
        <v>2703.2786169999999</v>
      </c>
      <c r="AB208" s="14">
        <v>2741.542473</v>
      </c>
      <c r="AC208" s="14">
        <v>2780.769601</v>
      </c>
      <c r="AD208" s="14">
        <v>2785.6478630000001</v>
      </c>
      <c r="AE208" s="14">
        <v>2741.1684420000001</v>
      </c>
      <c r="AF208" s="14">
        <v>2696.7406430000001</v>
      </c>
      <c r="AG208" s="14">
        <v>2685.2330280000001</v>
      </c>
      <c r="AH208" s="14">
        <v>2676.1660529999999</v>
      </c>
      <c r="AI208" s="14">
        <v>2625.937234</v>
      </c>
      <c r="AJ208" s="14">
        <v>2563.2803079999999</v>
      </c>
      <c r="AK208" s="14">
        <v>2454.102719</v>
      </c>
      <c r="AL208" s="14">
        <v>2319.845311</v>
      </c>
      <c r="AM208" s="14">
        <v>2163.9475649999999</v>
      </c>
      <c r="AN208" s="14">
        <v>2087.671652</v>
      </c>
      <c r="AO208" s="14">
        <v>2110.8391329999999</v>
      </c>
      <c r="AP208" s="14">
        <v>2170.8340899999998</v>
      </c>
      <c r="AQ208" s="14">
        <v>2213.244905</v>
      </c>
      <c r="AR208" s="14">
        <v>2302.952049</v>
      </c>
      <c r="AS208" s="14">
        <v>2396.715925</v>
      </c>
      <c r="AT208" s="14">
        <v>2509.3296359999999</v>
      </c>
      <c r="AU208" s="14">
        <v>2630.3436569999999</v>
      </c>
      <c r="AV208" s="14">
        <v>2707.5598789999999</v>
      </c>
      <c r="AW208" s="14">
        <v>2728.086519</v>
      </c>
      <c r="AX208" s="14">
        <v>2788.2299990000001</v>
      </c>
      <c r="AY208" s="14">
        <v>2812.4087629999999</v>
      </c>
      <c r="AZ208" s="14">
        <v>2795.5841129999999</v>
      </c>
      <c r="BA208" s="14">
        <v>2740.369256</v>
      </c>
      <c r="BB208" s="14">
        <v>2690.4797830000002</v>
      </c>
      <c r="BC208" s="14">
        <v>2635.1581980000001</v>
      </c>
      <c r="BD208" s="14">
        <v>2586.248705</v>
      </c>
      <c r="BE208" s="14">
        <v>2527.1940730000001</v>
      </c>
      <c r="BF208" s="14">
        <v>2441.2365180000002</v>
      </c>
      <c r="BG208" s="14">
        <v>2362.096188</v>
      </c>
      <c r="BH208" s="14">
        <v>2240.7420910000001</v>
      </c>
      <c r="BI208" s="14">
        <v>2160.386199</v>
      </c>
      <c r="BJ208" s="14">
        <v>2110.2457140000001</v>
      </c>
      <c r="BK208" s="14">
        <v>2095.598935</v>
      </c>
      <c r="BL208" s="14">
        <v>2052.461178</v>
      </c>
      <c r="BM208" s="14">
        <v>2016.480047</v>
      </c>
      <c r="BN208" s="14">
        <v>1987.946786</v>
      </c>
      <c r="BO208" s="14">
        <v>1930.3530470000001</v>
      </c>
      <c r="BP208" s="14">
        <v>1828.930963</v>
      </c>
      <c r="BQ208" s="14">
        <v>1871.748564</v>
      </c>
      <c r="BR208" s="14">
        <v>1830.7524109999999</v>
      </c>
      <c r="BS208" s="14">
        <v>1833.3824990000001</v>
      </c>
      <c r="BT208" s="14">
        <v>1808.2048830000001</v>
      </c>
      <c r="BU208" s="14">
        <v>1814.3848660000001</v>
      </c>
      <c r="BV208" s="14">
        <v>1812.995263</v>
      </c>
      <c r="BW208" s="14">
        <v>1800.2676300000001</v>
      </c>
      <c r="BX208" s="14">
        <v>1819.3985740000001</v>
      </c>
      <c r="BY208" s="14">
        <v>1831.5490130000001</v>
      </c>
      <c r="BZ208" s="14">
        <v>1876.3758479999999</v>
      </c>
      <c r="CA208" s="14">
        <v>1952.9911360000001</v>
      </c>
      <c r="CB208" s="14">
        <v>2069.5391140000002</v>
      </c>
      <c r="CC208" s="14">
        <v>2122.4843500000002</v>
      </c>
      <c r="CD208" s="14">
        <v>2154.2622310000002</v>
      </c>
      <c r="CE208" s="14">
        <v>2169.8739179999998</v>
      </c>
      <c r="CF208" s="14">
        <v>2220.7251889999998</v>
      </c>
      <c r="CG208" s="14">
        <v>2315.684839</v>
      </c>
      <c r="CH208" s="14">
        <v>2433.5352269999998</v>
      </c>
      <c r="CI208" s="14">
        <v>2584.620848</v>
      </c>
      <c r="CJ208" s="14">
        <v>2730.3771449999999</v>
      </c>
      <c r="CK208" s="14">
        <v>2862.4341939999999</v>
      </c>
      <c r="CL208" s="14">
        <v>3065.4254209999999</v>
      </c>
      <c r="CM208" s="14">
        <v>3218.7570049999999</v>
      </c>
      <c r="CN208" s="14">
        <v>3349.4482659999999</v>
      </c>
      <c r="CO208" s="14">
        <v>3437.4522109999998</v>
      </c>
      <c r="CP208" s="14">
        <v>3511.1570489999999</v>
      </c>
      <c r="CQ208" s="14">
        <v>3552.080692</v>
      </c>
      <c r="CR208" s="14">
        <v>3610.4449009999998</v>
      </c>
      <c r="CS208" s="14">
        <v>3648.8350780000001</v>
      </c>
      <c r="CT208" s="14">
        <v>3674.338006</v>
      </c>
      <c r="CU208" s="14">
        <v>3680.1057030000002</v>
      </c>
      <c r="CV208" s="14">
        <v>3675.3000339999999</v>
      </c>
    </row>
    <row r="209" spans="1:100" ht="13">
      <c r="A209" s="12">
        <v>43336</v>
      </c>
      <c r="B209" s="13" t="s">
        <v>28</v>
      </c>
      <c r="C209" s="13" t="s">
        <v>140</v>
      </c>
      <c r="D209" s="14">
        <v>3477.2110200000002</v>
      </c>
      <c r="E209" s="14">
        <v>36.444598999999997</v>
      </c>
      <c r="F209" s="14">
        <v>36.411791999999998</v>
      </c>
      <c r="G209" s="14">
        <v>36.443283000000001</v>
      </c>
      <c r="H209" s="14">
        <v>36.438554000000003</v>
      </c>
      <c r="I209" s="14">
        <v>36.462409999999998</v>
      </c>
      <c r="J209" s="14">
        <v>36.454538999999997</v>
      </c>
      <c r="K209" s="14">
        <v>36.43638</v>
      </c>
      <c r="L209" s="14">
        <v>36.460338999999998</v>
      </c>
      <c r="M209" s="14">
        <v>36.469182000000004</v>
      </c>
      <c r="N209" s="14">
        <v>36.452634000000003</v>
      </c>
      <c r="O209" s="14">
        <v>36.483790999999997</v>
      </c>
      <c r="P209" s="14">
        <v>36.457047000000003</v>
      </c>
      <c r="Q209" s="14">
        <v>36.489555000000003</v>
      </c>
      <c r="R209" s="14">
        <v>36.468944</v>
      </c>
      <c r="S209" s="14">
        <v>36.501756999999998</v>
      </c>
      <c r="T209" s="14">
        <v>36.503466000000003</v>
      </c>
      <c r="U209" s="14">
        <v>36.492657000000001</v>
      </c>
      <c r="V209" s="14">
        <v>36.494101000000001</v>
      </c>
      <c r="W209" s="14">
        <v>36.504904000000003</v>
      </c>
      <c r="X209" s="14">
        <v>36.498463999999998</v>
      </c>
      <c r="Y209" s="14">
        <v>36.542459999999998</v>
      </c>
      <c r="Z209" s="14">
        <v>36.510351999999997</v>
      </c>
      <c r="AA209" s="14">
        <v>36.503380999999997</v>
      </c>
      <c r="AB209" s="14">
        <v>36.495893000000002</v>
      </c>
      <c r="AC209" s="14">
        <v>36.537075999999999</v>
      </c>
      <c r="AD209" s="14">
        <v>36.458483999999999</v>
      </c>
      <c r="AE209" s="14">
        <v>36.489800000000002</v>
      </c>
      <c r="AF209" s="14">
        <v>36.455795000000002</v>
      </c>
      <c r="AG209" s="14">
        <v>36.498550000000002</v>
      </c>
      <c r="AH209" s="14">
        <v>36.738537000000001</v>
      </c>
      <c r="AI209" s="14">
        <v>36.836263000000002</v>
      </c>
      <c r="AJ209" s="14">
        <v>36.298779000000003</v>
      </c>
      <c r="AK209" s="14">
        <v>36.333592000000003</v>
      </c>
      <c r="AL209" s="14">
        <v>36.259394999999998</v>
      </c>
      <c r="AM209" s="14">
        <v>36.30491</v>
      </c>
      <c r="AN209" s="14">
        <v>36.510911999999998</v>
      </c>
      <c r="AO209" s="14">
        <v>36.562531</v>
      </c>
      <c r="AP209" s="14">
        <v>35.795772999999997</v>
      </c>
      <c r="AQ209" s="14">
        <v>35.813392</v>
      </c>
      <c r="AR209" s="14">
        <v>35.800260000000002</v>
      </c>
      <c r="AS209" s="14">
        <v>35.787011999999997</v>
      </c>
      <c r="AT209" s="14">
        <v>35.702764999999999</v>
      </c>
      <c r="AU209" s="14">
        <v>35.496281000000003</v>
      </c>
      <c r="AV209" s="14">
        <v>35.231870000000001</v>
      </c>
      <c r="AW209" s="14">
        <v>35.200046</v>
      </c>
      <c r="AX209" s="14">
        <v>35.170628000000001</v>
      </c>
      <c r="AY209" s="14">
        <v>35.215563000000003</v>
      </c>
      <c r="AZ209" s="14">
        <v>35.377552999999999</v>
      </c>
      <c r="BA209" s="14">
        <v>35.476844</v>
      </c>
      <c r="BB209" s="14">
        <v>35.564788999999998</v>
      </c>
      <c r="BC209" s="14">
        <v>35.702745</v>
      </c>
      <c r="BD209" s="14">
        <v>35.62265</v>
      </c>
      <c r="BE209" s="14">
        <v>35.968319000000001</v>
      </c>
      <c r="BF209" s="14">
        <v>36.188881000000002</v>
      </c>
      <c r="BG209" s="14">
        <v>36.145198000000001</v>
      </c>
      <c r="BH209" s="14">
        <v>36.077714</v>
      </c>
      <c r="BI209" s="14">
        <v>36.450552000000002</v>
      </c>
      <c r="BJ209" s="14">
        <v>36.304405000000003</v>
      </c>
      <c r="BK209" s="14">
        <v>36.322589000000001</v>
      </c>
      <c r="BL209" s="14">
        <v>36.363582000000001</v>
      </c>
      <c r="BM209" s="14">
        <v>36.126044</v>
      </c>
      <c r="BN209" s="14">
        <v>35.959983999999999</v>
      </c>
      <c r="BO209" s="14">
        <v>36.268430000000002</v>
      </c>
      <c r="BP209" s="14">
        <v>36.166578999999999</v>
      </c>
      <c r="BQ209" s="14">
        <v>35.901871999999997</v>
      </c>
      <c r="BR209" s="14">
        <v>36.073757000000001</v>
      </c>
      <c r="BS209" s="14">
        <v>35.746389000000001</v>
      </c>
      <c r="BT209" s="14">
        <v>35.91357</v>
      </c>
      <c r="BU209" s="14">
        <v>35.918852000000001</v>
      </c>
      <c r="BV209" s="14">
        <v>35.982911999999999</v>
      </c>
      <c r="BW209" s="14">
        <v>36.021920000000001</v>
      </c>
      <c r="BX209" s="14">
        <v>36.226187000000003</v>
      </c>
      <c r="BY209" s="14">
        <v>36.206902999999997</v>
      </c>
      <c r="BZ209" s="14">
        <v>36.245353999999999</v>
      </c>
      <c r="CA209" s="14">
        <v>36.261943000000002</v>
      </c>
      <c r="CB209" s="14">
        <v>36.355333999999999</v>
      </c>
      <c r="CC209" s="14">
        <v>36.325803999999998</v>
      </c>
      <c r="CD209" s="14">
        <v>36.356825999999998</v>
      </c>
      <c r="CE209" s="14">
        <v>36.375219999999999</v>
      </c>
      <c r="CF209" s="14">
        <v>36.348951999999997</v>
      </c>
      <c r="CG209" s="14">
        <v>36.292997999999997</v>
      </c>
      <c r="CH209" s="14">
        <v>36.086616999999997</v>
      </c>
      <c r="CI209" s="14">
        <v>36.133094</v>
      </c>
      <c r="CJ209" s="14">
        <v>36.172946000000003</v>
      </c>
      <c r="CK209" s="14">
        <v>35.921903999999998</v>
      </c>
      <c r="CL209" s="14">
        <v>36.019151000000001</v>
      </c>
      <c r="CM209" s="14">
        <v>36.148291999999998</v>
      </c>
      <c r="CN209" s="14">
        <v>36.285639000000003</v>
      </c>
      <c r="CO209" s="14">
        <v>36.351123000000001</v>
      </c>
      <c r="CP209" s="14">
        <v>36.529207</v>
      </c>
      <c r="CQ209" s="14">
        <v>36.624757000000002</v>
      </c>
      <c r="CR209" s="14">
        <v>36.642059000000003</v>
      </c>
      <c r="CS209" s="14">
        <v>36.656317000000001</v>
      </c>
      <c r="CT209" s="14">
        <v>36.688208000000003</v>
      </c>
      <c r="CU209" s="14">
        <v>36.678620000000002</v>
      </c>
      <c r="CV209" s="14">
        <v>36.712736999999997</v>
      </c>
    </row>
    <row r="210" spans="1:100" ht="13">
      <c r="A210" s="12">
        <v>43336</v>
      </c>
      <c r="B210" s="13" t="s">
        <v>29</v>
      </c>
      <c r="C210" s="13" t="s">
        <v>140</v>
      </c>
      <c r="D210" s="14">
        <v>292459.41904100002</v>
      </c>
      <c r="E210" s="14">
        <v>2798.8522830000002</v>
      </c>
      <c r="F210" s="14">
        <v>2758.7868720000001</v>
      </c>
      <c r="G210" s="14">
        <v>2663.9179140000001</v>
      </c>
      <c r="H210" s="14">
        <v>2568.6384640000001</v>
      </c>
      <c r="I210" s="14">
        <v>2525.6845389999999</v>
      </c>
      <c r="J210" s="14">
        <v>2514.6162800000002</v>
      </c>
      <c r="K210" s="14">
        <v>2403.6486610000002</v>
      </c>
      <c r="L210" s="14">
        <v>2301.3134319999999</v>
      </c>
      <c r="M210" s="14">
        <v>2229.1508690000001</v>
      </c>
      <c r="N210" s="14">
        <v>2172.8591799999999</v>
      </c>
      <c r="O210" s="14">
        <v>2094.5269159999998</v>
      </c>
      <c r="P210" s="14">
        <v>2035.0004019999999</v>
      </c>
      <c r="Q210" s="14">
        <v>1975.2878909999999</v>
      </c>
      <c r="R210" s="14">
        <v>1937.722651</v>
      </c>
      <c r="S210" s="14">
        <v>1898.982162</v>
      </c>
      <c r="T210" s="14">
        <v>1896.173229</v>
      </c>
      <c r="U210" s="14">
        <v>1894.8976279999999</v>
      </c>
      <c r="V210" s="14">
        <v>1899.3718710000001</v>
      </c>
      <c r="W210" s="14">
        <v>1898.981045</v>
      </c>
      <c r="X210" s="14">
        <v>1925.5394240000001</v>
      </c>
      <c r="Y210" s="14">
        <v>2029.765656</v>
      </c>
      <c r="Z210" s="14">
        <v>2132.2463339999999</v>
      </c>
      <c r="AA210" s="14">
        <v>2211.593566</v>
      </c>
      <c r="AB210" s="14">
        <v>2297.8520079999998</v>
      </c>
      <c r="AC210" s="14">
        <v>2385.329823</v>
      </c>
      <c r="AD210" s="14">
        <v>2514.3286819999998</v>
      </c>
      <c r="AE210" s="14">
        <v>2567.0092260000001</v>
      </c>
      <c r="AF210" s="14">
        <v>2579.3394269999999</v>
      </c>
      <c r="AG210" s="14">
        <v>2531.8001690000001</v>
      </c>
      <c r="AH210" s="14">
        <v>2517.8966009999999</v>
      </c>
      <c r="AI210" s="14">
        <v>2514.2781829999999</v>
      </c>
      <c r="AJ210" s="14">
        <v>2563.9436989999999</v>
      </c>
      <c r="AK210" s="14">
        <v>2624.361527</v>
      </c>
      <c r="AL210" s="14">
        <v>2730.590815</v>
      </c>
      <c r="AM210" s="14">
        <v>2868.693338</v>
      </c>
      <c r="AN210" s="14">
        <v>2821.0163729999999</v>
      </c>
      <c r="AO210" s="14">
        <v>2724.5879260000002</v>
      </c>
      <c r="AP210" s="14">
        <v>2701.3411580000002</v>
      </c>
      <c r="AQ210" s="14">
        <v>2692.6413579999999</v>
      </c>
      <c r="AR210" s="14">
        <v>2749.7113420000001</v>
      </c>
      <c r="AS210" s="14">
        <v>2804.7844030000001</v>
      </c>
      <c r="AT210" s="14">
        <v>2925.2475570000001</v>
      </c>
      <c r="AU210" s="14">
        <v>3055.6071160000001</v>
      </c>
      <c r="AV210" s="14">
        <v>3189.864372</v>
      </c>
      <c r="AW210" s="14">
        <v>3356.992894</v>
      </c>
      <c r="AX210" s="14">
        <v>3465.3526219999999</v>
      </c>
      <c r="AY210" s="14">
        <v>3495.4968119999999</v>
      </c>
      <c r="AZ210" s="14">
        <v>3500.019569</v>
      </c>
      <c r="BA210" s="14">
        <v>3509.3916599999998</v>
      </c>
      <c r="BB210" s="14">
        <v>3527.331056</v>
      </c>
      <c r="BC210" s="14">
        <v>3565.0005339999998</v>
      </c>
      <c r="BD210" s="14">
        <v>3586.864669</v>
      </c>
      <c r="BE210" s="14">
        <v>3602.7370129999999</v>
      </c>
      <c r="BF210" s="14">
        <v>3617.509904</v>
      </c>
      <c r="BG210" s="14">
        <v>3613.2497760000001</v>
      </c>
      <c r="BH210" s="14">
        <v>3620.9303650000002</v>
      </c>
      <c r="BI210" s="14">
        <v>3649.588839</v>
      </c>
      <c r="BJ210" s="14">
        <v>3648.290301</v>
      </c>
      <c r="BK210" s="14">
        <v>3660.5368279999998</v>
      </c>
      <c r="BL210" s="14">
        <v>3670.6955280000002</v>
      </c>
      <c r="BM210" s="14">
        <v>3663.4956539999998</v>
      </c>
      <c r="BN210" s="14">
        <v>3665.9554159999998</v>
      </c>
      <c r="BO210" s="14">
        <v>3676.985357</v>
      </c>
      <c r="BP210" s="14">
        <v>3667.0583710000001</v>
      </c>
      <c r="BQ210" s="14">
        <v>3669.8420409999999</v>
      </c>
      <c r="BR210" s="14">
        <v>3683.8567560000001</v>
      </c>
      <c r="BS210" s="14">
        <v>3677.4210050000002</v>
      </c>
      <c r="BT210" s="14">
        <v>3672.8387320000002</v>
      </c>
      <c r="BU210" s="14">
        <v>3674.6813090000001</v>
      </c>
      <c r="BV210" s="14">
        <v>3690.1165150000002</v>
      </c>
      <c r="BW210" s="14">
        <v>3683.9749780000002</v>
      </c>
      <c r="BX210" s="14">
        <v>3685.0277649999998</v>
      </c>
      <c r="BY210" s="14">
        <v>3687.075859</v>
      </c>
      <c r="BZ210" s="14">
        <v>3697.1090039999999</v>
      </c>
      <c r="CA210" s="14">
        <v>3693.152525</v>
      </c>
      <c r="CB210" s="14">
        <v>3696.2820190000002</v>
      </c>
      <c r="CC210" s="14">
        <v>3667.7875610000001</v>
      </c>
      <c r="CD210" s="14">
        <v>3614.8637359999998</v>
      </c>
      <c r="CE210" s="14">
        <v>3613.735494</v>
      </c>
      <c r="CF210" s="14">
        <v>3614.8878500000001</v>
      </c>
      <c r="CG210" s="14">
        <v>3612.3719369999999</v>
      </c>
      <c r="CH210" s="14">
        <v>3603.9340189999998</v>
      </c>
      <c r="CI210" s="14">
        <v>3606.1399019999999</v>
      </c>
      <c r="CJ210" s="14">
        <v>3601.0990219999999</v>
      </c>
      <c r="CK210" s="14">
        <v>3582.238194</v>
      </c>
      <c r="CL210" s="14">
        <v>3570.019953</v>
      </c>
      <c r="CM210" s="14">
        <v>3559.0943349999998</v>
      </c>
      <c r="CN210" s="14">
        <v>3542.5389140000002</v>
      </c>
      <c r="CO210" s="14">
        <v>3519.486085</v>
      </c>
      <c r="CP210" s="14">
        <v>3509.115362</v>
      </c>
      <c r="CQ210" s="14">
        <v>3458.5695169999999</v>
      </c>
      <c r="CR210" s="14">
        <v>3364.1727030000002</v>
      </c>
      <c r="CS210" s="14">
        <v>3278.5880470000002</v>
      </c>
      <c r="CT210" s="14">
        <v>3150.5855430000001</v>
      </c>
      <c r="CU210" s="14">
        <v>3016.5380970000001</v>
      </c>
      <c r="CV210" s="14">
        <v>2871.008722</v>
      </c>
    </row>
    <row r="211" spans="1:100" ht="13">
      <c r="A211" s="12">
        <v>43336</v>
      </c>
      <c r="B211" s="13" t="s">
        <v>30</v>
      </c>
      <c r="C211" s="13" t="s">
        <v>140</v>
      </c>
      <c r="D211" s="14">
        <v>130522.842711</v>
      </c>
      <c r="E211" s="14">
        <v>501.563737</v>
      </c>
      <c r="F211" s="14">
        <v>495.45172200000002</v>
      </c>
      <c r="G211" s="14">
        <v>478.49174499999998</v>
      </c>
      <c r="H211" s="14">
        <v>481.86510700000002</v>
      </c>
      <c r="I211" s="14">
        <v>491.059684</v>
      </c>
      <c r="J211" s="14">
        <v>476.13603999999998</v>
      </c>
      <c r="K211" s="14">
        <v>474.79373199999998</v>
      </c>
      <c r="L211" s="14">
        <v>471.81645300000002</v>
      </c>
      <c r="M211" s="14">
        <v>485.05126000000001</v>
      </c>
      <c r="N211" s="14">
        <v>473.485837</v>
      </c>
      <c r="O211" s="14">
        <v>471.83376800000002</v>
      </c>
      <c r="P211" s="14">
        <v>464.32076799999999</v>
      </c>
      <c r="Q211" s="14">
        <v>471.50618900000001</v>
      </c>
      <c r="R211" s="14">
        <v>458.790978</v>
      </c>
      <c r="S211" s="14">
        <v>471.89859300000001</v>
      </c>
      <c r="T211" s="14">
        <v>462.259635</v>
      </c>
      <c r="U211" s="14">
        <v>466.711928</v>
      </c>
      <c r="V211" s="14">
        <v>456.381574</v>
      </c>
      <c r="W211" s="14">
        <v>467.80318199999999</v>
      </c>
      <c r="X211" s="14">
        <v>469.04556700000001</v>
      </c>
      <c r="Y211" s="14">
        <v>483.53945299999998</v>
      </c>
      <c r="Z211" s="14">
        <v>474.93809299999998</v>
      </c>
      <c r="AA211" s="14">
        <v>483.41365500000001</v>
      </c>
      <c r="AB211" s="14">
        <v>475.649</v>
      </c>
      <c r="AC211" s="14">
        <v>513.27492900000004</v>
      </c>
      <c r="AD211" s="14">
        <v>495.13396</v>
      </c>
      <c r="AE211" s="14">
        <v>511.62227899999999</v>
      </c>
      <c r="AF211" s="14">
        <v>491.14203199999997</v>
      </c>
      <c r="AG211" s="14">
        <v>500.02284700000001</v>
      </c>
      <c r="AH211" s="14">
        <v>506.32678299999998</v>
      </c>
      <c r="AI211" s="14">
        <v>513.365092</v>
      </c>
      <c r="AJ211" s="14">
        <v>523.30434200000002</v>
      </c>
      <c r="AK211" s="14">
        <v>540.01041999999995</v>
      </c>
      <c r="AL211" s="14">
        <v>549.75924699999996</v>
      </c>
      <c r="AM211" s="14">
        <v>553.53728999999998</v>
      </c>
      <c r="AN211" s="14">
        <v>561.40589399999999</v>
      </c>
      <c r="AO211" s="14">
        <v>595.29574600000001</v>
      </c>
      <c r="AP211" s="14">
        <v>616.64613099999997</v>
      </c>
      <c r="AQ211" s="14">
        <v>709.07836799999995</v>
      </c>
      <c r="AR211" s="14">
        <v>815.83489499999996</v>
      </c>
      <c r="AS211" s="14">
        <v>842.57353599999999</v>
      </c>
      <c r="AT211" s="14">
        <v>891.204429</v>
      </c>
      <c r="AU211" s="14">
        <v>917.46839499999999</v>
      </c>
      <c r="AV211" s="14">
        <v>975.80859199999998</v>
      </c>
      <c r="AW211" s="14">
        <v>963.65208299999995</v>
      </c>
      <c r="AX211" s="14">
        <v>1038.7752459999999</v>
      </c>
      <c r="AY211" s="14">
        <v>1108.326828</v>
      </c>
      <c r="AZ211" s="14">
        <v>1237.7750000000001</v>
      </c>
      <c r="BA211" s="14">
        <v>1395.178377</v>
      </c>
      <c r="BB211" s="14">
        <v>1485.9327169999999</v>
      </c>
      <c r="BC211" s="14">
        <v>1611.1579139999999</v>
      </c>
      <c r="BD211" s="14">
        <v>1745.6159990000001</v>
      </c>
      <c r="BE211" s="14">
        <v>1830.5429200000001</v>
      </c>
      <c r="BF211" s="14">
        <v>2001.6496010000001</v>
      </c>
      <c r="BG211" s="14">
        <v>2232.7501480000001</v>
      </c>
      <c r="BH211" s="14">
        <v>2434.9081390000001</v>
      </c>
      <c r="BI211" s="14">
        <v>2633.574783</v>
      </c>
      <c r="BJ211" s="14">
        <v>2804.8007440000001</v>
      </c>
      <c r="BK211" s="14">
        <v>2907.1211520000002</v>
      </c>
      <c r="BL211" s="14">
        <v>3015.945189</v>
      </c>
      <c r="BM211" s="14">
        <v>3087.8223779999998</v>
      </c>
      <c r="BN211" s="14">
        <v>3144.2964160000001</v>
      </c>
      <c r="BO211" s="14">
        <v>3236.3267770000002</v>
      </c>
      <c r="BP211" s="14">
        <v>3305.5682400000001</v>
      </c>
      <c r="BQ211" s="14">
        <v>3317.1298219999999</v>
      </c>
      <c r="BR211" s="14">
        <v>3350.868035</v>
      </c>
      <c r="BS211" s="14">
        <v>3368.401867</v>
      </c>
      <c r="BT211" s="14">
        <v>3362.9207620000002</v>
      </c>
      <c r="BU211" s="14">
        <v>3330.6211859999999</v>
      </c>
      <c r="BV211" s="14">
        <v>3314.6723499999998</v>
      </c>
      <c r="BW211" s="14">
        <v>3273.4495109999998</v>
      </c>
      <c r="BX211" s="14">
        <v>3222.2452490000001</v>
      </c>
      <c r="BY211" s="14">
        <v>3049.33401</v>
      </c>
      <c r="BZ211" s="14">
        <v>2859.7184419999999</v>
      </c>
      <c r="CA211" s="14">
        <v>2791.912084</v>
      </c>
      <c r="CB211" s="14">
        <v>2654.8474000000001</v>
      </c>
      <c r="CC211" s="14">
        <v>2528.5425759999998</v>
      </c>
      <c r="CD211" s="14">
        <v>2408.2097669999998</v>
      </c>
      <c r="CE211" s="14">
        <v>2162.0326260000002</v>
      </c>
      <c r="CF211" s="14">
        <v>2051.5990360000001</v>
      </c>
      <c r="CG211" s="14">
        <v>1993.796098</v>
      </c>
      <c r="CH211" s="14">
        <v>1926.6569019999999</v>
      </c>
      <c r="CI211" s="14">
        <v>1719.7968510000001</v>
      </c>
      <c r="CJ211" s="14">
        <v>1444.111721</v>
      </c>
      <c r="CK211" s="14">
        <v>1221.8690879999999</v>
      </c>
      <c r="CL211" s="14">
        <v>1097.0526870000001</v>
      </c>
      <c r="CM211" s="14">
        <v>1011.097206</v>
      </c>
      <c r="CN211" s="14">
        <v>933.48577399999999</v>
      </c>
      <c r="CO211" s="14">
        <v>793.98881300000005</v>
      </c>
      <c r="CP211" s="14">
        <v>696.05178799999999</v>
      </c>
      <c r="CQ211" s="14">
        <v>624.54052899999999</v>
      </c>
      <c r="CR211" s="14">
        <v>616.34007299999996</v>
      </c>
      <c r="CS211" s="14">
        <v>582.55475899999999</v>
      </c>
      <c r="CT211" s="14">
        <v>532.80228199999999</v>
      </c>
      <c r="CU211" s="14">
        <v>518.75016300000004</v>
      </c>
      <c r="CV211" s="14">
        <v>511.09969599999999</v>
      </c>
    </row>
    <row r="212" spans="1:100" ht="13">
      <c r="A212" s="12">
        <v>43336</v>
      </c>
      <c r="B212" s="13" t="s">
        <v>31</v>
      </c>
      <c r="C212" s="13" t="s">
        <v>140</v>
      </c>
      <c r="D212" s="14">
        <v>494214.45465000003</v>
      </c>
      <c r="E212" s="14">
        <v>4152.5376450000003</v>
      </c>
      <c r="F212" s="14">
        <v>3962.7949629999998</v>
      </c>
      <c r="G212" s="14">
        <v>3855.900979</v>
      </c>
      <c r="H212" s="14">
        <v>3767.018266</v>
      </c>
      <c r="I212" s="14">
        <v>3608.9631119999999</v>
      </c>
      <c r="J212" s="14">
        <v>3479.678175</v>
      </c>
      <c r="K212" s="14">
        <v>3437.5077820000001</v>
      </c>
      <c r="L212" s="14">
        <v>3382.9857539999998</v>
      </c>
      <c r="M212" s="14">
        <v>3343.9555570000002</v>
      </c>
      <c r="N212" s="14">
        <v>3318.557515</v>
      </c>
      <c r="O212" s="14">
        <v>3286.546061</v>
      </c>
      <c r="P212" s="14">
        <v>3261.5250719999999</v>
      </c>
      <c r="Q212" s="14">
        <v>3241.4862889999999</v>
      </c>
      <c r="R212" s="14">
        <v>3219.3802300000002</v>
      </c>
      <c r="S212" s="14">
        <v>3219.5223780000001</v>
      </c>
      <c r="T212" s="14">
        <v>3217.1492469999998</v>
      </c>
      <c r="U212" s="14">
        <v>3222.5287410000001</v>
      </c>
      <c r="V212" s="14">
        <v>3209.4237790000002</v>
      </c>
      <c r="W212" s="14">
        <v>3228.5362679999998</v>
      </c>
      <c r="X212" s="14">
        <v>3235.8266389999999</v>
      </c>
      <c r="Y212" s="14">
        <v>3317.312895</v>
      </c>
      <c r="Z212" s="14">
        <v>3301.2420219999999</v>
      </c>
      <c r="AA212" s="14">
        <v>3336.5807289999998</v>
      </c>
      <c r="AB212" s="14">
        <v>3349.4019669999998</v>
      </c>
      <c r="AC212" s="14">
        <v>3446.47001</v>
      </c>
      <c r="AD212" s="14">
        <v>3490.8791120000001</v>
      </c>
      <c r="AE212" s="14">
        <v>3555.9128209999999</v>
      </c>
      <c r="AF212" s="14">
        <v>3573.8925640000002</v>
      </c>
      <c r="AG212" s="14">
        <v>3588.8708790000001</v>
      </c>
      <c r="AH212" s="14">
        <v>3611.271256</v>
      </c>
      <c r="AI212" s="14">
        <v>3655.663282</v>
      </c>
      <c r="AJ212" s="14">
        <v>3763.2954490000002</v>
      </c>
      <c r="AK212" s="14">
        <v>3985.2227849999999</v>
      </c>
      <c r="AL212" s="14">
        <v>4118.2265719999996</v>
      </c>
      <c r="AM212" s="14">
        <v>4146.8322969999999</v>
      </c>
      <c r="AN212" s="14">
        <v>4276.9970990000002</v>
      </c>
      <c r="AO212" s="14">
        <v>4359.8078839999998</v>
      </c>
      <c r="AP212" s="14">
        <v>4435.7395829999996</v>
      </c>
      <c r="AQ212" s="14">
        <v>4443.1718799999999</v>
      </c>
      <c r="AR212" s="14">
        <v>4504.590279</v>
      </c>
      <c r="AS212" s="14">
        <v>4658.4777530000001</v>
      </c>
      <c r="AT212" s="14">
        <v>4811.5524880000003</v>
      </c>
      <c r="AU212" s="14">
        <v>4911.0627960000002</v>
      </c>
      <c r="AV212" s="14">
        <v>5030.4619259999999</v>
      </c>
      <c r="AW212" s="14">
        <v>5101.7113470000004</v>
      </c>
      <c r="AX212" s="14">
        <v>5262.6983069999997</v>
      </c>
      <c r="AY212" s="14">
        <v>5479.1414699999996</v>
      </c>
      <c r="AZ212" s="14">
        <v>5699.7214020000001</v>
      </c>
      <c r="BA212" s="14">
        <v>5848.5239080000001</v>
      </c>
      <c r="BB212" s="14">
        <v>6048.1849750000001</v>
      </c>
      <c r="BC212" s="14">
        <v>6235.8553279999996</v>
      </c>
      <c r="BD212" s="14">
        <v>6414.5391259999997</v>
      </c>
      <c r="BE212" s="14">
        <v>6613.3741570000002</v>
      </c>
      <c r="BF212" s="14">
        <v>6770.9978870000004</v>
      </c>
      <c r="BG212" s="14">
        <v>6851.2330510000002</v>
      </c>
      <c r="BH212" s="14">
        <v>6885.4497529999999</v>
      </c>
      <c r="BI212" s="14">
        <v>6957.1070929999996</v>
      </c>
      <c r="BJ212" s="14">
        <v>6994.7962509999998</v>
      </c>
      <c r="BK212" s="14">
        <v>7035.8903069999997</v>
      </c>
      <c r="BL212" s="14">
        <v>7103.554048</v>
      </c>
      <c r="BM212" s="14">
        <v>7180.8320210000002</v>
      </c>
      <c r="BN212" s="14">
        <v>7207.0933830000004</v>
      </c>
      <c r="BO212" s="14">
        <v>7239.6502300000002</v>
      </c>
      <c r="BP212" s="14">
        <v>7246.4591989999999</v>
      </c>
      <c r="BQ212" s="14">
        <v>7232.7063269999999</v>
      </c>
      <c r="BR212" s="14">
        <v>7241.9238789999999</v>
      </c>
      <c r="BS212" s="14">
        <v>7230.6910449999996</v>
      </c>
      <c r="BT212" s="14">
        <v>7223.1090439999998</v>
      </c>
      <c r="BU212" s="14">
        <v>7200.1675869999999</v>
      </c>
      <c r="BV212" s="14">
        <v>7190.8623829999997</v>
      </c>
      <c r="BW212" s="14">
        <v>7160.3054030000003</v>
      </c>
      <c r="BX212" s="14">
        <v>7126.7731080000003</v>
      </c>
      <c r="BY212" s="14">
        <v>7060.7352019999998</v>
      </c>
      <c r="BZ212" s="14">
        <v>7015.584014</v>
      </c>
      <c r="CA212" s="14">
        <v>6923.5292689999997</v>
      </c>
      <c r="CB212" s="14">
        <v>6815.4146199999996</v>
      </c>
      <c r="CC212" s="14">
        <v>6756.7362149999999</v>
      </c>
      <c r="CD212" s="14">
        <v>6665.0416080000005</v>
      </c>
      <c r="CE212" s="14">
        <v>6628.3713690000004</v>
      </c>
      <c r="CF212" s="14">
        <v>6627.517691</v>
      </c>
      <c r="CG212" s="14">
        <v>6567.3397359999999</v>
      </c>
      <c r="CH212" s="14">
        <v>6485.9521160000004</v>
      </c>
      <c r="CI212" s="14">
        <v>6407.6633140000004</v>
      </c>
      <c r="CJ212" s="14">
        <v>6346.7660749999995</v>
      </c>
      <c r="CK212" s="14">
        <v>6212.6322019999998</v>
      </c>
      <c r="CL212" s="14">
        <v>5990.460814</v>
      </c>
      <c r="CM212" s="14">
        <v>5766.7708670000002</v>
      </c>
      <c r="CN212" s="14">
        <v>5571.6756409999998</v>
      </c>
      <c r="CO212" s="14">
        <v>5351.1704559999998</v>
      </c>
      <c r="CP212" s="14">
        <v>5153.4388230000004</v>
      </c>
      <c r="CQ212" s="14">
        <v>4982.119764</v>
      </c>
      <c r="CR212" s="14">
        <v>4796.6472620000004</v>
      </c>
      <c r="CS212" s="14">
        <v>4625.0434699999996</v>
      </c>
      <c r="CT212" s="14">
        <v>4486.751964</v>
      </c>
      <c r="CU212" s="14">
        <v>4457.8039799999997</v>
      </c>
      <c r="CV212" s="14">
        <v>4411.1753790000002</v>
      </c>
    </row>
    <row r="213" spans="1:100" ht="13">
      <c r="A213" s="12">
        <v>43336</v>
      </c>
      <c r="B213" s="13" t="s">
        <v>32</v>
      </c>
      <c r="C213" s="13" t="s">
        <v>140</v>
      </c>
      <c r="D213" s="14">
        <v>2093.1108680000002</v>
      </c>
      <c r="E213" s="14">
        <v>3.2451590000000001</v>
      </c>
      <c r="F213" s="14">
        <v>3.1963849999999998</v>
      </c>
      <c r="G213" s="14">
        <v>3.2751890000000001</v>
      </c>
      <c r="H213" s="14">
        <v>3.2666300000000001</v>
      </c>
      <c r="I213" s="14">
        <v>3.5769389999999999</v>
      </c>
      <c r="J213" s="14">
        <v>3.5770170000000001</v>
      </c>
      <c r="K213" s="14">
        <v>3.5351599999999999</v>
      </c>
      <c r="L213" s="14">
        <v>3.5272410000000001</v>
      </c>
      <c r="M213" s="14">
        <v>3.5857679999999998</v>
      </c>
      <c r="N213" s="14">
        <v>3.4783110000000002</v>
      </c>
      <c r="O213" s="14">
        <v>3.3785029999999998</v>
      </c>
      <c r="P213" s="14">
        <v>3.3734730000000002</v>
      </c>
      <c r="Q213" s="14">
        <v>3.410431</v>
      </c>
      <c r="R213" s="14">
        <v>3.3570030000000002</v>
      </c>
      <c r="S213" s="14">
        <v>3.4175550000000001</v>
      </c>
      <c r="T213" s="14">
        <v>3.4210600000000002</v>
      </c>
      <c r="U213" s="14">
        <v>4.1883080000000001</v>
      </c>
      <c r="V213" s="14">
        <v>4.3573040000000001</v>
      </c>
      <c r="W213" s="14">
        <v>4.3942449999999997</v>
      </c>
      <c r="X213" s="14">
        <v>4.3621720000000002</v>
      </c>
      <c r="Y213" s="14">
        <v>4.3796819999999999</v>
      </c>
      <c r="Z213" s="14">
        <v>4.4025930000000004</v>
      </c>
      <c r="AA213" s="14">
        <v>4.4497150000000003</v>
      </c>
      <c r="AB213" s="14">
        <v>4.6072369999999996</v>
      </c>
      <c r="AC213" s="14">
        <v>8.6793099999999992</v>
      </c>
      <c r="AD213" s="14">
        <v>8.6369279999999993</v>
      </c>
      <c r="AE213" s="14">
        <v>8.6270720000000001</v>
      </c>
      <c r="AF213" s="14">
        <v>8.6106420000000004</v>
      </c>
      <c r="AG213" s="14">
        <v>18.189776999999999</v>
      </c>
      <c r="AH213" s="14">
        <v>18.265108000000001</v>
      </c>
      <c r="AI213" s="14">
        <v>18.274381000000002</v>
      </c>
      <c r="AJ213" s="14">
        <v>18.283795999999999</v>
      </c>
      <c r="AK213" s="14">
        <v>18.324069999999999</v>
      </c>
      <c r="AL213" s="14">
        <v>18.295030000000001</v>
      </c>
      <c r="AM213" s="14">
        <v>18.411754999999999</v>
      </c>
      <c r="AN213" s="14">
        <v>18.286296</v>
      </c>
      <c r="AO213" s="14">
        <v>28.288636</v>
      </c>
      <c r="AP213" s="14">
        <v>28.479509</v>
      </c>
      <c r="AQ213" s="14">
        <v>28.590525</v>
      </c>
      <c r="AR213" s="14">
        <v>28.496102</v>
      </c>
      <c r="AS213" s="14">
        <v>32.069904000000001</v>
      </c>
      <c r="AT213" s="14">
        <v>32.138196000000001</v>
      </c>
      <c r="AU213" s="14">
        <v>32.029462000000002</v>
      </c>
      <c r="AV213" s="14">
        <v>31.717724</v>
      </c>
      <c r="AW213" s="14">
        <v>30.484666000000001</v>
      </c>
      <c r="AX213" s="14">
        <v>31.232682</v>
      </c>
      <c r="AY213" s="14">
        <v>31.405823000000002</v>
      </c>
      <c r="AZ213" s="14">
        <v>31.034175000000001</v>
      </c>
      <c r="BA213" s="14">
        <v>40.919719000000001</v>
      </c>
      <c r="BB213" s="14">
        <v>41.528910000000003</v>
      </c>
      <c r="BC213" s="14">
        <v>41.783546000000001</v>
      </c>
      <c r="BD213" s="14">
        <v>44.900458</v>
      </c>
      <c r="BE213" s="14">
        <v>49.580030999999998</v>
      </c>
      <c r="BF213" s="14">
        <v>48.529578000000001</v>
      </c>
      <c r="BG213" s="14">
        <v>48.469445999999998</v>
      </c>
      <c r="BH213" s="14">
        <v>47.421629000000003</v>
      </c>
      <c r="BI213" s="14">
        <v>37.051293000000001</v>
      </c>
      <c r="BJ213" s="14">
        <v>36.642328999999997</v>
      </c>
      <c r="BK213" s="14">
        <v>36.850938999999997</v>
      </c>
      <c r="BL213" s="14">
        <v>36.947947999999997</v>
      </c>
      <c r="BM213" s="14">
        <v>36.917824000000003</v>
      </c>
      <c r="BN213" s="14">
        <v>37.161987000000003</v>
      </c>
      <c r="BO213" s="14">
        <v>37.297673000000003</v>
      </c>
      <c r="BP213" s="14">
        <v>36.851851000000003</v>
      </c>
      <c r="BQ213" s="14">
        <v>36.862181</v>
      </c>
      <c r="BR213" s="14">
        <v>37.265197000000001</v>
      </c>
      <c r="BS213" s="14">
        <v>36.757711999999998</v>
      </c>
      <c r="BT213" s="14">
        <v>36.777517000000003</v>
      </c>
      <c r="BU213" s="14">
        <v>36.768205999999999</v>
      </c>
      <c r="BV213" s="14">
        <v>36.925674000000001</v>
      </c>
      <c r="BW213" s="14">
        <v>36.747593999999999</v>
      </c>
      <c r="BX213" s="14">
        <v>36.696536000000002</v>
      </c>
      <c r="BY213" s="14">
        <v>54.325521000000002</v>
      </c>
      <c r="BZ213" s="14">
        <v>54.843237000000002</v>
      </c>
      <c r="CA213" s="14">
        <v>54.342109999999998</v>
      </c>
      <c r="CB213" s="14">
        <v>51.429057999999998</v>
      </c>
      <c r="CC213" s="14">
        <v>30.840782000000001</v>
      </c>
      <c r="CD213" s="14">
        <v>30.437533999999999</v>
      </c>
      <c r="CE213" s="14">
        <v>30.659728000000001</v>
      </c>
      <c r="CF213" s="14">
        <v>29.606124999999999</v>
      </c>
      <c r="CG213" s="14">
        <v>12.418509999999999</v>
      </c>
      <c r="CH213" s="14">
        <v>11.810516</v>
      </c>
      <c r="CI213" s="14">
        <v>11.757514</v>
      </c>
      <c r="CJ213" s="14">
        <v>10.948532</v>
      </c>
      <c r="CK213" s="14">
        <v>3.145883</v>
      </c>
      <c r="CL213" s="14">
        <v>3.2442630000000001</v>
      </c>
      <c r="CM213" s="14">
        <v>3.1716639999999998</v>
      </c>
      <c r="CN213" s="14">
        <v>3.1442950000000001</v>
      </c>
      <c r="CO213" s="14">
        <v>20.661505999999999</v>
      </c>
      <c r="CP213" s="14">
        <v>20.504947000000001</v>
      </c>
      <c r="CQ213" s="14">
        <v>19.466439000000001</v>
      </c>
      <c r="CR213" s="14">
        <v>15.512701</v>
      </c>
      <c r="CS213" s="14">
        <v>7.7627499999999996</v>
      </c>
      <c r="CT213" s="14">
        <v>7.8245310000000003</v>
      </c>
      <c r="CU213" s="14">
        <v>7.7389130000000002</v>
      </c>
      <c r="CV213" s="14">
        <v>7.2433820000000004</v>
      </c>
    </row>
    <row r="214" spans="1:100" ht="13">
      <c r="A214" s="12">
        <v>43336</v>
      </c>
      <c r="B214" s="13" t="s">
        <v>33</v>
      </c>
      <c r="C214" s="13" t="s">
        <v>140</v>
      </c>
      <c r="D214" s="14">
        <v>119205.049038</v>
      </c>
      <c r="E214" s="14">
        <v>1241.6064249999999</v>
      </c>
      <c r="F214" s="14">
        <v>1241.454097</v>
      </c>
      <c r="G214" s="14">
        <v>1241.8922580000001</v>
      </c>
      <c r="H214" s="14">
        <v>1241.537838</v>
      </c>
      <c r="I214" s="14">
        <v>1241.9131219999999</v>
      </c>
      <c r="J214" s="14">
        <v>1241.793668</v>
      </c>
      <c r="K214" s="14">
        <v>1241.6793319999999</v>
      </c>
      <c r="L214" s="14">
        <v>1241.809299</v>
      </c>
      <c r="M214" s="14">
        <v>1241.8930519999999</v>
      </c>
      <c r="N214" s="14">
        <v>1241.5991180000001</v>
      </c>
      <c r="O214" s="14">
        <v>1242.0029239999999</v>
      </c>
      <c r="P214" s="14">
        <v>1241.9592660000001</v>
      </c>
      <c r="Q214" s="14">
        <v>1242.258675</v>
      </c>
      <c r="R214" s="14">
        <v>1242.2382849999999</v>
      </c>
      <c r="S214" s="14">
        <v>1242.723463</v>
      </c>
      <c r="T214" s="14">
        <v>1242.499321</v>
      </c>
      <c r="U214" s="14">
        <v>1242.895614</v>
      </c>
      <c r="V214" s="14">
        <v>1242.7817279999999</v>
      </c>
      <c r="W214" s="14">
        <v>1242.8521490000001</v>
      </c>
      <c r="X214" s="14">
        <v>1242.9792210000001</v>
      </c>
      <c r="Y214" s="14">
        <v>1243.1097400000001</v>
      </c>
      <c r="Z214" s="14">
        <v>1243.025046</v>
      </c>
      <c r="AA214" s="14">
        <v>1243.187308</v>
      </c>
      <c r="AB214" s="14">
        <v>1243.097673</v>
      </c>
      <c r="AC214" s="14">
        <v>1243.5015060000001</v>
      </c>
      <c r="AD214" s="14">
        <v>1243.205645</v>
      </c>
      <c r="AE214" s="14">
        <v>1243.5121919999999</v>
      </c>
      <c r="AF214" s="14">
        <v>1243.3604339999999</v>
      </c>
      <c r="AG214" s="14">
        <v>1243.485893</v>
      </c>
      <c r="AH214" s="14">
        <v>1243.620361</v>
      </c>
      <c r="AI214" s="14">
        <v>1243.5582039999999</v>
      </c>
      <c r="AJ214" s="14">
        <v>1243.5453010000001</v>
      </c>
      <c r="AK214" s="14">
        <v>1243.815022</v>
      </c>
      <c r="AL214" s="14">
        <v>1243.597978</v>
      </c>
      <c r="AM214" s="14">
        <v>1243.554351</v>
      </c>
      <c r="AN214" s="14">
        <v>1243.0803969999999</v>
      </c>
      <c r="AO214" s="14">
        <v>1243.5154500000001</v>
      </c>
      <c r="AP214" s="14">
        <v>1243.7074829999999</v>
      </c>
      <c r="AQ214" s="14">
        <v>1243.9400230000001</v>
      </c>
      <c r="AR214" s="14">
        <v>1243.951071</v>
      </c>
      <c r="AS214" s="14">
        <v>1243.7793610000001</v>
      </c>
      <c r="AT214" s="14">
        <v>1243.7474649999999</v>
      </c>
      <c r="AU214" s="14">
        <v>1243.471693</v>
      </c>
      <c r="AV214" s="14">
        <v>1243.47101</v>
      </c>
      <c r="AW214" s="14">
        <v>1243.5102240000001</v>
      </c>
      <c r="AX214" s="14">
        <v>1243.2635009999999</v>
      </c>
      <c r="AY214" s="14">
        <v>1243.527216</v>
      </c>
      <c r="AZ214" s="14">
        <v>1243.040393</v>
      </c>
      <c r="BA214" s="14">
        <v>1243.1833879999999</v>
      </c>
      <c r="BB214" s="14">
        <v>1242.9152469999999</v>
      </c>
      <c r="BC214" s="14">
        <v>1243.237382</v>
      </c>
      <c r="BD214" s="14">
        <v>1242.6611849999999</v>
      </c>
      <c r="BE214" s="14">
        <v>1242.7554419999999</v>
      </c>
      <c r="BF214" s="14">
        <v>1242.4904329999999</v>
      </c>
      <c r="BG214" s="14">
        <v>1242.2315590000001</v>
      </c>
      <c r="BH214" s="14">
        <v>1242.176238</v>
      </c>
      <c r="BI214" s="14">
        <v>1242.356669</v>
      </c>
      <c r="BJ214" s="14">
        <v>1241.66344</v>
      </c>
      <c r="BK214" s="14">
        <v>1241.659637</v>
      </c>
      <c r="BL214" s="14">
        <v>1241.5003260000001</v>
      </c>
      <c r="BM214" s="14">
        <v>1240.915156</v>
      </c>
      <c r="BN214" s="14">
        <v>1240.8704869999999</v>
      </c>
      <c r="BO214" s="14">
        <v>1240.5756759999999</v>
      </c>
      <c r="BP214" s="14">
        <v>1239.8582180000001</v>
      </c>
      <c r="BQ214" s="14">
        <v>1239.580281</v>
      </c>
      <c r="BR214" s="14">
        <v>1239.988396</v>
      </c>
      <c r="BS214" s="14">
        <v>1239.3398500000001</v>
      </c>
      <c r="BT214" s="14">
        <v>1239.186422</v>
      </c>
      <c r="BU214" s="14">
        <v>1239.273142</v>
      </c>
      <c r="BV214" s="14">
        <v>1239.6149170000001</v>
      </c>
      <c r="BW214" s="14">
        <v>1239.3521310000001</v>
      </c>
      <c r="BX214" s="14">
        <v>1239.439809</v>
      </c>
      <c r="BY214" s="14">
        <v>1239.413417</v>
      </c>
      <c r="BZ214" s="14">
        <v>1239.506564</v>
      </c>
      <c r="CA214" s="14">
        <v>1239.0370250000001</v>
      </c>
      <c r="CB214" s="14">
        <v>1239.312355</v>
      </c>
      <c r="CC214" s="14">
        <v>1239.119627</v>
      </c>
      <c r="CD214" s="14">
        <v>1239.1959919999999</v>
      </c>
      <c r="CE214" s="14">
        <v>1239.5447770000001</v>
      </c>
      <c r="CF214" s="14">
        <v>1239.643795</v>
      </c>
      <c r="CG214" s="14">
        <v>1239.81648</v>
      </c>
      <c r="CH214" s="14">
        <v>1239.572887</v>
      </c>
      <c r="CI214" s="14">
        <v>1239.631085</v>
      </c>
      <c r="CJ214" s="14">
        <v>1239.7549100000001</v>
      </c>
      <c r="CK214" s="14">
        <v>1239.6866319999999</v>
      </c>
      <c r="CL214" s="14">
        <v>1240.2086079999999</v>
      </c>
      <c r="CM214" s="14">
        <v>1240.306413</v>
      </c>
      <c r="CN214" s="14">
        <v>1240.1511170000001</v>
      </c>
      <c r="CO214" s="14">
        <v>1240.2561639999999</v>
      </c>
      <c r="CP214" s="14">
        <v>1240.2345049999999</v>
      </c>
      <c r="CQ214" s="14">
        <v>1240.5568619999999</v>
      </c>
      <c r="CR214" s="14">
        <v>1240.546006</v>
      </c>
      <c r="CS214" s="14">
        <v>1240.9225919999999</v>
      </c>
      <c r="CT214" s="14">
        <v>1240.6039499999999</v>
      </c>
      <c r="CU214" s="14">
        <v>1240.667426</v>
      </c>
      <c r="CV214" s="14">
        <v>1240.983622</v>
      </c>
    </row>
    <row r="215" spans="1:100" ht="13">
      <c r="A215" s="12">
        <v>43336</v>
      </c>
      <c r="B215" s="13" t="s">
        <v>34</v>
      </c>
      <c r="C215" s="13" t="s">
        <v>140</v>
      </c>
      <c r="D215" s="14">
        <v>-26.937367999999999</v>
      </c>
      <c r="E215" s="14">
        <v>-0.160499</v>
      </c>
      <c r="F215" s="14">
        <v>-0.37762400000000002</v>
      </c>
      <c r="G215" s="14">
        <v>-0.248554</v>
      </c>
      <c r="H215" s="14">
        <v>-0.15536900000000001</v>
      </c>
      <c r="I215" s="14">
        <v>0.43445699999999998</v>
      </c>
      <c r="J215" s="14">
        <v>-0.77308600000000005</v>
      </c>
      <c r="K215" s="14">
        <v>-8.9954999999999993E-2</v>
      </c>
      <c r="L215" s="14">
        <v>-0.72116499999999994</v>
      </c>
      <c r="M215" s="14">
        <v>-0.68194200000000005</v>
      </c>
      <c r="N215" s="14">
        <v>-1.6223939999999999</v>
      </c>
      <c r="O215" s="14">
        <v>-0.13988700000000001</v>
      </c>
      <c r="P215" s="14">
        <v>-0.53327000000000002</v>
      </c>
      <c r="Q215" s="14">
        <v>0.38861099999999998</v>
      </c>
      <c r="R215" s="14">
        <v>-0.13993900000000001</v>
      </c>
      <c r="S215" s="14">
        <v>-3.8392999999999997E-2</v>
      </c>
      <c r="T215" s="14">
        <v>-0.41746499999999997</v>
      </c>
      <c r="U215" s="14">
        <v>-0.18527099999999999</v>
      </c>
      <c r="V215" s="14">
        <v>8.8359999999999994E-2</v>
      </c>
      <c r="W215" s="14">
        <v>0.16580600000000001</v>
      </c>
      <c r="X215" s="14">
        <v>-1.0160000000000001E-2</v>
      </c>
      <c r="Y215" s="14">
        <v>-5.6420999999999999E-2</v>
      </c>
      <c r="Z215" s="14">
        <v>-0.37861800000000001</v>
      </c>
      <c r="AA215" s="14">
        <v>-1.7049999999999999E-2</v>
      </c>
      <c r="AB215" s="14">
        <v>0.16255800000000001</v>
      </c>
      <c r="AC215" s="14">
        <v>-1.094508</v>
      </c>
      <c r="AD215" s="14">
        <v>-3.8396E-2</v>
      </c>
      <c r="AE215" s="14">
        <v>-0.246506</v>
      </c>
      <c r="AF215" s="14">
        <v>-1.0847819999999999</v>
      </c>
      <c r="AG215" s="14">
        <v>-4.2821999999999999E-2</v>
      </c>
      <c r="AH215" s="14">
        <v>-0.139345</v>
      </c>
      <c r="AI215" s="14">
        <v>-0.141675</v>
      </c>
      <c r="AJ215" s="14">
        <v>1.7038930000000001</v>
      </c>
      <c r="AK215" s="14">
        <v>-1.059207</v>
      </c>
      <c r="AL215" s="14">
        <v>-0.74651599999999996</v>
      </c>
      <c r="AM215" s="14">
        <v>-0.84160999999999997</v>
      </c>
      <c r="AN215" s="14">
        <v>-0.46434900000000001</v>
      </c>
      <c r="AO215" s="14">
        <v>5.5203000000000002E-2</v>
      </c>
      <c r="AP215" s="14">
        <v>-5.6252999999999997E-2</v>
      </c>
      <c r="AQ215" s="14">
        <v>0.745004</v>
      </c>
      <c r="AR215" s="14">
        <v>-0.72822600000000004</v>
      </c>
      <c r="AS215" s="14">
        <v>0.55409399999999998</v>
      </c>
      <c r="AT215" s="14">
        <v>-0.66796999999999995</v>
      </c>
      <c r="AU215" s="14">
        <v>0.91716799999999998</v>
      </c>
      <c r="AV215" s="14">
        <v>-2.510554</v>
      </c>
      <c r="AW215" s="14">
        <v>1.1943649999999999</v>
      </c>
      <c r="AX215" s="14">
        <v>-2.7485249999999999</v>
      </c>
      <c r="AY215" s="14">
        <v>2.0762670000000001</v>
      </c>
      <c r="AZ215" s="14">
        <v>-2.8858470000000001</v>
      </c>
      <c r="BA215" s="14">
        <v>0.35986099999999999</v>
      </c>
      <c r="BB215" s="14">
        <v>-0.57981199999999999</v>
      </c>
      <c r="BC215" s="14">
        <v>-1.400908</v>
      </c>
      <c r="BD215" s="14">
        <v>-0.36353600000000003</v>
      </c>
      <c r="BE215" s="14">
        <v>-0.47445399999999999</v>
      </c>
      <c r="BF215" s="14">
        <v>0.36271100000000001</v>
      </c>
      <c r="BG215" s="14">
        <v>0.42656100000000002</v>
      </c>
      <c r="BH215" s="14">
        <v>0.62818399999999996</v>
      </c>
      <c r="BI215" s="14">
        <v>-0.300342</v>
      </c>
      <c r="BJ215" s="14">
        <v>0.40457599999999999</v>
      </c>
      <c r="BK215" s="14">
        <v>0.60067499999999996</v>
      </c>
      <c r="BL215" s="14">
        <v>-1.2702789999999999</v>
      </c>
      <c r="BM215" s="14">
        <v>-0.62799199999999999</v>
      </c>
      <c r="BN215" s="14">
        <v>0.95629900000000001</v>
      </c>
      <c r="BO215" s="14">
        <v>-1.048</v>
      </c>
      <c r="BP215" s="14">
        <v>-0.55442800000000003</v>
      </c>
      <c r="BQ215" s="14">
        <v>4.0873E-2</v>
      </c>
      <c r="BR215" s="14">
        <v>-0.34554200000000002</v>
      </c>
      <c r="BS215" s="14">
        <v>-0.95990600000000004</v>
      </c>
      <c r="BT215" s="14">
        <v>-0.117989</v>
      </c>
      <c r="BU215" s="14">
        <v>1.5886000000000001E-2</v>
      </c>
      <c r="BV215" s="14">
        <v>-0.77005699999999999</v>
      </c>
      <c r="BW215" s="14">
        <v>-0.483095</v>
      </c>
      <c r="BX215" s="14">
        <v>0.67139099999999996</v>
      </c>
      <c r="BY215" s="14">
        <v>-0.93938600000000005</v>
      </c>
      <c r="BZ215" s="14">
        <v>-0.76246899999999995</v>
      </c>
      <c r="CA215" s="14">
        <v>-0.39954099999999998</v>
      </c>
      <c r="CB215" s="14">
        <v>1.096546</v>
      </c>
      <c r="CC215" s="14">
        <v>-1.9006730000000001</v>
      </c>
      <c r="CD215" s="14">
        <v>-0.254575</v>
      </c>
      <c r="CE215" s="14">
        <v>-0.19135199999999999</v>
      </c>
      <c r="CF215" s="14">
        <v>-0.87348700000000001</v>
      </c>
      <c r="CG215" s="14">
        <v>-0.21839900000000001</v>
      </c>
      <c r="CH215" s="14">
        <v>-0.561029</v>
      </c>
      <c r="CI215" s="14">
        <v>-0.14768400000000001</v>
      </c>
      <c r="CJ215" s="14">
        <v>-0.145595</v>
      </c>
      <c r="CK215" s="14">
        <v>-0.42242000000000002</v>
      </c>
      <c r="CL215" s="14">
        <v>0.38226700000000002</v>
      </c>
      <c r="CM215" s="14">
        <v>-0.18212100000000001</v>
      </c>
      <c r="CN215" s="14">
        <v>-1.043941</v>
      </c>
      <c r="CO215" s="14">
        <v>0.168984</v>
      </c>
      <c r="CP215" s="14">
        <v>-0.32256899999999999</v>
      </c>
      <c r="CQ215" s="14">
        <v>0.10087699999999999</v>
      </c>
      <c r="CR215" s="14">
        <v>-0.236265</v>
      </c>
      <c r="CS215" s="14">
        <v>-0.69104299999999996</v>
      </c>
      <c r="CT215" s="14">
        <v>-0.38149100000000002</v>
      </c>
      <c r="CU215" s="14">
        <v>-0.27874599999999999</v>
      </c>
      <c r="CV215" s="14">
        <v>-0.145566</v>
      </c>
    </row>
    <row r="216" spans="1:100" ht="13">
      <c r="A216" s="12">
        <v>43336</v>
      </c>
      <c r="B216" s="13" t="s">
        <v>35</v>
      </c>
      <c r="C216" s="13" t="s">
        <v>140</v>
      </c>
      <c r="D216" s="14">
        <v>11908.339479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4.7703000000000002E-2</v>
      </c>
      <c r="AH216" s="14">
        <v>0.57105700000000004</v>
      </c>
      <c r="AI216" s="14">
        <v>8.1642799999999998</v>
      </c>
      <c r="AJ216" s="14">
        <v>33.391437000000003</v>
      </c>
      <c r="AK216" s="14">
        <v>66.869904000000005</v>
      </c>
      <c r="AL216" s="14">
        <v>106.606413</v>
      </c>
      <c r="AM216" s="14">
        <v>159.36744300000001</v>
      </c>
      <c r="AN216" s="14">
        <v>221.71607399999999</v>
      </c>
      <c r="AO216" s="14">
        <v>275.36732699999999</v>
      </c>
      <c r="AP216" s="14">
        <v>291.43499200000002</v>
      </c>
      <c r="AQ216" s="14">
        <v>304.05494499999998</v>
      </c>
      <c r="AR216" s="14">
        <v>306.80400900000001</v>
      </c>
      <c r="AS216" s="14">
        <v>297.51203400000003</v>
      </c>
      <c r="AT216" s="14">
        <v>316.59999599999998</v>
      </c>
      <c r="AU216" s="14">
        <v>319.35448500000001</v>
      </c>
      <c r="AV216" s="14">
        <v>321.90359899999999</v>
      </c>
      <c r="AW216" s="14">
        <v>319.85223400000001</v>
      </c>
      <c r="AX216" s="14">
        <v>320.20730600000002</v>
      </c>
      <c r="AY216" s="14">
        <v>325.18424399999998</v>
      </c>
      <c r="AZ216" s="14">
        <v>327.82251000000002</v>
      </c>
      <c r="BA216" s="14">
        <v>327.44435399999998</v>
      </c>
      <c r="BB216" s="14">
        <v>326.03654299999999</v>
      </c>
      <c r="BC216" s="14">
        <v>326.80052699999999</v>
      </c>
      <c r="BD216" s="14">
        <v>323.54154599999998</v>
      </c>
      <c r="BE216" s="14">
        <v>324.83017100000001</v>
      </c>
      <c r="BF216" s="14">
        <v>323.64900499999999</v>
      </c>
      <c r="BG216" s="14">
        <v>323.865049</v>
      </c>
      <c r="BH216" s="14">
        <v>319.63473199999999</v>
      </c>
      <c r="BI216" s="14">
        <v>307.98144600000001</v>
      </c>
      <c r="BJ216" s="14">
        <v>320.233361</v>
      </c>
      <c r="BK216" s="14">
        <v>313.13997000000001</v>
      </c>
      <c r="BL216" s="14">
        <v>315.57677000000001</v>
      </c>
      <c r="BM216" s="14">
        <v>312.75773500000003</v>
      </c>
      <c r="BN216" s="14">
        <v>304.36795599999999</v>
      </c>
      <c r="BO216" s="14">
        <v>295.671763</v>
      </c>
      <c r="BP216" s="14">
        <v>299.54365200000001</v>
      </c>
      <c r="BQ216" s="14">
        <v>303.060562</v>
      </c>
      <c r="BR216" s="14">
        <v>282.93349499999999</v>
      </c>
      <c r="BS216" s="14">
        <v>259.53801600000003</v>
      </c>
      <c r="BT216" s="14">
        <v>259.59860800000001</v>
      </c>
      <c r="BU216" s="14">
        <v>256.13215500000001</v>
      </c>
      <c r="BV216" s="14">
        <v>196.36321899999999</v>
      </c>
      <c r="BW216" s="14">
        <v>191.185101</v>
      </c>
      <c r="BX216" s="14">
        <v>163.715304</v>
      </c>
      <c r="BY216" s="14">
        <v>162.323499</v>
      </c>
      <c r="BZ216" s="14">
        <v>156.20800600000001</v>
      </c>
      <c r="CA216" s="14">
        <v>127.458905</v>
      </c>
      <c r="CB216" s="14">
        <v>88.650379999999998</v>
      </c>
      <c r="CC216" s="14">
        <v>39.675828000000003</v>
      </c>
      <c r="CD216" s="14">
        <v>18.663537000000002</v>
      </c>
      <c r="CE216" s="14">
        <v>10.174994999999999</v>
      </c>
      <c r="CF216" s="14">
        <v>4.0580059999999998</v>
      </c>
      <c r="CG216" s="14">
        <v>0.69329099999999999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43336</v>
      </c>
      <c r="B217" s="13" t="s">
        <v>36</v>
      </c>
      <c r="C217" s="13" t="s">
        <v>140</v>
      </c>
      <c r="D217" s="14">
        <v>273373.17916100001</v>
      </c>
      <c r="E217" s="14">
        <v>3702.4140849999999</v>
      </c>
      <c r="F217" s="14">
        <v>3710.3372279999999</v>
      </c>
      <c r="G217" s="14">
        <v>3688.475019</v>
      </c>
      <c r="H217" s="14">
        <v>3692.3926919999999</v>
      </c>
      <c r="I217" s="14">
        <v>3719.3532570000002</v>
      </c>
      <c r="J217" s="14">
        <v>3716.3785939999998</v>
      </c>
      <c r="K217" s="14">
        <v>3733.2196319999998</v>
      </c>
      <c r="L217" s="14">
        <v>3759.7688659999999</v>
      </c>
      <c r="M217" s="14">
        <v>3761.5934950000001</v>
      </c>
      <c r="N217" s="14">
        <v>3763.3693079999998</v>
      </c>
      <c r="O217" s="14">
        <v>3755.6106180000002</v>
      </c>
      <c r="P217" s="14">
        <v>3752.7100449999998</v>
      </c>
      <c r="Q217" s="14">
        <v>3750.5303359999998</v>
      </c>
      <c r="R217" s="14">
        <v>3736.069598</v>
      </c>
      <c r="S217" s="14">
        <v>3702.2161209999999</v>
      </c>
      <c r="T217" s="14">
        <v>3681.1203740000001</v>
      </c>
      <c r="U217" s="14">
        <v>3661.7124410000001</v>
      </c>
      <c r="V217" s="14">
        <v>3661.6422830000001</v>
      </c>
      <c r="W217" s="14">
        <v>3638.7415150000002</v>
      </c>
      <c r="X217" s="14">
        <v>3613.7177299999998</v>
      </c>
      <c r="Y217" s="14">
        <v>3581.653812</v>
      </c>
      <c r="Z217" s="14">
        <v>3559.465083</v>
      </c>
      <c r="AA217" s="14">
        <v>3544.2673679999998</v>
      </c>
      <c r="AB217" s="14">
        <v>3549.2207859999999</v>
      </c>
      <c r="AC217" s="14">
        <v>3546.5336969999998</v>
      </c>
      <c r="AD217" s="14">
        <v>3532.2721499999998</v>
      </c>
      <c r="AE217" s="14">
        <v>3519.6004509999998</v>
      </c>
      <c r="AF217" s="14">
        <v>3514.7098329999999</v>
      </c>
      <c r="AG217" s="14">
        <v>3500.3983910000002</v>
      </c>
      <c r="AH217" s="14">
        <v>3458.8931269999998</v>
      </c>
      <c r="AI217" s="14">
        <v>3382.9561650000001</v>
      </c>
      <c r="AJ217" s="14">
        <v>3265.5536440000001</v>
      </c>
      <c r="AK217" s="14">
        <v>3124.5142729999998</v>
      </c>
      <c r="AL217" s="14">
        <v>2987.0526530000002</v>
      </c>
      <c r="AM217" s="14">
        <v>2946.708772</v>
      </c>
      <c r="AN217" s="14">
        <v>3007.2024729999998</v>
      </c>
      <c r="AO217" s="14">
        <v>3165.9685060000002</v>
      </c>
      <c r="AP217" s="14">
        <v>3347.3756330000001</v>
      </c>
      <c r="AQ217" s="14">
        <v>3431.9405499999998</v>
      </c>
      <c r="AR217" s="14">
        <v>3453.709781</v>
      </c>
      <c r="AS217" s="14">
        <v>3439.6466329999998</v>
      </c>
      <c r="AT217" s="14">
        <v>3396.1948189999998</v>
      </c>
      <c r="AU217" s="14">
        <v>3336.5383660000002</v>
      </c>
      <c r="AV217" s="14">
        <v>3263.7748729999998</v>
      </c>
      <c r="AW217" s="14">
        <v>3177.0770459999999</v>
      </c>
      <c r="AX217" s="14">
        <v>3088.1914969999998</v>
      </c>
      <c r="AY217" s="14">
        <v>2979.659705</v>
      </c>
      <c r="AZ217" s="14">
        <v>2857.603642</v>
      </c>
      <c r="BA217" s="14">
        <v>2715.658805</v>
      </c>
      <c r="BB217" s="14">
        <v>2585.3350070000001</v>
      </c>
      <c r="BC217" s="14">
        <v>2442.2215339999998</v>
      </c>
      <c r="BD217" s="14">
        <v>2314.7325369999999</v>
      </c>
      <c r="BE217" s="14">
        <v>2161.504179</v>
      </c>
      <c r="BF217" s="14">
        <v>2027.420337</v>
      </c>
      <c r="BG217" s="14">
        <v>1901.9695380000001</v>
      </c>
      <c r="BH217" s="14">
        <v>1828.4618479999999</v>
      </c>
      <c r="BI217" s="14">
        <v>1730.493819</v>
      </c>
      <c r="BJ217" s="14">
        <v>1683.04564</v>
      </c>
      <c r="BK217" s="14">
        <v>1631.59337</v>
      </c>
      <c r="BL217" s="14">
        <v>1570.284797</v>
      </c>
      <c r="BM217" s="14">
        <v>1490.8098190000001</v>
      </c>
      <c r="BN217" s="14">
        <v>1458.3545300000001</v>
      </c>
      <c r="BO217" s="14">
        <v>1419.6087580000001</v>
      </c>
      <c r="BP217" s="14">
        <v>1389.403331</v>
      </c>
      <c r="BQ217" s="14">
        <v>1377.2544720000001</v>
      </c>
      <c r="BR217" s="14">
        <v>1372.1174060000001</v>
      </c>
      <c r="BS217" s="14">
        <v>1387.3786319999999</v>
      </c>
      <c r="BT217" s="14">
        <v>1410.978263</v>
      </c>
      <c r="BU217" s="14">
        <v>1419.705424</v>
      </c>
      <c r="BV217" s="14">
        <v>1487.1627430000001</v>
      </c>
      <c r="BW217" s="14">
        <v>1526.03585</v>
      </c>
      <c r="BX217" s="14">
        <v>1558.3694439999999</v>
      </c>
      <c r="BY217" s="14">
        <v>1618.0990059999999</v>
      </c>
      <c r="BZ217" s="14">
        <v>1713.203561</v>
      </c>
      <c r="CA217" s="14">
        <v>1786.003553</v>
      </c>
      <c r="CB217" s="14">
        <v>1907.862435</v>
      </c>
      <c r="CC217" s="14">
        <v>2023.7263049999999</v>
      </c>
      <c r="CD217" s="14">
        <v>2114.3767120000002</v>
      </c>
      <c r="CE217" s="14">
        <v>2210.3261309999998</v>
      </c>
      <c r="CF217" s="14">
        <v>2191.0967959999998</v>
      </c>
      <c r="CG217" s="14">
        <v>2215.6876659999998</v>
      </c>
      <c r="CH217" s="14">
        <v>2291.4645129999999</v>
      </c>
      <c r="CI217" s="14">
        <v>2415.9267289999998</v>
      </c>
      <c r="CJ217" s="14">
        <v>2571.6082299999998</v>
      </c>
      <c r="CK217" s="14">
        <v>2764.0960230000001</v>
      </c>
      <c r="CL217" s="14">
        <v>2959.2760680000001</v>
      </c>
      <c r="CM217" s="14">
        <v>3073.0692709999998</v>
      </c>
      <c r="CN217" s="14">
        <v>3172.207719</v>
      </c>
      <c r="CO217" s="14">
        <v>3195.3812339999999</v>
      </c>
      <c r="CP217" s="14">
        <v>3284.6454140000001</v>
      </c>
      <c r="CQ217" s="14">
        <v>3357.0470369999998</v>
      </c>
      <c r="CR217" s="14">
        <v>3414.092627</v>
      </c>
      <c r="CS217" s="14">
        <v>3466.3391390000002</v>
      </c>
      <c r="CT217" s="14">
        <v>3546.1609279999998</v>
      </c>
      <c r="CU217" s="14">
        <v>3527.7534959999998</v>
      </c>
      <c r="CV217" s="14">
        <v>3503.7715199999998</v>
      </c>
    </row>
    <row r="218" spans="1:100" ht="13">
      <c r="A218" s="12">
        <v>43337</v>
      </c>
      <c r="B218" s="13" t="s">
        <v>28</v>
      </c>
      <c r="C218" s="13" t="s">
        <v>140</v>
      </c>
      <c r="D218" s="14">
        <v>3498.6712640000001</v>
      </c>
      <c r="E218" s="14">
        <v>36.759362000000003</v>
      </c>
      <c r="F218" s="14">
        <v>36.748435000000001</v>
      </c>
      <c r="G218" s="14">
        <v>36.756895999999998</v>
      </c>
      <c r="H218" s="14">
        <v>36.790756000000002</v>
      </c>
      <c r="I218" s="14">
        <v>36.780900000000003</v>
      </c>
      <c r="J218" s="14">
        <v>36.773820999999998</v>
      </c>
      <c r="K218" s="14">
        <v>36.810389000000001</v>
      </c>
      <c r="L218" s="14">
        <v>36.814002000000002</v>
      </c>
      <c r="M218" s="14">
        <v>36.840505</v>
      </c>
      <c r="N218" s="14">
        <v>36.781688000000003</v>
      </c>
      <c r="O218" s="14">
        <v>36.795496999999997</v>
      </c>
      <c r="P218" s="14">
        <v>36.821319000000003</v>
      </c>
      <c r="Q218" s="14">
        <v>36.805456999999997</v>
      </c>
      <c r="R218" s="14">
        <v>36.741543999999998</v>
      </c>
      <c r="S218" s="14">
        <v>36.724432999999998</v>
      </c>
      <c r="T218" s="14">
        <v>36.812513000000003</v>
      </c>
      <c r="U218" s="14">
        <v>36.774127999999997</v>
      </c>
      <c r="V218" s="14">
        <v>36.781787999999999</v>
      </c>
      <c r="W218" s="14">
        <v>36.809185999999997</v>
      </c>
      <c r="X218" s="14">
        <v>36.804777999999999</v>
      </c>
      <c r="Y218" s="14">
        <v>36.811746999999997</v>
      </c>
      <c r="Z218" s="14">
        <v>36.789982999999999</v>
      </c>
      <c r="AA218" s="14">
        <v>36.820193000000003</v>
      </c>
      <c r="AB218" s="14">
        <v>36.816184999999997</v>
      </c>
      <c r="AC218" s="14">
        <v>36.804186999999999</v>
      </c>
      <c r="AD218" s="14">
        <v>36.832225999999999</v>
      </c>
      <c r="AE218" s="14">
        <v>36.840913999999998</v>
      </c>
      <c r="AF218" s="14">
        <v>36.845708000000002</v>
      </c>
      <c r="AG218" s="14">
        <v>36.870209000000003</v>
      </c>
      <c r="AH218" s="14">
        <v>36.834693000000001</v>
      </c>
      <c r="AI218" s="14">
        <v>36.847982000000002</v>
      </c>
      <c r="AJ218" s="14">
        <v>36.836030000000001</v>
      </c>
      <c r="AK218" s="14">
        <v>36.846406000000002</v>
      </c>
      <c r="AL218" s="14">
        <v>36.502729000000002</v>
      </c>
      <c r="AM218" s="14">
        <v>36.463369999999998</v>
      </c>
      <c r="AN218" s="14">
        <v>36.444839000000002</v>
      </c>
      <c r="AO218" s="14">
        <v>36.603954999999999</v>
      </c>
      <c r="AP218" s="14">
        <v>36.805194999999998</v>
      </c>
      <c r="AQ218" s="14">
        <v>36.750805</v>
      </c>
      <c r="AR218" s="14">
        <v>36.767485000000001</v>
      </c>
      <c r="AS218" s="14">
        <v>36.728679</v>
      </c>
      <c r="AT218" s="14">
        <v>36.707658000000002</v>
      </c>
      <c r="AU218" s="14">
        <v>36.635637000000003</v>
      </c>
      <c r="AV218" s="14">
        <v>36.661745000000003</v>
      </c>
      <c r="AW218" s="14">
        <v>36.593476000000003</v>
      </c>
      <c r="AX218" s="14">
        <v>36.594082999999998</v>
      </c>
      <c r="AY218" s="14">
        <v>36.469377000000001</v>
      </c>
      <c r="AZ218" s="14">
        <v>36.260249999999999</v>
      </c>
      <c r="BA218" s="14">
        <v>36.206045000000003</v>
      </c>
      <c r="BB218" s="14">
        <v>36.214480000000002</v>
      </c>
      <c r="BC218" s="14">
        <v>36.176487000000002</v>
      </c>
      <c r="BD218" s="14">
        <v>36.175905999999998</v>
      </c>
      <c r="BE218" s="14">
        <v>36.184213999999997</v>
      </c>
      <c r="BF218" s="14">
        <v>36.209173999999997</v>
      </c>
      <c r="BG218" s="14">
        <v>36.146940000000001</v>
      </c>
      <c r="BH218" s="14">
        <v>36.131124999999997</v>
      </c>
      <c r="BI218" s="14">
        <v>36.120517</v>
      </c>
      <c r="BJ218" s="14">
        <v>36.058579999999999</v>
      </c>
      <c r="BK218" s="14">
        <v>36.016492</v>
      </c>
      <c r="BL218" s="14">
        <v>36.036862999999997</v>
      </c>
      <c r="BM218" s="14">
        <v>35.992676000000003</v>
      </c>
      <c r="BN218" s="14">
        <v>35.988168999999999</v>
      </c>
      <c r="BO218" s="14">
        <v>35.861995</v>
      </c>
      <c r="BP218" s="14">
        <v>35.769654000000003</v>
      </c>
      <c r="BQ218" s="14">
        <v>35.755727</v>
      </c>
      <c r="BR218" s="14">
        <v>35.938330000000001</v>
      </c>
      <c r="BS218" s="14">
        <v>35.941648000000001</v>
      </c>
      <c r="BT218" s="14">
        <v>35.948886000000002</v>
      </c>
      <c r="BU218" s="14">
        <v>35.963847000000001</v>
      </c>
      <c r="BV218" s="14">
        <v>35.972785999999999</v>
      </c>
      <c r="BW218" s="14">
        <v>35.981414000000001</v>
      </c>
      <c r="BX218" s="14">
        <v>36.119667</v>
      </c>
      <c r="BY218" s="14">
        <v>36.338897000000003</v>
      </c>
      <c r="BZ218" s="14">
        <v>36.361263000000001</v>
      </c>
      <c r="CA218" s="14">
        <v>36.382762999999997</v>
      </c>
      <c r="CB218" s="14">
        <v>36.117755000000002</v>
      </c>
      <c r="CC218" s="14">
        <v>36.128923</v>
      </c>
      <c r="CD218" s="14">
        <v>36.107359000000002</v>
      </c>
      <c r="CE218" s="14">
        <v>36.124516</v>
      </c>
      <c r="CF218" s="14">
        <v>36.140365000000003</v>
      </c>
      <c r="CG218" s="14">
        <v>36.168194</v>
      </c>
      <c r="CH218" s="14">
        <v>36.144275</v>
      </c>
      <c r="CI218" s="14">
        <v>36.178100999999998</v>
      </c>
      <c r="CJ218" s="14">
        <v>36.193623000000002</v>
      </c>
      <c r="CK218" s="14">
        <v>36.501423000000003</v>
      </c>
      <c r="CL218" s="14">
        <v>36.569777999999999</v>
      </c>
      <c r="CM218" s="14">
        <v>36.583958000000003</v>
      </c>
      <c r="CN218" s="14">
        <v>36.630415999999997</v>
      </c>
      <c r="CO218" s="14">
        <v>36.644534</v>
      </c>
      <c r="CP218" s="14">
        <v>36.644244999999998</v>
      </c>
      <c r="CQ218" s="14">
        <v>36.634424000000003</v>
      </c>
      <c r="CR218" s="14">
        <v>36.672038000000001</v>
      </c>
      <c r="CS218" s="14">
        <v>36.673544</v>
      </c>
      <c r="CT218" s="14">
        <v>35.443013000000001</v>
      </c>
      <c r="CU218" s="14">
        <v>35.422029999999999</v>
      </c>
      <c r="CV218" s="14">
        <v>35.441062000000002</v>
      </c>
    </row>
    <row r="219" spans="1:100" ht="13">
      <c r="A219" s="12">
        <v>43337</v>
      </c>
      <c r="B219" s="13" t="s">
        <v>29</v>
      </c>
      <c r="C219" s="13" t="s">
        <v>140</v>
      </c>
      <c r="D219" s="14">
        <v>292977.34236499999</v>
      </c>
      <c r="E219" s="14">
        <v>2776.3733189999998</v>
      </c>
      <c r="F219" s="14">
        <v>2796.5376759999999</v>
      </c>
      <c r="G219" s="14">
        <v>2700.3080479999999</v>
      </c>
      <c r="H219" s="14">
        <v>2593.4640939999999</v>
      </c>
      <c r="I219" s="14">
        <v>2557.9158750000001</v>
      </c>
      <c r="J219" s="14">
        <v>2597.616516</v>
      </c>
      <c r="K219" s="14">
        <v>2557.596771</v>
      </c>
      <c r="L219" s="14">
        <v>2510.2912080000001</v>
      </c>
      <c r="M219" s="14">
        <v>2493.4037880000001</v>
      </c>
      <c r="N219" s="14">
        <v>2455.450147</v>
      </c>
      <c r="O219" s="14">
        <v>2411.650087</v>
      </c>
      <c r="P219" s="14">
        <v>2348.690243</v>
      </c>
      <c r="Q219" s="14">
        <v>2306.6953119999998</v>
      </c>
      <c r="R219" s="14">
        <v>2250.6248369999998</v>
      </c>
      <c r="S219" s="14">
        <v>2174.803261</v>
      </c>
      <c r="T219" s="14">
        <v>2104.3534669999999</v>
      </c>
      <c r="U219" s="14">
        <v>2076.858416</v>
      </c>
      <c r="V219" s="14">
        <v>2032.0042659999999</v>
      </c>
      <c r="W219" s="14">
        <v>2003.640369</v>
      </c>
      <c r="X219" s="14">
        <v>2018.517249</v>
      </c>
      <c r="Y219" s="14">
        <v>2018.183475</v>
      </c>
      <c r="Z219" s="14">
        <v>2036.2400170000001</v>
      </c>
      <c r="AA219" s="14">
        <v>2028.9084109999999</v>
      </c>
      <c r="AB219" s="14">
        <v>2000.1882270000001</v>
      </c>
      <c r="AC219" s="14">
        <v>2001.25613</v>
      </c>
      <c r="AD219" s="14">
        <v>2017.297697</v>
      </c>
      <c r="AE219" s="14">
        <v>2036.594347</v>
      </c>
      <c r="AF219" s="14">
        <v>2043.4455499999999</v>
      </c>
      <c r="AG219" s="14">
        <v>2045.1107199999999</v>
      </c>
      <c r="AH219" s="14">
        <v>2080.6983359999999</v>
      </c>
      <c r="AI219" s="14">
        <v>2150.4529269999998</v>
      </c>
      <c r="AJ219" s="14">
        <v>2187.3549600000001</v>
      </c>
      <c r="AK219" s="14">
        <v>2235.2798429999998</v>
      </c>
      <c r="AL219" s="14">
        <v>2389.2163569999998</v>
      </c>
      <c r="AM219" s="14">
        <v>2510.112486</v>
      </c>
      <c r="AN219" s="14">
        <v>2535.3804639999998</v>
      </c>
      <c r="AO219" s="14">
        <v>2564.9059729999999</v>
      </c>
      <c r="AP219" s="14">
        <v>2577.176661</v>
      </c>
      <c r="AQ219" s="14">
        <v>2630.6859490000002</v>
      </c>
      <c r="AR219" s="14">
        <v>2631.3819189999999</v>
      </c>
      <c r="AS219" s="14">
        <v>2720.6582370000001</v>
      </c>
      <c r="AT219" s="14">
        <v>2909.3610399999998</v>
      </c>
      <c r="AU219" s="14">
        <v>3096.8210730000001</v>
      </c>
      <c r="AV219" s="14">
        <v>3199.3495809999999</v>
      </c>
      <c r="AW219" s="14">
        <v>3350.3894970000001</v>
      </c>
      <c r="AX219" s="14">
        <v>3426.9882040000002</v>
      </c>
      <c r="AY219" s="14">
        <v>3480.5453870000001</v>
      </c>
      <c r="AZ219" s="14">
        <v>3519.6396239999999</v>
      </c>
      <c r="BA219" s="14">
        <v>3549.6745420000002</v>
      </c>
      <c r="BB219" s="14">
        <v>3585.7880249999998</v>
      </c>
      <c r="BC219" s="14">
        <v>3618.6858080000002</v>
      </c>
      <c r="BD219" s="14">
        <v>3648.645231</v>
      </c>
      <c r="BE219" s="14">
        <v>3663.5522559999999</v>
      </c>
      <c r="BF219" s="14">
        <v>3667.032494</v>
      </c>
      <c r="BG219" s="14">
        <v>3664.7423410000001</v>
      </c>
      <c r="BH219" s="14">
        <v>3665.5283199999999</v>
      </c>
      <c r="BI219" s="14">
        <v>3663.790117</v>
      </c>
      <c r="BJ219" s="14">
        <v>3665.0485990000002</v>
      </c>
      <c r="BK219" s="14">
        <v>3680.8740550000002</v>
      </c>
      <c r="BL219" s="14">
        <v>3692.6407100000001</v>
      </c>
      <c r="BM219" s="14">
        <v>3711.5643970000001</v>
      </c>
      <c r="BN219" s="14">
        <v>3712.0871750000001</v>
      </c>
      <c r="BO219" s="14">
        <v>3712.2833110000001</v>
      </c>
      <c r="BP219" s="14">
        <v>3708.3495779999998</v>
      </c>
      <c r="BQ219" s="14">
        <v>3707.1708429999999</v>
      </c>
      <c r="BR219" s="14">
        <v>3708.9775639999998</v>
      </c>
      <c r="BS219" s="14">
        <v>3706.2551589999998</v>
      </c>
      <c r="BT219" s="14">
        <v>3709.1343910000001</v>
      </c>
      <c r="BU219" s="14">
        <v>3708.7851649999998</v>
      </c>
      <c r="BV219" s="14">
        <v>3707.2402950000001</v>
      </c>
      <c r="BW219" s="14">
        <v>3709.783336</v>
      </c>
      <c r="BX219" s="14">
        <v>3703.45921</v>
      </c>
      <c r="BY219" s="14">
        <v>3710.5000839999998</v>
      </c>
      <c r="BZ219" s="14">
        <v>3709.2110360000001</v>
      </c>
      <c r="CA219" s="14">
        <v>3708.9705560000002</v>
      </c>
      <c r="CB219" s="14">
        <v>3710.8838249999999</v>
      </c>
      <c r="CC219" s="14">
        <v>3710.609692</v>
      </c>
      <c r="CD219" s="14">
        <v>3707.73963</v>
      </c>
      <c r="CE219" s="14">
        <v>3707.2356049999999</v>
      </c>
      <c r="CF219" s="14">
        <v>3711.8516159999999</v>
      </c>
      <c r="CG219" s="14">
        <v>3714.10214</v>
      </c>
      <c r="CH219" s="14">
        <v>3712.0261479999999</v>
      </c>
      <c r="CI219" s="14">
        <v>3709.726572</v>
      </c>
      <c r="CJ219" s="14">
        <v>3709.4404330000002</v>
      </c>
      <c r="CK219" s="14">
        <v>3696.6476360000001</v>
      </c>
      <c r="CL219" s="14">
        <v>3661.8022599999999</v>
      </c>
      <c r="CM219" s="14">
        <v>3634.9718899999998</v>
      </c>
      <c r="CN219" s="14">
        <v>3603.1145860000001</v>
      </c>
      <c r="CO219" s="14">
        <v>3583.6666829999999</v>
      </c>
      <c r="CP219" s="14">
        <v>3565.8346350000002</v>
      </c>
      <c r="CQ219" s="14">
        <v>3526.139698</v>
      </c>
      <c r="CR219" s="14">
        <v>3415.9703199999999</v>
      </c>
      <c r="CS219" s="14">
        <v>3368.1868800000002</v>
      </c>
      <c r="CT219" s="14">
        <v>3373.1453059999999</v>
      </c>
      <c r="CU219" s="14">
        <v>3327.1588369999999</v>
      </c>
      <c r="CV219" s="14">
        <v>3236.8953339999998</v>
      </c>
    </row>
    <row r="220" spans="1:100" ht="13">
      <c r="A220" s="12">
        <v>43337</v>
      </c>
      <c r="B220" s="13" t="s">
        <v>30</v>
      </c>
      <c r="C220" s="13" t="s">
        <v>140</v>
      </c>
      <c r="D220" s="14">
        <v>109983.128066</v>
      </c>
      <c r="E220" s="14">
        <v>525.16870400000005</v>
      </c>
      <c r="F220" s="14">
        <v>523.89268700000002</v>
      </c>
      <c r="G220" s="14">
        <v>514.01507500000002</v>
      </c>
      <c r="H220" s="14">
        <v>506.23789099999999</v>
      </c>
      <c r="I220" s="14">
        <v>501.33630900000003</v>
      </c>
      <c r="J220" s="14">
        <v>499.10991200000001</v>
      </c>
      <c r="K220" s="14">
        <v>484.689527</v>
      </c>
      <c r="L220" s="14">
        <v>491.19815699999998</v>
      </c>
      <c r="M220" s="14">
        <v>496.09496200000001</v>
      </c>
      <c r="N220" s="14">
        <v>477.59142900000001</v>
      </c>
      <c r="O220" s="14">
        <v>477.673475</v>
      </c>
      <c r="P220" s="14">
        <v>474.79711200000003</v>
      </c>
      <c r="Q220" s="14">
        <v>469.17066499999999</v>
      </c>
      <c r="R220" s="14">
        <v>461.28779800000001</v>
      </c>
      <c r="S220" s="14">
        <v>454.92603300000002</v>
      </c>
      <c r="T220" s="14">
        <v>458.28659599999997</v>
      </c>
      <c r="U220" s="14">
        <v>461.166899</v>
      </c>
      <c r="V220" s="14">
        <v>452.85282599999999</v>
      </c>
      <c r="W220" s="14">
        <v>462.17760900000002</v>
      </c>
      <c r="X220" s="14">
        <v>456.94153899999998</v>
      </c>
      <c r="Y220" s="14">
        <v>461.127657</v>
      </c>
      <c r="Z220" s="14">
        <v>463.18572399999999</v>
      </c>
      <c r="AA220" s="14">
        <v>462.60637100000002</v>
      </c>
      <c r="AB220" s="14">
        <v>458.65777500000002</v>
      </c>
      <c r="AC220" s="14">
        <v>461.45481699999999</v>
      </c>
      <c r="AD220" s="14">
        <v>470.49814800000001</v>
      </c>
      <c r="AE220" s="14">
        <v>469.16731900000002</v>
      </c>
      <c r="AF220" s="14">
        <v>482.090194</v>
      </c>
      <c r="AG220" s="14">
        <v>470.80173100000002</v>
      </c>
      <c r="AH220" s="14">
        <v>487.88728300000002</v>
      </c>
      <c r="AI220" s="14">
        <v>483.90406400000001</v>
      </c>
      <c r="AJ220" s="14">
        <v>475.50302699999997</v>
      </c>
      <c r="AK220" s="14">
        <v>511.37653399999999</v>
      </c>
      <c r="AL220" s="14">
        <v>512.49898700000006</v>
      </c>
      <c r="AM220" s="14">
        <v>515.89265699999999</v>
      </c>
      <c r="AN220" s="14">
        <v>548.44495099999995</v>
      </c>
      <c r="AO220" s="14">
        <v>603.76448900000003</v>
      </c>
      <c r="AP220" s="14">
        <v>650.15975600000002</v>
      </c>
      <c r="AQ220" s="14">
        <v>702.68299400000001</v>
      </c>
      <c r="AR220" s="14">
        <v>837.24974799999995</v>
      </c>
      <c r="AS220" s="14">
        <v>937.27937699999995</v>
      </c>
      <c r="AT220" s="14">
        <v>945.45274400000005</v>
      </c>
      <c r="AU220" s="14">
        <v>954.53540299999997</v>
      </c>
      <c r="AV220" s="14">
        <v>990.93749200000002</v>
      </c>
      <c r="AW220" s="14">
        <v>1001.939102</v>
      </c>
      <c r="AX220" s="14">
        <v>1047.6163939999999</v>
      </c>
      <c r="AY220" s="14">
        <v>1106.66905</v>
      </c>
      <c r="AZ220" s="14">
        <v>1212.2806969999999</v>
      </c>
      <c r="BA220" s="14">
        <v>1220.812471</v>
      </c>
      <c r="BB220" s="14">
        <v>1325.9720179999999</v>
      </c>
      <c r="BC220" s="14">
        <v>1451.216719</v>
      </c>
      <c r="BD220" s="14">
        <v>1617.8432539999999</v>
      </c>
      <c r="BE220" s="14">
        <v>1785.1999269999999</v>
      </c>
      <c r="BF220" s="14">
        <v>1973.494553</v>
      </c>
      <c r="BG220" s="14">
        <v>2148.1755229999999</v>
      </c>
      <c r="BH220" s="14">
        <v>2259.014111</v>
      </c>
      <c r="BI220" s="14">
        <v>2340.4703370000002</v>
      </c>
      <c r="BJ220" s="14">
        <v>2450.7689740000001</v>
      </c>
      <c r="BK220" s="14">
        <v>2510.7764219999999</v>
      </c>
      <c r="BL220" s="14">
        <v>2561.935203</v>
      </c>
      <c r="BM220" s="14">
        <v>2616.7686239999998</v>
      </c>
      <c r="BN220" s="14">
        <v>2681.6608540000002</v>
      </c>
      <c r="BO220" s="14">
        <v>2722.335051</v>
      </c>
      <c r="BP220" s="14">
        <v>2740.1040899999998</v>
      </c>
      <c r="BQ220" s="14">
        <v>2739.6285750000002</v>
      </c>
      <c r="BR220" s="14">
        <v>2716.2975379999998</v>
      </c>
      <c r="BS220" s="14">
        <v>2665.2320650000001</v>
      </c>
      <c r="BT220" s="14">
        <v>2599.8084530000001</v>
      </c>
      <c r="BU220" s="14">
        <v>2545.0191030000001</v>
      </c>
      <c r="BV220" s="14">
        <v>2435.3061849999999</v>
      </c>
      <c r="BW220" s="14">
        <v>2342.4862840000001</v>
      </c>
      <c r="BX220" s="14">
        <v>2176.809495</v>
      </c>
      <c r="BY220" s="14">
        <v>1985.827871</v>
      </c>
      <c r="BZ220" s="14">
        <v>1826.2495200000001</v>
      </c>
      <c r="CA220" s="14">
        <v>1705.2090410000001</v>
      </c>
      <c r="CB220" s="14">
        <v>1606.0126809999999</v>
      </c>
      <c r="CC220" s="14">
        <v>1518.620455</v>
      </c>
      <c r="CD220" s="14">
        <v>1409.781567</v>
      </c>
      <c r="CE220" s="14">
        <v>1304.330234</v>
      </c>
      <c r="CF220" s="14">
        <v>1260.125485</v>
      </c>
      <c r="CG220" s="14">
        <v>1288.542152</v>
      </c>
      <c r="CH220" s="14">
        <v>1308.213309</v>
      </c>
      <c r="CI220" s="14">
        <v>1278.867309</v>
      </c>
      <c r="CJ220" s="14">
        <v>1170.1048780000001</v>
      </c>
      <c r="CK220" s="14">
        <v>1016.948956</v>
      </c>
      <c r="CL220" s="14">
        <v>957.09450300000003</v>
      </c>
      <c r="CM220" s="14">
        <v>917.20807200000002</v>
      </c>
      <c r="CN220" s="14">
        <v>949.25227299999995</v>
      </c>
      <c r="CO220" s="14">
        <v>899.47296900000003</v>
      </c>
      <c r="CP220" s="14">
        <v>798.55653199999995</v>
      </c>
      <c r="CQ220" s="14">
        <v>725.60509100000002</v>
      </c>
      <c r="CR220" s="14">
        <v>736.01378999999997</v>
      </c>
      <c r="CS220" s="14">
        <v>699.18126600000005</v>
      </c>
      <c r="CT220" s="14">
        <v>584.37070700000004</v>
      </c>
      <c r="CU220" s="14">
        <v>518.34545800000001</v>
      </c>
      <c r="CV220" s="14">
        <v>517.77842799999996</v>
      </c>
    </row>
    <row r="221" spans="1:100" ht="13">
      <c r="A221" s="12">
        <v>43337</v>
      </c>
      <c r="B221" s="13" t="s">
        <v>31</v>
      </c>
      <c r="C221" s="13" t="s">
        <v>140</v>
      </c>
      <c r="D221" s="14">
        <v>486146.02336200001</v>
      </c>
      <c r="E221" s="14">
        <v>4303.4435510000003</v>
      </c>
      <c r="F221" s="14">
        <v>4111.2977060000003</v>
      </c>
      <c r="G221" s="14">
        <v>4047.904532</v>
      </c>
      <c r="H221" s="14">
        <v>3989.7313130000002</v>
      </c>
      <c r="I221" s="14">
        <v>3870.4012010000001</v>
      </c>
      <c r="J221" s="14">
        <v>3715.8395300000002</v>
      </c>
      <c r="K221" s="14">
        <v>3605.4775749999999</v>
      </c>
      <c r="L221" s="14">
        <v>3545.8014360000002</v>
      </c>
      <c r="M221" s="14">
        <v>3514.6847200000002</v>
      </c>
      <c r="N221" s="14">
        <v>3464.8371550000002</v>
      </c>
      <c r="O221" s="14">
        <v>3426.19112</v>
      </c>
      <c r="P221" s="14">
        <v>3392.3030520000002</v>
      </c>
      <c r="Q221" s="14">
        <v>3379.4470980000001</v>
      </c>
      <c r="R221" s="14">
        <v>3357.411173</v>
      </c>
      <c r="S221" s="14">
        <v>3328.6755229999999</v>
      </c>
      <c r="T221" s="14">
        <v>3324.767789</v>
      </c>
      <c r="U221" s="14">
        <v>3329.694058</v>
      </c>
      <c r="V221" s="14">
        <v>3308.566472</v>
      </c>
      <c r="W221" s="14">
        <v>3316.0501169999998</v>
      </c>
      <c r="X221" s="14">
        <v>3307.4971350000001</v>
      </c>
      <c r="Y221" s="14">
        <v>3320.9199880000001</v>
      </c>
      <c r="Z221" s="14">
        <v>3330.887968</v>
      </c>
      <c r="AA221" s="14">
        <v>3337.9652489999999</v>
      </c>
      <c r="AB221" s="14">
        <v>3396.5255900000002</v>
      </c>
      <c r="AC221" s="14">
        <v>3460.967122</v>
      </c>
      <c r="AD221" s="14">
        <v>3474.0025759999999</v>
      </c>
      <c r="AE221" s="14">
        <v>3488.3951520000001</v>
      </c>
      <c r="AF221" s="14">
        <v>3508.2301790000001</v>
      </c>
      <c r="AG221" s="14">
        <v>3535.3400590000001</v>
      </c>
      <c r="AH221" s="14">
        <v>3573.6090490000001</v>
      </c>
      <c r="AI221" s="14">
        <v>3634.5763619999998</v>
      </c>
      <c r="AJ221" s="14">
        <v>3817.0213269999999</v>
      </c>
      <c r="AK221" s="14">
        <v>4052.2562440000002</v>
      </c>
      <c r="AL221" s="14">
        <v>4197.2666479999998</v>
      </c>
      <c r="AM221" s="14">
        <v>4325.6753200000003</v>
      </c>
      <c r="AN221" s="14">
        <v>4364.5789860000004</v>
      </c>
      <c r="AO221" s="14">
        <v>4363.506007</v>
      </c>
      <c r="AP221" s="14">
        <v>4422.566699</v>
      </c>
      <c r="AQ221" s="14">
        <v>4494.1300289999999</v>
      </c>
      <c r="AR221" s="14">
        <v>4567.0162710000004</v>
      </c>
      <c r="AS221" s="14">
        <v>4697.4994729999999</v>
      </c>
      <c r="AT221" s="14">
        <v>4798.325167</v>
      </c>
      <c r="AU221" s="14">
        <v>4902.2456009999996</v>
      </c>
      <c r="AV221" s="14">
        <v>4988.5550240000002</v>
      </c>
      <c r="AW221" s="14">
        <v>5115.6688260000001</v>
      </c>
      <c r="AX221" s="14">
        <v>5309.657013</v>
      </c>
      <c r="AY221" s="14">
        <v>5552.1905749999996</v>
      </c>
      <c r="AZ221" s="14">
        <v>5738.3212800000001</v>
      </c>
      <c r="BA221" s="14">
        <v>5897.4166459999997</v>
      </c>
      <c r="BB221" s="14">
        <v>6037.370105</v>
      </c>
      <c r="BC221" s="14">
        <v>6221.6859260000001</v>
      </c>
      <c r="BD221" s="14">
        <v>6354.0532009999997</v>
      </c>
      <c r="BE221" s="14">
        <v>6472.5008509999998</v>
      </c>
      <c r="BF221" s="14">
        <v>6554.5860700000003</v>
      </c>
      <c r="BG221" s="14">
        <v>6597.3950530000002</v>
      </c>
      <c r="BH221" s="14">
        <v>6663.355235</v>
      </c>
      <c r="BI221" s="14">
        <v>6704.1992929999997</v>
      </c>
      <c r="BJ221" s="14">
        <v>6744.3024889999997</v>
      </c>
      <c r="BK221" s="14">
        <v>6800.1969369999997</v>
      </c>
      <c r="BL221" s="14">
        <v>6826.5118439999997</v>
      </c>
      <c r="BM221" s="14">
        <v>6829.7189740000003</v>
      </c>
      <c r="BN221" s="14">
        <v>6844.422716</v>
      </c>
      <c r="BO221" s="14">
        <v>6863.2882760000002</v>
      </c>
      <c r="BP221" s="14">
        <v>6872.8754669999998</v>
      </c>
      <c r="BQ221" s="14">
        <v>6864.445103</v>
      </c>
      <c r="BR221" s="14">
        <v>6841.0970710000001</v>
      </c>
      <c r="BS221" s="14">
        <v>6826.882208</v>
      </c>
      <c r="BT221" s="14">
        <v>6818.3583259999996</v>
      </c>
      <c r="BU221" s="14">
        <v>6813.6471540000002</v>
      </c>
      <c r="BV221" s="14">
        <v>6774.3791069999997</v>
      </c>
      <c r="BW221" s="14">
        <v>6721.6032310000001</v>
      </c>
      <c r="BX221" s="14">
        <v>6673.6537740000003</v>
      </c>
      <c r="BY221" s="14">
        <v>6630.7509120000004</v>
      </c>
      <c r="BZ221" s="14">
        <v>6594.6545770000002</v>
      </c>
      <c r="CA221" s="14">
        <v>6552.3093769999996</v>
      </c>
      <c r="CB221" s="14">
        <v>6513.9649579999996</v>
      </c>
      <c r="CC221" s="14">
        <v>6506.3103920000003</v>
      </c>
      <c r="CD221" s="14">
        <v>6467.9871510000003</v>
      </c>
      <c r="CE221" s="14">
        <v>6402.1022359999997</v>
      </c>
      <c r="CF221" s="14">
        <v>6316.6666930000001</v>
      </c>
      <c r="CG221" s="14">
        <v>6281.1998750000002</v>
      </c>
      <c r="CH221" s="14">
        <v>6283.9566349999996</v>
      </c>
      <c r="CI221" s="14">
        <v>6208.3769700000003</v>
      </c>
      <c r="CJ221" s="14">
        <v>6075.9694159999999</v>
      </c>
      <c r="CK221" s="14">
        <v>5892.2145989999999</v>
      </c>
      <c r="CL221" s="14">
        <v>5700.0968350000003</v>
      </c>
      <c r="CM221" s="14">
        <v>5484.5602650000001</v>
      </c>
      <c r="CN221" s="14">
        <v>5265.9237519999997</v>
      </c>
      <c r="CO221" s="14">
        <v>5098.981522</v>
      </c>
      <c r="CP221" s="14">
        <v>5018.8221309999999</v>
      </c>
      <c r="CQ221" s="14">
        <v>4884.8644759999997</v>
      </c>
      <c r="CR221" s="14">
        <v>4727.2789709999997</v>
      </c>
      <c r="CS221" s="14">
        <v>4653.330449</v>
      </c>
      <c r="CT221" s="14">
        <v>4590.5647300000001</v>
      </c>
      <c r="CU221" s="14">
        <v>4523.0353720000003</v>
      </c>
      <c r="CV221" s="14">
        <v>4446.2339709999997</v>
      </c>
    </row>
    <row r="222" spans="1:100" ht="13">
      <c r="A222" s="12">
        <v>43337</v>
      </c>
      <c r="B222" s="13" t="s">
        <v>32</v>
      </c>
      <c r="C222" s="13" t="s">
        <v>140</v>
      </c>
      <c r="D222" s="14">
        <v>1873.778499</v>
      </c>
      <c r="E222" s="14">
        <v>4.0612339999999998</v>
      </c>
      <c r="F222" s="14">
        <v>4.1371130000000003</v>
      </c>
      <c r="G222" s="14">
        <v>4.1472810000000004</v>
      </c>
      <c r="H222" s="14">
        <v>4.230588</v>
      </c>
      <c r="I222" s="14">
        <v>4.3329820000000003</v>
      </c>
      <c r="J222" s="14">
        <v>4.345796</v>
      </c>
      <c r="K222" s="14">
        <v>4.4570290000000004</v>
      </c>
      <c r="L222" s="14">
        <v>4.5316869999999998</v>
      </c>
      <c r="M222" s="14">
        <v>4.5452269999999997</v>
      </c>
      <c r="N222" s="14">
        <v>4.5496309999999998</v>
      </c>
      <c r="O222" s="14">
        <v>4.5103340000000003</v>
      </c>
      <c r="P222" s="14">
        <v>4.5076749999999999</v>
      </c>
      <c r="Q222" s="14">
        <v>4.5707380000000004</v>
      </c>
      <c r="R222" s="14">
        <v>4.5261060000000004</v>
      </c>
      <c r="S222" s="14">
        <v>4.5594999999999999</v>
      </c>
      <c r="T222" s="14">
        <v>4.5990979999999997</v>
      </c>
      <c r="U222" s="14">
        <v>4.5836730000000001</v>
      </c>
      <c r="V222" s="14">
        <v>4.5722019999999999</v>
      </c>
      <c r="W222" s="14">
        <v>4.5953400000000002</v>
      </c>
      <c r="X222" s="14">
        <v>4.5929770000000003</v>
      </c>
      <c r="Y222" s="14">
        <v>4.6027480000000001</v>
      </c>
      <c r="Z222" s="14">
        <v>4.4245279999999996</v>
      </c>
      <c r="AA222" s="14">
        <v>3.604123</v>
      </c>
      <c r="AB222" s="14">
        <v>3.5938750000000002</v>
      </c>
      <c r="AC222" s="14">
        <v>3.5792809999999999</v>
      </c>
      <c r="AD222" s="14">
        <v>3.562452</v>
      </c>
      <c r="AE222" s="14">
        <v>3.4206650000000001</v>
      </c>
      <c r="AF222" s="14">
        <v>3.3470309999999999</v>
      </c>
      <c r="AG222" s="14">
        <v>23.322509</v>
      </c>
      <c r="AH222" s="14">
        <v>23.893384000000001</v>
      </c>
      <c r="AI222" s="14">
        <v>23.88738</v>
      </c>
      <c r="AJ222" s="14">
        <v>23.852367999999998</v>
      </c>
      <c r="AK222" s="14">
        <v>30.713847000000001</v>
      </c>
      <c r="AL222" s="14">
        <v>30.714860999999999</v>
      </c>
      <c r="AM222" s="14">
        <v>30.772535999999999</v>
      </c>
      <c r="AN222" s="14">
        <v>30.799220999999999</v>
      </c>
      <c r="AO222" s="14">
        <v>35.664557000000002</v>
      </c>
      <c r="AP222" s="14">
        <v>35.829946999999997</v>
      </c>
      <c r="AQ222" s="14">
        <v>35.664687000000001</v>
      </c>
      <c r="AR222" s="14">
        <v>35.835687999999998</v>
      </c>
      <c r="AS222" s="14">
        <v>35.842517999999998</v>
      </c>
      <c r="AT222" s="14">
        <v>35.745311999999998</v>
      </c>
      <c r="AU222" s="14">
        <v>35.677692999999998</v>
      </c>
      <c r="AV222" s="14">
        <v>35.833222999999997</v>
      </c>
      <c r="AW222" s="14">
        <v>35.749670000000002</v>
      </c>
      <c r="AX222" s="14">
        <v>40.603783999999997</v>
      </c>
      <c r="AY222" s="14">
        <v>41.971997000000002</v>
      </c>
      <c r="AZ222" s="14">
        <v>42.258757000000003</v>
      </c>
      <c r="BA222" s="14">
        <v>41.548006000000001</v>
      </c>
      <c r="BB222" s="14">
        <v>41.653964999999999</v>
      </c>
      <c r="BC222" s="14">
        <v>41.457272000000003</v>
      </c>
      <c r="BD222" s="14">
        <v>40.303199999999997</v>
      </c>
      <c r="BE222" s="14">
        <v>29.087627000000001</v>
      </c>
      <c r="BF222" s="14">
        <v>29.04926</v>
      </c>
      <c r="BG222" s="14">
        <v>28.94922</v>
      </c>
      <c r="BH222" s="14">
        <v>31.011315</v>
      </c>
      <c r="BI222" s="14">
        <v>35.949646999999999</v>
      </c>
      <c r="BJ222" s="14">
        <v>35.977815999999997</v>
      </c>
      <c r="BK222" s="14">
        <v>35.953384999999997</v>
      </c>
      <c r="BL222" s="14">
        <v>35.999850000000002</v>
      </c>
      <c r="BM222" s="14">
        <v>36.067484999999998</v>
      </c>
      <c r="BN222" s="14">
        <v>36.008619000000003</v>
      </c>
      <c r="BO222" s="14">
        <v>36.033904999999997</v>
      </c>
      <c r="BP222" s="14">
        <v>36.078643999999997</v>
      </c>
      <c r="BQ222" s="14">
        <v>36.002926000000002</v>
      </c>
      <c r="BR222" s="14">
        <v>36.072896</v>
      </c>
      <c r="BS222" s="14">
        <v>35.978940999999999</v>
      </c>
      <c r="BT222" s="14">
        <v>35.202173999999999</v>
      </c>
      <c r="BU222" s="14">
        <v>28.271742</v>
      </c>
      <c r="BV222" s="14">
        <v>28.37032</v>
      </c>
      <c r="BW222" s="14">
        <v>28.352874</v>
      </c>
      <c r="BX222" s="14">
        <v>27.093033999999999</v>
      </c>
      <c r="BY222" s="14">
        <v>18.578814999999999</v>
      </c>
      <c r="BZ222" s="14">
        <v>18.147698999999999</v>
      </c>
      <c r="CA222" s="14">
        <v>18.117635</v>
      </c>
      <c r="CB222" s="14">
        <v>18.188094</v>
      </c>
      <c r="CC222" s="14">
        <v>18.476842999999999</v>
      </c>
      <c r="CD222" s="14">
        <v>18.328713</v>
      </c>
      <c r="CE222" s="14">
        <v>18.465672999999999</v>
      </c>
      <c r="CF222" s="14">
        <v>18.693660000000001</v>
      </c>
      <c r="CG222" s="14">
        <v>16.394359000000001</v>
      </c>
      <c r="CH222" s="14">
        <v>13.032202</v>
      </c>
      <c r="CI222" s="14">
        <v>13.101345999999999</v>
      </c>
      <c r="CJ222" s="14">
        <v>12.891564000000001</v>
      </c>
      <c r="CK222" s="14">
        <v>9.4974710000000009</v>
      </c>
      <c r="CL222" s="14">
        <v>4.7168700000000001</v>
      </c>
      <c r="CM222" s="14">
        <v>4.7406370000000004</v>
      </c>
      <c r="CN222" s="14">
        <v>4.7279309999999999</v>
      </c>
      <c r="CO222" s="14">
        <v>4.5479839999999996</v>
      </c>
      <c r="CP222" s="14">
        <v>4.7251899999999996</v>
      </c>
      <c r="CQ222" s="14">
        <v>4.7191450000000001</v>
      </c>
      <c r="CR222" s="14">
        <v>4.7125409999999999</v>
      </c>
      <c r="CS222" s="14">
        <v>4.7004109999999999</v>
      </c>
      <c r="CT222" s="14">
        <v>4.7131319999999999</v>
      </c>
      <c r="CU222" s="14">
        <v>4.6934519999999997</v>
      </c>
      <c r="CV222" s="14">
        <v>4.6681559999999998</v>
      </c>
    </row>
    <row r="223" spans="1:100" ht="13">
      <c r="A223" s="12">
        <v>43337</v>
      </c>
      <c r="B223" s="13" t="s">
        <v>33</v>
      </c>
      <c r="C223" s="13" t="s">
        <v>140</v>
      </c>
      <c r="D223" s="14">
        <v>119256.323731</v>
      </c>
      <c r="E223" s="14">
        <v>1241.133294</v>
      </c>
      <c r="F223" s="14">
        <v>1241.118917</v>
      </c>
      <c r="G223" s="14">
        <v>1241.1076270000001</v>
      </c>
      <c r="H223" s="14">
        <v>1241.398762</v>
      </c>
      <c r="I223" s="14">
        <v>1241.4751409999999</v>
      </c>
      <c r="J223" s="14">
        <v>1241.3066550000001</v>
      </c>
      <c r="K223" s="14">
        <v>1241.661282</v>
      </c>
      <c r="L223" s="14">
        <v>1241.7184569999999</v>
      </c>
      <c r="M223" s="14">
        <v>1241.961775</v>
      </c>
      <c r="N223" s="14">
        <v>1241.8836610000001</v>
      </c>
      <c r="O223" s="14">
        <v>1242.0234479999999</v>
      </c>
      <c r="P223" s="14">
        <v>1242.1499229999999</v>
      </c>
      <c r="Q223" s="14">
        <v>1242.133231</v>
      </c>
      <c r="R223" s="14">
        <v>1242.3708340000001</v>
      </c>
      <c r="S223" s="14">
        <v>1242.3257289999999</v>
      </c>
      <c r="T223" s="14">
        <v>1242.9395790000001</v>
      </c>
      <c r="U223" s="14">
        <v>1242.8579810000001</v>
      </c>
      <c r="V223" s="14">
        <v>1242.813539</v>
      </c>
      <c r="W223" s="14">
        <v>1242.9761000000001</v>
      </c>
      <c r="X223" s="14">
        <v>1242.7912180000001</v>
      </c>
      <c r="Y223" s="14">
        <v>1243.0043619999999</v>
      </c>
      <c r="Z223" s="14">
        <v>1243.077352</v>
      </c>
      <c r="AA223" s="14">
        <v>1243.0893369999999</v>
      </c>
      <c r="AB223" s="14">
        <v>1243.312829</v>
      </c>
      <c r="AC223" s="14">
        <v>1243.0898070000001</v>
      </c>
      <c r="AD223" s="14">
        <v>1243.2205650000001</v>
      </c>
      <c r="AE223" s="14">
        <v>1243.3352130000001</v>
      </c>
      <c r="AF223" s="14">
        <v>1243.4664789999999</v>
      </c>
      <c r="AG223" s="14">
        <v>1243.6279340000001</v>
      </c>
      <c r="AH223" s="14">
        <v>1243.7703939999999</v>
      </c>
      <c r="AI223" s="14">
        <v>1243.8344810000001</v>
      </c>
      <c r="AJ223" s="14">
        <v>1243.9112970000001</v>
      </c>
      <c r="AK223" s="14">
        <v>1244.152223</v>
      </c>
      <c r="AL223" s="14">
        <v>1244.1436249999999</v>
      </c>
      <c r="AM223" s="14">
        <v>1244.1341950000001</v>
      </c>
      <c r="AN223" s="14">
        <v>1244.0615270000001</v>
      </c>
      <c r="AO223" s="14">
        <v>1244.101502</v>
      </c>
      <c r="AP223" s="14">
        <v>1244.4138359999999</v>
      </c>
      <c r="AQ223" s="14">
        <v>1244.0711409999999</v>
      </c>
      <c r="AR223" s="14">
        <v>1244.2903429999999</v>
      </c>
      <c r="AS223" s="14">
        <v>1244.1931689999999</v>
      </c>
      <c r="AT223" s="14">
        <v>1244.0662970000001</v>
      </c>
      <c r="AU223" s="14">
        <v>1243.8854200000001</v>
      </c>
      <c r="AV223" s="14">
        <v>1243.973628</v>
      </c>
      <c r="AW223" s="14">
        <v>1243.5892449999999</v>
      </c>
      <c r="AX223" s="14">
        <v>1243.6350399999999</v>
      </c>
      <c r="AY223" s="14">
        <v>1243.394632</v>
      </c>
      <c r="AZ223" s="14">
        <v>1243.429517</v>
      </c>
      <c r="BA223" s="14">
        <v>1242.7806</v>
      </c>
      <c r="BB223" s="14">
        <v>1242.7817689999999</v>
      </c>
      <c r="BC223" s="14">
        <v>1242.4591029999999</v>
      </c>
      <c r="BD223" s="14">
        <v>1242.2764569999999</v>
      </c>
      <c r="BE223" s="14">
        <v>1242.120678</v>
      </c>
      <c r="BF223" s="14">
        <v>1242.1258190000001</v>
      </c>
      <c r="BG223" s="14">
        <v>1241.667899</v>
      </c>
      <c r="BH223" s="14">
        <v>1241.6440700000001</v>
      </c>
      <c r="BI223" s="14">
        <v>1241.5116379999999</v>
      </c>
      <c r="BJ223" s="14">
        <v>1241.672084</v>
      </c>
      <c r="BK223" s="14">
        <v>1241.6680140000001</v>
      </c>
      <c r="BL223" s="14">
        <v>1241.4575540000001</v>
      </c>
      <c r="BM223" s="14">
        <v>1241.407005</v>
      </c>
      <c r="BN223" s="14">
        <v>1241.023052</v>
      </c>
      <c r="BO223" s="14">
        <v>1241.157146</v>
      </c>
      <c r="BP223" s="14">
        <v>1240.985465</v>
      </c>
      <c r="BQ223" s="14">
        <v>1240.9275270000001</v>
      </c>
      <c r="BR223" s="14">
        <v>1240.806141</v>
      </c>
      <c r="BS223" s="14">
        <v>1240.575828</v>
      </c>
      <c r="BT223" s="14">
        <v>1240.762013</v>
      </c>
      <c r="BU223" s="14">
        <v>1240.66561</v>
      </c>
      <c r="BV223" s="14">
        <v>1240.9395480000001</v>
      </c>
      <c r="BW223" s="14">
        <v>1240.8397150000001</v>
      </c>
      <c r="BX223" s="14">
        <v>1240.539297</v>
      </c>
      <c r="BY223" s="14">
        <v>1241.1853040000001</v>
      </c>
      <c r="BZ223" s="14">
        <v>1241.1910419999999</v>
      </c>
      <c r="CA223" s="14">
        <v>1240.921104</v>
      </c>
      <c r="CB223" s="14">
        <v>1241.091255</v>
      </c>
      <c r="CC223" s="14">
        <v>1241.1270010000001</v>
      </c>
      <c r="CD223" s="14">
        <v>1240.853664</v>
      </c>
      <c r="CE223" s="14">
        <v>1240.9550839999999</v>
      </c>
      <c r="CF223" s="14">
        <v>1241.121451</v>
      </c>
      <c r="CG223" s="14">
        <v>1241.1475479999999</v>
      </c>
      <c r="CH223" s="14">
        <v>1241.0630329999999</v>
      </c>
      <c r="CI223" s="14">
        <v>1241.2068409999999</v>
      </c>
      <c r="CJ223" s="14">
        <v>1240.93065</v>
      </c>
      <c r="CK223" s="14">
        <v>1241.175483</v>
      </c>
      <c r="CL223" s="14">
        <v>1241.163108</v>
      </c>
      <c r="CM223" s="14">
        <v>1241.3143279999999</v>
      </c>
      <c r="CN223" s="14">
        <v>1241.5999179999999</v>
      </c>
      <c r="CO223" s="14">
        <v>1241.8587809999999</v>
      </c>
      <c r="CP223" s="14">
        <v>1241.916995</v>
      </c>
      <c r="CQ223" s="14">
        <v>1242.070692</v>
      </c>
      <c r="CR223" s="14">
        <v>1242.643425</v>
      </c>
      <c r="CS223" s="14">
        <v>1242.675326</v>
      </c>
      <c r="CT223" s="14">
        <v>1242.5630389999999</v>
      </c>
      <c r="CU223" s="14">
        <v>1242.6910580000001</v>
      </c>
      <c r="CV223" s="14">
        <v>1242.641026</v>
      </c>
    </row>
    <row r="224" spans="1:100" ht="13">
      <c r="A224" s="12">
        <v>43337</v>
      </c>
      <c r="B224" s="13" t="s">
        <v>34</v>
      </c>
      <c r="C224" s="13" t="s">
        <v>140</v>
      </c>
      <c r="D224" s="14">
        <v>-24.263180999999999</v>
      </c>
      <c r="E224" s="14">
        <v>-0.100443</v>
      </c>
      <c r="F224" s="14">
        <v>-0.86753400000000003</v>
      </c>
      <c r="G224" s="14">
        <v>-0.14408799999999999</v>
      </c>
      <c r="H224" s="14">
        <v>8.3963999999999997E-2</v>
      </c>
      <c r="I224" s="14">
        <v>-0.31111699999999998</v>
      </c>
      <c r="J224" s="14">
        <v>-0.63787400000000005</v>
      </c>
      <c r="K224" s="14">
        <v>0.130827</v>
      </c>
      <c r="L224" s="14">
        <v>-3.0980000000000001E-3</v>
      </c>
      <c r="M224" s="14">
        <v>-1.238407</v>
      </c>
      <c r="N224" s="14">
        <v>-1.4699800000000001</v>
      </c>
      <c r="O224" s="14">
        <v>-1.0890470000000001</v>
      </c>
      <c r="P224" s="14">
        <v>-7.4852000000000002E-2</v>
      </c>
      <c r="Q224" s="14">
        <v>-0.399422</v>
      </c>
      <c r="R224" s="14">
        <v>-0.40083999999999997</v>
      </c>
      <c r="S224" s="14">
        <v>-0.14535300000000001</v>
      </c>
      <c r="T224" s="14">
        <v>0.148064</v>
      </c>
      <c r="U224" s="14">
        <v>-0.50691600000000003</v>
      </c>
      <c r="V224" s="14">
        <v>-8.2386000000000001E-2</v>
      </c>
      <c r="W224" s="14">
        <v>0.22356599999999999</v>
      </c>
      <c r="X224" s="14">
        <v>-0.40360499999999999</v>
      </c>
      <c r="Y224" s="14">
        <v>0.73453100000000004</v>
      </c>
      <c r="Z224" s="14">
        <v>-0.76444699999999999</v>
      </c>
      <c r="AA224" s="14">
        <v>-0.14429700000000001</v>
      </c>
      <c r="AB224" s="14">
        <v>0.17674699999999999</v>
      </c>
      <c r="AC224" s="14">
        <v>-0.54924799999999996</v>
      </c>
      <c r="AD224" s="14">
        <v>0.49506</v>
      </c>
      <c r="AE224" s="14">
        <v>0.29888700000000001</v>
      </c>
      <c r="AF224" s="14">
        <v>-0.15665699999999999</v>
      </c>
      <c r="AG224" s="14">
        <v>-0.41631600000000002</v>
      </c>
      <c r="AH224" s="14">
        <v>-0.62543199999999999</v>
      </c>
      <c r="AI224" s="14">
        <v>-0.14391300000000001</v>
      </c>
      <c r="AJ224" s="14">
        <v>0.44974900000000001</v>
      </c>
      <c r="AK224" s="14">
        <v>-0.36603400000000003</v>
      </c>
      <c r="AL224" s="14">
        <v>-0.216775</v>
      </c>
      <c r="AM224" s="14">
        <v>-0.25057600000000002</v>
      </c>
      <c r="AN224" s="14">
        <v>-0.185111</v>
      </c>
      <c r="AO224" s="14">
        <v>-0.191632</v>
      </c>
      <c r="AP224" s="14">
        <v>0.19123499999999999</v>
      </c>
      <c r="AQ224" s="14">
        <v>-0.35851499999999997</v>
      </c>
      <c r="AR224" s="14">
        <v>-0.39054499999999998</v>
      </c>
      <c r="AS224" s="14">
        <v>0.38970199999999999</v>
      </c>
      <c r="AT224" s="14">
        <v>-7.1152999999999994E-2</v>
      </c>
      <c r="AU224" s="14">
        <v>-1.214734</v>
      </c>
      <c r="AV224" s="14">
        <v>-0.130055</v>
      </c>
      <c r="AW224" s="14">
        <v>-0.51813200000000004</v>
      </c>
      <c r="AX224" s="14">
        <v>0.22837299999999999</v>
      </c>
      <c r="AY224" s="14">
        <v>-1.6599619999999999</v>
      </c>
      <c r="AZ224" s="14">
        <v>-5.1204E-2</v>
      </c>
      <c r="BA224" s="14">
        <v>-0.28748099999999999</v>
      </c>
      <c r="BB224" s="14">
        <v>-0.54866400000000004</v>
      </c>
      <c r="BC224" s="14">
        <v>-0.95979099999999995</v>
      </c>
      <c r="BD224" s="14">
        <v>-0.39235700000000001</v>
      </c>
      <c r="BE224" s="14">
        <v>1.138468</v>
      </c>
      <c r="BF224" s="14">
        <v>-0.40322599999999997</v>
      </c>
      <c r="BG224" s="14">
        <v>-0.32542300000000002</v>
      </c>
      <c r="BH224" s="14">
        <v>9.5011999999999999E-2</v>
      </c>
      <c r="BI224" s="14">
        <v>3.7933000000000001E-2</v>
      </c>
      <c r="BJ224" s="14">
        <v>-0.30817</v>
      </c>
      <c r="BK224" s="14">
        <v>4.7399999999999998E-2</v>
      </c>
      <c r="BL224" s="14">
        <v>-0.160521</v>
      </c>
      <c r="BM224" s="14">
        <v>-1.377548</v>
      </c>
      <c r="BN224" s="14">
        <v>1.2872E-2</v>
      </c>
      <c r="BO224" s="14">
        <v>-4.0301999999999998E-2</v>
      </c>
      <c r="BP224" s="14">
        <v>-0.34440999999999999</v>
      </c>
      <c r="BQ224" s="14">
        <v>-0.30924499999999999</v>
      </c>
      <c r="BR224" s="14">
        <v>0.19448199999999999</v>
      </c>
      <c r="BS224" s="14">
        <v>-1.1318999999999999</v>
      </c>
      <c r="BT224" s="14">
        <v>-0.40072400000000002</v>
      </c>
      <c r="BU224" s="14">
        <v>-0.13641700000000001</v>
      </c>
      <c r="BV224" s="14">
        <v>0.55970799999999998</v>
      </c>
      <c r="BW224" s="14">
        <v>-0.17772499999999999</v>
      </c>
      <c r="BX224" s="14">
        <v>-1.194215</v>
      </c>
      <c r="BY224" s="14">
        <v>6.9583999999999993E-2</v>
      </c>
      <c r="BZ224" s="14">
        <v>0.27218599999999998</v>
      </c>
      <c r="CA224" s="14">
        <v>-0.89355200000000001</v>
      </c>
      <c r="CB224" s="14">
        <v>0.35764899999999999</v>
      </c>
      <c r="CC224" s="14">
        <v>-1.0581989999999999</v>
      </c>
      <c r="CD224" s="14">
        <v>-0.410717</v>
      </c>
      <c r="CE224" s="14">
        <v>-0.25841999999999998</v>
      </c>
      <c r="CF224" s="14">
        <v>0.23672699999999999</v>
      </c>
      <c r="CG224" s="14">
        <v>0.19764100000000001</v>
      </c>
      <c r="CH224" s="14">
        <v>-0.64426300000000003</v>
      </c>
      <c r="CI224" s="14">
        <v>-0.252359</v>
      </c>
      <c r="CJ224" s="14">
        <v>-0.56630599999999998</v>
      </c>
      <c r="CK224" s="14">
        <v>-0.18093000000000001</v>
      </c>
      <c r="CL224" s="14">
        <v>-0.222383</v>
      </c>
      <c r="CM224" s="14">
        <v>0.56389699999999998</v>
      </c>
      <c r="CN224" s="14">
        <v>-0.94847999999999999</v>
      </c>
      <c r="CO224" s="14">
        <v>0.05</v>
      </c>
      <c r="CP224" s="14">
        <v>-0.31112699999999999</v>
      </c>
      <c r="CQ224" s="14">
        <v>-0.46549600000000002</v>
      </c>
      <c r="CR224" s="14">
        <v>-0.21949399999999999</v>
      </c>
      <c r="CS224" s="14">
        <v>-0.210095</v>
      </c>
      <c r="CT224" s="14">
        <v>-0.39671499999999998</v>
      </c>
      <c r="CU224" s="14">
        <v>-0.234879</v>
      </c>
      <c r="CV224" s="14">
        <v>0.40378900000000001</v>
      </c>
    </row>
    <row r="225" spans="1:100" ht="13">
      <c r="A225" s="12">
        <v>43337</v>
      </c>
      <c r="B225" s="13" t="s">
        <v>35</v>
      </c>
      <c r="C225" s="13" t="s">
        <v>140</v>
      </c>
      <c r="D225" s="14">
        <v>12672.878369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4.8714E-2</v>
      </c>
      <c r="AH225" s="14">
        <v>0.54616100000000001</v>
      </c>
      <c r="AI225" s="14">
        <v>7.1439060000000003</v>
      </c>
      <c r="AJ225" s="14">
        <v>28.742484999999999</v>
      </c>
      <c r="AK225" s="14">
        <v>57.980066999999998</v>
      </c>
      <c r="AL225" s="14">
        <v>98.290389000000005</v>
      </c>
      <c r="AM225" s="14">
        <v>143.895274</v>
      </c>
      <c r="AN225" s="14">
        <v>208.78130400000001</v>
      </c>
      <c r="AO225" s="14">
        <v>243.24516499999999</v>
      </c>
      <c r="AP225" s="14">
        <v>256.23360600000001</v>
      </c>
      <c r="AQ225" s="14">
        <v>273.69075199999997</v>
      </c>
      <c r="AR225" s="14">
        <v>295.342062</v>
      </c>
      <c r="AS225" s="14">
        <v>270.766301</v>
      </c>
      <c r="AT225" s="14">
        <v>262.03176100000002</v>
      </c>
      <c r="AU225" s="14">
        <v>279.48768000000001</v>
      </c>
      <c r="AV225" s="14">
        <v>318.99196799999999</v>
      </c>
      <c r="AW225" s="14">
        <v>323.57236999999998</v>
      </c>
      <c r="AX225" s="14">
        <v>320.74499500000002</v>
      </c>
      <c r="AY225" s="14">
        <v>320.83605899999998</v>
      </c>
      <c r="AZ225" s="14">
        <v>300.13956300000001</v>
      </c>
      <c r="BA225" s="14">
        <v>317.05133799999999</v>
      </c>
      <c r="BB225" s="14">
        <v>316.26959299999999</v>
      </c>
      <c r="BC225" s="14">
        <v>320.51663100000002</v>
      </c>
      <c r="BD225" s="14">
        <v>318.67955000000001</v>
      </c>
      <c r="BE225" s="14">
        <v>318.68301300000002</v>
      </c>
      <c r="BF225" s="14">
        <v>314.37061</v>
      </c>
      <c r="BG225" s="14">
        <v>314.127341</v>
      </c>
      <c r="BH225" s="14">
        <v>315.49547000000001</v>
      </c>
      <c r="BI225" s="14">
        <v>316.30982</v>
      </c>
      <c r="BJ225" s="14">
        <v>318.72379599999999</v>
      </c>
      <c r="BK225" s="14">
        <v>315.58859799999999</v>
      </c>
      <c r="BL225" s="14">
        <v>316.24229800000001</v>
      </c>
      <c r="BM225" s="14">
        <v>314.088167</v>
      </c>
      <c r="BN225" s="14">
        <v>311.43661600000001</v>
      </c>
      <c r="BO225" s="14">
        <v>315.15893399999999</v>
      </c>
      <c r="BP225" s="14">
        <v>314.38983400000001</v>
      </c>
      <c r="BQ225" s="14">
        <v>305.083057</v>
      </c>
      <c r="BR225" s="14">
        <v>310.98637100000002</v>
      </c>
      <c r="BS225" s="14">
        <v>307.97893599999998</v>
      </c>
      <c r="BT225" s="14">
        <v>305.74119899999999</v>
      </c>
      <c r="BU225" s="14">
        <v>297.648099</v>
      </c>
      <c r="BV225" s="14">
        <v>290.67078600000002</v>
      </c>
      <c r="BW225" s="14">
        <v>282.367029</v>
      </c>
      <c r="BX225" s="14">
        <v>271.37061299999999</v>
      </c>
      <c r="BY225" s="14">
        <v>267.06319400000001</v>
      </c>
      <c r="BZ225" s="14">
        <v>252.73832300000001</v>
      </c>
      <c r="CA225" s="14">
        <v>222.69116500000001</v>
      </c>
      <c r="CB225" s="14">
        <v>186.967602</v>
      </c>
      <c r="CC225" s="14">
        <v>139.01064600000001</v>
      </c>
      <c r="CD225" s="14">
        <v>96.652603999999997</v>
      </c>
      <c r="CE225" s="14">
        <v>52.870330000000003</v>
      </c>
      <c r="CF225" s="14">
        <v>14.881675</v>
      </c>
      <c r="CG225" s="14">
        <v>0.51454900000000003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43337</v>
      </c>
      <c r="B226" s="13" t="s">
        <v>36</v>
      </c>
      <c r="C226" s="13" t="s">
        <v>140</v>
      </c>
      <c r="D226" s="14">
        <v>259967.30910099999</v>
      </c>
      <c r="E226" s="14">
        <v>3507.250419</v>
      </c>
      <c r="F226" s="14">
        <v>3503.806865</v>
      </c>
      <c r="G226" s="14">
        <v>3485.62601</v>
      </c>
      <c r="H226" s="14">
        <v>3466.8579840000002</v>
      </c>
      <c r="I226" s="14">
        <v>3454.7071190000001</v>
      </c>
      <c r="J226" s="14">
        <v>3427.6615750000001</v>
      </c>
      <c r="K226" s="14">
        <v>3419.617385</v>
      </c>
      <c r="L226" s="14">
        <v>3370.2620550000001</v>
      </c>
      <c r="M226" s="14">
        <v>3319.2648810000001</v>
      </c>
      <c r="N226" s="14">
        <v>3299.6144850000001</v>
      </c>
      <c r="O226" s="14">
        <v>3286.7654090000001</v>
      </c>
      <c r="P226" s="14">
        <v>3275.9573759999998</v>
      </c>
      <c r="Q226" s="14">
        <v>3278.4516600000002</v>
      </c>
      <c r="R226" s="14">
        <v>3277.9318520000002</v>
      </c>
      <c r="S226" s="14">
        <v>3300.9371609999998</v>
      </c>
      <c r="T226" s="14">
        <v>3316.4957060000002</v>
      </c>
      <c r="U226" s="14">
        <v>3315.1664369999999</v>
      </c>
      <c r="V226" s="14">
        <v>3318.1870520000002</v>
      </c>
      <c r="W226" s="14">
        <v>3278.9277109999998</v>
      </c>
      <c r="X226" s="14">
        <v>3248.5655660000002</v>
      </c>
      <c r="Y226" s="14">
        <v>3245.178081</v>
      </c>
      <c r="Z226" s="14">
        <v>3223.240393</v>
      </c>
      <c r="AA226" s="14">
        <v>3197.4061470000001</v>
      </c>
      <c r="AB226" s="14">
        <v>3178.6896369999999</v>
      </c>
      <c r="AC226" s="14">
        <v>3163.9939749999999</v>
      </c>
      <c r="AD226" s="14">
        <v>3155.7806409999998</v>
      </c>
      <c r="AE226" s="14">
        <v>3134.521154</v>
      </c>
      <c r="AF226" s="14">
        <v>3065.7454120000002</v>
      </c>
      <c r="AG226" s="14">
        <v>2987.0850829999999</v>
      </c>
      <c r="AH226" s="14">
        <v>2927.9072139999998</v>
      </c>
      <c r="AI226" s="14">
        <v>2864.2438499999998</v>
      </c>
      <c r="AJ226" s="14">
        <v>2763.1905750000001</v>
      </c>
      <c r="AK226" s="14">
        <v>2632.5007070000001</v>
      </c>
      <c r="AL226" s="14">
        <v>2508.1285119999998</v>
      </c>
      <c r="AM226" s="14">
        <v>2450.8744809999998</v>
      </c>
      <c r="AN226" s="14">
        <v>2524.0960369999998</v>
      </c>
      <c r="AO226" s="14">
        <v>2693.1319490000001</v>
      </c>
      <c r="AP226" s="14">
        <v>2834.7300540000001</v>
      </c>
      <c r="AQ226" s="14">
        <v>2903.2421079999999</v>
      </c>
      <c r="AR226" s="14">
        <v>2934.235377</v>
      </c>
      <c r="AS226" s="14">
        <v>2931.6101140000001</v>
      </c>
      <c r="AT226" s="14">
        <v>2907.3183260000001</v>
      </c>
      <c r="AU226" s="14">
        <v>2856.1774759999998</v>
      </c>
      <c r="AV226" s="14">
        <v>2830.1549709999999</v>
      </c>
      <c r="AW226" s="14">
        <v>2789.53226</v>
      </c>
      <c r="AX226" s="14">
        <v>2699.1498940000001</v>
      </c>
      <c r="AY226" s="14">
        <v>2571.9062899999999</v>
      </c>
      <c r="AZ226" s="14">
        <v>2478.9604330000002</v>
      </c>
      <c r="BA226" s="14">
        <v>2365.0796260000002</v>
      </c>
      <c r="BB226" s="14">
        <v>2264.571402</v>
      </c>
      <c r="BC226" s="14">
        <v>2124.2400229999998</v>
      </c>
      <c r="BD226" s="14">
        <v>1962.3816770000001</v>
      </c>
      <c r="BE226" s="14">
        <v>1841.250493</v>
      </c>
      <c r="BF226" s="14">
        <v>1739.9559569999999</v>
      </c>
      <c r="BG226" s="14">
        <v>1686.0769230000001</v>
      </c>
      <c r="BH226" s="14">
        <v>1661.094128</v>
      </c>
      <c r="BI226" s="14">
        <v>1646.1268230000001</v>
      </c>
      <c r="BJ226" s="14">
        <v>1643.6289870000001</v>
      </c>
      <c r="BK226" s="14">
        <v>1621.1319350000001</v>
      </c>
      <c r="BL226" s="14">
        <v>1630.5228139999999</v>
      </c>
      <c r="BM226" s="14">
        <v>1659.07079</v>
      </c>
      <c r="BN226" s="14">
        <v>1661.4255989999999</v>
      </c>
      <c r="BO226" s="14">
        <v>1680.7054459999999</v>
      </c>
      <c r="BP226" s="14">
        <v>1713.074445</v>
      </c>
      <c r="BQ226" s="14">
        <v>1759.7065130000001</v>
      </c>
      <c r="BR226" s="14">
        <v>1827.889273</v>
      </c>
      <c r="BS226" s="14">
        <v>1886.6541199999999</v>
      </c>
      <c r="BT226" s="14">
        <v>1953.8608079999999</v>
      </c>
      <c r="BU226" s="14">
        <v>2024.679916</v>
      </c>
      <c r="BV226" s="14">
        <v>2130.0434639999999</v>
      </c>
      <c r="BW226" s="14">
        <v>2240.6291270000002</v>
      </c>
      <c r="BX226" s="14">
        <v>2356.9714990000002</v>
      </c>
      <c r="BY226" s="14">
        <v>2468.1628989999999</v>
      </c>
      <c r="BZ226" s="14">
        <v>2551.3238459999998</v>
      </c>
      <c r="CA226" s="14">
        <v>2630.4899359999999</v>
      </c>
      <c r="CB226" s="14">
        <v>2614.9416310000001</v>
      </c>
      <c r="CC226" s="14">
        <v>2624.824239</v>
      </c>
      <c r="CD226" s="14">
        <v>2642.4280880000001</v>
      </c>
      <c r="CE226" s="14">
        <v>2678.4771350000001</v>
      </c>
      <c r="CF226" s="14">
        <v>2671.0166650000001</v>
      </c>
      <c r="CG226" s="14">
        <v>2629.598301</v>
      </c>
      <c r="CH226" s="14">
        <v>2588.7152230000002</v>
      </c>
      <c r="CI226" s="14">
        <v>2587.0677519999999</v>
      </c>
      <c r="CJ226" s="14">
        <v>2657.768728</v>
      </c>
      <c r="CK226" s="14">
        <v>2770.3700859999999</v>
      </c>
      <c r="CL226" s="14">
        <v>2878.081858</v>
      </c>
      <c r="CM226" s="14">
        <v>2983.2853519999999</v>
      </c>
      <c r="CN226" s="14">
        <v>3028.527216</v>
      </c>
      <c r="CO226" s="14">
        <v>3051.6357990000001</v>
      </c>
      <c r="CP226" s="14">
        <v>3039.4373970000001</v>
      </c>
      <c r="CQ226" s="14">
        <v>3077.24541</v>
      </c>
      <c r="CR226" s="14">
        <v>3117.3576130000001</v>
      </c>
      <c r="CS226" s="14">
        <v>3062.1807549999999</v>
      </c>
      <c r="CT226" s="14">
        <v>3001.6535530000001</v>
      </c>
      <c r="CU226" s="14">
        <v>2982.9906980000001</v>
      </c>
      <c r="CV226" s="14">
        <v>2944.1712750000002</v>
      </c>
    </row>
    <row r="227" spans="1:100" ht="13">
      <c r="A227" s="12">
        <v>43338</v>
      </c>
      <c r="B227" s="13" t="s">
        <v>28</v>
      </c>
      <c r="C227" s="13" t="s">
        <v>140</v>
      </c>
      <c r="D227" s="14">
        <v>3437.9336250000001</v>
      </c>
      <c r="E227" s="14">
        <v>35.465772999999999</v>
      </c>
      <c r="F227" s="14">
        <v>35.469214999999998</v>
      </c>
      <c r="G227" s="14">
        <v>35.419882000000001</v>
      </c>
      <c r="H227" s="14">
        <v>35.411071</v>
      </c>
      <c r="I227" s="14">
        <v>35.452227999999998</v>
      </c>
      <c r="J227" s="14">
        <v>35.446010999999999</v>
      </c>
      <c r="K227" s="14">
        <v>35.477297</v>
      </c>
      <c r="L227" s="14">
        <v>35.489928999999997</v>
      </c>
      <c r="M227" s="14">
        <v>35.777332999999999</v>
      </c>
      <c r="N227" s="14">
        <v>35.994745000000002</v>
      </c>
      <c r="O227" s="14">
        <v>36.351182999999999</v>
      </c>
      <c r="P227" s="14">
        <v>36.360612000000003</v>
      </c>
      <c r="Q227" s="14">
        <v>36.354092000000001</v>
      </c>
      <c r="R227" s="14">
        <v>36.368282000000001</v>
      </c>
      <c r="S227" s="14">
        <v>36.33381</v>
      </c>
      <c r="T227" s="14">
        <v>36.291699000000001</v>
      </c>
      <c r="U227" s="14">
        <v>36.267766000000002</v>
      </c>
      <c r="V227" s="14">
        <v>36.253850999999997</v>
      </c>
      <c r="W227" s="14">
        <v>36.260311000000002</v>
      </c>
      <c r="X227" s="14">
        <v>36.263412000000002</v>
      </c>
      <c r="Y227" s="14">
        <v>36.230452</v>
      </c>
      <c r="Z227" s="14">
        <v>36.191842000000001</v>
      </c>
      <c r="AA227" s="14">
        <v>36.244681</v>
      </c>
      <c r="AB227" s="14">
        <v>36.167786999999997</v>
      </c>
      <c r="AC227" s="14">
        <v>36.223683000000001</v>
      </c>
      <c r="AD227" s="14">
        <v>36.236438</v>
      </c>
      <c r="AE227" s="14">
        <v>36.246896999999997</v>
      </c>
      <c r="AF227" s="14">
        <v>36.275486999999998</v>
      </c>
      <c r="AG227" s="14">
        <v>36.270454999999998</v>
      </c>
      <c r="AH227" s="14">
        <v>36.296892999999997</v>
      </c>
      <c r="AI227" s="14">
        <v>36.294559999999997</v>
      </c>
      <c r="AJ227" s="14">
        <v>36.293447999999998</v>
      </c>
      <c r="AK227" s="14">
        <v>36.272153000000003</v>
      </c>
      <c r="AL227" s="14">
        <v>36.270128999999997</v>
      </c>
      <c r="AM227" s="14">
        <v>36.221581</v>
      </c>
      <c r="AN227" s="14">
        <v>35.937815999999998</v>
      </c>
      <c r="AO227" s="14">
        <v>35.981785000000002</v>
      </c>
      <c r="AP227" s="14">
        <v>36.002521000000002</v>
      </c>
      <c r="AQ227" s="14">
        <v>35.951723000000001</v>
      </c>
      <c r="AR227" s="14">
        <v>35.921644999999998</v>
      </c>
      <c r="AS227" s="14">
        <v>35.940891999999998</v>
      </c>
      <c r="AT227" s="14">
        <v>35.918599999999998</v>
      </c>
      <c r="AU227" s="14">
        <v>35.648372999999999</v>
      </c>
      <c r="AV227" s="14">
        <v>35.551195</v>
      </c>
      <c r="AW227" s="14">
        <v>35.548417999999998</v>
      </c>
      <c r="AX227" s="14">
        <v>35.515697000000003</v>
      </c>
      <c r="AY227" s="14">
        <v>35.525981000000002</v>
      </c>
      <c r="AZ227" s="14">
        <v>35.520955999999998</v>
      </c>
      <c r="BA227" s="14">
        <v>35.516652000000001</v>
      </c>
      <c r="BB227" s="14">
        <v>35.508555000000001</v>
      </c>
      <c r="BC227" s="14">
        <v>35.495530000000002</v>
      </c>
      <c r="BD227" s="14">
        <v>35.446883</v>
      </c>
      <c r="BE227" s="14">
        <v>35.266171999999997</v>
      </c>
      <c r="BF227" s="14">
        <v>35.287163999999997</v>
      </c>
      <c r="BG227" s="14">
        <v>35.324488000000002</v>
      </c>
      <c r="BH227" s="14">
        <v>35.610571999999998</v>
      </c>
      <c r="BI227" s="14">
        <v>36.123618</v>
      </c>
      <c r="BJ227" s="14">
        <v>35.980966000000002</v>
      </c>
      <c r="BK227" s="14">
        <v>35.989403000000003</v>
      </c>
      <c r="BL227" s="14">
        <v>35.951996999999999</v>
      </c>
      <c r="BM227" s="14">
        <v>35.928452</v>
      </c>
      <c r="BN227" s="14">
        <v>36.197454999999998</v>
      </c>
      <c r="BO227" s="14">
        <v>35.999343000000003</v>
      </c>
      <c r="BP227" s="14">
        <v>36.103344</v>
      </c>
      <c r="BQ227" s="14">
        <v>36.125321999999997</v>
      </c>
      <c r="BR227" s="14">
        <v>36.201214</v>
      </c>
      <c r="BS227" s="14">
        <v>36.094194999999999</v>
      </c>
      <c r="BT227" s="14">
        <v>36.125121</v>
      </c>
      <c r="BU227" s="14">
        <v>35.858182999999997</v>
      </c>
      <c r="BV227" s="14">
        <v>35.745111999999999</v>
      </c>
      <c r="BW227" s="14">
        <v>35.774135000000001</v>
      </c>
      <c r="BX227" s="14">
        <v>35.61909</v>
      </c>
      <c r="BY227" s="14">
        <v>35.563626999999997</v>
      </c>
      <c r="BZ227" s="14">
        <v>35.599522999999998</v>
      </c>
      <c r="CA227" s="14">
        <v>35.592230999999998</v>
      </c>
      <c r="CB227" s="14">
        <v>35.850406</v>
      </c>
      <c r="CC227" s="14">
        <v>35.861384000000001</v>
      </c>
      <c r="CD227" s="14">
        <v>35.627403999999999</v>
      </c>
      <c r="CE227" s="14">
        <v>35.442169999999997</v>
      </c>
      <c r="CF227" s="14">
        <v>35.354371</v>
      </c>
      <c r="CG227" s="14">
        <v>35.339897999999998</v>
      </c>
      <c r="CH227" s="14">
        <v>35.092683999999998</v>
      </c>
      <c r="CI227" s="14">
        <v>35.080094000000003</v>
      </c>
      <c r="CJ227" s="14">
        <v>35.034312999999997</v>
      </c>
      <c r="CK227" s="14">
        <v>35.136710999999998</v>
      </c>
      <c r="CL227" s="14">
        <v>35.16581</v>
      </c>
      <c r="CM227" s="14">
        <v>35.478656000000001</v>
      </c>
      <c r="CN227" s="14">
        <v>35.520913</v>
      </c>
      <c r="CO227" s="14">
        <v>35.550449999999998</v>
      </c>
      <c r="CP227" s="14">
        <v>35.538307000000003</v>
      </c>
      <c r="CQ227" s="14">
        <v>35.56418</v>
      </c>
      <c r="CR227" s="14">
        <v>35.577449000000001</v>
      </c>
      <c r="CS227" s="14">
        <v>35.593144000000002</v>
      </c>
      <c r="CT227" s="14">
        <v>35.630727</v>
      </c>
      <c r="CU227" s="14">
        <v>35.626296000000004</v>
      </c>
      <c r="CV227" s="14">
        <v>35.629320999999997</v>
      </c>
    </row>
    <row r="228" spans="1:100" ht="13">
      <c r="A228" s="12">
        <v>43338</v>
      </c>
      <c r="B228" s="13" t="s">
        <v>29</v>
      </c>
      <c r="C228" s="13" t="s">
        <v>140</v>
      </c>
      <c r="D228" s="14">
        <v>296664.14140800002</v>
      </c>
      <c r="E228" s="14">
        <v>3255.1788980000001</v>
      </c>
      <c r="F228" s="14">
        <v>3362.1080219999999</v>
      </c>
      <c r="G228" s="14">
        <v>3376.0688329999998</v>
      </c>
      <c r="H228" s="14">
        <v>3316.3635220000001</v>
      </c>
      <c r="I228" s="14">
        <v>3197.3063560000001</v>
      </c>
      <c r="J228" s="14">
        <v>3084.8158790000002</v>
      </c>
      <c r="K228" s="14">
        <v>3000.0202340000001</v>
      </c>
      <c r="L228" s="14">
        <v>2878.6344640000002</v>
      </c>
      <c r="M228" s="14">
        <v>2784.5082990000001</v>
      </c>
      <c r="N228" s="14">
        <v>2703.1792139999998</v>
      </c>
      <c r="O228" s="14">
        <v>2642.8578090000001</v>
      </c>
      <c r="P228" s="14">
        <v>2583.4177300000001</v>
      </c>
      <c r="Q228" s="14">
        <v>2530.4626819999999</v>
      </c>
      <c r="R228" s="14">
        <v>2455.0150290000001</v>
      </c>
      <c r="S228" s="14">
        <v>2380.2007659999999</v>
      </c>
      <c r="T228" s="14">
        <v>2322.4259350000002</v>
      </c>
      <c r="U228" s="14">
        <v>2292.8398029999998</v>
      </c>
      <c r="V228" s="14">
        <v>2257.157913</v>
      </c>
      <c r="W228" s="14">
        <v>2226.6593969999999</v>
      </c>
      <c r="X228" s="14">
        <v>2209.6478910000001</v>
      </c>
      <c r="Y228" s="14">
        <v>2215.828696</v>
      </c>
      <c r="Z228" s="14">
        <v>2198.4139049999999</v>
      </c>
      <c r="AA228" s="14">
        <v>2168.49557</v>
      </c>
      <c r="AB228" s="14">
        <v>2145.3448509999998</v>
      </c>
      <c r="AC228" s="14">
        <v>2096.7968649999998</v>
      </c>
      <c r="AD228" s="14">
        <v>2077.8653220000001</v>
      </c>
      <c r="AE228" s="14">
        <v>2066.6269769999999</v>
      </c>
      <c r="AF228" s="14">
        <v>2025.2628259999999</v>
      </c>
      <c r="AG228" s="14">
        <v>1986.6592889999999</v>
      </c>
      <c r="AH228" s="14">
        <v>1988.5807339999999</v>
      </c>
      <c r="AI228" s="14">
        <v>2014.4625329999999</v>
      </c>
      <c r="AJ228" s="14">
        <v>2087.5248660000002</v>
      </c>
      <c r="AK228" s="14">
        <v>2231.0530199999998</v>
      </c>
      <c r="AL228" s="14">
        <v>2376.3126539999998</v>
      </c>
      <c r="AM228" s="14">
        <v>2497.7296540000002</v>
      </c>
      <c r="AN228" s="14">
        <v>2441.6179080000002</v>
      </c>
      <c r="AO228" s="14">
        <v>2346.9892359999999</v>
      </c>
      <c r="AP228" s="14">
        <v>2367.17427</v>
      </c>
      <c r="AQ228" s="14">
        <v>2417.9001360000002</v>
      </c>
      <c r="AR228" s="14">
        <v>2403.6123149999999</v>
      </c>
      <c r="AS228" s="14">
        <v>2440.8669380000001</v>
      </c>
      <c r="AT228" s="14">
        <v>2578.7762750000002</v>
      </c>
      <c r="AU228" s="14">
        <v>2696.210525</v>
      </c>
      <c r="AV228" s="14">
        <v>2760.7370599999999</v>
      </c>
      <c r="AW228" s="14">
        <v>2806.1923149999998</v>
      </c>
      <c r="AX228" s="14">
        <v>2990.4543239999998</v>
      </c>
      <c r="AY228" s="14">
        <v>3193.3803910000001</v>
      </c>
      <c r="AZ228" s="14">
        <v>3339.0027669999999</v>
      </c>
      <c r="BA228" s="14">
        <v>3442.0753639999998</v>
      </c>
      <c r="BB228" s="14">
        <v>3537.339614</v>
      </c>
      <c r="BC228" s="14">
        <v>3600.089125</v>
      </c>
      <c r="BD228" s="14">
        <v>3631.3308699999998</v>
      </c>
      <c r="BE228" s="14">
        <v>3650.0730870000002</v>
      </c>
      <c r="BF228" s="14">
        <v>3679.26217</v>
      </c>
      <c r="BG228" s="14">
        <v>3713.869361</v>
      </c>
      <c r="BH228" s="14">
        <v>3750.531747</v>
      </c>
      <c r="BI228" s="14">
        <v>3777.2250819999999</v>
      </c>
      <c r="BJ228" s="14">
        <v>3780.875544</v>
      </c>
      <c r="BK228" s="14">
        <v>3793.8628990000002</v>
      </c>
      <c r="BL228" s="14">
        <v>3785.6563540000002</v>
      </c>
      <c r="BM228" s="14">
        <v>3787.2881349999998</v>
      </c>
      <c r="BN228" s="14">
        <v>3789.9112479999999</v>
      </c>
      <c r="BO228" s="14">
        <v>3787.3993329999998</v>
      </c>
      <c r="BP228" s="14">
        <v>3800.6336310000002</v>
      </c>
      <c r="BQ228" s="14">
        <v>3793.5813320000002</v>
      </c>
      <c r="BR228" s="14">
        <v>3806.0765099999999</v>
      </c>
      <c r="BS228" s="14">
        <v>3803.7437639999998</v>
      </c>
      <c r="BT228" s="14">
        <v>3803.9926110000001</v>
      </c>
      <c r="BU228" s="14">
        <v>3802.6148159999998</v>
      </c>
      <c r="BV228" s="14">
        <v>3801.6496440000001</v>
      </c>
      <c r="BW228" s="14">
        <v>3803.5198460000001</v>
      </c>
      <c r="BX228" s="14">
        <v>3805.2573459999999</v>
      </c>
      <c r="BY228" s="14">
        <v>3802.361085</v>
      </c>
      <c r="BZ228" s="14">
        <v>3805.7411969999998</v>
      </c>
      <c r="CA228" s="14">
        <v>3801.1459669999999</v>
      </c>
      <c r="CB228" s="14">
        <v>3803.4121650000002</v>
      </c>
      <c r="CC228" s="14">
        <v>3805.677471</v>
      </c>
      <c r="CD228" s="14">
        <v>3808.104159</v>
      </c>
      <c r="CE228" s="14">
        <v>3807.3817589999999</v>
      </c>
      <c r="CF228" s="14">
        <v>3805.930331</v>
      </c>
      <c r="CG228" s="14">
        <v>3802.082359</v>
      </c>
      <c r="CH228" s="14">
        <v>3798.2065809999999</v>
      </c>
      <c r="CI228" s="14">
        <v>3796.5246360000001</v>
      </c>
      <c r="CJ228" s="14">
        <v>3792.137819</v>
      </c>
      <c r="CK228" s="14">
        <v>3749.0947259999998</v>
      </c>
      <c r="CL228" s="14">
        <v>3660.4655929999999</v>
      </c>
      <c r="CM228" s="14">
        <v>3582.576114</v>
      </c>
      <c r="CN228" s="14">
        <v>3499.7128090000001</v>
      </c>
      <c r="CO228" s="14">
        <v>3437.9729339999999</v>
      </c>
      <c r="CP228" s="14">
        <v>3451.276488</v>
      </c>
      <c r="CQ228" s="14">
        <v>3360.596012</v>
      </c>
      <c r="CR228" s="14">
        <v>3230.2406609999998</v>
      </c>
      <c r="CS228" s="14">
        <v>3099.814175</v>
      </c>
      <c r="CT228" s="14">
        <v>2929.4452630000001</v>
      </c>
      <c r="CU228" s="14">
        <v>2803.53541</v>
      </c>
      <c r="CV228" s="14">
        <v>2684.1053630000001</v>
      </c>
    </row>
    <row r="229" spans="1:100" ht="13">
      <c r="A229" s="12">
        <v>43338</v>
      </c>
      <c r="B229" s="13" t="s">
        <v>30</v>
      </c>
      <c r="C229" s="13" t="s">
        <v>140</v>
      </c>
      <c r="D229" s="14">
        <v>94283.780746000004</v>
      </c>
      <c r="E229" s="14">
        <v>532.41885600000001</v>
      </c>
      <c r="F229" s="14">
        <v>541.44394999999997</v>
      </c>
      <c r="G229" s="14">
        <v>522.56384200000002</v>
      </c>
      <c r="H229" s="14">
        <v>511.96734300000003</v>
      </c>
      <c r="I229" s="14">
        <v>509.72851500000002</v>
      </c>
      <c r="J229" s="14">
        <v>514.44971499999997</v>
      </c>
      <c r="K229" s="14">
        <v>517.21392900000001</v>
      </c>
      <c r="L229" s="14">
        <v>509.72668599999997</v>
      </c>
      <c r="M229" s="14">
        <v>504.84042899999997</v>
      </c>
      <c r="N229" s="14">
        <v>492.27309000000002</v>
      </c>
      <c r="O229" s="14">
        <v>491.54540300000002</v>
      </c>
      <c r="P229" s="14">
        <v>482.67828500000002</v>
      </c>
      <c r="Q229" s="14">
        <v>486.95012400000002</v>
      </c>
      <c r="R229" s="14">
        <v>478.78038500000002</v>
      </c>
      <c r="S229" s="14">
        <v>473.36900000000003</v>
      </c>
      <c r="T229" s="14">
        <v>481.528751</v>
      </c>
      <c r="U229" s="14">
        <v>483.52803799999998</v>
      </c>
      <c r="V229" s="14">
        <v>474.08161100000001</v>
      </c>
      <c r="W229" s="14">
        <v>475.07465100000002</v>
      </c>
      <c r="X229" s="14">
        <v>473.71970299999998</v>
      </c>
      <c r="Y229" s="14">
        <v>468.19013899999999</v>
      </c>
      <c r="Z229" s="14">
        <v>463.09070500000001</v>
      </c>
      <c r="AA229" s="14">
        <v>461.45504599999998</v>
      </c>
      <c r="AB229" s="14">
        <v>459.98147599999999</v>
      </c>
      <c r="AC229" s="14">
        <v>458.60476399999999</v>
      </c>
      <c r="AD229" s="14">
        <v>462.84321499999999</v>
      </c>
      <c r="AE229" s="14">
        <v>465.52270700000003</v>
      </c>
      <c r="AF229" s="14">
        <v>457.52240999999998</v>
      </c>
      <c r="AG229" s="14">
        <v>460.68057599999997</v>
      </c>
      <c r="AH229" s="14">
        <v>466.05490600000002</v>
      </c>
      <c r="AI229" s="14">
        <v>482.25905399999999</v>
      </c>
      <c r="AJ229" s="14">
        <v>500.44359900000001</v>
      </c>
      <c r="AK229" s="14">
        <v>497.656789</v>
      </c>
      <c r="AL229" s="14">
        <v>498.32571899999999</v>
      </c>
      <c r="AM229" s="14">
        <v>498.21103699999998</v>
      </c>
      <c r="AN229" s="14">
        <v>482.14875799999999</v>
      </c>
      <c r="AO229" s="14">
        <v>506.31806899999998</v>
      </c>
      <c r="AP229" s="14">
        <v>543.609871</v>
      </c>
      <c r="AQ229" s="14">
        <v>581.656699</v>
      </c>
      <c r="AR229" s="14">
        <v>637.79838800000005</v>
      </c>
      <c r="AS229" s="14">
        <v>716.12165400000004</v>
      </c>
      <c r="AT229" s="14">
        <v>710.01635499999998</v>
      </c>
      <c r="AU229" s="14">
        <v>758.88616100000002</v>
      </c>
      <c r="AV229" s="14">
        <v>795.96860200000003</v>
      </c>
      <c r="AW229" s="14">
        <v>881.13227199999994</v>
      </c>
      <c r="AX229" s="14">
        <v>925.57731799999999</v>
      </c>
      <c r="AY229" s="14">
        <v>948.88262699999996</v>
      </c>
      <c r="AZ229" s="14">
        <v>1033.1866230000001</v>
      </c>
      <c r="BA229" s="14">
        <v>1087.6918410000001</v>
      </c>
      <c r="BB229" s="14">
        <v>1120.278902</v>
      </c>
      <c r="BC229" s="14">
        <v>1152.57511</v>
      </c>
      <c r="BD229" s="14">
        <v>1213.700488</v>
      </c>
      <c r="BE229" s="14">
        <v>1294.164137</v>
      </c>
      <c r="BF229" s="14">
        <v>1333.8829639999999</v>
      </c>
      <c r="BG229" s="14">
        <v>1422.2390869999999</v>
      </c>
      <c r="BH229" s="14">
        <v>1503.312003</v>
      </c>
      <c r="BI229" s="14">
        <v>1573.73224</v>
      </c>
      <c r="BJ229" s="14">
        <v>1698.2017470000001</v>
      </c>
      <c r="BK229" s="14">
        <v>1769.9195890000001</v>
      </c>
      <c r="BL229" s="14">
        <v>1911.263465</v>
      </c>
      <c r="BM229" s="14">
        <v>1944.607117</v>
      </c>
      <c r="BN229" s="14">
        <v>2031.5029999999999</v>
      </c>
      <c r="BO229" s="14">
        <v>2024.88086</v>
      </c>
      <c r="BP229" s="14">
        <v>2020.0692389999999</v>
      </c>
      <c r="BQ229" s="14">
        <v>2018.383634</v>
      </c>
      <c r="BR229" s="14">
        <v>2025.0309709999999</v>
      </c>
      <c r="BS229" s="14">
        <v>2127.9480709999998</v>
      </c>
      <c r="BT229" s="14">
        <v>2125.5364840000002</v>
      </c>
      <c r="BU229" s="14">
        <v>2170.5981729999999</v>
      </c>
      <c r="BV229" s="14">
        <v>2117.5468959999998</v>
      </c>
      <c r="BW229" s="14">
        <v>2046.1970630000001</v>
      </c>
      <c r="BX229" s="14">
        <v>1999.306943</v>
      </c>
      <c r="BY229" s="14">
        <v>1892.0446730000001</v>
      </c>
      <c r="BZ229" s="14">
        <v>1764.1769200000001</v>
      </c>
      <c r="CA229" s="14">
        <v>1645.287386</v>
      </c>
      <c r="CB229" s="14">
        <v>1553.6873439999999</v>
      </c>
      <c r="CC229" s="14">
        <v>1506.1298409999999</v>
      </c>
      <c r="CD229" s="14">
        <v>1465.280647</v>
      </c>
      <c r="CE229" s="14">
        <v>1387.5774690000001</v>
      </c>
      <c r="CF229" s="14">
        <v>1347.3963020000001</v>
      </c>
      <c r="CG229" s="14">
        <v>1366.4198180000001</v>
      </c>
      <c r="CH229" s="14">
        <v>1398.6765479999999</v>
      </c>
      <c r="CI229" s="14">
        <v>1284.430529</v>
      </c>
      <c r="CJ229" s="14">
        <v>1136.7276179999999</v>
      </c>
      <c r="CK229" s="14">
        <v>1029.836149</v>
      </c>
      <c r="CL229" s="14">
        <v>987.53729499999997</v>
      </c>
      <c r="CM229" s="14">
        <v>918.706546</v>
      </c>
      <c r="CN229" s="14">
        <v>874.69100900000001</v>
      </c>
      <c r="CO229" s="14">
        <v>762.41534999999999</v>
      </c>
      <c r="CP229" s="14">
        <v>615.91826100000003</v>
      </c>
      <c r="CQ229" s="14">
        <v>526.89339800000005</v>
      </c>
      <c r="CR229" s="14">
        <v>522.185745</v>
      </c>
      <c r="CS229" s="14">
        <v>504.74322100000001</v>
      </c>
      <c r="CT229" s="14">
        <v>513.83668699999998</v>
      </c>
      <c r="CU229" s="14">
        <v>487.46983599999999</v>
      </c>
      <c r="CV229" s="14">
        <v>479.114285</v>
      </c>
    </row>
    <row r="230" spans="1:100" ht="13">
      <c r="A230" s="12">
        <v>43338</v>
      </c>
      <c r="B230" s="13" t="s">
        <v>31</v>
      </c>
      <c r="C230" s="13" t="s">
        <v>140</v>
      </c>
      <c r="D230" s="14">
        <v>468989.70929299999</v>
      </c>
      <c r="E230" s="14">
        <v>4278.233776</v>
      </c>
      <c r="F230" s="14">
        <v>4072.8616120000002</v>
      </c>
      <c r="G230" s="14">
        <v>4014.8423760000001</v>
      </c>
      <c r="H230" s="14">
        <v>3910.2706290000001</v>
      </c>
      <c r="I230" s="14">
        <v>3811.8564889999998</v>
      </c>
      <c r="J230" s="14">
        <v>3775.0602410000001</v>
      </c>
      <c r="K230" s="14">
        <v>3768.6055670000001</v>
      </c>
      <c r="L230" s="14">
        <v>3752.7534230000001</v>
      </c>
      <c r="M230" s="14">
        <v>3715.9559640000002</v>
      </c>
      <c r="N230" s="14">
        <v>3660.2051280000001</v>
      </c>
      <c r="O230" s="14">
        <v>3575.8749320000002</v>
      </c>
      <c r="P230" s="14">
        <v>3506.3653979999999</v>
      </c>
      <c r="Q230" s="14">
        <v>3459.8966030000001</v>
      </c>
      <c r="R230" s="14">
        <v>3425.9355430000001</v>
      </c>
      <c r="S230" s="14">
        <v>3389.2473369999998</v>
      </c>
      <c r="T230" s="14">
        <v>3370.8944040000001</v>
      </c>
      <c r="U230" s="14">
        <v>3376.3363800000002</v>
      </c>
      <c r="V230" s="14">
        <v>3361.5408069999999</v>
      </c>
      <c r="W230" s="14">
        <v>3356.8950559999998</v>
      </c>
      <c r="X230" s="14">
        <v>3348.2134289999999</v>
      </c>
      <c r="Y230" s="14">
        <v>3346.574721</v>
      </c>
      <c r="Z230" s="14">
        <v>3334.7905780000001</v>
      </c>
      <c r="AA230" s="14">
        <v>3343.8533480000001</v>
      </c>
      <c r="AB230" s="14">
        <v>3349.6686730000001</v>
      </c>
      <c r="AC230" s="14">
        <v>3363.3642479999999</v>
      </c>
      <c r="AD230" s="14">
        <v>3368.6698759999999</v>
      </c>
      <c r="AE230" s="14">
        <v>3387.0865829999998</v>
      </c>
      <c r="AF230" s="14">
        <v>3363.6521309999998</v>
      </c>
      <c r="AG230" s="14">
        <v>3352.6429640000001</v>
      </c>
      <c r="AH230" s="14">
        <v>3352.7245349999998</v>
      </c>
      <c r="AI230" s="14">
        <v>3391.4453010000002</v>
      </c>
      <c r="AJ230" s="14">
        <v>3475.213561</v>
      </c>
      <c r="AK230" s="14">
        <v>3577.0362009999999</v>
      </c>
      <c r="AL230" s="14">
        <v>3671.5072289999998</v>
      </c>
      <c r="AM230" s="14">
        <v>3752.509924</v>
      </c>
      <c r="AN230" s="14">
        <v>3938.9307159999998</v>
      </c>
      <c r="AO230" s="14">
        <v>4061.0639660000002</v>
      </c>
      <c r="AP230" s="14">
        <v>4108.0270639999999</v>
      </c>
      <c r="AQ230" s="14">
        <v>4210.4902110000003</v>
      </c>
      <c r="AR230" s="14">
        <v>4342.9663950000004</v>
      </c>
      <c r="AS230" s="14">
        <v>4508.8657560000001</v>
      </c>
      <c r="AT230" s="14">
        <v>4656.6707990000004</v>
      </c>
      <c r="AU230" s="14">
        <v>4798.6392599999999</v>
      </c>
      <c r="AV230" s="14">
        <v>4921.8474880000003</v>
      </c>
      <c r="AW230" s="14">
        <v>5086.3814609999999</v>
      </c>
      <c r="AX230" s="14">
        <v>5205.4271120000003</v>
      </c>
      <c r="AY230" s="14">
        <v>5265.7329950000003</v>
      </c>
      <c r="AZ230" s="14">
        <v>5306.3147559999998</v>
      </c>
      <c r="BA230" s="14">
        <v>5402.38645</v>
      </c>
      <c r="BB230" s="14">
        <v>5566.8571359999996</v>
      </c>
      <c r="BC230" s="14">
        <v>5786.4505730000001</v>
      </c>
      <c r="BD230" s="14">
        <v>5970.7939900000001</v>
      </c>
      <c r="BE230" s="14">
        <v>6132.5046009999996</v>
      </c>
      <c r="BF230" s="14">
        <v>6234.1281419999996</v>
      </c>
      <c r="BG230" s="14">
        <v>6305.5643</v>
      </c>
      <c r="BH230" s="14">
        <v>6385.3150770000002</v>
      </c>
      <c r="BI230" s="14">
        <v>6464.18433</v>
      </c>
      <c r="BJ230" s="14">
        <v>6519.5295349999997</v>
      </c>
      <c r="BK230" s="14">
        <v>6524.983303</v>
      </c>
      <c r="BL230" s="14">
        <v>6526.5814650000002</v>
      </c>
      <c r="BM230" s="14">
        <v>6528.7877879999996</v>
      </c>
      <c r="BN230" s="14">
        <v>6546.3476119999996</v>
      </c>
      <c r="BO230" s="14">
        <v>6539.889604</v>
      </c>
      <c r="BP230" s="14">
        <v>6545.4212630000002</v>
      </c>
      <c r="BQ230" s="14">
        <v>6544.006128</v>
      </c>
      <c r="BR230" s="14">
        <v>6545.6535000000003</v>
      </c>
      <c r="BS230" s="14">
        <v>6550.3595070000001</v>
      </c>
      <c r="BT230" s="14">
        <v>6544.8404520000004</v>
      </c>
      <c r="BU230" s="14">
        <v>6537.180891</v>
      </c>
      <c r="BV230" s="14">
        <v>6522.1245660000004</v>
      </c>
      <c r="BW230" s="14">
        <v>6514.9521160000004</v>
      </c>
      <c r="BX230" s="14">
        <v>6494.8341579999997</v>
      </c>
      <c r="BY230" s="14">
        <v>6448.1376520000003</v>
      </c>
      <c r="BZ230" s="14">
        <v>6452.4145689999996</v>
      </c>
      <c r="CA230" s="14">
        <v>6432.9030149999999</v>
      </c>
      <c r="CB230" s="14">
        <v>6417.1828699999996</v>
      </c>
      <c r="CC230" s="14">
        <v>6366.3614930000003</v>
      </c>
      <c r="CD230" s="14">
        <v>6268.1731989999998</v>
      </c>
      <c r="CE230" s="14">
        <v>6206.876096</v>
      </c>
      <c r="CF230" s="14">
        <v>6229.4403380000003</v>
      </c>
      <c r="CG230" s="14">
        <v>6178.749409</v>
      </c>
      <c r="CH230" s="14">
        <v>6121.1006029999999</v>
      </c>
      <c r="CI230" s="14">
        <v>6024.2862519999999</v>
      </c>
      <c r="CJ230" s="14">
        <v>5915.4799709999998</v>
      </c>
      <c r="CK230" s="14">
        <v>5700.4357959999998</v>
      </c>
      <c r="CL230" s="14">
        <v>5446.3194089999997</v>
      </c>
      <c r="CM230" s="14">
        <v>5275.5437039999997</v>
      </c>
      <c r="CN230" s="14">
        <v>5058.9450340000003</v>
      </c>
      <c r="CO230" s="14">
        <v>4908.7956860000004</v>
      </c>
      <c r="CP230" s="14">
        <v>4707.4882660000003</v>
      </c>
      <c r="CQ230" s="14">
        <v>4596.866207</v>
      </c>
      <c r="CR230" s="14">
        <v>4477.2221579999996</v>
      </c>
      <c r="CS230" s="14">
        <v>4326.5265239999999</v>
      </c>
      <c r="CT230" s="14">
        <v>4241.6208329999999</v>
      </c>
      <c r="CU230" s="14">
        <v>4149.0074830000003</v>
      </c>
      <c r="CV230" s="14">
        <v>4032.2132929999998</v>
      </c>
    </row>
    <row r="231" spans="1:100" ht="13">
      <c r="A231" s="12">
        <v>43338</v>
      </c>
      <c r="B231" s="13" t="s">
        <v>32</v>
      </c>
      <c r="C231" s="13" t="s">
        <v>140</v>
      </c>
      <c r="D231" s="14">
        <v>1872.9250010000001</v>
      </c>
      <c r="E231" s="14">
        <v>4.6737209999999996</v>
      </c>
      <c r="F231" s="14">
        <v>4.6932330000000002</v>
      </c>
      <c r="G231" s="14">
        <v>4.60989</v>
      </c>
      <c r="H231" s="14">
        <v>4.6322979999999996</v>
      </c>
      <c r="I231" s="14">
        <v>4.6753650000000002</v>
      </c>
      <c r="J231" s="14">
        <v>4.5982079999999996</v>
      </c>
      <c r="K231" s="14">
        <v>4.653302</v>
      </c>
      <c r="L231" s="14">
        <v>4.6552449999999999</v>
      </c>
      <c r="M231" s="14">
        <v>3.7267549999999998</v>
      </c>
      <c r="N231" s="14">
        <v>3.3849469999999999</v>
      </c>
      <c r="O231" s="14">
        <v>3.4400650000000002</v>
      </c>
      <c r="P231" s="14">
        <v>3.3610319999999998</v>
      </c>
      <c r="Q231" s="14">
        <v>3.3975439999999999</v>
      </c>
      <c r="R231" s="14">
        <v>3.3997649999999999</v>
      </c>
      <c r="S231" s="14">
        <v>3.3925169999999998</v>
      </c>
      <c r="T231" s="14">
        <v>3.4338880000000001</v>
      </c>
      <c r="U231" s="14">
        <v>3.4058609999999998</v>
      </c>
      <c r="V231" s="14">
        <v>3.3763830000000001</v>
      </c>
      <c r="W231" s="14">
        <v>3.3775080000000002</v>
      </c>
      <c r="X231" s="14">
        <v>3.3875299999999999</v>
      </c>
      <c r="Y231" s="14">
        <v>3.5227339999999998</v>
      </c>
      <c r="Z231" s="14">
        <v>3.5982880000000002</v>
      </c>
      <c r="AA231" s="14">
        <v>3.6276929999999998</v>
      </c>
      <c r="AB231" s="14">
        <v>3.6127069999999999</v>
      </c>
      <c r="AC231" s="14">
        <v>3.6543510000000001</v>
      </c>
      <c r="AD231" s="14">
        <v>3.6798259999999998</v>
      </c>
      <c r="AE231" s="14">
        <v>3.6363300000000001</v>
      </c>
      <c r="AF231" s="14">
        <v>3.6419359999999998</v>
      </c>
      <c r="AG231" s="14">
        <v>23.323471000000001</v>
      </c>
      <c r="AH231" s="14">
        <v>24.160810000000001</v>
      </c>
      <c r="AI231" s="14">
        <v>24.192784</v>
      </c>
      <c r="AJ231" s="14">
        <v>24.198115000000001</v>
      </c>
      <c r="AK231" s="14">
        <v>31.187113</v>
      </c>
      <c r="AL231" s="14">
        <v>31.507245000000001</v>
      </c>
      <c r="AM231" s="14">
        <v>31.372242</v>
      </c>
      <c r="AN231" s="14">
        <v>31.205044000000001</v>
      </c>
      <c r="AO231" s="14">
        <v>35.856577000000001</v>
      </c>
      <c r="AP231" s="14">
        <v>35.918900999999998</v>
      </c>
      <c r="AQ231" s="14">
        <v>35.97728</v>
      </c>
      <c r="AR231" s="14">
        <v>35.964630999999997</v>
      </c>
      <c r="AS231" s="14">
        <v>36.041182999999997</v>
      </c>
      <c r="AT231" s="14">
        <v>35.956099000000002</v>
      </c>
      <c r="AU231" s="14">
        <v>35.939082999999997</v>
      </c>
      <c r="AV231" s="14">
        <v>37.447674999999997</v>
      </c>
      <c r="AW231" s="14">
        <v>42.332686000000002</v>
      </c>
      <c r="AX231" s="14">
        <v>42.196682000000003</v>
      </c>
      <c r="AY231" s="14">
        <v>42.186101999999998</v>
      </c>
      <c r="AZ231" s="14">
        <v>41.587795999999997</v>
      </c>
      <c r="BA231" s="14">
        <v>41.161189</v>
      </c>
      <c r="BB231" s="14">
        <v>41.268825</v>
      </c>
      <c r="BC231" s="14">
        <v>41.306553999999998</v>
      </c>
      <c r="BD231" s="14">
        <v>40.415914000000001</v>
      </c>
      <c r="BE231" s="14">
        <v>28.920313</v>
      </c>
      <c r="BF231" s="14">
        <v>28.826492999999999</v>
      </c>
      <c r="BG231" s="14">
        <v>28.809801</v>
      </c>
      <c r="BH231" s="14">
        <v>33.040031999999997</v>
      </c>
      <c r="BI231" s="14">
        <v>36.001820000000002</v>
      </c>
      <c r="BJ231" s="14">
        <v>35.674356000000003</v>
      </c>
      <c r="BK231" s="14">
        <v>35.906860000000002</v>
      </c>
      <c r="BL231" s="14">
        <v>35.776103999999997</v>
      </c>
      <c r="BM231" s="14">
        <v>35.743374000000003</v>
      </c>
      <c r="BN231" s="14">
        <v>35.743385000000004</v>
      </c>
      <c r="BO231" s="14">
        <v>36.445433999999999</v>
      </c>
      <c r="BP231" s="14">
        <v>37.215215999999998</v>
      </c>
      <c r="BQ231" s="14">
        <v>36.995632999999998</v>
      </c>
      <c r="BR231" s="14">
        <v>37.381919000000003</v>
      </c>
      <c r="BS231" s="14">
        <v>37.060211000000002</v>
      </c>
      <c r="BT231" s="14">
        <v>36.327215000000002</v>
      </c>
      <c r="BU231" s="14">
        <v>29.521221000000001</v>
      </c>
      <c r="BV231" s="14">
        <v>29.267900000000001</v>
      </c>
      <c r="BW231" s="14">
        <v>29.496763000000001</v>
      </c>
      <c r="BX231" s="14">
        <v>28.276168999999999</v>
      </c>
      <c r="BY231" s="14">
        <v>19.619081999999999</v>
      </c>
      <c r="BZ231" s="14">
        <v>19.323343000000001</v>
      </c>
      <c r="CA231" s="14">
        <v>19.430541999999999</v>
      </c>
      <c r="CB231" s="14">
        <v>19.807411999999999</v>
      </c>
      <c r="CC231" s="14">
        <v>19.590994999999999</v>
      </c>
      <c r="CD231" s="14">
        <v>19.609387999999999</v>
      </c>
      <c r="CE231" s="14">
        <v>19.726082999999999</v>
      </c>
      <c r="CF231" s="14">
        <v>19.675325999999998</v>
      </c>
      <c r="CG231" s="14">
        <v>15.683156</v>
      </c>
      <c r="CH231" s="14">
        <v>12.77501</v>
      </c>
      <c r="CI231" s="14">
        <v>12.713163</v>
      </c>
      <c r="CJ231" s="14">
        <v>12.523778</v>
      </c>
      <c r="CK231" s="14">
        <v>4.3039139999999998</v>
      </c>
      <c r="CL231" s="14">
        <v>3.263245</v>
      </c>
      <c r="CM231" s="14">
        <v>3.24878</v>
      </c>
      <c r="CN231" s="14">
        <v>3.2560539999999998</v>
      </c>
      <c r="CO231" s="14">
        <v>3.2828569999999999</v>
      </c>
      <c r="CP231" s="14">
        <v>3.234801</v>
      </c>
      <c r="CQ231" s="14">
        <v>3.239522</v>
      </c>
      <c r="CR231" s="14">
        <v>3.295852</v>
      </c>
      <c r="CS231" s="14">
        <v>3.217085</v>
      </c>
      <c r="CT231" s="14">
        <v>3.2521849999999999</v>
      </c>
      <c r="CU231" s="14">
        <v>3.262391</v>
      </c>
      <c r="CV231" s="14">
        <v>3.2078950000000002</v>
      </c>
    </row>
    <row r="232" spans="1:100" ht="13">
      <c r="A232" s="12">
        <v>43338</v>
      </c>
      <c r="B232" s="13" t="s">
        <v>33</v>
      </c>
      <c r="C232" s="13" t="s">
        <v>140</v>
      </c>
      <c r="D232" s="14">
        <v>119330.38488300001</v>
      </c>
      <c r="E232" s="14">
        <v>1242.8477949999999</v>
      </c>
      <c r="F232" s="14">
        <v>1243.0107860000001</v>
      </c>
      <c r="G232" s="14">
        <v>1242.724573</v>
      </c>
      <c r="H232" s="14">
        <v>1242.480323</v>
      </c>
      <c r="I232" s="14">
        <v>1243.1370999999999</v>
      </c>
      <c r="J232" s="14">
        <v>1243.407226</v>
      </c>
      <c r="K232" s="14">
        <v>1243.387365</v>
      </c>
      <c r="L232" s="14">
        <v>1243.3478580000001</v>
      </c>
      <c r="M232" s="14">
        <v>1243.7361880000001</v>
      </c>
      <c r="N232" s="14">
        <v>1243.486594</v>
      </c>
      <c r="O232" s="14">
        <v>1243.6401920000001</v>
      </c>
      <c r="P232" s="14">
        <v>1243.5123659999999</v>
      </c>
      <c r="Q232" s="14">
        <v>1243.8044190000001</v>
      </c>
      <c r="R232" s="14">
        <v>1243.6753200000001</v>
      </c>
      <c r="S232" s="14">
        <v>1243.878011</v>
      </c>
      <c r="T232" s="14">
        <v>1244.147197</v>
      </c>
      <c r="U232" s="14">
        <v>1244.230071</v>
      </c>
      <c r="V232" s="14">
        <v>1244.1367029999999</v>
      </c>
      <c r="W232" s="14">
        <v>1244.102656</v>
      </c>
      <c r="X232" s="14">
        <v>1244.1788039999999</v>
      </c>
      <c r="Y232" s="14">
        <v>1243.953548</v>
      </c>
      <c r="Z232" s="14">
        <v>1243.8472240000001</v>
      </c>
      <c r="AA232" s="14">
        <v>1244.0826549999999</v>
      </c>
      <c r="AB232" s="14">
        <v>1243.943966</v>
      </c>
      <c r="AC232" s="14">
        <v>1244.141605</v>
      </c>
      <c r="AD232" s="14">
        <v>1244.584873</v>
      </c>
      <c r="AE232" s="14">
        <v>1244.3565719999999</v>
      </c>
      <c r="AF232" s="14">
        <v>1244.6198959999999</v>
      </c>
      <c r="AG232" s="14">
        <v>1244.4776770000001</v>
      </c>
      <c r="AH232" s="14">
        <v>1244.701949</v>
      </c>
      <c r="AI232" s="14">
        <v>1244.648105</v>
      </c>
      <c r="AJ232" s="14">
        <v>1244.638328</v>
      </c>
      <c r="AK232" s="14">
        <v>1244.6394170000001</v>
      </c>
      <c r="AL232" s="14">
        <v>1244.7369100000001</v>
      </c>
      <c r="AM232" s="14">
        <v>1244.2580640000001</v>
      </c>
      <c r="AN232" s="14">
        <v>1243.6490719999999</v>
      </c>
      <c r="AO232" s="14">
        <v>1243.857712</v>
      </c>
      <c r="AP232" s="14">
        <v>1244.0900529999999</v>
      </c>
      <c r="AQ232" s="14">
        <v>1244.098966</v>
      </c>
      <c r="AR232" s="14">
        <v>1244.1932039999999</v>
      </c>
      <c r="AS232" s="14">
        <v>1244.0605459999999</v>
      </c>
      <c r="AT232" s="14">
        <v>1244.0666679999999</v>
      </c>
      <c r="AU232" s="14">
        <v>1244.063416</v>
      </c>
      <c r="AV232" s="14">
        <v>1243.805689</v>
      </c>
      <c r="AW232" s="14">
        <v>1243.887739</v>
      </c>
      <c r="AX232" s="14">
        <v>1243.6234910000001</v>
      </c>
      <c r="AY232" s="14">
        <v>1243.4663479999999</v>
      </c>
      <c r="AZ232" s="14">
        <v>1243.3790799999999</v>
      </c>
      <c r="BA232" s="14">
        <v>1243.19472</v>
      </c>
      <c r="BB232" s="14">
        <v>1243.24964</v>
      </c>
      <c r="BC232" s="14">
        <v>1243.143736</v>
      </c>
      <c r="BD232" s="14">
        <v>1242.975183</v>
      </c>
      <c r="BE232" s="14">
        <v>1242.649678</v>
      </c>
      <c r="BF232" s="14">
        <v>1242.59583</v>
      </c>
      <c r="BG232" s="14">
        <v>1242.563635</v>
      </c>
      <c r="BH232" s="14">
        <v>1242.3165289999999</v>
      </c>
      <c r="BI232" s="14">
        <v>1242.741612</v>
      </c>
      <c r="BJ232" s="14">
        <v>1242.0337239999999</v>
      </c>
      <c r="BK232" s="14">
        <v>1242.2535089999999</v>
      </c>
      <c r="BL232" s="14">
        <v>1242.0016109999999</v>
      </c>
      <c r="BM232" s="14">
        <v>1241.8098259999999</v>
      </c>
      <c r="BN232" s="14">
        <v>1241.7758100000001</v>
      </c>
      <c r="BO232" s="14">
        <v>1241.732301</v>
      </c>
      <c r="BP232" s="14">
        <v>1241.9847460000001</v>
      </c>
      <c r="BQ232" s="14">
        <v>1241.643877</v>
      </c>
      <c r="BR232" s="14">
        <v>1242.050549</v>
      </c>
      <c r="BS232" s="14">
        <v>1241.536836</v>
      </c>
      <c r="BT232" s="14">
        <v>1241.7021830000001</v>
      </c>
      <c r="BU232" s="14">
        <v>1241.7607230000001</v>
      </c>
      <c r="BV232" s="14">
        <v>1241.373098</v>
      </c>
      <c r="BW232" s="14">
        <v>1241.6760859999999</v>
      </c>
      <c r="BX232" s="14">
        <v>1241.3906959999999</v>
      </c>
      <c r="BY232" s="14">
        <v>1241.3741930000001</v>
      </c>
      <c r="BZ232" s="14">
        <v>1241.529798</v>
      </c>
      <c r="CA232" s="14">
        <v>1241.4815960000001</v>
      </c>
      <c r="CB232" s="14">
        <v>1241.63024</v>
      </c>
      <c r="CC232" s="14">
        <v>1241.6670360000001</v>
      </c>
      <c r="CD232" s="14">
        <v>1241.6748700000001</v>
      </c>
      <c r="CE232" s="14">
        <v>1241.9491029999999</v>
      </c>
      <c r="CF232" s="14">
        <v>1241.730458</v>
      </c>
      <c r="CG232" s="14">
        <v>1241.9798089999999</v>
      </c>
      <c r="CH232" s="14">
        <v>1241.929075</v>
      </c>
      <c r="CI232" s="14">
        <v>1241.712757</v>
      </c>
      <c r="CJ232" s="14">
        <v>1241.6804119999999</v>
      </c>
      <c r="CK232" s="14">
        <v>1242.2213119999999</v>
      </c>
      <c r="CL232" s="14">
        <v>1242.25909</v>
      </c>
      <c r="CM232" s="14">
        <v>1242.17299</v>
      </c>
      <c r="CN232" s="14">
        <v>1242.4458609999999</v>
      </c>
      <c r="CO232" s="14">
        <v>1242.6894119999999</v>
      </c>
      <c r="CP232" s="14">
        <v>1242.517073</v>
      </c>
      <c r="CQ232" s="14">
        <v>1242.778513</v>
      </c>
      <c r="CR232" s="14">
        <v>1242.780133</v>
      </c>
      <c r="CS232" s="14">
        <v>1242.6890490000001</v>
      </c>
      <c r="CT232" s="14">
        <v>1242.7957550000001</v>
      </c>
      <c r="CU232" s="14">
        <v>1242.875839</v>
      </c>
      <c r="CV232" s="14">
        <v>1242.9200510000001</v>
      </c>
    </row>
    <row r="233" spans="1:100" ht="13">
      <c r="A233" s="12">
        <v>43338</v>
      </c>
      <c r="B233" s="13" t="s">
        <v>34</v>
      </c>
      <c r="C233" s="13" t="s">
        <v>140</v>
      </c>
      <c r="D233" s="14">
        <v>55.878892</v>
      </c>
      <c r="E233" s="14">
        <v>0.13065499999999999</v>
      </c>
      <c r="F233" s="14">
        <v>1.2615909999999999</v>
      </c>
      <c r="G233" s="14">
        <v>-0.42901899999999998</v>
      </c>
      <c r="H233" s="14">
        <v>0.110952</v>
      </c>
      <c r="I233" s="14">
        <v>1.06775</v>
      </c>
      <c r="J233" s="14">
        <v>0.85032399999999997</v>
      </c>
      <c r="K233" s="14">
        <v>0.45660800000000001</v>
      </c>
      <c r="L233" s="14">
        <v>0.21093100000000001</v>
      </c>
      <c r="M233" s="14">
        <v>-0.54547000000000001</v>
      </c>
      <c r="N233" s="14">
        <v>-0.48079100000000002</v>
      </c>
      <c r="O233" s="14">
        <v>0.68889299999999998</v>
      </c>
      <c r="P233" s="14">
        <v>0.43025600000000003</v>
      </c>
      <c r="Q233" s="14">
        <v>0.83762899999999996</v>
      </c>
      <c r="R233" s="14">
        <v>0.69757400000000003</v>
      </c>
      <c r="S233" s="14">
        <v>0.45150899999999999</v>
      </c>
      <c r="T233" s="14">
        <v>1.087583</v>
      </c>
      <c r="U233" s="14">
        <v>1.024939</v>
      </c>
      <c r="V233" s="14">
        <v>0.223494</v>
      </c>
      <c r="W233" s="14">
        <v>0.83779899999999996</v>
      </c>
      <c r="X233" s="14">
        <v>1.281736</v>
      </c>
      <c r="Y233" s="14">
        <v>0.56635500000000005</v>
      </c>
      <c r="Z233" s="14">
        <v>0.33149800000000001</v>
      </c>
      <c r="AA233" s="14">
        <v>0.65467900000000001</v>
      </c>
      <c r="AB233" s="14">
        <v>0.45190799999999998</v>
      </c>
      <c r="AC233" s="14">
        <v>0.70546699999999996</v>
      </c>
      <c r="AD233" s="14">
        <v>0.44764799999999999</v>
      </c>
      <c r="AE233" s="14">
        <v>1.0580400000000001</v>
      </c>
      <c r="AF233" s="14">
        <v>0.71581300000000003</v>
      </c>
      <c r="AG233" s="14">
        <v>1.0209649999999999</v>
      </c>
      <c r="AH233" s="14">
        <v>1.6008249999999999</v>
      </c>
      <c r="AI233" s="14">
        <v>0.78623699999999996</v>
      </c>
      <c r="AJ233" s="14">
        <v>0.58105399999999996</v>
      </c>
      <c r="AK233" s="14">
        <v>4.5435000000000003E-2</v>
      </c>
      <c r="AL233" s="14">
        <v>1.1873009999999999</v>
      </c>
      <c r="AM233" s="14">
        <v>-0.56671000000000005</v>
      </c>
      <c r="AN233" s="14">
        <v>0.28157500000000002</v>
      </c>
      <c r="AO233" s="14">
        <v>0.69770799999999999</v>
      </c>
      <c r="AP233" s="14">
        <v>1.104098</v>
      </c>
      <c r="AQ233" s="14">
        <v>0.79772200000000004</v>
      </c>
      <c r="AR233" s="14">
        <v>0.41349599999999997</v>
      </c>
      <c r="AS233" s="14">
        <v>0.52019000000000004</v>
      </c>
      <c r="AT233" s="14">
        <v>0.94273499999999999</v>
      </c>
      <c r="AU233" s="14">
        <v>-8.9660000000000004E-2</v>
      </c>
      <c r="AV233" s="14">
        <v>0.84235800000000005</v>
      </c>
      <c r="AW233" s="14">
        <v>0.44475700000000001</v>
      </c>
      <c r="AX233" s="14">
        <v>9.6933000000000005E-2</v>
      </c>
      <c r="AY233" s="14">
        <v>0.114937</v>
      </c>
      <c r="AZ233" s="14">
        <v>0.74141299999999999</v>
      </c>
      <c r="BA233" s="14">
        <v>5.9333999999999998E-2</v>
      </c>
      <c r="BB233" s="14">
        <v>1.3748670000000001</v>
      </c>
      <c r="BC233" s="14">
        <v>0.50346299999999999</v>
      </c>
      <c r="BD233" s="14">
        <v>-0.35692400000000002</v>
      </c>
      <c r="BE233" s="14">
        <v>1.4580249999999999</v>
      </c>
      <c r="BF233" s="14">
        <v>0.96769300000000003</v>
      </c>
      <c r="BG233" s="14">
        <v>0.33445999999999998</v>
      </c>
      <c r="BH233" s="14">
        <v>0.82148200000000005</v>
      </c>
      <c r="BI233" s="14">
        <v>2.0552299999999999</v>
      </c>
      <c r="BJ233" s="14">
        <v>-0.29071599999999997</v>
      </c>
      <c r="BK233" s="14">
        <v>0.52563599999999999</v>
      </c>
      <c r="BL233" s="14">
        <v>0.43934099999999998</v>
      </c>
      <c r="BM233" s="14">
        <v>0.99283900000000003</v>
      </c>
      <c r="BN233" s="14">
        <v>4.4380000000000003E-2</v>
      </c>
      <c r="BO233" s="14">
        <v>0.81292699999999996</v>
      </c>
      <c r="BP233" s="14">
        <v>0.67733299999999996</v>
      </c>
      <c r="BQ233" s="14">
        <v>0.61456500000000003</v>
      </c>
      <c r="BR233" s="14">
        <v>0.242698</v>
      </c>
      <c r="BS233" s="14">
        <v>0.56354000000000004</v>
      </c>
      <c r="BT233" s="14">
        <v>0.69790600000000003</v>
      </c>
      <c r="BU233" s="14">
        <v>0.44497900000000001</v>
      </c>
      <c r="BV233" s="14">
        <v>0.86542699999999995</v>
      </c>
      <c r="BW233" s="14">
        <v>0.63778900000000005</v>
      </c>
      <c r="BX233" s="14">
        <v>0.71273699999999995</v>
      </c>
      <c r="BY233" s="14">
        <v>-0.13788800000000001</v>
      </c>
      <c r="BZ233" s="14">
        <v>0.96613300000000002</v>
      </c>
      <c r="CA233" s="14">
        <v>0.60848599999999997</v>
      </c>
      <c r="CB233" s="14">
        <v>0.48773499999999997</v>
      </c>
      <c r="CC233" s="14">
        <v>0.67076000000000002</v>
      </c>
      <c r="CD233" s="14">
        <v>1.0588360000000001</v>
      </c>
      <c r="CE233" s="14">
        <v>0.65190199999999998</v>
      </c>
      <c r="CF233" s="14">
        <v>-0.32774799999999998</v>
      </c>
      <c r="CG233" s="14">
        <v>1.330565</v>
      </c>
      <c r="CH233" s="14">
        <v>0.35192099999999998</v>
      </c>
      <c r="CI233" s="14">
        <v>0.42894599999999999</v>
      </c>
      <c r="CJ233" s="14">
        <v>-5.7889999999999999E-3</v>
      </c>
      <c r="CK233" s="14">
        <v>0.69031600000000004</v>
      </c>
      <c r="CL233" s="14">
        <v>0.68227300000000002</v>
      </c>
      <c r="CM233" s="14">
        <v>0.67977100000000001</v>
      </c>
      <c r="CN233" s="14">
        <v>1.0690789999999999</v>
      </c>
      <c r="CO233" s="14">
        <v>1.3740889999999999</v>
      </c>
      <c r="CP233" s="14">
        <v>-0.70376399999999995</v>
      </c>
      <c r="CQ233" s="14">
        <v>1.3728119999999999</v>
      </c>
      <c r="CR233" s="14">
        <v>-3.2079999999999999E-3</v>
      </c>
      <c r="CS233" s="14">
        <v>0.48319499999999999</v>
      </c>
      <c r="CT233" s="14">
        <v>0.69903899999999997</v>
      </c>
      <c r="CU233" s="14">
        <v>0.70175799999999999</v>
      </c>
      <c r="CV233" s="14">
        <v>0.86094199999999999</v>
      </c>
    </row>
    <row r="234" spans="1:100" ht="13">
      <c r="A234" s="12">
        <v>43338</v>
      </c>
      <c r="B234" s="13" t="s">
        <v>35</v>
      </c>
      <c r="C234" s="13" t="s">
        <v>140</v>
      </c>
      <c r="D234" s="14">
        <v>12582.026999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4.0557000000000003E-2</v>
      </c>
      <c r="AH234" s="14">
        <v>0.46638200000000002</v>
      </c>
      <c r="AI234" s="14">
        <v>6.0495590000000004</v>
      </c>
      <c r="AJ234" s="14">
        <v>24.155200000000001</v>
      </c>
      <c r="AK234" s="14">
        <v>54.522202999999998</v>
      </c>
      <c r="AL234" s="14">
        <v>94.946371999999997</v>
      </c>
      <c r="AM234" s="14">
        <v>146.37087</v>
      </c>
      <c r="AN234" s="14">
        <v>205.11701500000001</v>
      </c>
      <c r="AO234" s="14">
        <v>269.13180899999998</v>
      </c>
      <c r="AP234" s="14">
        <v>277.14849299999997</v>
      </c>
      <c r="AQ234" s="14">
        <v>283.868495</v>
      </c>
      <c r="AR234" s="14">
        <v>292.10845499999999</v>
      </c>
      <c r="AS234" s="14">
        <v>308.25464499999998</v>
      </c>
      <c r="AT234" s="14">
        <v>307.91086000000001</v>
      </c>
      <c r="AU234" s="14">
        <v>313.17656399999998</v>
      </c>
      <c r="AV234" s="14">
        <v>315.77929999999998</v>
      </c>
      <c r="AW234" s="14">
        <v>318.56549000000001</v>
      </c>
      <c r="AX234" s="14">
        <v>316.57235200000002</v>
      </c>
      <c r="AY234" s="14">
        <v>319.073306</v>
      </c>
      <c r="AZ234" s="14">
        <v>317.31155899999999</v>
      </c>
      <c r="BA234" s="14">
        <v>318.04398500000002</v>
      </c>
      <c r="BB234" s="14">
        <v>317.27071699999999</v>
      </c>
      <c r="BC234" s="14">
        <v>320.999392</v>
      </c>
      <c r="BD234" s="14">
        <v>320.77692400000001</v>
      </c>
      <c r="BE234" s="14">
        <v>316.06098800000001</v>
      </c>
      <c r="BF234" s="14">
        <v>311.499841</v>
      </c>
      <c r="BG234" s="14">
        <v>316.70052299999998</v>
      </c>
      <c r="BH234" s="14">
        <v>319.364012</v>
      </c>
      <c r="BI234" s="14">
        <v>315.648121</v>
      </c>
      <c r="BJ234" s="14">
        <v>322.166405</v>
      </c>
      <c r="BK234" s="14">
        <v>315.12933299999997</v>
      </c>
      <c r="BL234" s="14">
        <v>311.017291</v>
      </c>
      <c r="BM234" s="14">
        <v>311.78170699999998</v>
      </c>
      <c r="BN234" s="14">
        <v>302.53850699999998</v>
      </c>
      <c r="BO234" s="14">
        <v>310.03763400000003</v>
      </c>
      <c r="BP234" s="14">
        <v>307.10679499999998</v>
      </c>
      <c r="BQ234" s="14">
        <v>304.24706900000001</v>
      </c>
      <c r="BR234" s="14">
        <v>299.37349499999999</v>
      </c>
      <c r="BS234" s="14">
        <v>289.13365599999997</v>
      </c>
      <c r="BT234" s="14">
        <v>291.32622700000002</v>
      </c>
      <c r="BU234" s="14">
        <v>292.42955000000001</v>
      </c>
      <c r="BV234" s="14">
        <v>280.36107299999998</v>
      </c>
      <c r="BW234" s="14">
        <v>266.37734699999999</v>
      </c>
      <c r="BX234" s="14">
        <v>256.47547700000001</v>
      </c>
      <c r="BY234" s="14">
        <v>256.31491599999998</v>
      </c>
      <c r="BZ234" s="14">
        <v>238.82303300000001</v>
      </c>
      <c r="CA234" s="14">
        <v>209.070393</v>
      </c>
      <c r="CB234" s="14">
        <v>163.16960900000001</v>
      </c>
      <c r="CC234" s="14">
        <v>115.947502</v>
      </c>
      <c r="CD234" s="14">
        <v>71.961382999999998</v>
      </c>
      <c r="CE234" s="14">
        <v>33.834043000000001</v>
      </c>
      <c r="CF234" s="14">
        <v>6.2053240000000001</v>
      </c>
      <c r="CG234" s="14">
        <v>0.265241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43338</v>
      </c>
      <c r="B235" s="13" t="s">
        <v>36</v>
      </c>
      <c r="C235" s="13" t="s">
        <v>140</v>
      </c>
      <c r="D235" s="14">
        <v>271329.38272499997</v>
      </c>
      <c r="E235" s="14">
        <v>2890.8730810000002</v>
      </c>
      <c r="F235" s="14">
        <v>2798.2803349999999</v>
      </c>
      <c r="G235" s="14">
        <v>2709.7547810000001</v>
      </c>
      <c r="H235" s="14">
        <v>2703.591778</v>
      </c>
      <c r="I235" s="14">
        <v>2718.8796120000002</v>
      </c>
      <c r="J235" s="14">
        <v>2689.8119350000002</v>
      </c>
      <c r="K235" s="14">
        <v>2681.6560899999999</v>
      </c>
      <c r="L235" s="14">
        <v>2690.3865919999998</v>
      </c>
      <c r="M235" s="14">
        <v>2698.9516910000002</v>
      </c>
      <c r="N235" s="14">
        <v>2719.823226</v>
      </c>
      <c r="O235" s="14">
        <v>2760.2619979999999</v>
      </c>
      <c r="P235" s="14">
        <v>2821.7156100000002</v>
      </c>
      <c r="Q235" s="14">
        <v>2836.9486310000002</v>
      </c>
      <c r="R235" s="14">
        <v>2857.6903910000001</v>
      </c>
      <c r="S235" s="14">
        <v>2874.563983</v>
      </c>
      <c r="T235" s="14">
        <v>2902.4043830000001</v>
      </c>
      <c r="U235" s="14">
        <v>2883.166334</v>
      </c>
      <c r="V235" s="14">
        <v>2853.8534110000001</v>
      </c>
      <c r="W235" s="14">
        <v>2841.0396879999998</v>
      </c>
      <c r="X235" s="14">
        <v>2837.551594</v>
      </c>
      <c r="Y235" s="14">
        <v>2827.27801</v>
      </c>
      <c r="Z235" s="14">
        <v>2838.0937869999998</v>
      </c>
      <c r="AA235" s="14">
        <v>2864.0925630000002</v>
      </c>
      <c r="AB235" s="14">
        <v>2833.5680390000002</v>
      </c>
      <c r="AC235" s="14">
        <v>2862.1570660000002</v>
      </c>
      <c r="AD235" s="14">
        <v>2888.9207940000001</v>
      </c>
      <c r="AE235" s="14">
        <v>2888.2102629999999</v>
      </c>
      <c r="AF235" s="14">
        <v>2891.2490560000001</v>
      </c>
      <c r="AG235" s="14">
        <v>2906.8398360000001</v>
      </c>
      <c r="AH235" s="14">
        <v>2909.8006019999998</v>
      </c>
      <c r="AI235" s="14">
        <v>2889.5683899999999</v>
      </c>
      <c r="AJ235" s="14">
        <v>2818.9205710000001</v>
      </c>
      <c r="AK235" s="14">
        <v>2719.5546490000002</v>
      </c>
      <c r="AL235" s="14">
        <v>2672.2726899999998</v>
      </c>
      <c r="AM235" s="14">
        <v>2685.5736310000002</v>
      </c>
      <c r="AN235" s="14">
        <v>2743.3304069999999</v>
      </c>
      <c r="AO235" s="14">
        <v>2923.3917980000001</v>
      </c>
      <c r="AP235" s="14">
        <v>3103.983307</v>
      </c>
      <c r="AQ235" s="14">
        <v>3205.019961</v>
      </c>
      <c r="AR235" s="14">
        <v>3253.576196</v>
      </c>
      <c r="AS235" s="14">
        <v>3248.3543810000001</v>
      </c>
      <c r="AT235" s="14">
        <v>3220.7173339999999</v>
      </c>
      <c r="AU235" s="14">
        <v>3169.9848790000001</v>
      </c>
      <c r="AV235" s="14">
        <v>3142.8548329999999</v>
      </c>
      <c r="AW235" s="14">
        <v>3092.8575390000001</v>
      </c>
      <c r="AX235" s="14">
        <v>3026.2102559999998</v>
      </c>
      <c r="AY235" s="14">
        <v>2946.5699239999999</v>
      </c>
      <c r="AZ235" s="14">
        <v>2884.3137179999999</v>
      </c>
      <c r="BA235" s="14">
        <v>2800.0072570000002</v>
      </c>
      <c r="BB235" s="14">
        <v>2736.9635750000002</v>
      </c>
      <c r="BC235" s="14">
        <v>2662.5468489999998</v>
      </c>
      <c r="BD235" s="14">
        <v>2591.01901</v>
      </c>
      <c r="BE235" s="14">
        <v>2537.8814160000002</v>
      </c>
      <c r="BF235" s="14">
        <v>2507.7008289999999</v>
      </c>
      <c r="BG235" s="14">
        <v>2484.3029329999999</v>
      </c>
      <c r="BH235" s="14">
        <v>2455.5045759999998</v>
      </c>
      <c r="BI235" s="14">
        <v>2398.1882310000001</v>
      </c>
      <c r="BJ235" s="14">
        <v>2391.4612320000001</v>
      </c>
      <c r="BK235" s="14">
        <v>2375.1780749999998</v>
      </c>
      <c r="BL235" s="14">
        <v>2340.7946870000001</v>
      </c>
      <c r="BM235" s="14">
        <v>2319.8301980000001</v>
      </c>
      <c r="BN235" s="14">
        <v>2318.7567709999998</v>
      </c>
      <c r="BO235" s="14">
        <v>2352.2782229999998</v>
      </c>
      <c r="BP235" s="14">
        <v>2337.6408620000002</v>
      </c>
      <c r="BQ235" s="14">
        <v>2342.5163280000002</v>
      </c>
      <c r="BR235" s="14">
        <v>2329.1118409999999</v>
      </c>
      <c r="BS235" s="14">
        <v>2295.7898580000001</v>
      </c>
      <c r="BT235" s="14">
        <v>2316.1951009999998</v>
      </c>
      <c r="BU235" s="14">
        <v>2293.921214</v>
      </c>
      <c r="BV235" s="14">
        <v>2335.6071080000002</v>
      </c>
      <c r="BW235" s="14">
        <v>2390.0596740000001</v>
      </c>
      <c r="BX235" s="14">
        <v>2427.1131660000001</v>
      </c>
      <c r="BY235" s="14">
        <v>2451.842181</v>
      </c>
      <c r="BZ235" s="14">
        <v>2507.0461180000002</v>
      </c>
      <c r="CA235" s="14">
        <v>2546.4622250000002</v>
      </c>
      <c r="CB235" s="14">
        <v>2593.1385089999999</v>
      </c>
      <c r="CC235" s="14">
        <v>2639.1649379999999</v>
      </c>
      <c r="CD235" s="14">
        <v>2665.6179769999999</v>
      </c>
      <c r="CE235" s="14">
        <v>2652.7641410000001</v>
      </c>
      <c r="CF235" s="14">
        <v>2622.666588</v>
      </c>
      <c r="CG235" s="14">
        <v>2628.6075430000001</v>
      </c>
      <c r="CH235" s="14">
        <v>2664.3511600000002</v>
      </c>
      <c r="CI235" s="14">
        <v>2774.449055</v>
      </c>
      <c r="CJ235" s="14">
        <v>2910.3703409999998</v>
      </c>
      <c r="CK235" s="14">
        <v>3129.8458569999998</v>
      </c>
      <c r="CL235" s="14">
        <v>3312.5226189999998</v>
      </c>
      <c r="CM235" s="14">
        <v>3438.3843849999998</v>
      </c>
      <c r="CN235" s="14">
        <v>3541.9204329999998</v>
      </c>
      <c r="CO235" s="14">
        <v>3611.9889589999998</v>
      </c>
      <c r="CP235" s="14">
        <v>3677.2946350000002</v>
      </c>
      <c r="CQ235" s="14">
        <v>3717.9045759999999</v>
      </c>
      <c r="CR235" s="14">
        <v>3712.4267199999999</v>
      </c>
      <c r="CS235" s="14">
        <v>3720.5887729999999</v>
      </c>
      <c r="CT235" s="14">
        <v>3727.3564070000002</v>
      </c>
      <c r="CU235" s="14">
        <v>3740.069622</v>
      </c>
      <c r="CV235" s="14">
        <v>3773.7603260000001</v>
      </c>
    </row>
    <row r="236" spans="1:100" ht="13">
      <c r="A236" s="12">
        <v>43339</v>
      </c>
      <c r="B236" s="13" t="s">
        <v>28</v>
      </c>
      <c r="C236" s="13" t="s">
        <v>140</v>
      </c>
      <c r="D236" s="14">
        <v>3407.1298360000001</v>
      </c>
      <c r="E236" s="14">
        <v>35.673501999999999</v>
      </c>
      <c r="F236" s="14">
        <v>35.636243</v>
      </c>
      <c r="G236" s="14">
        <v>35.653522000000002</v>
      </c>
      <c r="H236" s="14">
        <v>35.632221000000001</v>
      </c>
      <c r="I236" s="14">
        <v>35.659100000000002</v>
      </c>
      <c r="J236" s="14">
        <v>35.680267000000001</v>
      </c>
      <c r="K236" s="14">
        <v>35.669271999999999</v>
      </c>
      <c r="L236" s="14">
        <v>35.663648000000002</v>
      </c>
      <c r="M236" s="14">
        <v>35.720801999999999</v>
      </c>
      <c r="N236" s="14">
        <v>35.674726</v>
      </c>
      <c r="O236" s="14">
        <v>35.698408999999998</v>
      </c>
      <c r="P236" s="14">
        <v>35.658797999999997</v>
      </c>
      <c r="Q236" s="14">
        <v>35.670409999999997</v>
      </c>
      <c r="R236" s="14">
        <v>35.689044000000003</v>
      </c>
      <c r="S236" s="14">
        <v>35.672598999999998</v>
      </c>
      <c r="T236" s="14">
        <v>35.661124000000001</v>
      </c>
      <c r="U236" s="14">
        <v>35.691692000000003</v>
      </c>
      <c r="V236" s="14">
        <v>35.690457000000002</v>
      </c>
      <c r="W236" s="14">
        <v>35.698359000000004</v>
      </c>
      <c r="X236" s="14">
        <v>35.635356000000002</v>
      </c>
      <c r="Y236" s="14">
        <v>35.492792999999999</v>
      </c>
      <c r="Z236" s="14">
        <v>35.470162000000002</v>
      </c>
      <c r="AA236" s="14">
        <v>35.501210999999998</v>
      </c>
      <c r="AB236" s="14">
        <v>35.471609999999998</v>
      </c>
      <c r="AC236" s="14">
        <v>35.523764</v>
      </c>
      <c r="AD236" s="14">
        <v>35.464182000000001</v>
      </c>
      <c r="AE236" s="14">
        <v>35.468212000000001</v>
      </c>
      <c r="AF236" s="14">
        <v>35.513506</v>
      </c>
      <c r="AG236" s="14">
        <v>35.782536999999998</v>
      </c>
      <c r="AH236" s="14">
        <v>35.816552000000001</v>
      </c>
      <c r="AI236" s="14">
        <v>35.794432999999998</v>
      </c>
      <c r="AJ236" s="14">
        <v>35.773694999999996</v>
      </c>
      <c r="AK236" s="14">
        <v>35.6755</v>
      </c>
      <c r="AL236" s="14">
        <v>35.829380999999998</v>
      </c>
      <c r="AM236" s="14">
        <v>35.723993999999998</v>
      </c>
      <c r="AN236" s="14">
        <v>35.341498999999999</v>
      </c>
      <c r="AO236" s="14">
        <v>35.505558000000001</v>
      </c>
      <c r="AP236" s="14">
        <v>35.740515000000002</v>
      </c>
      <c r="AQ236" s="14">
        <v>35.686418000000003</v>
      </c>
      <c r="AR236" s="14">
        <v>35.569324000000002</v>
      </c>
      <c r="AS236" s="14">
        <v>34.885241000000001</v>
      </c>
      <c r="AT236" s="14">
        <v>34.877991999999999</v>
      </c>
      <c r="AU236" s="14">
        <v>34.868977000000001</v>
      </c>
      <c r="AV236" s="14">
        <v>34.858088000000002</v>
      </c>
      <c r="AW236" s="14">
        <v>34.760458999999997</v>
      </c>
      <c r="AX236" s="14">
        <v>34.661869000000003</v>
      </c>
      <c r="AY236" s="14">
        <v>35.360734000000001</v>
      </c>
      <c r="AZ236" s="14">
        <v>35.568004999999999</v>
      </c>
      <c r="BA236" s="14">
        <v>35.685751000000003</v>
      </c>
      <c r="BB236" s="14">
        <v>35.644348999999998</v>
      </c>
      <c r="BC236" s="14">
        <v>35.342413000000001</v>
      </c>
      <c r="BD236" s="14">
        <v>35.365698000000002</v>
      </c>
      <c r="BE236" s="14">
        <v>35.382576</v>
      </c>
      <c r="BF236" s="14">
        <v>35.610880999999999</v>
      </c>
      <c r="BG236" s="14">
        <v>35.603668999999996</v>
      </c>
      <c r="BH236" s="14">
        <v>35.612183000000002</v>
      </c>
      <c r="BI236" s="14">
        <v>35.813268000000001</v>
      </c>
      <c r="BJ236" s="14">
        <v>35.742393</v>
      </c>
      <c r="BK236" s="14">
        <v>35.805974999999997</v>
      </c>
      <c r="BL236" s="14">
        <v>35.710493</v>
      </c>
      <c r="BM236" s="14">
        <v>35.702047999999998</v>
      </c>
      <c r="BN236" s="14">
        <v>35.850048000000001</v>
      </c>
      <c r="BO236" s="14">
        <v>35.642122999999998</v>
      </c>
      <c r="BP236" s="14">
        <v>35.732185000000001</v>
      </c>
      <c r="BQ236" s="14">
        <v>35.642623</v>
      </c>
      <c r="BR236" s="14">
        <v>35.748955000000002</v>
      </c>
      <c r="BS236" s="14">
        <v>35.753236000000001</v>
      </c>
      <c r="BT236" s="14">
        <v>35.638002999999998</v>
      </c>
      <c r="BU236" s="14">
        <v>35.579025999999999</v>
      </c>
      <c r="BV236" s="14">
        <v>35.134627999999999</v>
      </c>
      <c r="BW236" s="14">
        <v>35.137346999999998</v>
      </c>
      <c r="BX236" s="14">
        <v>35.415039999999998</v>
      </c>
      <c r="BY236" s="14">
        <v>35.619664999999998</v>
      </c>
      <c r="BZ236" s="14">
        <v>35.680174000000001</v>
      </c>
      <c r="CA236" s="14">
        <v>35.670870999999998</v>
      </c>
      <c r="CB236" s="14">
        <v>35.701203999999997</v>
      </c>
      <c r="CC236" s="14">
        <v>35.698869000000002</v>
      </c>
      <c r="CD236" s="14">
        <v>35.730325999999998</v>
      </c>
      <c r="CE236" s="14">
        <v>35.711232000000003</v>
      </c>
      <c r="CF236" s="14">
        <v>35.709414000000002</v>
      </c>
      <c r="CG236" s="14">
        <v>34.855966000000002</v>
      </c>
      <c r="CH236" s="14">
        <v>34.493188000000004</v>
      </c>
      <c r="CI236" s="14">
        <v>34.460664999999999</v>
      </c>
      <c r="CJ236" s="14">
        <v>34.497912999999997</v>
      </c>
      <c r="CK236" s="14">
        <v>34.536498000000002</v>
      </c>
      <c r="CL236" s="14">
        <v>34.646982999999999</v>
      </c>
      <c r="CM236" s="14">
        <v>35.194301000000003</v>
      </c>
      <c r="CN236" s="14">
        <v>35.335917000000002</v>
      </c>
      <c r="CO236" s="14">
        <v>35.323737000000001</v>
      </c>
      <c r="CP236" s="14">
        <v>35.340651999999999</v>
      </c>
      <c r="CQ236" s="14">
        <v>35.358359999999998</v>
      </c>
      <c r="CR236" s="14">
        <v>35.345824</v>
      </c>
      <c r="CS236" s="14">
        <v>35.549388</v>
      </c>
      <c r="CT236" s="14">
        <v>35.675454000000002</v>
      </c>
      <c r="CU236" s="14">
        <v>35.633806</v>
      </c>
      <c r="CV236" s="14">
        <v>35.648755999999999</v>
      </c>
    </row>
    <row r="237" spans="1:100" ht="13">
      <c r="A237" s="12">
        <v>43339</v>
      </c>
      <c r="B237" s="13" t="s">
        <v>29</v>
      </c>
      <c r="C237" s="13" t="s">
        <v>140</v>
      </c>
      <c r="D237" s="14">
        <v>298480.216556</v>
      </c>
      <c r="E237" s="14">
        <v>2656.3229710000001</v>
      </c>
      <c r="F237" s="14">
        <v>2719.9478960000001</v>
      </c>
      <c r="G237" s="14">
        <v>2641.4296789999999</v>
      </c>
      <c r="H237" s="14">
        <v>2547.9475790000001</v>
      </c>
      <c r="I237" s="14">
        <v>2435.4549099999999</v>
      </c>
      <c r="J237" s="14">
        <v>2351.653014</v>
      </c>
      <c r="K237" s="14">
        <v>2276.5070639999999</v>
      </c>
      <c r="L237" s="14">
        <v>2206.219701</v>
      </c>
      <c r="M237" s="14">
        <v>2184.6852309999999</v>
      </c>
      <c r="N237" s="14">
        <v>2152.4670449999999</v>
      </c>
      <c r="O237" s="14">
        <v>2105.410249</v>
      </c>
      <c r="P237" s="14">
        <v>2069.1183380000002</v>
      </c>
      <c r="Q237" s="14">
        <v>2061.99091</v>
      </c>
      <c r="R237" s="14">
        <v>2015.415344</v>
      </c>
      <c r="S237" s="14">
        <v>2013.2090270000001</v>
      </c>
      <c r="T237" s="14">
        <v>1998.5472110000001</v>
      </c>
      <c r="U237" s="14">
        <v>2003.077301</v>
      </c>
      <c r="V237" s="14">
        <v>2015.11826</v>
      </c>
      <c r="W237" s="14">
        <v>2048.4601729999999</v>
      </c>
      <c r="X237" s="14">
        <v>2092.246157</v>
      </c>
      <c r="Y237" s="14">
        <v>2135.2845430000002</v>
      </c>
      <c r="Z237" s="14">
        <v>2237.37637</v>
      </c>
      <c r="AA237" s="14">
        <v>2301.2116120000001</v>
      </c>
      <c r="AB237" s="14">
        <v>2397.665152</v>
      </c>
      <c r="AC237" s="14">
        <v>2488.9082279999998</v>
      </c>
      <c r="AD237" s="14">
        <v>2619.6376959999998</v>
      </c>
      <c r="AE237" s="14">
        <v>2670.4378700000002</v>
      </c>
      <c r="AF237" s="14">
        <v>2669.513696</v>
      </c>
      <c r="AG237" s="14">
        <v>2654.350398</v>
      </c>
      <c r="AH237" s="14">
        <v>2640.6577630000002</v>
      </c>
      <c r="AI237" s="14">
        <v>2650.5396679999999</v>
      </c>
      <c r="AJ237" s="14">
        <v>2654.593805</v>
      </c>
      <c r="AK237" s="14">
        <v>2640.6749559999998</v>
      </c>
      <c r="AL237" s="14">
        <v>2704.6006130000001</v>
      </c>
      <c r="AM237" s="14">
        <v>2739.1686239999999</v>
      </c>
      <c r="AN237" s="14">
        <v>2754.7445269999998</v>
      </c>
      <c r="AO237" s="14">
        <v>2765.9050480000001</v>
      </c>
      <c r="AP237" s="14">
        <v>2775.307425</v>
      </c>
      <c r="AQ237" s="14">
        <v>2759.8130620000002</v>
      </c>
      <c r="AR237" s="14">
        <v>2740.4868000000001</v>
      </c>
      <c r="AS237" s="14">
        <v>2802.5041780000001</v>
      </c>
      <c r="AT237" s="14">
        <v>2908.0750990000001</v>
      </c>
      <c r="AU237" s="14">
        <v>3017.4424739999999</v>
      </c>
      <c r="AV237" s="14">
        <v>3219.0169860000001</v>
      </c>
      <c r="AW237" s="14">
        <v>3397.7760119999998</v>
      </c>
      <c r="AX237" s="14">
        <v>3528.0001990000001</v>
      </c>
      <c r="AY237" s="14">
        <v>3567.9858159999999</v>
      </c>
      <c r="AZ237" s="14">
        <v>3584.7359240000001</v>
      </c>
      <c r="BA237" s="14">
        <v>3625.7575980000001</v>
      </c>
      <c r="BB237" s="14">
        <v>3650.8210309999999</v>
      </c>
      <c r="BC237" s="14">
        <v>3670.937171</v>
      </c>
      <c r="BD237" s="14">
        <v>3690.7625950000001</v>
      </c>
      <c r="BE237" s="14">
        <v>3696.1095839999998</v>
      </c>
      <c r="BF237" s="14">
        <v>3700.3924120000001</v>
      </c>
      <c r="BG237" s="14">
        <v>3695.2422630000001</v>
      </c>
      <c r="BH237" s="14">
        <v>3706.7631999999999</v>
      </c>
      <c r="BI237" s="14">
        <v>3706.119506</v>
      </c>
      <c r="BJ237" s="14">
        <v>3704.2843969999999</v>
      </c>
      <c r="BK237" s="14">
        <v>3706.2369910000002</v>
      </c>
      <c r="BL237" s="14">
        <v>3697.472405</v>
      </c>
      <c r="BM237" s="14">
        <v>3691.1765089999999</v>
      </c>
      <c r="BN237" s="14">
        <v>3716.0624440000001</v>
      </c>
      <c r="BO237" s="14">
        <v>3705.582175</v>
      </c>
      <c r="BP237" s="14">
        <v>3720.635749</v>
      </c>
      <c r="BQ237" s="14">
        <v>3706.6494290000001</v>
      </c>
      <c r="BR237" s="14">
        <v>3727.2509920000002</v>
      </c>
      <c r="BS237" s="14">
        <v>3720.2706750000002</v>
      </c>
      <c r="BT237" s="14">
        <v>3719.9331699999998</v>
      </c>
      <c r="BU237" s="14">
        <v>3724.859645</v>
      </c>
      <c r="BV237" s="14">
        <v>3738.1470639999998</v>
      </c>
      <c r="BW237" s="14">
        <v>3741.9591390000001</v>
      </c>
      <c r="BX237" s="14">
        <v>3737.9135919999999</v>
      </c>
      <c r="BY237" s="14">
        <v>3725.7281010000002</v>
      </c>
      <c r="BZ237" s="14">
        <v>3730.8464869999998</v>
      </c>
      <c r="CA237" s="14">
        <v>3738.0141699999999</v>
      </c>
      <c r="CB237" s="14">
        <v>3751.0811389999999</v>
      </c>
      <c r="CC237" s="14">
        <v>3767.1954839999999</v>
      </c>
      <c r="CD237" s="14">
        <v>3782.6270319999999</v>
      </c>
      <c r="CE237" s="14">
        <v>3787.1563970000002</v>
      </c>
      <c r="CF237" s="14">
        <v>3790.7249449999999</v>
      </c>
      <c r="CG237" s="14">
        <v>3781.1427229999999</v>
      </c>
      <c r="CH237" s="14">
        <v>3773.9301310000001</v>
      </c>
      <c r="CI237" s="14">
        <v>3776.4058209999998</v>
      </c>
      <c r="CJ237" s="14">
        <v>3768.30287</v>
      </c>
      <c r="CK237" s="14">
        <v>3747.6306039999999</v>
      </c>
      <c r="CL237" s="14">
        <v>3745.3157099999999</v>
      </c>
      <c r="CM237" s="14">
        <v>3723.0256979999999</v>
      </c>
      <c r="CN237" s="14">
        <v>3646.934968</v>
      </c>
      <c r="CO237" s="14">
        <v>3572.3078230000001</v>
      </c>
      <c r="CP237" s="14">
        <v>3542.1720150000001</v>
      </c>
      <c r="CQ237" s="14">
        <v>3533.9561659999999</v>
      </c>
      <c r="CR237" s="14">
        <v>3446.3869359999999</v>
      </c>
      <c r="CS237" s="14">
        <v>3413.1370080000002</v>
      </c>
      <c r="CT237" s="14">
        <v>3340.0398420000001</v>
      </c>
      <c r="CU237" s="14">
        <v>3168.1415940000002</v>
      </c>
      <c r="CV237" s="14">
        <v>2905.0305520000002</v>
      </c>
    </row>
    <row r="238" spans="1:100" ht="13">
      <c r="A238" s="12">
        <v>43339</v>
      </c>
      <c r="B238" s="13" t="s">
        <v>30</v>
      </c>
      <c r="C238" s="13" t="s">
        <v>140</v>
      </c>
      <c r="D238" s="14">
        <v>108915.747831</v>
      </c>
      <c r="E238" s="14">
        <v>503.03704199999999</v>
      </c>
      <c r="F238" s="14">
        <v>491.20059600000002</v>
      </c>
      <c r="G238" s="14">
        <v>481.63656500000002</v>
      </c>
      <c r="H238" s="14">
        <v>476.531004</v>
      </c>
      <c r="I238" s="14">
        <v>484.94371999999998</v>
      </c>
      <c r="J238" s="14">
        <v>472.34479299999998</v>
      </c>
      <c r="K238" s="14">
        <v>475.04733499999998</v>
      </c>
      <c r="L238" s="14">
        <v>468.74859199999997</v>
      </c>
      <c r="M238" s="14">
        <v>487.62969099999998</v>
      </c>
      <c r="N238" s="14">
        <v>476.341184</v>
      </c>
      <c r="O238" s="14">
        <v>478.21618999999998</v>
      </c>
      <c r="P238" s="14">
        <v>468.18689999999998</v>
      </c>
      <c r="Q238" s="14">
        <v>463.08327700000001</v>
      </c>
      <c r="R238" s="14">
        <v>468.68928099999999</v>
      </c>
      <c r="S238" s="14">
        <v>479.463821</v>
      </c>
      <c r="T238" s="14">
        <v>474.28521599999999</v>
      </c>
      <c r="U238" s="14">
        <v>481.82044400000001</v>
      </c>
      <c r="V238" s="14">
        <v>485.07197400000001</v>
      </c>
      <c r="W238" s="14">
        <v>485.01681200000002</v>
      </c>
      <c r="X238" s="14">
        <v>477.38459399999999</v>
      </c>
      <c r="Y238" s="14">
        <v>492.92330900000002</v>
      </c>
      <c r="Z238" s="14">
        <v>477.67702300000002</v>
      </c>
      <c r="AA238" s="14">
        <v>487.83512300000001</v>
      </c>
      <c r="AB238" s="14">
        <v>485.09983999999997</v>
      </c>
      <c r="AC238" s="14">
        <v>521.27845100000002</v>
      </c>
      <c r="AD238" s="14">
        <v>508.64837199999999</v>
      </c>
      <c r="AE238" s="14">
        <v>519.36960599999998</v>
      </c>
      <c r="AF238" s="14">
        <v>505.56469900000002</v>
      </c>
      <c r="AG238" s="14">
        <v>517.04283899999996</v>
      </c>
      <c r="AH238" s="14">
        <v>504.82119799999998</v>
      </c>
      <c r="AI238" s="14">
        <v>516.06247699999994</v>
      </c>
      <c r="AJ238" s="14">
        <v>498.48823700000003</v>
      </c>
      <c r="AK238" s="14">
        <v>505.19090999999997</v>
      </c>
      <c r="AL238" s="14">
        <v>511.39154300000001</v>
      </c>
      <c r="AM238" s="14">
        <v>522.529944</v>
      </c>
      <c r="AN238" s="14">
        <v>545.78440799999998</v>
      </c>
      <c r="AO238" s="14">
        <v>586.10622100000001</v>
      </c>
      <c r="AP238" s="14">
        <v>625.65312700000004</v>
      </c>
      <c r="AQ238" s="14">
        <v>675.62388499999997</v>
      </c>
      <c r="AR238" s="14">
        <v>766.12343499999997</v>
      </c>
      <c r="AS238" s="14">
        <v>776.997614</v>
      </c>
      <c r="AT238" s="14">
        <v>799.39026100000001</v>
      </c>
      <c r="AU238" s="14">
        <v>853.22169599999995</v>
      </c>
      <c r="AV238" s="14">
        <v>991.74727099999996</v>
      </c>
      <c r="AW238" s="14">
        <v>1099.1658150000001</v>
      </c>
      <c r="AX238" s="14">
        <v>1107.342412</v>
      </c>
      <c r="AY238" s="14">
        <v>1150.2983790000001</v>
      </c>
      <c r="AZ238" s="14">
        <v>1224.8571830000001</v>
      </c>
      <c r="BA238" s="14">
        <v>1269.1377110000001</v>
      </c>
      <c r="BB238" s="14">
        <v>1368.066505</v>
      </c>
      <c r="BC238" s="14">
        <v>1469.218936</v>
      </c>
      <c r="BD238" s="14">
        <v>1609.2872299999999</v>
      </c>
      <c r="BE238" s="14">
        <v>1662.852009</v>
      </c>
      <c r="BF238" s="14">
        <v>1812.601952</v>
      </c>
      <c r="BG238" s="14">
        <v>1952.3131229999999</v>
      </c>
      <c r="BH238" s="14">
        <v>2072.9046969999999</v>
      </c>
      <c r="BI238" s="14">
        <v>2202.4535209999999</v>
      </c>
      <c r="BJ238" s="14">
        <v>2249.4663949999999</v>
      </c>
      <c r="BK238" s="14">
        <v>2317.0152349999998</v>
      </c>
      <c r="BL238" s="14">
        <v>2373.268192</v>
      </c>
      <c r="BM238" s="14">
        <v>2418.2694750000001</v>
      </c>
      <c r="BN238" s="14">
        <v>2462.27432</v>
      </c>
      <c r="BO238" s="14">
        <v>2507.8081339999999</v>
      </c>
      <c r="BP238" s="14">
        <v>2570.9006479999998</v>
      </c>
      <c r="BQ238" s="14">
        <v>2621.856792</v>
      </c>
      <c r="BR238" s="14">
        <v>2615.8966610000002</v>
      </c>
      <c r="BS238" s="14">
        <v>2640.6692560000001</v>
      </c>
      <c r="BT238" s="14">
        <v>2629.6593720000001</v>
      </c>
      <c r="BU238" s="14">
        <v>2550.7784729999998</v>
      </c>
      <c r="BV238" s="14">
        <v>2473.62075</v>
      </c>
      <c r="BW238" s="14">
        <v>2429.6513049999999</v>
      </c>
      <c r="BX238" s="14">
        <v>2418.2950620000001</v>
      </c>
      <c r="BY238" s="14">
        <v>2313.1990780000001</v>
      </c>
      <c r="BZ238" s="14">
        <v>2145.4271290000001</v>
      </c>
      <c r="CA238" s="14">
        <v>2070.3771750000001</v>
      </c>
      <c r="CB238" s="14">
        <v>1915.3843429999999</v>
      </c>
      <c r="CC238" s="14">
        <v>1758.028114</v>
      </c>
      <c r="CD238" s="14">
        <v>1649.710648</v>
      </c>
      <c r="CE238" s="14">
        <v>1559.5046420000001</v>
      </c>
      <c r="CF238" s="14">
        <v>1463.700576</v>
      </c>
      <c r="CG238" s="14">
        <v>1346.822979</v>
      </c>
      <c r="CH238" s="14">
        <v>1231.5691440000001</v>
      </c>
      <c r="CI238" s="14">
        <v>1186.7122649999999</v>
      </c>
      <c r="CJ238" s="14">
        <v>1122.3971140000001</v>
      </c>
      <c r="CK238" s="14">
        <v>998.71773700000006</v>
      </c>
      <c r="CL238" s="14">
        <v>888.71277299999997</v>
      </c>
      <c r="CM238" s="14">
        <v>857.26295200000004</v>
      </c>
      <c r="CN238" s="14">
        <v>845.41455699999995</v>
      </c>
      <c r="CO238" s="14">
        <v>804.26420599999994</v>
      </c>
      <c r="CP238" s="14">
        <v>658.63431400000002</v>
      </c>
      <c r="CQ238" s="14">
        <v>529.99492299999997</v>
      </c>
      <c r="CR238" s="14">
        <v>523.72379999999998</v>
      </c>
      <c r="CS238" s="14">
        <v>515.60424899999998</v>
      </c>
      <c r="CT238" s="14">
        <v>512.98618599999998</v>
      </c>
      <c r="CU238" s="14">
        <v>486.79798199999999</v>
      </c>
      <c r="CV238" s="14">
        <v>477.62088199999999</v>
      </c>
    </row>
    <row r="239" spans="1:100" ht="13">
      <c r="A239" s="12">
        <v>43339</v>
      </c>
      <c r="B239" s="13" t="s">
        <v>31</v>
      </c>
      <c r="C239" s="13" t="s">
        <v>140</v>
      </c>
      <c r="D239" s="14">
        <v>472889.11469199997</v>
      </c>
      <c r="E239" s="14">
        <v>3837.699732</v>
      </c>
      <c r="F239" s="14">
        <v>3587.1479709999999</v>
      </c>
      <c r="G239" s="14">
        <v>3521.8435490000002</v>
      </c>
      <c r="H239" s="14">
        <v>3474.7422350000002</v>
      </c>
      <c r="I239" s="14">
        <v>3451.0226120000002</v>
      </c>
      <c r="J239" s="14">
        <v>3429.0277820000001</v>
      </c>
      <c r="K239" s="14">
        <v>3421.594603</v>
      </c>
      <c r="L239" s="14">
        <v>3403.0572950000001</v>
      </c>
      <c r="M239" s="14">
        <v>3355.2755900000002</v>
      </c>
      <c r="N239" s="14">
        <v>3318.542633</v>
      </c>
      <c r="O239" s="14">
        <v>3313.8430499999999</v>
      </c>
      <c r="P239" s="14">
        <v>3284.022618</v>
      </c>
      <c r="Q239" s="14">
        <v>3205.2512929999998</v>
      </c>
      <c r="R239" s="14">
        <v>3211.4484269999998</v>
      </c>
      <c r="S239" s="14">
        <v>3218.9972360000002</v>
      </c>
      <c r="T239" s="14">
        <v>3234.3713069999999</v>
      </c>
      <c r="U239" s="14">
        <v>3246.1781289999999</v>
      </c>
      <c r="V239" s="14">
        <v>3273.1657110000001</v>
      </c>
      <c r="W239" s="14">
        <v>3286.1564360000002</v>
      </c>
      <c r="X239" s="14">
        <v>3277.5015640000001</v>
      </c>
      <c r="Y239" s="14">
        <v>3356.5355439999998</v>
      </c>
      <c r="Z239" s="14">
        <v>3386.144354</v>
      </c>
      <c r="AA239" s="14">
        <v>3444.8399920000002</v>
      </c>
      <c r="AB239" s="14">
        <v>3492.6098790000001</v>
      </c>
      <c r="AC239" s="14">
        <v>3642.44112</v>
      </c>
      <c r="AD239" s="14">
        <v>3736.6909230000001</v>
      </c>
      <c r="AE239" s="14">
        <v>3814.4705359999998</v>
      </c>
      <c r="AF239" s="14">
        <v>3873.659866</v>
      </c>
      <c r="AG239" s="14">
        <v>3910.5501009999998</v>
      </c>
      <c r="AH239" s="14">
        <v>3911.3050389999999</v>
      </c>
      <c r="AI239" s="14">
        <v>3951.5240429999999</v>
      </c>
      <c r="AJ239" s="14">
        <v>4080.6553939999999</v>
      </c>
      <c r="AK239" s="14">
        <v>4217.6233750000001</v>
      </c>
      <c r="AL239" s="14">
        <v>4301.6552769999998</v>
      </c>
      <c r="AM239" s="14">
        <v>4331.3870360000001</v>
      </c>
      <c r="AN239" s="14">
        <v>4373.5342220000002</v>
      </c>
      <c r="AO239" s="14">
        <v>4371.8155649999999</v>
      </c>
      <c r="AP239" s="14">
        <v>4385.3814819999998</v>
      </c>
      <c r="AQ239" s="14">
        <v>4449.3685189999997</v>
      </c>
      <c r="AR239" s="14">
        <v>4552.6973079999998</v>
      </c>
      <c r="AS239" s="14">
        <v>4677.8568779999996</v>
      </c>
      <c r="AT239" s="14">
        <v>4825.0283870000003</v>
      </c>
      <c r="AU239" s="14">
        <v>4988.6516879999999</v>
      </c>
      <c r="AV239" s="14">
        <v>4998.4671639999997</v>
      </c>
      <c r="AW239" s="14">
        <v>5022.3625910000001</v>
      </c>
      <c r="AX239" s="14">
        <v>5149.5809769999996</v>
      </c>
      <c r="AY239" s="14">
        <v>5346.3821989999997</v>
      </c>
      <c r="AZ239" s="14">
        <v>5568.7420990000001</v>
      </c>
      <c r="BA239" s="14">
        <v>5720.5714010000002</v>
      </c>
      <c r="BB239" s="14">
        <v>5861.7669409999999</v>
      </c>
      <c r="BC239" s="14">
        <v>5937.6771900000003</v>
      </c>
      <c r="BD239" s="14">
        <v>6016.8638080000001</v>
      </c>
      <c r="BE239" s="14">
        <v>6114.9483259999997</v>
      </c>
      <c r="BF239" s="14">
        <v>6185.4608719999997</v>
      </c>
      <c r="BG239" s="14">
        <v>6236.9331810000003</v>
      </c>
      <c r="BH239" s="14">
        <v>6263.0844980000002</v>
      </c>
      <c r="BI239" s="14">
        <v>6267.0386550000003</v>
      </c>
      <c r="BJ239" s="14">
        <v>6296.5519649999997</v>
      </c>
      <c r="BK239" s="14">
        <v>6348.251319</v>
      </c>
      <c r="BL239" s="14">
        <v>6394.866704</v>
      </c>
      <c r="BM239" s="14">
        <v>6452.0720819999997</v>
      </c>
      <c r="BN239" s="14">
        <v>6501.509188</v>
      </c>
      <c r="BO239" s="14">
        <v>6592.9872329999998</v>
      </c>
      <c r="BP239" s="14">
        <v>6595.009994</v>
      </c>
      <c r="BQ239" s="14">
        <v>6626.327432</v>
      </c>
      <c r="BR239" s="14">
        <v>6633.1500219999998</v>
      </c>
      <c r="BS239" s="14">
        <v>6644.1065319999998</v>
      </c>
      <c r="BT239" s="14">
        <v>6628.4427249999999</v>
      </c>
      <c r="BU239" s="14">
        <v>6539.9202210000003</v>
      </c>
      <c r="BV239" s="14">
        <v>6478.3858899999996</v>
      </c>
      <c r="BW239" s="14">
        <v>6453.3801059999996</v>
      </c>
      <c r="BX239" s="14">
        <v>6429.3896350000005</v>
      </c>
      <c r="BY239" s="14">
        <v>6384.671206</v>
      </c>
      <c r="BZ239" s="14">
        <v>6385.339911</v>
      </c>
      <c r="CA239" s="14">
        <v>6376.3186370000003</v>
      </c>
      <c r="CB239" s="14">
        <v>6348.1007989999998</v>
      </c>
      <c r="CC239" s="14">
        <v>6298.1257189999997</v>
      </c>
      <c r="CD239" s="14">
        <v>6258.3661860000002</v>
      </c>
      <c r="CE239" s="14">
        <v>6245.0854239999999</v>
      </c>
      <c r="CF239" s="14">
        <v>6218.4789499999997</v>
      </c>
      <c r="CG239" s="14">
        <v>6196.8635979999999</v>
      </c>
      <c r="CH239" s="14">
        <v>6154.2749869999998</v>
      </c>
      <c r="CI239" s="14">
        <v>6065.9376199999997</v>
      </c>
      <c r="CJ239" s="14">
        <v>5856.4342640000004</v>
      </c>
      <c r="CK239" s="14">
        <v>5692.9182300000002</v>
      </c>
      <c r="CL239" s="14">
        <v>5511.6731010000003</v>
      </c>
      <c r="CM239" s="14">
        <v>5311.0162799999998</v>
      </c>
      <c r="CN239" s="14">
        <v>5188.2338410000002</v>
      </c>
      <c r="CO239" s="14">
        <v>5031.8105880000003</v>
      </c>
      <c r="CP239" s="14">
        <v>4922.5169150000002</v>
      </c>
      <c r="CQ239" s="14">
        <v>4860.2779989999999</v>
      </c>
      <c r="CR239" s="14">
        <v>4730.8378259999999</v>
      </c>
      <c r="CS239" s="14">
        <v>4566.7282050000003</v>
      </c>
      <c r="CT239" s="14">
        <v>4346.9509019999996</v>
      </c>
      <c r="CU239" s="14">
        <v>4187.4594800000004</v>
      </c>
      <c r="CV239" s="14">
        <v>4019.1467729999999</v>
      </c>
    </row>
    <row r="240" spans="1:100" ht="13">
      <c r="A240" s="12">
        <v>43339</v>
      </c>
      <c r="B240" s="13" t="s">
        <v>32</v>
      </c>
      <c r="C240" s="13" t="s">
        <v>140</v>
      </c>
      <c r="D240" s="14">
        <v>2126.4959589999999</v>
      </c>
      <c r="E240" s="14">
        <v>3.2997230000000002</v>
      </c>
      <c r="F240" s="14">
        <v>3.2061069999999998</v>
      </c>
      <c r="G240" s="14">
        <v>3.251169</v>
      </c>
      <c r="H240" s="14">
        <v>3.2454649999999998</v>
      </c>
      <c r="I240" s="14">
        <v>3.1263749999999999</v>
      </c>
      <c r="J240" s="14">
        <v>3.1397629999999999</v>
      </c>
      <c r="K240" s="14">
        <v>3.1644209999999999</v>
      </c>
      <c r="L240" s="14">
        <v>3.1474299999999999</v>
      </c>
      <c r="M240" s="14">
        <v>3.1768740000000002</v>
      </c>
      <c r="N240" s="14">
        <v>3.1079490000000001</v>
      </c>
      <c r="O240" s="14">
        <v>3.1605449999999999</v>
      </c>
      <c r="P240" s="14">
        <v>3.142941</v>
      </c>
      <c r="Q240" s="14">
        <v>3.1748729999999998</v>
      </c>
      <c r="R240" s="14">
        <v>3.1965620000000001</v>
      </c>
      <c r="S240" s="14">
        <v>3.146566</v>
      </c>
      <c r="T240" s="14">
        <v>3.1259440000000001</v>
      </c>
      <c r="U240" s="14">
        <v>3.360439</v>
      </c>
      <c r="V240" s="14">
        <v>3.399759</v>
      </c>
      <c r="W240" s="14">
        <v>3.3943219999999998</v>
      </c>
      <c r="X240" s="14">
        <v>3.4000140000000001</v>
      </c>
      <c r="Y240" s="14">
        <v>3.421408</v>
      </c>
      <c r="Z240" s="14">
        <v>3.3926560000000001</v>
      </c>
      <c r="AA240" s="14">
        <v>3.4144559999999999</v>
      </c>
      <c r="AB240" s="14">
        <v>3.3878599999999999</v>
      </c>
      <c r="AC240" s="14">
        <v>14.151391</v>
      </c>
      <c r="AD240" s="14">
        <v>14.245498</v>
      </c>
      <c r="AE240" s="14">
        <v>14.253918000000001</v>
      </c>
      <c r="AF240" s="14">
        <v>14.231329000000001</v>
      </c>
      <c r="AG240" s="14">
        <v>23.311685000000001</v>
      </c>
      <c r="AH240" s="14">
        <v>23.457051</v>
      </c>
      <c r="AI240" s="14">
        <v>23.482201</v>
      </c>
      <c r="AJ240" s="14">
        <v>23.506532</v>
      </c>
      <c r="AK240" s="14">
        <v>30.644917</v>
      </c>
      <c r="AL240" s="14">
        <v>30.605772999999999</v>
      </c>
      <c r="AM240" s="14">
        <v>30.467853000000002</v>
      </c>
      <c r="AN240" s="14">
        <v>30.333193999999999</v>
      </c>
      <c r="AO240" s="14">
        <v>34.718753999999997</v>
      </c>
      <c r="AP240" s="14">
        <v>34.822409999999998</v>
      </c>
      <c r="AQ240" s="14">
        <v>34.870598999999999</v>
      </c>
      <c r="AR240" s="14">
        <v>35.131008999999999</v>
      </c>
      <c r="AS240" s="14">
        <v>36.022492</v>
      </c>
      <c r="AT240" s="14">
        <v>36.310881999999999</v>
      </c>
      <c r="AU240" s="14">
        <v>36.252160000000003</v>
      </c>
      <c r="AV240" s="14">
        <v>36.9771</v>
      </c>
      <c r="AW240" s="14">
        <v>42.391649000000001</v>
      </c>
      <c r="AX240" s="14">
        <v>42.214886999999997</v>
      </c>
      <c r="AY240" s="14">
        <v>42.542338999999998</v>
      </c>
      <c r="AZ240" s="14">
        <v>42.086148000000001</v>
      </c>
      <c r="BA240" s="14">
        <v>41.329431999999997</v>
      </c>
      <c r="BB240" s="14">
        <v>41.786577000000001</v>
      </c>
      <c r="BC240" s="14">
        <v>41.750616999999998</v>
      </c>
      <c r="BD240" s="14">
        <v>44.612845999999998</v>
      </c>
      <c r="BE240" s="14">
        <v>44.265802999999998</v>
      </c>
      <c r="BF240" s="14">
        <v>45.499177000000003</v>
      </c>
      <c r="BG240" s="14">
        <v>45.325079000000002</v>
      </c>
      <c r="BH240" s="14">
        <v>45.406889</v>
      </c>
      <c r="BI240" s="14">
        <v>45.461368999999998</v>
      </c>
      <c r="BJ240" s="14">
        <v>45.529862000000001</v>
      </c>
      <c r="BK240" s="14">
        <v>45.679330999999998</v>
      </c>
      <c r="BL240" s="14">
        <v>45.098796999999998</v>
      </c>
      <c r="BM240" s="14">
        <v>37.821843999999999</v>
      </c>
      <c r="BN240" s="14">
        <v>38.212631999999999</v>
      </c>
      <c r="BO240" s="14">
        <v>37.630828000000001</v>
      </c>
      <c r="BP240" s="14">
        <v>38.058461999999999</v>
      </c>
      <c r="BQ240" s="14">
        <v>36.971758000000001</v>
      </c>
      <c r="BR240" s="14">
        <v>37.027898999999998</v>
      </c>
      <c r="BS240" s="14">
        <v>36.880800000000001</v>
      </c>
      <c r="BT240" s="14">
        <v>36.324094000000002</v>
      </c>
      <c r="BU240" s="14">
        <v>36.238276999999997</v>
      </c>
      <c r="BV240" s="14">
        <v>36.688580999999999</v>
      </c>
      <c r="BW240" s="14">
        <v>36.864936999999998</v>
      </c>
      <c r="BX240" s="14">
        <v>36.005448000000001</v>
      </c>
      <c r="BY240" s="14">
        <v>27.157319999999999</v>
      </c>
      <c r="BZ240" s="14">
        <v>26.586445999999999</v>
      </c>
      <c r="CA240" s="14">
        <v>26.420449000000001</v>
      </c>
      <c r="CB240" s="14">
        <v>26.289406</v>
      </c>
      <c r="CC240" s="14">
        <v>24.488624000000002</v>
      </c>
      <c r="CD240" s="14">
        <v>24.63392</v>
      </c>
      <c r="CE240" s="14">
        <v>24.261801999999999</v>
      </c>
      <c r="CF240" s="14">
        <v>24.29006</v>
      </c>
      <c r="CG240" s="14">
        <v>24.141362000000001</v>
      </c>
      <c r="CH240" s="14">
        <v>22.651734000000001</v>
      </c>
      <c r="CI240" s="14">
        <v>13.091229</v>
      </c>
      <c r="CJ240" s="14">
        <v>11.620124000000001</v>
      </c>
      <c r="CK240" s="14">
        <v>11.668754</v>
      </c>
      <c r="CL240" s="14">
        <v>11.60033</v>
      </c>
      <c r="CM240" s="14">
        <v>11.665931</v>
      </c>
      <c r="CN240" s="14">
        <v>10.011222999999999</v>
      </c>
      <c r="CO240" s="14">
        <v>3.04182</v>
      </c>
      <c r="CP240" s="14">
        <v>3.045731</v>
      </c>
      <c r="CQ240" s="14">
        <v>3.0662319999999998</v>
      </c>
      <c r="CR240" s="14">
        <v>3.086827</v>
      </c>
      <c r="CS240" s="14">
        <v>3.0786210000000001</v>
      </c>
      <c r="CT240" s="14">
        <v>3.0242599999999999</v>
      </c>
      <c r="CU240" s="14">
        <v>3.033461</v>
      </c>
      <c r="CV240" s="14">
        <v>3.0535619999999999</v>
      </c>
    </row>
    <row r="241" spans="1:100" ht="13">
      <c r="A241" s="12">
        <v>43339</v>
      </c>
      <c r="B241" s="13" t="s">
        <v>33</v>
      </c>
      <c r="C241" s="13" t="s">
        <v>140</v>
      </c>
      <c r="D241" s="14">
        <v>119384.36743499999</v>
      </c>
      <c r="E241" s="14">
        <v>1243.4837869999999</v>
      </c>
      <c r="F241" s="14">
        <v>1243.171668</v>
      </c>
      <c r="G241" s="14">
        <v>1243.222301</v>
      </c>
      <c r="H241" s="14">
        <v>1243.05125</v>
      </c>
      <c r="I241" s="14">
        <v>1243.0627950000001</v>
      </c>
      <c r="J241" s="14">
        <v>1243.1938319999999</v>
      </c>
      <c r="K241" s="14">
        <v>1243.2914989999999</v>
      </c>
      <c r="L241" s="14">
        <v>1243.278503</v>
      </c>
      <c r="M241" s="14">
        <v>1243.688465</v>
      </c>
      <c r="N241" s="14">
        <v>1243.493504</v>
      </c>
      <c r="O241" s="14">
        <v>1243.5257140000001</v>
      </c>
      <c r="P241" s="14">
        <v>1243.278834</v>
      </c>
      <c r="Q241" s="14">
        <v>1243.551909</v>
      </c>
      <c r="R241" s="14">
        <v>1243.8976740000001</v>
      </c>
      <c r="S241" s="14">
        <v>1244.0147010000001</v>
      </c>
      <c r="T241" s="14">
        <v>1243.6923380000001</v>
      </c>
      <c r="U241" s="14">
        <v>1243.965616</v>
      </c>
      <c r="V241" s="14">
        <v>1243.8572369999999</v>
      </c>
      <c r="W241" s="14">
        <v>1243.9285010000001</v>
      </c>
      <c r="X241" s="14">
        <v>1243.871306</v>
      </c>
      <c r="Y241" s="14">
        <v>1244.341887</v>
      </c>
      <c r="Z241" s="14">
        <v>1243.976754</v>
      </c>
      <c r="AA241" s="14">
        <v>1244.2697410000001</v>
      </c>
      <c r="AB241" s="14">
        <v>1244.1015440000001</v>
      </c>
      <c r="AC241" s="14">
        <v>1244.2946609999999</v>
      </c>
      <c r="AD241" s="14">
        <v>1244.1532480000001</v>
      </c>
      <c r="AE241" s="14">
        <v>1244.1085189999999</v>
      </c>
      <c r="AF241" s="14">
        <v>1244.1171629999999</v>
      </c>
      <c r="AG241" s="14">
        <v>1243.8775900000001</v>
      </c>
      <c r="AH241" s="14">
        <v>1243.9536109999999</v>
      </c>
      <c r="AI241" s="14">
        <v>1244.136522</v>
      </c>
      <c r="AJ241" s="14">
        <v>1244.093425</v>
      </c>
      <c r="AK241" s="14">
        <v>1244.111981</v>
      </c>
      <c r="AL241" s="14">
        <v>1243.9193090000001</v>
      </c>
      <c r="AM241" s="14">
        <v>1243.9043119999999</v>
      </c>
      <c r="AN241" s="14">
        <v>1243.6774600000001</v>
      </c>
      <c r="AO241" s="14">
        <v>1243.6731139999999</v>
      </c>
      <c r="AP241" s="14">
        <v>1243.946565</v>
      </c>
      <c r="AQ241" s="14">
        <v>1243.9325739999999</v>
      </c>
      <c r="AR241" s="14">
        <v>1244.4708840000001</v>
      </c>
      <c r="AS241" s="14">
        <v>1244.608988</v>
      </c>
      <c r="AT241" s="14">
        <v>1244.5841680000001</v>
      </c>
      <c r="AU241" s="14">
        <v>1244.465917</v>
      </c>
      <c r="AV241" s="14">
        <v>1244.4890580000001</v>
      </c>
      <c r="AW241" s="14">
        <v>1244.958815</v>
      </c>
      <c r="AX241" s="14">
        <v>1244.9047109999999</v>
      </c>
      <c r="AY241" s="14">
        <v>1245.1111659999999</v>
      </c>
      <c r="AZ241" s="14">
        <v>1244.769802</v>
      </c>
      <c r="BA241" s="14">
        <v>1244.7898110000001</v>
      </c>
      <c r="BB241" s="14">
        <v>1244.4404609999999</v>
      </c>
      <c r="BC241" s="14">
        <v>1244.2493629999999</v>
      </c>
      <c r="BD241" s="14">
        <v>1243.9750759999999</v>
      </c>
      <c r="BE241" s="14">
        <v>1244.122809</v>
      </c>
      <c r="BF241" s="14">
        <v>1244.133392</v>
      </c>
      <c r="BG241" s="14">
        <v>1243.705436</v>
      </c>
      <c r="BH241" s="14">
        <v>1243.6861819999999</v>
      </c>
      <c r="BI241" s="14">
        <v>1243.588475</v>
      </c>
      <c r="BJ241" s="14">
        <v>1243.6126710000001</v>
      </c>
      <c r="BK241" s="14">
        <v>1243.656833</v>
      </c>
      <c r="BL241" s="14">
        <v>1243.304316</v>
      </c>
      <c r="BM241" s="14">
        <v>1243.2309049999999</v>
      </c>
      <c r="BN241" s="14">
        <v>1243.7385589999999</v>
      </c>
      <c r="BO241" s="14">
        <v>1242.8099199999999</v>
      </c>
      <c r="BP241" s="14">
        <v>1243.281432</v>
      </c>
      <c r="BQ241" s="14">
        <v>1242.6852240000001</v>
      </c>
      <c r="BR241" s="14">
        <v>1243.1408690000001</v>
      </c>
      <c r="BS241" s="14">
        <v>1243.177641</v>
      </c>
      <c r="BT241" s="14">
        <v>1242.563343</v>
      </c>
      <c r="BU241" s="14">
        <v>1242.5990810000001</v>
      </c>
      <c r="BV241" s="14">
        <v>1242.5075810000001</v>
      </c>
      <c r="BW241" s="14">
        <v>1242.3012590000001</v>
      </c>
      <c r="BX241" s="14">
        <v>1242.4397409999999</v>
      </c>
      <c r="BY241" s="14">
        <v>1242.2301829999999</v>
      </c>
      <c r="BZ241" s="14">
        <v>1242.4134630000001</v>
      </c>
      <c r="CA241" s="14">
        <v>1242.242753</v>
      </c>
      <c r="CB241" s="14">
        <v>1242.4413199999999</v>
      </c>
      <c r="CC241" s="14">
        <v>1242.512197</v>
      </c>
      <c r="CD241" s="14">
        <v>1242.877534</v>
      </c>
      <c r="CE241" s="14">
        <v>1242.540743</v>
      </c>
      <c r="CF241" s="14">
        <v>1242.6488119999999</v>
      </c>
      <c r="CG241" s="14">
        <v>1242.709934</v>
      </c>
      <c r="CH241" s="14">
        <v>1242.8474570000001</v>
      </c>
      <c r="CI241" s="14">
        <v>1242.721501</v>
      </c>
      <c r="CJ241" s="14">
        <v>1242.861995</v>
      </c>
      <c r="CK241" s="14">
        <v>1243.0139099999999</v>
      </c>
      <c r="CL241" s="14">
        <v>1243.053858</v>
      </c>
      <c r="CM241" s="14">
        <v>1243.386287</v>
      </c>
      <c r="CN241" s="14">
        <v>1243.4069649999999</v>
      </c>
      <c r="CO241" s="14">
        <v>1243.4502480000001</v>
      </c>
      <c r="CP241" s="14">
        <v>1243.5277369999999</v>
      </c>
      <c r="CQ241" s="14">
        <v>1243.557667</v>
      </c>
      <c r="CR241" s="14">
        <v>1243.7624920000001</v>
      </c>
      <c r="CS241" s="14">
        <v>1243.608344</v>
      </c>
      <c r="CT241" s="14">
        <v>1243.854274</v>
      </c>
      <c r="CU241" s="14">
        <v>1243.608651</v>
      </c>
      <c r="CV241" s="14">
        <v>1243.8738069999999</v>
      </c>
    </row>
    <row r="242" spans="1:100" ht="13">
      <c r="A242" s="12">
        <v>43339</v>
      </c>
      <c r="B242" s="13" t="s">
        <v>34</v>
      </c>
      <c r="C242" s="13" t="s">
        <v>140</v>
      </c>
      <c r="D242" s="14">
        <v>53.989848000000002</v>
      </c>
      <c r="E242" s="14">
        <v>1.1793089999999999</v>
      </c>
      <c r="F242" s="14">
        <v>-0.46246300000000001</v>
      </c>
      <c r="G242" s="14">
        <v>0.179644</v>
      </c>
      <c r="H242" s="14">
        <v>0.41698200000000002</v>
      </c>
      <c r="I242" s="14">
        <v>0.46493899999999999</v>
      </c>
      <c r="J242" s="14">
        <v>0.573716</v>
      </c>
      <c r="K242" s="14">
        <v>0.49155300000000002</v>
      </c>
      <c r="L242" s="14">
        <v>0.68493599999999999</v>
      </c>
      <c r="M242" s="14">
        <v>0.50344299999999997</v>
      </c>
      <c r="N242" s="14">
        <v>-0.71514800000000001</v>
      </c>
      <c r="O242" s="14">
        <v>0.29786699999999999</v>
      </c>
      <c r="P242" s="14">
        <v>0.37859199999999998</v>
      </c>
      <c r="Q242" s="14">
        <v>0.71141299999999996</v>
      </c>
      <c r="R242" s="14">
        <v>1.0133989999999999</v>
      </c>
      <c r="S242" s="14">
        <v>0.96892100000000003</v>
      </c>
      <c r="T242" s="14">
        <v>0.42142299999999999</v>
      </c>
      <c r="U242" s="14">
        <v>0.86961999999999995</v>
      </c>
      <c r="V242" s="14">
        <v>0.48815799999999998</v>
      </c>
      <c r="W242" s="14">
        <v>0.69670299999999996</v>
      </c>
      <c r="X242" s="14">
        <v>0.88556699999999999</v>
      </c>
      <c r="Y242" s="14">
        <v>1.3278399999999999</v>
      </c>
      <c r="Z242" s="14">
        <v>0.427284</v>
      </c>
      <c r="AA242" s="14">
        <v>1.011137</v>
      </c>
      <c r="AB242" s="14">
        <v>0.50302199999999997</v>
      </c>
      <c r="AC242" s="14">
        <v>0.29840299999999997</v>
      </c>
      <c r="AD242" s="14">
        <v>1.0114989999999999</v>
      </c>
      <c r="AE242" s="14">
        <v>0.50086600000000003</v>
      </c>
      <c r="AF242" s="14">
        <v>0.61336000000000002</v>
      </c>
      <c r="AG242" s="14">
        <v>-0.172569</v>
      </c>
      <c r="AH242" s="14">
        <v>0.95057499999999995</v>
      </c>
      <c r="AI242" s="14">
        <v>0.66999299999999995</v>
      </c>
      <c r="AJ242" s="14">
        <v>0.59690500000000002</v>
      </c>
      <c r="AK242" s="14">
        <v>0.59197999999999995</v>
      </c>
      <c r="AL242" s="14">
        <v>0.60850099999999996</v>
      </c>
      <c r="AM242" s="14">
        <v>0.37598500000000001</v>
      </c>
      <c r="AN242" s="14">
        <v>0.21105299999999999</v>
      </c>
      <c r="AO242" s="14">
        <v>0.65093500000000004</v>
      </c>
      <c r="AP242" s="14">
        <v>0.65577300000000005</v>
      </c>
      <c r="AQ242" s="14">
        <v>0.646038</v>
      </c>
      <c r="AR242" s="14">
        <v>1.2931360000000001</v>
      </c>
      <c r="AS242" s="14">
        <v>0.51143400000000006</v>
      </c>
      <c r="AT242" s="14">
        <v>0.74738899999999997</v>
      </c>
      <c r="AU242" s="14">
        <v>0.61661500000000002</v>
      </c>
      <c r="AV242" s="14">
        <v>0.32366600000000001</v>
      </c>
      <c r="AW242" s="14">
        <v>0.12603500000000001</v>
      </c>
      <c r="AX242" s="14">
        <v>-0.86966900000000003</v>
      </c>
      <c r="AY242" s="14">
        <v>1.0600309999999999</v>
      </c>
      <c r="AZ242" s="14">
        <v>4.3181560000000001</v>
      </c>
      <c r="BA242" s="14">
        <v>0.141515</v>
      </c>
      <c r="BB242" s="14">
        <v>-0.32064199999999998</v>
      </c>
      <c r="BC242" s="14">
        <v>1.0047569999999999</v>
      </c>
      <c r="BD242" s="14">
        <v>-0.47777599999999998</v>
      </c>
      <c r="BE242" s="14">
        <v>0.87685000000000002</v>
      </c>
      <c r="BF242" s="14">
        <v>1.995695</v>
      </c>
      <c r="BG242" s="14">
        <v>2.691E-2</v>
      </c>
      <c r="BH242" s="14">
        <v>0.76148000000000005</v>
      </c>
      <c r="BI242" s="14">
        <v>0.99187099999999995</v>
      </c>
      <c r="BJ242" s="14">
        <v>0.58876899999999999</v>
      </c>
      <c r="BK242" s="14">
        <v>1.6164480000000001</v>
      </c>
      <c r="BL242" s="14">
        <v>0.42843999999999999</v>
      </c>
      <c r="BM242" s="14">
        <v>-2.777E-2</v>
      </c>
      <c r="BN242" s="14">
        <v>2.1680350000000002</v>
      </c>
      <c r="BO242" s="14">
        <v>-2.2033809999999998</v>
      </c>
      <c r="BP242" s="14">
        <v>0.79925299999999999</v>
      </c>
      <c r="BQ242" s="14">
        <v>-0.31023299999999998</v>
      </c>
      <c r="BR242" s="14">
        <v>0.343283</v>
      </c>
      <c r="BS242" s="14">
        <v>1.906725</v>
      </c>
      <c r="BT242" s="14">
        <v>-2.5268969999999999</v>
      </c>
      <c r="BU242" s="14">
        <v>1.7113560000000001</v>
      </c>
      <c r="BV242" s="14">
        <v>1.1436789999999999</v>
      </c>
      <c r="BW242" s="14">
        <v>-0.21989</v>
      </c>
      <c r="BX242" s="14">
        <v>0.13527</v>
      </c>
      <c r="BY242" s="14">
        <v>0.90395199999999998</v>
      </c>
      <c r="BZ242" s="14">
        <v>0.312753</v>
      </c>
      <c r="CA242" s="14">
        <v>0.29898599999999997</v>
      </c>
      <c r="CB242" s="14">
        <v>0.80833699999999997</v>
      </c>
      <c r="CC242" s="14">
        <v>1.0930800000000001</v>
      </c>
      <c r="CD242" s="14">
        <v>-0.48585400000000001</v>
      </c>
      <c r="CE242" s="14">
        <v>0.25514199999999998</v>
      </c>
      <c r="CF242" s="14">
        <v>0.68672500000000003</v>
      </c>
      <c r="CG242" s="14">
        <v>0.63408100000000001</v>
      </c>
      <c r="CH242" s="14">
        <v>1.697489</v>
      </c>
      <c r="CI242" s="14">
        <v>0.19328100000000001</v>
      </c>
      <c r="CJ242" s="14">
        <v>0.392065</v>
      </c>
      <c r="CK242" s="14">
        <v>0.74303699999999995</v>
      </c>
      <c r="CL242" s="14">
        <v>0.43751699999999999</v>
      </c>
      <c r="CM242" s="14">
        <v>0.73837600000000003</v>
      </c>
      <c r="CN242" s="14">
        <v>0.27862700000000001</v>
      </c>
      <c r="CO242" s="14">
        <v>0.99468699999999999</v>
      </c>
      <c r="CP242" s="14">
        <v>6.3186000000000006E-2</v>
      </c>
      <c r="CQ242" s="14">
        <v>1.1052820000000001</v>
      </c>
      <c r="CR242" s="14">
        <v>0.52888400000000002</v>
      </c>
      <c r="CS242" s="14">
        <v>0.88675499999999996</v>
      </c>
      <c r="CT242" s="14">
        <v>0.753853</v>
      </c>
      <c r="CU242" s="14">
        <v>-3.1186999999999999E-2</v>
      </c>
      <c r="CV242" s="14">
        <v>0.49309999999999998</v>
      </c>
    </row>
    <row r="243" spans="1:100" ht="13">
      <c r="A243" s="12">
        <v>43339</v>
      </c>
      <c r="B243" s="13" t="s">
        <v>35</v>
      </c>
      <c r="C243" s="13" t="s">
        <v>140</v>
      </c>
      <c r="D243" s="14">
        <v>11142.546883999999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3.7002E-2</v>
      </c>
      <c r="AH243" s="14">
        <v>0.38002200000000003</v>
      </c>
      <c r="AI243" s="14">
        <v>5.1051840000000004</v>
      </c>
      <c r="AJ243" s="14">
        <v>23.270282999999999</v>
      </c>
      <c r="AK243" s="14">
        <v>53.781025999999997</v>
      </c>
      <c r="AL243" s="14">
        <v>86.576211999999998</v>
      </c>
      <c r="AM243" s="14">
        <v>125.883329</v>
      </c>
      <c r="AN243" s="14">
        <v>174.32521299999999</v>
      </c>
      <c r="AO243" s="14">
        <v>215.19096999999999</v>
      </c>
      <c r="AP243" s="14">
        <v>232.14402799999999</v>
      </c>
      <c r="AQ243" s="14">
        <v>259.20530200000002</v>
      </c>
      <c r="AR243" s="14">
        <v>289.382949</v>
      </c>
      <c r="AS243" s="14">
        <v>302.36896300000001</v>
      </c>
      <c r="AT243" s="14">
        <v>306.36266899999998</v>
      </c>
      <c r="AU243" s="14">
        <v>307.91480799999999</v>
      </c>
      <c r="AV243" s="14">
        <v>295.72135700000001</v>
      </c>
      <c r="AW243" s="14">
        <v>294.16095300000001</v>
      </c>
      <c r="AX243" s="14">
        <v>314.65379999999999</v>
      </c>
      <c r="AY243" s="14">
        <v>314.75454000000002</v>
      </c>
      <c r="AZ243" s="14">
        <v>320.20559600000001</v>
      </c>
      <c r="BA243" s="14">
        <v>314.27040799999997</v>
      </c>
      <c r="BB243" s="14">
        <v>314.00234699999999</v>
      </c>
      <c r="BC243" s="14">
        <v>319.29483800000003</v>
      </c>
      <c r="BD243" s="14">
        <v>319.667148</v>
      </c>
      <c r="BE243" s="14">
        <v>324.32242400000001</v>
      </c>
      <c r="BF243" s="14">
        <v>322.18419999999998</v>
      </c>
      <c r="BG243" s="14">
        <v>320.36583100000001</v>
      </c>
      <c r="BH243" s="14">
        <v>317.738922</v>
      </c>
      <c r="BI243" s="14">
        <v>316.81181299999997</v>
      </c>
      <c r="BJ243" s="14">
        <v>314.55230399999999</v>
      </c>
      <c r="BK243" s="14">
        <v>318.52043400000002</v>
      </c>
      <c r="BL243" s="14">
        <v>308.75766099999998</v>
      </c>
      <c r="BM243" s="14">
        <v>299.76301699999999</v>
      </c>
      <c r="BN243" s="14">
        <v>307.45304599999997</v>
      </c>
      <c r="BO243" s="14">
        <v>304.559302</v>
      </c>
      <c r="BP243" s="14">
        <v>303.54583700000001</v>
      </c>
      <c r="BQ243" s="14">
        <v>291.24514799999997</v>
      </c>
      <c r="BR243" s="14">
        <v>284.44543199999998</v>
      </c>
      <c r="BS243" s="14">
        <v>255.44892300000001</v>
      </c>
      <c r="BT243" s="14">
        <v>239.30374900000001</v>
      </c>
      <c r="BU243" s="14">
        <v>236.560484</v>
      </c>
      <c r="BV243" s="14">
        <v>227.310697</v>
      </c>
      <c r="BW243" s="14">
        <v>207.596757</v>
      </c>
      <c r="BX243" s="14">
        <v>124.94316499999999</v>
      </c>
      <c r="BY243" s="14">
        <v>94.964044000000001</v>
      </c>
      <c r="BZ243" s="14">
        <v>85.130263999999997</v>
      </c>
      <c r="CA243" s="14">
        <v>58.792361999999997</v>
      </c>
      <c r="CB243" s="14">
        <v>40.111209000000002</v>
      </c>
      <c r="CC243" s="14">
        <v>26.073568999999999</v>
      </c>
      <c r="CD243" s="14">
        <v>15.204082</v>
      </c>
      <c r="CE243" s="14">
        <v>6.6588390000000004</v>
      </c>
      <c r="CF243" s="14">
        <v>1.498996</v>
      </c>
      <c r="CG243" s="14">
        <v>2.5426000000000001E-2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43339</v>
      </c>
      <c r="B244" s="13" t="s">
        <v>36</v>
      </c>
      <c r="C244" s="13" t="s">
        <v>140</v>
      </c>
      <c r="D244" s="14">
        <v>310965.79780100001</v>
      </c>
      <c r="E244" s="14">
        <v>3822.8092000000001</v>
      </c>
      <c r="F244" s="14">
        <v>3847.9774299999999</v>
      </c>
      <c r="G244" s="14">
        <v>3850.950969</v>
      </c>
      <c r="H244" s="14">
        <v>3848.53379</v>
      </c>
      <c r="I244" s="14">
        <v>3828.5471980000002</v>
      </c>
      <c r="J244" s="14">
        <v>3795.2451449999999</v>
      </c>
      <c r="K244" s="14">
        <v>3768.17184</v>
      </c>
      <c r="L244" s="14">
        <v>3757.5028349999998</v>
      </c>
      <c r="M244" s="14">
        <v>3706.6692870000002</v>
      </c>
      <c r="N244" s="14">
        <v>3689.9632919999999</v>
      </c>
      <c r="O244" s="14">
        <v>3679.5655539999998</v>
      </c>
      <c r="P244" s="14">
        <v>3698.2100740000001</v>
      </c>
      <c r="Q244" s="14">
        <v>3728.9150479999998</v>
      </c>
      <c r="R244" s="14">
        <v>3707.413047</v>
      </c>
      <c r="S244" s="14">
        <v>3666.5374849999998</v>
      </c>
      <c r="T244" s="14">
        <v>3632.8121179999998</v>
      </c>
      <c r="U244" s="14">
        <v>3614.4342609999999</v>
      </c>
      <c r="V244" s="14">
        <v>3583.4192039999998</v>
      </c>
      <c r="W244" s="14">
        <v>3573.5509969999998</v>
      </c>
      <c r="X244" s="14">
        <v>3584.4728970000001</v>
      </c>
      <c r="Y244" s="14">
        <v>3553.2390220000002</v>
      </c>
      <c r="Z244" s="14">
        <v>3534.0995149999999</v>
      </c>
      <c r="AA244" s="14">
        <v>3521.2380539999999</v>
      </c>
      <c r="AB244" s="14">
        <v>3524.0521090000002</v>
      </c>
      <c r="AC244" s="14">
        <v>3518.5467699999999</v>
      </c>
      <c r="AD244" s="14">
        <v>3495.6825319999998</v>
      </c>
      <c r="AE244" s="14">
        <v>3474.2506039999998</v>
      </c>
      <c r="AF244" s="14">
        <v>3446.3120199999998</v>
      </c>
      <c r="AG244" s="14">
        <v>3372.908602</v>
      </c>
      <c r="AH244" s="14">
        <v>3324.194094</v>
      </c>
      <c r="AI244" s="14">
        <v>3253.6969359999998</v>
      </c>
      <c r="AJ244" s="14">
        <v>3167.2180750000002</v>
      </c>
      <c r="AK244" s="14">
        <v>3096.3917710000001</v>
      </c>
      <c r="AL244" s="14">
        <v>3081.395188</v>
      </c>
      <c r="AM244" s="14">
        <v>3144.7752420000002</v>
      </c>
      <c r="AN244" s="14">
        <v>3217.3729020000001</v>
      </c>
      <c r="AO244" s="14">
        <v>3374.8081550000002</v>
      </c>
      <c r="AP244" s="14">
        <v>3550.8554450000001</v>
      </c>
      <c r="AQ244" s="14">
        <v>3647.9079940000001</v>
      </c>
      <c r="AR244" s="14">
        <v>3673.936224</v>
      </c>
      <c r="AS244" s="14">
        <v>3677.2724539999999</v>
      </c>
      <c r="AT244" s="14">
        <v>3601.4933740000001</v>
      </c>
      <c r="AU244" s="14">
        <v>3479.8753059999999</v>
      </c>
      <c r="AV244" s="14">
        <v>3366.394922</v>
      </c>
      <c r="AW244" s="14">
        <v>3312.4235899999999</v>
      </c>
      <c r="AX244" s="14">
        <v>3262.3979020000002</v>
      </c>
      <c r="AY244" s="14">
        <v>3180.6147329999999</v>
      </c>
      <c r="AZ244" s="14">
        <v>3086.3594790000002</v>
      </c>
      <c r="BA244" s="14">
        <v>2989.2616050000001</v>
      </c>
      <c r="BB244" s="14">
        <v>2914.3213609999998</v>
      </c>
      <c r="BC244" s="14">
        <v>2843.115018</v>
      </c>
      <c r="BD244" s="14">
        <v>2759.829432</v>
      </c>
      <c r="BE244" s="14">
        <v>2680.403049</v>
      </c>
      <c r="BF244" s="14">
        <v>2627.24674</v>
      </c>
      <c r="BG244" s="14">
        <v>2591.5927529999999</v>
      </c>
      <c r="BH244" s="14">
        <v>2575.7293220000001</v>
      </c>
      <c r="BI244" s="14">
        <v>2582.8674489999999</v>
      </c>
      <c r="BJ244" s="14">
        <v>2628.2675549999999</v>
      </c>
      <c r="BK244" s="14">
        <v>2623.304517</v>
      </c>
      <c r="BL244" s="14">
        <v>2618.4243070000002</v>
      </c>
      <c r="BM244" s="14">
        <v>2617.69985</v>
      </c>
      <c r="BN244" s="14">
        <v>2597.5244859999998</v>
      </c>
      <c r="BO244" s="14">
        <v>2568.130013</v>
      </c>
      <c r="BP244" s="14">
        <v>2551.0279949999999</v>
      </c>
      <c r="BQ244" s="14">
        <v>2543.7655049999998</v>
      </c>
      <c r="BR244" s="14">
        <v>2544.159549</v>
      </c>
      <c r="BS244" s="14">
        <v>2559.4407759999999</v>
      </c>
      <c r="BT244" s="14">
        <v>2595.6069029999999</v>
      </c>
      <c r="BU244" s="14">
        <v>2663.701517</v>
      </c>
      <c r="BV244" s="14">
        <v>2730.0653710000001</v>
      </c>
      <c r="BW244" s="14">
        <v>2795.0781950000001</v>
      </c>
      <c r="BX244" s="14">
        <v>2851.6551730000001</v>
      </c>
      <c r="BY244" s="14">
        <v>2898.6671470000001</v>
      </c>
      <c r="BZ244" s="14">
        <v>2943.209699</v>
      </c>
      <c r="CA244" s="14">
        <v>2957.3290480000001</v>
      </c>
      <c r="CB244" s="14">
        <v>3017.5947489999999</v>
      </c>
      <c r="CC244" s="14">
        <v>3038.5745670000001</v>
      </c>
      <c r="CD244" s="14">
        <v>3048.5476560000002</v>
      </c>
      <c r="CE244" s="14">
        <v>3022.6723120000001</v>
      </c>
      <c r="CF244" s="14">
        <v>3030.3964820000001</v>
      </c>
      <c r="CG244" s="14">
        <v>3102.6336190000002</v>
      </c>
      <c r="CH244" s="14">
        <v>3182.3158149999999</v>
      </c>
      <c r="CI244" s="14">
        <v>3229.568276</v>
      </c>
      <c r="CJ244" s="14">
        <v>3311.1248639999999</v>
      </c>
      <c r="CK244" s="14">
        <v>3388.4998989999999</v>
      </c>
      <c r="CL244" s="14">
        <v>3456.1719440000002</v>
      </c>
      <c r="CM244" s="14">
        <v>3485.1545390000001</v>
      </c>
      <c r="CN244" s="14">
        <v>3459.5719060000001</v>
      </c>
      <c r="CO244" s="14">
        <v>3428.375974</v>
      </c>
      <c r="CP244" s="14">
        <v>3420.9737100000002</v>
      </c>
      <c r="CQ244" s="14">
        <v>3338.442419</v>
      </c>
      <c r="CR244" s="14">
        <v>3286.2633340000002</v>
      </c>
      <c r="CS244" s="14">
        <v>3206.2749250000002</v>
      </c>
      <c r="CT244" s="14">
        <v>3263.7179249999999</v>
      </c>
      <c r="CU244" s="14">
        <v>3428.794402</v>
      </c>
      <c r="CV244" s="14">
        <v>3643.2894649999998</v>
      </c>
    </row>
    <row r="245" spans="1:100" ht="13">
      <c r="A245" s="12">
        <v>43340</v>
      </c>
      <c r="B245" s="13" t="s">
        <v>28</v>
      </c>
      <c r="C245" s="13" t="s">
        <v>140</v>
      </c>
      <c r="D245" s="14">
        <v>3444.2995930000002</v>
      </c>
      <c r="E245" s="14">
        <v>35.544491000000001</v>
      </c>
      <c r="F245" s="14">
        <v>35.655279999999998</v>
      </c>
      <c r="G245" s="14">
        <v>35.752062000000002</v>
      </c>
      <c r="H245" s="14">
        <v>35.718693999999999</v>
      </c>
      <c r="I245" s="14">
        <v>35.732899000000003</v>
      </c>
      <c r="J245" s="14">
        <v>35.765996000000001</v>
      </c>
      <c r="K245" s="14">
        <v>35.798833000000002</v>
      </c>
      <c r="L245" s="14">
        <v>35.766832000000001</v>
      </c>
      <c r="M245" s="14">
        <v>35.784692999999997</v>
      </c>
      <c r="N245" s="14">
        <v>35.784154999999998</v>
      </c>
      <c r="O245" s="14">
        <v>35.829388000000002</v>
      </c>
      <c r="P245" s="14">
        <v>35.802945999999999</v>
      </c>
      <c r="Q245" s="14">
        <v>35.817939000000003</v>
      </c>
      <c r="R245" s="14">
        <v>35.842182999999999</v>
      </c>
      <c r="S245" s="14">
        <v>35.845412000000003</v>
      </c>
      <c r="T245" s="14">
        <v>35.818179000000001</v>
      </c>
      <c r="U245" s="14">
        <v>35.877744</v>
      </c>
      <c r="V245" s="14">
        <v>35.820889000000001</v>
      </c>
      <c r="W245" s="14">
        <v>35.857441999999999</v>
      </c>
      <c r="X245" s="14">
        <v>35.827396999999998</v>
      </c>
      <c r="Y245" s="14">
        <v>35.845773000000001</v>
      </c>
      <c r="Z245" s="14">
        <v>35.807180000000002</v>
      </c>
      <c r="AA245" s="14">
        <v>35.838233000000002</v>
      </c>
      <c r="AB245" s="14">
        <v>35.838552</v>
      </c>
      <c r="AC245" s="14">
        <v>35.829532999999998</v>
      </c>
      <c r="AD245" s="14">
        <v>35.843806999999998</v>
      </c>
      <c r="AE245" s="14">
        <v>35.839053999999997</v>
      </c>
      <c r="AF245" s="14">
        <v>35.803758999999999</v>
      </c>
      <c r="AG245" s="14">
        <v>35.853181999999997</v>
      </c>
      <c r="AH245" s="14">
        <v>35.887462999999997</v>
      </c>
      <c r="AI245" s="14">
        <v>36.044421999999997</v>
      </c>
      <c r="AJ245" s="14">
        <v>35.897272000000001</v>
      </c>
      <c r="AK245" s="14">
        <v>35.573399999999999</v>
      </c>
      <c r="AL245" s="14">
        <v>35.604869000000001</v>
      </c>
      <c r="AM245" s="14">
        <v>35.749053000000004</v>
      </c>
      <c r="AN245" s="14">
        <v>35.648299000000002</v>
      </c>
      <c r="AO245" s="14">
        <v>35.501021999999999</v>
      </c>
      <c r="AP245" s="14">
        <v>35.705984999999998</v>
      </c>
      <c r="AQ245" s="14">
        <v>35.752969</v>
      </c>
      <c r="AR245" s="14">
        <v>35.849634000000002</v>
      </c>
      <c r="AS245" s="14">
        <v>36.106608999999999</v>
      </c>
      <c r="AT245" s="14">
        <v>36.223399999999998</v>
      </c>
      <c r="AU245" s="14">
        <v>36.226500000000001</v>
      </c>
      <c r="AV245" s="14">
        <v>36.236829</v>
      </c>
      <c r="AW245" s="14">
        <v>36.197584999999997</v>
      </c>
      <c r="AX245" s="14">
        <v>36.195762999999999</v>
      </c>
      <c r="AY245" s="14">
        <v>36.154831000000001</v>
      </c>
      <c r="AZ245" s="14">
        <v>36.116577999999997</v>
      </c>
      <c r="BA245" s="14">
        <v>36.132511000000001</v>
      </c>
      <c r="BB245" s="14">
        <v>36.196373000000001</v>
      </c>
      <c r="BC245" s="14">
        <v>35.997981000000003</v>
      </c>
      <c r="BD245" s="14">
        <v>36.000539000000003</v>
      </c>
      <c r="BE245" s="14">
        <v>35.960383</v>
      </c>
      <c r="BF245" s="14">
        <v>35.961461999999997</v>
      </c>
      <c r="BG245" s="14">
        <v>35.693016999999998</v>
      </c>
      <c r="BH245" s="14">
        <v>35.413989000000001</v>
      </c>
      <c r="BI245" s="14">
        <v>35.591622999999998</v>
      </c>
      <c r="BJ245" s="14">
        <v>35.733196999999997</v>
      </c>
      <c r="BK245" s="14">
        <v>35.904600000000002</v>
      </c>
      <c r="BL245" s="14">
        <v>35.724882000000001</v>
      </c>
      <c r="BM245" s="14">
        <v>35.612847000000002</v>
      </c>
      <c r="BN245" s="14">
        <v>35.901349000000003</v>
      </c>
      <c r="BO245" s="14">
        <v>35.887011999999999</v>
      </c>
      <c r="BP245" s="14">
        <v>35.869782999999998</v>
      </c>
      <c r="BQ245" s="14">
        <v>36.116421000000003</v>
      </c>
      <c r="BR245" s="14">
        <v>36.068252000000001</v>
      </c>
      <c r="BS245" s="14">
        <v>36.257255000000001</v>
      </c>
      <c r="BT245" s="14">
        <v>36.117595000000001</v>
      </c>
      <c r="BU245" s="14">
        <v>36.086588999999996</v>
      </c>
      <c r="BV245" s="14">
        <v>36.086264</v>
      </c>
      <c r="BW245" s="14">
        <v>36.090572000000002</v>
      </c>
      <c r="BX245" s="14">
        <v>36.051955</v>
      </c>
      <c r="BY245" s="14">
        <v>35.798482</v>
      </c>
      <c r="BZ245" s="14">
        <v>35.736611000000003</v>
      </c>
      <c r="CA245" s="14">
        <v>35.790573999999999</v>
      </c>
      <c r="CB245" s="14">
        <v>35.788763000000003</v>
      </c>
      <c r="CC245" s="14">
        <v>35.788361999999999</v>
      </c>
      <c r="CD245" s="14">
        <v>35.803657999999999</v>
      </c>
      <c r="CE245" s="14">
        <v>35.461927000000003</v>
      </c>
      <c r="CF245" s="14">
        <v>35.634346999999998</v>
      </c>
      <c r="CG245" s="14">
        <v>35.800595999999999</v>
      </c>
      <c r="CH245" s="14">
        <v>35.855286</v>
      </c>
      <c r="CI245" s="14">
        <v>35.846946000000003</v>
      </c>
      <c r="CJ245" s="14">
        <v>35.820813000000001</v>
      </c>
      <c r="CK245" s="14">
        <v>35.822586000000001</v>
      </c>
      <c r="CL245" s="14">
        <v>35.847357000000002</v>
      </c>
      <c r="CM245" s="14">
        <v>35.897768999999997</v>
      </c>
      <c r="CN245" s="14">
        <v>35.874544999999998</v>
      </c>
      <c r="CO245" s="14">
        <v>35.992427999999997</v>
      </c>
      <c r="CP245" s="14">
        <v>35.877682</v>
      </c>
      <c r="CQ245" s="14">
        <v>35.913711999999997</v>
      </c>
      <c r="CR245" s="14">
        <v>35.928386000000003</v>
      </c>
      <c r="CS245" s="14">
        <v>36.056963000000003</v>
      </c>
      <c r="CT245" s="14">
        <v>36.217106999999999</v>
      </c>
      <c r="CU245" s="14">
        <v>36.255040000000001</v>
      </c>
      <c r="CV245" s="14">
        <v>36.218192000000002</v>
      </c>
    </row>
    <row r="246" spans="1:100" ht="13">
      <c r="A246" s="12">
        <v>43340</v>
      </c>
      <c r="B246" s="13" t="s">
        <v>29</v>
      </c>
      <c r="C246" s="13" t="s">
        <v>140</v>
      </c>
      <c r="D246" s="14">
        <v>293900.64543700003</v>
      </c>
      <c r="E246" s="14">
        <v>2706.3289209999998</v>
      </c>
      <c r="F246" s="14">
        <v>2619.853529</v>
      </c>
      <c r="G246" s="14">
        <v>2514.0957629999998</v>
      </c>
      <c r="H246" s="14">
        <v>2374.6213290000001</v>
      </c>
      <c r="I246" s="14">
        <v>2266.0429640000002</v>
      </c>
      <c r="J246" s="14">
        <v>2147.6353800000002</v>
      </c>
      <c r="K246" s="14">
        <v>2057.7303670000001</v>
      </c>
      <c r="L246" s="14">
        <v>1990.7164760000001</v>
      </c>
      <c r="M246" s="14">
        <v>1970.836194</v>
      </c>
      <c r="N246" s="14">
        <v>1954.2264090000001</v>
      </c>
      <c r="O246" s="14">
        <v>1889.7386670000001</v>
      </c>
      <c r="P246" s="14">
        <v>1851.77901</v>
      </c>
      <c r="Q246" s="14">
        <v>1834.9858320000001</v>
      </c>
      <c r="R246" s="14">
        <v>1808.0690199999999</v>
      </c>
      <c r="S246" s="14">
        <v>1819.9563499999999</v>
      </c>
      <c r="T246" s="14">
        <v>1826.60463</v>
      </c>
      <c r="U246" s="14">
        <v>1866.2263600000001</v>
      </c>
      <c r="V246" s="14">
        <v>1923.8236099999999</v>
      </c>
      <c r="W246" s="14">
        <v>1986.2206430000001</v>
      </c>
      <c r="X246" s="14">
        <v>2050.4041459999999</v>
      </c>
      <c r="Y246" s="14">
        <v>2135.8318319999998</v>
      </c>
      <c r="Z246" s="14">
        <v>2244.8168820000001</v>
      </c>
      <c r="AA246" s="14">
        <v>2321.3110360000001</v>
      </c>
      <c r="AB246" s="14">
        <v>2421.0300090000001</v>
      </c>
      <c r="AC246" s="14">
        <v>2546.8907349999999</v>
      </c>
      <c r="AD246" s="14">
        <v>2669.8437829999998</v>
      </c>
      <c r="AE246" s="14">
        <v>2750.4150009999998</v>
      </c>
      <c r="AF246" s="14">
        <v>2759.8958189999998</v>
      </c>
      <c r="AG246" s="14">
        <v>2747.8829740000001</v>
      </c>
      <c r="AH246" s="14">
        <v>2725.1555109999999</v>
      </c>
      <c r="AI246" s="14">
        <v>2683.0456690000001</v>
      </c>
      <c r="AJ246" s="14">
        <v>2730.1691820000001</v>
      </c>
      <c r="AK246" s="14">
        <v>2784.0281890000001</v>
      </c>
      <c r="AL246" s="14">
        <v>2849.84303</v>
      </c>
      <c r="AM246" s="14">
        <v>2919.830269</v>
      </c>
      <c r="AN246" s="14">
        <v>2914.1598610000001</v>
      </c>
      <c r="AO246" s="14">
        <v>2863.2155950000001</v>
      </c>
      <c r="AP246" s="14">
        <v>2770.105227</v>
      </c>
      <c r="AQ246" s="14">
        <v>2727.7901449999999</v>
      </c>
      <c r="AR246" s="14">
        <v>2696.7533760000001</v>
      </c>
      <c r="AS246" s="14">
        <v>2729.2988</v>
      </c>
      <c r="AT246" s="14">
        <v>2918.3401789999998</v>
      </c>
      <c r="AU246" s="14">
        <v>3097.2182750000002</v>
      </c>
      <c r="AV246" s="14">
        <v>3223.5394799999999</v>
      </c>
      <c r="AW246" s="14">
        <v>3384.123298</v>
      </c>
      <c r="AX246" s="14">
        <v>3517.3417279999999</v>
      </c>
      <c r="AY246" s="14">
        <v>3550.7751939999998</v>
      </c>
      <c r="AZ246" s="14">
        <v>3584.4624509999999</v>
      </c>
      <c r="BA246" s="14">
        <v>3644.719286</v>
      </c>
      <c r="BB246" s="14">
        <v>3681.4655069999999</v>
      </c>
      <c r="BC246" s="14">
        <v>3670.7021610000002</v>
      </c>
      <c r="BD246" s="14">
        <v>3676.0622499999999</v>
      </c>
      <c r="BE246" s="14">
        <v>3646.3597599999998</v>
      </c>
      <c r="BF246" s="14">
        <v>3639.6185850000002</v>
      </c>
      <c r="BG246" s="14">
        <v>3645.3484870000002</v>
      </c>
      <c r="BH246" s="14">
        <v>3661.978337</v>
      </c>
      <c r="BI246" s="14">
        <v>3647.7697090000001</v>
      </c>
      <c r="BJ246" s="14">
        <v>3649.4597330000001</v>
      </c>
      <c r="BK246" s="14">
        <v>3651.5837550000001</v>
      </c>
      <c r="BL246" s="14">
        <v>3669.0318130000001</v>
      </c>
      <c r="BM246" s="14">
        <v>3672.9737239999999</v>
      </c>
      <c r="BN246" s="14">
        <v>3683.2078179999999</v>
      </c>
      <c r="BO246" s="14">
        <v>3694.467713</v>
      </c>
      <c r="BP246" s="14">
        <v>3705.6524840000002</v>
      </c>
      <c r="BQ246" s="14">
        <v>3720.9227259999998</v>
      </c>
      <c r="BR246" s="14">
        <v>3726.886872</v>
      </c>
      <c r="BS246" s="14">
        <v>3744.5202859999999</v>
      </c>
      <c r="BT246" s="14">
        <v>3753.6788489999999</v>
      </c>
      <c r="BU246" s="14">
        <v>3755.9176910000001</v>
      </c>
      <c r="BV246" s="14">
        <v>3759.478298</v>
      </c>
      <c r="BW246" s="14">
        <v>3760.4124510000001</v>
      </c>
      <c r="BX246" s="14">
        <v>3755.2222590000001</v>
      </c>
      <c r="BY246" s="14">
        <v>3763.7635639999999</v>
      </c>
      <c r="BZ246" s="14">
        <v>3770.2876460000002</v>
      </c>
      <c r="CA246" s="14">
        <v>3771.0930629999998</v>
      </c>
      <c r="CB246" s="14">
        <v>3773.4226429999999</v>
      </c>
      <c r="CC246" s="14">
        <v>3777.9953329999998</v>
      </c>
      <c r="CD246" s="14">
        <v>3779.461847</v>
      </c>
      <c r="CE246" s="14">
        <v>3778.824083</v>
      </c>
      <c r="CF246" s="14">
        <v>3780.1225599999998</v>
      </c>
      <c r="CG246" s="14">
        <v>3771.2440759999999</v>
      </c>
      <c r="CH246" s="14">
        <v>3740.5430580000002</v>
      </c>
      <c r="CI246" s="14">
        <v>3739.4584150000001</v>
      </c>
      <c r="CJ246" s="14">
        <v>3720.4677710000001</v>
      </c>
      <c r="CK246" s="14">
        <v>3700.1812020000002</v>
      </c>
      <c r="CL246" s="14">
        <v>3682.2407349999999</v>
      </c>
      <c r="CM246" s="14">
        <v>3617.5123870000002</v>
      </c>
      <c r="CN246" s="14">
        <v>3513.909216</v>
      </c>
      <c r="CO246" s="14">
        <v>3419.9483030000001</v>
      </c>
      <c r="CP246" s="14">
        <v>3375.3592130000002</v>
      </c>
      <c r="CQ246" s="14">
        <v>3297.8090219999999</v>
      </c>
      <c r="CR246" s="14">
        <v>3172.9818300000002</v>
      </c>
      <c r="CS246" s="14">
        <v>3098.64894</v>
      </c>
      <c r="CT246" s="14">
        <v>2955.350723</v>
      </c>
      <c r="CU246" s="14">
        <v>2822.7820740000002</v>
      </c>
      <c r="CV246" s="14">
        <v>2732.7880489999998</v>
      </c>
    </row>
    <row r="247" spans="1:100" ht="13">
      <c r="A247" s="12">
        <v>43340</v>
      </c>
      <c r="B247" s="13" t="s">
        <v>30</v>
      </c>
      <c r="C247" s="13" t="s">
        <v>140</v>
      </c>
      <c r="D247" s="14">
        <v>116399.378903</v>
      </c>
      <c r="E247" s="14">
        <v>496.64795199999998</v>
      </c>
      <c r="F247" s="14">
        <v>472.75929200000002</v>
      </c>
      <c r="G247" s="14">
        <v>470.913051</v>
      </c>
      <c r="H247" s="14">
        <v>466.925569</v>
      </c>
      <c r="I247" s="14">
        <v>457.87711400000001</v>
      </c>
      <c r="J247" s="14">
        <v>455.17749800000001</v>
      </c>
      <c r="K247" s="14">
        <v>462.39868000000001</v>
      </c>
      <c r="L247" s="14">
        <v>451.91601200000002</v>
      </c>
      <c r="M247" s="14">
        <v>460.17851300000001</v>
      </c>
      <c r="N247" s="14">
        <v>446.7045</v>
      </c>
      <c r="O247" s="14">
        <v>451.17672700000003</v>
      </c>
      <c r="P247" s="14">
        <v>454.729196</v>
      </c>
      <c r="Q247" s="14">
        <v>453.00435299999998</v>
      </c>
      <c r="R247" s="14">
        <v>449.63867199999999</v>
      </c>
      <c r="S247" s="14">
        <v>450.99994500000003</v>
      </c>
      <c r="T247" s="14">
        <v>448.71754900000002</v>
      </c>
      <c r="U247" s="14">
        <v>457.14339899999999</v>
      </c>
      <c r="V247" s="14">
        <v>450.79489699999999</v>
      </c>
      <c r="W247" s="14">
        <v>455.59792700000003</v>
      </c>
      <c r="X247" s="14">
        <v>452.94872800000002</v>
      </c>
      <c r="Y247" s="14">
        <v>461.277559</v>
      </c>
      <c r="Z247" s="14">
        <v>458.836589</v>
      </c>
      <c r="AA247" s="14">
        <v>465.99023999999997</v>
      </c>
      <c r="AB247" s="14">
        <v>469.11839099999997</v>
      </c>
      <c r="AC247" s="14">
        <v>485.80551800000001</v>
      </c>
      <c r="AD247" s="14">
        <v>490.51584500000001</v>
      </c>
      <c r="AE247" s="14">
        <v>494.83407</v>
      </c>
      <c r="AF247" s="14">
        <v>481.00437199999999</v>
      </c>
      <c r="AG247" s="14">
        <v>485.11785500000002</v>
      </c>
      <c r="AH247" s="14">
        <v>477.18212399999999</v>
      </c>
      <c r="AI247" s="14">
        <v>490.29021499999999</v>
      </c>
      <c r="AJ247" s="14">
        <v>496.51410800000002</v>
      </c>
      <c r="AK247" s="14">
        <v>504.68757199999999</v>
      </c>
      <c r="AL247" s="14">
        <v>510.29677600000002</v>
      </c>
      <c r="AM247" s="14">
        <v>516.66726300000005</v>
      </c>
      <c r="AN247" s="14">
        <v>515.51555599999995</v>
      </c>
      <c r="AO247" s="14">
        <v>556.35314900000003</v>
      </c>
      <c r="AP247" s="14">
        <v>664.81108200000006</v>
      </c>
      <c r="AQ247" s="14">
        <v>770.41464399999995</v>
      </c>
      <c r="AR247" s="14">
        <v>910.03165799999999</v>
      </c>
      <c r="AS247" s="14">
        <v>993.859692</v>
      </c>
      <c r="AT247" s="14">
        <v>1067.280522</v>
      </c>
      <c r="AU247" s="14">
        <v>1130.3515829999999</v>
      </c>
      <c r="AV247" s="14">
        <v>1152.2801449999999</v>
      </c>
      <c r="AW247" s="14">
        <v>1285.793801</v>
      </c>
      <c r="AX247" s="14">
        <v>1408.254475</v>
      </c>
      <c r="AY247" s="14">
        <v>1386.6600350000001</v>
      </c>
      <c r="AZ247" s="14">
        <v>1459.4755970000001</v>
      </c>
      <c r="BA247" s="14">
        <v>1480.4208759999999</v>
      </c>
      <c r="BB247" s="14">
        <v>1529.1933320000001</v>
      </c>
      <c r="BC247" s="14">
        <v>1513.792479</v>
      </c>
      <c r="BD247" s="14">
        <v>1609.750777</v>
      </c>
      <c r="BE247" s="14">
        <v>1797.8112550000001</v>
      </c>
      <c r="BF247" s="14">
        <v>1971.6342649999999</v>
      </c>
      <c r="BG247" s="14">
        <v>2097.6242710000001</v>
      </c>
      <c r="BH247" s="14">
        <v>2237.5641869999999</v>
      </c>
      <c r="BI247" s="14">
        <v>2365.956619</v>
      </c>
      <c r="BJ247" s="14">
        <v>2509.5602159999999</v>
      </c>
      <c r="BK247" s="14">
        <v>2541.3072040000002</v>
      </c>
      <c r="BL247" s="14">
        <v>2567.0315519999999</v>
      </c>
      <c r="BM247" s="14">
        <v>2570.3449099999998</v>
      </c>
      <c r="BN247" s="14">
        <v>2539.8396039999998</v>
      </c>
      <c r="BO247" s="14">
        <v>2550.4902000000002</v>
      </c>
      <c r="BP247" s="14">
        <v>2586.2281819999998</v>
      </c>
      <c r="BQ247" s="14">
        <v>2613.941178</v>
      </c>
      <c r="BR247" s="14">
        <v>2623.3181840000002</v>
      </c>
      <c r="BS247" s="14">
        <v>2587.0164719999998</v>
      </c>
      <c r="BT247" s="14">
        <v>2609.5949780000001</v>
      </c>
      <c r="BU247" s="14">
        <v>2589.3160499999999</v>
      </c>
      <c r="BV247" s="14">
        <v>2565.8665350000001</v>
      </c>
      <c r="BW247" s="14">
        <v>2559.591214</v>
      </c>
      <c r="BX247" s="14">
        <v>2518.032944</v>
      </c>
      <c r="BY247" s="14">
        <v>2347.3787130000001</v>
      </c>
      <c r="BZ247" s="14">
        <v>2217.4773540000001</v>
      </c>
      <c r="CA247" s="14">
        <v>2096.6299819999999</v>
      </c>
      <c r="CB247" s="14">
        <v>2050.2428890000001</v>
      </c>
      <c r="CC247" s="14">
        <v>1970.02313</v>
      </c>
      <c r="CD247" s="14">
        <v>1851.141981</v>
      </c>
      <c r="CE247" s="14">
        <v>1806.7534310000001</v>
      </c>
      <c r="CF247" s="14">
        <v>1739.3602470000001</v>
      </c>
      <c r="CG247" s="14">
        <v>1704.929862</v>
      </c>
      <c r="CH247" s="14">
        <v>1604.128557</v>
      </c>
      <c r="CI247" s="14">
        <v>1471.373945</v>
      </c>
      <c r="CJ247" s="14">
        <v>1325.3406219999999</v>
      </c>
      <c r="CK247" s="14">
        <v>1216.6560159999999</v>
      </c>
      <c r="CL247" s="14">
        <v>1086.161429</v>
      </c>
      <c r="CM247" s="14">
        <v>1078.9890800000001</v>
      </c>
      <c r="CN247" s="14">
        <v>1052.981188</v>
      </c>
      <c r="CO247" s="14">
        <v>871.38849600000003</v>
      </c>
      <c r="CP247" s="14">
        <v>718.48930299999995</v>
      </c>
      <c r="CQ247" s="14">
        <v>610.67914299999995</v>
      </c>
      <c r="CR247" s="14">
        <v>596.21765900000003</v>
      </c>
      <c r="CS247" s="14">
        <v>571.69430499999999</v>
      </c>
      <c r="CT247" s="14">
        <v>526.63897799999995</v>
      </c>
      <c r="CU247" s="14">
        <v>498.48828700000001</v>
      </c>
      <c r="CV247" s="14">
        <v>495.51681200000002</v>
      </c>
    </row>
    <row r="248" spans="1:100" ht="13">
      <c r="A248" s="12">
        <v>43340</v>
      </c>
      <c r="B248" s="13" t="s">
        <v>31</v>
      </c>
      <c r="C248" s="13" t="s">
        <v>140</v>
      </c>
      <c r="D248" s="14">
        <v>488285.64851999999</v>
      </c>
      <c r="E248" s="14">
        <v>3951.5937509999999</v>
      </c>
      <c r="F248" s="14">
        <v>3796.762084</v>
      </c>
      <c r="G248" s="14">
        <v>3726.8302279999998</v>
      </c>
      <c r="H248" s="14">
        <v>3681.9316269999999</v>
      </c>
      <c r="I248" s="14">
        <v>3619.1499960000001</v>
      </c>
      <c r="J248" s="14">
        <v>3562.681552</v>
      </c>
      <c r="K248" s="14">
        <v>3531.4091680000001</v>
      </c>
      <c r="L248" s="14">
        <v>3484.152231</v>
      </c>
      <c r="M248" s="14">
        <v>3394.8792859999999</v>
      </c>
      <c r="N248" s="14">
        <v>3290.7433059999998</v>
      </c>
      <c r="O248" s="14">
        <v>3265.5664980000001</v>
      </c>
      <c r="P248" s="14">
        <v>3270.570831</v>
      </c>
      <c r="Q248" s="14">
        <v>3275.0148469999999</v>
      </c>
      <c r="R248" s="14">
        <v>3265.8133010000001</v>
      </c>
      <c r="S248" s="14">
        <v>3268.7785549999999</v>
      </c>
      <c r="T248" s="14">
        <v>3268.555359</v>
      </c>
      <c r="U248" s="14">
        <v>3303.2855500000001</v>
      </c>
      <c r="V248" s="14">
        <v>3318.3540309999998</v>
      </c>
      <c r="W248" s="14">
        <v>3339.5069979999998</v>
      </c>
      <c r="X248" s="14">
        <v>3349.8326489999999</v>
      </c>
      <c r="Y248" s="14">
        <v>3415.4659900000001</v>
      </c>
      <c r="Z248" s="14">
        <v>3448.2264409999998</v>
      </c>
      <c r="AA248" s="14">
        <v>3484.4828980000002</v>
      </c>
      <c r="AB248" s="14">
        <v>3514.9409049999999</v>
      </c>
      <c r="AC248" s="14">
        <v>3637.3629639999999</v>
      </c>
      <c r="AD248" s="14">
        <v>3741.0311929999998</v>
      </c>
      <c r="AE248" s="14">
        <v>3810.0746250000002</v>
      </c>
      <c r="AF248" s="14">
        <v>3870.098939</v>
      </c>
      <c r="AG248" s="14">
        <v>3851.9468649999999</v>
      </c>
      <c r="AH248" s="14">
        <v>3840.4205489999999</v>
      </c>
      <c r="AI248" s="14">
        <v>3878.0434359999999</v>
      </c>
      <c r="AJ248" s="14">
        <v>3955.381691</v>
      </c>
      <c r="AK248" s="14">
        <v>4072.3304539999999</v>
      </c>
      <c r="AL248" s="14">
        <v>4168.7473810000001</v>
      </c>
      <c r="AM248" s="14">
        <v>4191.3327579999996</v>
      </c>
      <c r="AN248" s="14">
        <v>4250.2841509999998</v>
      </c>
      <c r="AO248" s="14">
        <v>4296.9254019999998</v>
      </c>
      <c r="AP248" s="14">
        <v>4320.1949489999997</v>
      </c>
      <c r="AQ248" s="14">
        <v>4377.6910150000003</v>
      </c>
      <c r="AR248" s="14">
        <v>4499.9509429999998</v>
      </c>
      <c r="AS248" s="14">
        <v>4649.7015389999997</v>
      </c>
      <c r="AT248" s="14">
        <v>4662.7963179999997</v>
      </c>
      <c r="AU248" s="14">
        <v>4731.583525</v>
      </c>
      <c r="AV248" s="14">
        <v>4889.1537070000004</v>
      </c>
      <c r="AW248" s="14">
        <v>5349.9892300000001</v>
      </c>
      <c r="AX248" s="14">
        <v>5663.5959320000002</v>
      </c>
      <c r="AY248" s="14">
        <v>5772.1589430000004</v>
      </c>
      <c r="AZ248" s="14">
        <v>5844.8039829999998</v>
      </c>
      <c r="BA248" s="14">
        <v>5934.4881020000003</v>
      </c>
      <c r="BB248" s="14">
        <v>6089.4952709999998</v>
      </c>
      <c r="BC248" s="14">
        <v>6283.1149800000003</v>
      </c>
      <c r="BD248" s="14">
        <v>6461.8981599999997</v>
      </c>
      <c r="BE248" s="14">
        <v>6568.6141340000004</v>
      </c>
      <c r="BF248" s="14">
        <v>6635.6325919999999</v>
      </c>
      <c r="BG248" s="14">
        <v>6726.8512039999996</v>
      </c>
      <c r="BH248" s="14">
        <v>6816.2785110000004</v>
      </c>
      <c r="BI248" s="14">
        <v>6856.605896</v>
      </c>
      <c r="BJ248" s="14">
        <v>6824.4040770000001</v>
      </c>
      <c r="BK248" s="14">
        <v>6860.9197080000004</v>
      </c>
      <c r="BL248" s="14">
        <v>6905.3670410000004</v>
      </c>
      <c r="BM248" s="14">
        <v>6895.4231870000003</v>
      </c>
      <c r="BN248" s="14">
        <v>6902.0340850000002</v>
      </c>
      <c r="BO248" s="14">
        <v>6916.2584859999997</v>
      </c>
      <c r="BP248" s="14">
        <v>6935.7891730000001</v>
      </c>
      <c r="BQ248" s="14">
        <v>6979.5242170000001</v>
      </c>
      <c r="BR248" s="14">
        <v>6977.0263329999998</v>
      </c>
      <c r="BS248" s="14">
        <v>6944.0225799999998</v>
      </c>
      <c r="BT248" s="14">
        <v>6914.0640860000003</v>
      </c>
      <c r="BU248" s="14">
        <v>6851.547063</v>
      </c>
      <c r="BV248" s="14">
        <v>6829.8484420000004</v>
      </c>
      <c r="BW248" s="14">
        <v>6813.7393050000001</v>
      </c>
      <c r="BX248" s="14">
        <v>6765.1031329999996</v>
      </c>
      <c r="BY248" s="14">
        <v>6688.438674</v>
      </c>
      <c r="BZ248" s="14">
        <v>6670.7927220000001</v>
      </c>
      <c r="CA248" s="14">
        <v>6646.8816829999996</v>
      </c>
      <c r="CB248" s="14">
        <v>6636.2428630000004</v>
      </c>
      <c r="CC248" s="14">
        <v>6552.541545</v>
      </c>
      <c r="CD248" s="14">
        <v>6538.1849460000003</v>
      </c>
      <c r="CE248" s="14">
        <v>6515.7371720000001</v>
      </c>
      <c r="CF248" s="14">
        <v>6491.4888890000002</v>
      </c>
      <c r="CG248" s="14">
        <v>6466.9176289999996</v>
      </c>
      <c r="CH248" s="14">
        <v>6435.7505289999999</v>
      </c>
      <c r="CI248" s="14">
        <v>6312.6528969999999</v>
      </c>
      <c r="CJ248" s="14">
        <v>6143.9610940000002</v>
      </c>
      <c r="CK248" s="14">
        <v>5899.5624440000001</v>
      </c>
      <c r="CL248" s="14">
        <v>5690.5606699999998</v>
      </c>
      <c r="CM248" s="14">
        <v>5443.7627270000003</v>
      </c>
      <c r="CN248" s="14">
        <v>5211.8998600000004</v>
      </c>
      <c r="CO248" s="14">
        <v>5109.1217349999997</v>
      </c>
      <c r="CP248" s="14">
        <v>4954.913501</v>
      </c>
      <c r="CQ248" s="14">
        <v>4803.3052559999996</v>
      </c>
      <c r="CR248" s="14">
        <v>4673.1203059999998</v>
      </c>
      <c r="CS248" s="14">
        <v>4467.3509780000004</v>
      </c>
      <c r="CT248" s="14">
        <v>4434.6639770000002</v>
      </c>
      <c r="CU248" s="14">
        <v>4359.196868</v>
      </c>
      <c r="CV248" s="14">
        <v>4296.4212150000003</v>
      </c>
    </row>
    <row r="249" spans="1:100" ht="13">
      <c r="A249" s="12">
        <v>43340</v>
      </c>
      <c r="B249" s="13" t="s">
        <v>32</v>
      </c>
      <c r="C249" s="13" t="s">
        <v>140</v>
      </c>
      <c r="D249" s="14">
        <v>2146.6447429999998</v>
      </c>
      <c r="E249" s="14">
        <v>3.0596199999999998</v>
      </c>
      <c r="F249" s="14">
        <v>3.0643590000000001</v>
      </c>
      <c r="G249" s="14">
        <v>3.0586419999999999</v>
      </c>
      <c r="H249" s="14">
        <v>3.0616669999999999</v>
      </c>
      <c r="I249" s="14">
        <v>2.9040170000000001</v>
      </c>
      <c r="J249" s="14">
        <v>2.895502</v>
      </c>
      <c r="K249" s="14">
        <v>2.9016869999999999</v>
      </c>
      <c r="L249" s="14">
        <v>2.8905340000000002</v>
      </c>
      <c r="M249" s="14">
        <v>2.9510429999999999</v>
      </c>
      <c r="N249" s="14">
        <v>2.943781</v>
      </c>
      <c r="O249" s="14">
        <v>2.9239950000000001</v>
      </c>
      <c r="P249" s="14">
        <v>2.9043929999999998</v>
      </c>
      <c r="Q249" s="14">
        <v>2.9218579999999998</v>
      </c>
      <c r="R249" s="14">
        <v>2.9233980000000002</v>
      </c>
      <c r="S249" s="14">
        <v>2.9278870000000001</v>
      </c>
      <c r="T249" s="14">
        <v>2.907813</v>
      </c>
      <c r="U249" s="14">
        <v>2.9591129999999999</v>
      </c>
      <c r="V249" s="14">
        <v>2.908541</v>
      </c>
      <c r="W249" s="14">
        <v>2.9363959999999998</v>
      </c>
      <c r="X249" s="14">
        <v>2.9235880000000001</v>
      </c>
      <c r="Y249" s="14">
        <v>2.9360300000000001</v>
      </c>
      <c r="Z249" s="14">
        <v>2.9040819999999998</v>
      </c>
      <c r="AA249" s="14">
        <v>2.935883</v>
      </c>
      <c r="AB249" s="14">
        <v>2.9285009999999998</v>
      </c>
      <c r="AC249" s="14">
        <v>2.9058799999999998</v>
      </c>
      <c r="AD249" s="14">
        <v>2.8831880000000001</v>
      </c>
      <c r="AE249" s="14">
        <v>2.8897699999999999</v>
      </c>
      <c r="AF249" s="14">
        <v>2.862879</v>
      </c>
      <c r="AG249" s="14">
        <v>22.878817999999999</v>
      </c>
      <c r="AH249" s="14">
        <v>23.499371</v>
      </c>
      <c r="AI249" s="14">
        <v>23.600653999999999</v>
      </c>
      <c r="AJ249" s="14">
        <v>23.746399</v>
      </c>
      <c r="AK249" s="14">
        <v>37.980943000000003</v>
      </c>
      <c r="AL249" s="14">
        <v>38.252032</v>
      </c>
      <c r="AM249" s="14">
        <v>35.836838</v>
      </c>
      <c r="AN249" s="14">
        <v>34.968297999999997</v>
      </c>
      <c r="AO249" s="14">
        <v>42.223590000000002</v>
      </c>
      <c r="AP249" s="14">
        <v>42.971513000000002</v>
      </c>
      <c r="AQ249" s="14">
        <v>41.303942999999997</v>
      </c>
      <c r="AR249" s="14">
        <v>36.124225000000003</v>
      </c>
      <c r="AS249" s="14">
        <v>42.241365000000002</v>
      </c>
      <c r="AT249" s="14">
        <v>47.656157</v>
      </c>
      <c r="AU249" s="14">
        <v>47.628326999999999</v>
      </c>
      <c r="AV249" s="14">
        <v>45.725548000000003</v>
      </c>
      <c r="AW249" s="14">
        <v>51.347861000000002</v>
      </c>
      <c r="AX249" s="14">
        <v>50.586109</v>
      </c>
      <c r="AY249" s="14">
        <v>50.592503999999998</v>
      </c>
      <c r="AZ249" s="14">
        <v>48.220365000000001</v>
      </c>
      <c r="BA249" s="14">
        <v>50.991992000000003</v>
      </c>
      <c r="BB249" s="14">
        <v>49.779843999999997</v>
      </c>
      <c r="BC249" s="14">
        <v>48.198748999999999</v>
      </c>
      <c r="BD249" s="14">
        <v>51.053964999999998</v>
      </c>
      <c r="BE249" s="14">
        <v>43.918688000000003</v>
      </c>
      <c r="BF249" s="14">
        <v>43.808736000000003</v>
      </c>
      <c r="BG249" s="14">
        <v>44.171118999999997</v>
      </c>
      <c r="BH249" s="14">
        <v>43.445791</v>
      </c>
      <c r="BI249" s="14">
        <v>35.300313000000003</v>
      </c>
      <c r="BJ249" s="14">
        <v>35.327728999999998</v>
      </c>
      <c r="BK249" s="14">
        <v>35.446511000000001</v>
      </c>
      <c r="BL249" s="14">
        <v>35.428973999999997</v>
      </c>
      <c r="BM249" s="14">
        <v>38.719439000000001</v>
      </c>
      <c r="BN249" s="14">
        <v>39.044322999999999</v>
      </c>
      <c r="BO249" s="14">
        <v>36.482019999999999</v>
      </c>
      <c r="BP249" s="14">
        <v>35.047322999999999</v>
      </c>
      <c r="BQ249" s="14">
        <v>28.252647</v>
      </c>
      <c r="BR249" s="14">
        <v>28.033932</v>
      </c>
      <c r="BS249" s="14">
        <v>28.193100999999999</v>
      </c>
      <c r="BT249" s="14">
        <v>28.130137999999999</v>
      </c>
      <c r="BU249" s="14">
        <v>28.095744</v>
      </c>
      <c r="BV249" s="14">
        <v>28.126892999999999</v>
      </c>
      <c r="BW249" s="14">
        <v>28.193249999999999</v>
      </c>
      <c r="BX249" s="14">
        <v>28.009595999999998</v>
      </c>
      <c r="BY249" s="14">
        <v>28.155270999999999</v>
      </c>
      <c r="BZ249" s="14">
        <v>28.074739999999998</v>
      </c>
      <c r="CA249" s="14">
        <v>28.159967000000002</v>
      </c>
      <c r="CB249" s="14">
        <v>27.104455999999999</v>
      </c>
      <c r="CC249" s="14">
        <v>18.058216999999999</v>
      </c>
      <c r="CD249" s="14">
        <v>17.772884999999999</v>
      </c>
      <c r="CE249" s="14">
        <v>17.530127</v>
      </c>
      <c r="CF249" s="14">
        <v>17.428737000000002</v>
      </c>
      <c r="CG249" s="14">
        <v>12.327273</v>
      </c>
      <c r="CH249" s="14">
        <v>9.0526750000000007</v>
      </c>
      <c r="CI249" s="14">
        <v>9.0133709999999994</v>
      </c>
      <c r="CJ249" s="14">
        <v>9.0107409999999994</v>
      </c>
      <c r="CK249" s="14">
        <v>15.290411000000001</v>
      </c>
      <c r="CL249" s="14">
        <v>13.521806</v>
      </c>
      <c r="CM249" s="14">
        <v>13.622287</v>
      </c>
      <c r="CN249" s="14">
        <v>13.589498000000001</v>
      </c>
      <c r="CO249" s="14">
        <v>13.790149</v>
      </c>
      <c r="CP249" s="14">
        <v>13.59784</v>
      </c>
      <c r="CQ249" s="14">
        <v>13.711506999999999</v>
      </c>
      <c r="CR249" s="14">
        <v>13.73349</v>
      </c>
      <c r="CS249" s="14">
        <v>13.559763999999999</v>
      </c>
      <c r="CT249" s="14">
        <v>13.550231</v>
      </c>
      <c r="CU249" s="14">
        <v>13.641546999999999</v>
      </c>
      <c r="CV249" s="14">
        <v>12.548029</v>
      </c>
    </row>
    <row r="250" spans="1:100" ht="13">
      <c r="A250" s="12">
        <v>43340</v>
      </c>
      <c r="B250" s="13" t="s">
        <v>33</v>
      </c>
      <c r="C250" s="13" t="s">
        <v>140</v>
      </c>
      <c r="D250" s="14">
        <v>119420.251341</v>
      </c>
      <c r="E250" s="14">
        <v>1244.090453</v>
      </c>
      <c r="F250" s="14">
        <v>1244.0096679999999</v>
      </c>
      <c r="G250" s="14">
        <v>1243.8234190000001</v>
      </c>
      <c r="H250" s="14">
        <v>1244.0706909999999</v>
      </c>
      <c r="I250" s="14">
        <v>1244.015445</v>
      </c>
      <c r="J250" s="14">
        <v>1244.1509160000001</v>
      </c>
      <c r="K250" s="14">
        <v>1244.0306780000001</v>
      </c>
      <c r="L250" s="14">
        <v>1243.8749889999999</v>
      </c>
      <c r="M250" s="14">
        <v>1244.0060980000001</v>
      </c>
      <c r="N250" s="14">
        <v>1244.0400589999999</v>
      </c>
      <c r="O250" s="14">
        <v>1244.4019619999999</v>
      </c>
      <c r="P250" s="14">
        <v>1244.139255</v>
      </c>
      <c r="Q250" s="14">
        <v>1244.1837909999999</v>
      </c>
      <c r="R250" s="14">
        <v>1244.308286</v>
      </c>
      <c r="S250" s="14">
        <v>1244.4028559999999</v>
      </c>
      <c r="T250" s="14">
        <v>1244.152638</v>
      </c>
      <c r="U250" s="14">
        <v>1244.6177809999999</v>
      </c>
      <c r="V250" s="14">
        <v>1244.26819</v>
      </c>
      <c r="W250" s="14">
        <v>1244.42714</v>
      </c>
      <c r="X250" s="14">
        <v>1244.4592170000001</v>
      </c>
      <c r="Y250" s="14">
        <v>1244.4076809999999</v>
      </c>
      <c r="Z250" s="14">
        <v>1244.1500060000001</v>
      </c>
      <c r="AA250" s="14">
        <v>1244.460178</v>
      </c>
      <c r="AB250" s="14">
        <v>1244.415344</v>
      </c>
      <c r="AC250" s="14">
        <v>1244.50514</v>
      </c>
      <c r="AD250" s="14">
        <v>1244.563034</v>
      </c>
      <c r="AE250" s="14">
        <v>1244.606841</v>
      </c>
      <c r="AF250" s="14">
        <v>1244.31233</v>
      </c>
      <c r="AG250" s="14">
        <v>1244.6787200000001</v>
      </c>
      <c r="AH250" s="14">
        <v>1244.73921</v>
      </c>
      <c r="AI250" s="14">
        <v>1245.0723909999999</v>
      </c>
      <c r="AJ250" s="14">
        <v>1245.0708810000001</v>
      </c>
      <c r="AK250" s="14">
        <v>1245.0802409999999</v>
      </c>
      <c r="AL250" s="14">
        <v>1245.085611</v>
      </c>
      <c r="AM250" s="14">
        <v>1244.8287459999999</v>
      </c>
      <c r="AN250" s="14">
        <v>1244.6307690000001</v>
      </c>
      <c r="AO250" s="14">
        <v>1244.4554419999999</v>
      </c>
      <c r="AP250" s="14">
        <v>1244.8833959999999</v>
      </c>
      <c r="AQ250" s="14">
        <v>1245.0361129999999</v>
      </c>
      <c r="AR250" s="14">
        <v>1244.893468</v>
      </c>
      <c r="AS250" s="14">
        <v>1245.1023279999999</v>
      </c>
      <c r="AT250" s="14">
        <v>1245.016253</v>
      </c>
      <c r="AU250" s="14">
        <v>1245.0571480000001</v>
      </c>
      <c r="AV250" s="14">
        <v>1244.9412050000001</v>
      </c>
      <c r="AW250" s="14">
        <v>1244.7064009999999</v>
      </c>
      <c r="AX250" s="14">
        <v>1244.779565</v>
      </c>
      <c r="AY250" s="14">
        <v>1244.5397909999999</v>
      </c>
      <c r="AZ250" s="14">
        <v>1244.87103</v>
      </c>
      <c r="BA250" s="14">
        <v>1244.9239809999999</v>
      </c>
      <c r="BB250" s="14">
        <v>1245.0069229999999</v>
      </c>
      <c r="BC250" s="14">
        <v>1244.1978770000001</v>
      </c>
      <c r="BD250" s="14">
        <v>1244.313907</v>
      </c>
      <c r="BE250" s="14">
        <v>1243.967838</v>
      </c>
      <c r="BF250" s="14">
        <v>1243.9151019999999</v>
      </c>
      <c r="BG250" s="14">
        <v>1243.8342130000001</v>
      </c>
      <c r="BH250" s="14">
        <v>1243.914687</v>
      </c>
      <c r="BI250" s="14">
        <v>1243.337213</v>
      </c>
      <c r="BJ250" s="14">
        <v>1243.3303579999999</v>
      </c>
      <c r="BK250" s="14">
        <v>1243.231679</v>
      </c>
      <c r="BL250" s="14">
        <v>1243.242297</v>
      </c>
      <c r="BM250" s="14">
        <v>1242.6079870000001</v>
      </c>
      <c r="BN250" s="14">
        <v>1243.0530920000001</v>
      </c>
      <c r="BO250" s="14">
        <v>1243.089228</v>
      </c>
      <c r="BP250" s="14">
        <v>1242.821942</v>
      </c>
      <c r="BQ250" s="14">
        <v>1243.0836670000001</v>
      </c>
      <c r="BR250" s="14">
        <v>1242.373106</v>
      </c>
      <c r="BS250" s="14">
        <v>1242.732066</v>
      </c>
      <c r="BT250" s="14">
        <v>1242.542357</v>
      </c>
      <c r="BU250" s="14">
        <v>1242.5830189999999</v>
      </c>
      <c r="BV250" s="14">
        <v>1242.6316200000001</v>
      </c>
      <c r="BW250" s="14">
        <v>1242.6919660000001</v>
      </c>
      <c r="BX250" s="14">
        <v>1242.380214</v>
      </c>
      <c r="BY250" s="14">
        <v>1242.5035190000001</v>
      </c>
      <c r="BZ250" s="14">
        <v>1242.410108</v>
      </c>
      <c r="CA250" s="14">
        <v>1242.6306489999999</v>
      </c>
      <c r="CB250" s="14">
        <v>1242.62509</v>
      </c>
      <c r="CC250" s="14">
        <v>1242.4447720000001</v>
      </c>
      <c r="CD250" s="14">
        <v>1243.180067</v>
      </c>
      <c r="CE250" s="14">
        <v>1242.607276</v>
      </c>
      <c r="CF250" s="14">
        <v>1242.9142629999999</v>
      </c>
      <c r="CG250" s="14">
        <v>1242.808419</v>
      </c>
      <c r="CH250" s="14">
        <v>1242.999986</v>
      </c>
      <c r="CI250" s="14">
        <v>1242.9813019999999</v>
      </c>
      <c r="CJ250" s="14">
        <v>1243.074734</v>
      </c>
      <c r="CK250" s="14">
        <v>1243.2170779999999</v>
      </c>
      <c r="CL250" s="14">
        <v>1243.1772639999999</v>
      </c>
      <c r="CM250" s="14">
        <v>1243.3930210000001</v>
      </c>
      <c r="CN250" s="14">
        <v>1243.4770940000001</v>
      </c>
      <c r="CO250" s="14">
        <v>1244.5639180000001</v>
      </c>
      <c r="CP250" s="14">
        <v>1244.5260599999999</v>
      </c>
      <c r="CQ250" s="14">
        <v>1245.000679</v>
      </c>
      <c r="CR250" s="14">
        <v>1245.057828</v>
      </c>
      <c r="CS250" s="14">
        <v>1245.0128139999999</v>
      </c>
      <c r="CT250" s="14">
        <v>1244.9031299999999</v>
      </c>
      <c r="CU250" s="14">
        <v>1244.8278600000001</v>
      </c>
      <c r="CV250" s="14">
        <v>1243.7452760000001</v>
      </c>
    </row>
    <row r="251" spans="1:100" ht="13">
      <c r="A251" s="12">
        <v>43340</v>
      </c>
      <c r="B251" s="13" t="s">
        <v>34</v>
      </c>
      <c r="C251" s="13" t="s">
        <v>140</v>
      </c>
      <c r="D251" s="14">
        <v>52.502645000000001</v>
      </c>
      <c r="E251" s="14">
        <v>0.45752900000000002</v>
      </c>
      <c r="F251" s="14">
        <v>0.95818199999999998</v>
      </c>
      <c r="G251" s="14">
        <v>0.66640100000000002</v>
      </c>
      <c r="H251" s="14">
        <v>0.54742299999999999</v>
      </c>
      <c r="I251" s="14">
        <v>0.66093900000000005</v>
      </c>
      <c r="J251" s="14">
        <v>0.36472199999999999</v>
      </c>
      <c r="K251" s="14">
        <v>0.44163599999999997</v>
      </c>
      <c r="L251" s="14">
        <v>0.41610200000000003</v>
      </c>
      <c r="M251" s="14">
        <v>2.7739E-2</v>
      </c>
      <c r="N251" s="14">
        <v>-0.53332500000000005</v>
      </c>
      <c r="O251" s="14">
        <v>1.020391</v>
      </c>
      <c r="P251" s="14">
        <v>1.039933</v>
      </c>
      <c r="Q251" s="14">
        <v>0.43337900000000001</v>
      </c>
      <c r="R251" s="14">
        <v>1.3528039999999999</v>
      </c>
      <c r="S251" s="14">
        <v>0.61111800000000005</v>
      </c>
      <c r="T251" s="14">
        <v>-0.38769900000000002</v>
      </c>
      <c r="U251" s="14">
        <v>0.88645600000000002</v>
      </c>
      <c r="V251" s="14">
        <v>0.73596200000000001</v>
      </c>
      <c r="W251" s="14">
        <v>1.095299</v>
      </c>
      <c r="X251" s="14">
        <v>0.78209499999999998</v>
      </c>
      <c r="Y251" s="14">
        <v>0.458899</v>
      </c>
      <c r="Z251" s="14">
        <v>0.40868599999999999</v>
      </c>
      <c r="AA251" s="14">
        <v>1.3080620000000001</v>
      </c>
      <c r="AB251" s="14">
        <v>0.81321299999999996</v>
      </c>
      <c r="AC251" s="14">
        <v>0.97729200000000005</v>
      </c>
      <c r="AD251" s="14">
        <v>0.41809499999999999</v>
      </c>
      <c r="AE251" s="14">
        <v>0.70457400000000003</v>
      </c>
      <c r="AF251" s="14">
        <v>0.326075</v>
      </c>
      <c r="AG251" s="14">
        <v>0.77892799999999995</v>
      </c>
      <c r="AH251" s="14">
        <v>0.24188899999999999</v>
      </c>
      <c r="AI251" s="14">
        <v>0.89337800000000001</v>
      </c>
      <c r="AJ251" s="14">
        <v>0.45890500000000001</v>
      </c>
      <c r="AK251" s="14">
        <v>1.1023000000000001</v>
      </c>
      <c r="AL251" s="14">
        <v>0.30431399999999997</v>
      </c>
      <c r="AM251" s="14">
        <v>0.22522800000000001</v>
      </c>
      <c r="AN251" s="14">
        <v>0.36044599999999999</v>
      </c>
      <c r="AO251" s="14">
        <v>0.68970299999999995</v>
      </c>
      <c r="AP251" s="14">
        <v>0.55969100000000005</v>
      </c>
      <c r="AQ251" s="14">
        <v>1.080365</v>
      </c>
      <c r="AR251" s="14">
        <v>0.56059000000000003</v>
      </c>
      <c r="AS251" s="14">
        <v>0.90568800000000005</v>
      </c>
      <c r="AT251" s="14">
        <v>0.46021000000000001</v>
      </c>
      <c r="AU251" s="14">
        <v>0.88586699999999996</v>
      </c>
      <c r="AV251" s="14">
        <v>0.731097</v>
      </c>
      <c r="AW251" s="14">
        <v>-0.11487799999999999</v>
      </c>
      <c r="AX251" s="14">
        <v>-0.28492099999999998</v>
      </c>
      <c r="AY251" s="14">
        <v>0.726935</v>
      </c>
      <c r="AZ251" s="14">
        <v>1.2577E-2</v>
      </c>
      <c r="BA251" s="14">
        <v>0.81378899999999998</v>
      </c>
      <c r="BB251" s="14">
        <v>-2.0919759999999998</v>
      </c>
      <c r="BC251" s="14">
        <v>0.57480100000000001</v>
      </c>
      <c r="BD251" s="14">
        <v>0.285055</v>
      </c>
      <c r="BE251" s="14">
        <v>0.76550399999999996</v>
      </c>
      <c r="BF251" s="14">
        <v>1.5191479999999999</v>
      </c>
      <c r="BG251" s="14">
        <v>1.7314290000000001</v>
      </c>
      <c r="BH251" s="14">
        <v>0.54173800000000005</v>
      </c>
      <c r="BI251" s="14">
        <v>-0.123252</v>
      </c>
      <c r="BJ251" s="14">
        <v>0.70621800000000001</v>
      </c>
      <c r="BK251" s="14">
        <v>0.88180899999999995</v>
      </c>
      <c r="BL251" s="14">
        <v>0.33494800000000002</v>
      </c>
      <c r="BM251" s="14">
        <v>0.52789299999999995</v>
      </c>
      <c r="BN251" s="14">
        <v>1.051779</v>
      </c>
      <c r="BO251" s="14">
        <v>0.751938</v>
      </c>
      <c r="BP251" s="14">
        <v>0.51933700000000005</v>
      </c>
      <c r="BQ251" s="14">
        <v>0.31646400000000002</v>
      </c>
      <c r="BR251" s="14">
        <v>-0.35818100000000003</v>
      </c>
      <c r="BS251" s="14">
        <v>2.151605</v>
      </c>
      <c r="BT251" s="14">
        <v>-0.869309</v>
      </c>
      <c r="BU251" s="14">
        <v>0.35326000000000002</v>
      </c>
      <c r="BV251" s="14">
        <v>-0.44672499999999998</v>
      </c>
      <c r="BW251" s="14">
        <v>0.85551999999999995</v>
      </c>
      <c r="BX251" s="14">
        <v>0.44077</v>
      </c>
      <c r="BY251" s="14">
        <v>0.98073399999999999</v>
      </c>
      <c r="BZ251" s="14">
        <v>6.7349999999999993E-2</v>
      </c>
      <c r="CA251" s="14">
        <v>0.97547099999999998</v>
      </c>
      <c r="CB251" s="14">
        <v>0.63326800000000005</v>
      </c>
      <c r="CC251" s="14">
        <v>0.44832</v>
      </c>
      <c r="CD251" s="14">
        <v>1.2860830000000001</v>
      </c>
      <c r="CE251" s="14">
        <v>-0.70604900000000004</v>
      </c>
      <c r="CF251" s="14">
        <v>1.4612830000000001</v>
      </c>
      <c r="CG251" s="14">
        <v>-7.3667999999999997E-2</v>
      </c>
      <c r="CH251" s="14">
        <v>0.66128699999999996</v>
      </c>
      <c r="CI251" s="14">
        <v>0.30160100000000001</v>
      </c>
      <c r="CJ251" s="14">
        <v>0.390762</v>
      </c>
      <c r="CK251" s="14">
        <v>0.67182500000000001</v>
      </c>
      <c r="CL251" s="14">
        <v>0.69899</v>
      </c>
      <c r="CM251" s="14">
        <v>0.81547700000000001</v>
      </c>
      <c r="CN251" s="14">
        <v>0.40688400000000002</v>
      </c>
      <c r="CO251" s="14">
        <v>0.49996499999999999</v>
      </c>
      <c r="CP251" s="14">
        <v>0.30641800000000002</v>
      </c>
      <c r="CQ251" s="14">
        <v>0.100081</v>
      </c>
      <c r="CR251" s="14">
        <v>0.70267400000000002</v>
      </c>
      <c r="CS251" s="14">
        <v>0.97425099999999998</v>
      </c>
      <c r="CT251" s="14">
        <v>0.34359200000000001</v>
      </c>
      <c r="CU251" s="14">
        <v>1.1211819999999999</v>
      </c>
      <c r="CV251" s="14">
        <v>0.63100800000000001</v>
      </c>
    </row>
    <row r="252" spans="1:100" ht="13">
      <c r="A252" s="12">
        <v>43340</v>
      </c>
      <c r="B252" s="13" t="s">
        <v>35</v>
      </c>
      <c r="C252" s="13" t="s">
        <v>140</v>
      </c>
      <c r="D252" s="14">
        <v>11925.028066000001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2.8177000000000001E-2</v>
      </c>
      <c r="AH252" s="14">
        <v>0.312664</v>
      </c>
      <c r="AI252" s="14">
        <v>4.160101</v>
      </c>
      <c r="AJ252" s="14">
        <v>18.032782999999998</v>
      </c>
      <c r="AK252" s="14">
        <v>40.182122999999997</v>
      </c>
      <c r="AL252" s="14">
        <v>72.816081999999994</v>
      </c>
      <c r="AM252" s="14">
        <v>83.704721000000006</v>
      </c>
      <c r="AN252" s="14">
        <v>144.68116699999999</v>
      </c>
      <c r="AO252" s="14">
        <v>202.483126</v>
      </c>
      <c r="AP252" s="14">
        <v>231.43110100000001</v>
      </c>
      <c r="AQ252" s="14">
        <v>244.68905100000001</v>
      </c>
      <c r="AR252" s="14">
        <v>259.06384300000002</v>
      </c>
      <c r="AS252" s="14">
        <v>276.04772700000001</v>
      </c>
      <c r="AT252" s="14">
        <v>283.64549599999998</v>
      </c>
      <c r="AU252" s="14">
        <v>285.58688000000001</v>
      </c>
      <c r="AV252" s="14">
        <v>298.40070800000001</v>
      </c>
      <c r="AW252" s="14">
        <v>257.20480700000002</v>
      </c>
      <c r="AX252" s="14">
        <v>212.51150200000001</v>
      </c>
      <c r="AY252" s="14">
        <v>253.92766599999999</v>
      </c>
      <c r="AZ252" s="14">
        <v>270.95043299999998</v>
      </c>
      <c r="BA252" s="14">
        <v>285.33754399999998</v>
      </c>
      <c r="BB252" s="14">
        <v>301.02927899999997</v>
      </c>
      <c r="BC252" s="14">
        <v>316.86427600000002</v>
      </c>
      <c r="BD252" s="14">
        <v>318.08497899999998</v>
      </c>
      <c r="BE252" s="14">
        <v>319.70401700000002</v>
      </c>
      <c r="BF252" s="14">
        <v>320.89600799999999</v>
      </c>
      <c r="BG252" s="14">
        <v>322.825738</v>
      </c>
      <c r="BH252" s="14">
        <v>320.682725</v>
      </c>
      <c r="BI252" s="14">
        <v>318.977306</v>
      </c>
      <c r="BJ252" s="14">
        <v>316.25616500000001</v>
      </c>
      <c r="BK252" s="14">
        <v>319.83559000000002</v>
      </c>
      <c r="BL252" s="14">
        <v>314.89714400000003</v>
      </c>
      <c r="BM252" s="14">
        <v>315.094897</v>
      </c>
      <c r="BN252" s="14">
        <v>319.74987499999997</v>
      </c>
      <c r="BO252" s="14">
        <v>318.30850299999997</v>
      </c>
      <c r="BP252" s="14">
        <v>315.82576399999999</v>
      </c>
      <c r="BQ252" s="14">
        <v>311.951975</v>
      </c>
      <c r="BR252" s="14">
        <v>308.13732599999997</v>
      </c>
      <c r="BS252" s="14">
        <v>304.61612200000002</v>
      </c>
      <c r="BT252" s="14">
        <v>300.08317899999997</v>
      </c>
      <c r="BU252" s="14">
        <v>298.27371599999998</v>
      </c>
      <c r="BV252" s="14">
        <v>288.98127699999998</v>
      </c>
      <c r="BW252" s="14">
        <v>286.3843</v>
      </c>
      <c r="BX252" s="14">
        <v>274.61777999999998</v>
      </c>
      <c r="BY252" s="14">
        <v>265.33202899999998</v>
      </c>
      <c r="BZ252" s="14">
        <v>229.985074</v>
      </c>
      <c r="CA252" s="14">
        <v>193.677198</v>
      </c>
      <c r="CB252" s="14">
        <v>153.74603300000001</v>
      </c>
      <c r="CC252" s="14">
        <v>115.270554</v>
      </c>
      <c r="CD252" s="14">
        <v>68.201959000000002</v>
      </c>
      <c r="CE252" s="14">
        <v>33.666131999999998</v>
      </c>
      <c r="CF252" s="14">
        <v>7.2120300000000004</v>
      </c>
      <c r="CG252" s="14">
        <v>0.66141399999999995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43340</v>
      </c>
      <c r="B253" s="13" t="s">
        <v>36</v>
      </c>
      <c r="C253" s="13" t="s">
        <v>140</v>
      </c>
      <c r="D253" s="14">
        <v>292428.85229000001</v>
      </c>
      <c r="E253" s="14">
        <v>3759.0172980000002</v>
      </c>
      <c r="F253" s="14">
        <v>3840.0752200000002</v>
      </c>
      <c r="G253" s="14">
        <v>3875.6643909999998</v>
      </c>
      <c r="H253" s="14">
        <v>3918.9976900000001</v>
      </c>
      <c r="I253" s="14">
        <v>3916.921632</v>
      </c>
      <c r="J253" s="14">
        <v>3938.5262429999998</v>
      </c>
      <c r="K253" s="14">
        <v>3936.586198</v>
      </c>
      <c r="L253" s="14">
        <v>3935.4958369999999</v>
      </c>
      <c r="M253" s="14">
        <v>3941.5628750000001</v>
      </c>
      <c r="N253" s="14">
        <v>3955.0423040000001</v>
      </c>
      <c r="O253" s="14">
        <v>3972.8192410000001</v>
      </c>
      <c r="P253" s="14">
        <v>3953.3261349999998</v>
      </c>
      <c r="Q253" s="14">
        <v>3919.7144039999998</v>
      </c>
      <c r="R253" s="14">
        <v>3879.6590080000001</v>
      </c>
      <c r="S253" s="14">
        <v>3850.7342140000001</v>
      </c>
      <c r="T253" s="14">
        <v>3800.5434879999998</v>
      </c>
      <c r="U253" s="14">
        <v>3749.7449230000002</v>
      </c>
      <c r="V253" s="14">
        <v>3701.9014950000001</v>
      </c>
      <c r="W253" s="14">
        <v>3634.0811090000002</v>
      </c>
      <c r="X253" s="14">
        <v>3575.9009470000001</v>
      </c>
      <c r="Y253" s="14">
        <v>3547.534744</v>
      </c>
      <c r="Z253" s="14">
        <v>3519.5512349999999</v>
      </c>
      <c r="AA253" s="14">
        <v>3511.0330829999998</v>
      </c>
      <c r="AB253" s="14">
        <v>3495.1131989999999</v>
      </c>
      <c r="AC253" s="14">
        <v>3466.473923</v>
      </c>
      <c r="AD253" s="14">
        <v>3425.2851970000002</v>
      </c>
      <c r="AE253" s="14">
        <v>3408.2223739999999</v>
      </c>
      <c r="AF253" s="14">
        <v>3380.3181850000001</v>
      </c>
      <c r="AG253" s="14">
        <v>3355.04934</v>
      </c>
      <c r="AH253" s="14">
        <v>3340.214442</v>
      </c>
      <c r="AI253" s="14">
        <v>3312.292629</v>
      </c>
      <c r="AJ253" s="14">
        <v>3232.123693</v>
      </c>
      <c r="AK253" s="14">
        <v>3143.7435730000002</v>
      </c>
      <c r="AL253" s="14">
        <v>3109.1830190000001</v>
      </c>
      <c r="AM253" s="14">
        <v>3173.556673</v>
      </c>
      <c r="AN253" s="14">
        <v>3265.5184650000001</v>
      </c>
      <c r="AO253" s="14">
        <v>3399.9654420000002</v>
      </c>
      <c r="AP253" s="14">
        <v>3542.615843</v>
      </c>
      <c r="AQ253" s="14">
        <v>3624.586468</v>
      </c>
      <c r="AR253" s="14">
        <v>3620.0504350000001</v>
      </c>
      <c r="AS253" s="14">
        <v>3570.3140349999999</v>
      </c>
      <c r="AT253" s="14">
        <v>3496.3790880000001</v>
      </c>
      <c r="AU253" s="14">
        <v>3418.3282819999999</v>
      </c>
      <c r="AV253" s="14">
        <v>3305.2317010000002</v>
      </c>
      <c r="AW253" s="14">
        <v>2757.9507239999998</v>
      </c>
      <c r="AX253" s="14">
        <v>2444.5671229999998</v>
      </c>
      <c r="AY253" s="14">
        <v>2428.2287970000002</v>
      </c>
      <c r="AZ253" s="14">
        <v>2453.4240239999999</v>
      </c>
      <c r="BA253" s="14">
        <v>2491.963526</v>
      </c>
      <c r="BB253" s="14">
        <v>2491.7219639999998</v>
      </c>
      <c r="BC253" s="14">
        <v>2475.1417230000002</v>
      </c>
      <c r="BD253" s="14">
        <v>2433.6231309999998</v>
      </c>
      <c r="BE253" s="14">
        <v>2333.5031730000001</v>
      </c>
      <c r="BF253" s="14">
        <v>2262.9600180000002</v>
      </c>
      <c r="BG253" s="14">
        <v>2173.96279</v>
      </c>
      <c r="BH253" s="14">
        <v>2102.1697570000001</v>
      </c>
      <c r="BI253" s="14">
        <v>2058.2850090000002</v>
      </c>
      <c r="BJ253" s="14">
        <v>2040.9704400000001</v>
      </c>
      <c r="BK253" s="14">
        <v>2033.251765</v>
      </c>
      <c r="BL253" s="14">
        <v>1994.3519349999999</v>
      </c>
      <c r="BM253" s="14">
        <v>1980.7584589999999</v>
      </c>
      <c r="BN253" s="14">
        <v>2022.813985</v>
      </c>
      <c r="BO253" s="14">
        <v>2036.1644650000001</v>
      </c>
      <c r="BP253" s="14">
        <v>2027.4266950000001</v>
      </c>
      <c r="BQ253" s="14">
        <v>2033.2172680000001</v>
      </c>
      <c r="BR253" s="14">
        <v>2044.4180040000001</v>
      </c>
      <c r="BS253" s="14">
        <v>2066.154783</v>
      </c>
      <c r="BT253" s="14">
        <v>2079.6428839999999</v>
      </c>
      <c r="BU253" s="14">
        <v>2070.6144709999999</v>
      </c>
      <c r="BV253" s="14">
        <v>2103.8527880000001</v>
      </c>
      <c r="BW253" s="14">
        <v>2122.4673050000001</v>
      </c>
      <c r="BX253" s="14">
        <v>2183.1070410000002</v>
      </c>
      <c r="BY253" s="14">
        <v>2249.3023870000002</v>
      </c>
      <c r="BZ253" s="14">
        <v>2314.8872059999999</v>
      </c>
      <c r="CA253" s="14">
        <v>2359.8101059999999</v>
      </c>
      <c r="CB253" s="14">
        <v>2374.9475120000002</v>
      </c>
      <c r="CC253" s="14">
        <v>2424.7545970000001</v>
      </c>
      <c r="CD253" s="14">
        <v>2439.8584559999999</v>
      </c>
      <c r="CE253" s="14">
        <v>2429.1795350000002</v>
      </c>
      <c r="CF253" s="14">
        <v>2416.8181410000002</v>
      </c>
      <c r="CG253" s="14">
        <v>2456.3976499999999</v>
      </c>
      <c r="CH253" s="14">
        <v>2586.6441490000002</v>
      </c>
      <c r="CI253" s="14">
        <v>2742.1158059999998</v>
      </c>
      <c r="CJ253" s="14">
        <v>2918.9906059999998</v>
      </c>
      <c r="CK253" s="14">
        <v>3089.1988139999999</v>
      </c>
      <c r="CL253" s="14">
        <v>3251.5579760000001</v>
      </c>
      <c r="CM253" s="14">
        <v>3337.0790649999999</v>
      </c>
      <c r="CN253" s="14">
        <v>3423.8710160000001</v>
      </c>
      <c r="CO253" s="14">
        <v>3554.4166289999998</v>
      </c>
      <c r="CP253" s="14">
        <v>3650.9298469999999</v>
      </c>
      <c r="CQ253" s="14">
        <v>3700.426442</v>
      </c>
      <c r="CR253" s="14">
        <v>3708.4856749999999</v>
      </c>
      <c r="CS253" s="14">
        <v>3688.5715230000001</v>
      </c>
      <c r="CT253" s="14">
        <v>3662.4498020000001</v>
      </c>
      <c r="CU253" s="14">
        <v>3619.3081480000001</v>
      </c>
      <c r="CV253" s="14">
        <v>3563.137436</v>
      </c>
    </row>
    <row r="254" spans="1:100" ht="13">
      <c r="A254" s="12">
        <v>43341</v>
      </c>
      <c r="B254" s="13" t="s">
        <v>28</v>
      </c>
      <c r="C254" s="13" t="s">
        <v>140</v>
      </c>
      <c r="D254" s="14">
        <v>3457.3151240000002</v>
      </c>
      <c r="E254" s="14">
        <v>36.250985999999997</v>
      </c>
      <c r="F254" s="14">
        <v>36.245016</v>
      </c>
      <c r="G254" s="14">
        <v>36.249727999999998</v>
      </c>
      <c r="H254" s="14">
        <v>36.254237000000003</v>
      </c>
      <c r="I254" s="14">
        <v>36.256503000000002</v>
      </c>
      <c r="J254" s="14">
        <v>36.272514000000001</v>
      </c>
      <c r="K254" s="14">
        <v>36.289524999999998</v>
      </c>
      <c r="L254" s="14">
        <v>36.289309000000003</v>
      </c>
      <c r="M254" s="14">
        <v>36.313761999999997</v>
      </c>
      <c r="N254" s="14">
        <v>36.279668999999998</v>
      </c>
      <c r="O254" s="14">
        <v>36.283195999999997</v>
      </c>
      <c r="P254" s="14">
        <v>36.023784999999997</v>
      </c>
      <c r="Q254" s="14">
        <v>35.930343999999998</v>
      </c>
      <c r="R254" s="14">
        <v>35.957484999999998</v>
      </c>
      <c r="S254" s="14">
        <v>35.970154000000001</v>
      </c>
      <c r="T254" s="14">
        <v>35.955374999999997</v>
      </c>
      <c r="U254" s="14">
        <v>35.968744000000001</v>
      </c>
      <c r="V254" s="14">
        <v>35.964115999999997</v>
      </c>
      <c r="W254" s="14">
        <v>36.063600999999998</v>
      </c>
      <c r="X254" s="14">
        <v>35.941456000000002</v>
      </c>
      <c r="Y254" s="14">
        <v>36.053524000000003</v>
      </c>
      <c r="Z254" s="14">
        <v>35.959439000000003</v>
      </c>
      <c r="AA254" s="14">
        <v>35.969845999999997</v>
      </c>
      <c r="AB254" s="14">
        <v>35.981416000000003</v>
      </c>
      <c r="AC254" s="14">
        <v>35.987408000000002</v>
      </c>
      <c r="AD254" s="14">
        <v>35.948614999999997</v>
      </c>
      <c r="AE254" s="14">
        <v>35.934914999999997</v>
      </c>
      <c r="AF254" s="14">
        <v>35.922441999999997</v>
      </c>
      <c r="AG254" s="14">
        <v>35.867584000000001</v>
      </c>
      <c r="AH254" s="14">
        <v>35.978566999999998</v>
      </c>
      <c r="AI254" s="14">
        <v>36.188242000000002</v>
      </c>
      <c r="AJ254" s="14">
        <v>36.144427999999998</v>
      </c>
      <c r="AK254" s="14">
        <v>35.877732999999999</v>
      </c>
      <c r="AL254" s="14">
        <v>35.440689999999996</v>
      </c>
      <c r="AM254" s="14">
        <v>35.475051000000001</v>
      </c>
      <c r="AN254" s="14">
        <v>35.559196999999998</v>
      </c>
      <c r="AO254" s="14">
        <v>35.663331999999997</v>
      </c>
      <c r="AP254" s="14">
        <v>35.593322000000001</v>
      </c>
      <c r="AQ254" s="14">
        <v>35.494092000000002</v>
      </c>
      <c r="AR254" s="14">
        <v>35.463934999999999</v>
      </c>
      <c r="AS254" s="14">
        <v>35.582906000000001</v>
      </c>
      <c r="AT254" s="14">
        <v>35.395952999999999</v>
      </c>
      <c r="AU254" s="14">
        <v>34.589581000000003</v>
      </c>
      <c r="AV254" s="14">
        <v>34.979078000000001</v>
      </c>
      <c r="AW254" s="14">
        <v>35.682231000000002</v>
      </c>
      <c r="AX254" s="14">
        <v>35.983344000000002</v>
      </c>
      <c r="AY254" s="14">
        <v>36.172054000000003</v>
      </c>
      <c r="AZ254" s="14">
        <v>36.172600000000003</v>
      </c>
      <c r="BA254" s="14">
        <v>36.036710999999997</v>
      </c>
      <c r="BB254" s="14">
        <v>36.134174999999999</v>
      </c>
      <c r="BC254" s="14">
        <v>36.130327000000001</v>
      </c>
      <c r="BD254" s="14">
        <v>36.159205</v>
      </c>
      <c r="BE254" s="14">
        <v>35.927638000000002</v>
      </c>
      <c r="BF254" s="14">
        <v>35.987744999999997</v>
      </c>
      <c r="BG254" s="14">
        <v>36.050991000000003</v>
      </c>
      <c r="BH254" s="14">
        <v>35.976228999999996</v>
      </c>
      <c r="BI254" s="14">
        <v>35.452455999999998</v>
      </c>
      <c r="BJ254" s="14">
        <v>35.410077000000001</v>
      </c>
      <c r="BK254" s="14">
        <v>35.818216</v>
      </c>
      <c r="BL254" s="14">
        <v>36.177568000000001</v>
      </c>
      <c r="BM254" s="14">
        <v>36.166798</v>
      </c>
      <c r="BN254" s="14">
        <v>36.182828999999998</v>
      </c>
      <c r="BO254" s="14">
        <v>36.184885999999999</v>
      </c>
      <c r="BP254" s="14">
        <v>36.132682000000003</v>
      </c>
      <c r="BQ254" s="14">
        <v>36.138731</v>
      </c>
      <c r="BR254" s="14">
        <v>35.718620000000001</v>
      </c>
      <c r="BS254" s="14">
        <v>33.726495999999997</v>
      </c>
      <c r="BT254" s="14">
        <v>33.865862999999997</v>
      </c>
      <c r="BU254" s="14">
        <v>34.900826000000002</v>
      </c>
      <c r="BV254" s="14">
        <v>36.276131999999997</v>
      </c>
      <c r="BW254" s="14">
        <v>36.406955000000004</v>
      </c>
      <c r="BX254" s="14">
        <v>36.413055</v>
      </c>
      <c r="BY254" s="14">
        <v>36.444504999999999</v>
      </c>
      <c r="BZ254" s="14">
        <v>36.549959000000001</v>
      </c>
      <c r="CA254" s="14">
        <v>36.340204999999997</v>
      </c>
      <c r="CB254" s="14">
        <v>36.221595000000001</v>
      </c>
      <c r="CC254" s="14">
        <v>36.227091999999999</v>
      </c>
      <c r="CD254" s="14">
        <v>36.305218000000004</v>
      </c>
      <c r="CE254" s="14">
        <v>36.630688999999997</v>
      </c>
      <c r="CF254" s="14">
        <v>36.610754</v>
      </c>
      <c r="CG254" s="14">
        <v>36.583038999999999</v>
      </c>
      <c r="CH254" s="14">
        <v>36.560172000000001</v>
      </c>
      <c r="CI254" s="14">
        <v>36.253210000000003</v>
      </c>
      <c r="CJ254" s="14">
        <v>36.219932</v>
      </c>
      <c r="CK254" s="14">
        <v>36.225858000000002</v>
      </c>
      <c r="CL254" s="14">
        <v>36.237048999999999</v>
      </c>
      <c r="CM254" s="14">
        <v>36.236108000000002</v>
      </c>
      <c r="CN254" s="14">
        <v>36.259472000000002</v>
      </c>
      <c r="CO254" s="14">
        <v>36.229550000000003</v>
      </c>
      <c r="CP254" s="14">
        <v>36.273618999999997</v>
      </c>
      <c r="CQ254" s="14">
        <v>36.395490000000002</v>
      </c>
      <c r="CR254" s="14">
        <v>36.369928000000002</v>
      </c>
      <c r="CS254" s="14">
        <v>36.651091000000001</v>
      </c>
      <c r="CT254" s="14">
        <v>36.739503999999997</v>
      </c>
      <c r="CU254" s="14">
        <v>36.763686</v>
      </c>
      <c r="CV254" s="14">
        <v>36.791158000000003</v>
      </c>
    </row>
    <row r="255" spans="1:100" ht="13">
      <c r="A255" s="12">
        <v>43341</v>
      </c>
      <c r="B255" s="13" t="s">
        <v>29</v>
      </c>
      <c r="C255" s="13" t="s">
        <v>140</v>
      </c>
      <c r="D255" s="14">
        <v>315037.87654299999</v>
      </c>
      <c r="E255" s="14">
        <v>2696.092024</v>
      </c>
      <c r="F255" s="14">
        <v>2741.4095339999999</v>
      </c>
      <c r="G255" s="14">
        <v>2678.4148230000001</v>
      </c>
      <c r="H255" s="14">
        <v>2635.6828730000002</v>
      </c>
      <c r="I255" s="14">
        <v>2622.7238139999999</v>
      </c>
      <c r="J255" s="14">
        <v>2597.7628580000001</v>
      </c>
      <c r="K255" s="14">
        <v>2522.660343</v>
      </c>
      <c r="L255" s="14">
        <v>2460.482215</v>
      </c>
      <c r="M255" s="14">
        <v>2446.003338</v>
      </c>
      <c r="N255" s="14">
        <v>2442.9387409999999</v>
      </c>
      <c r="O255" s="14">
        <v>2415.6923099999999</v>
      </c>
      <c r="P255" s="14">
        <v>2405.2435599999999</v>
      </c>
      <c r="Q255" s="14">
        <v>2397.6519389999999</v>
      </c>
      <c r="R255" s="14">
        <v>2363.3969390000002</v>
      </c>
      <c r="S255" s="14">
        <v>2337.1568029999999</v>
      </c>
      <c r="T255" s="14">
        <v>2349.7807360000002</v>
      </c>
      <c r="U255" s="14">
        <v>2362.5930429999999</v>
      </c>
      <c r="V255" s="14">
        <v>2374.091394</v>
      </c>
      <c r="W255" s="14">
        <v>2405.2100930000001</v>
      </c>
      <c r="X255" s="14">
        <v>2446.0253790000002</v>
      </c>
      <c r="Y255" s="14">
        <v>2510.8506990000001</v>
      </c>
      <c r="Z255" s="14">
        <v>2604.285922</v>
      </c>
      <c r="AA255" s="14">
        <v>2671.2164760000001</v>
      </c>
      <c r="AB255" s="14">
        <v>2744.3888200000001</v>
      </c>
      <c r="AC255" s="14">
        <v>2807.64012</v>
      </c>
      <c r="AD255" s="14">
        <v>2992.792254</v>
      </c>
      <c r="AE255" s="14">
        <v>3149.8934549999999</v>
      </c>
      <c r="AF255" s="14">
        <v>3219.787949</v>
      </c>
      <c r="AG255" s="14">
        <v>3220.8621269999999</v>
      </c>
      <c r="AH255" s="14">
        <v>3199.6042889999999</v>
      </c>
      <c r="AI255" s="14">
        <v>3217.1818320000002</v>
      </c>
      <c r="AJ255" s="14">
        <v>3229.747339</v>
      </c>
      <c r="AK255" s="14">
        <v>3317.6388280000001</v>
      </c>
      <c r="AL255" s="14">
        <v>3415.2498690000002</v>
      </c>
      <c r="AM255" s="14">
        <v>3491.4153590000001</v>
      </c>
      <c r="AN255" s="14">
        <v>3508.1213309999998</v>
      </c>
      <c r="AO255" s="14">
        <v>3492.7344760000001</v>
      </c>
      <c r="AP255" s="14">
        <v>3502.7750529999998</v>
      </c>
      <c r="AQ255" s="14">
        <v>3532.1772019999999</v>
      </c>
      <c r="AR255" s="14">
        <v>3551.2077429999999</v>
      </c>
      <c r="AS255" s="14">
        <v>3559.941284</v>
      </c>
      <c r="AT255" s="14">
        <v>3581.4882539999999</v>
      </c>
      <c r="AU255" s="14">
        <v>3608.3565520000002</v>
      </c>
      <c r="AV255" s="14">
        <v>3633.7982470000002</v>
      </c>
      <c r="AW255" s="14">
        <v>3687.1704340000001</v>
      </c>
      <c r="AX255" s="14">
        <v>3703.6609079999998</v>
      </c>
      <c r="AY255" s="14">
        <v>3709.6377109999999</v>
      </c>
      <c r="AZ255" s="14">
        <v>3704.166753</v>
      </c>
      <c r="BA255" s="14">
        <v>3660.079307</v>
      </c>
      <c r="BB255" s="14">
        <v>3650.461906</v>
      </c>
      <c r="BC255" s="14">
        <v>3652.2616870000002</v>
      </c>
      <c r="BD255" s="14">
        <v>3656.1633160000001</v>
      </c>
      <c r="BE255" s="14">
        <v>3658.0058009999998</v>
      </c>
      <c r="BF255" s="14">
        <v>3655.5912830000002</v>
      </c>
      <c r="BG255" s="14">
        <v>3655.2270330000001</v>
      </c>
      <c r="BH255" s="14">
        <v>3654.8235909999999</v>
      </c>
      <c r="BI255" s="14">
        <v>3653.6944370000001</v>
      </c>
      <c r="BJ255" s="14">
        <v>3653.925471</v>
      </c>
      <c r="BK255" s="14">
        <v>3658.7821260000001</v>
      </c>
      <c r="BL255" s="14">
        <v>3654.1890790000002</v>
      </c>
      <c r="BM255" s="14">
        <v>3646.50947</v>
      </c>
      <c r="BN255" s="14">
        <v>3658.4402500000001</v>
      </c>
      <c r="BO255" s="14">
        <v>3646.295564</v>
      </c>
      <c r="BP255" s="14">
        <v>3655.3722250000001</v>
      </c>
      <c r="BQ255" s="14">
        <v>3672.4245639999999</v>
      </c>
      <c r="BR255" s="14">
        <v>3679.3070200000002</v>
      </c>
      <c r="BS255" s="14">
        <v>3671.192102</v>
      </c>
      <c r="BT255" s="14">
        <v>3665.1047290000001</v>
      </c>
      <c r="BU255" s="14">
        <v>3657.9236970000002</v>
      </c>
      <c r="BV255" s="14">
        <v>3664.858592</v>
      </c>
      <c r="BW255" s="14">
        <v>3664.8069070000001</v>
      </c>
      <c r="BX255" s="14">
        <v>3663.722831</v>
      </c>
      <c r="BY255" s="14">
        <v>3667.0096330000001</v>
      </c>
      <c r="BZ255" s="14">
        <v>3673.3709210000002</v>
      </c>
      <c r="CA255" s="14">
        <v>3671.1889139999998</v>
      </c>
      <c r="CB255" s="14">
        <v>3673.428453</v>
      </c>
      <c r="CC255" s="14">
        <v>3683.9387729999999</v>
      </c>
      <c r="CD255" s="14">
        <v>3685.1348760000001</v>
      </c>
      <c r="CE255" s="14">
        <v>3691.0966229999999</v>
      </c>
      <c r="CF255" s="14">
        <v>3694.1972919999998</v>
      </c>
      <c r="CG255" s="14">
        <v>3700.6798859999999</v>
      </c>
      <c r="CH255" s="14">
        <v>3701.2405720000002</v>
      </c>
      <c r="CI255" s="14">
        <v>3716.2206900000001</v>
      </c>
      <c r="CJ255" s="14">
        <v>3725.0724869999999</v>
      </c>
      <c r="CK255" s="14">
        <v>3715.8867559999999</v>
      </c>
      <c r="CL255" s="14">
        <v>3715.259419</v>
      </c>
      <c r="CM255" s="14">
        <v>3684.1361940000002</v>
      </c>
      <c r="CN255" s="14">
        <v>3621.8839039999998</v>
      </c>
      <c r="CO255" s="14">
        <v>3532.1928990000001</v>
      </c>
      <c r="CP255" s="14">
        <v>3462.346814</v>
      </c>
      <c r="CQ255" s="14">
        <v>3380.6884420000001</v>
      </c>
      <c r="CR255" s="14">
        <v>3277.4282280000002</v>
      </c>
      <c r="CS255" s="14">
        <v>3197.6301159999998</v>
      </c>
      <c r="CT255" s="14">
        <v>3170.3339310000001</v>
      </c>
      <c r="CU255" s="14">
        <v>3033.6777790000001</v>
      </c>
      <c r="CV255" s="14">
        <v>2885.8659080000002</v>
      </c>
    </row>
    <row r="256" spans="1:100" ht="13">
      <c r="A256" s="12">
        <v>43341</v>
      </c>
      <c r="B256" s="13" t="s">
        <v>30</v>
      </c>
      <c r="C256" s="13" t="s">
        <v>140</v>
      </c>
      <c r="D256" s="14">
        <v>127761.62887499999</v>
      </c>
      <c r="E256" s="14">
        <v>504.16101300000003</v>
      </c>
      <c r="F256" s="14">
        <v>492.89408900000001</v>
      </c>
      <c r="G256" s="14">
        <v>493.00948899999997</v>
      </c>
      <c r="H256" s="14">
        <v>487.80534899999998</v>
      </c>
      <c r="I256" s="14">
        <v>486.80185299999999</v>
      </c>
      <c r="J256" s="14">
        <v>471.37789500000002</v>
      </c>
      <c r="K256" s="14">
        <v>469.93265400000001</v>
      </c>
      <c r="L256" s="14">
        <v>462.46842700000002</v>
      </c>
      <c r="M256" s="14">
        <v>476.82293700000002</v>
      </c>
      <c r="N256" s="14">
        <v>461.84540399999997</v>
      </c>
      <c r="O256" s="14">
        <v>465.44337400000001</v>
      </c>
      <c r="P256" s="14">
        <v>478.841185</v>
      </c>
      <c r="Q256" s="14">
        <v>468.198555</v>
      </c>
      <c r="R256" s="14">
        <v>471.76341600000001</v>
      </c>
      <c r="S256" s="14">
        <v>484.93982199999999</v>
      </c>
      <c r="T256" s="14">
        <v>479.08222499999999</v>
      </c>
      <c r="U256" s="14">
        <v>474.15983699999998</v>
      </c>
      <c r="V256" s="14">
        <v>478.92146100000002</v>
      </c>
      <c r="W256" s="14">
        <v>498.62716399999999</v>
      </c>
      <c r="X256" s="14">
        <v>487.83439700000002</v>
      </c>
      <c r="Y256" s="14">
        <v>515.50568699999997</v>
      </c>
      <c r="Z256" s="14">
        <v>499.56263200000001</v>
      </c>
      <c r="AA256" s="14">
        <v>500.23004700000001</v>
      </c>
      <c r="AB256" s="14">
        <v>503.40078999999997</v>
      </c>
      <c r="AC256" s="14">
        <v>533.08233299999995</v>
      </c>
      <c r="AD256" s="14">
        <v>516.32373399999994</v>
      </c>
      <c r="AE256" s="14">
        <v>514.97249299999999</v>
      </c>
      <c r="AF256" s="14">
        <v>520.48942999999997</v>
      </c>
      <c r="AG256" s="14">
        <v>500.59083099999998</v>
      </c>
      <c r="AH256" s="14">
        <v>516.476541</v>
      </c>
      <c r="AI256" s="14">
        <v>531.51144799999997</v>
      </c>
      <c r="AJ256" s="14">
        <v>560.28008199999999</v>
      </c>
      <c r="AK256" s="14">
        <v>582.82768999999996</v>
      </c>
      <c r="AL256" s="14">
        <v>586.60154899999998</v>
      </c>
      <c r="AM256" s="14">
        <v>596.02306399999998</v>
      </c>
      <c r="AN256" s="14">
        <v>664.84760200000005</v>
      </c>
      <c r="AO256" s="14">
        <v>739.40334600000006</v>
      </c>
      <c r="AP256" s="14">
        <v>778.12920899999995</v>
      </c>
      <c r="AQ256" s="14">
        <v>851.88061000000005</v>
      </c>
      <c r="AR256" s="14">
        <v>912.00299500000006</v>
      </c>
      <c r="AS256" s="14">
        <v>1003.717807</v>
      </c>
      <c r="AT256" s="14">
        <v>1141.858129</v>
      </c>
      <c r="AU256" s="14">
        <v>1272.3561649999999</v>
      </c>
      <c r="AV256" s="14">
        <v>1352.51999</v>
      </c>
      <c r="AW256" s="14">
        <v>1438.2248830000001</v>
      </c>
      <c r="AX256" s="14">
        <v>1545.8861079999999</v>
      </c>
      <c r="AY256" s="14">
        <v>1660.6739680000001</v>
      </c>
      <c r="AZ256" s="14">
        <v>1824.443898</v>
      </c>
      <c r="BA256" s="14">
        <v>1844.84007</v>
      </c>
      <c r="BB256" s="14">
        <v>1905.807035</v>
      </c>
      <c r="BC256" s="14">
        <v>2018.3959319999999</v>
      </c>
      <c r="BD256" s="14">
        <v>2139.8189200000002</v>
      </c>
      <c r="BE256" s="14">
        <v>2266.6337239999998</v>
      </c>
      <c r="BF256" s="14">
        <v>2410.8215559999999</v>
      </c>
      <c r="BG256" s="14">
        <v>2486.4154579999999</v>
      </c>
      <c r="BH256" s="14">
        <v>2552.2173320000002</v>
      </c>
      <c r="BI256" s="14">
        <v>2596.8916479999998</v>
      </c>
      <c r="BJ256" s="14">
        <v>2659.6276010000001</v>
      </c>
      <c r="BK256" s="14">
        <v>2630.0000949999999</v>
      </c>
      <c r="BL256" s="14">
        <v>2683.5582039999999</v>
      </c>
      <c r="BM256" s="14">
        <v>2654.8021090000002</v>
      </c>
      <c r="BN256" s="14">
        <v>2653.460368</v>
      </c>
      <c r="BO256" s="14">
        <v>2657.5261399999999</v>
      </c>
      <c r="BP256" s="14">
        <v>2700.5432540000002</v>
      </c>
      <c r="BQ256" s="14">
        <v>2694.7662599999999</v>
      </c>
      <c r="BR256" s="14">
        <v>2726.8185720000001</v>
      </c>
      <c r="BS256" s="14">
        <v>2793.403041</v>
      </c>
      <c r="BT256" s="14">
        <v>2782.4149229999998</v>
      </c>
      <c r="BU256" s="14">
        <v>2673.3182259999999</v>
      </c>
      <c r="BV256" s="14">
        <v>2620.7577729999998</v>
      </c>
      <c r="BW256" s="14">
        <v>2528.5333900000001</v>
      </c>
      <c r="BX256" s="14">
        <v>2533.8289580000001</v>
      </c>
      <c r="BY256" s="14">
        <v>2425.4997269999999</v>
      </c>
      <c r="BZ256" s="14">
        <v>2345.5604539999999</v>
      </c>
      <c r="CA256" s="14">
        <v>2324.0635590000002</v>
      </c>
      <c r="CB256" s="14">
        <v>2247.4452099999999</v>
      </c>
      <c r="CC256" s="14">
        <v>2190.60097</v>
      </c>
      <c r="CD256" s="14">
        <v>2061.8466429999999</v>
      </c>
      <c r="CE256" s="14">
        <v>1862.769063</v>
      </c>
      <c r="CF256" s="14">
        <v>1787.9120869999999</v>
      </c>
      <c r="CG256" s="14">
        <v>1774.9272000000001</v>
      </c>
      <c r="CH256" s="14">
        <v>1728.4317160000001</v>
      </c>
      <c r="CI256" s="14">
        <v>1580.8087829999999</v>
      </c>
      <c r="CJ256" s="14">
        <v>1425.1796200000001</v>
      </c>
      <c r="CK256" s="14">
        <v>1326.2046760000001</v>
      </c>
      <c r="CL256" s="14">
        <v>1251.2960780000001</v>
      </c>
      <c r="CM256" s="14">
        <v>1160.8364099999999</v>
      </c>
      <c r="CN256" s="14">
        <v>1131.5985129999999</v>
      </c>
      <c r="CO256" s="14">
        <v>1041.299849</v>
      </c>
      <c r="CP256" s="14">
        <v>940.71543499999996</v>
      </c>
      <c r="CQ256" s="14">
        <v>918.97275000000002</v>
      </c>
      <c r="CR256" s="14">
        <v>866.33948599999997</v>
      </c>
      <c r="CS256" s="14">
        <v>759.36772299999996</v>
      </c>
      <c r="CT256" s="14">
        <v>606.43664100000001</v>
      </c>
      <c r="CU256" s="14">
        <v>515.72929599999998</v>
      </c>
      <c r="CV256" s="14">
        <v>513.83279000000005</v>
      </c>
    </row>
    <row r="257" spans="1:100" ht="13">
      <c r="A257" s="12">
        <v>43341</v>
      </c>
      <c r="B257" s="13" t="s">
        <v>31</v>
      </c>
      <c r="C257" s="13" t="s">
        <v>140</v>
      </c>
      <c r="D257" s="14">
        <v>520360.86902500002</v>
      </c>
      <c r="E257" s="14">
        <v>4226.2290999999996</v>
      </c>
      <c r="F257" s="14">
        <v>3954.3125260000002</v>
      </c>
      <c r="G257" s="14">
        <v>3872.458658</v>
      </c>
      <c r="H257" s="14">
        <v>3828.3973289999999</v>
      </c>
      <c r="I257" s="14">
        <v>3752.9043270000002</v>
      </c>
      <c r="J257" s="14">
        <v>3677.1698550000001</v>
      </c>
      <c r="K257" s="14">
        <v>3640.077522</v>
      </c>
      <c r="L257" s="14">
        <v>3585.3146980000001</v>
      </c>
      <c r="M257" s="14">
        <v>3557.04358</v>
      </c>
      <c r="N257" s="14">
        <v>3520.1585049999999</v>
      </c>
      <c r="O257" s="14">
        <v>3493.8724900000002</v>
      </c>
      <c r="P257" s="14">
        <v>3489.2111319999999</v>
      </c>
      <c r="Q257" s="14">
        <v>3470.9549379999999</v>
      </c>
      <c r="R257" s="14">
        <v>3448.3174960000001</v>
      </c>
      <c r="S257" s="14">
        <v>3454.7448460000001</v>
      </c>
      <c r="T257" s="14">
        <v>3457.8194290000001</v>
      </c>
      <c r="U257" s="14">
        <v>3457.1013400000002</v>
      </c>
      <c r="V257" s="14">
        <v>3466.5027970000001</v>
      </c>
      <c r="W257" s="14">
        <v>3502.2843090000001</v>
      </c>
      <c r="X257" s="14">
        <v>3516.1563230000002</v>
      </c>
      <c r="Y257" s="14">
        <v>3621.5809709999999</v>
      </c>
      <c r="Z257" s="14">
        <v>3739.9050550000002</v>
      </c>
      <c r="AA257" s="14">
        <v>3813.884098</v>
      </c>
      <c r="AB257" s="14">
        <v>3940.9573770000002</v>
      </c>
      <c r="AC257" s="14">
        <v>4192.58961</v>
      </c>
      <c r="AD257" s="14">
        <v>4257.3452120000002</v>
      </c>
      <c r="AE257" s="14">
        <v>4261.0384839999997</v>
      </c>
      <c r="AF257" s="14">
        <v>4286.3097010000001</v>
      </c>
      <c r="AG257" s="14">
        <v>4288.8310199999996</v>
      </c>
      <c r="AH257" s="14">
        <v>4289.8584119999996</v>
      </c>
      <c r="AI257" s="14">
        <v>4345.8812680000001</v>
      </c>
      <c r="AJ257" s="14">
        <v>4497.4925069999999</v>
      </c>
      <c r="AK257" s="14">
        <v>4697.0732189999999</v>
      </c>
      <c r="AL257" s="14">
        <v>4859.2345590000004</v>
      </c>
      <c r="AM257" s="14">
        <v>4942.2123609999999</v>
      </c>
      <c r="AN257" s="14">
        <v>4950.6982710000002</v>
      </c>
      <c r="AO257" s="14">
        <v>5010.8599000000004</v>
      </c>
      <c r="AP257" s="14">
        <v>5143.9647779999996</v>
      </c>
      <c r="AQ257" s="14">
        <v>5288.3383670000003</v>
      </c>
      <c r="AR257" s="14">
        <v>5447.9462130000002</v>
      </c>
      <c r="AS257" s="14">
        <v>5656.9075860000003</v>
      </c>
      <c r="AT257" s="14">
        <v>5828.7265610000004</v>
      </c>
      <c r="AU257" s="14">
        <v>5972.2417160000005</v>
      </c>
      <c r="AV257" s="14">
        <v>6142.67587</v>
      </c>
      <c r="AW257" s="14">
        <v>6230.7782960000004</v>
      </c>
      <c r="AX257" s="14">
        <v>6285.150987</v>
      </c>
      <c r="AY257" s="14">
        <v>6332.0258009999998</v>
      </c>
      <c r="AZ257" s="14">
        <v>6373.2481879999996</v>
      </c>
      <c r="BA257" s="14">
        <v>6476.9038250000003</v>
      </c>
      <c r="BB257" s="14">
        <v>6612.6547629999995</v>
      </c>
      <c r="BC257" s="14">
        <v>6662.6736080000001</v>
      </c>
      <c r="BD257" s="14">
        <v>6697.7277270000004</v>
      </c>
      <c r="BE257" s="14">
        <v>6756.1274759999997</v>
      </c>
      <c r="BF257" s="14">
        <v>6794.2974899999999</v>
      </c>
      <c r="BG257" s="14">
        <v>6824.1789930000004</v>
      </c>
      <c r="BH257" s="14">
        <v>6856.8389479999996</v>
      </c>
      <c r="BI257" s="14">
        <v>6893.7698339999997</v>
      </c>
      <c r="BJ257" s="14">
        <v>6905.7200030000004</v>
      </c>
      <c r="BK257" s="14">
        <v>6913.1818000000003</v>
      </c>
      <c r="BL257" s="14">
        <v>6940.8573050000005</v>
      </c>
      <c r="BM257" s="14">
        <v>6951.2818660000003</v>
      </c>
      <c r="BN257" s="14">
        <v>6955.287988</v>
      </c>
      <c r="BO257" s="14">
        <v>7002.7959350000001</v>
      </c>
      <c r="BP257" s="14">
        <v>7026.9015200000003</v>
      </c>
      <c r="BQ257" s="14">
        <v>7028.1893049999999</v>
      </c>
      <c r="BR257" s="14">
        <v>7034.3823460000003</v>
      </c>
      <c r="BS257" s="14">
        <v>7008.7637080000004</v>
      </c>
      <c r="BT257" s="14">
        <v>7005.2766009999996</v>
      </c>
      <c r="BU257" s="14">
        <v>6942.9867350000004</v>
      </c>
      <c r="BV257" s="14">
        <v>6926.4192460000004</v>
      </c>
      <c r="BW257" s="14">
        <v>6902.3607099999999</v>
      </c>
      <c r="BX257" s="14">
        <v>6872.1271120000001</v>
      </c>
      <c r="BY257" s="14">
        <v>6833.7001490000002</v>
      </c>
      <c r="BZ257" s="14">
        <v>6835.9813210000002</v>
      </c>
      <c r="CA257" s="14">
        <v>6795.8750609999997</v>
      </c>
      <c r="CB257" s="14">
        <v>6776.0560310000001</v>
      </c>
      <c r="CC257" s="14">
        <v>6681.8349779999999</v>
      </c>
      <c r="CD257" s="14">
        <v>6636.3602270000001</v>
      </c>
      <c r="CE257" s="14">
        <v>6686.3081009999996</v>
      </c>
      <c r="CF257" s="14">
        <v>6709.8725039999999</v>
      </c>
      <c r="CG257" s="14">
        <v>6712.0098420000004</v>
      </c>
      <c r="CH257" s="14">
        <v>6636.6319960000001</v>
      </c>
      <c r="CI257" s="14">
        <v>6561.7703300000003</v>
      </c>
      <c r="CJ257" s="14">
        <v>6488.5245240000004</v>
      </c>
      <c r="CK257" s="14">
        <v>6319.0360579999997</v>
      </c>
      <c r="CL257" s="14">
        <v>6100.009669</v>
      </c>
      <c r="CM257" s="14">
        <v>5887.80674</v>
      </c>
      <c r="CN257" s="14">
        <v>5708.1177049999997</v>
      </c>
      <c r="CO257" s="14">
        <v>5560.1978239999999</v>
      </c>
      <c r="CP257" s="14">
        <v>5399.9808750000002</v>
      </c>
      <c r="CQ257" s="14">
        <v>5206.7310319999997</v>
      </c>
      <c r="CR257" s="14">
        <v>5052.282999</v>
      </c>
      <c r="CS257" s="14">
        <v>4849.9289090000002</v>
      </c>
      <c r="CT257" s="14">
        <v>4688.7923579999997</v>
      </c>
      <c r="CU257" s="14">
        <v>4622.8420530000003</v>
      </c>
      <c r="CV257" s="14">
        <v>4549.7253069999997</v>
      </c>
    </row>
    <row r="258" spans="1:100" ht="13">
      <c r="A258" s="12">
        <v>43341</v>
      </c>
      <c r="B258" s="13" t="s">
        <v>32</v>
      </c>
      <c r="C258" s="13" t="s">
        <v>140</v>
      </c>
      <c r="D258" s="14">
        <v>2128.668467</v>
      </c>
      <c r="E258" s="14">
        <v>2.9290409999999998</v>
      </c>
      <c r="F258" s="14">
        <v>2.9253049999999998</v>
      </c>
      <c r="G258" s="14">
        <v>2.9311060000000002</v>
      </c>
      <c r="H258" s="14">
        <v>3.5976050000000002</v>
      </c>
      <c r="I258" s="14">
        <v>8.2087959999999995</v>
      </c>
      <c r="J258" s="14">
        <v>8.5043209999999991</v>
      </c>
      <c r="K258" s="14">
        <v>8.5220760000000002</v>
      </c>
      <c r="L258" s="14">
        <v>8.4991979999999998</v>
      </c>
      <c r="M258" s="14">
        <v>4.0071960000000004</v>
      </c>
      <c r="N258" s="14">
        <v>2.596279</v>
      </c>
      <c r="O258" s="14">
        <v>2.5978439999999998</v>
      </c>
      <c r="P258" s="14">
        <v>2.5886110000000002</v>
      </c>
      <c r="Q258" s="14">
        <v>2.5498509999999999</v>
      </c>
      <c r="R258" s="14">
        <v>2.5705010000000001</v>
      </c>
      <c r="S258" s="14">
        <v>2.5801509999999999</v>
      </c>
      <c r="T258" s="14">
        <v>2.5738059999999998</v>
      </c>
      <c r="U258" s="14">
        <v>3.3452999999999999</v>
      </c>
      <c r="V258" s="14">
        <v>3.580225</v>
      </c>
      <c r="W258" s="14">
        <v>3.7323249999999999</v>
      </c>
      <c r="X258" s="14">
        <v>3.749797</v>
      </c>
      <c r="Y258" s="14">
        <v>3.8120919999999998</v>
      </c>
      <c r="Z258" s="14">
        <v>3.767728</v>
      </c>
      <c r="AA258" s="14">
        <v>3.772939</v>
      </c>
      <c r="AB258" s="14">
        <v>3.8136040000000002</v>
      </c>
      <c r="AC258" s="14">
        <v>7.0352779999999999</v>
      </c>
      <c r="AD258" s="14">
        <v>7.0058949999999998</v>
      </c>
      <c r="AE258" s="14">
        <v>6.9638429999999998</v>
      </c>
      <c r="AF258" s="14">
        <v>6.9589949999999998</v>
      </c>
      <c r="AG258" s="14">
        <v>23.534296000000001</v>
      </c>
      <c r="AH258" s="14">
        <v>23.966290000000001</v>
      </c>
      <c r="AI258" s="14">
        <v>24.046741000000001</v>
      </c>
      <c r="AJ258" s="14">
        <v>25.031245999999999</v>
      </c>
      <c r="AK258" s="14">
        <v>37.185580000000002</v>
      </c>
      <c r="AL258" s="14">
        <v>37.268059999999998</v>
      </c>
      <c r="AM258" s="14">
        <v>37.172514</v>
      </c>
      <c r="AN258" s="14">
        <v>37.003838999999999</v>
      </c>
      <c r="AO258" s="14">
        <v>40.425888</v>
      </c>
      <c r="AP258" s="14">
        <v>40.539071</v>
      </c>
      <c r="AQ258" s="14">
        <v>40.831125</v>
      </c>
      <c r="AR258" s="14">
        <v>40.873894999999997</v>
      </c>
      <c r="AS258" s="14">
        <v>39.865507000000001</v>
      </c>
      <c r="AT258" s="14">
        <v>39.735075999999999</v>
      </c>
      <c r="AU258" s="14">
        <v>39.712842999999999</v>
      </c>
      <c r="AV258" s="14">
        <v>38.842241000000001</v>
      </c>
      <c r="AW258" s="14">
        <v>32.900466999999999</v>
      </c>
      <c r="AX258" s="14">
        <v>32.832864000000001</v>
      </c>
      <c r="AY258" s="14">
        <v>32.808433999999998</v>
      </c>
      <c r="AZ258" s="14">
        <v>32.915449000000002</v>
      </c>
      <c r="BA258" s="14">
        <v>35.68385</v>
      </c>
      <c r="BB258" s="14">
        <v>35.878793999999999</v>
      </c>
      <c r="BC258" s="14">
        <v>35.817788</v>
      </c>
      <c r="BD258" s="14">
        <v>39.969332999999999</v>
      </c>
      <c r="BE258" s="14">
        <v>44.192374000000001</v>
      </c>
      <c r="BF258" s="14">
        <v>43.872917000000001</v>
      </c>
      <c r="BG258" s="14">
        <v>43.827669999999998</v>
      </c>
      <c r="BH258" s="14">
        <v>43.840772999999999</v>
      </c>
      <c r="BI258" s="14">
        <v>43.681489999999997</v>
      </c>
      <c r="BJ258" s="14">
        <v>43.820231999999997</v>
      </c>
      <c r="BK258" s="14">
        <v>43.998659000000004</v>
      </c>
      <c r="BL258" s="14">
        <v>43.927613999999998</v>
      </c>
      <c r="BM258" s="14">
        <v>43.745859000000003</v>
      </c>
      <c r="BN258" s="14">
        <v>43.973419999999997</v>
      </c>
      <c r="BO258" s="14">
        <v>43.941608000000002</v>
      </c>
      <c r="BP258" s="14">
        <v>43.858257000000002</v>
      </c>
      <c r="BQ258" s="14">
        <v>44.010466000000001</v>
      </c>
      <c r="BR258" s="14">
        <v>43.915512</v>
      </c>
      <c r="BS258" s="14">
        <v>43.898251999999999</v>
      </c>
      <c r="BT258" s="14">
        <v>43.748024000000001</v>
      </c>
      <c r="BU258" s="14">
        <v>43.726517000000001</v>
      </c>
      <c r="BV258" s="14">
        <v>43.770915000000002</v>
      </c>
      <c r="BW258" s="14">
        <v>43.845266000000002</v>
      </c>
      <c r="BX258" s="14">
        <v>43.035559999999997</v>
      </c>
      <c r="BY258" s="14">
        <v>30.191479000000001</v>
      </c>
      <c r="BZ258" s="14">
        <v>29.889143000000001</v>
      </c>
      <c r="CA258" s="14">
        <v>29.72223</v>
      </c>
      <c r="CB258" s="14">
        <v>28.683973000000002</v>
      </c>
      <c r="CC258" s="14">
        <v>13.909514</v>
      </c>
      <c r="CD258" s="14">
        <v>13.458489</v>
      </c>
      <c r="CE258" s="14">
        <v>13.542432</v>
      </c>
      <c r="CF258" s="14">
        <v>13.306915</v>
      </c>
      <c r="CG258" s="14">
        <v>11.300725999999999</v>
      </c>
      <c r="CH258" s="14">
        <v>11.233717</v>
      </c>
      <c r="CI258" s="14">
        <v>11.263178</v>
      </c>
      <c r="CJ258" s="14">
        <v>11.189323</v>
      </c>
      <c r="CK258" s="14">
        <v>11.186246000000001</v>
      </c>
      <c r="CL258" s="14">
        <v>11.205639</v>
      </c>
      <c r="CM258" s="14">
        <v>11.173856000000001</v>
      </c>
      <c r="CN258" s="14">
        <v>8.9563070000000007</v>
      </c>
      <c r="CO258" s="14">
        <v>2.687945</v>
      </c>
      <c r="CP258" s="14">
        <v>2.7019540000000002</v>
      </c>
      <c r="CQ258" s="14">
        <v>2.6622150000000002</v>
      </c>
      <c r="CR258" s="14">
        <v>2.6253709999999999</v>
      </c>
      <c r="CS258" s="14">
        <v>2.6516440000000001</v>
      </c>
      <c r="CT258" s="14">
        <v>2.6253690000000001</v>
      </c>
      <c r="CU258" s="14">
        <v>2.675227</v>
      </c>
      <c r="CV258" s="14">
        <v>2.6332909999999998</v>
      </c>
    </row>
    <row r="259" spans="1:100" ht="13">
      <c r="A259" s="12">
        <v>43341</v>
      </c>
      <c r="B259" s="13" t="s">
        <v>33</v>
      </c>
      <c r="C259" s="13" t="s">
        <v>140</v>
      </c>
      <c r="D259" s="14">
        <v>119530.182159</v>
      </c>
      <c r="E259" s="14">
        <v>1243.997842</v>
      </c>
      <c r="F259" s="14">
        <v>1243.867931</v>
      </c>
      <c r="G259" s="14">
        <v>1243.994271</v>
      </c>
      <c r="H259" s="14">
        <v>1243.9869189999999</v>
      </c>
      <c r="I259" s="14">
        <v>1244.0088229999999</v>
      </c>
      <c r="J259" s="14">
        <v>1244.0103570000001</v>
      </c>
      <c r="K259" s="14">
        <v>1244.1700330000001</v>
      </c>
      <c r="L259" s="14">
        <v>1244.2463580000001</v>
      </c>
      <c r="M259" s="14">
        <v>1244.5419999999999</v>
      </c>
      <c r="N259" s="14">
        <v>1244.3470970000001</v>
      </c>
      <c r="O259" s="14">
        <v>1244.3718690000001</v>
      </c>
      <c r="P259" s="14">
        <v>1244.5288860000001</v>
      </c>
      <c r="Q259" s="14">
        <v>1244.7951330000001</v>
      </c>
      <c r="R259" s="14">
        <v>1245.390774</v>
      </c>
      <c r="S259" s="14">
        <v>1245.912603</v>
      </c>
      <c r="T259" s="14">
        <v>1245.7753600000001</v>
      </c>
      <c r="U259" s="14">
        <v>1245.8660870000001</v>
      </c>
      <c r="V259" s="14">
        <v>1245.8310839999999</v>
      </c>
      <c r="W259" s="14">
        <v>1246.4389739999999</v>
      </c>
      <c r="X259" s="14">
        <v>1245.397003</v>
      </c>
      <c r="Y259" s="14">
        <v>1245.284349</v>
      </c>
      <c r="Z259" s="14">
        <v>1244.712816</v>
      </c>
      <c r="AA259" s="14">
        <v>1244.7796539999999</v>
      </c>
      <c r="AB259" s="14">
        <v>1244.7907829999999</v>
      </c>
      <c r="AC259" s="14">
        <v>1245.0403470000001</v>
      </c>
      <c r="AD259" s="14">
        <v>1244.9395569999999</v>
      </c>
      <c r="AE259" s="14">
        <v>1244.8144050000001</v>
      </c>
      <c r="AF259" s="14">
        <v>1244.8775499999999</v>
      </c>
      <c r="AG259" s="14">
        <v>1244.8218589999999</v>
      </c>
      <c r="AH259" s="14">
        <v>1244.824116</v>
      </c>
      <c r="AI259" s="14">
        <v>1244.8780549999999</v>
      </c>
      <c r="AJ259" s="14">
        <v>1245.0438529999999</v>
      </c>
      <c r="AK259" s="14">
        <v>1245.0802000000001</v>
      </c>
      <c r="AL259" s="14">
        <v>1244.801935</v>
      </c>
      <c r="AM259" s="14">
        <v>1244.659946</v>
      </c>
      <c r="AN259" s="14">
        <v>1244.6278219999999</v>
      </c>
      <c r="AO259" s="14">
        <v>1244.8822270000001</v>
      </c>
      <c r="AP259" s="14">
        <v>1245.0045230000001</v>
      </c>
      <c r="AQ259" s="14">
        <v>1245.0440639999999</v>
      </c>
      <c r="AR259" s="14">
        <v>1245.16164</v>
      </c>
      <c r="AS259" s="14">
        <v>1245.1684560000001</v>
      </c>
      <c r="AT259" s="14">
        <v>1245.1303330000001</v>
      </c>
      <c r="AU259" s="14">
        <v>1245.3103249999999</v>
      </c>
      <c r="AV259" s="14">
        <v>1245.7736540000001</v>
      </c>
      <c r="AW259" s="14">
        <v>1246.5902940000001</v>
      </c>
      <c r="AX259" s="14">
        <v>1246.4630629999999</v>
      </c>
      <c r="AY259" s="14">
        <v>1246.516179</v>
      </c>
      <c r="AZ259" s="14">
        <v>1246.298227</v>
      </c>
      <c r="BA259" s="14">
        <v>1246.123646</v>
      </c>
      <c r="BB259" s="14">
        <v>1246.2521240000001</v>
      </c>
      <c r="BC259" s="14">
        <v>1246.3864940000001</v>
      </c>
      <c r="BD259" s="14">
        <v>1245.611742</v>
      </c>
      <c r="BE259" s="14">
        <v>1245.044731</v>
      </c>
      <c r="BF259" s="14">
        <v>1245.023854</v>
      </c>
      <c r="BG259" s="14">
        <v>1245.0505439999999</v>
      </c>
      <c r="BH259" s="14">
        <v>1245.0524330000001</v>
      </c>
      <c r="BI259" s="14">
        <v>1245.0003549999999</v>
      </c>
      <c r="BJ259" s="14">
        <v>1245.034015</v>
      </c>
      <c r="BK259" s="14">
        <v>1244.9291800000001</v>
      </c>
      <c r="BL259" s="14">
        <v>1244.6765350000001</v>
      </c>
      <c r="BM259" s="14">
        <v>1244.6049350000001</v>
      </c>
      <c r="BN259" s="14">
        <v>1244.8939780000001</v>
      </c>
      <c r="BO259" s="14">
        <v>1244.9852579999999</v>
      </c>
      <c r="BP259" s="14">
        <v>1244.767061</v>
      </c>
      <c r="BQ259" s="14">
        <v>1244.9934720000001</v>
      </c>
      <c r="BR259" s="14">
        <v>1244.833083</v>
      </c>
      <c r="BS259" s="14">
        <v>1244.9482290000001</v>
      </c>
      <c r="BT259" s="14">
        <v>1244.8116669999999</v>
      </c>
      <c r="BU259" s="14">
        <v>1244.6942939999999</v>
      </c>
      <c r="BV259" s="14">
        <v>1244.9221689999999</v>
      </c>
      <c r="BW259" s="14">
        <v>1245.0292890000001</v>
      </c>
      <c r="BX259" s="14">
        <v>1244.9526350000001</v>
      </c>
      <c r="BY259" s="14">
        <v>1245.005701</v>
      </c>
      <c r="BZ259" s="14">
        <v>1245.2149939999999</v>
      </c>
      <c r="CA259" s="14">
        <v>1244.9120049999999</v>
      </c>
      <c r="CB259" s="14">
        <v>1245.192325</v>
      </c>
      <c r="CC259" s="14">
        <v>1245.1091630000001</v>
      </c>
      <c r="CD259" s="14">
        <v>1245.028188</v>
      </c>
      <c r="CE259" s="14">
        <v>1245.38219</v>
      </c>
      <c r="CF259" s="14">
        <v>1245.1475029999999</v>
      </c>
      <c r="CG259" s="14">
        <v>1244.97873</v>
      </c>
      <c r="CH259" s="14">
        <v>1245.2915989999999</v>
      </c>
      <c r="CI259" s="14">
        <v>1245.467071</v>
      </c>
      <c r="CJ259" s="14">
        <v>1245.2453270000001</v>
      </c>
      <c r="CK259" s="14">
        <v>1245.256245</v>
      </c>
      <c r="CL259" s="14">
        <v>1245.3706480000001</v>
      </c>
      <c r="CM259" s="14">
        <v>1245.1932409999999</v>
      </c>
      <c r="CN259" s="14">
        <v>1245.5158329999999</v>
      </c>
      <c r="CO259" s="14">
        <v>1245.3063549999999</v>
      </c>
      <c r="CP259" s="14">
        <v>1245.3534440000001</v>
      </c>
      <c r="CQ259" s="14">
        <v>1245.4381599999999</v>
      </c>
      <c r="CR259" s="14">
        <v>1245.2537709999999</v>
      </c>
      <c r="CS259" s="14">
        <v>1245.5972489999999</v>
      </c>
      <c r="CT259" s="14">
        <v>1245.397858</v>
      </c>
      <c r="CU259" s="14">
        <v>1245.4377010000001</v>
      </c>
      <c r="CV259" s="14">
        <v>1245.665499</v>
      </c>
    </row>
    <row r="260" spans="1:100" ht="13">
      <c r="A260" s="12">
        <v>43341</v>
      </c>
      <c r="B260" s="13" t="s">
        <v>34</v>
      </c>
      <c r="C260" s="13" t="s">
        <v>140</v>
      </c>
      <c r="D260" s="14">
        <v>56.520392000000001</v>
      </c>
      <c r="E260" s="14">
        <v>-0.104297</v>
      </c>
      <c r="F260" s="14">
        <v>0.65627800000000003</v>
      </c>
      <c r="G260" s="14">
        <v>0.49734099999999998</v>
      </c>
      <c r="H260" s="14">
        <v>0.47698600000000002</v>
      </c>
      <c r="I260" s="14">
        <v>0.33155099999999998</v>
      </c>
      <c r="J260" s="14">
        <v>0.80416600000000005</v>
      </c>
      <c r="K260" s="14">
        <v>1.0281400000000001</v>
      </c>
      <c r="L260" s="14">
        <v>1.526554</v>
      </c>
      <c r="M260" s="14">
        <v>-0.29429699999999998</v>
      </c>
      <c r="N260" s="14">
        <v>-0.57662400000000003</v>
      </c>
      <c r="O260" s="14">
        <v>-0.20079</v>
      </c>
      <c r="P260" s="14">
        <v>0.91411299999999995</v>
      </c>
      <c r="Q260" s="14">
        <v>0.80829700000000004</v>
      </c>
      <c r="R260" s="14">
        <v>0.73517600000000005</v>
      </c>
      <c r="S260" s="14">
        <v>0.80481499999999995</v>
      </c>
      <c r="T260" s="14">
        <v>-1.3433E-2</v>
      </c>
      <c r="U260" s="14">
        <v>0.50792499999999996</v>
      </c>
      <c r="V260" s="14">
        <v>1.035652</v>
      </c>
      <c r="W260" s="14">
        <v>1.2890360000000001</v>
      </c>
      <c r="X260" s="14">
        <v>0.233399</v>
      </c>
      <c r="Y260" s="14">
        <v>1.4222969999999999</v>
      </c>
      <c r="Z260" s="14">
        <v>0.83526999999999996</v>
      </c>
      <c r="AA260" s="14">
        <v>0.81807799999999997</v>
      </c>
      <c r="AB260" s="14">
        <v>0.22256899999999999</v>
      </c>
      <c r="AC260" s="14">
        <v>1.3851800000000001</v>
      </c>
      <c r="AD260" s="14">
        <v>-0.53226899999999999</v>
      </c>
      <c r="AE260" s="14">
        <v>0.4945</v>
      </c>
      <c r="AF260" s="14">
        <v>0.53573499999999996</v>
      </c>
      <c r="AG260" s="14">
        <v>0.66584699999999997</v>
      </c>
      <c r="AH260" s="14">
        <v>0.735097</v>
      </c>
      <c r="AI260" s="14">
        <v>0.91371199999999997</v>
      </c>
      <c r="AJ260" s="14">
        <v>1.249598</v>
      </c>
      <c r="AK260" s="14">
        <v>0.77400800000000003</v>
      </c>
      <c r="AL260" s="14">
        <v>6.2858999999999998E-2</v>
      </c>
      <c r="AM260" s="14">
        <v>0.43405700000000003</v>
      </c>
      <c r="AN260" s="14">
        <v>0.35939100000000002</v>
      </c>
      <c r="AO260" s="14">
        <v>1.3943129999999999</v>
      </c>
      <c r="AP260" s="14">
        <v>-0.11361</v>
      </c>
      <c r="AQ260" s="14">
        <v>0.98849299999999996</v>
      </c>
      <c r="AR260" s="14">
        <v>0.64411600000000002</v>
      </c>
      <c r="AS260" s="14">
        <v>3.8920000000000001E-3</v>
      </c>
      <c r="AT260" s="14">
        <v>0.40517199999999998</v>
      </c>
      <c r="AU260" s="14">
        <v>0.92334099999999997</v>
      </c>
      <c r="AV260" s="14">
        <v>0.59583699999999995</v>
      </c>
      <c r="AW260" s="14">
        <v>0.14760100000000001</v>
      </c>
      <c r="AX260" s="14">
        <v>-0.244861</v>
      </c>
      <c r="AY260" s="14">
        <v>-0.785277</v>
      </c>
      <c r="AZ260" s="14">
        <v>-0.64294899999999999</v>
      </c>
      <c r="BA260" s="14">
        <v>0.58089900000000005</v>
      </c>
      <c r="BB260" s="14">
        <v>0.22237799999999999</v>
      </c>
      <c r="BC260" s="14">
        <v>0.52662799999999999</v>
      </c>
      <c r="BD260" s="14">
        <v>0.52463700000000002</v>
      </c>
      <c r="BE260" s="14">
        <v>1.0754490000000001</v>
      </c>
      <c r="BF260" s="14">
        <v>0.84024500000000002</v>
      </c>
      <c r="BG260" s="14">
        <v>0.512683</v>
      </c>
      <c r="BH260" s="14">
        <v>0.74756199999999995</v>
      </c>
      <c r="BI260" s="14">
        <v>0.84324699999999997</v>
      </c>
      <c r="BJ260" s="14">
        <v>0.24102499999999999</v>
      </c>
      <c r="BK260" s="14">
        <v>1.4933639999999999</v>
      </c>
      <c r="BL260" s="14">
        <v>0.593499</v>
      </c>
      <c r="BM260" s="14">
        <v>0.26725700000000002</v>
      </c>
      <c r="BN260" s="14">
        <v>0.44994499999999998</v>
      </c>
      <c r="BO260" s="14">
        <v>0.79121200000000003</v>
      </c>
      <c r="BP260" s="14">
        <v>0.51598599999999994</v>
      </c>
      <c r="BQ260" s="14">
        <v>1.586476</v>
      </c>
      <c r="BR260" s="14">
        <v>0.99445399999999995</v>
      </c>
      <c r="BS260" s="14">
        <v>2.0514999999999999E-2</v>
      </c>
      <c r="BT260" s="14">
        <v>0.56410300000000002</v>
      </c>
      <c r="BU260" s="14">
        <v>1.0525979999999999</v>
      </c>
      <c r="BV260" s="14">
        <v>0.43582399999999999</v>
      </c>
      <c r="BW260" s="14">
        <v>1.2284139999999999</v>
      </c>
      <c r="BX260" s="14">
        <v>0.51551599999999997</v>
      </c>
      <c r="BY260" s="14">
        <v>0.85158699999999998</v>
      </c>
      <c r="BZ260" s="14">
        <v>1.240702</v>
      </c>
      <c r="CA260" s="14">
        <v>-8.6630000000000006E-3</v>
      </c>
      <c r="CB260" s="14">
        <v>0.76222900000000005</v>
      </c>
      <c r="CC260" s="14">
        <v>0.44122800000000001</v>
      </c>
      <c r="CD260" s="14">
        <v>0.55850699999999998</v>
      </c>
      <c r="CE260" s="14">
        <v>0.72634100000000001</v>
      </c>
      <c r="CF260" s="14">
        <v>1.420226</v>
      </c>
      <c r="CG260" s="14">
        <v>-0.102189</v>
      </c>
      <c r="CH260" s="14">
        <v>0.28644199999999997</v>
      </c>
      <c r="CI260" s="14">
        <v>0.59158299999999997</v>
      </c>
      <c r="CJ260" s="14">
        <v>0.70955999999999997</v>
      </c>
      <c r="CK260" s="14">
        <v>0.46961900000000001</v>
      </c>
      <c r="CL260" s="14">
        <v>0.70386899999999997</v>
      </c>
      <c r="CM260" s="14">
        <v>0.70883600000000002</v>
      </c>
      <c r="CN260" s="14">
        <v>0.71407900000000002</v>
      </c>
      <c r="CO260" s="14">
        <v>0.69862999999999997</v>
      </c>
      <c r="CP260" s="14">
        <v>0.67756899999999998</v>
      </c>
      <c r="CQ260" s="14">
        <v>1.0153080000000001</v>
      </c>
      <c r="CR260" s="14">
        <v>0.27183299999999999</v>
      </c>
      <c r="CS260" s="14">
        <v>1.5283150000000001</v>
      </c>
      <c r="CT260" s="14">
        <v>-0.17408100000000001</v>
      </c>
      <c r="CU260" s="14">
        <v>0.62080100000000005</v>
      </c>
      <c r="CV260" s="14">
        <v>1.03216</v>
      </c>
    </row>
    <row r="261" spans="1:100" ht="13">
      <c r="A261" s="12">
        <v>43341</v>
      </c>
      <c r="B261" s="13" t="s">
        <v>35</v>
      </c>
      <c r="C261" s="13" t="s">
        <v>140</v>
      </c>
      <c r="D261" s="14">
        <v>11973.767635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3.5541999999999997E-2</v>
      </c>
      <c r="AH261" s="14">
        <v>0.41348099999999999</v>
      </c>
      <c r="AI261" s="14">
        <v>5.7966059999999997</v>
      </c>
      <c r="AJ261" s="14">
        <v>29.207272</v>
      </c>
      <c r="AK261" s="14">
        <v>63.443674000000001</v>
      </c>
      <c r="AL261" s="14">
        <v>95.834209999999999</v>
      </c>
      <c r="AM261" s="14">
        <v>131.596834</v>
      </c>
      <c r="AN261" s="14">
        <v>190.59278599999999</v>
      </c>
      <c r="AO261" s="14">
        <v>234.668396</v>
      </c>
      <c r="AP261" s="14">
        <v>263.41485399999999</v>
      </c>
      <c r="AQ261" s="14">
        <v>269.72580599999998</v>
      </c>
      <c r="AR261" s="14">
        <v>288.50801300000001</v>
      </c>
      <c r="AS261" s="14">
        <v>299.276049</v>
      </c>
      <c r="AT261" s="14">
        <v>306.76183900000001</v>
      </c>
      <c r="AU261" s="14">
        <v>312.485004</v>
      </c>
      <c r="AV261" s="14">
        <v>320.197857</v>
      </c>
      <c r="AW261" s="14">
        <v>322.99087800000001</v>
      </c>
      <c r="AX261" s="14">
        <v>324.00465400000002</v>
      </c>
      <c r="AY261" s="14">
        <v>323.05058500000001</v>
      </c>
      <c r="AZ261" s="14">
        <v>321.26606099999998</v>
      </c>
      <c r="BA261" s="14">
        <v>319.81629400000003</v>
      </c>
      <c r="BB261" s="14">
        <v>316.85753099999999</v>
      </c>
      <c r="BC261" s="14">
        <v>316.32083899999998</v>
      </c>
      <c r="BD261" s="14">
        <v>318.05661400000002</v>
      </c>
      <c r="BE261" s="14">
        <v>309.58495399999998</v>
      </c>
      <c r="BF261" s="14">
        <v>309.95388400000002</v>
      </c>
      <c r="BG261" s="14">
        <v>307.85980699999999</v>
      </c>
      <c r="BH261" s="14">
        <v>309.06586600000003</v>
      </c>
      <c r="BI261" s="14">
        <v>303.65135800000002</v>
      </c>
      <c r="BJ261" s="14">
        <v>292.09706199999999</v>
      </c>
      <c r="BK261" s="14">
        <v>299.22610900000001</v>
      </c>
      <c r="BL261" s="14">
        <v>287.56176699999997</v>
      </c>
      <c r="BM261" s="14">
        <v>298.49775099999999</v>
      </c>
      <c r="BN261" s="14">
        <v>300.75752799999998</v>
      </c>
      <c r="BO261" s="14">
        <v>300.08300600000001</v>
      </c>
      <c r="BP261" s="14">
        <v>294.90909099999999</v>
      </c>
      <c r="BQ261" s="14">
        <v>291.535977</v>
      </c>
      <c r="BR261" s="14">
        <v>285.29037399999999</v>
      </c>
      <c r="BS261" s="14">
        <v>281.72231799999997</v>
      </c>
      <c r="BT261" s="14">
        <v>272.24538000000001</v>
      </c>
      <c r="BU261" s="14">
        <v>266.53074800000002</v>
      </c>
      <c r="BV261" s="14">
        <v>248.42375200000001</v>
      </c>
      <c r="BW261" s="14">
        <v>260.82448799999997</v>
      </c>
      <c r="BX261" s="14">
        <v>237.82160099999999</v>
      </c>
      <c r="BY261" s="14">
        <v>235.245374</v>
      </c>
      <c r="BZ261" s="14">
        <v>193.941947</v>
      </c>
      <c r="CA261" s="14">
        <v>151.858791</v>
      </c>
      <c r="CB261" s="14">
        <v>125.115202</v>
      </c>
      <c r="CC261" s="14">
        <v>66.887073000000001</v>
      </c>
      <c r="CD261" s="14">
        <v>40.120562</v>
      </c>
      <c r="CE261" s="14">
        <v>20.437443999999999</v>
      </c>
      <c r="CF261" s="14">
        <v>7.4959899999999999</v>
      </c>
      <c r="CG261" s="14">
        <v>0.70075200000000004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43341</v>
      </c>
      <c r="B262" s="13" t="s">
        <v>36</v>
      </c>
      <c r="C262" s="13" t="s">
        <v>140</v>
      </c>
      <c r="D262" s="14">
        <v>185487.16945099999</v>
      </c>
      <c r="E262" s="14">
        <v>3499.2347220000001</v>
      </c>
      <c r="F262" s="14">
        <v>3526.910785</v>
      </c>
      <c r="G262" s="14">
        <v>3493.2331559999998</v>
      </c>
      <c r="H262" s="14">
        <v>3439.2166050000001</v>
      </c>
      <c r="I262" s="14">
        <v>3365.8005950000002</v>
      </c>
      <c r="J262" s="14">
        <v>3324.9943739999999</v>
      </c>
      <c r="K262" s="14">
        <v>3309.091077</v>
      </c>
      <c r="L262" s="14">
        <v>3321.198488</v>
      </c>
      <c r="M262" s="14">
        <v>3312.1940359999999</v>
      </c>
      <c r="N262" s="14">
        <v>3250.4908209999999</v>
      </c>
      <c r="O262" s="14">
        <v>3205.495523</v>
      </c>
      <c r="P262" s="14">
        <v>3131.8201469999999</v>
      </c>
      <c r="Q262" s="14">
        <v>3087.3707669999999</v>
      </c>
      <c r="R262" s="14">
        <v>3059.4647930000001</v>
      </c>
      <c r="S262" s="14">
        <v>3035.6029749999998</v>
      </c>
      <c r="T262" s="14">
        <v>2975.8294420000002</v>
      </c>
      <c r="U262" s="14">
        <v>2929.424653</v>
      </c>
      <c r="V262" s="14">
        <v>2903.9810120000002</v>
      </c>
      <c r="W262" s="14">
        <v>2842.3148529999999</v>
      </c>
      <c r="X262" s="14">
        <v>2814.6620539999999</v>
      </c>
      <c r="Y262" s="14">
        <v>2778.1861720000002</v>
      </c>
      <c r="Z262" s="14">
        <v>2718.9357279999999</v>
      </c>
      <c r="AA262" s="14">
        <v>2679.4943360000002</v>
      </c>
      <c r="AB262" s="14">
        <v>2603.9186530000002</v>
      </c>
      <c r="AC262" s="14">
        <v>2552.5322270000001</v>
      </c>
      <c r="AD262" s="14">
        <v>2500.924505</v>
      </c>
      <c r="AE262" s="14">
        <v>2467.8791500000002</v>
      </c>
      <c r="AF262" s="14">
        <v>2403.5432470000001</v>
      </c>
      <c r="AG262" s="14">
        <v>2296.2574</v>
      </c>
      <c r="AH262" s="14">
        <v>2208.113578</v>
      </c>
      <c r="AI262" s="14">
        <v>2087.031567</v>
      </c>
      <c r="AJ262" s="14">
        <v>1939.1831950000001</v>
      </c>
      <c r="AK262" s="14">
        <v>1740.360827</v>
      </c>
      <c r="AL262" s="14">
        <v>1613.656602</v>
      </c>
      <c r="AM262" s="14">
        <v>1580.0162789999999</v>
      </c>
      <c r="AN262" s="14">
        <v>1617.134004</v>
      </c>
      <c r="AO262" s="14">
        <v>1695.2959840000001</v>
      </c>
      <c r="AP262" s="14">
        <v>1730.061367</v>
      </c>
      <c r="AQ262" s="14">
        <v>1711.6249290000001</v>
      </c>
      <c r="AR262" s="14">
        <v>1650.7062289999999</v>
      </c>
      <c r="AS262" s="14">
        <v>1537.312835</v>
      </c>
      <c r="AT262" s="14">
        <v>1410.8230269999999</v>
      </c>
      <c r="AU262" s="14">
        <v>1299.415084</v>
      </c>
      <c r="AV262" s="14">
        <v>1212.530704</v>
      </c>
      <c r="AW262" s="14">
        <v>1142.5156460000001</v>
      </c>
      <c r="AX262" s="14">
        <v>1081.0494389999999</v>
      </c>
      <c r="AY262" s="14">
        <v>1022.536168</v>
      </c>
      <c r="AZ262" s="14">
        <v>959.62313800000004</v>
      </c>
      <c r="BA262" s="14">
        <v>869.10974399999998</v>
      </c>
      <c r="BB262" s="14">
        <v>808.86104999999998</v>
      </c>
      <c r="BC262" s="14">
        <v>762.99476900000002</v>
      </c>
      <c r="BD262" s="14">
        <v>758.63557500000002</v>
      </c>
      <c r="BE262" s="14">
        <v>718.83203200000003</v>
      </c>
      <c r="BF262" s="14">
        <v>690.33944099999997</v>
      </c>
      <c r="BG262" s="14">
        <v>688.996759</v>
      </c>
      <c r="BH262" s="14">
        <v>717.53435100000002</v>
      </c>
      <c r="BI262" s="14">
        <v>753.11093800000003</v>
      </c>
      <c r="BJ262" s="14">
        <v>795.62822500000004</v>
      </c>
      <c r="BK262" s="14">
        <v>866.84561099999996</v>
      </c>
      <c r="BL262" s="14">
        <v>912.09046699999999</v>
      </c>
      <c r="BM262" s="14">
        <v>976.66490299999998</v>
      </c>
      <c r="BN262" s="14">
        <v>1045.38922</v>
      </c>
      <c r="BO262" s="14">
        <v>1076.2563889999999</v>
      </c>
      <c r="BP262" s="14">
        <v>1093.306724</v>
      </c>
      <c r="BQ262" s="14">
        <v>1123.3305109999999</v>
      </c>
      <c r="BR262" s="14">
        <v>1167.658516</v>
      </c>
      <c r="BS262" s="14">
        <v>1180.4147680000001</v>
      </c>
      <c r="BT262" s="14">
        <v>1198.508812</v>
      </c>
      <c r="BU262" s="14">
        <v>1275.9328089999999</v>
      </c>
      <c r="BV262" s="14">
        <v>1347.743101</v>
      </c>
      <c r="BW262" s="14">
        <v>1428.473612</v>
      </c>
      <c r="BX262" s="14">
        <v>1458.939136</v>
      </c>
      <c r="BY262" s="14">
        <v>1448.1360420000001</v>
      </c>
      <c r="BZ262" s="14">
        <v>1467.7379080000001</v>
      </c>
      <c r="CA262" s="14">
        <v>1461.2896169999999</v>
      </c>
      <c r="CB262" s="14">
        <v>1473.453759</v>
      </c>
      <c r="CC262" s="14">
        <v>1503.7629890000001</v>
      </c>
      <c r="CD262" s="14">
        <v>1542.2394770000001</v>
      </c>
      <c r="CE262" s="14">
        <v>1563.8822829999999</v>
      </c>
      <c r="CF262" s="14">
        <v>1551.075752</v>
      </c>
      <c r="CG262" s="14">
        <v>1562.025163</v>
      </c>
      <c r="CH262" s="14">
        <v>1619.838538</v>
      </c>
      <c r="CI262" s="14">
        <v>1710.001604</v>
      </c>
      <c r="CJ262" s="14">
        <v>1785.7202420000001</v>
      </c>
      <c r="CK262" s="14">
        <v>1869.9533200000001</v>
      </c>
      <c r="CL262" s="14">
        <v>1963.093382</v>
      </c>
      <c r="CM262" s="14">
        <v>2057.2939590000001</v>
      </c>
      <c r="CN262" s="14">
        <v>2117.1614930000001</v>
      </c>
      <c r="CO262" s="14">
        <v>2171.14437</v>
      </c>
      <c r="CP262" s="14">
        <v>2232.3209830000001</v>
      </c>
      <c r="CQ262" s="14">
        <v>2268.7720810000001</v>
      </c>
      <c r="CR262" s="14">
        <v>2321.3095229999999</v>
      </c>
      <c r="CS262" s="14">
        <v>2405.3158570000001</v>
      </c>
      <c r="CT262" s="14">
        <v>2495.2656419999998</v>
      </c>
      <c r="CU262" s="14">
        <v>2549.1703189999998</v>
      </c>
      <c r="CV262" s="14">
        <v>2562.6147879999999</v>
      </c>
    </row>
    <row r="263" spans="1:100" ht="13">
      <c r="A263" s="12">
        <v>43342</v>
      </c>
      <c r="B263" s="13" t="s">
        <v>28</v>
      </c>
      <c r="C263" s="13" t="s">
        <v>140</v>
      </c>
      <c r="D263" s="14">
        <v>3499.8613169999999</v>
      </c>
      <c r="E263" s="14">
        <v>36.740233000000003</v>
      </c>
      <c r="F263" s="14">
        <v>36.778297999999999</v>
      </c>
      <c r="G263" s="14">
        <v>36.780180000000001</v>
      </c>
      <c r="H263" s="14">
        <v>36.76267</v>
      </c>
      <c r="I263" s="14">
        <v>36.827233999999997</v>
      </c>
      <c r="J263" s="14">
        <v>36.774464000000002</v>
      </c>
      <c r="K263" s="14">
        <v>36.827432000000002</v>
      </c>
      <c r="L263" s="14">
        <v>36.820951999999998</v>
      </c>
      <c r="M263" s="14">
        <v>36.808529999999998</v>
      </c>
      <c r="N263" s="14">
        <v>36.790574999999997</v>
      </c>
      <c r="O263" s="14">
        <v>36.816051999999999</v>
      </c>
      <c r="P263" s="14">
        <v>36.833604999999999</v>
      </c>
      <c r="Q263" s="14">
        <v>36.837048000000003</v>
      </c>
      <c r="R263" s="14">
        <v>36.793470999999997</v>
      </c>
      <c r="S263" s="14">
        <v>36.823101000000001</v>
      </c>
      <c r="T263" s="14">
        <v>36.834119000000001</v>
      </c>
      <c r="U263" s="14">
        <v>36.840273000000003</v>
      </c>
      <c r="V263" s="14">
        <v>36.842519000000003</v>
      </c>
      <c r="W263" s="14">
        <v>36.848236</v>
      </c>
      <c r="X263" s="14">
        <v>36.846767999999997</v>
      </c>
      <c r="Y263" s="14">
        <v>36.932360000000003</v>
      </c>
      <c r="Z263" s="14">
        <v>36.812812999999998</v>
      </c>
      <c r="AA263" s="14">
        <v>36.846533000000001</v>
      </c>
      <c r="AB263" s="14">
        <v>36.826695000000001</v>
      </c>
      <c r="AC263" s="14">
        <v>36.842883999999998</v>
      </c>
      <c r="AD263" s="14">
        <v>36.833723999999997</v>
      </c>
      <c r="AE263" s="14">
        <v>36.833550000000002</v>
      </c>
      <c r="AF263" s="14">
        <v>37.015791</v>
      </c>
      <c r="AG263" s="14">
        <v>36.979422</v>
      </c>
      <c r="AH263" s="14">
        <v>36.968271000000001</v>
      </c>
      <c r="AI263" s="14">
        <v>36.960016000000003</v>
      </c>
      <c r="AJ263" s="14">
        <v>36.947781999999997</v>
      </c>
      <c r="AK263" s="14">
        <v>36.938037000000001</v>
      </c>
      <c r="AL263" s="14">
        <v>36.832320000000003</v>
      </c>
      <c r="AM263" s="14">
        <v>34.998721000000003</v>
      </c>
      <c r="AN263" s="14">
        <v>34.876615999999999</v>
      </c>
      <c r="AO263" s="14">
        <v>34.837766000000002</v>
      </c>
      <c r="AP263" s="14">
        <v>34.504764000000002</v>
      </c>
      <c r="AQ263" s="14">
        <v>35.413373</v>
      </c>
      <c r="AR263" s="14">
        <v>35.843018999999998</v>
      </c>
      <c r="AS263" s="14">
        <v>35.541794000000003</v>
      </c>
      <c r="AT263" s="14">
        <v>35.746657999999996</v>
      </c>
      <c r="AU263" s="14">
        <v>35.731991000000001</v>
      </c>
      <c r="AV263" s="14">
        <v>36.241993000000001</v>
      </c>
      <c r="AW263" s="14">
        <v>36.491621000000002</v>
      </c>
      <c r="AX263" s="14">
        <v>36.189042999999998</v>
      </c>
      <c r="AY263" s="14">
        <v>36.077108000000003</v>
      </c>
      <c r="AZ263" s="14">
        <v>36.216659999999997</v>
      </c>
      <c r="BA263" s="14">
        <v>36.301352000000001</v>
      </c>
      <c r="BB263" s="14">
        <v>36.306153999999999</v>
      </c>
      <c r="BC263" s="14">
        <v>36.357881999999996</v>
      </c>
      <c r="BD263" s="14">
        <v>36.426563999999999</v>
      </c>
      <c r="BE263" s="14">
        <v>36.318435999999998</v>
      </c>
      <c r="BF263" s="14">
        <v>36.305152999999997</v>
      </c>
      <c r="BG263" s="14">
        <v>36.298879999999997</v>
      </c>
      <c r="BH263" s="14">
        <v>36.294863999999997</v>
      </c>
      <c r="BI263" s="14">
        <v>36.232790999999999</v>
      </c>
      <c r="BJ263" s="14">
        <v>36.015455000000003</v>
      </c>
      <c r="BK263" s="14">
        <v>35.301150999999997</v>
      </c>
      <c r="BL263" s="14">
        <v>35.687109999999997</v>
      </c>
      <c r="BM263" s="14">
        <v>36.015712999999998</v>
      </c>
      <c r="BN263" s="14">
        <v>36.361758000000002</v>
      </c>
      <c r="BO263" s="14">
        <v>36.499217999999999</v>
      </c>
      <c r="BP263" s="14">
        <v>36.685253000000003</v>
      </c>
      <c r="BQ263" s="14">
        <v>36.631112000000002</v>
      </c>
      <c r="BR263" s="14">
        <v>36.648584999999997</v>
      </c>
      <c r="BS263" s="14">
        <v>36.397888000000002</v>
      </c>
      <c r="BT263" s="14">
        <v>36.383671</v>
      </c>
      <c r="BU263" s="14">
        <v>36.043278000000001</v>
      </c>
      <c r="BV263" s="14">
        <v>36.065275</v>
      </c>
      <c r="BW263" s="14">
        <v>36.248947999999999</v>
      </c>
      <c r="BX263" s="14">
        <v>36.382216</v>
      </c>
      <c r="BY263" s="14">
        <v>36.378191000000001</v>
      </c>
      <c r="BZ263" s="14">
        <v>35.968812999999997</v>
      </c>
      <c r="CA263" s="14">
        <v>35.811039000000001</v>
      </c>
      <c r="CB263" s="14">
        <v>35.960849000000003</v>
      </c>
      <c r="CC263" s="14">
        <v>36.514769000000001</v>
      </c>
      <c r="CD263" s="14">
        <v>36.616768</v>
      </c>
      <c r="CE263" s="14">
        <v>36.80245</v>
      </c>
      <c r="CF263" s="14">
        <v>36.776139000000001</v>
      </c>
      <c r="CG263" s="14">
        <v>36.913725999999997</v>
      </c>
      <c r="CH263" s="14">
        <v>36.853777000000001</v>
      </c>
      <c r="CI263" s="14">
        <v>36.754719999999999</v>
      </c>
      <c r="CJ263" s="14">
        <v>36.338329999999999</v>
      </c>
      <c r="CK263" s="14">
        <v>36.354332999999997</v>
      </c>
      <c r="CL263" s="14">
        <v>36.379162000000001</v>
      </c>
      <c r="CM263" s="14">
        <v>36.376789000000002</v>
      </c>
      <c r="CN263" s="14">
        <v>36.380259000000002</v>
      </c>
      <c r="CO263" s="14">
        <v>36.940527000000003</v>
      </c>
      <c r="CP263" s="14">
        <v>36.964416</v>
      </c>
      <c r="CQ263" s="14">
        <v>36.828266999999997</v>
      </c>
      <c r="CR263" s="14">
        <v>36.823644999999999</v>
      </c>
      <c r="CS263" s="14">
        <v>36.851511000000002</v>
      </c>
      <c r="CT263" s="14">
        <v>36.832121999999998</v>
      </c>
      <c r="CU263" s="14">
        <v>36.865288</v>
      </c>
      <c r="CV263" s="14">
        <v>36.859634999999997</v>
      </c>
    </row>
    <row r="264" spans="1:100" ht="13">
      <c r="A264" s="12">
        <v>43342</v>
      </c>
      <c r="B264" s="13" t="s">
        <v>29</v>
      </c>
      <c r="C264" s="13" t="s">
        <v>140</v>
      </c>
      <c r="D264" s="14">
        <v>312618.786387</v>
      </c>
      <c r="E264" s="14">
        <v>2806.9016630000001</v>
      </c>
      <c r="F264" s="14">
        <v>2720.0155140000002</v>
      </c>
      <c r="G264" s="14">
        <v>2657.1158999999998</v>
      </c>
      <c r="H264" s="14">
        <v>2586.944094</v>
      </c>
      <c r="I264" s="14">
        <v>2599.2718399999999</v>
      </c>
      <c r="J264" s="14">
        <v>2649.5450609999998</v>
      </c>
      <c r="K264" s="14">
        <v>2614.7951779999999</v>
      </c>
      <c r="L264" s="14">
        <v>2590.3741949999999</v>
      </c>
      <c r="M264" s="14">
        <v>2545.6063720000002</v>
      </c>
      <c r="N264" s="14">
        <v>2517.6219820000001</v>
      </c>
      <c r="O264" s="14">
        <v>2458.3303770000002</v>
      </c>
      <c r="P264" s="14">
        <v>2411.241133</v>
      </c>
      <c r="Q264" s="14">
        <v>2398.4443729999998</v>
      </c>
      <c r="R264" s="14">
        <v>2375.3732249999998</v>
      </c>
      <c r="S264" s="14">
        <v>2340.8911389999998</v>
      </c>
      <c r="T264" s="14">
        <v>2322.6139560000001</v>
      </c>
      <c r="U264" s="14">
        <v>2332.4496979999999</v>
      </c>
      <c r="V264" s="14">
        <v>2315.6832250000002</v>
      </c>
      <c r="W264" s="14">
        <v>2348.2357459999998</v>
      </c>
      <c r="X264" s="14">
        <v>2380.4313139999999</v>
      </c>
      <c r="Y264" s="14">
        <v>2437.6749370000002</v>
      </c>
      <c r="Z264" s="14">
        <v>2553.7047470000002</v>
      </c>
      <c r="AA264" s="14">
        <v>2620.9065150000001</v>
      </c>
      <c r="AB264" s="14">
        <v>2603.6424310000002</v>
      </c>
      <c r="AC264" s="14">
        <v>2614.907197</v>
      </c>
      <c r="AD264" s="14">
        <v>2808.9574560000001</v>
      </c>
      <c r="AE264" s="14">
        <v>2906.142801</v>
      </c>
      <c r="AF264" s="14">
        <v>2965.1533589999999</v>
      </c>
      <c r="AG264" s="14">
        <v>2984.3681620000002</v>
      </c>
      <c r="AH264" s="14">
        <v>2987.4901719999998</v>
      </c>
      <c r="AI264" s="14">
        <v>2990.5485859999999</v>
      </c>
      <c r="AJ264" s="14">
        <v>3025.8836809999998</v>
      </c>
      <c r="AK264" s="14">
        <v>3114.2233649999998</v>
      </c>
      <c r="AL264" s="14">
        <v>3253.6437230000001</v>
      </c>
      <c r="AM264" s="14">
        <v>3343.9041040000002</v>
      </c>
      <c r="AN264" s="14">
        <v>3371.6200829999998</v>
      </c>
      <c r="AO264" s="14">
        <v>3387.4473229999999</v>
      </c>
      <c r="AP264" s="14">
        <v>3422.359054</v>
      </c>
      <c r="AQ264" s="14">
        <v>3438.3271970000001</v>
      </c>
      <c r="AR264" s="14">
        <v>3447.2951029999999</v>
      </c>
      <c r="AS264" s="14">
        <v>3498.1866519999999</v>
      </c>
      <c r="AT264" s="14">
        <v>3535.8033449999998</v>
      </c>
      <c r="AU264" s="14">
        <v>3574.0679639999998</v>
      </c>
      <c r="AV264" s="14">
        <v>3604.2481560000001</v>
      </c>
      <c r="AW264" s="14">
        <v>3645.9897249999999</v>
      </c>
      <c r="AX264" s="14">
        <v>3661.3178360000002</v>
      </c>
      <c r="AY264" s="14">
        <v>3666.2080970000002</v>
      </c>
      <c r="AZ264" s="14">
        <v>3676.0486770000002</v>
      </c>
      <c r="BA264" s="14">
        <v>3707.5678309999998</v>
      </c>
      <c r="BB264" s="14">
        <v>3719.2609969999999</v>
      </c>
      <c r="BC264" s="14">
        <v>3719.4522480000001</v>
      </c>
      <c r="BD264" s="14">
        <v>3709.3259579999999</v>
      </c>
      <c r="BE264" s="14">
        <v>3685.9831450000001</v>
      </c>
      <c r="BF264" s="14">
        <v>3679.6508629999998</v>
      </c>
      <c r="BG264" s="14">
        <v>3675.7215809999998</v>
      </c>
      <c r="BH264" s="14">
        <v>3682.207261</v>
      </c>
      <c r="BI264" s="14">
        <v>3658.0960519999999</v>
      </c>
      <c r="BJ264" s="14">
        <v>3645.3963840000001</v>
      </c>
      <c r="BK264" s="14">
        <v>3648.467529</v>
      </c>
      <c r="BL264" s="14">
        <v>3668.9292359999999</v>
      </c>
      <c r="BM264" s="14">
        <v>3672.118226</v>
      </c>
      <c r="BN264" s="14">
        <v>3677.209081</v>
      </c>
      <c r="BO264" s="14">
        <v>3672.7957900000001</v>
      </c>
      <c r="BP264" s="14">
        <v>3671.1105870000001</v>
      </c>
      <c r="BQ264" s="14">
        <v>3681.3559660000001</v>
      </c>
      <c r="BR264" s="14">
        <v>3683.636888</v>
      </c>
      <c r="BS264" s="14">
        <v>3684.8943989999998</v>
      </c>
      <c r="BT264" s="14">
        <v>3682.3588460000001</v>
      </c>
      <c r="BU264" s="14">
        <v>3702.581095</v>
      </c>
      <c r="BV264" s="14">
        <v>3710.5324439999999</v>
      </c>
      <c r="BW264" s="14">
        <v>3706.9844149999999</v>
      </c>
      <c r="BX264" s="14">
        <v>3701.810829</v>
      </c>
      <c r="BY264" s="14">
        <v>3704.6855959999998</v>
      </c>
      <c r="BZ264" s="14">
        <v>3706.2581289999998</v>
      </c>
      <c r="CA264" s="14">
        <v>3705.1940169999998</v>
      </c>
      <c r="CB264" s="14">
        <v>3705.9289490000001</v>
      </c>
      <c r="CC264" s="14">
        <v>3715.2714129999999</v>
      </c>
      <c r="CD264" s="14">
        <v>3717.7313680000002</v>
      </c>
      <c r="CE264" s="14">
        <v>3715.53773</v>
      </c>
      <c r="CF264" s="14">
        <v>3699.4023309999998</v>
      </c>
      <c r="CG264" s="14">
        <v>3717.1063880000002</v>
      </c>
      <c r="CH264" s="14">
        <v>3718.755885</v>
      </c>
      <c r="CI264" s="14">
        <v>3715.706612</v>
      </c>
      <c r="CJ264" s="14">
        <v>3716.466183</v>
      </c>
      <c r="CK264" s="14">
        <v>3687.7669350000001</v>
      </c>
      <c r="CL264" s="14">
        <v>3660.4147859999998</v>
      </c>
      <c r="CM264" s="14">
        <v>3637.5135919999998</v>
      </c>
      <c r="CN264" s="14">
        <v>3604.0486040000001</v>
      </c>
      <c r="CO264" s="14">
        <v>3545.4944620000001</v>
      </c>
      <c r="CP264" s="14">
        <v>3488.322365</v>
      </c>
      <c r="CQ264" s="14">
        <v>3415.0084539999998</v>
      </c>
      <c r="CR264" s="14">
        <v>3308.4388260000001</v>
      </c>
      <c r="CS264" s="14">
        <v>3167.5926079999999</v>
      </c>
      <c r="CT264" s="14">
        <v>3079.519327</v>
      </c>
      <c r="CU264" s="14">
        <v>3016.0491029999998</v>
      </c>
      <c r="CV264" s="14">
        <v>2911.1686399999999</v>
      </c>
    </row>
    <row r="265" spans="1:100" ht="13">
      <c r="A265" s="12">
        <v>43342</v>
      </c>
      <c r="B265" s="13" t="s">
        <v>30</v>
      </c>
      <c r="C265" s="13" t="s">
        <v>140</v>
      </c>
      <c r="D265" s="14">
        <v>136413.555463</v>
      </c>
      <c r="E265" s="14">
        <v>510.16235599999999</v>
      </c>
      <c r="F265" s="14">
        <v>510.93454500000001</v>
      </c>
      <c r="G265" s="14">
        <v>506.92510900000002</v>
      </c>
      <c r="H265" s="14">
        <v>500.76709099999999</v>
      </c>
      <c r="I265" s="14">
        <v>505.05838</v>
      </c>
      <c r="J265" s="14">
        <v>506.07459999999998</v>
      </c>
      <c r="K265" s="14">
        <v>507.552367</v>
      </c>
      <c r="L265" s="14">
        <v>502.59232400000002</v>
      </c>
      <c r="M265" s="14">
        <v>497.79415499999999</v>
      </c>
      <c r="N265" s="14">
        <v>491.16417999999999</v>
      </c>
      <c r="O265" s="14">
        <v>483.23528700000003</v>
      </c>
      <c r="P265" s="14">
        <v>489.34554900000001</v>
      </c>
      <c r="Q265" s="14">
        <v>493.99669299999999</v>
      </c>
      <c r="R265" s="14">
        <v>484.41429399999998</v>
      </c>
      <c r="S265" s="14">
        <v>492.89959700000003</v>
      </c>
      <c r="T265" s="14">
        <v>489.01590900000002</v>
      </c>
      <c r="U265" s="14">
        <v>510.454252</v>
      </c>
      <c r="V265" s="14">
        <v>514.87635399999999</v>
      </c>
      <c r="W265" s="14">
        <v>516.96046799999999</v>
      </c>
      <c r="X265" s="14">
        <v>511.12161800000001</v>
      </c>
      <c r="Y265" s="14">
        <v>521.16211899999996</v>
      </c>
      <c r="Z265" s="14">
        <v>510.16852899999998</v>
      </c>
      <c r="AA265" s="14">
        <v>500.85272300000003</v>
      </c>
      <c r="AB265" s="14">
        <v>493.92710799999998</v>
      </c>
      <c r="AC265" s="14">
        <v>515.21328100000005</v>
      </c>
      <c r="AD265" s="14">
        <v>504.139274</v>
      </c>
      <c r="AE265" s="14">
        <v>506.14726300000001</v>
      </c>
      <c r="AF265" s="14">
        <v>506.91587500000003</v>
      </c>
      <c r="AG265" s="14">
        <v>507.51450899999998</v>
      </c>
      <c r="AH265" s="14">
        <v>509.71071799999999</v>
      </c>
      <c r="AI265" s="14">
        <v>519.58122000000003</v>
      </c>
      <c r="AJ265" s="14">
        <v>540.95502299999998</v>
      </c>
      <c r="AK265" s="14">
        <v>564.626261</v>
      </c>
      <c r="AL265" s="14">
        <v>590.73872300000005</v>
      </c>
      <c r="AM265" s="14">
        <v>605.918184</v>
      </c>
      <c r="AN265" s="14">
        <v>653.37810200000001</v>
      </c>
      <c r="AO265" s="14">
        <v>741.79579699999999</v>
      </c>
      <c r="AP265" s="14">
        <v>813.34037699999999</v>
      </c>
      <c r="AQ265" s="14">
        <v>864.96793400000001</v>
      </c>
      <c r="AR265" s="14">
        <v>946.32263799999998</v>
      </c>
      <c r="AS265" s="14">
        <v>1014.669131</v>
      </c>
      <c r="AT265" s="14">
        <v>1043.8015459999999</v>
      </c>
      <c r="AU265" s="14">
        <v>1080.573337</v>
      </c>
      <c r="AV265" s="14">
        <v>1210.840013</v>
      </c>
      <c r="AW265" s="14">
        <v>1352.628856</v>
      </c>
      <c r="AX265" s="14">
        <v>1507.2521409999999</v>
      </c>
      <c r="AY265" s="14">
        <v>1683.8897119999999</v>
      </c>
      <c r="AZ265" s="14">
        <v>1882.514408</v>
      </c>
      <c r="BA265" s="14">
        <v>2063.2340119999999</v>
      </c>
      <c r="BB265" s="14">
        <v>2248.971685</v>
      </c>
      <c r="BC265" s="14">
        <v>2358.5144500000001</v>
      </c>
      <c r="BD265" s="14">
        <v>2448.635843</v>
      </c>
      <c r="BE265" s="14">
        <v>2538.1846019999998</v>
      </c>
      <c r="BF265" s="14">
        <v>2596.1895049999998</v>
      </c>
      <c r="BG265" s="14">
        <v>2646.374413</v>
      </c>
      <c r="BH265" s="14">
        <v>2746.7354420000001</v>
      </c>
      <c r="BI265" s="14">
        <v>2877.2278110000002</v>
      </c>
      <c r="BJ265" s="14">
        <v>3010.1375090000001</v>
      </c>
      <c r="BK265" s="14">
        <v>3045.7332769999998</v>
      </c>
      <c r="BL265" s="14">
        <v>3083.0376889999998</v>
      </c>
      <c r="BM265" s="14">
        <v>3136.5020599999998</v>
      </c>
      <c r="BN265" s="14">
        <v>3203.3100629999999</v>
      </c>
      <c r="BO265" s="14">
        <v>3264.247993</v>
      </c>
      <c r="BP265" s="14">
        <v>3308.9045879999999</v>
      </c>
      <c r="BQ265" s="14">
        <v>3341.0706110000001</v>
      </c>
      <c r="BR265" s="14">
        <v>3334.3339449999999</v>
      </c>
      <c r="BS265" s="14">
        <v>3312.5099489999998</v>
      </c>
      <c r="BT265" s="14">
        <v>3298.5678469999998</v>
      </c>
      <c r="BU265" s="14">
        <v>3247.6354470000001</v>
      </c>
      <c r="BV265" s="14">
        <v>3153.1791699999999</v>
      </c>
      <c r="BW265" s="14">
        <v>3035.9601400000001</v>
      </c>
      <c r="BX265" s="14">
        <v>2893.834687</v>
      </c>
      <c r="BY265" s="14">
        <v>2714.865487</v>
      </c>
      <c r="BZ265" s="14">
        <v>2551.702452</v>
      </c>
      <c r="CA265" s="14">
        <v>2378.9357049999999</v>
      </c>
      <c r="CB265" s="14">
        <v>2204.7267019999999</v>
      </c>
      <c r="CC265" s="14">
        <v>2009.7108169999999</v>
      </c>
      <c r="CD265" s="14">
        <v>1860.9894830000001</v>
      </c>
      <c r="CE265" s="14">
        <v>1738.1275969999999</v>
      </c>
      <c r="CF265" s="14">
        <v>1658.66282</v>
      </c>
      <c r="CG265" s="14">
        <v>1632.512943</v>
      </c>
      <c r="CH265" s="14">
        <v>1557.440699</v>
      </c>
      <c r="CI265" s="14">
        <v>1419.539139</v>
      </c>
      <c r="CJ265" s="14">
        <v>1276.916739</v>
      </c>
      <c r="CK265" s="14">
        <v>1163.111934</v>
      </c>
      <c r="CL265" s="14">
        <v>1101.325701</v>
      </c>
      <c r="CM265" s="14">
        <v>1095.209222</v>
      </c>
      <c r="CN265" s="14">
        <v>1066.9814220000001</v>
      </c>
      <c r="CO265" s="14">
        <v>972.46003800000005</v>
      </c>
      <c r="CP265" s="14">
        <v>888.25078900000005</v>
      </c>
      <c r="CQ265" s="14">
        <v>864.33370500000001</v>
      </c>
      <c r="CR265" s="14">
        <v>861.93473900000004</v>
      </c>
      <c r="CS265" s="14">
        <v>817.88829699999997</v>
      </c>
      <c r="CT265" s="14">
        <v>643.11119299999996</v>
      </c>
      <c r="CU265" s="14">
        <v>521.51822800000002</v>
      </c>
      <c r="CV265" s="14">
        <v>501.37694399999998</v>
      </c>
    </row>
    <row r="266" spans="1:100" ht="13">
      <c r="A266" s="12">
        <v>43342</v>
      </c>
      <c r="B266" s="13" t="s">
        <v>31</v>
      </c>
      <c r="C266" s="13" t="s">
        <v>140</v>
      </c>
      <c r="D266" s="14">
        <v>523314.55396500003</v>
      </c>
      <c r="E266" s="14">
        <v>4385.5116289999996</v>
      </c>
      <c r="F266" s="14">
        <v>4256.410331</v>
      </c>
      <c r="G266" s="14">
        <v>4144.4777839999997</v>
      </c>
      <c r="H266" s="14">
        <v>4068.2699779999998</v>
      </c>
      <c r="I266" s="14">
        <v>3871.95334</v>
      </c>
      <c r="J266" s="14">
        <v>3650.1553490000001</v>
      </c>
      <c r="K266" s="14">
        <v>3549.9645249999999</v>
      </c>
      <c r="L266" s="14">
        <v>3508.7559780000001</v>
      </c>
      <c r="M266" s="14">
        <v>3477.393673</v>
      </c>
      <c r="N266" s="14">
        <v>3457.0003959999999</v>
      </c>
      <c r="O266" s="14">
        <v>3410.003553</v>
      </c>
      <c r="P266" s="14">
        <v>3391.673033</v>
      </c>
      <c r="Q266" s="14">
        <v>3383.6470760000002</v>
      </c>
      <c r="R266" s="14">
        <v>3363.902591</v>
      </c>
      <c r="S266" s="14">
        <v>3356.1250580000001</v>
      </c>
      <c r="T266" s="14">
        <v>3353.9560980000001</v>
      </c>
      <c r="U266" s="14">
        <v>3387.384497</v>
      </c>
      <c r="V266" s="14">
        <v>3469.561467</v>
      </c>
      <c r="W266" s="14">
        <v>3499.2245750000002</v>
      </c>
      <c r="X266" s="14">
        <v>3540.2992210000002</v>
      </c>
      <c r="Y266" s="14">
        <v>3656.918079</v>
      </c>
      <c r="Z266" s="14">
        <v>3699.0841420000002</v>
      </c>
      <c r="AA266" s="14">
        <v>3744.5691400000001</v>
      </c>
      <c r="AB266" s="14">
        <v>3936.4316840000001</v>
      </c>
      <c r="AC266" s="14">
        <v>4167.0194320000001</v>
      </c>
      <c r="AD266" s="14">
        <v>4215.4804979999999</v>
      </c>
      <c r="AE266" s="14">
        <v>4292.6169010000003</v>
      </c>
      <c r="AF266" s="14">
        <v>4328.1477880000002</v>
      </c>
      <c r="AG266" s="14">
        <v>4319.912112</v>
      </c>
      <c r="AH266" s="14">
        <v>4318.0495920000003</v>
      </c>
      <c r="AI266" s="14">
        <v>4346.2375970000003</v>
      </c>
      <c r="AJ266" s="14">
        <v>4393.446524</v>
      </c>
      <c r="AK266" s="14">
        <v>4499.21407</v>
      </c>
      <c r="AL266" s="14">
        <v>4617.1251030000003</v>
      </c>
      <c r="AM266" s="14">
        <v>4770.8349930000004</v>
      </c>
      <c r="AN266" s="14">
        <v>4881.100676</v>
      </c>
      <c r="AO266" s="14">
        <v>4974.4551600000004</v>
      </c>
      <c r="AP266" s="14">
        <v>5045.9455010000001</v>
      </c>
      <c r="AQ266" s="14">
        <v>5175.014142</v>
      </c>
      <c r="AR266" s="14">
        <v>5296.3285800000003</v>
      </c>
      <c r="AS266" s="14">
        <v>5426.6671749999996</v>
      </c>
      <c r="AT266" s="14">
        <v>5626.7301900000002</v>
      </c>
      <c r="AU266" s="14">
        <v>5823.5440630000003</v>
      </c>
      <c r="AV266" s="14">
        <v>5975.5176389999997</v>
      </c>
      <c r="AW266" s="14">
        <v>6056.0462429999998</v>
      </c>
      <c r="AX266" s="14">
        <v>6238.8401599999997</v>
      </c>
      <c r="AY266" s="14">
        <v>6371.4424490000001</v>
      </c>
      <c r="AZ266" s="14">
        <v>6467.5241770000002</v>
      </c>
      <c r="BA266" s="14">
        <v>6524.3668989999996</v>
      </c>
      <c r="BB266" s="14">
        <v>6587.1512249999996</v>
      </c>
      <c r="BC266" s="14">
        <v>6666.4579830000002</v>
      </c>
      <c r="BD266" s="14">
        <v>6772.9443069999998</v>
      </c>
      <c r="BE266" s="14">
        <v>6867.7806469999996</v>
      </c>
      <c r="BF266" s="14">
        <v>6999.070162</v>
      </c>
      <c r="BG266" s="14">
        <v>7103.1479079999999</v>
      </c>
      <c r="BH266" s="14">
        <v>7160.2529560000003</v>
      </c>
      <c r="BI266" s="14">
        <v>7183.4346489999998</v>
      </c>
      <c r="BJ266" s="14">
        <v>7175.7967879999997</v>
      </c>
      <c r="BK266" s="14">
        <v>7228.6216800000002</v>
      </c>
      <c r="BL266" s="14">
        <v>7238.7411659999998</v>
      </c>
      <c r="BM266" s="14">
        <v>7249.8960399999996</v>
      </c>
      <c r="BN266" s="14">
        <v>7263.9724379999998</v>
      </c>
      <c r="BO266" s="14">
        <v>7265.0390790000001</v>
      </c>
      <c r="BP266" s="14">
        <v>7272.0673150000002</v>
      </c>
      <c r="BQ266" s="14">
        <v>7270.2250530000001</v>
      </c>
      <c r="BR266" s="14">
        <v>7266.6456120000003</v>
      </c>
      <c r="BS266" s="14">
        <v>7253.6435579999998</v>
      </c>
      <c r="BT266" s="14">
        <v>7244.4522639999996</v>
      </c>
      <c r="BU266" s="14">
        <v>7183.7488860000003</v>
      </c>
      <c r="BV266" s="14">
        <v>7107.9499560000004</v>
      </c>
      <c r="BW266" s="14">
        <v>7058.8313040000003</v>
      </c>
      <c r="BX266" s="14">
        <v>7025.9893149999998</v>
      </c>
      <c r="BY266" s="14">
        <v>6931.0925880000004</v>
      </c>
      <c r="BZ266" s="14">
        <v>6916.1722410000002</v>
      </c>
      <c r="CA266" s="14">
        <v>6892.1037820000001</v>
      </c>
      <c r="CB266" s="14">
        <v>6868.8455510000003</v>
      </c>
      <c r="CC266" s="14">
        <v>6822.3754079999999</v>
      </c>
      <c r="CD266" s="14">
        <v>6823.1457479999999</v>
      </c>
      <c r="CE266" s="14">
        <v>6820.0209610000002</v>
      </c>
      <c r="CF266" s="14">
        <v>6820.7408180000002</v>
      </c>
      <c r="CG266" s="14">
        <v>6731.8577560000003</v>
      </c>
      <c r="CH266" s="14">
        <v>6644.9807259999998</v>
      </c>
      <c r="CI266" s="14">
        <v>6577.342103</v>
      </c>
      <c r="CJ266" s="14">
        <v>6470.8629140000003</v>
      </c>
      <c r="CK266" s="14">
        <v>6335.4425959999999</v>
      </c>
      <c r="CL266" s="14">
        <v>6154.1581759999999</v>
      </c>
      <c r="CM266" s="14">
        <v>5906.7066779999996</v>
      </c>
      <c r="CN266" s="14">
        <v>5652.3456299999998</v>
      </c>
      <c r="CO266" s="14">
        <v>5425.8725530000002</v>
      </c>
      <c r="CP266" s="14">
        <v>5249.2373669999997</v>
      </c>
      <c r="CQ266" s="14">
        <v>5041.0825590000004</v>
      </c>
      <c r="CR266" s="14">
        <v>4828.3148499999998</v>
      </c>
      <c r="CS266" s="14">
        <v>4666.7165109999996</v>
      </c>
      <c r="CT266" s="14">
        <v>4639.2228089999999</v>
      </c>
      <c r="CU266" s="14">
        <v>4525.5422749999998</v>
      </c>
      <c r="CV266" s="14">
        <v>4410.2302129999998</v>
      </c>
    </row>
    <row r="267" spans="1:100" ht="13">
      <c r="A267" s="12">
        <v>43342</v>
      </c>
      <c r="B267" s="13" t="s">
        <v>32</v>
      </c>
      <c r="C267" s="13" t="s">
        <v>140</v>
      </c>
      <c r="D267" s="14">
        <v>2183.2855629999999</v>
      </c>
      <c r="E267" s="14">
        <v>2.6210209999999998</v>
      </c>
      <c r="F267" s="14">
        <v>2.665397</v>
      </c>
      <c r="G267" s="14">
        <v>2.6015239999999999</v>
      </c>
      <c r="H267" s="14">
        <v>3.0767449999999998</v>
      </c>
      <c r="I267" s="14">
        <v>8.9395900000000008</v>
      </c>
      <c r="J267" s="14">
        <v>8.7868370000000002</v>
      </c>
      <c r="K267" s="14">
        <v>8.8540880000000008</v>
      </c>
      <c r="L267" s="14">
        <v>8.8519389999999998</v>
      </c>
      <c r="M267" s="14">
        <v>3.2752180000000002</v>
      </c>
      <c r="N267" s="14">
        <v>3.608571</v>
      </c>
      <c r="O267" s="14">
        <v>3.8480810000000001</v>
      </c>
      <c r="P267" s="14">
        <v>3.9082750000000002</v>
      </c>
      <c r="Q267" s="14">
        <v>3.8966639999999999</v>
      </c>
      <c r="R267" s="14">
        <v>3.876223</v>
      </c>
      <c r="S267" s="14">
        <v>3.8928289999999999</v>
      </c>
      <c r="T267" s="14">
        <v>3.8958379999999999</v>
      </c>
      <c r="U267" s="14">
        <v>3.905573</v>
      </c>
      <c r="V267" s="14">
        <v>3.9016999999999999</v>
      </c>
      <c r="W267" s="14">
        <v>3.9060090000000001</v>
      </c>
      <c r="X267" s="14">
        <v>3.895337</v>
      </c>
      <c r="Y267" s="14">
        <v>3.9305500000000002</v>
      </c>
      <c r="Z267" s="14">
        <v>3.8806210000000001</v>
      </c>
      <c r="AA267" s="14">
        <v>3.8939370000000002</v>
      </c>
      <c r="AB267" s="14">
        <v>3.882536</v>
      </c>
      <c r="AC267" s="14">
        <v>7.3389800000000003</v>
      </c>
      <c r="AD267" s="14">
        <v>7.3562599999999998</v>
      </c>
      <c r="AE267" s="14">
        <v>7.3501899999999996</v>
      </c>
      <c r="AF267" s="14">
        <v>7.341602</v>
      </c>
      <c r="AG267" s="14">
        <v>23.874295</v>
      </c>
      <c r="AH267" s="14">
        <v>24.306107000000001</v>
      </c>
      <c r="AI267" s="14">
        <v>24.338058</v>
      </c>
      <c r="AJ267" s="14">
        <v>25.422328</v>
      </c>
      <c r="AK267" s="14">
        <v>36.560333999999997</v>
      </c>
      <c r="AL267" s="14">
        <v>36.516522999999999</v>
      </c>
      <c r="AM267" s="14">
        <v>36.539923000000002</v>
      </c>
      <c r="AN267" s="14">
        <v>36.652906999999999</v>
      </c>
      <c r="AO267" s="14">
        <v>41.400596</v>
      </c>
      <c r="AP267" s="14">
        <v>41.446299000000003</v>
      </c>
      <c r="AQ267" s="14">
        <v>41.396968999999999</v>
      </c>
      <c r="AR267" s="14">
        <v>41.501824999999997</v>
      </c>
      <c r="AS267" s="14">
        <v>41.269573999999999</v>
      </c>
      <c r="AT267" s="14">
        <v>41.106276999999999</v>
      </c>
      <c r="AU267" s="14">
        <v>41.163392999999999</v>
      </c>
      <c r="AV267" s="14">
        <v>40.933008000000001</v>
      </c>
      <c r="AW267" s="14">
        <v>41.213842</v>
      </c>
      <c r="AX267" s="14">
        <v>41.099918000000002</v>
      </c>
      <c r="AY267" s="14">
        <v>41.290694000000002</v>
      </c>
      <c r="AZ267" s="14">
        <v>41.667755999999997</v>
      </c>
      <c r="BA267" s="14">
        <v>40.501824999999997</v>
      </c>
      <c r="BB267" s="14">
        <v>40.419483999999997</v>
      </c>
      <c r="BC267" s="14">
        <v>40.479683000000001</v>
      </c>
      <c r="BD267" s="14">
        <v>44.310187999999997</v>
      </c>
      <c r="BE267" s="14">
        <v>43.463228000000001</v>
      </c>
      <c r="BF267" s="14">
        <v>43.321733999999999</v>
      </c>
      <c r="BG267" s="14">
        <v>43.389436000000003</v>
      </c>
      <c r="BH267" s="14">
        <v>43.461751999999997</v>
      </c>
      <c r="BI267" s="14">
        <v>43.413836000000003</v>
      </c>
      <c r="BJ267" s="14">
        <v>43.566625000000002</v>
      </c>
      <c r="BK267" s="14">
        <v>43.496554000000003</v>
      </c>
      <c r="BL267" s="14">
        <v>43.452281999999997</v>
      </c>
      <c r="BM267" s="14">
        <v>43.643996000000001</v>
      </c>
      <c r="BN267" s="14">
        <v>43.743003999999999</v>
      </c>
      <c r="BO267" s="14">
        <v>43.462088000000001</v>
      </c>
      <c r="BP267" s="14">
        <v>42.849687000000003</v>
      </c>
      <c r="BQ267" s="14">
        <v>35.821935000000003</v>
      </c>
      <c r="BR267" s="14">
        <v>35.744121</v>
      </c>
      <c r="BS267" s="14">
        <v>36.160786999999999</v>
      </c>
      <c r="BT267" s="14">
        <v>36.129083999999999</v>
      </c>
      <c r="BU267" s="14">
        <v>35.975386999999998</v>
      </c>
      <c r="BV267" s="14">
        <v>36.080131999999999</v>
      </c>
      <c r="BW267" s="14">
        <v>36.123759</v>
      </c>
      <c r="BX267" s="14">
        <v>35.998823999999999</v>
      </c>
      <c r="BY267" s="14">
        <v>32.837375000000002</v>
      </c>
      <c r="BZ267" s="14">
        <v>29.134964</v>
      </c>
      <c r="CA267" s="14">
        <v>29.098758</v>
      </c>
      <c r="CB267" s="14">
        <v>28.142371000000001</v>
      </c>
      <c r="CC267" s="14">
        <v>22.646318000000001</v>
      </c>
      <c r="CD267" s="14">
        <v>20.525407999999999</v>
      </c>
      <c r="CE267" s="14">
        <v>20.505037000000002</v>
      </c>
      <c r="CF267" s="14">
        <v>19.700537000000001</v>
      </c>
      <c r="CG267" s="14">
        <v>16.270938999999998</v>
      </c>
      <c r="CH267" s="14">
        <v>15.974055</v>
      </c>
      <c r="CI267" s="14">
        <v>15.830349</v>
      </c>
      <c r="CJ267" s="14">
        <v>15.501188000000001</v>
      </c>
      <c r="CK267" s="14">
        <v>11.275823000000001</v>
      </c>
      <c r="CL267" s="14">
        <v>11.276235</v>
      </c>
      <c r="CM267" s="14">
        <v>11.276044000000001</v>
      </c>
      <c r="CN267" s="14">
        <v>9.6977390000000003</v>
      </c>
      <c r="CO267" s="14">
        <v>2.7068949999999998</v>
      </c>
      <c r="CP267" s="14">
        <v>2.7225980000000001</v>
      </c>
      <c r="CQ267" s="14">
        <v>2.6656279999999999</v>
      </c>
      <c r="CR267" s="14">
        <v>2.7564630000000001</v>
      </c>
      <c r="CS267" s="14">
        <v>2.6803330000000001</v>
      </c>
      <c r="CT267" s="14">
        <v>2.6639759999999999</v>
      </c>
      <c r="CU267" s="14">
        <v>2.7288109999999999</v>
      </c>
      <c r="CV267" s="14">
        <v>2.7755269999999999</v>
      </c>
    </row>
    <row r="268" spans="1:100" ht="13">
      <c r="A268" s="12">
        <v>43342</v>
      </c>
      <c r="B268" s="13" t="s">
        <v>33</v>
      </c>
      <c r="C268" s="13" t="s">
        <v>140</v>
      </c>
      <c r="D268" s="14">
        <v>119626.165364</v>
      </c>
      <c r="E268" s="14">
        <v>1245.3587460000001</v>
      </c>
      <c r="F268" s="14">
        <v>1245.6455800000001</v>
      </c>
      <c r="G268" s="14">
        <v>1245.696111</v>
      </c>
      <c r="H268" s="14">
        <v>1245.842157</v>
      </c>
      <c r="I268" s="14">
        <v>1246.043496</v>
      </c>
      <c r="J268" s="14">
        <v>1245.899983</v>
      </c>
      <c r="K268" s="14">
        <v>1245.95741</v>
      </c>
      <c r="L268" s="14">
        <v>1245.8479910000001</v>
      </c>
      <c r="M268" s="14">
        <v>1245.9889479999999</v>
      </c>
      <c r="N268" s="14">
        <v>1245.964238</v>
      </c>
      <c r="O268" s="14">
        <v>1245.9959490000001</v>
      </c>
      <c r="P268" s="14">
        <v>1246.23677</v>
      </c>
      <c r="Q268" s="14">
        <v>1246.1353369999999</v>
      </c>
      <c r="R268" s="14">
        <v>1246.1648660000001</v>
      </c>
      <c r="S268" s="14">
        <v>1246.2949699999999</v>
      </c>
      <c r="T268" s="14">
        <v>1246.356276</v>
      </c>
      <c r="U268" s="14">
        <v>1246.4103909999999</v>
      </c>
      <c r="V268" s="14">
        <v>1246.544024</v>
      </c>
      <c r="W268" s="14">
        <v>1246.5304659999999</v>
      </c>
      <c r="X268" s="14">
        <v>1246.4351220000001</v>
      </c>
      <c r="Y268" s="14">
        <v>1246.8556739999999</v>
      </c>
      <c r="Z268" s="14">
        <v>1246.343533</v>
      </c>
      <c r="AA268" s="14">
        <v>1246.526384</v>
      </c>
      <c r="AB268" s="14">
        <v>1246.412493</v>
      </c>
      <c r="AC268" s="14">
        <v>1246.5445790000001</v>
      </c>
      <c r="AD268" s="14">
        <v>1246.5295249999999</v>
      </c>
      <c r="AE268" s="14">
        <v>1246.4698209999999</v>
      </c>
      <c r="AF268" s="14">
        <v>1246.3068490000001</v>
      </c>
      <c r="AG268" s="14">
        <v>1246.4255889999999</v>
      </c>
      <c r="AH268" s="14">
        <v>1246.5411240000001</v>
      </c>
      <c r="AI268" s="14">
        <v>1246.634648</v>
      </c>
      <c r="AJ268" s="14">
        <v>1246.7036459999999</v>
      </c>
      <c r="AK268" s="14">
        <v>1246.697813</v>
      </c>
      <c r="AL268" s="14">
        <v>1246.678386</v>
      </c>
      <c r="AM268" s="14">
        <v>1246.288789</v>
      </c>
      <c r="AN268" s="14">
        <v>1246.3615600000001</v>
      </c>
      <c r="AO268" s="14">
        <v>1246.5044600000001</v>
      </c>
      <c r="AP268" s="14">
        <v>1246.576984</v>
      </c>
      <c r="AQ268" s="14">
        <v>1246.515343</v>
      </c>
      <c r="AR268" s="14">
        <v>1246.5965510000001</v>
      </c>
      <c r="AS268" s="14">
        <v>1246.4632779999999</v>
      </c>
      <c r="AT268" s="14">
        <v>1246.381314</v>
      </c>
      <c r="AU268" s="14">
        <v>1246.729206</v>
      </c>
      <c r="AV268" s="14">
        <v>1246.0403449999999</v>
      </c>
      <c r="AW268" s="14">
        <v>1246.3493960000001</v>
      </c>
      <c r="AX268" s="14">
        <v>1246.198756</v>
      </c>
      <c r="AY268" s="14">
        <v>1246.46146</v>
      </c>
      <c r="AZ268" s="14">
        <v>1246.0485859999999</v>
      </c>
      <c r="BA268" s="14">
        <v>1246.0927380000001</v>
      </c>
      <c r="BB268" s="14">
        <v>1246.1065530000001</v>
      </c>
      <c r="BC268" s="14">
        <v>1246.2413240000001</v>
      </c>
      <c r="BD268" s="14">
        <v>1246.1697979999999</v>
      </c>
      <c r="BE268" s="14">
        <v>1246.1517879999999</v>
      </c>
      <c r="BF268" s="14">
        <v>1246.073386</v>
      </c>
      <c r="BG268" s="14">
        <v>1246.105112</v>
      </c>
      <c r="BH268" s="14">
        <v>1246.0429099999999</v>
      </c>
      <c r="BI268" s="14">
        <v>1246.0609059999999</v>
      </c>
      <c r="BJ268" s="14">
        <v>1246.0493899999999</v>
      </c>
      <c r="BK268" s="14">
        <v>1245.9982399999999</v>
      </c>
      <c r="BL268" s="14">
        <v>1245.846591</v>
      </c>
      <c r="BM268" s="14">
        <v>1246.225817</v>
      </c>
      <c r="BN268" s="14">
        <v>1246.0494200000001</v>
      </c>
      <c r="BO268" s="14">
        <v>1245.785568</v>
      </c>
      <c r="BP268" s="14">
        <v>1246.039518</v>
      </c>
      <c r="BQ268" s="14">
        <v>1245.675015</v>
      </c>
      <c r="BR268" s="14">
        <v>1245.56288</v>
      </c>
      <c r="BS268" s="14">
        <v>1245.839473</v>
      </c>
      <c r="BT268" s="14">
        <v>1245.644262</v>
      </c>
      <c r="BU268" s="14">
        <v>1245.7898990000001</v>
      </c>
      <c r="BV268" s="14">
        <v>1245.792389</v>
      </c>
      <c r="BW268" s="14">
        <v>1245.846411</v>
      </c>
      <c r="BX268" s="14">
        <v>1245.672916</v>
      </c>
      <c r="BY268" s="14">
        <v>1245.624953</v>
      </c>
      <c r="BZ268" s="14">
        <v>1245.6886850000001</v>
      </c>
      <c r="CA268" s="14">
        <v>1245.710145</v>
      </c>
      <c r="CB268" s="14">
        <v>1245.7580419999999</v>
      </c>
      <c r="CC268" s="14">
        <v>1245.7049979999999</v>
      </c>
      <c r="CD268" s="14">
        <v>1245.827984</v>
      </c>
      <c r="CE268" s="14">
        <v>1245.8557800000001</v>
      </c>
      <c r="CF268" s="14">
        <v>1245.8524179999999</v>
      </c>
      <c r="CG268" s="14">
        <v>1245.8139329999999</v>
      </c>
      <c r="CH268" s="14">
        <v>1245.5066810000001</v>
      </c>
      <c r="CI268" s="14">
        <v>1245.491759</v>
      </c>
      <c r="CJ268" s="14">
        <v>1245.8735180000001</v>
      </c>
      <c r="CK268" s="14">
        <v>1245.7812690000001</v>
      </c>
      <c r="CL268" s="14">
        <v>1245.8728209999999</v>
      </c>
      <c r="CM268" s="14">
        <v>1245.8183220000001</v>
      </c>
      <c r="CN268" s="14">
        <v>1245.753704</v>
      </c>
      <c r="CO268" s="14">
        <v>1245.9313239999999</v>
      </c>
      <c r="CP268" s="14">
        <v>1245.983483</v>
      </c>
      <c r="CQ268" s="14">
        <v>1246.111103</v>
      </c>
      <c r="CR268" s="14">
        <v>1246.063705</v>
      </c>
      <c r="CS268" s="14">
        <v>1246.109862</v>
      </c>
      <c r="CT268" s="14">
        <v>1246.1678959999999</v>
      </c>
      <c r="CU268" s="14">
        <v>1246.2489350000001</v>
      </c>
      <c r="CV268" s="14">
        <v>1246.216817</v>
      </c>
    </row>
    <row r="269" spans="1:100" ht="13">
      <c r="A269" s="12">
        <v>43342</v>
      </c>
      <c r="B269" s="13" t="s">
        <v>34</v>
      </c>
      <c r="C269" s="13" t="s">
        <v>140</v>
      </c>
      <c r="D269" s="14">
        <v>57.826469000000003</v>
      </c>
      <c r="E269" s="14">
        <v>-0.48941600000000002</v>
      </c>
      <c r="F269" s="14">
        <v>0.59252300000000002</v>
      </c>
      <c r="G269" s="14">
        <v>0.65595400000000004</v>
      </c>
      <c r="H269" s="14">
        <v>0.80332499999999996</v>
      </c>
      <c r="I269" s="14">
        <v>1.527347</v>
      </c>
      <c r="J269" s="14">
        <v>-2.2058999999999999E-2</v>
      </c>
      <c r="K269" s="14">
        <v>0.69764899999999996</v>
      </c>
      <c r="L269" s="14">
        <v>0.81590099999999999</v>
      </c>
      <c r="M269" s="14">
        <v>5.0027000000000002E-2</v>
      </c>
      <c r="N269" s="14">
        <v>-1.217851</v>
      </c>
      <c r="O269" s="14">
        <v>1.1020300000000001</v>
      </c>
      <c r="P269" s="14">
        <v>0.98644900000000002</v>
      </c>
      <c r="Q269" s="14">
        <v>0.39335999999999999</v>
      </c>
      <c r="R269" s="14">
        <v>0.114382</v>
      </c>
      <c r="S269" s="14">
        <v>1.0521370000000001</v>
      </c>
      <c r="T269" s="14">
        <v>0.448044</v>
      </c>
      <c r="U269" s="14">
        <v>0.73240700000000003</v>
      </c>
      <c r="V269" s="14">
        <v>0.71453500000000003</v>
      </c>
      <c r="W269" s="14">
        <v>0.94762299999999999</v>
      </c>
      <c r="X269" s="14">
        <v>1.610006</v>
      </c>
      <c r="Y269" s="14">
        <v>0.306037</v>
      </c>
      <c r="Z269" s="14">
        <v>0.41207899999999997</v>
      </c>
      <c r="AA269" s="14">
        <v>0.52486900000000003</v>
      </c>
      <c r="AB269" s="14">
        <v>0.87253099999999995</v>
      </c>
      <c r="AC269" s="14">
        <v>0.55927099999999996</v>
      </c>
      <c r="AD269" s="14">
        <v>1.1078269999999999</v>
      </c>
      <c r="AE269" s="14">
        <v>0.194823</v>
      </c>
      <c r="AF269" s="14">
        <v>0.21201700000000001</v>
      </c>
      <c r="AG269" s="14">
        <v>0.48227700000000001</v>
      </c>
      <c r="AH269" s="14">
        <v>0.72841400000000001</v>
      </c>
      <c r="AI269" s="14">
        <v>0.71284199999999998</v>
      </c>
      <c r="AJ269" s="14">
        <v>0.71563299999999996</v>
      </c>
      <c r="AK269" s="14">
        <v>0.69958200000000004</v>
      </c>
      <c r="AL269" s="14">
        <v>0.60785500000000003</v>
      </c>
      <c r="AM269" s="14">
        <v>0.63759699999999997</v>
      </c>
      <c r="AN269" s="14">
        <v>0.66880499999999998</v>
      </c>
      <c r="AO269" s="14">
        <v>0.67991900000000005</v>
      </c>
      <c r="AP269" s="14">
        <v>0.68295600000000001</v>
      </c>
      <c r="AQ269" s="14">
        <v>0.65222199999999997</v>
      </c>
      <c r="AR269" s="14">
        <v>0.75233700000000003</v>
      </c>
      <c r="AS269" s="14">
        <v>1.014535</v>
      </c>
      <c r="AT269" s="14">
        <v>0.71989700000000001</v>
      </c>
      <c r="AU269" s="14">
        <v>0.74720900000000001</v>
      </c>
      <c r="AV269" s="14">
        <v>-6.4068E-2</v>
      </c>
      <c r="AW269" s="14">
        <v>-0.171708</v>
      </c>
      <c r="AX269" s="14">
        <v>-0.33868599999999999</v>
      </c>
      <c r="AY269" s="14">
        <v>0.513934</v>
      </c>
      <c r="AZ269" s="14">
        <v>-0.20316999999999999</v>
      </c>
      <c r="BA269" s="14">
        <v>-0.24085799999999999</v>
      </c>
      <c r="BB269" s="14">
        <v>-0.67561099999999996</v>
      </c>
      <c r="BC269" s="14">
        <v>0.59369300000000003</v>
      </c>
      <c r="BD269" s="14">
        <v>0.55752900000000005</v>
      </c>
      <c r="BE269" s="14">
        <v>0.59725600000000001</v>
      </c>
      <c r="BF269" s="14">
        <v>0.91413699999999998</v>
      </c>
      <c r="BG269" s="14">
        <v>0.56981999999999999</v>
      </c>
      <c r="BH269" s="14">
        <v>0.63985599999999998</v>
      </c>
      <c r="BI269" s="14">
        <v>0.51134000000000002</v>
      </c>
      <c r="BJ269" s="14">
        <v>1.0321610000000001</v>
      </c>
      <c r="BK269" s="14">
        <v>0.74280000000000002</v>
      </c>
      <c r="BL269" s="14">
        <v>0.667134</v>
      </c>
      <c r="BM269" s="14">
        <v>0.96713899999999997</v>
      </c>
      <c r="BN269" s="14">
        <v>2.2381030000000002</v>
      </c>
      <c r="BO269" s="14">
        <v>-0.42664800000000003</v>
      </c>
      <c r="BP269" s="14">
        <v>1.552567</v>
      </c>
      <c r="BQ269" s="14">
        <v>0.59707600000000005</v>
      </c>
      <c r="BR269" s="14">
        <v>0.25304300000000002</v>
      </c>
      <c r="BS269" s="14">
        <v>1.7045239999999999</v>
      </c>
      <c r="BT269" s="14">
        <v>0.77721399999999996</v>
      </c>
      <c r="BU269" s="14">
        <v>0.29084500000000002</v>
      </c>
      <c r="BV269" s="14">
        <v>0.63637600000000005</v>
      </c>
      <c r="BW269" s="14">
        <v>0.45925899999999997</v>
      </c>
      <c r="BX269" s="14">
        <v>0.64100999999999997</v>
      </c>
      <c r="BY269" s="14">
        <v>1.0252540000000001</v>
      </c>
      <c r="BZ269" s="14">
        <v>0.78051800000000005</v>
      </c>
      <c r="CA269" s="14">
        <v>0.42823899999999998</v>
      </c>
      <c r="CB269" s="14">
        <v>0.70591599999999999</v>
      </c>
      <c r="CC269" s="14">
        <v>0.68318500000000004</v>
      </c>
      <c r="CD269" s="14">
        <v>0.70802500000000002</v>
      </c>
      <c r="CE269" s="14">
        <v>0.70369199999999998</v>
      </c>
      <c r="CF269" s="14">
        <v>0.68111200000000005</v>
      </c>
      <c r="CG269" s="14">
        <v>0.65301799999999999</v>
      </c>
      <c r="CH269" s="14">
        <v>0.65219899999999997</v>
      </c>
      <c r="CI269" s="14">
        <v>0.45848</v>
      </c>
      <c r="CJ269" s="14">
        <v>0.71902100000000002</v>
      </c>
      <c r="CK269" s="14">
        <v>0.70258100000000001</v>
      </c>
      <c r="CL269" s="14">
        <v>1.0115769999999999</v>
      </c>
      <c r="CM269" s="14">
        <v>0.49941200000000002</v>
      </c>
      <c r="CN269" s="14">
        <v>0.33822200000000002</v>
      </c>
      <c r="CO269" s="14">
        <v>0.70622200000000002</v>
      </c>
      <c r="CP269" s="14">
        <v>0.71186499999999997</v>
      </c>
      <c r="CQ269" s="14">
        <v>0.69952499999999995</v>
      </c>
      <c r="CR269" s="14">
        <v>0.69303099999999995</v>
      </c>
      <c r="CS269" s="14">
        <v>0.836067</v>
      </c>
      <c r="CT269" s="14">
        <v>0.666072</v>
      </c>
      <c r="CU269" s="14">
        <v>0.62619400000000003</v>
      </c>
      <c r="CV269" s="14">
        <v>0.59506800000000004</v>
      </c>
    </row>
    <row r="270" spans="1:100" ht="13">
      <c r="A270" s="12">
        <v>43342</v>
      </c>
      <c r="B270" s="13" t="s">
        <v>35</v>
      </c>
      <c r="C270" s="13" t="s">
        <v>140</v>
      </c>
      <c r="D270" s="14">
        <v>12214.102607000001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4.3358000000000001E-2</v>
      </c>
      <c r="AH270" s="14">
        <v>0.342422</v>
      </c>
      <c r="AI270" s="14">
        <v>5.7343500000000001</v>
      </c>
      <c r="AJ270" s="14">
        <v>26.451280000000001</v>
      </c>
      <c r="AK270" s="14">
        <v>57.974587999999997</v>
      </c>
      <c r="AL270" s="14">
        <v>93.95335</v>
      </c>
      <c r="AM270" s="14">
        <v>133.58813599999999</v>
      </c>
      <c r="AN270" s="14">
        <v>205.389667</v>
      </c>
      <c r="AO270" s="14">
        <v>256.67211700000001</v>
      </c>
      <c r="AP270" s="14">
        <v>281.07276200000001</v>
      </c>
      <c r="AQ270" s="14">
        <v>294.33725399999997</v>
      </c>
      <c r="AR270" s="14">
        <v>300.99617499999999</v>
      </c>
      <c r="AS270" s="14">
        <v>308.80195800000001</v>
      </c>
      <c r="AT270" s="14">
        <v>313.469585</v>
      </c>
      <c r="AU270" s="14">
        <v>315.24943500000001</v>
      </c>
      <c r="AV270" s="14">
        <v>317.87120700000003</v>
      </c>
      <c r="AW270" s="14">
        <v>321.213731</v>
      </c>
      <c r="AX270" s="14">
        <v>315.75477100000001</v>
      </c>
      <c r="AY270" s="14">
        <v>321.57214599999998</v>
      </c>
      <c r="AZ270" s="14">
        <v>317.38786499999998</v>
      </c>
      <c r="BA270" s="14">
        <v>304.33356400000002</v>
      </c>
      <c r="BB270" s="14">
        <v>299.88977799999998</v>
      </c>
      <c r="BC270" s="14">
        <v>307.878401</v>
      </c>
      <c r="BD270" s="14">
        <v>307.570941</v>
      </c>
      <c r="BE270" s="14">
        <v>308.40847300000001</v>
      </c>
      <c r="BF270" s="14">
        <v>301.75041399999998</v>
      </c>
      <c r="BG270" s="14">
        <v>314.476204</v>
      </c>
      <c r="BH270" s="14">
        <v>305.14382499999999</v>
      </c>
      <c r="BI270" s="14">
        <v>305.69217700000002</v>
      </c>
      <c r="BJ270" s="14">
        <v>299.86145499999998</v>
      </c>
      <c r="BK270" s="14">
        <v>299.76431000000002</v>
      </c>
      <c r="BL270" s="14">
        <v>301.99073600000003</v>
      </c>
      <c r="BM270" s="14">
        <v>298.55377499999997</v>
      </c>
      <c r="BN270" s="14">
        <v>290.89044899999999</v>
      </c>
      <c r="BO270" s="14">
        <v>291.62521600000002</v>
      </c>
      <c r="BP270" s="14">
        <v>284.82345500000002</v>
      </c>
      <c r="BQ270" s="14">
        <v>270.28054600000002</v>
      </c>
      <c r="BR270" s="14">
        <v>282.13270599999998</v>
      </c>
      <c r="BS270" s="14">
        <v>272.66708399999999</v>
      </c>
      <c r="BT270" s="14">
        <v>268.62215400000002</v>
      </c>
      <c r="BU270" s="14">
        <v>246.195155</v>
      </c>
      <c r="BV270" s="14">
        <v>264.61978499999998</v>
      </c>
      <c r="BW270" s="14">
        <v>275.26098200000001</v>
      </c>
      <c r="BX270" s="14">
        <v>254.80249699999999</v>
      </c>
      <c r="BY270" s="14">
        <v>246.41664900000001</v>
      </c>
      <c r="BZ270" s="14">
        <v>225.11174500000001</v>
      </c>
      <c r="CA270" s="14">
        <v>189.61469600000001</v>
      </c>
      <c r="CB270" s="14">
        <v>159.651792</v>
      </c>
      <c r="CC270" s="14">
        <v>124.268822</v>
      </c>
      <c r="CD270" s="14">
        <v>80.059607999999997</v>
      </c>
      <c r="CE270" s="14">
        <v>35.439776000000002</v>
      </c>
      <c r="CF270" s="14">
        <v>8.1781330000000008</v>
      </c>
      <c r="CG270" s="14">
        <v>0.25114700000000001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43342</v>
      </c>
      <c r="B271" s="13" t="s">
        <v>36</v>
      </c>
      <c r="C271" s="13" t="s">
        <v>140</v>
      </c>
      <c r="D271" s="14">
        <v>165877.55312900001</v>
      </c>
      <c r="E271" s="14">
        <v>2558.452096</v>
      </c>
      <c r="F271" s="14">
        <v>2577.2834619999999</v>
      </c>
      <c r="G271" s="14">
        <v>2596.564331</v>
      </c>
      <c r="H271" s="14">
        <v>2612.84546</v>
      </c>
      <c r="I271" s="14">
        <v>2638.1488039999999</v>
      </c>
      <c r="J271" s="14">
        <v>2670.3822260000002</v>
      </c>
      <c r="K271" s="14">
        <v>2674.7125809999998</v>
      </c>
      <c r="L271" s="14">
        <v>2642.399844</v>
      </c>
      <c r="M271" s="14">
        <v>2619.626389</v>
      </c>
      <c r="N271" s="14">
        <v>2575.9574910000001</v>
      </c>
      <c r="O271" s="14">
        <v>2571.2656400000001</v>
      </c>
      <c r="P271" s="14">
        <v>2564.7491</v>
      </c>
      <c r="Q271" s="14">
        <v>2531.6257179999998</v>
      </c>
      <c r="R271" s="14">
        <v>2492.4927790000002</v>
      </c>
      <c r="S271" s="14">
        <v>2476.3729360000002</v>
      </c>
      <c r="T271" s="14">
        <v>2446.713037</v>
      </c>
      <c r="U271" s="14">
        <v>2379.8818769999998</v>
      </c>
      <c r="V271" s="14">
        <v>2318.710536</v>
      </c>
      <c r="W271" s="14">
        <v>2261.600524</v>
      </c>
      <c r="X271" s="14">
        <v>2202.4308719999999</v>
      </c>
      <c r="Y271" s="14">
        <v>2158.0399050000001</v>
      </c>
      <c r="Z271" s="14">
        <v>2128.2245899999998</v>
      </c>
      <c r="AA271" s="14">
        <v>2124.9884750000001</v>
      </c>
      <c r="AB271" s="14">
        <v>2079.9390579999999</v>
      </c>
      <c r="AC271" s="14">
        <v>2058.2307660000001</v>
      </c>
      <c r="AD271" s="14">
        <v>2026.8718329999999</v>
      </c>
      <c r="AE271" s="14">
        <v>1992.077961</v>
      </c>
      <c r="AF271" s="14">
        <v>1953.5670930000001</v>
      </c>
      <c r="AG271" s="14">
        <v>1916.8288669999999</v>
      </c>
      <c r="AH271" s="14">
        <v>1855.613883</v>
      </c>
      <c r="AI271" s="14">
        <v>1798.5848960000001</v>
      </c>
      <c r="AJ271" s="14">
        <v>1737.0695479999999</v>
      </c>
      <c r="AK271" s="14">
        <v>1637.8277250000001</v>
      </c>
      <c r="AL271" s="14">
        <v>1464.8488379999999</v>
      </c>
      <c r="AM271" s="14">
        <v>1322.7226230000001</v>
      </c>
      <c r="AN271" s="14">
        <v>1265.7753230000001</v>
      </c>
      <c r="AO271" s="14">
        <v>1263.6194989999999</v>
      </c>
      <c r="AP271" s="14">
        <v>1280.3526139999999</v>
      </c>
      <c r="AQ271" s="14">
        <v>1292.8938009999999</v>
      </c>
      <c r="AR271" s="14">
        <v>1306.1100449999999</v>
      </c>
      <c r="AS271" s="14">
        <v>1290.1503279999999</v>
      </c>
      <c r="AT271" s="14">
        <v>1248.5680339999999</v>
      </c>
      <c r="AU271" s="14">
        <v>1195.105419</v>
      </c>
      <c r="AV271" s="14">
        <v>1096.8041330000001</v>
      </c>
      <c r="AW271" s="14">
        <v>989.02778499999999</v>
      </c>
      <c r="AX271" s="14">
        <v>875.37203199999999</v>
      </c>
      <c r="AY271" s="14">
        <v>763.62713599999995</v>
      </c>
      <c r="AZ271" s="14">
        <v>666.26967300000001</v>
      </c>
      <c r="BA271" s="14">
        <v>563.26192200000003</v>
      </c>
      <c r="BB271" s="14">
        <v>490.47177099999999</v>
      </c>
      <c r="BC271" s="14">
        <v>463.62296500000002</v>
      </c>
      <c r="BD271" s="14">
        <v>458.37455799999998</v>
      </c>
      <c r="BE271" s="14">
        <v>475.987908</v>
      </c>
      <c r="BF271" s="14">
        <v>482.48438599999997</v>
      </c>
      <c r="BG271" s="14">
        <v>487.80566099999999</v>
      </c>
      <c r="BH271" s="14">
        <v>495.76915000000002</v>
      </c>
      <c r="BI271" s="14">
        <v>520.82416799999999</v>
      </c>
      <c r="BJ271" s="14">
        <v>585.63126099999999</v>
      </c>
      <c r="BK271" s="14">
        <v>629.26061800000002</v>
      </c>
      <c r="BL271" s="14">
        <v>662.39162899999997</v>
      </c>
      <c r="BM271" s="14">
        <v>705.06249100000002</v>
      </c>
      <c r="BN271" s="14">
        <v>748.21061399999996</v>
      </c>
      <c r="BO271" s="14">
        <v>775.26851999999997</v>
      </c>
      <c r="BP271" s="14">
        <v>831.29780100000005</v>
      </c>
      <c r="BQ271" s="14">
        <v>874.671426</v>
      </c>
      <c r="BR271" s="14">
        <v>925.11757799999998</v>
      </c>
      <c r="BS271" s="14">
        <v>994.52085599999998</v>
      </c>
      <c r="BT271" s="14">
        <v>1037.5721510000001</v>
      </c>
      <c r="BU271" s="14">
        <v>1079.391705</v>
      </c>
      <c r="BV271" s="14">
        <v>1194.5393509999999</v>
      </c>
      <c r="BW271" s="14">
        <v>1296.545631</v>
      </c>
      <c r="BX271" s="14">
        <v>1411.0024309999999</v>
      </c>
      <c r="BY271" s="14">
        <v>1532.538421</v>
      </c>
      <c r="BZ271" s="14">
        <v>1634.4643880000001</v>
      </c>
      <c r="CA271" s="14">
        <v>1717.205749</v>
      </c>
      <c r="CB271" s="14">
        <v>1795.877776</v>
      </c>
      <c r="CC271" s="14">
        <v>1866.7214389999999</v>
      </c>
      <c r="CD271" s="14">
        <v>1891.9687389999999</v>
      </c>
      <c r="CE271" s="14">
        <v>1912.2258529999999</v>
      </c>
      <c r="CF271" s="14">
        <v>1934.1545840000001</v>
      </c>
      <c r="CG271" s="14">
        <v>1972.6562019999999</v>
      </c>
      <c r="CH271" s="14">
        <v>2076.9130019999998</v>
      </c>
      <c r="CI271" s="14">
        <v>2159.6804160000002</v>
      </c>
      <c r="CJ271" s="14">
        <v>2256.7623199999998</v>
      </c>
      <c r="CK271" s="14">
        <v>2329.2700169999998</v>
      </c>
      <c r="CL271" s="14">
        <v>2384.4099860000001</v>
      </c>
      <c r="CM271" s="14">
        <v>2442.8396579999999</v>
      </c>
      <c r="CN271" s="14">
        <v>2535.0668489999998</v>
      </c>
      <c r="CO271" s="14">
        <v>2623.7655669999999</v>
      </c>
      <c r="CP271" s="14">
        <v>2657.42587</v>
      </c>
      <c r="CQ271" s="14">
        <v>2699.8610210000002</v>
      </c>
      <c r="CR271" s="14">
        <v>2752.4057699999998</v>
      </c>
      <c r="CS271" s="14">
        <v>2796.5457970000002</v>
      </c>
      <c r="CT271" s="14">
        <v>2815.083259</v>
      </c>
      <c r="CU271" s="14">
        <v>2835.355908</v>
      </c>
      <c r="CV271" s="14">
        <v>2863.9404009999998</v>
      </c>
    </row>
    <row r="272" spans="1:100" ht="13">
      <c r="A272" s="12">
        <v>43343</v>
      </c>
      <c r="B272" s="13" t="s">
        <v>28</v>
      </c>
      <c r="C272" s="13" t="s">
        <v>140</v>
      </c>
      <c r="D272" s="14">
        <v>2560.6846740000001</v>
      </c>
      <c r="E272" s="14">
        <v>36.859112000000003</v>
      </c>
      <c r="F272" s="14">
        <v>36.875543999999998</v>
      </c>
      <c r="G272" s="14">
        <v>36.898395999999998</v>
      </c>
      <c r="H272" s="14">
        <v>36.875615000000003</v>
      </c>
      <c r="I272" s="14">
        <v>36.922051000000003</v>
      </c>
      <c r="J272" s="14">
        <v>36.873046000000002</v>
      </c>
      <c r="K272" s="14">
        <v>36.906495</v>
      </c>
      <c r="L272" s="14">
        <v>36.919365999999997</v>
      </c>
      <c r="M272" s="14">
        <v>36.926758</v>
      </c>
      <c r="N272" s="14">
        <v>36.911324</v>
      </c>
      <c r="O272" s="14">
        <v>36.914740999999999</v>
      </c>
      <c r="P272" s="14">
        <v>36.922609999999999</v>
      </c>
      <c r="Q272" s="14">
        <v>36.953802000000003</v>
      </c>
      <c r="R272" s="14">
        <v>36.931562999999997</v>
      </c>
      <c r="S272" s="14">
        <v>36.930033999999999</v>
      </c>
      <c r="T272" s="14">
        <v>36.945715999999997</v>
      </c>
      <c r="U272" s="14">
        <v>36.945914999999999</v>
      </c>
      <c r="V272" s="14">
        <v>36.635157</v>
      </c>
      <c r="W272" s="14">
        <v>36.552083000000003</v>
      </c>
      <c r="X272" s="14">
        <v>36.598914999999998</v>
      </c>
      <c r="Y272" s="14">
        <v>36.613872999999998</v>
      </c>
      <c r="Z272" s="14">
        <v>36.581947999999997</v>
      </c>
      <c r="AA272" s="14">
        <v>36.591183999999998</v>
      </c>
      <c r="AB272" s="14">
        <v>36.529741000000001</v>
      </c>
      <c r="AC272" s="14">
        <v>36.518143000000002</v>
      </c>
      <c r="AD272" s="14">
        <v>36.439301</v>
      </c>
      <c r="AE272" s="14">
        <v>36.458478999999997</v>
      </c>
      <c r="AF272" s="14">
        <v>36.457349999999998</v>
      </c>
      <c r="AG272" s="14">
        <v>36.465648999999999</v>
      </c>
      <c r="AH272" s="14">
        <v>36.711295999999997</v>
      </c>
      <c r="AI272" s="14">
        <v>36.855857</v>
      </c>
      <c r="AJ272" s="14">
        <v>36.967241999999999</v>
      </c>
      <c r="AK272" s="14">
        <v>37.163915000000003</v>
      </c>
      <c r="AL272" s="14">
        <v>36.946261</v>
      </c>
      <c r="AM272" s="14">
        <v>36.844327</v>
      </c>
      <c r="AN272" s="14">
        <v>36.786945000000003</v>
      </c>
      <c r="AO272" s="14">
        <v>36.740037999999998</v>
      </c>
      <c r="AP272" s="14">
        <v>36.783180000000002</v>
      </c>
      <c r="AQ272" s="14">
        <v>36.795350999999997</v>
      </c>
      <c r="AR272" s="14">
        <v>36.765076000000001</v>
      </c>
      <c r="AS272" s="14">
        <v>36.727913000000001</v>
      </c>
      <c r="AT272" s="14">
        <v>36.856096000000001</v>
      </c>
      <c r="AU272" s="14">
        <v>37.000970000000002</v>
      </c>
      <c r="AV272" s="14">
        <v>37.051678000000003</v>
      </c>
      <c r="AW272" s="14">
        <v>36.974747000000001</v>
      </c>
      <c r="AX272" s="14">
        <v>36.998804999999997</v>
      </c>
      <c r="AY272" s="14">
        <v>36.923316</v>
      </c>
      <c r="AZ272" s="14">
        <v>36.792161</v>
      </c>
      <c r="BA272" s="14">
        <v>36.494858000000001</v>
      </c>
      <c r="BB272" s="14">
        <v>36.407238999999997</v>
      </c>
      <c r="BC272" s="14">
        <v>36.390658000000002</v>
      </c>
      <c r="BD272" s="14">
        <v>36.381278000000002</v>
      </c>
      <c r="BE272" s="14">
        <v>36.404265000000002</v>
      </c>
      <c r="BF272" s="14">
        <v>36.568161000000003</v>
      </c>
      <c r="BG272" s="14">
        <v>36.331544000000001</v>
      </c>
      <c r="BH272" s="14">
        <v>36.112138000000002</v>
      </c>
      <c r="BI272" s="14">
        <v>32.577297000000002</v>
      </c>
      <c r="BJ272" s="14">
        <v>24.46358</v>
      </c>
      <c r="BK272" s="14">
        <v>16.889088999999998</v>
      </c>
      <c r="BL272" s="14">
        <v>11.735223</v>
      </c>
      <c r="BM272" s="14">
        <v>11.866213</v>
      </c>
      <c r="BN272" s="14">
        <v>11.650929</v>
      </c>
      <c r="BO272" s="14">
        <v>11.560352999999999</v>
      </c>
      <c r="BP272" s="14">
        <v>11.572205</v>
      </c>
      <c r="BQ272" s="14">
        <v>11.566398</v>
      </c>
      <c r="BR272" s="14">
        <v>11.569910999999999</v>
      </c>
      <c r="BS272" s="14">
        <v>11.543685</v>
      </c>
      <c r="BT272" s="14">
        <v>11.555956999999999</v>
      </c>
      <c r="BU272" s="14">
        <v>11.56705</v>
      </c>
      <c r="BV272" s="14">
        <v>11.551107</v>
      </c>
      <c r="BW272" s="14">
        <v>11.541779999999999</v>
      </c>
      <c r="BX272" s="14">
        <v>11.548441</v>
      </c>
      <c r="BY272" s="14">
        <v>11.551371</v>
      </c>
      <c r="BZ272" s="14">
        <v>11.575108999999999</v>
      </c>
      <c r="CA272" s="14">
        <v>11.593757999999999</v>
      </c>
      <c r="CB272" s="14">
        <v>11.613438</v>
      </c>
      <c r="CC272" s="14">
        <v>11.662891999999999</v>
      </c>
      <c r="CD272" s="14">
        <v>11.676520999999999</v>
      </c>
      <c r="CE272" s="14">
        <v>11.705212</v>
      </c>
      <c r="CF272" s="14">
        <v>11.500533000000001</v>
      </c>
      <c r="CG272" s="14">
        <v>11.472719</v>
      </c>
      <c r="CH272" s="14">
        <v>11.476076000000001</v>
      </c>
      <c r="CI272" s="14">
        <v>11.474714000000001</v>
      </c>
      <c r="CJ272" s="14">
        <v>11.490465</v>
      </c>
      <c r="CK272" s="14">
        <v>11.499013</v>
      </c>
      <c r="CL272" s="14">
        <v>11.492108999999999</v>
      </c>
      <c r="CM272" s="14">
        <v>11.505563</v>
      </c>
      <c r="CN272" s="14">
        <v>11.574804</v>
      </c>
      <c r="CO272" s="14">
        <v>11.644132000000001</v>
      </c>
      <c r="CP272" s="14">
        <v>11.644669</v>
      </c>
      <c r="CQ272" s="14">
        <v>11.663779999999999</v>
      </c>
      <c r="CR272" s="14">
        <v>11.664412</v>
      </c>
      <c r="CS272" s="14">
        <v>11.674429999999999</v>
      </c>
      <c r="CT272" s="14">
        <v>11.676769999999999</v>
      </c>
      <c r="CU272" s="14">
        <v>11.676095</v>
      </c>
      <c r="CV272" s="14">
        <v>11.687645</v>
      </c>
    </row>
    <row r="273" spans="1:100" ht="13">
      <c r="A273" s="12">
        <v>43343</v>
      </c>
      <c r="B273" s="13" t="s">
        <v>29</v>
      </c>
      <c r="C273" s="13" t="s">
        <v>140</v>
      </c>
      <c r="D273" s="14">
        <v>300246.01037700003</v>
      </c>
      <c r="E273" s="14">
        <v>2863.9606960000001</v>
      </c>
      <c r="F273" s="14">
        <v>2864.2663520000001</v>
      </c>
      <c r="G273" s="14">
        <v>2773.947369</v>
      </c>
      <c r="H273" s="14">
        <v>2695.7832429999999</v>
      </c>
      <c r="I273" s="14">
        <v>2652.4875419999998</v>
      </c>
      <c r="J273" s="14">
        <v>2634.280483</v>
      </c>
      <c r="K273" s="14">
        <v>2576.053316</v>
      </c>
      <c r="L273" s="14">
        <v>2529.0492009999998</v>
      </c>
      <c r="M273" s="14">
        <v>2456.1337020000001</v>
      </c>
      <c r="N273" s="14">
        <v>2414.3480770000001</v>
      </c>
      <c r="O273" s="14">
        <v>2377.9854230000001</v>
      </c>
      <c r="P273" s="14">
        <v>2333.0325309999998</v>
      </c>
      <c r="Q273" s="14">
        <v>2309.0747860000001</v>
      </c>
      <c r="R273" s="14">
        <v>2302.2275589999999</v>
      </c>
      <c r="S273" s="14">
        <v>2262.0269929999999</v>
      </c>
      <c r="T273" s="14">
        <v>2212.7576880000001</v>
      </c>
      <c r="U273" s="14">
        <v>2184.279869</v>
      </c>
      <c r="V273" s="14">
        <v>2186.3282570000001</v>
      </c>
      <c r="W273" s="14">
        <v>2163.904548</v>
      </c>
      <c r="X273" s="14">
        <v>2137.8951630000001</v>
      </c>
      <c r="Y273" s="14">
        <v>2184.8796390000002</v>
      </c>
      <c r="Z273" s="14">
        <v>2258.3716690000001</v>
      </c>
      <c r="AA273" s="14">
        <v>2295.7179000000001</v>
      </c>
      <c r="AB273" s="14">
        <v>2284.6708319999998</v>
      </c>
      <c r="AC273" s="14">
        <v>2326.8335769999999</v>
      </c>
      <c r="AD273" s="14">
        <v>2485.2574370000002</v>
      </c>
      <c r="AE273" s="14">
        <v>2583.2224460000002</v>
      </c>
      <c r="AF273" s="14">
        <v>2607.2911439999998</v>
      </c>
      <c r="AG273" s="14">
        <v>2525.573551</v>
      </c>
      <c r="AH273" s="14">
        <v>2503.2152529999998</v>
      </c>
      <c r="AI273" s="14">
        <v>2557.29133</v>
      </c>
      <c r="AJ273" s="14">
        <v>2599.6225460000001</v>
      </c>
      <c r="AK273" s="14">
        <v>2668.846638</v>
      </c>
      <c r="AL273" s="14">
        <v>2843.1913</v>
      </c>
      <c r="AM273" s="14">
        <v>3013.032224</v>
      </c>
      <c r="AN273" s="14">
        <v>3131.7843360000002</v>
      </c>
      <c r="AO273" s="14">
        <v>3212.0257879999999</v>
      </c>
      <c r="AP273" s="14">
        <v>3236.6214300000001</v>
      </c>
      <c r="AQ273" s="14">
        <v>3277.5283629999999</v>
      </c>
      <c r="AR273" s="14">
        <v>3325.7388599999999</v>
      </c>
      <c r="AS273" s="14">
        <v>3394.9338509999998</v>
      </c>
      <c r="AT273" s="14">
        <v>3511.2256860000002</v>
      </c>
      <c r="AU273" s="14">
        <v>3570.8244730000001</v>
      </c>
      <c r="AV273" s="14">
        <v>3599.0023219999998</v>
      </c>
      <c r="AW273" s="14">
        <v>3630.0815790000001</v>
      </c>
      <c r="AX273" s="14">
        <v>3650.46569</v>
      </c>
      <c r="AY273" s="14">
        <v>3664.982125</v>
      </c>
      <c r="AZ273" s="14">
        <v>3672.107845</v>
      </c>
      <c r="BA273" s="14">
        <v>3582.776378</v>
      </c>
      <c r="BB273" s="14">
        <v>3543.1019070000002</v>
      </c>
      <c r="BC273" s="14">
        <v>3553.0378430000001</v>
      </c>
      <c r="BD273" s="14">
        <v>3544.7807509999998</v>
      </c>
      <c r="BE273" s="14">
        <v>3526.60187</v>
      </c>
      <c r="BF273" s="14">
        <v>3518.6289379999998</v>
      </c>
      <c r="BG273" s="14">
        <v>3522.7658179999999</v>
      </c>
      <c r="BH273" s="14">
        <v>3518.4119049999999</v>
      </c>
      <c r="BI273" s="14">
        <v>3524.5731030000002</v>
      </c>
      <c r="BJ273" s="14">
        <v>3525.9597100000001</v>
      </c>
      <c r="BK273" s="14">
        <v>3531.2539790000001</v>
      </c>
      <c r="BL273" s="14">
        <v>3528.878404</v>
      </c>
      <c r="BM273" s="14">
        <v>3533.5380580000001</v>
      </c>
      <c r="BN273" s="14">
        <v>3536.990785</v>
      </c>
      <c r="BO273" s="14">
        <v>3543.5249600000002</v>
      </c>
      <c r="BP273" s="14">
        <v>3555.4227970000002</v>
      </c>
      <c r="BQ273" s="14">
        <v>3571.8042839999998</v>
      </c>
      <c r="BR273" s="14">
        <v>3574.8383399999998</v>
      </c>
      <c r="BS273" s="14">
        <v>3569.8207160000002</v>
      </c>
      <c r="BT273" s="14">
        <v>3571.0014059999999</v>
      </c>
      <c r="BU273" s="14">
        <v>3574.52484</v>
      </c>
      <c r="BV273" s="14">
        <v>3556.4222329999998</v>
      </c>
      <c r="BW273" s="14">
        <v>3560.2877629999998</v>
      </c>
      <c r="BX273" s="14">
        <v>3577.9665850000001</v>
      </c>
      <c r="BY273" s="14">
        <v>3581.3183250000002</v>
      </c>
      <c r="BZ273" s="14">
        <v>3577.9063860000001</v>
      </c>
      <c r="CA273" s="14">
        <v>3595.2629929999998</v>
      </c>
      <c r="CB273" s="14">
        <v>3609.0462440000001</v>
      </c>
      <c r="CC273" s="14">
        <v>3616.529419</v>
      </c>
      <c r="CD273" s="14">
        <v>3618.81817</v>
      </c>
      <c r="CE273" s="14">
        <v>3611.8660770000001</v>
      </c>
      <c r="CF273" s="14">
        <v>3604.4042399999998</v>
      </c>
      <c r="CG273" s="14">
        <v>3591.9922959999999</v>
      </c>
      <c r="CH273" s="14">
        <v>3585.4643540000002</v>
      </c>
      <c r="CI273" s="14">
        <v>3562.2266009999998</v>
      </c>
      <c r="CJ273" s="14">
        <v>3552.7723409999999</v>
      </c>
      <c r="CK273" s="14">
        <v>3517.2951870000002</v>
      </c>
      <c r="CL273" s="14">
        <v>3486.4817159999998</v>
      </c>
      <c r="CM273" s="14">
        <v>3472.315415</v>
      </c>
      <c r="CN273" s="14">
        <v>3437.3179839999998</v>
      </c>
      <c r="CO273" s="14">
        <v>3378.2618109999999</v>
      </c>
      <c r="CP273" s="14">
        <v>3376.988863</v>
      </c>
      <c r="CQ273" s="14">
        <v>3405.8474259999998</v>
      </c>
      <c r="CR273" s="14">
        <v>3394.2208540000001</v>
      </c>
      <c r="CS273" s="14">
        <v>3377.3787040000002</v>
      </c>
      <c r="CT273" s="14">
        <v>3312.2401920000002</v>
      </c>
      <c r="CU273" s="14">
        <v>3203.0817059999999</v>
      </c>
      <c r="CV273" s="14">
        <v>3085.8970680000002</v>
      </c>
    </row>
    <row r="274" spans="1:100" ht="13">
      <c r="A274" s="12">
        <v>43343</v>
      </c>
      <c r="B274" s="13" t="s">
        <v>30</v>
      </c>
      <c r="C274" s="13" t="s">
        <v>140</v>
      </c>
      <c r="D274" s="14">
        <v>116292.042738</v>
      </c>
      <c r="E274" s="14">
        <v>504.97825999999998</v>
      </c>
      <c r="F274" s="14">
        <v>509.40351700000002</v>
      </c>
      <c r="G274" s="14">
        <v>495.74532799999997</v>
      </c>
      <c r="H274" s="14">
        <v>468.338977</v>
      </c>
      <c r="I274" s="14">
        <v>460.74015300000002</v>
      </c>
      <c r="J274" s="14">
        <v>473.21204799999998</v>
      </c>
      <c r="K274" s="14">
        <v>464.437725</v>
      </c>
      <c r="L274" s="14">
        <v>456.36990300000002</v>
      </c>
      <c r="M274" s="14">
        <v>449.21834799999999</v>
      </c>
      <c r="N274" s="14">
        <v>458.75961899999999</v>
      </c>
      <c r="O274" s="14">
        <v>444.26482499999997</v>
      </c>
      <c r="P274" s="14">
        <v>439.77818200000002</v>
      </c>
      <c r="Q274" s="14">
        <v>452.82107200000002</v>
      </c>
      <c r="R274" s="14">
        <v>445.36707000000001</v>
      </c>
      <c r="S274" s="14">
        <v>440.46689900000001</v>
      </c>
      <c r="T274" s="14">
        <v>441.05004500000001</v>
      </c>
      <c r="U274" s="14">
        <v>463.78287699999998</v>
      </c>
      <c r="V274" s="14">
        <v>472.01206200000001</v>
      </c>
      <c r="W274" s="14">
        <v>462.22026299999999</v>
      </c>
      <c r="X274" s="14">
        <v>470.38038399999999</v>
      </c>
      <c r="Y274" s="14">
        <v>477.48745600000001</v>
      </c>
      <c r="Z274" s="14">
        <v>480.63722000000001</v>
      </c>
      <c r="AA274" s="14">
        <v>479.95013499999999</v>
      </c>
      <c r="AB274" s="14">
        <v>472.13352099999997</v>
      </c>
      <c r="AC274" s="14">
        <v>509.58148199999999</v>
      </c>
      <c r="AD274" s="14">
        <v>500.03665000000001</v>
      </c>
      <c r="AE274" s="14">
        <v>501.20290399999999</v>
      </c>
      <c r="AF274" s="14">
        <v>505.66544499999998</v>
      </c>
      <c r="AG274" s="14">
        <v>526.30996400000004</v>
      </c>
      <c r="AH274" s="14">
        <v>527.91229699999997</v>
      </c>
      <c r="AI274" s="14">
        <v>524.47860500000002</v>
      </c>
      <c r="AJ274" s="14">
        <v>546.587673</v>
      </c>
      <c r="AK274" s="14">
        <v>571.20458499999995</v>
      </c>
      <c r="AL274" s="14">
        <v>595.21057199999996</v>
      </c>
      <c r="AM274" s="14">
        <v>629.03446299999996</v>
      </c>
      <c r="AN274" s="14">
        <v>628.04839500000003</v>
      </c>
      <c r="AO274" s="14">
        <v>665.58221700000001</v>
      </c>
      <c r="AP274" s="14">
        <v>703.32130199999995</v>
      </c>
      <c r="AQ274" s="14">
        <v>765.56488000000002</v>
      </c>
      <c r="AR274" s="14">
        <v>832.00989100000004</v>
      </c>
      <c r="AS274" s="14">
        <v>876.20349899999997</v>
      </c>
      <c r="AT274" s="14">
        <v>914.36728600000004</v>
      </c>
      <c r="AU274" s="14">
        <v>940.94212700000003</v>
      </c>
      <c r="AV274" s="14">
        <v>1039.3273879999999</v>
      </c>
      <c r="AW274" s="14">
        <v>1150.4880209999999</v>
      </c>
      <c r="AX274" s="14">
        <v>1225.299694</v>
      </c>
      <c r="AY274" s="14">
        <v>1361.6181790000001</v>
      </c>
      <c r="AZ274" s="14">
        <v>1512.141224</v>
      </c>
      <c r="BA274" s="14">
        <v>1616.7411609999999</v>
      </c>
      <c r="BB274" s="14">
        <v>1794.7590290000001</v>
      </c>
      <c r="BC274" s="14">
        <v>2006.197085</v>
      </c>
      <c r="BD274" s="14">
        <v>2165.137667</v>
      </c>
      <c r="BE274" s="14">
        <v>2304.3126550000002</v>
      </c>
      <c r="BF274" s="14">
        <v>2399.0275259999999</v>
      </c>
      <c r="BG274" s="14">
        <v>2488.474365</v>
      </c>
      <c r="BH274" s="14">
        <v>2551.907459</v>
      </c>
      <c r="BI274" s="14">
        <v>2633.2240740000002</v>
      </c>
      <c r="BJ274" s="14">
        <v>2712.8719879999999</v>
      </c>
      <c r="BK274" s="14">
        <v>2751.5827429999999</v>
      </c>
      <c r="BL274" s="14">
        <v>2793.367518</v>
      </c>
      <c r="BM274" s="14">
        <v>2828.8054670000001</v>
      </c>
      <c r="BN274" s="14">
        <v>2853.8187899999998</v>
      </c>
      <c r="BO274" s="14">
        <v>2859.7062850000002</v>
      </c>
      <c r="BP274" s="14">
        <v>2826.904258</v>
      </c>
      <c r="BQ274" s="14">
        <v>2795.1628260000002</v>
      </c>
      <c r="BR274" s="14">
        <v>2765.8708740000002</v>
      </c>
      <c r="BS274" s="14">
        <v>2785.7159259999999</v>
      </c>
      <c r="BT274" s="14">
        <v>2748.2145489999998</v>
      </c>
      <c r="BU274" s="14">
        <v>2693.1452239999999</v>
      </c>
      <c r="BV274" s="14">
        <v>2639.9658989999998</v>
      </c>
      <c r="BW274" s="14">
        <v>2508.7219620000001</v>
      </c>
      <c r="BX274" s="14">
        <v>2378.9477630000001</v>
      </c>
      <c r="BY274" s="14">
        <v>2166.8535969999998</v>
      </c>
      <c r="BZ274" s="14">
        <v>1938.3702040000001</v>
      </c>
      <c r="CA274" s="14">
        <v>1737.97154</v>
      </c>
      <c r="CB274" s="14">
        <v>1644.5728650000001</v>
      </c>
      <c r="CC274" s="14">
        <v>1536.310448</v>
      </c>
      <c r="CD274" s="14">
        <v>1440.690738</v>
      </c>
      <c r="CE274" s="14">
        <v>1341.940891</v>
      </c>
      <c r="CF274" s="14">
        <v>1275.34247</v>
      </c>
      <c r="CG274" s="14">
        <v>1206.1801399999999</v>
      </c>
      <c r="CH274" s="14">
        <v>1116.8350949999999</v>
      </c>
      <c r="CI274" s="14">
        <v>1050.813015</v>
      </c>
      <c r="CJ274" s="14">
        <v>1012.3992459999999</v>
      </c>
      <c r="CK274" s="14">
        <v>964.60558500000002</v>
      </c>
      <c r="CL274" s="14">
        <v>936.34450900000002</v>
      </c>
      <c r="CM274" s="14">
        <v>930.23350400000004</v>
      </c>
      <c r="CN274" s="14">
        <v>934.08744100000001</v>
      </c>
      <c r="CO274" s="14">
        <v>872.12345000000005</v>
      </c>
      <c r="CP274" s="14">
        <v>806.00870999999995</v>
      </c>
      <c r="CQ274" s="14">
        <v>625.06636300000002</v>
      </c>
      <c r="CR274" s="14">
        <v>529.41767800000002</v>
      </c>
      <c r="CS274" s="14">
        <v>471.02747799999997</v>
      </c>
      <c r="CT274" s="14">
        <v>426.02187900000001</v>
      </c>
      <c r="CU274" s="14">
        <v>368.03300100000001</v>
      </c>
      <c r="CV274" s="14">
        <v>322.51516600000002</v>
      </c>
    </row>
    <row r="275" spans="1:100" ht="13">
      <c r="A275" s="12">
        <v>43343</v>
      </c>
      <c r="B275" s="13" t="s">
        <v>31</v>
      </c>
      <c r="C275" s="13" t="s">
        <v>140</v>
      </c>
      <c r="D275" s="14">
        <v>525892.21330599999</v>
      </c>
      <c r="E275" s="14">
        <v>4246.0268759999999</v>
      </c>
      <c r="F275" s="14">
        <v>4060.6616180000001</v>
      </c>
      <c r="G275" s="14">
        <v>3973.3247889999998</v>
      </c>
      <c r="H275" s="14">
        <v>3919.2456569999999</v>
      </c>
      <c r="I275" s="14">
        <v>3791.413364</v>
      </c>
      <c r="J275" s="14">
        <v>3684.6215649999999</v>
      </c>
      <c r="K275" s="14">
        <v>3614.4099249999999</v>
      </c>
      <c r="L275" s="14">
        <v>3570.1134390000002</v>
      </c>
      <c r="M275" s="14">
        <v>3526.9475859999998</v>
      </c>
      <c r="N275" s="14">
        <v>3522.8009219999999</v>
      </c>
      <c r="O275" s="14">
        <v>3518.8551349999998</v>
      </c>
      <c r="P275" s="14">
        <v>3478.875423</v>
      </c>
      <c r="Q275" s="14">
        <v>3468.7842519999999</v>
      </c>
      <c r="R275" s="14">
        <v>3461.4776139999999</v>
      </c>
      <c r="S275" s="14">
        <v>3443.1622200000002</v>
      </c>
      <c r="T275" s="14">
        <v>3434.9203480000001</v>
      </c>
      <c r="U275" s="14">
        <v>3467.3103120000001</v>
      </c>
      <c r="V275" s="14">
        <v>3468.2584459999998</v>
      </c>
      <c r="W275" s="14">
        <v>3441.2158399999998</v>
      </c>
      <c r="X275" s="14">
        <v>3431.4050929999999</v>
      </c>
      <c r="Y275" s="14">
        <v>3512.8578739999998</v>
      </c>
      <c r="Z275" s="14">
        <v>3605.2192839999998</v>
      </c>
      <c r="AA275" s="14">
        <v>3710.9498979999998</v>
      </c>
      <c r="AB275" s="14">
        <v>3904.1748250000001</v>
      </c>
      <c r="AC275" s="14">
        <v>4128.1474040000003</v>
      </c>
      <c r="AD275" s="14">
        <v>4258.1439010000004</v>
      </c>
      <c r="AE275" s="14">
        <v>4332.5759209999997</v>
      </c>
      <c r="AF275" s="14">
        <v>4382.6019139999999</v>
      </c>
      <c r="AG275" s="14">
        <v>4426.0164150000001</v>
      </c>
      <c r="AH275" s="14">
        <v>4427.6826380000002</v>
      </c>
      <c r="AI275" s="14">
        <v>4440.4957789999999</v>
      </c>
      <c r="AJ275" s="14">
        <v>4487.0793439999998</v>
      </c>
      <c r="AK275" s="14">
        <v>4645.174927</v>
      </c>
      <c r="AL275" s="14">
        <v>4776.1960349999999</v>
      </c>
      <c r="AM275" s="14">
        <v>4873.7356520000003</v>
      </c>
      <c r="AN275" s="14">
        <v>4963.5761970000003</v>
      </c>
      <c r="AO275" s="14">
        <v>5054.3598400000001</v>
      </c>
      <c r="AP275" s="14">
        <v>5088.1616029999996</v>
      </c>
      <c r="AQ275" s="14">
        <v>5136.383675</v>
      </c>
      <c r="AR275" s="14">
        <v>5224.6798310000004</v>
      </c>
      <c r="AS275" s="14">
        <v>5354.2486589999999</v>
      </c>
      <c r="AT275" s="14">
        <v>5555.6601330000003</v>
      </c>
      <c r="AU275" s="14">
        <v>5751.9973440000003</v>
      </c>
      <c r="AV275" s="14">
        <v>5941.0950199999997</v>
      </c>
      <c r="AW275" s="14">
        <v>6114.1629059999996</v>
      </c>
      <c r="AX275" s="14">
        <v>6306.829189</v>
      </c>
      <c r="AY275" s="14">
        <v>6500.3792009999997</v>
      </c>
      <c r="AZ275" s="14">
        <v>6615.9315260000003</v>
      </c>
      <c r="BA275" s="14">
        <v>6800.9672200000005</v>
      </c>
      <c r="BB275" s="14">
        <v>6908.8458300000002</v>
      </c>
      <c r="BC275" s="14">
        <v>6941.5402969999996</v>
      </c>
      <c r="BD275" s="14">
        <v>6981.4177639999998</v>
      </c>
      <c r="BE275" s="14">
        <v>7001.7002350000002</v>
      </c>
      <c r="BF275" s="14">
        <v>7052.7244529999998</v>
      </c>
      <c r="BG275" s="14">
        <v>7136.7799050000003</v>
      </c>
      <c r="BH275" s="14">
        <v>7221.9549059999999</v>
      </c>
      <c r="BI275" s="14">
        <v>7293.3037569999997</v>
      </c>
      <c r="BJ275" s="14">
        <v>7320.1075650000002</v>
      </c>
      <c r="BK275" s="14">
        <v>7359.9988210000001</v>
      </c>
      <c r="BL275" s="14">
        <v>7413.7439940000004</v>
      </c>
      <c r="BM275" s="14">
        <v>7426.2305850000002</v>
      </c>
      <c r="BN275" s="14">
        <v>7426.7527609999997</v>
      </c>
      <c r="BO275" s="14">
        <v>7403.100993</v>
      </c>
      <c r="BP275" s="14">
        <v>7388.1541370000004</v>
      </c>
      <c r="BQ275" s="14">
        <v>7372.1925810000002</v>
      </c>
      <c r="BR275" s="14">
        <v>7365.1379749999996</v>
      </c>
      <c r="BS275" s="14">
        <v>7350.9361689999996</v>
      </c>
      <c r="BT275" s="14">
        <v>7333.9979059999996</v>
      </c>
      <c r="BU275" s="14">
        <v>7316.5337419999996</v>
      </c>
      <c r="BV275" s="14">
        <v>7303.9678489999997</v>
      </c>
      <c r="BW275" s="14">
        <v>7241.2202749999997</v>
      </c>
      <c r="BX275" s="14">
        <v>7184.952972</v>
      </c>
      <c r="BY275" s="14">
        <v>7138.3695230000003</v>
      </c>
      <c r="BZ275" s="14">
        <v>7117.0977519999997</v>
      </c>
      <c r="CA275" s="14">
        <v>7075.5640210000001</v>
      </c>
      <c r="CB275" s="14">
        <v>6972.460427</v>
      </c>
      <c r="CC275" s="14">
        <v>6832.3994089999997</v>
      </c>
      <c r="CD275" s="14">
        <v>6717.3992660000004</v>
      </c>
      <c r="CE275" s="14">
        <v>6668.9908070000001</v>
      </c>
      <c r="CF275" s="14">
        <v>6627.2760189999999</v>
      </c>
      <c r="CG275" s="14">
        <v>6592.6471789999996</v>
      </c>
      <c r="CH275" s="14">
        <v>6596.4369470000001</v>
      </c>
      <c r="CI275" s="14">
        <v>6487.4416099999999</v>
      </c>
      <c r="CJ275" s="14">
        <v>6267.3145690000001</v>
      </c>
      <c r="CK275" s="14">
        <v>6062.1513869999999</v>
      </c>
      <c r="CL275" s="14">
        <v>5856.4797600000002</v>
      </c>
      <c r="CM275" s="14">
        <v>5602.8391110000002</v>
      </c>
      <c r="CN275" s="14">
        <v>5398.7883060000004</v>
      </c>
      <c r="CO275" s="14">
        <v>5250.8245699999998</v>
      </c>
      <c r="CP275" s="14">
        <v>5087.856401</v>
      </c>
      <c r="CQ275" s="14">
        <v>4977.5863220000001</v>
      </c>
      <c r="CR275" s="14">
        <v>4832.9084570000005</v>
      </c>
      <c r="CS275" s="14">
        <v>4664.9322540000003</v>
      </c>
      <c r="CT275" s="14">
        <v>4557.158469</v>
      </c>
      <c r="CU275" s="14">
        <v>4491.6417099999999</v>
      </c>
      <c r="CV275" s="14">
        <v>4427.0389789999999</v>
      </c>
    </row>
    <row r="276" spans="1:100" ht="13">
      <c r="A276" s="12">
        <v>43343</v>
      </c>
      <c r="B276" s="13" t="s">
        <v>32</v>
      </c>
      <c r="C276" s="13" t="s">
        <v>140</v>
      </c>
      <c r="D276" s="14">
        <v>1875.614415</v>
      </c>
      <c r="E276" s="14">
        <v>2.6924739999999998</v>
      </c>
      <c r="F276" s="14">
        <v>2.719036</v>
      </c>
      <c r="G276" s="14">
        <v>2.6670479999999999</v>
      </c>
      <c r="H276" s="14">
        <v>2.9635199999999999</v>
      </c>
      <c r="I276" s="14">
        <v>9.2808600000000006</v>
      </c>
      <c r="J276" s="14">
        <v>9.7639010000000006</v>
      </c>
      <c r="K276" s="14">
        <v>9.7619319999999998</v>
      </c>
      <c r="L276" s="14">
        <v>9.7685309999999994</v>
      </c>
      <c r="M276" s="14">
        <v>4.8086929999999999</v>
      </c>
      <c r="N276" s="14">
        <v>3.6990379999999998</v>
      </c>
      <c r="O276" s="14">
        <v>3.7147640000000002</v>
      </c>
      <c r="P276" s="14">
        <v>3.7158440000000001</v>
      </c>
      <c r="Q276" s="14">
        <v>3.7458879999999999</v>
      </c>
      <c r="R276" s="14">
        <v>3.7260140000000002</v>
      </c>
      <c r="S276" s="14">
        <v>3.730836</v>
      </c>
      <c r="T276" s="14">
        <v>3.7468530000000002</v>
      </c>
      <c r="U276" s="14">
        <v>3.956283</v>
      </c>
      <c r="V276" s="14">
        <v>3.9728690000000002</v>
      </c>
      <c r="W276" s="14">
        <v>3.9635530000000001</v>
      </c>
      <c r="X276" s="14">
        <v>3.9874640000000001</v>
      </c>
      <c r="Y276" s="14">
        <v>4.002624</v>
      </c>
      <c r="Z276" s="14">
        <v>3.9845000000000002</v>
      </c>
      <c r="AA276" s="14">
        <v>3.9889260000000002</v>
      </c>
      <c r="AB276" s="14">
        <v>3.9614389999999999</v>
      </c>
      <c r="AC276" s="14">
        <v>14.895192</v>
      </c>
      <c r="AD276" s="14">
        <v>14.966405</v>
      </c>
      <c r="AE276" s="14">
        <v>14.872490000000001</v>
      </c>
      <c r="AF276" s="14">
        <v>14.543161</v>
      </c>
      <c r="AG276" s="14">
        <v>24.393588999999999</v>
      </c>
      <c r="AH276" s="14">
        <v>24.293980000000001</v>
      </c>
      <c r="AI276" s="14">
        <v>24.14189</v>
      </c>
      <c r="AJ276" s="14">
        <v>24.945440000000001</v>
      </c>
      <c r="AK276" s="14">
        <v>37.089140999999998</v>
      </c>
      <c r="AL276" s="14">
        <v>36.989004000000001</v>
      </c>
      <c r="AM276" s="14">
        <v>36.825237999999999</v>
      </c>
      <c r="AN276" s="14">
        <v>36.650573000000001</v>
      </c>
      <c r="AO276" s="14">
        <v>41.208145000000002</v>
      </c>
      <c r="AP276" s="14">
        <v>41.426977000000001</v>
      </c>
      <c r="AQ276" s="14">
        <v>41.513959999999997</v>
      </c>
      <c r="AR276" s="14">
        <v>41.514468000000001</v>
      </c>
      <c r="AS276" s="14">
        <v>41.537363999999997</v>
      </c>
      <c r="AT276" s="14">
        <v>41.543736000000003</v>
      </c>
      <c r="AU276" s="14">
        <v>41.501761000000002</v>
      </c>
      <c r="AV276" s="14">
        <v>40.937117999999998</v>
      </c>
      <c r="AW276" s="14">
        <v>34.606036000000003</v>
      </c>
      <c r="AX276" s="14">
        <v>34.724313000000002</v>
      </c>
      <c r="AY276" s="14">
        <v>34.622073999999998</v>
      </c>
      <c r="AZ276" s="14">
        <v>37.467064000000001</v>
      </c>
      <c r="BA276" s="14">
        <v>35.714039</v>
      </c>
      <c r="BB276" s="14">
        <v>35.287261000000001</v>
      </c>
      <c r="BC276" s="14">
        <v>35.203631000000001</v>
      </c>
      <c r="BD276" s="14">
        <v>35.162292999999998</v>
      </c>
      <c r="BE276" s="14">
        <v>34.877676000000001</v>
      </c>
      <c r="BF276" s="14">
        <v>34.723495999999997</v>
      </c>
      <c r="BG276" s="14">
        <v>34.802227000000002</v>
      </c>
      <c r="BH276" s="14">
        <v>34.637642999999997</v>
      </c>
      <c r="BI276" s="14">
        <v>34.630760000000002</v>
      </c>
      <c r="BJ276" s="14">
        <v>34.637825999999997</v>
      </c>
      <c r="BK276" s="14">
        <v>34.783164999999997</v>
      </c>
      <c r="BL276" s="14">
        <v>34.797324000000003</v>
      </c>
      <c r="BM276" s="14">
        <v>34.630605000000003</v>
      </c>
      <c r="BN276" s="14">
        <v>34.693094000000002</v>
      </c>
      <c r="BO276" s="14">
        <v>35.040565000000001</v>
      </c>
      <c r="BP276" s="14">
        <v>34.996763000000001</v>
      </c>
      <c r="BQ276" s="14">
        <v>35.230967999999997</v>
      </c>
      <c r="BR276" s="14">
        <v>35.281748999999998</v>
      </c>
      <c r="BS276" s="14">
        <v>35.219859999999997</v>
      </c>
      <c r="BT276" s="14">
        <v>34.560841000000003</v>
      </c>
      <c r="BU276" s="14">
        <v>27.669104999999998</v>
      </c>
      <c r="BV276" s="14">
        <v>27.595358000000001</v>
      </c>
      <c r="BW276" s="14">
        <v>27.648679999999999</v>
      </c>
      <c r="BX276" s="14">
        <v>27.541556</v>
      </c>
      <c r="BY276" s="14">
        <v>21.323031</v>
      </c>
      <c r="BZ276" s="14">
        <v>21.245146999999999</v>
      </c>
      <c r="CA276" s="14">
        <v>21.250699999999998</v>
      </c>
      <c r="CB276" s="14">
        <v>20.300156999999999</v>
      </c>
      <c r="CC276" s="14">
        <v>6.153867</v>
      </c>
      <c r="CD276" s="14">
        <v>4.7194640000000003</v>
      </c>
      <c r="CE276" s="14">
        <v>4.7430909999999997</v>
      </c>
      <c r="CF276" s="14">
        <v>4.6295270000000004</v>
      </c>
      <c r="CG276" s="14">
        <v>2.7942520000000002</v>
      </c>
      <c r="CH276" s="14">
        <v>2.7899929999999999</v>
      </c>
      <c r="CI276" s="14">
        <v>2.6585399999999999</v>
      </c>
      <c r="CJ276" s="14">
        <v>2.5047329999999999</v>
      </c>
      <c r="CK276" s="14">
        <v>9.8255189999999999</v>
      </c>
      <c r="CL276" s="14">
        <v>9.7778690000000008</v>
      </c>
      <c r="CM276" s="14">
        <v>9.7710860000000004</v>
      </c>
      <c r="CN276" s="14">
        <v>9.1458480000000009</v>
      </c>
      <c r="CO276" s="14">
        <v>2.4870559999999999</v>
      </c>
      <c r="CP276" s="14">
        <v>2.504553</v>
      </c>
      <c r="CQ276" s="14">
        <v>2.5359609999999999</v>
      </c>
      <c r="CR276" s="14">
        <v>2.5137070000000001</v>
      </c>
      <c r="CS276" s="14">
        <v>2.975085</v>
      </c>
      <c r="CT276" s="14">
        <v>3.2193830000000001</v>
      </c>
      <c r="CU276" s="14">
        <v>3.4061460000000001</v>
      </c>
      <c r="CV276" s="14">
        <v>3.4412060000000002</v>
      </c>
    </row>
    <row r="277" spans="1:100" ht="13">
      <c r="A277" s="12">
        <v>43343</v>
      </c>
      <c r="B277" s="13" t="s">
        <v>33</v>
      </c>
      <c r="C277" s="13" t="s">
        <v>140</v>
      </c>
      <c r="D277" s="14">
        <v>119608.75073099999</v>
      </c>
      <c r="E277" s="14">
        <v>1246.3244090000001</v>
      </c>
      <c r="F277" s="14">
        <v>1246.255797</v>
      </c>
      <c r="G277" s="14">
        <v>1246.310043</v>
      </c>
      <c r="H277" s="14">
        <v>1246.227453</v>
      </c>
      <c r="I277" s="14">
        <v>1246.4577340000001</v>
      </c>
      <c r="J277" s="14">
        <v>1246.334061</v>
      </c>
      <c r="K277" s="14">
        <v>1246.534553</v>
      </c>
      <c r="L277" s="14">
        <v>1246.471526</v>
      </c>
      <c r="M277" s="14">
        <v>1246.5645239999999</v>
      </c>
      <c r="N277" s="14">
        <v>1246.594411</v>
      </c>
      <c r="O277" s="14">
        <v>1246.5759270000001</v>
      </c>
      <c r="P277" s="14">
        <v>1246.7734330000001</v>
      </c>
      <c r="Q277" s="14">
        <v>1246.7926130000001</v>
      </c>
      <c r="R277" s="14">
        <v>1246.550712</v>
      </c>
      <c r="S277" s="14">
        <v>1246.733796</v>
      </c>
      <c r="T277" s="14">
        <v>1246.917778</v>
      </c>
      <c r="U277" s="14">
        <v>1246.9673680000001</v>
      </c>
      <c r="V277" s="14">
        <v>1246.3057940000001</v>
      </c>
      <c r="W277" s="14">
        <v>1246.0779419999999</v>
      </c>
      <c r="X277" s="14">
        <v>1246.747664</v>
      </c>
      <c r="Y277" s="14">
        <v>1246.970024</v>
      </c>
      <c r="Z277" s="14">
        <v>1246.7049730000001</v>
      </c>
      <c r="AA277" s="14">
        <v>1246.9775509999999</v>
      </c>
      <c r="AB277" s="14">
        <v>1246.9585420000001</v>
      </c>
      <c r="AC277" s="14">
        <v>1247.35751</v>
      </c>
      <c r="AD277" s="14">
        <v>1246.8285989999999</v>
      </c>
      <c r="AE277" s="14">
        <v>1246.9153020000001</v>
      </c>
      <c r="AF277" s="14">
        <v>1247.0751580000001</v>
      </c>
      <c r="AG277" s="14">
        <v>1247.024852</v>
      </c>
      <c r="AH277" s="14">
        <v>1246.9798450000001</v>
      </c>
      <c r="AI277" s="14">
        <v>1247.0499560000001</v>
      </c>
      <c r="AJ277" s="14">
        <v>1247.0707130000001</v>
      </c>
      <c r="AK277" s="14">
        <v>1247.166858</v>
      </c>
      <c r="AL277" s="14">
        <v>1247.1556430000001</v>
      </c>
      <c r="AM277" s="14">
        <v>1247.1823999999999</v>
      </c>
      <c r="AN277" s="14">
        <v>1246.9649460000001</v>
      </c>
      <c r="AO277" s="14">
        <v>1246.8534569999999</v>
      </c>
      <c r="AP277" s="14">
        <v>1246.9567119999999</v>
      </c>
      <c r="AQ277" s="14">
        <v>1246.9668079999999</v>
      </c>
      <c r="AR277" s="14">
        <v>1246.9883139999999</v>
      </c>
      <c r="AS277" s="14">
        <v>1246.9223</v>
      </c>
      <c r="AT277" s="14">
        <v>1246.7705550000001</v>
      </c>
      <c r="AU277" s="14">
        <v>1246.829252</v>
      </c>
      <c r="AV277" s="14">
        <v>1246.890208</v>
      </c>
      <c r="AW277" s="14">
        <v>1246.5121710000001</v>
      </c>
      <c r="AX277" s="14">
        <v>1246.639829</v>
      </c>
      <c r="AY277" s="14">
        <v>1246.667968</v>
      </c>
      <c r="AZ277" s="14">
        <v>1246.52396</v>
      </c>
      <c r="BA277" s="14">
        <v>1246.6221410000001</v>
      </c>
      <c r="BB277" s="14">
        <v>1246.154908</v>
      </c>
      <c r="BC277" s="14">
        <v>1246.0982959999999</v>
      </c>
      <c r="BD277" s="14">
        <v>1245.9702010000001</v>
      </c>
      <c r="BE277" s="14">
        <v>1245.623278</v>
      </c>
      <c r="BF277" s="14">
        <v>1245.706821</v>
      </c>
      <c r="BG277" s="14">
        <v>1245.7254829999999</v>
      </c>
      <c r="BH277" s="14">
        <v>1245.1442810000001</v>
      </c>
      <c r="BI277" s="14">
        <v>1245.180474</v>
      </c>
      <c r="BJ277" s="14">
        <v>1244.737376</v>
      </c>
      <c r="BK277" s="14">
        <v>1245.0560660000001</v>
      </c>
      <c r="BL277" s="14">
        <v>1244.895628</v>
      </c>
      <c r="BM277" s="14">
        <v>1244.413912</v>
      </c>
      <c r="BN277" s="14">
        <v>1244.6923899999999</v>
      </c>
      <c r="BO277" s="14">
        <v>1244.9653410000001</v>
      </c>
      <c r="BP277" s="14">
        <v>1244.4901850000001</v>
      </c>
      <c r="BQ277" s="14">
        <v>1244.5257039999999</v>
      </c>
      <c r="BR277" s="14">
        <v>1244.4555889999999</v>
      </c>
      <c r="BS277" s="14">
        <v>1244.19694</v>
      </c>
      <c r="BT277" s="14">
        <v>1244.232857</v>
      </c>
      <c r="BU277" s="14">
        <v>1244.3412940000001</v>
      </c>
      <c r="BV277" s="14">
        <v>1244.193947</v>
      </c>
      <c r="BW277" s="14">
        <v>1244.4685199999999</v>
      </c>
      <c r="BX277" s="14">
        <v>1244.5560310000001</v>
      </c>
      <c r="BY277" s="14">
        <v>1244.563255</v>
      </c>
      <c r="BZ277" s="14">
        <v>1244.7796330000001</v>
      </c>
      <c r="CA277" s="14">
        <v>1244.6640640000001</v>
      </c>
      <c r="CB277" s="14">
        <v>1244.6721339999999</v>
      </c>
      <c r="CC277" s="14">
        <v>1244.719241</v>
      </c>
      <c r="CD277" s="14">
        <v>1244.879651</v>
      </c>
      <c r="CE277" s="14">
        <v>1244.8504640000001</v>
      </c>
      <c r="CF277" s="14">
        <v>1245.1657270000001</v>
      </c>
      <c r="CG277" s="14">
        <v>1245.3523319999999</v>
      </c>
      <c r="CH277" s="14">
        <v>1245.0178719999999</v>
      </c>
      <c r="CI277" s="14">
        <v>1245.2437210000001</v>
      </c>
      <c r="CJ277" s="14">
        <v>1245.229339</v>
      </c>
      <c r="CK277" s="14">
        <v>1245.3672879999999</v>
      </c>
      <c r="CL277" s="14">
        <v>1245.0070700000001</v>
      </c>
      <c r="CM277" s="14">
        <v>1245.175571</v>
      </c>
      <c r="CN277" s="14">
        <v>1245.288405</v>
      </c>
      <c r="CO277" s="14">
        <v>1245.305355</v>
      </c>
      <c r="CP277" s="14">
        <v>1245.3347080000001</v>
      </c>
      <c r="CQ277" s="14">
        <v>1245.4449629999999</v>
      </c>
      <c r="CR277" s="14">
        <v>1245.6712070000001</v>
      </c>
      <c r="CS277" s="14">
        <v>1245.5215479999999</v>
      </c>
      <c r="CT277" s="14">
        <v>1245.610876</v>
      </c>
      <c r="CU277" s="14">
        <v>1245.430032</v>
      </c>
      <c r="CV277" s="14">
        <v>1245.5866679999999</v>
      </c>
    </row>
    <row r="278" spans="1:100" ht="13">
      <c r="A278" s="12">
        <v>43343</v>
      </c>
      <c r="B278" s="13" t="s">
        <v>34</v>
      </c>
      <c r="C278" s="13" t="s">
        <v>140</v>
      </c>
      <c r="D278" s="14">
        <v>56.572339999999997</v>
      </c>
      <c r="E278" s="14">
        <v>0.55068499999999998</v>
      </c>
      <c r="F278" s="14">
        <v>-0.314749</v>
      </c>
      <c r="G278" s="14">
        <v>0.64255099999999998</v>
      </c>
      <c r="H278" s="14">
        <v>0.46678900000000001</v>
      </c>
      <c r="I278" s="14">
        <v>1.4144209999999999</v>
      </c>
      <c r="J278" s="14">
        <v>0.37022100000000002</v>
      </c>
      <c r="K278" s="14">
        <v>0.99795500000000004</v>
      </c>
      <c r="L278" s="14">
        <v>0.46949099999999999</v>
      </c>
      <c r="M278" s="14">
        <v>-0.51530600000000004</v>
      </c>
      <c r="N278" s="14">
        <v>-0.103676</v>
      </c>
      <c r="O278" s="14">
        <v>0.724661</v>
      </c>
      <c r="P278" s="14">
        <v>1.2389330000000001</v>
      </c>
      <c r="Q278" s="14">
        <v>0.898733</v>
      </c>
      <c r="R278" s="14">
        <v>0.45004100000000002</v>
      </c>
      <c r="S278" s="14">
        <v>0.327766</v>
      </c>
      <c r="T278" s="14">
        <v>0.61981200000000003</v>
      </c>
      <c r="U278" s="14">
        <v>0.73309500000000005</v>
      </c>
      <c r="V278" s="14">
        <v>0.68001500000000004</v>
      </c>
      <c r="W278" s="14">
        <v>0.46560400000000002</v>
      </c>
      <c r="X278" s="14">
        <v>1.1104799999999999</v>
      </c>
      <c r="Y278" s="14">
        <v>1.3308420000000001</v>
      </c>
      <c r="Z278" s="14">
        <v>0.177171</v>
      </c>
      <c r="AA278" s="14">
        <v>0.88138799999999995</v>
      </c>
      <c r="AB278" s="14">
        <v>1.014424</v>
      </c>
      <c r="AC278" s="14">
        <v>0.88380300000000001</v>
      </c>
      <c r="AD278" s="14">
        <v>0.42973800000000001</v>
      </c>
      <c r="AE278" s="14">
        <v>0.77355600000000002</v>
      </c>
      <c r="AF278" s="14">
        <v>0.43531599999999998</v>
      </c>
      <c r="AG278" s="14">
        <v>0.14191899999999999</v>
      </c>
      <c r="AH278" s="14">
        <v>0.61037799999999998</v>
      </c>
      <c r="AI278" s="14">
        <v>0.70372400000000002</v>
      </c>
      <c r="AJ278" s="14">
        <v>0.69220899999999996</v>
      </c>
      <c r="AK278" s="14">
        <v>1.061445</v>
      </c>
      <c r="AL278" s="14">
        <v>0.31335200000000002</v>
      </c>
      <c r="AM278" s="14">
        <v>1.0295069999999999</v>
      </c>
      <c r="AN278" s="14">
        <v>1.1382239999999999</v>
      </c>
      <c r="AO278" s="14">
        <v>-0.59486600000000001</v>
      </c>
      <c r="AP278" s="14">
        <v>0.64211300000000004</v>
      </c>
      <c r="AQ278" s="14">
        <v>1.1608130000000001</v>
      </c>
      <c r="AR278" s="14">
        <v>0.44690000000000002</v>
      </c>
      <c r="AS278" s="14">
        <v>1.0051969999999999</v>
      </c>
      <c r="AT278" s="14">
        <v>0.16783400000000001</v>
      </c>
      <c r="AU278" s="14">
        <v>0.34788400000000003</v>
      </c>
      <c r="AV278" s="14">
        <v>1.947011</v>
      </c>
      <c r="AW278" s="14">
        <v>-1.0484009999999999</v>
      </c>
      <c r="AX278" s="14">
        <v>0.68782600000000005</v>
      </c>
      <c r="AY278" s="14">
        <v>1.407951</v>
      </c>
      <c r="AZ278" s="14">
        <v>-0.90061899999999995</v>
      </c>
      <c r="BA278" s="14">
        <v>-0.72118300000000002</v>
      </c>
      <c r="BB278" s="14">
        <v>0.34415000000000001</v>
      </c>
      <c r="BC278" s="14">
        <v>3.7279080000000002</v>
      </c>
      <c r="BD278" s="14">
        <v>-2.5359509999999998</v>
      </c>
      <c r="BE278" s="14">
        <v>1.1224559999999999</v>
      </c>
      <c r="BF278" s="14">
        <v>0.88722100000000004</v>
      </c>
      <c r="BG278" s="14">
        <v>0.60785900000000004</v>
      </c>
      <c r="BH278" s="14">
        <v>0.26602700000000001</v>
      </c>
      <c r="BI278" s="14">
        <v>2.2758940000000001</v>
      </c>
      <c r="BJ278" s="14">
        <v>-0.19728599999999999</v>
      </c>
      <c r="BK278" s="14">
        <v>1.5498609999999999</v>
      </c>
      <c r="BL278" s="14">
        <v>0.67527800000000004</v>
      </c>
      <c r="BM278" s="14">
        <v>0.14771999999999999</v>
      </c>
      <c r="BN278" s="14">
        <v>0.35543400000000003</v>
      </c>
      <c r="BO278" s="14">
        <v>0.75254799999999999</v>
      </c>
      <c r="BP278" s="14">
        <v>0.50144699999999998</v>
      </c>
      <c r="BQ278" s="14">
        <v>0.70588099999999998</v>
      </c>
      <c r="BR278" s="14">
        <v>0.99580100000000005</v>
      </c>
      <c r="BS278" s="14">
        <v>0.17461399999999999</v>
      </c>
      <c r="BT278" s="14">
        <v>0.45666200000000001</v>
      </c>
      <c r="BU278" s="14">
        <v>0.73734100000000002</v>
      </c>
      <c r="BV278" s="14">
        <v>0.71145000000000003</v>
      </c>
      <c r="BW278" s="14">
        <v>0.41785499999999998</v>
      </c>
      <c r="BX278" s="14">
        <v>0.57255800000000001</v>
      </c>
      <c r="BY278" s="14">
        <v>0.71779199999999999</v>
      </c>
      <c r="BZ278" s="14">
        <v>0.70586400000000005</v>
      </c>
      <c r="CA278" s="14">
        <v>1.0525070000000001</v>
      </c>
      <c r="CB278" s="14">
        <v>0.46280700000000002</v>
      </c>
      <c r="CC278" s="14">
        <v>0.58564400000000005</v>
      </c>
      <c r="CD278" s="14">
        <v>0.64882499999999999</v>
      </c>
      <c r="CE278" s="14">
        <v>0.66497399999999995</v>
      </c>
      <c r="CF278" s="14">
        <v>0.67724600000000001</v>
      </c>
      <c r="CG278" s="14">
        <v>0.65713200000000005</v>
      </c>
      <c r="CH278" s="14">
        <v>0.65136499999999997</v>
      </c>
      <c r="CI278" s="14">
        <v>0.63412299999999999</v>
      </c>
      <c r="CJ278" s="14">
        <v>0.66696</v>
      </c>
      <c r="CK278" s="14">
        <v>0.202569</v>
      </c>
      <c r="CL278" s="14">
        <v>0.27533000000000002</v>
      </c>
      <c r="CM278" s="14">
        <v>0.70197100000000001</v>
      </c>
      <c r="CN278" s="14">
        <v>0.70127799999999996</v>
      </c>
      <c r="CO278" s="14">
        <v>2.27447</v>
      </c>
      <c r="CP278" s="14">
        <v>-0.47341800000000001</v>
      </c>
      <c r="CQ278" s="14">
        <v>-0.40178700000000001</v>
      </c>
      <c r="CR278" s="14">
        <v>0.53833900000000001</v>
      </c>
      <c r="CS278" s="14">
        <v>0.32031799999999999</v>
      </c>
      <c r="CT278" s="14">
        <v>0.47249099999999999</v>
      </c>
      <c r="CU278" s="14">
        <v>0.476018</v>
      </c>
      <c r="CV278" s="14">
        <v>0.71381600000000001</v>
      </c>
    </row>
    <row r="279" spans="1:100" ht="13">
      <c r="A279" s="12">
        <v>43343</v>
      </c>
      <c r="B279" s="13" t="s">
        <v>35</v>
      </c>
      <c r="C279" s="13" t="s">
        <v>140</v>
      </c>
      <c r="D279" s="14">
        <v>12432.399534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3.4105000000000003E-2</v>
      </c>
      <c r="AH279" s="14">
        <v>0.46858</v>
      </c>
      <c r="AI279" s="14">
        <v>5.1589520000000002</v>
      </c>
      <c r="AJ279" s="14">
        <v>25.111267000000002</v>
      </c>
      <c r="AK279" s="14">
        <v>57.566716</v>
      </c>
      <c r="AL279" s="14">
        <v>93.375068999999996</v>
      </c>
      <c r="AM279" s="14">
        <v>141.00294299999999</v>
      </c>
      <c r="AN279" s="14">
        <v>214.44564500000001</v>
      </c>
      <c r="AO279" s="14">
        <v>264.33642600000002</v>
      </c>
      <c r="AP279" s="14">
        <v>274.936353</v>
      </c>
      <c r="AQ279" s="14">
        <v>289.12313999999998</v>
      </c>
      <c r="AR279" s="14">
        <v>297.42196799999999</v>
      </c>
      <c r="AS279" s="14">
        <v>302.84946500000001</v>
      </c>
      <c r="AT279" s="14">
        <v>309.54763000000003</v>
      </c>
      <c r="AU279" s="14">
        <v>316.800635</v>
      </c>
      <c r="AV279" s="14">
        <v>323.16214300000001</v>
      </c>
      <c r="AW279" s="14">
        <v>322.18888500000003</v>
      </c>
      <c r="AX279" s="14">
        <v>319.22739000000001</v>
      </c>
      <c r="AY279" s="14">
        <v>320.06844899999999</v>
      </c>
      <c r="AZ279" s="14">
        <v>323.15790199999998</v>
      </c>
      <c r="BA279" s="14">
        <v>324.04223300000001</v>
      </c>
      <c r="BB279" s="14">
        <v>318.86078500000002</v>
      </c>
      <c r="BC279" s="14">
        <v>320.50983300000001</v>
      </c>
      <c r="BD279" s="14">
        <v>318.02194600000001</v>
      </c>
      <c r="BE279" s="14">
        <v>320.67629599999998</v>
      </c>
      <c r="BF279" s="14">
        <v>315.78633300000001</v>
      </c>
      <c r="BG279" s="14">
        <v>317.82526200000001</v>
      </c>
      <c r="BH279" s="14">
        <v>317.904923</v>
      </c>
      <c r="BI279" s="14">
        <v>309.33853599999998</v>
      </c>
      <c r="BJ279" s="14">
        <v>310.41540400000002</v>
      </c>
      <c r="BK279" s="14">
        <v>312.44327600000003</v>
      </c>
      <c r="BL279" s="14">
        <v>304.45783499999999</v>
      </c>
      <c r="BM279" s="14">
        <v>303.90246100000002</v>
      </c>
      <c r="BN279" s="14">
        <v>300.28739400000001</v>
      </c>
      <c r="BO279" s="14">
        <v>307.455353</v>
      </c>
      <c r="BP279" s="14">
        <v>299.74087400000002</v>
      </c>
      <c r="BQ279" s="14">
        <v>281.819344</v>
      </c>
      <c r="BR279" s="14">
        <v>286.66543100000001</v>
      </c>
      <c r="BS279" s="14">
        <v>257.15105399999999</v>
      </c>
      <c r="BT279" s="14">
        <v>274.45851900000002</v>
      </c>
      <c r="BU279" s="14">
        <v>271.042035</v>
      </c>
      <c r="BV279" s="14">
        <v>270.71404699999999</v>
      </c>
      <c r="BW279" s="14">
        <v>269.959137</v>
      </c>
      <c r="BX279" s="14">
        <v>259.40788600000002</v>
      </c>
      <c r="BY279" s="14">
        <v>250.867852</v>
      </c>
      <c r="BZ279" s="14">
        <v>230.37881200000001</v>
      </c>
      <c r="CA279" s="14">
        <v>196.49299199999999</v>
      </c>
      <c r="CB279" s="14">
        <v>156.67381599999999</v>
      </c>
      <c r="CC279" s="14">
        <v>113.897527</v>
      </c>
      <c r="CD279" s="14">
        <v>69.785180999999994</v>
      </c>
      <c r="CE279" s="14">
        <v>32.300145000000001</v>
      </c>
      <c r="CF279" s="14">
        <v>8.345205</v>
      </c>
      <c r="CG279" s="14">
        <v>0.78814399999999996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43343</v>
      </c>
      <c r="B280" s="13" t="s">
        <v>36</v>
      </c>
      <c r="C280" s="13" t="s">
        <v>140</v>
      </c>
      <c r="D280" s="14">
        <v>206707.08128899999</v>
      </c>
      <c r="E280" s="14">
        <v>2869.8812870000002</v>
      </c>
      <c r="F280" s="14">
        <v>2866.5158660000002</v>
      </c>
      <c r="G280" s="14">
        <v>2855.8040339999998</v>
      </c>
      <c r="H280" s="14">
        <v>2856.3855509999999</v>
      </c>
      <c r="I280" s="14">
        <v>2855.4852679999999</v>
      </c>
      <c r="J280" s="14">
        <v>2829.3577</v>
      </c>
      <c r="K280" s="14">
        <v>2830.7315520000002</v>
      </c>
      <c r="L280" s="14">
        <v>2804.8700899999999</v>
      </c>
      <c r="M280" s="14">
        <v>2790.5062269999999</v>
      </c>
      <c r="N280" s="14">
        <v>2759.1160620000001</v>
      </c>
      <c r="O280" s="14">
        <v>2732.6144850000001</v>
      </c>
      <c r="P280" s="14">
        <v>2702.381523</v>
      </c>
      <c r="Q280" s="14">
        <v>2694.0880000000002</v>
      </c>
      <c r="R280" s="14">
        <v>2676.9066849999999</v>
      </c>
      <c r="S280" s="14">
        <v>2664.964829</v>
      </c>
      <c r="T280" s="14">
        <v>2675.4814849999998</v>
      </c>
      <c r="U280" s="14">
        <v>2655.9871549999998</v>
      </c>
      <c r="V280" s="14">
        <v>2637.3649620000001</v>
      </c>
      <c r="W280" s="14">
        <v>2657.6546349999999</v>
      </c>
      <c r="X280" s="14">
        <v>2682.1185850000002</v>
      </c>
      <c r="Y280" s="14">
        <v>2670.400635</v>
      </c>
      <c r="Z280" s="14">
        <v>2639.0123709999998</v>
      </c>
      <c r="AA280" s="14">
        <v>2584.1941109999998</v>
      </c>
      <c r="AB280" s="14">
        <v>2515.533195</v>
      </c>
      <c r="AC280" s="14">
        <v>2452.9946620000001</v>
      </c>
      <c r="AD280" s="14">
        <v>2392.4441710000001</v>
      </c>
      <c r="AE280" s="14">
        <v>2331.87275</v>
      </c>
      <c r="AF280" s="14">
        <v>2295.3871789999998</v>
      </c>
      <c r="AG280" s="14">
        <v>2257.0421449999999</v>
      </c>
      <c r="AH280" s="14">
        <v>2207.1524300000001</v>
      </c>
      <c r="AI280" s="14">
        <v>2156.1916970000002</v>
      </c>
      <c r="AJ280" s="14">
        <v>2077.1234009999998</v>
      </c>
      <c r="AK280" s="14">
        <v>1965.207807</v>
      </c>
      <c r="AL280" s="14">
        <v>1788.2545250000001</v>
      </c>
      <c r="AM280" s="14">
        <v>1633.8443560000001</v>
      </c>
      <c r="AN280" s="14">
        <v>1590.0148730000001</v>
      </c>
      <c r="AO280" s="14">
        <v>1632.9913059999999</v>
      </c>
      <c r="AP280" s="14">
        <v>1760.833275</v>
      </c>
      <c r="AQ280" s="14">
        <v>1831.6024339999999</v>
      </c>
      <c r="AR280" s="14">
        <v>1823.6117469999999</v>
      </c>
      <c r="AS280" s="14">
        <v>1759.742839</v>
      </c>
      <c r="AT280" s="14">
        <v>1677.665544</v>
      </c>
      <c r="AU280" s="14">
        <v>1590.5709629999999</v>
      </c>
      <c r="AV280" s="14">
        <v>1505.002643</v>
      </c>
      <c r="AW280" s="14">
        <v>1405.932681</v>
      </c>
      <c r="AX280" s="14">
        <v>1325.3611069999999</v>
      </c>
      <c r="AY280" s="14">
        <v>1207.356618</v>
      </c>
      <c r="AZ280" s="14">
        <v>1139.570066</v>
      </c>
      <c r="BA280" s="14">
        <v>1102.457862</v>
      </c>
      <c r="BB280" s="14">
        <v>1070.4421809999999</v>
      </c>
      <c r="BC280" s="14">
        <v>1046.6974170000001</v>
      </c>
      <c r="BD280" s="14">
        <v>1074.10427</v>
      </c>
      <c r="BE280" s="14">
        <v>1110.7486249999999</v>
      </c>
      <c r="BF280" s="14">
        <v>1168.72558</v>
      </c>
      <c r="BG280" s="14">
        <v>1189.418856</v>
      </c>
      <c r="BH280" s="14">
        <v>1182.196733</v>
      </c>
      <c r="BI280" s="14">
        <v>1212.462565</v>
      </c>
      <c r="BJ280" s="14">
        <v>1250.172016</v>
      </c>
      <c r="BK280" s="14">
        <v>1259.976578</v>
      </c>
      <c r="BL280" s="14">
        <v>1270.5755360000001</v>
      </c>
      <c r="BM280" s="14">
        <v>1293.747991</v>
      </c>
      <c r="BN280" s="14">
        <v>1363.4166640000001</v>
      </c>
      <c r="BO280" s="14">
        <v>1427.1061299999999</v>
      </c>
      <c r="BP280" s="14">
        <v>1507.583832</v>
      </c>
      <c r="BQ280" s="14">
        <v>1581.0738449999999</v>
      </c>
      <c r="BR280" s="14">
        <v>1640.5200769999999</v>
      </c>
      <c r="BS280" s="14">
        <v>1677.7460329999999</v>
      </c>
      <c r="BT280" s="14">
        <v>1713.562731</v>
      </c>
      <c r="BU280" s="14">
        <v>1726.2028419999999</v>
      </c>
      <c r="BV280" s="14">
        <v>1755.8000380000001</v>
      </c>
      <c r="BW280" s="14">
        <v>1842.842819</v>
      </c>
      <c r="BX280" s="14">
        <v>1931.026147</v>
      </c>
      <c r="BY280" s="14">
        <v>2002.040802</v>
      </c>
      <c r="BZ280" s="14">
        <v>2097.7931279999998</v>
      </c>
      <c r="CA280" s="14">
        <v>2175.4233920000001</v>
      </c>
      <c r="CB280" s="14">
        <v>2239.4421480000001</v>
      </c>
      <c r="CC280" s="14">
        <v>2322.6520820000001</v>
      </c>
      <c r="CD280" s="14">
        <v>2364.0151679999999</v>
      </c>
      <c r="CE280" s="14">
        <v>2374.8227390000002</v>
      </c>
      <c r="CF280" s="14">
        <v>2371.8837629999998</v>
      </c>
      <c r="CG280" s="14">
        <v>2423.9359899999999</v>
      </c>
      <c r="CH280" s="14">
        <v>2453.3766700000001</v>
      </c>
      <c r="CI280" s="14">
        <v>2510.7140199999999</v>
      </c>
      <c r="CJ280" s="14">
        <v>2601.9311720000001</v>
      </c>
      <c r="CK280" s="14">
        <v>2710.6292330000001</v>
      </c>
      <c r="CL280" s="14">
        <v>2801.3744200000001</v>
      </c>
      <c r="CM280" s="14">
        <v>2879.358268</v>
      </c>
      <c r="CN280" s="14">
        <v>2930.731256</v>
      </c>
      <c r="CO280" s="14">
        <v>2988.182812</v>
      </c>
      <c r="CP280" s="14">
        <v>3021.9338640000001</v>
      </c>
      <c r="CQ280" s="14">
        <v>3069.0768979999998</v>
      </c>
      <c r="CR280" s="14">
        <v>3109.3408899999999</v>
      </c>
      <c r="CS280" s="14">
        <v>3121.480513</v>
      </c>
      <c r="CT280" s="14">
        <v>3123.8059520000002</v>
      </c>
      <c r="CU280" s="14">
        <v>3146.430597</v>
      </c>
      <c r="CV280" s="14">
        <v>3152.9706329999999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43344</v>
      </c>
      <c r="B2" s="13" t="s">
        <v>28</v>
      </c>
      <c r="C2" s="13" t="s">
        <v>140</v>
      </c>
      <c r="D2" s="14">
        <v>1113.9787799999999</v>
      </c>
      <c r="E2" s="14">
        <v>11.699434999999999</v>
      </c>
      <c r="F2" s="14">
        <v>11.702951000000001</v>
      </c>
      <c r="G2" s="14">
        <v>11.693712</v>
      </c>
      <c r="H2" s="14">
        <v>11.704321</v>
      </c>
      <c r="I2" s="14">
        <v>11.714245999999999</v>
      </c>
      <c r="J2" s="14">
        <v>11.712733</v>
      </c>
      <c r="K2" s="14">
        <v>11.710948</v>
      </c>
      <c r="L2" s="14">
        <v>11.712332</v>
      </c>
      <c r="M2" s="14">
        <v>11.724724</v>
      </c>
      <c r="N2" s="14">
        <v>11.723271</v>
      </c>
      <c r="O2" s="14">
        <v>11.714976</v>
      </c>
      <c r="P2" s="14">
        <v>11.723077999999999</v>
      </c>
      <c r="Q2" s="14">
        <v>11.727676000000001</v>
      </c>
      <c r="R2" s="14">
        <v>11.724618</v>
      </c>
      <c r="S2" s="14">
        <v>11.722372999999999</v>
      </c>
      <c r="T2" s="14">
        <v>11.72505</v>
      </c>
      <c r="U2" s="14">
        <v>11.726436</v>
      </c>
      <c r="V2" s="14">
        <v>11.729286999999999</v>
      </c>
      <c r="W2" s="14">
        <v>11.740494999999999</v>
      </c>
      <c r="X2" s="14">
        <v>11.72345</v>
      </c>
      <c r="Y2" s="14">
        <v>11.737856000000001</v>
      </c>
      <c r="Z2" s="14">
        <v>11.728592000000001</v>
      </c>
      <c r="AA2" s="14">
        <v>11.743512000000001</v>
      </c>
      <c r="AB2" s="14">
        <v>11.736731000000001</v>
      </c>
      <c r="AC2" s="14">
        <v>11.750669</v>
      </c>
      <c r="AD2" s="14">
        <v>11.562018999999999</v>
      </c>
      <c r="AE2" s="14">
        <v>11.467649</v>
      </c>
      <c r="AF2" s="14">
        <v>11.457818</v>
      </c>
      <c r="AG2" s="14">
        <v>11.487385</v>
      </c>
      <c r="AH2" s="14">
        <v>11.478139000000001</v>
      </c>
      <c r="AI2" s="14">
        <v>11.473452999999999</v>
      </c>
      <c r="AJ2" s="14">
        <v>11.463554</v>
      </c>
      <c r="AK2" s="14">
        <v>11.470355</v>
      </c>
      <c r="AL2" s="14">
        <v>11.442524000000001</v>
      </c>
      <c r="AM2" s="14">
        <v>11.424440000000001</v>
      </c>
      <c r="AN2" s="14">
        <v>11.413900999999999</v>
      </c>
      <c r="AO2" s="14">
        <v>11.415129</v>
      </c>
      <c r="AP2" s="14">
        <v>11.393072999999999</v>
      </c>
      <c r="AQ2" s="14">
        <v>11.400105999999999</v>
      </c>
      <c r="AR2" s="14">
        <v>11.594217</v>
      </c>
      <c r="AS2" s="14">
        <v>11.442383</v>
      </c>
      <c r="AT2" s="14">
        <v>11.643132</v>
      </c>
      <c r="AU2" s="14">
        <v>11.704383999999999</v>
      </c>
      <c r="AV2" s="14">
        <v>11.575345</v>
      </c>
      <c r="AW2" s="14">
        <v>11.283021</v>
      </c>
      <c r="AX2" s="14">
        <v>11.451968000000001</v>
      </c>
      <c r="AY2" s="14">
        <v>11.784844</v>
      </c>
      <c r="AZ2" s="14">
        <v>11.853026</v>
      </c>
      <c r="BA2" s="14">
        <v>11.522041</v>
      </c>
      <c r="BB2" s="14">
        <v>11.509900999999999</v>
      </c>
      <c r="BC2" s="14">
        <v>11.519015</v>
      </c>
      <c r="BD2" s="14">
        <v>11.482898</v>
      </c>
      <c r="BE2" s="14">
        <v>11.488773999999999</v>
      </c>
      <c r="BF2" s="14">
        <v>11.473598000000001</v>
      </c>
      <c r="BG2" s="14">
        <v>11.641724999999999</v>
      </c>
      <c r="BH2" s="14">
        <v>11.719276000000001</v>
      </c>
      <c r="BI2" s="14">
        <v>11.747804</v>
      </c>
      <c r="BJ2" s="14">
        <v>11.719077</v>
      </c>
      <c r="BK2" s="14">
        <v>11.723029</v>
      </c>
      <c r="BL2" s="14">
        <v>11.710232</v>
      </c>
      <c r="BM2" s="14">
        <v>11.732097</v>
      </c>
      <c r="BN2" s="14">
        <v>11.709147</v>
      </c>
      <c r="BO2" s="14">
        <v>11.667892</v>
      </c>
      <c r="BP2" s="14">
        <v>11.665857000000001</v>
      </c>
      <c r="BQ2" s="14">
        <v>11.670928999999999</v>
      </c>
      <c r="BR2" s="14">
        <v>11.683866</v>
      </c>
      <c r="BS2" s="14">
        <v>11.688940000000001</v>
      </c>
      <c r="BT2" s="14">
        <v>11.675806</v>
      </c>
      <c r="BU2" s="14">
        <v>11.697094999999999</v>
      </c>
      <c r="BV2" s="14">
        <v>11.666316999999999</v>
      </c>
      <c r="BW2" s="14">
        <v>11.663175000000001</v>
      </c>
      <c r="BX2" s="14">
        <v>11.550048</v>
      </c>
      <c r="BY2" s="14">
        <v>11.411648</v>
      </c>
      <c r="BZ2" s="14">
        <v>11.439978</v>
      </c>
      <c r="CA2" s="14">
        <v>11.469131000000001</v>
      </c>
      <c r="CB2" s="14">
        <v>11.469580000000001</v>
      </c>
      <c r="CC2" s="14">
        <v>11.485943000000001</v>
      </c>
      <c r="CD2" s="14">
        <v>11.488027000000001</v>
      </c>
      <c r="CE2" s="14">
        <v>11.504892</v>
      </c>
      <c r="CF2" s="14">
        <v>11.538845</v>
      </c>
      <c r="CG2" s="14">
        <v>11.561748</v>
      </c>
      <c r="CH2" s="14">
        <v>11.553525</v>
      </c>
      <c r="CI2" s="14">
        <v>11.589434000000001</v>
      </c>
      <c r="CJ2" s="14">
        <v>11.621575</v>
      </c>
      <c r="CK2" s="14">
        <v>11.627598000000001</v>
      </c>
      <c r="CL2" s="14">
        <v>11.640969999999999</v>
      </c>
      <c r="CM2" s="14">
        <v>11.5024</v>
      </c>
      <c r="CN2" s="14">
        <v>11.496463</v>
      </c>
      <c r="CO2" s="14">
        <v>11.536844</v>
      </c>
      <c r="CP2" s="14">
        <v>11.537573999999999</v>
      </c>
      <c r="CQ2" s="14">
        <v>11.550347</v>
      </c>
      <c r="CR2" s="14">
        <v>11.559986</v>
      </c>
      <c r="CS2" s="14">
        <v>11.571137</v>
      </c>
      <c r="CT2" s="14">
        <v>11.57864</v>
      </c>
      <c r="CU2" s="14">
        <v>11.584771</v>
      </c>
      <c r="CV2" s="14">
        <v>11.593847999999999</v>
      </c>
    </row>
    <row r="3" spans="1:100" ht="12.75" customHeight="1">
      <c r="A3" s="12">
        <v>43344</v>
      </c>
      <c r="B3" s="13" t="s">
        <v>29</v>
      </c>
      <c r="C3" s="13" t="s">
        <v>140</v>
      </c>
      <c r="D3" s="14">
        <v>311179.42782699998</v>
      </c>
      <c r="E3" s="14">
        <v>3033.229276</v>
      </c>
      <c r="F3" s="14">
        <v>3044.204608</v>
      </c>
      <c r="G3" s="14">
        <v>2939.8415110000001</v>
      </c>
      <c r="H3" s="14">
        <v>2815.8868590000002</v>
      </c>
      <c r="I3" s="14">
        <v>2726.65229</v>
      </c>
      <c r="J3" s="14">
        <v>2713.3287399999999</v>
      </c>
      <c r="K3" s="14">
        <v>2679.9601929999999</v>
      </c>
      <c r="L3" s="14">
        <v>2640.6587460000001</v>
      </c>
      <c r="M3" s="14">
        <v>2634.3908299999998</v>
      </c>
      <c r="N3" s="14">
        <v>2597.9712939999999</v>
      </c>
      <c r="O3" s="14">
        <v>2567.6879309999999</v>
      </c>
      <c r="P3" s="14">
        <v>2502.1784980000002</v>
      </c>
      <c r="Q3" s="14">
        <v>2451.9163720000001</v>
      </c>
      <c r="R3" s="14">
        <v>2404.9361880000001</v>
      </c>
      <c r="S3" s="14">
        <v>2348.223113</v>
      </c>
      <c r="T3" s="14">
        <v>2290.5561539999999</v>
      </c>
      <c r="U3" s="14">
        <v>2283.1925980000001</v>
      </c>
      <c r="V3" s="14">
        <v>2274.5134290000001</v>
      </c>
      <c r="W3" s="14">
        <v>2256.7581719999998</v>
      </c>
      <c r="X3" s="14">
        <v>2277.5284160000001</v>
      </c>
      <c r="Y3" s="14">
        <v>2297.7751720000001</v>
      </c>
      <c r="Z3" s="14">
        <v>2328.3081769999999</v>
      </c>
      <c r="AA3" s="14">
        <v>2316.1351289999998</v>
      </c>
      <c r="AB3" s="14">
        <v>2333.23686</v>
      </c>
      <c r="AC3" s="14">
        <v>2346.0725600000001</v>
      </c>
      <c r="AD3" s="14">
        <v>2394.8901209999999</v>
      </c>
      <c r="AE3" s="14">
        <v>2405.2874440000001</v>
      </c>
      <c r="AF3" s="14">
        <v>2461.875121</v>
      </c>
      <c r="AG3" s="14">
        <v>2452.6845330000001</v>
      </c>
      <c r="AH3" s="14">
        <v>2480.7342210000002</v>
      </c>
      <c r="AI3" s="14">
        <v>2551.3271479999999</v>
      </c>
      <c r="AJ3" s="14">
        <v>2640.7592709999999</v>
      </c>
      <c r="AK3" s="14">
        <v>2788.8967040000002</v>
      </c>
      <c r="AL3" s="14">
        <v>3030.6555880000001</v>
      </c>
      <c r="AM3" s="14">
        <v>3204.5864369999999</v>
      </c>
      <c r="AN3" s="14">
        <v>3242.8911349999998</v>
      </c>
      <c r="AO3" s="14">
        <v>3262.8852299999999</v>
      </c>
      <c r="AP3" s="14">
        <v>3282.8590180000001</v>
      </c>
      <c r="AQ3" s="14">
        <v>3277.2881309999998</v>
      </c>
      <c r="AR3" s="14">
        <v>3283.7290979999998</v>
      </c>
      <c r="AS3" s="14">
        <v>3343.0272220000002</v>
      </c>
      <c r="AT3" s="14">
        <v>3437.2109519999999</v>
      </c>
      <c r="AU3" s="14">
        <v>3541.0122219999998</v>
      </c>
      <c r="AV3" s="14">
        <v>3591.3681499999998</v>
      </c>
      <c r="AW3" s="14">
        <v>3633.0921360000002</v>
      </c>
      <c r="AX3" s="14">
        <v>3659.4390330000001</v>
      </c>
      <c r="AY3" s="14">
        <v>3685.1512729999999</v>
      </c>
      <c r="AZ3" s="14">
        <v>3701.358076</v>
      </c>
      <c r="BA3" s="14">
        <v>3699.2447149999998</v>
      </c>
      <c r="BB3" s="14">
        <v>3692.1635529999999</v>
      </c>
      <c r="BC3" s="14">
        <v>3693.8712850000002</v>
      </c>
      <c r="BD3" s="14">
        <v>3694.703137</v>
      </c>
      <c r="BE3" s="14">
        <v>3682.251389</v>
      </c>
      <c r="BF3" s="14">
        <v>3683.9141159999999</v>
      </c>
      <c r="BG3" s="14">
        <v>3680.0321020000001</v>
      </c>
      <c r="BH3" s="14">
        <v>3680.5489149999999</v>
      </c>
      <c r="BI3" s="14">
        <v>3679.8512169999999</v>
      </c>
      <c r="BJ3" s="14">
        <v>3681.018403</v>
      </c>
      <c r="BK3" s="14">
        <v>3678.0906110000001</v>
      </c>
      <c r="BL3" s="14">
        <v>3675.655941</v>
      </c>
      <c r="BM3" s="14">
        <v>3677.9532570000001</v>
      </c>
      <c r="BN3" s="14">
        <v>3680.2413409999999</v>
      </c>
      <c r="BO3" s="14">
        <v>3682.9862480000002</v>
      </c>
      <c r="BP3" s="14">
        <v>3666.2181639999999</v>
      </c>
      <c r="BQ3" s="14">
        <v>3672.9298279999998</v>
      </c>
      <c r="BR3" s="14">
        <v>3675.5515740000001</v>
      </c>
      <c r="BS3" s="14">
        <v>3676.1695930000001</v>
      </c>
      <c r="BT3" s="14">
        <v>3675.684366</v>
      </c>
      <c r="BU3" s="14">
        <v>3698.1301370000001</v>
      </c>
      <c r="BV3" s="14">
        <v>3698.791534</v>
      </c>
      <c r="BW3" s="14">
        <v>3706.1565890000002</v>
      </c>
      <c r="BX3" s="14">
        <v>3703.1585449999998</v>
      </c>
      <c r="BY3" s="14">
        <v>3712.5455099999999</v>
      </c>
      <c r="BZ3" s="14">
        <v>3710.5611009999998</v>
      </c>
      <c r="CA3" s="14">
        <v>3722.97928</v>
      </c>
      <c r="CB3" s="14">
        <v>3697.47118</v>
      </c>
      <c r="CC3" s="14">
        <v>3702.0259259999998</v>
      </c>
      <c r="CD3" s="14">
        <v>3717.41075</v>
      </c>
      <c r="CE3" s="14">
        <v>3730.7286220000001</v>
      </c>
      <c r="CF3" s="14">
        <v>3727.0863869999998</v>
      </c>
      <c r="CG3" s="14">
        <v>3707.5023449999999</v>
      </c>
      <c r="CH3" s="14">
        <v>3674.0780220000001</v>
      </c>
      <c r="CI3" s="14">
        <v>3715.1145029999998</v>
      </c>
      <c r="CJ3" s="14">
        <v>3744.7153950000002</v>
      </c>
      <c r="CK3" s="14">
        <v>3729.6274440000002</v>
      </c>
      <c r="CL3" s="14">
        <v>3696.3793099999998</v>
      </c>
      <c r="CM3" s="14">
        <v>3660.5335100000002</v>
      </c>
      <c r="CN3" s="14">
        <v>3665.4872409999998</v>
      </c>
      <c r="CO3" s="14">
        <v>3698.3379719999998</v>
      </c>
      <c r="CP3" s="14">
        <v>3719.5646400000001</v>
      </c>
      <c r="CQ3" s="14">
        <v>3704.8497600000001</v>
      </c>
      <c r="CR3" s="14">
        <v>3623.5035480000001</v>
      </c>
      <c r="CS3" s="14">
        <v>3608.6861709999998</v>
      </c>
      <c r="CT3" s="14">
        <v>3597.6822299999999</v>
      </c>
      <c r="CU3" s="14">
        <v>3525.0704689999998</v>
      </c>
      <c r="CV3" s="14">
        <v>3494.0185710000001</v>
      </c>
    </row>
    <row r="4" spans="1:100" ht="12.75" customHeight="1">
      <c r="A4" s="12">
        <v>43344</v>
      </c>
      <c r="B4" s="13" t="s">
        <v>30</v>
      </c>
      <c r="C4" s="13" t="s">
        <v>140</v>
      </c>
      <c r="D4" s="14">
        <v>90832.312153000006</v>
      </c>
      <c r="E4" s="14">
        <v>317.42720700000001</v>
      </c>
      <c r="F4" s="14">
        <v>305.98800499999999</v>
      </c>
      <c r="G4" s="14">
        <v>294.43250699999999</v>
      </c>
      <c r="H4" s="14">
        <v>295.791473</v>
      </c>
      <c r="I4" s="14">
        <v>289.07344699999999</v>
      </c>
      <c r="J4" s="14">
        <v>302.108361</v>
      </c>
      <c r="K4" s="14">
        <v>307.334002</v>
      </c>
      <c r="L4" s="14">
        <v>328.062409</v>
      </c>
      <c r="M4" s="14">
        <v>335.79121800000001</v>
      </c>
      <c r="N4" s="14">
        <v>335.52418999999998</v>
      </c>
      <c r="O4" s="14">
        <v>341.678226</v>
      </c>
      <c r="P4" s="14">
        <v>346.86018100000001</v>
      </c>
      <c r="Q4" s="14">
        <v>340.88749899999999</v>
      </c>
      <c r="R4" s="14">
        <v>339.10357299999998</v>
      </c>
      <c r="S4" s="14">
        <v>336.728499</v>
      </c>
      <c r="T4" s="14">
        <v>337.79685699999999</v>
      </c>
      <c r="U4" s="14">
        <v>346.18291699999997</v>
      </c>
      <c r="V4" s="14">
        <v>338.10537599999998</v>
      </c>
      <c r="W4" s="14">
        <v>343.07557500000001</v>
      </c>
      <c r="X4" s="14">
        <v>339.30361699999997</v>
      </c>
      <c r="Y4" s="14">
        <v>346.98511100000002</v>
      </c>
      <c r="Z4" s="14">
        <v>343.80288999999999</v>
      </c>
      <c r="AA4" s="14">
        <v>373.27679699999999</v>
      </c>
      <c r="AB4" s="14">
        <v>376.01563299999998</v>
      </c>
      <c r="AC4" s="14">
        <v>387.28313800000001</v>
      </c>
      <c r="AD4" s="14">
        <v>379.80037600000003</v>
      </c>
      <c r="AE4" s="14">
        <v>392.74403999999998</v>
      </c>
      <c r="AF4" s="14">
        <v>388.479691</v>
      </c>
      <c r="AG4" s="14">
        <v>390.58855799999998</v>
      </c>
      <c r="AH4" s="14">
        <v>389.56146699999999</v>
      </c>
      <c r="AI4" s="14">
        <v>393.754391</v>
      </c>
      <c r="AJ4" s="14">
        <v>390.69140599999997</v>
      </c>
      <c r="AK4" s="14">
        <v>406.77556800000002</v>
      </c>
      <c r="AL4" s="14">
        <v>414.05573399999997</v>
      </c>
      <c r="AM4" s="14">
        <v>411.57442099999997</v>
      </c>
      <c r="AN4" s="14">
        <v>415.61276500000002</v>
      </c>
      <c r="AO4" s="14">
        <v>425.43768</v>
      </c>
      <c r="AP4" s="14">
        <v>443.38744600000001</v>
      </c>
      <c r="AQ4" s="14">
        <v>469.692992</v>
      </c>
      <c r="AR4" s="14">
        <v>542.20596499999999</v>
      </c>
      <c r="AS4" s="14">
        <v>611.88379499999996</v>
      </c>
      <c r="AT4" s="14">
        <v>654.45184300000005</v>
      </c>
      <c r="AU4" s="14">
        <v>707.80491700000005</v>
      </c>
      <c r="AV4" s="14">
        <v>785.45871</v>
      </c>
      <c r="AW4" s="14">
        <v>906.646342</v>
      </c>
      <c r="AX4" s="14">
        <v>1067.814374</v>
      </c>
      <c r="AY4" s="14">
        <v>1276.891742</v>
      </c>
      <c r="AZ4" s="14">
        <v>1457.2034799999999</v>
      </c>
      <c r="BA4" s="14">
        <v>1601.46282</v>
      </c>
      <c r="BB4" s="14">
        <v>1778.3233</v>
      </c>
      <c r="BC4" s="14">
        <v>1880.538603</v>
      </c>
      <c r="BD4" s="14">
        <v>1989.4935089999999</v>
      </c>
      <c r="BE4" s="14">
        <v>2122.1880289999999</v>
      </c>
      <c r="BF4" s="14">
        <v>2235.4256289999998</v>
      </c>
      <c r="BG4" s="14">
        <v>2270.7568379999998</v>
      </c>
      <c r="BH4" s="14">
        <v>2304.7031489999999</v>
      </c>
      <c r="BI4" s="14">
        <v>2319.7155710000002</v>
      </c>
      <c r="BJ4" s="14">
        <v>2367.0139359999998</v>
      </c>
      <c r="BK4" s="14">
        <v>2391.9223059999999</v>
      </c>
      <c r="BL4" s="14">
        <v>2382.8309370000002</v>
      </c>
      <c r="BM4" s="14">
        <v>2363.6882179999998</v>
      </c>
      <c r="BN4" s="14">
        <v>2322.4157209999998</v>
      </c>
      <c r="BO4" s="14">
        <v>2291.1777870000001</v>
      </c>
      <c r="BP4" s="14">
        <v>2241.2176599999998</v>
      </c>
      <c r="BQ4" s="14">
        <v>2155.4434860000001</v>
      </c>
      <c r="BR4" s="14">
        <v>2099.6103899999998</v>
      </c>
      <c r="BS4" s="14">
        <v>2044.578769</v>
      </c>
      <c r="BT4" s="14">
        <v>1927.450423</v>
      </c>
      <c r="BU4" s="14">
        <v>1768.661284</v>
      </c>
      <c r="BV4" s="14">
        <v>1621.8162669999999</v>
      </c>
      <c r="BW4" s="14">
        <v>1476.8690019999999</v>
      </c>
      <c r="BX4" s="14">
        <v>1367.0494329999999</v>
      </c>
      <c r="BY4" s="14">
        <v>1216.1543079999999</v>
      </c>
      <c r="BZ4" s="14">
        <v>1140.61132</v>
      </c>
      <c r="CA4" s="14">
        <v>1091.630287</v>
      </c>
      <c r="CB4" s="14">
        <v>1056.9221170000001</v>
      </c>
      <c r="CC4" s="14">
        <v>1056.2976699999999</v>
      </c>
      <c r="CD4" s="14">
        <v>1031.369866</v>
      </c>
      <c r="CE4" s="14">
        <v>976.17946300000006</v>
      </c>
      <c r="CF4" s="14">
        <v>950.84556999999995</v>
      </c>
      <c r="CG4" s="14">
        <v>999.11388199999999</v>
      </c>
      <c r="CH4" s="14">
        <v>1007.291398</v>
      </c>
      <c r="CI4" s="14">
        <v>911.96267399999999</v>
      </c>
      <c r="CJ4" s="14">
        <v>869.84655199999997</v>
      </c>
      <c r="CK4" s="14">
        <v>848.66475600000001</v>
      </c>
      <c r="CL4" s="14">
        <v>806.19711900000004</v>
      </c>
      <c r="CM4" s="14">
        <v>788.46560799999997</v>
      </c>
      <c r="CN4" s="14">
        <v>769.44221500000003</v>
      </c>
      <c r="CO4" s="14">
        <v>687.89200700000004</v>
      </c>
      <c r="CP4" s="14">
        <v>572.23188500000003</v>
      </c>
      <c r="CQ4" s="14">
        <v>510.69694600000003</v>
      </c>
      <c r="CR4" s="14">
        <v>490.77116000000001</v>
      </c>
      <c r="CS4" s="14">
        <v>446.30778900000001</v>
      </c>
      <c r="CT4" s="14">
        <v>410.183628</v>
      </c>
      <c r="CU4" s="14">
        <v>402.65666399999998</v>
      </c>
      <c r="CV4" s="14">
        <v>395.08779099999998</v>
      </c>
    </row>
    <row r="5" spans="1:100" ht="12.75" customHeight="1">
      <c r="A5" s="12">
        <v>43344</v>
      </c>
      <c r="B5" s="13" t="s">
        <v>31</v>
      </c>
      <c r="C5" s="13" t="s">
        <v>140</v>
      </c>
      <c r="D5" s="14">
        <v>507739.77406899998</v>
      </c>
      <c r="E5" s="14">
        <v>4302.5152280000002</v>
      </c>
      <c r="F5" s="14">
        <v>4156.2966310000002</v>
      </c>
      <c r="G5" s="14">
        <v>4083.9821750000001</v>
      </c>
      <c r="H5" s="14">
        <v>4020.6049630000002</v>
      </c>
      <c r="I5" s="14">
        <v>3958.8963680000002</v>
      </c>
      <c r="J5" s="14">
        <v>3898.191961</v>
      </c>
      <c r="K5" s="14">
        <v>3767.0745499999998</v>
      </c>
      <c r="L5" s="14">
        <v>3711.602476</v>
      </c>
      <c r="M5" s="14">
        <v>3680.6880190000002</v>
      </c>
      <c r="N5" s="14">
        <v>3674.5575600000002</v>
      </c>
      <c r="O5" s="14">
        <v>3669.4670630000001</v>
      </c>
      <c r="P5" s="14">
        <v>3675.9919690000002</v>
      </c>
      <c r="Q5" s="14">
        <v>3643.8318319999998</v>
      </c>
      <c r="R5" s="14">
        <v>3616.411263</v>
      </c>
      <c r="S5" s="14">
        <v>3581.102054</v>
      </c>
      <c r="T5" s="14">
        <v>3561.2185199999999</v>
      </c>
      <c r="U5" s="14">
        <v>3576.4717070000002</v>
      </c>
      <c r="V5" s="14">
        <v>3568.9944829999999</v>
      </c>
      <c r="W5" s="14">
        <v>3556.6546619999999</v>
      </c>
      <c r="X5" s="14">
        <v>3574.3084269999999</v>
      </c>
      <c r="Y5" s="14">
        <v>3611.444994</v>
      </c>
      <c r="Z5" s="14">
        <v>3658.6324709999999</v>
      </c>
      <c r="AA5" s="14">
        <v>3709.1510290000001</v>
      </c>
      <c r="AB5" s="14">
        <v>3695.453391</v>
      </c>
      <c r="AC5" s="14">
        <v>3780.1964939999998</v>
      </c>
      <c r="AD5" s="14">
        <v>3832.4762959999998</v>
      </c>
      <c r="AE5" s="14">
        <v>3883.1056050000002</v>
      </c>
      <c r="AF5" s="14">
        <v>3878.5650719999999</v>
      </c>
      <c r="AG5" s="14">
        <v>3899.3208949999998</v>
      </c>
      <c r="AH5" s="14">
        <v>3931.2036309999999</v>
      </c>
      <c r="AI5" s="14">
        <v>3992.5952069999998</v>
      </c>
      <c r="AJ5" s="14">
        <v>4124.7524720000001</v>
      </c>
      <c r="AK5" s="14">
        <v>4258.6457220000002</v>
      </c>
      <c r="AL5" s="14">
        <v>4395.51872</v>
      </c>
      <c r="AM5" s="14">
        <v>4489.0745720000004</v>
      </c>
      <c r="AN5" s="14">
        <v>4563.2161109999997</v>
      </c>
      <c r="AO5" s="14">
        <v>4682.006523</v>
      </c>
      <c r="AP5" s="14">
        <v>4790.7015499999998</v>
      </c>
      <c r="AQ5" s="14">
        <v>4894.1284660000001</v>
      </c>
      <c r="AR5" s="14">
        <v>5059.0268130000004</v>
      </c>
      <c r="AS5" s="14">
        <v>5175.6538710000004</v>
      </c>
      <c r="AT5" s="14">
        <v>5320.7627300000004</v>
      </c>
      <c r="AU5" s="14">
        <v>5511.6018489999997</v>
      </c>
      <c r="AV5" s="14">
        <v>5792.2210400000004</v>
      </c>
      <c r="AW5" s="14">
        <v>6001.1053169999996</v>
      </c>
      <c r="AX5" s="14">
        <v>6135.851009</v>
      </c>
      <c r="AY5" s="14">
        <v>6206.0758059999998</v>
      </c>
      <c r="AZ5" s="14">
        <v>6314.1005569999998</v>
      </c>
      <c r="BA5" s="14">
        <v>6380.8563329999997</v>
      </c>
      <c r="BB5" s="14">
        <v>6475.515789</v>
      </c>
      <c r="BC5" s="14">
        <v>6569.9839009999996</v>
      </c>
      <c r="BD5" s="14">
        <v>6685.9845750000004</v>
      </c>
      <c r="BE5" s="14">
        <v>6754.1946850000004</v>
      </c>
      <c r="BF5" s="14">
        <v>6825.6859940000004</v>
      </c>
      <c r="BG5" s="14">
        <v>6855.70597</v>
      </c>
      <c r="BH5" s="14">
        <v>6923.2616630000002</v>
      </c>
      <c r="BI5" s="14">
        <v>6933.5845380000001</v>
      </c>
      <c r="BJ5" s="14">
        <v>6936.2085909999996</v>
      </c>
      <c r="BK5" s="14">
        <v>6965.7074460000003</v>
      </c>
      <c r="BL5" s="14">
        <v>6958.5578379999997</v>
      </c>
      <c r="BM5" s="14">
        <v>6941.4668160000001</v>
      </c>
      <c r="BN5" s="14">
        <v>6958.9771929999997</v>
      </c>
      <c r="BO5" s="14">
        <v>6954.3667919999998</v>
      </c>
      <c r="BP5" s="14">
        <v>6929.7552509999996</v>
      </c>
      <c r="BQ5" s="14">
        <v>6896.3149629999998</v>
      </c>
      <c r="BR5" s="14">
        <v>6888.6328780000003</v>
      </c>
      <c r="BS5" s="14">
        <v>6829.040962</v>
      </c>
      <c r="BT5" s="14">
        <v>6798.7331759999997</v>
      </c>
      <c r="BU5" s="14">
        <v>6740.8196630000002</v>
      </c>
      <c r="BV5" s="14">
        <v>6691.3783519999997</v>
      </c>
      <c r="BW5" s="14">
        <v>6611.6819210000003</v>
      </c>
      <c r="BX5" s="14">
        <v>6526.4461490000003</v>
      </c>
      <c r="BY5" s="14">
        <v>6554.7564179999999</v>
      </c>
      <c r="BZ5" s="14">
        <v>6575.6304909999999</v>
      </c>
      <c r="CA5" s="14">
        <v>6630.9011149999997</v>
      </c>
      <c r="CB5" s="14">
        <v>6656.8197419999997</v>
      </c>
      <c r="CC5" s="14">
        <v>6630.3534769999997</v>
      </c>
      <c r="CD5" s="14">
        <v>6534.1733290000002</v>
      </c>
      <c r="CE5" s="14">
        <v>6444.8816189999998</v>
      </c>
      <c r="CF5" s="14">
        <v>6431.4952409999996</v>
      </c>
      <c r="CG5" s="14">
        <v>6492.6374050000004</v>
      </c>
      <c r="CH5" s="14">
        <v>6448.6929689999997</v>
      </c>
      <c r="CI5" s="14">
        <v>6301.0729600000004</v>
      </c>
      <c r="CJ5" s="14">
        <v>6153.5665799999997</v>
      </c>
      <c r="CK5" s="14">
        <v>5956.090631</v>
      </c>
      <c r="CL5" s="14">
        <v>5768.8805689999999</v>
      </c>
      <c r="CM5" s="14">
        <v>5614.0699350000004</v>
      </c>
      <c r="CN5" s="14">
        <v>5530.7170210000004</v>
      </c>
      <c r="CO5" s="14">
        <v>5401.778918</v>
      </c>
      <c r="CP5" s="14">
        <v>5311.7380789999997</v>
      </c>
      <c r="CQ5" s="14">
        <v>5128.5508810000001</v>
      </c>
      <c r="CR5" s="14">
        <v>4932.4159380000001</v>
      </c>
      <c r="CS5" s="14">
        <v>4751.3156550000003</v>
      </c>
      <c r="CT5" s="14">
        <v>4611.1706770000001</v>
      </c>
      <c r="CU5" s="14">
        <v>4533.4150079999999</v>
      </c>
      <c r="CV5" s="14">
        <v>4446.3378480000001</v>
      </c>
    </row>
    <row r="6" spans="1:100" ht="12.75" customHeight="1">
      <c r="A6" s="12">
        <v>43344</v>
      </c>
      <c r="B6" s="13" t="s">
        <v>32</v>
      </c>
      <c r="C6" s="13" t="s">
        <v>140</v>
      </c>
      <c r="D6" s="14">
        <v>1558.070172</v>
      </c>
      <c r="E6" s="14">
        <v>3.598957</v>
      </c>
      <c r="F6" s="14">
        <v>3.6146760000000002</v>
      </c>
      <c r="G6" s="14">
        <v>3.5756610000000002</v>
      </c>
      <c r="H6" s="14">
        <v>3.792875</v>
      </c>
      <c r="I6" s="14">
        <v>9.3023089999999993</v>
      </c>
      <c r="J6" s="14">
        <v>9.6213829999999998</v>
      </c>
      <c r="K6" s="14">
        <v>9.5421119999999995</v>
      </c>
      <c r="L6" s="14">
        <v>9.2152750000000001</v>
      </c>
      <c r="M6" s="14">
        <v>3.6329410000000002</v>
      </c>
      <c r="N6" s="14">
        <v>3.5821730000000001</v>
      </c>
      <c r="O6" s="14">
        <v>3.818082</v>
      </c>
      <c r="P6" s="14">
        <v>3.9444509999999999</v>
      </c>
      <c r="Q6" s="14">
        <v>3.9231780000000001</v>
      </c>
      <c r="R6" s="14">
        <v>3.9737439999999999</v>
      </c>
      <c r="S6" s="14">
        <v>3.9167480000000001</v>
      </c>
      <c r="T6" s="14">
        <v>3.9427120000000002</v>
      </c>
      <c r="U6" s="14">
        <v>3.985789</v>
      </c>
      <c r="V6" s="14">
        <v>3.9431440000000002</v>
      </c>
      <c r="W6" s="14">
        <v>3.0520890000000001</v>
      </c>
      <c r="X6" s="14">
        <v>2.7238579999999999</v>
      </c>
      <c r="Y6" s="14">
        <v>2.6952340000000001</v>
      </c>
      <c r="Z6" s="14">
        <v>2.7270910000000002</v>
      </c>
      <c r="AA6" s="14">
        <v>2.7191869999999998</v>
      </c>
      <c r="AB6" s="14">
        <v>2.697152</v>
      </c>
      <c r="AC6" s="14">
        <v>10.326342</v>
      </c>
      <c r="AD6" s="14">
        <v>10.327341000000001</v>
      </c>
      <c r="AE6" s="14">
        <v>10.346833</v>
      </c>
      <c r="AF6" s="14">
        <v>10.253264</v>
      </c>
      <c r="AG6" s="14">
        <v>15.848575</v>
      </c>
      <c r="AH6" s="14">
        <v>15.850932</v>
      </c>
      <c r="AI6" s="14">
        <v>15.789885</v>
      </c>
      <c r="AJ6" s="14">
        <v>16.960032999999999</v>
      </c>
      <c r="AK6" s="14">
        <v>25.570391000000001</v>
      </c>
      <c r="AL6" s="14">
        <v>25.553070000000002</v>
      </c>
      <c r="AM6" s="14">
        <v>25.598030000000001</v>
      </c>
      <c r="AN6" s="14">
        <v>25.514384</v>
      </c>
      <c r="AO6" s="14">
        <v>25.735147999999999</v>
      </c>
      <c r="AP6" s="14">
        <v>25.636444999999998</v>
      </c>
      <c r="AQ6" s="14">
        <v>25.769499</v>
      </c>
      <c r="AR6" s="14">
        <v>25.816500999999999</v>
      </c>
      <c r="AS6" s="14">
        <v>32.708297000000002</v>
      </c>
      <c r="AT6" s="14">
        <v>32.384687</v>
      </c>
      <c r="AU6" s="14">
        <v>32.316280999999996</v>
      </c>
      <c r="AV6" s="14">
        <v>32.250430000000001</v>
      </c>
      <c r="AW6" s="14">
        <v>37.470379000000001</v>
      </c>
      <c r="AX6" s="14">
        <v>37.278232000000003</v>
      </c>
      <c r="AY6" s="14">
        <v>37.437151</v>
      </c>
      <c r="AZ6" s="14">
        <v>37.236035000000001</v>
      </c>
      <c r="BA6" s="14">
        <v>33.727623999999999</v>
      </c>
      <c r="BB6" s="14">
        <v>33.655639999999998</v>
      </c>
      <c r="BC6" s="14">
        <v>33.536008000000002</v>
      </c>
      <c r="BD6" s="14">
        <v>37.989539000000001</v>
      </c>
      <c r="BE6" s="14">
        <v>34.983224999999997</v>
      </c>
      <c r="BF6" s="14">
        <v>34.937935000000003</v>
      </c>
      <c r="BG6" s="14">
        <v>34.867345</v>
      </c>
      <c r="BH6" s="14">
        <v>34.859735000000001</v>
      </c>
      <c r="BI6" s="14">
        <v>34.747875999999998</v>
      </c>
      <c r="BJ6" s="14">
        <v>34.799531999999999</v>
      </c>
      <c r="BK6" s="14">
        <v>34.739643999999998</v>
      </c>
      <c r="BL6" s="14">
        <v>33.832870999999997</v>
      </c>
      <c r="BM6" s="14">
        <v>27.125948999999999</v>
      </c>
      <c r="BN6" s="14">
        <v>27.449103000000001</v>
      </c>
      <c r="BO6" s="14">
        <v>27.729420999999999</v>
      </c>
      <c r="BP6" s="14">
        <v>27.653046</v>
      </c>
      <c r="BQ6" s="14">
        <v>27.682078000000001</v>
      </c>
      <c r="BR6" s="14">
        <v>27.713858999999999</v>
      </c>
      <c r="BS6" s="14">
        <v>27.75825</v>
      </c>
      <c r="BT6" s="14">
        <v>27.592979</v>
      </c>
      <c r="BU6" s="14">
        <v>27.66534</v>
      </c>
      <c r="BV6" s="14">
        <v>27.540478</v>
      </c>
      <c r="BW6" s="14">
        <v>27.664335999999999</v>
      </c>
      <c r="BX6" s="14">
        <v>26.187086000000001</v>
      </c>
      <c r="BY6" s="14">
        <v>11.730171</v>
      </c>
      <c r="BZ6" s="14">
        <v>11.191711</v>
      </c>
      <c r="CA6" s="14">
        <v>11.045337999999999</v>
      </c>
      <c r="CB6" s="14">
        <v>10.707857000000001</v>
      </c>
      <c r="CC6" s="14">
        <v>4.1322830000000002</v>
      </c>
      <c r="CD6" s="14">
        <v>2.6517040000000001</v>
      </c>
      <c r="CE6" s="14">
        <v>2.7044839999999999</v>
      </c>
      <c r="CF6" s="14">
        <v>2.704053</v>
      </c>
      <c r="CG6" s="14">
        <v>2.6878220000000002</v>
      </c>
      <c r="CH6" s="14">
        <v>2.63768</v>
      </c>
      <c r="CI6" s="14">
        <v>2.7075900000000002</v>
      </c>
      <c r="CJ6" s="14">
        <v>2.663316</v>
      </c>
      <c r="CK6" s="14">
        <v>3.442806</v>
      </c>
      <c r="CL6" s="14">
        <v>3.9762879999999998</v>
      </c>
      <c r="CM6" s="14">
        <v>3.9491619999999998</v>
      </c>
      <c r="CN6" s="14">
        <v>3.947648</v>
      </c>
      <c r="CO6" s="14">
        <v>3.9329000000000001</v>
      </c>
      <c r="CP6" s="14">
        <v>3.8672170000000001</v>
      </c>
      <c r="CQ6" s="14">
        <v>3.9246050000000001</v>
      </c>
      <c r="CR6" s="14">
        <v>3.9074499999999999</v>
      </c>
      <c r="CS6" s="14">
        <v>3.8802400000000001</v>
      </c>
      <c r="CT6" s="14">
        <v>3.9368349999999999</v>
      </c>
      <c r="CU6" s="14">
        <v>3.9043489999999998</v>
      </c>
      <c r="CV6" s="14">
        <v>3.8787780000000001</v>
      </c>
    </row>
    <row r="7" spans="1:100" ht="12.75" customHeight="1">
      <c r="A7" s="12">
        <v>43344</v>
      </c>
      <c r="B7" s="13" t="s">
        <v>33</v>
      </c>
      <c r="C7" s="13" t="s">
        <v>140</v>
      </c>
      <c r="D7" s="14">
        <v>119538.237374</v>
      </c>
      <c r="E7" s="14">
        <v>1246.0716050000001</v>
      </c>
      <c r="F7" s="14">
        <v>1245.99368</v>
      </c>
      <c r="G7" s="14">
        <v>1245.5033470000001</v>
      </c>
      <c r="H7" s="14">
        <v>1245.7619540000001</v>
      </c>
      <c r="I7" s="14">
        <v>1245.9594810000001</v>
      </c>
      <c r="J7" s="14">
        <v>1246.006979</v>
      </c>
      <c r="K7" s="14">
        <v>1245.940713</v>
      </c>
      <c r="L7" s="14">
        <v>1245.9447580000001</v>
      </c>
      <c r="M7" s="14">
        <v>1246.1323460000001</v>
      </c>
      <c r="N7" s="14">
        <v>1245.988574</v>
      </c>
      <c r="O7" s="14">
        <v>1245.7713160000001</v>
      </c>
      <c r="P7" s="14">
        <v>1245.8149020000001</v>
      </c>
      <c r="Q7" s="14">
        <v>1245.4255639999999</v>
      </c>
      <c r="R7" s="14">
        <v>1245.9186970000001</v>
      </c>
      <c r="S7" s="14">
        <v>1245.737564</v>
      </c>
      <c r="T7" s="14">
        <v>1246.1154770000001</v>
      </c>
      <c r="U7" s="14">
        <v>1246.2950069999999</v>
      </c>
      <c r="V7" s="14">
        <v>1246.142985</v>
      </c>
      <c r="W7" s="14">
        <v>1246.3260680000001</v>
      </c>
      <c r="X7" s="14">
        <v>1246.0798339999999</v>
      </c>
      <c r="Y7" s="14">
        <v>1246.4022540000001</v>
      </c>
      <c r="Z7" s="14">
        <v>1246.082017</v>
      </c>
      <c r="AA7" s="14">
        <v>1246.2229729999999</v>
      </c>
      <c r="AB7" s="14">
        <v>1246.2944030000001</v>
      </c>
      <c r="AC7" s="14">
        <v>1246.3768769999999</v>
      </c>
      <c r="AD7" s="14">
        <v>1246.2917520000001</v>
      </c>
      <c r="AE7" s="14">
        <v>1246.4432710000001</v>
      </c>
      <c r="AF7" s="14">
        <v>1246.0940840000001</v>
      </c>
      <c r="AG7" s="14">
        <v>1246.817362</v>
      </c>
      <c r="AH7" s="14">
        <v>1246.8455759999999</v>
      </c>
      <c r="AI7" s="14">
        <v>1246.87959</v>
      </c>
      <c r="AJ7" s="14">
        <v>1247.0492240000001</v>
      </c>
      <c r="AK7" s="14">
        <v>1247.1510599999999</v>
      </c>
      <c r="AL7" s="14">
        <v>1246.693411</v>
      </c>
      <c r="AM7" s="14">
        <v>1246.482242</v>
      </c>
      <c r="AN7" s="14">
        <v>1246.4182800000001</v>
      </c>
      <c r="AO7" s="14">
        <v>1246.696058</v>
      </c>
      <c r="AP7" s="14">
        <v>1246.3500939999999</v>
      </c>
      <c r="AQ7" s="14">
        <v>1246.576536</v>
      </c>
      <c r="AR7" s="14">
        <v>1246.750677</v>
      </c>
      <c r="AS7" s="14">
        <v>1246.937913</v>
      </c>
      <c r="AT7" s="14">
        <v>1246.678388</v>
      </c>
      <c r="AU7" s="14">
        <v>1246.8486909999999</v>
      </c>
      <c r="AV7" s="14">
        <v>1246.4263530000001</v>
      </c>
      <c r="AW7" s="14">
        <v>1246.6278890000001</v>
      </c>
      <c r="AX7" s="14">
        <v>1246.3603189999999</v>
      </c>
      <c r="AY7" s="14">
        <v>1246.530162</v>
      </c>
      <c r="AZ7" s="14">
        <v>1246.1683089999999</v>
      </c>
      <c r="BA7" s="14">
        <v>1246.5337030000001</v>
      </c>
      <c r="BB7" s="14">
        <v>1246.471184</v>
      </c>
      <c r="BC7" s="14">
        <v>1246.2094</v>
      </c>
      <c r="BD7" s="14">
        <v>1245.960227</v>
      </c>
      <c r="BE7" s="14">
        <v>1245.510642</v>
      </c>
      <c r="BF7" s="14">
        <v>1245.472931</v>
      </c>
      <c r="BG7" s="14">
        <v>1245.2001439999999</v>
      </c>
      <c r="BH7" s="14">
        <v>1244.849557</v>
      </c>
      <c r="BI7" s="14">
        <v>1244.4074619999999</v>
      </c>
      <c r="BJ7" s="14">
        <v>1244.1373309999999</v>
      </c>
      <c r="BK7" s="14">
        <v>1243.774318</v>
      </c>
      <c r="BL7" s="14">
        <v>1243.450568</v>
      </c>
      <c r="BM7" s="14">
        <v>1243.6773390000001</v>
      </c>
      <c r="BN7" s="14">
        <v>1243.6957789999999</v>
      </c>
      <c r="BO7" s="14">
        <v>1243.7080559999999</v>
      </c>
      <c r="BP7" s="14">
        <v>1243.4435080000001</v>
      </c>
      <c r="BQ7" s="14">
        <v>1243.4820360000001</v>
      </c>
      <c r="BR7" s="14">
        <v>1243.2349469999999</v>
      </c>
      <c r="BS7" s="14">
        <v>1243.064042</v>
      </c>
      <c r="BT7" s="14">
        <v>1242.892464</v>
      </c>
      <c r="BU7" s="14">
        <v>1243.1774800000001</v>
      </c>
      <c r="BV7" s="14">
        <v>1243.0844090000001</v>
      </c>
      <c r="BW7" s="14">
        <v>1243.1082670000001</v>
      </c>
      <c r="BX7" s="14">
        <v>1242.8175859999999</v>
      </c>
      <c r="BY7" s="14">
        <v>1243.347514</v>
      </c>
      <c r="BZ7" s="14">
        <v>1242.9966669999999</v>
      </c>
      <c r="CA7" s="14">
        <v>1243.6883250000001</v>
      </c>
      <c r="CB7" s="14">
        <v>1243.3034170000001</v>
      </c>
      <c r="CC7" s="14">
        <v>1243.368933</v>
      </c>
      <c r="CD7" s="14">
        <v>1243.246975</v>
      </c>
      <c r="CE7" s="14">
        <v>1243.4355660000001</v>
      </c>
      <c r="CF7" s="14">
        <v>1243.966304</v>
      </c>
      <c r="CG7" s="14">
        <v>1244.2273660000001</v>
      </c>
      <c r="CH7" s="14">
        <v>1243.275488</v>
      </c>
      <c r="CI7" s="14">
        <v>1243.625348</v>
      </c>
      <c r="CJ7" s="14">
        <v>1243.735461</v>
      </c>
      <c r="CK7" s="14">
        <v>1243.8210329999999</v>
      </c>
      <c r="CL7" s="14">
        <v>1243.9857489999999</v>
      </c>
      <c r="CM7" s="14">
        <v>1244.308659</v>
      </c>
      <c r="CN7" s="14">
        <v>1244.035218</v>
      </c>
      <c r="CO7" s="14">
        <v>1244.261976</v>
      </c>
      <c r="CP7" s="14">
        <v>1243.9995730000001</v>
      </c>
      <c r="CQ7" s="14">
        <v>1244.079841</v>
      </c>
      <c r="CR7" s="14">
        <v>1244.308411</v>
      </c>
      <c r="CS7" s="14">
        <v>1244.6600989999999</v>
      </c>
      <c r="CT7" s="14">
        <v>1244.9152329999999</v>
      </c>
      <c r="CU7" s="14">
        <v>1244.967797</v>
      </c>
      <c r="CV7" s="14">
        <v>1244.8864249999999</v>
      </c>
    </row>
    <row r="8" spans="1:100" ht="12.75" customHeight="1">
      <c r="A8" s="12">
        <v>43344</v>
      </c>
      <c r="B8" s="13" t="s">
        <v>34</v>
      </c>
      <c r="C8" s="13" t="s">
        <v>140</v>
      </c>
      <c r="D8" s="14">
        <v>46.767088000000001</v>
      </c>
      <c r="E8" s="14">
        <v>3.291404</v>
      </c>
      <c r="F8" s="14">
        <v>-2.3099509999999999</v>
      </c>
      <c r="G8" s="14">
        <v>0.28319899999999998</v>
      </c>
      <c r="H8" s="14">
        <v>0.705897</v>
      </c>
      <c r="I8" s="14">
        <v>1.45831</v>
      </c>
      <c r="J8" s="14">
        <v>-0.150253</v>
      </c>
      <c r="K8" s="14">
        <v>0.93973300000000004</v>
      </c>
      <c r="L8" s="14">
        <v>0.53978199999999998</v>
      </c>
      <c r="M8" s="14">
        <v>-0.239874</v>
      </c>
      <c r="N8" s="14">
        <v>-0.34889199999999998</v>
      </c>
      <c r="O8" s="14">
        <v>9.4485E-2</v>
      </c>
      <c r="P8" s="14">
        <v>0.65687899999999999</v>
      </c>
      <c r="Q8" s="14">
        <v>0.92394399999999999</v>
      </c>
      <c r="R8" s="14">
        <v>0.72247499999999998</v>
      </c>
      <c r="S8" s="14">
        <v>0.71882299999999999</v>
      </c>
      <c r="T8" s="14">
        <v>0.69353200000000004</v>
      </c>
      <c r="U8" s="14">
        <v>0.676068</v>
      </c>
      <c r="V8" s="14">
        <v>0.81549300000000002</v>
      </c>
      <c r="W8" s="14">
        <v>1.0532589999999999</v>
      </c>
      <c r="X8" s="14">
        <v>0.43318000000000001</v>
      </c>
      <c r="Y8" s="14">
        <v>0.86893600000000004</v>
      </c>
      <c r="Z8" s="14">
        <v>0.51273500000000005</v>
      </c>
      <c r="AA8" s="14">
        <v>1.2573380000000001</v>
      </c>
      <c r="AB8" s="14">
        <v>0.45790399999999998</v>
      </c>
      <c r="AC8" s="14">
        <v>0.92743399999999998</v>
      </c>
      <c r="AD8" s="14">
        <v>1.7130810000000001</v>
      </c>
      <c r="AE8" s="14">
        <v>0.35304099999999999</v>
      </c>
      <c r="AF8" s="14">
        <v>-0.53045900000000001</v>
      </c>
      <c r="AG8" s="14">
        <v>0.81456700000000004</v>
      </c>
      <c r="AH8" s="14">
        <v>0.43098700000000001</v>
      </c>
      <c r="AI8" s="14">
        <v>0.79581199999999996</v>
      </c>
      <c r="AJ8" s="14">
        <v>0.76487300000000003</v>
      </c>
      <c r="AK8" s="14">
        <v>1.1343780000000001</v>
      </c>
      <c r="AL8" s="14">
        <v>-0.59830899999999998</v>
      </c>
      <c r="AM8" s="14">
        <v>-5.7809999999999997E-3</v>
      </c>
      <c r="AN8" s="14">
        <v>0.45514500000000002</v>
      </c>
      <c r="AO8" s="14">
        <v>0.54573400000000005</v>
      </c>
      <c r="AP8" s="14">
        <v>0.124669</v>
      </c>
      <c r="AQ8" s="14">
        <v>0.45200499999999999</v>
      </c>
      <c r="AR8" s="14">
        <v>0.90495400000000004</v>
      </c>
      <c r="AS8" s="14">
        <v>0.37873600000000002</v>
      </c>
      <c r="AT8" s="14">
        <v>-0.178672</v>
      </c>
      <c r="AU8" s="14">
        <v>0.62392800000000004</v>
      </c>
      <c r="AV8" s="14">
        <v>1.5428170000000001</v>
      </c>
      <c r="AW8" s="14">
        <v>0.32961800000000002</v>
      </c>
      <c r="AX8" s="14">
        <v>-1.0260579999999999</v>
      </c>
      <c r="AY8" s="14">
        <v>0.16716300000000001</v>
      </c>
      <c r="AZ8" s="14">
        <v>-0.91332899999999995</v>
      </c>
      <c r="BA8" s="14">
        <v>1.735824</v>
      </c>
      <c r="BB8" s="14">
        <v>-1.2187429999999999</v>
      </c>
      <c r="BC8" s="14">
        <v>0.21143700000000001</v>
      </c>
      <c r="BD8" s="14">
        <v>-0.11711100000000001</v>
      </c>
      <c r="BE8" s="14">
        <v>-0.52307599999999999</v>
      </c>
      <c r="BF8" s="14">
        <v>1.046249</v>
      </c>
      <c r="BG8" s="14">
        <v>0.88986799999999999</v>
      </c>
      <c r="BH8" s="14">
        <v>0.57529699999999995</v>
      </c>
      <c r="BI8" s="14">
        <v>1.4447920000000001</v>
      </c>
      <c r="BJ8" s="14">
        <v>1.1146E-2</v>
      </c>
      <c r="BK8" s="14">
        <v>0.50360899999999997</v>
      </c>
      <c r="BL8" s="14">
        <v>0.46977400000000002</v>
      </c>
      <c r="BM8" s="14">
        <v>0.72010200000000002</v>
      </c>
      <c r="BN8" s="14">
        <v>0.45365499999999997</v>
      </c>
      <c r="BO8" s="14">
        <v>0.68402499999999999</v>
      </c>
      <c r="BP8" s="14">
        <v>0.18021300000000001</v>
      </c>
      <c r="BQ8" s="14">
        <v>0.74592400000000003</v>
      </c>
      <c r="BR8" s="14">
        <v>0.67814099999999999</v>
      </c>
      <c r="BS8" s="14">
        <v>0.69489299999999998</v>
      </c>
      <c r="BT8" s="14">
        <v>0.68989599999999995</v>
      </c>
      <c r="BU8" s="14">
        <v>0.98409599999999997</v>
      </c>
      <c r="BV8" s="14">
        <v>0.43641200000000002</v>
      </c>
      <c r="BW8" s="14">
        <v>1.258554</v>
      </c>
      <c r="BX8" s="14">
        <v>0.15276899999999999</v>
      </c>
      <c r="BY8" s="14">
        <v>0.91806399999999999</v>
      </c>
      <c r="BZ8" s="14">
        <v>0.51919999999999999</v>
      </c>
      <c r="CA8" s="14">
        <v>1.3348390000000001</v>
      </c>
      <c r="CB8" s="14">
        <v>1.224073</v>
      </c>
      <c r="CC8" s="14">
        <v>1.3547709999999999</v>
      </c>
      <c r="CD8" s="14">
        <v>0.131967</v>
      </c>
      <c r="CE8" s="14">
        <v>3.1202000000000001E-2</v>
      </c>
      <c r="CF8" s="14">
        <v>2.2303440000000001</v>
      </c>
      <c r="CG8" s="14">
        <v>-1.528662</v>
      </c>
      <c r="CH8" s="14">
        <v>-0.25987900000000003</v>
      </c>
      <c r="CI8" s="14">
        <v>0.19591500000000001</v>
      </c>
      <c r="CJ8" s="14">
        <v>0.21757799999999999</v>
      </c>
      <c r="CK8" s="14">
        <v>0.22339999999999999</v>
      </c>
      <c r="CL8" s="14">
        <v>0.51769699999999996</v>
      </c>
      <c r="CM8" s="14">
        <v>3.586487</v>
      </c>
      <c r="CN8" s="14">
        <v>-3.638728</v>
      </c>
      <c r="CO8" s="14">
        <v>0.95667500000000005</v>
      </c>
      <c r="CP8" s="14">
        <v>-0.40436499999999997</v>
      </c>
      <c r="CQ8" s="14">
        <v>0.28354000000000001</v>
      </c>
      <c r="CR8" s="14">
        <v>0.41247899999999998</v>
      </c>
      <c r="CS8" s="14">
        <v>2.0074100000000001</v>
      </c>
      <c r="CT8" s="14">
        <v>0.10589800000000001</v>
      </c>
      <c r="CU8" s="14">
        <v>0.51059900000000003</v>
      </c>
      <c r="CV8" s="14">
        <v>-0.13190199999999999</v>
      </c>
    </row>
    <row r="9" spans="1:100" ht="12.75" customHeight="1">
      <c r="A9" s="12">
        <v>43344</v>
      </c>
      <c r="B9" s="13" t="s">
        <v>35</v>
      </c>
      <c r="C9" s="13" t="s">
        <v>140</v>
      </c>
      <c r="D9" s="14">
        <v>10579.727806000001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2.9034000000000001E-2</v>
      </c>
      <c r="AH9" s="14">
        <v>0.40640700000000002</v>
      </c>
      <c r="AI9" s="14">
        <v>5.2070400000000001</v>
      </c>
      <c r="AJ9" s="14">
        <v>27.181736000000001</v>
      </c>
      <c r="AK9" s="14">
        <v>59.157291000000001</v>
      </c>
      <c r="AL9" s="14">
        <v>98.314520999999999</v>
      </c>
      <c r="AM9" s="14">
        <v>146.334982</v>
      </c>
      <c r="AN9" s="14">
        <v>225.008094</v>
      </c>
      <c r="AO9" s="14">
        <v>278.73943000000003</v>
      </c>
      <c r="AP9" s="14">
        <v>286.62914599999999</v>
      </c>
      <c r="AQ9" s="14">
        <v>290.68921599999999</v>
      </c>
      <c r="AR9" s="14">
        <v>299.59143999999998</v>
      </c>
      <c r="AS9" s="14">
        <v>306.81453599999998</v>
      </c>
      <c r="AT9" s="14">
        <v>311.40600999999998</v>
      </c>
      <c r="AU9" s="14">
        <v>311.51027900000003</v>
      </c>
      <c r="AV9" s="14">
        <v>314.32100100000002</v>
      </c>
      <c r="AW9" s="14">
        <v>314.25821400000001</v>
      </c>
      <c r="AX9" s="14">
        <v>316.01589799999999</v>
      </c>
      <c r="AY9" s="14">
        <v>318.54964699999999</v>
      </c>
      <c r="AZ9" s="14">
        <v>321.40304500000002</v>
      </c>
      <c r="BA9" s="14">
        <v>317.16370499999999</v>
      </c>
      <c r="BB9" s="14">
        <v>316.63289500000002</v>
      </c>
      <c r="BC9" s="14">
        <v>320.75072799999998</v>
      </c>
      <c r="BD9" s="14">
        <v>318.58881600000001</v>
      </c>
      <c r="BE9" s="14">
        <v>314.15524499999998</v>
      </c>
      <c r="BF9" s="14">
        <v>298.84374400000002</v>
      </c>
      <c r="BG9" s="14">
        <v>305.25132200000002</v>
      </c>
      <c r="BH9" s="14">
        <v>304.25107200000002</v>
      </c>
      <c r="BI9" s="14">
        <v>295.26714500000003</v>
      </c>
      <c r="BJ9" s="14">
        <v>295.89340399999998</v>
      </c>
      <c r="BK9" s="14">
        <v>290.19584300000002</v>
      </c>
      <c r="BL9" s="14">
        <v>279.90542599999998</v>
      </c>
      <c r="BM9" s="14">
        <v>270.6388</v>
      </c>
      <c r="BN9" s="14">
        <v>261.95702999999997</v>
      </c>
      <c r="BO9" s="14">
        <v>238.81929099999999</v>
      </c>
      <c r="BP9" s="14">
        <v>238.35593</v>
      </c>
      <c r="BQ9" s="14">
        <v>222.364521</v>
      </c>
      <c r="BR9" s="14">
        <v>203.54436999999999</v>
      </c>
      <c r="BS9" s="14">
        <v>195.74090799999999</v>
      </c>
      <c r="BT9" s="14">
        <v>166.60800599999999</v>
      </c>
      <c r="BU9" s="14">
        <v>145.35832199999999</v>
      </c>
      <c r="BV9" s="14">
        <v>135.39789999999999</v>
      </c>
      <c r="BW9" s="14">
        <v>138.035113</v>
      </c>
      <c r="BX9" s="14">
        <v>126.48356099999999</v>
      </c>
      <c r="BY9" s="14">
        <v>102.26071899999999</v>
      </c>
      <c r="BZ9" s="14">
        <v>88.024422999999999</v>
      </c>
      <c r="CA9" s="14">
        <v>65.388683</v>
      </c>
      <c r="CB9" s="14">
        <v>40.827390000000001</v>
      </c>
      <c r="CC9" s="14">
        <v>27.120432999999998</v>
      </c>
      <c r="CD9" s="14">
        <v>16.097155000000001</v>
      </c>
      <c r="CE9" s="14">
        <v>6.771325</v>
      </c>
      <c r="CF9" s="14">
        <v>1.467614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43344</v>
      </c>
      <c r="B10" s="13" t="s">
        <v>36</v>
      </c>
      <c r="C10" s="13" t="s">
        <v>140</v>
      </c>
      <c r="D10" s="14">
        <v>181101.73207599999</v>
      </c>
      <c r="E10" s="14">
        <v>3132.7013270000002</v>
      </c>
      <c r="F10" s="14">
        <v>3114.0695300000002</v>
      </c>
      <c r="G10" s="14">
        <v>3127.0409840000002</v>
      </c>
      <c r="H10" s="14">
        <v>3121.4949919999999</v>
      </c>
      <c r="I10" s="14">
        <v>3116.2635519999999</v>
      </c>
      <c r="J10" s="14">
        <v>3050.9659849999998</v>
      </c>
      <c r="K10" s="14">
        <v>3032.2652509999998</v>
      </c>
      <c r="L10" s="14">
        <v>2982.206013</v>
      </c>
      <c r="M10" s="14">
        <v>2888.7453740000001</v>
      </c>
      <c r="N10" s="14">
        <v>2802.1415849999998</v>
      </c>
      <c r="O10" s="14">
        <v>2737.4845489999998</v>
      </c>
      <c r="P10" s="14">
        <v>2682.353134</v>
      </c>
      <c r="Q10" s="14">
        <v>2671.6249389999998</v>
      </c>
      <c r="R10" s="14">
        <v>2668.5392969999998</v>
      </c>
      <c r="S10" s="14">
        <v>2699.7193539999998</v>
      </c>
      <c r="T10" s="14">
        <v>2681.6171239999999</v>
      </c>
      <c r="U10" s="14">
        <v>2648.5234310000001</v>
      </c>
      <c r="V10" s="14">
        <v>2598.379289</v>
      </c>
      <c r="W10" s="14">
        <v>2553.814218</v>
      </c>
      <c r="X10" s="14">
        <v>2492.6204579999999</v>
      </c>
      <c r="Y10" s="14">
        <v>2402.5247909999998</v>
      </c>
      <c r="Z10" s="14">
        <v>2309.9726949999999</v>
      </c>
      <c r="AA10" s="14">
        <v>2265.3811919999998</v>
      </c>
      <c r="AB10" s="14">
        <v>2241.5324730000002</v>
      </c>
      <c r="AC10" s="14">
        <v>2174.973234</v>
      </c>
      <c r="AD10" s="14">
        <v>2097.9546089999999</v>
      </c>
      <c r="AE10" s="14">
        <v>2030.323279</v>
      </c>
      <c r="AF10" s="14">
        <v>1971.9963459999999</v>
      </c>
      <c r="AG10" s="14">
        <v>1940.1516879999999</v>
      </c>
      <c r="AH10" s="14">
        <v>1872.2956349999999</v>
      </c>
      <c r="AI10" s="14">
        <v>1787.8771609999999</v>
      </c>
      <c r="AJ10" s="14">
        <v>1695.9547070000001</v>
      </c>
      <c r="AK10" s="14">
        <v>1552.79189</v>
      </c>
      <c r="AL10" s="14">
        <v>1350.1490570000001</v>
      </c>
      <c r="AM10" s="14">
        <v>1253.378958</v>
      </c>
      <c r="AN10" s="14">
        <v>1251.800467</v>
      </c>
      <c r="AO10" s="14">
        <v>1337.8857599999999</v>
      </c>
      <c r="AP10" s="14">
        <v>1435.063275</v>
      </c>
      <c r="AQ10" s="14">
        <v>1550.5074709999999</v>
      </c>
      <c r="AR10" s="14">
        <v>1555.355585</v>
      </c>
      <c r="AS10" s="14">
        <v>1530.095063</v>
      </c>
      <c r="AT10" s="14">
        <v>1477.147262</v>
      </c>
      <c r="AU10" s="14">
        <v>1376.019695</v>
      </c>
      <c r="AV10" s="14">
        <v>1233.7381479999999</v>
      </c>
      <c r="AW10" s="14">
        <v>1086.1089830000001</v>
      </c>
      <c r="AX10" s="14">
        <v>979.69157800000005</v>
      </c>
      <c r="AY10" s="14">
        <v>866.76358600000003</v>
      </c>
      <c r="AZ10" s="14">
        <v>760.39039400000001</v>
      </c>
      <c r="BA10" s="14">
        <v>691.86497399999996</v>
      </c>
      <c r="BB10" s="14">
        <v>647.42485799999997</v>
      </c>
      <c r="BC10" s="14">
        <v>631.77541699999995</v>
      </c>
      <c r="BD10" s="14">
        <v>603.23887000000002</v>
      </c>
      <c r="BE10" s="14">
        <v>582.41217600000004</v>
      </c>
      <c r="BF10" s="14">
        <v>573.78146000000004</v>
      </c>
      <c r="BG10" s="14">
        <v>608.08880699999997</v>
      </c>
      <c r="BH10" s="14">
        <v>659.71025799999995</v>
      </c>
      <c r="BI10" s="14">
        <v>722.25038099999995</v>
      </c>
      <c r="BJ10" s="14">
        <v>788.156385</v>
      </c>
      <c r="BK10" s="14">
        <v>847.20710099999997</v>
      </c>
      <c r="BL10" s="14">
        <v>915.55275300000005</v>
      </c>
      <c r="BM10" s="14">
        <v>990.72098300000005</v>
      </c>
      <c r="BN10" s="14">
        <v>1020.478282</v>
      </c>
      <c r="BO10" s="14">
        <v>1109.810432</v>
      </c>
      <c r="BP10" s="14">
        <v>1243.286689</v>
      </c>
      <c r="BQ10" s="14">
        <v>1369.7819830000001</v>
      </c>
      <c r="BR10" s="14">
        <v>1496.2823000000001</v>
      </c>
      <c r="BS10" s="14">
        <v>1628.9371610000001</v>
      </c>
      <c r="BT10" s="14">
        <v>1807.5996299999999</v>
      </c>
      <c r="BU10" s="14">
        <v>2009.0829450000001</v>
      </c>
      <c r="BV10" s="14">
        <v>2170.9614839999999</v>
      </c>
      <c r="BW10" s="14">
        <v>2341.367115</v>
      </c>
      <c r="BX10" s="14">
        <v>2472.4493200000002</v>
      </c>
      <c r="BY10" s="14">
        <v>2521.8437730000001</v>
      </c>
      <c r="BZ10" s="14">
        <v>2481.5074289999998</v>
      </c>
      <c r="CA10" s="14">
        <v>2359.759791</v>
      </c>
      <c r="CB10" s="14">
        <v>2271.1606339999998</v>
      </c>
      <c r="CC10" s="14">
        <v>2137.7450509999999</v>
      </c>
      <c r="CD10" s="14">
        <v>2064.378886</v>
      </c>
      <c r="CE10" s="14">
        <v>2064.5237229999998</v>
      </c>
      <c r="CF10" s="14">
        <v>1979.6257929999999</v>
      </c>
      <c r="CG10" s="14">
        <v>1868.11095</v>
      </c>
      <c r="CH10" s="14">
        <v>1846.6105399999999</v>
      </c>
      <c r="CI10" s="14">
        <v>1908.404644</v>
      </c>
      <c r="CJ10" s="14">
        <v>1933.8449539999999</v>
      </c>
      <c r="CK10" s="14">
        <v>1984.7003649999999</v>
      </c>
      <c r="CL10" s="14">
        <v>2068.6187709999999</v>
      </c>
      <c r="CM10" s="14">
        <v>2131.4773409999998</v>
      </c>
      <c r="CN10" s="14">
        <v>2082.8851249999998</v>
      </c>
      <c r="CO10" s="14">
        <v>2052.2544309999998</v>
      </c>
      <c r="CP10" s="14">
        <v>2073.0347609999999</v>
      </c>
      <c r="CQ10" s="14">
        <v>2138.8296850000002</v>
      </c>
      <c r="CR10" s="14">
        <v>2208.2418929999999</v>
      </c>
      <c r="CS10" s="14">
        <v>2242.7384179999999</v>
      </c>
      <c r="CT10" s="14">
        <v>2215.2597780000001</v>
      </c>
      <c r="CU10" s="14">
        <v>2200.402458</v>
      </c>
      <c r="CV10" s="14">
        <v>2143.1557509999998</v>
      </c>
    </row>
    <row r="11" spans="1:100" ht="12.75" customHeight="1">
      <c r="A11" s="12">
        <v>43345</v>
      </c>
      <c r="B11" s="13" t="s">
        <v>28</v>
      </c>
      <c r="C11" s="13" t="s">
        <v>140</v>
      </c>
      <c r="D11" s="14">
        <v>1113.116595</v>
      </c>
      <c r="E11" s="14">
        <v>11.61237</v>
      </c>
      <c r="F11" s="14">
        <v>11.621088</v>
      </c>
      <c r="G11" s="14">
        <v>11.628919</v>
      </c>
      <c r="H11" s="14">
        <v>11.629927</v>
      </c>
      <c r="I11" s="14">
        <v>11.631270000000001</v>
      </c>
      <c r="J11" s="14">
        <v>11.638363999999999</v>
      </c>
      <c r="K11" s="14">
        <v>11.633311000000001</v>
      </c>
      <c r="L11" s="14">
        <v>11.646616</v>
      </c>
      <c r="M11" s="14">
        <v>11.643545</v>
      </c>
      <c r="N11" s="14">
        <v>11.645898000000001</v>
      </c>
      <c r="O11" s="14">
        <v>11.65152</v>
      </c>
      <c r="P11" s="14">
        <v>11.653041</v>
      </c>
      <c r="Q11" s="14">
        <v>11.649861</v>
      </c>
      <c r="R11" s="14">
        <v>11.651329</v>
      </c>
      <c r="S11" s="14">
        <v>11.656802000000001</v>
      </c>
      <c r="T11" s="14">
        <v>11.666788</v>
      </c>
      <c r="U11" s="14">
        <v>11.657306</v>
      </c>
      <c r="V11" s="14">
        <v>11.662288</v>
      </c>
      <c r="W11" s="14">
        <v>11.662376</v>
      </c>
      <c r="X11" s="14">
        <v>11.667622</v>
      </c>
      <c r="Y11" s="14">
        <v>11.657859</v>
      </c>
      <c r="Z11" s="14">
        <v>11.670423</v>
      </c>
      <c r="AA11" s="14">
        <v>11.657081</v>
      </c>
      <c r="AB11" s="14">
        <v>11.662666</v>
      </c>
      <c r="AC11" s="14">
        <v>11.662706999999999</v>
      </c>
      <c r="AD11" s="14">
        <v>11.671773</v>
      </c>
      <c r="AE11" s="14">
        <v>11.661490000000001</v>
      </c>
      <c r="AF11" s="14">
        <v>11.663937000000001</v>
      </c>
      <c r="AG11" s="14">
        <v>11.671087999999999</v>
      </c>
      <c r="AH11" s="14">
        <v>11.675374</v>
      </c>
      <c r="AI11" s="14">
        <v>11.651809</v>
      </c>
      <c r="AJ11" s="14">
        <v>11.665502</v>
      </c>
      <c r="AK11" s="14">
        <v>11.649433999999999</v>
      </c>
      <c r="AL11" s="14">
        <v>11.658685</v>
      </c>
      <c r="AM11" s="14">
        <v>11.808211</v>
      </c>
      <c r="AN11" s="14">
        <v>11.831127</v>
      </c>
      <c r="AO11" s="14">
        <v>11.827182000000001</v>
      </c>
      <c r="AP11" s="14">
        <v>11.821054999999999</v>
      </c>
      <c r="AQ11" s="14">
        <v>11.815733</v>
      </c>
      <c r="AR11" s="14">
        <v>11.820924</v>
      </c>
      <c r="AS11" s="14">
        <v>11.797135000000001</v>
      </c>
      <c r="AT11" s="14">
        <v>11.791646</v>
      </c>
      <c r="AU11" s="14">
        <v>11.781109000000001</v>
      </c>
      <c r="AV11" s="14">
        <v>11.776592000000001</v>
      </c>
      <c r="AW11" s="14">
        <v>11.75235</v>
      </c>
      <c r="AX11" s="14">
        <v>11.725339</v>
      </c>
      <c r="AY11" s="14">
        <v>11.719925</v>
      </c>
      <c r="AZ11" s="14">
        <v>11.687627000000001</v>
      </c>
      <c r="BA11" s="14">
        <v>11.696191000000001</v>
      </c>
      <c r="BB11" s="14">
        <v>11.422363000000001</v>
      </c>
      <c r="BC11" s="14">
        <v>11.352097000000001</v>
      </c>
      <c r="BD11" s="14">
        <v>11.331035</v>
      </c>
      <c r="BE11" s="14">
        <v>11.324951</v>
      </c>
      <c r="BF11" s="14">
        <v>11.301724</v>
      </c>
      <c r="BG11" s="14">
        <v>11.283203</v>
      </c>
      <c r="BH11" s="14">
        <v>11.337175999999999</v>
      </c>
      <c r="BI11" s="14">
        <v>11.533935</v>
      </c>
      <c r="BJ11" s="14">
        <v>11.534796</v>
      </c>
      <c r="BK11" s="14">
        <v>11.516564000000001</v>
      </c>
      <c r="BL11" s="14">
        <v>11.472391</v>
      </c>
      <c r="BM11" s="14">
        <v>11.353109999999999</v>
      </c>
      <c r="BN11" s="14">
        <v>11.278375</v>
      </c>
      <c r="BO11" s="14">
        <v>11.190022000000001</v>
      </c>
      <c r="BP11" s="14">
        <v>11.128890999999999</v>
      </c>
      <c r="BQ11" s="14">
        <v>11.382320999999999</v>
      </c>
      <c r="BR11" s="14">
        <v>11.401581</v>
      </c>
      <c r="BS11" s="14">
        <v>11.405041000000001</v>
      </c>
      <c r="BT11" s="14">
        <v>11.445318</v>
      </c>
      <c r="BU11" s="14">
        <v>11.405806</v>
      </c>
      <c r="BV11" s="14">
        <v>11.152782</v>
      </c>
      <c r="BW11" s="14">
        <v>11.166312</v>
      </c>
      <c r="BX11" s="14">
        <v>11.421366000000001</v>
      </c>
      <c r="BY11" s="14">
        <v>11.50666</v>
      </c>
      <c r="BZ11" s="14">
        <v>11.512627</v>
      </c>
      <c r="CA11" s="14">
        <v>11.53168</v>
      </c>
      <c r="CB11" s="14">
        <v>11.53528</v>
      </c>
      <c r="CC11" s="14">
        <v>11.542842</v>
      </c>
      <c r="CD11" s="14">
        <v>11.602900999999999</v>
      </c>
      <c r="CE11" s="14">
        <v>11.617305999999999</v>
      </c>
      <c r="CF11" s="14">
        <v>11.655424999999999</v>
      </c>
      <c r="CG11" s="14">
        <v>11.628579</v>
      </c>
      <c r="CH11" s="14">
        <v>11.652053</v>
      </c>
      <c r="CI11" s="14">
        <v>11.668092</v>
      </c>
      <c r="CJ11" s="14">
        <v>11.678162</v>
      </c>
      <c r="CK11" s="14">
        <v>11.684505</v>
      </c>
      <c r="CL11" s="14">
        <v>11.713882</v>
      </c>
      <c r="CM11" s="14">
        <v>11.725228</v>
      </c>
      <c r="CN11" s="14">
        <v>11.739750000000001</v>
      </c>
      <c r="CO11" s="14">
        <v>11.756164</v>
      </c>
      <c r="CP11" s="14">
        <v>11.755451000000001</v>
      </c>
      <c r="CQ11" s="14">
        <v>11.756786</v>
      </c>
      <c r="CR11" s="14">
        <v>11.808394</v>
      </c>
      <c r="CS11" s="14">
        <v>11.510915000000001</v>
      </c>
      <c r="CT11" s="14">
        <v>11.513161999999999</v>
      </c>
      <c r="CU11" s="14">
        <v>11.522598</v>
      </c>
      <c r="CV11" s="14">
        <v>11.514778</v>
      </c>
    </row>
    <row r="12" spans="1:100" ht="12.75" customHeight="1">
      <c r="A12" s="12">
        <v>43345</v>
      </c>
      <c r="B12" s="13" t="s">
        <v>29</v>
      </c>
      <c r="C12" s="13" t="s">
        <v>140</v>
      </c>
      <c r="D12" s="14">
        <v>324021.21801100002</v>
      </c>
      <c r="E12" s="14">
        <v>3430.6087440000001</v>
      </c>
      <c r="F12" s="14">
        <v>3366.397516</v>
      </c>
      <c r="G12" s="14">
        <v>3281.551739</v>
      </c>
      <c r="H12" s="14">
        <v>3221.5869819999998</v>
      </c>
      <c r="I12" s="14">
        <v>3192.3614309999998</v>
      </c>
      <c r="J12" s="14">
        <v>3141.2164640000001</v>
      </c>
      <c r="K12" s="14">
        <v>3092.4344569999998</v>
      </c>
      <c r="L12" s="14">
        <v>3048.891619</v>
      </c>
      <c r="M12" s="14">
        <v>3032.3536760000002</v>
      </c>
      <c r="N12" s="14">
        <v>2997.0975589999998</v>
      </c>
      <c r="O12" s="14">
        <v>2964.367968</v>
      </c>
      <c r="P12" s="14">
        <v>2903.368074</v>
      </c>
      <c r="Q12" s="14">
        <v>2857.8920159999998</v>
      </c>
      <c r="R12" s="14">
        <v>2804.1034460000001</v>
      </c>
      <c r="S12" s="14">
        <v>2737.9429340000002</v>
      </c>
      <c r="T12" s="14">
        <v>2691.865644</v>
      </c>
      <c r="U12" s="14">
        <v>2678.0237520000001</v>
      </c>
      <c r="V12" s="14">
        <v>2676.17884</v>
      </c>
      <c r="W12" s="14">
        <v>2665.1571159999999</v>
      </c>
      <c r="X12" s="14">
        <v>2640.1044740000002</v>
      </c>
      <c r="Y12" s="14">
        <v>2690.9247610000002</v>
      </c>
      <c r="Z12" s="14">
        <v>2721.4189449999999</v>
      </c>
      <c r="AA12" s="14">
        <v>2822.3604909999999</v>
      </c>
      <c r="AB12" s="14">
        <v>2832.5442370000001</v>
      </c>
      <c r="AC12" s="14">
        <v>2793.3597249999998</v>
      </c>
      <c r="AD12" s="14">
        <v>2797.0608619999998</v>
      </c>
      <c r="AE12" s="14">
        <v>2811.986124</v>
      </c>
      <c r="AF12" s="14">
        <v>2806.7340319999998</v>
      </c>
      <c r="AG12" s="14">
        <v>2815.7490240000002</v>
      </c>
      <c r="AH12" s="14">
        <v>2816.495958</v>
      </c>
      <c r="AI12" s="14">
        <v>2853.6550400000001</v>
      </c>
      <c r="AJ12" s="14">
        <v>2995.294249</v>
      </c>
      <c r="AK12" s="14">
        <v>3106.8315899999998</v>
      </c>
      <c r="AL12" s="14">
        <v>3223.113492</v>
      </c>
      <c r="AM12" s="14">
        <v>3330.2010850000001</v>
      </c>
      <c r="AN12" s="14">
        <v>3391.3088109999999</v>
      </c>
      <c r="AO12" s="14">
        <v>3456.3188919999998</v>
      </c>
      <c r="AP12" s="14">
        <v>3481.5281839999998</v>
      </c>
      <c r="AQ12" s="14">
        <v>3489.791228</v>
      </c>
      <c r="AR12" s="14">
        <v>3501.315067</v>
      </c>
      <c r="AS12" s="14">
        <v>3526.7453260000002</v>
      </c>
      <c r="AT12" s="14">
        <v>3580.0019860000002</v>
      </c>
      <c r="AU12" s="14">
        <v>3603.3391860000002</v>
      </c>
      <c r="AV12" s="14">
        <v>3620.5588640000001</v>
      </c>
      <c r="AW12" s="14">
        <v>3659.21153</v>
      </c>
      <c r="AX12" s="14">
        <v>3695.9002409999998</v>
      </c>
      <c r="AY12" s="14">
        <v>3739.678234</v>
      </c>
      <c r="AZ12" s="14">
        <v>3753.0495430000001</v>
      </c>
      <c r="BA12" s="14">
        <v>3772.7945279999999</v>
      </c>
      <c r="BB12" s="14">
        <v>3782.7149439999998</v>
      </c>
      <c r="BC12" s="14">
        <v>3784.8275829999998</v>
      </c>
      <c r="BD12" s="14">
        <v>3789.6198800000002</v>
      </c>
      <c r="BE12" s="14">
        <v>3770.484363</v>
      </c>
      <c r="BF12" s="14">
        <v>3760.1210350000001</v>
      </c>
      <c r="BG12" s="14">
        <v>3764.7102279999999</v>
      </c>
      <c r="BH12" s="14">
        <v>3762.1375549999998</v>
      </c>
      <c r="BI12" s="14">
        <v>3755.5099129999999</v>
      </c>
      <c r="BJ12" s="14">
        <v>3763.5406889999999</v>
      </c>
      <c r="BK12" s="14">
        <v>3762.4822570000001</v>
      </c>
      <c r="BL12" s="14">
        <v>3761.0577189999999</v>
      </c>
      <c r="BM12" s="14">
        <v>3779.6646270000001</v>
      </c>
      <c r="BN12" s="14">
        <v>3767.707609</v>
      </c>
      <c r="BO12" s="14">
        <v>3770.4871269999999</v>
      </c>
      <c r="BP12" s="14">
        <v>3765.7292379999999</v>
      </c>
      <c r="BQ12" s="14">
        <v>3743.3283379999998</v>
      </c>
      <c r="BR12" s="14">
        <v>3754.1319250000001</v>
      </c>
      <c r="BS12" s="14">
        <v>3760.7606030000002</v>
      </c>
      <c r="BT12" s="14">
        <v>3760.2906760000001</v>
      </c>
      <c r="BU12" s="14">
        <v>3765.3950180000002</v>
      </c>
      <c r="BV12" s="14">
        <v>3766.2596109999999</v>
      </c>
      <c r="BW12" s="14">
        <v>3761.5987420000001</v>
      </c>
      <c r="BX12" s="14">
        <v>3757.2351440000002</v>
      </c>
      <c r="BY12" s="14">
        <v>3728.6071609999999</v>
      </c>
      <c r="BZ12" s="14">
        <v>3704.5859869999999</v>
      </c>
      <c r="CA12" s="14">
        <v>3685.1251280000001</v>
      </c>
      <c r="CB12" s="14">
        <v>3677.0122179999998</v>
      </c>
      <c r="CC12" s="14">
        <v>3687.6891569999998</v>
      </c>
      <c r="CD12" s="14">
        <v>3669.8438040000001</v>
      </c>
      <c r="CE12" s="14">
        <v>3676.3896949999998</v>
      </c>
      <c r="CF12" s="14">
        <v>3706.7367709999999</v>
      </c>
      <c r="CG12" s="14">
        <v>3723.7513669999998</v>
      </c>
      <c r="CH12" s="14">
        <v>3737.3392600000002</v>
      </c>
      <c r="CI12" s="14">
        <v>3729.867542</v>
      </c>
      <c r="CJ12" s="14">
        <v>3708.054862</v>
      </c>
      <c r="CK12" s="14">
        <v>3639.9882750000002</v>
      </c>
      <c r="CL12" s="14">
        <v>3493.7569079999998</v>
      </c>
      <c r="CM12" s="14">
        <v>3408.4449030000001</v>
      </c>
      <c r="CN12" s="14">
        <v>3331.6126899999999</v>
      </c>
      <c r="CO12" s="14">
        <v>3302.2045520000001</v>
      </c>
      <c r="CP12" s="14">
        <v>3267.5324759999999</v>
      </c>
      <c r="CQ12" s="14">
        <v>3249.9330199999999</v>
      </c>
      <c r="CR12" s="14">
        <v>3229.0057579999998</v>
      </c>
      <c r="CS12" s="14">
        <v>3238.6953979999998</v>
      </c>
      <c r="CT12" s="14">
        <v>3250.2853009999999</v>
      </c>
      <c r="CU12" s="14">
        <v>3231.1532550000002</v>
      </c>
      <c r="CV12" s="14">
        <v>3221.032013</v>
      </c>
    </row>
    <row r="13" spans="1:100" ht="12.75" customHeight="1">
      <c r="A13" s="12">
        <v>43345</v>
      </c>
      <c r="B13" s="13" t="s">
        <v>30</v>
      </c>
      <c r="C13" s="13" t="s">
        <v>140</v>
      </c>
      <c r="D13" s="14">
        <v>72603.120255000002</v>
      </c>
      <c r="E13" s="14">
        <v>396.49084399999998</v>
      </c>
      <c r="F13" s="14">
        <v>387.58228800000001</v>
      </c>
      <c r="G13" s="14">
        <v>386.43722400000001</v>
      </c>
      <c r="H13" s="14">
        <v>385.05569700000001</v>
      </c>
      <c r="I13" s="14">
        <v>384.63046800000001</v>
      </c>
      <c r="J13" s="14">
        <v>379.85176799999999</v>
      </c>
      <c r="K13" s="14">
        <v>381.45688899999999</v>
      </c>
      <c r="L13" s="14">
        <v>386.93525699999998</v>
      </c>
      <c r="M13" s="14">
        <v>375.09754299999997</v>
      </c>
      <c r="N13" s="14">
        <v>377.31575600000002</v>
      </c>
      <c r="O13" s="14">
        <v>380.42828900000001</v>
      </c>
      <c r="P13" s="14">
        <v>379.05380200000002</v>
      </c>
      <c r="Q13" s="14">
        <v>375.47816699999998</v>
      </c>
      <c r="R13" s="14">
        <v>378.28302200000002</v>
      </c>
      <c r="S13" s="14">
        <v>374.22840500000001</v>
      </c>
      <c r="T13" s="14">
        <v>375.69442199999997</v>
      </c>
      <c r="U13" s="14">
        <v>378.69236000000001</v>
      </c>
      <c r="V13" s="14">
        <v>374.533658</v>
      </c>
      <c r="W13" s="14">
        <v>371.432523</v>
      </c>
      <c r="X13" s="14">
        <v>374.701975</v>
      </c>
      <c r="Y13" s="14">
        <v>381.91839900000002</v>
      </c>
      <c r="Z13" s="14">
        <v>380.92239899999998</v>
      </c>
      <c r="AA13" s="14">
        <v>379.68932899999999</v>
      </c>
      <c r="AB13" s="14">
        <v>374.463821</v>
      </c>
      <c r="AC13" s="14">
        <v>378.28947199999999</v>
      </c>
      <c r="AD13" s="14">
        <v>377.36568699999998</v>
      </c>
      <c r="AE13" s="14">
        <v>377.92680799999999</v>
      </c>
      <c r="AF13" s="14">
        <v>380.83606200000003</v>
      </c>
      <c r="AG13" s="14">
        <v>380.16615200000001</v>
      </c>
      <c r="AH13" s="14">
        <v>374.53827699999999</v>
      </c>
      <c r="AI13" s="14">
        <v>381.25592999999998</v>
      </c>
      <c r="AJ13" s="14">
        <v>385.28591599999999</v>
      </c>
      <c r="AK13" s="14">
        <v>389.90795000000003</v>
      </c>
      <c r="AL13" s="14">
        <v>399.65423299999998</v>
      </c>
      <c r="AM13" s="14">
        <v>407.26923499999998</v>
      </c>
      <c r="AN13" s="14">
        <v>423.40911999999997</v>
      </c>
      <c r="AO13" s="14">
        <v>444.34405700000002</v>
      </c>
      <c r="AP13" s="14">
        <v>464.35777999999999</v>
      </c>
      <c r="AQ13" s="14">
        <v>501.38457</v>
      </c>
      <c r="AR13" s="14">
        <v>614.10172</v>
      </c>
      <c r="AS13" s="14">
        <v>734.95205599999997</v>
      </c>
      <c r="AT13" s="14">
        <v>768.48078599999997</v>
      </c>
      <c r="AU13" s="14">
        <v>809.55927999999994</v>
      </c>
      <c r="AV13" s="14">
        <v>843.98746500000004</v>
      </c>
      <c r="AW13" s="14">
        <v>912.63003100000003</v>
      </c>
      <c r="AX13" s="14">
        <v>901.489012</v>
      </c>
      <c r="AY13" s="14">
        <v>935.63100699999995</v>
      </c>
      <c r="AZ13" s="14">
        <v>1003.227292</v>
      </c>
      <c r="BA13" s="14">
        <v>1044.8368190000001</v>
      </c>
      <c r="BB13" s="14">
        <v>1088.612785</v>
      </c>
      <c r="BC13" s="14">
        <v>1165.9538540000001</v>
      </c>
      <c r="BD13" s="14">
        <v>1271.2929200000001</v>
      </c>
      <c r="BE13" s="14">
        <v>1329.6282530000001</v>
      </c>
      <c r="BF13" s="14">
        <v>1369.307826</v>
      </c>
      <c r="BG13" s="14">
        <v>1406.7593079999999</v>
      </c>
      <c r="BH13" s="14">
        <v>1420.273905</v>
      </c>
      <c r="BI13" s="14">
        <v>1401.9444129999999</v>
      </c>
      <c r="BJ13" s="14">
        <v>1365.343562</v>
      </c>
      <c r="BK13" s="14">
        <v>1336.3050390000001</v>
      </c>
      <c r="BL13" s="14">
        <v>1373.5124699999999</v>
      </c>
      <c r="BM13" s="14">
        <v>1440.6596070000001</v>
      </c>
      <c r="BN13" s="14">
        <v>1471.233262</v>
      </c>
      <c r="BO13" s="14">
        <v>1393.6456519999999</v>
      </c>
      <c r="BP13" s="14">
        <v>1393.598761</v>
      </c>
      <c r="BQ13" s="14">
        <v>1339.1333460000001</v>
      </c>
      <c r="BR13" s="14">
        <v>1235.4932610000001</v>
      </c>
      <c r="BS13" s="14">
        <v>1163.9452200000001</v>
      </c>
      <c r="BT13" s="14">
        <v>1101.031896</v>
      </c>
      <c r="BU13" s="14">
        <v>1082.2209479999999</v>
      </c>
      <c r="BV13" s="14">
        <v>1066.7196300000001</v>
      </c>
      <c r="BW13" s="14">
        <v>1053.5197209999999</v>
      </c>
      <c r="BX13" s="14">
        <v>1044.6271730000001</v>
      </c>
      <c r="BY13" s="14">
        <v>975.75659700000006</v>
      </c>
      <c r="BZ13" s="14">
        <v>966.23778300000004</v>
      </c>
      <c r="CA13" s="14">
        <v>962.99048700000003</v>
      </c>
      <c r="CB13" s="14">
        <v>975.20646099999999</v>
      </c>
      <c r="CC13" s="14">
        <v>952.50179600000001</v>
      </c>
      <c r="CD13" s="14">
        <v>918.05171700000005</v>
      </c>
      <c r="CE13" s="14">
        <v>961.70622300000002</v>
      </c>
      <c r="CF13" s="14">
        <v>969.94933300000002</v>
      </c>
      <c r="CG13" s="14">
        <v>911.35786700000006</v>
      </c>
      <c r="CH13" s="14">
        <v>869.94842500000004</v>
      </c>
      <c r="CI13" s="14">
        <v>860.26223100000004</v>
      </c>
      <c r="CJ13" s="14">
        <v>841.85373000000004</v>
      </c>
      <c r="CK13" s="14">
        <v>779.014363</v>
      </c>
      <c r="CL13" s="14">
        <v>745.63139100000001</v>
      </c>
      <c r="CM13" s="14">
        <v>712.54706899999996</v>
      </c>
      <c r="CN13" s="14">
        <v>719.11191199999996</v>
      </c>
      <c r="CO13" s="14">
        <v>728.45760299999995</v>
      </c>
      <c r="CP13" s="14">
        <v>749.98942499999998</v>
      </c>
      <c r="CQ13" s="14">
        <v>749.85778600000003</v>
      </c>
      <c r="CR13" s="14">
        <v>741.20016499999997</v>
      </c>
      <c r="CS13" s="14">
        <v>699.41176599999994</v>
      </c>
      <c r="CT13" s="14">
        <v>625.945336</v>
      </c>
      <c r="CU13" s="14">
        <v>567.36093800000003</v>
      </c>
      <c r="CV13" s="14">
        <v>548.74601700000005</v>
      </c>
    </row>
    <row r="14" spans="1:100" ht="12.75" customHeight="1">
      <c r="A14" s="12">
        <v>43345</v>
      </c>
      <c r="B14" s="13" t="s">
        <v>31</v>
      </c>
      <c r="C14" s="13" t="s">
        <v>140</v>
      </c>
      <c r="D14" s="14">
        <v>501632.80712000001</v>
      </c>
      <c r="E14" s="14">
        <v>4365.8665959999998</v>
      </c>
      <c r="F14" s="14">
        <v>4298.0832179999998</v>
      </c>
      <c r="G14" s="14">
        <v>4253.7154760000003</v>
      </c>
      <c r="H14" s="14">
        <v>4232.2824209999999</v>
      </c>
      <c r="I14" s="14">
        <v>4166.9837900000002</v>
      </c>
      <c r="J14" s="14">
        <v>4129.9426800000001</v>
      </c>
      <c r="K14" s="14">
        <v>4106.0494319999998</v>
      </c>
      <c r="L14" s="14">
        <v>4099.4768249999997</v>
      </c>
      <c r="M14" s="14">
        <v>4041.98218</v>
      </c>
      <c r="N14" s="14">
        <v>4025.2172059999998</v>
      </c>
      <c r="O14" s="14">
        <v>4016.5665789999998</v>
      </c>
      <c r="P14" s="14">
        <v>4010.230266</v>
      </c>
      <c r="Q14" s="14">
        <v>4009.422763</v>
      </c>
      <c r="R14" s="14">
        <v>4003.3868050000001</v>
      </c>
      <c r="S14" s="14">
        <v>3994.8214849999999</v>
      </c>
      <c r="T14" s="14">
        <v>3996.2510539999998</v>
      </c>
      <c r="U14" s="14">
        <v>4004.5143880000001</v>
      </c>
      <c r="V14" s="14">
        <v>3996.579401</v>
      </c>
      <c r="W14" s="14">
        <v>3984.5831429999998</v>
      </c>
      <c r="X14" s="14">
        <v>3981.037347</v>
      </c>
      <c r="Y14" s="14">
        <v>4012.3239520000002</v>
      </c>
      <c r="Z14" s="14">
        <v>4048.4846219999999</v>
      </c>
      <c r="AA14" s="14">
        <v>4071.913626</v>
      </c>
      <c r="AB14" s="14">
        <v>4059.5024480000002</v>
      </c>
      <c r="AC14" s="14">
        <v>4147.2598820000003</v>
      </c>
      <c r="AD14" s="14">
        <v>4181.7090029999999</v>
      </c>
      <c r="AE14" s="14">
        <v>4198.8085890000002</v>
      </c>
      <c r="AF14" s="14">
        <v>4224.9508830000004</v>
      </c>
      <c r="AG14" s="14">
        <v>4233.6065470000003</v>
      </c>
      <c r="AH14" s="14">
        <v>4227.2644600000003</v>
      </c>
      <c r="AI14" s="14">
        <v>4270.2681080000002</v>
      </c>
      <c r="AJ14" s="14">
        <v>4313.0155750000004</v>
      </c>
      <c r="AK14" s="14">
        <v>4411.444469</v>
      </c>
      <c r="AL14" s="14">
        <v>4498.7810449999997</v>
      </c>
      <c r="AM14" s="14">
        <v>4615.5105489999996</v>
      </c>
      <c r="AN14" s="14">
        <v>4740.8797500000001</v>
      </c>
      <c r="AO14" s="14">
        <v>4832.7988699999996</v>
      </c>
      <c r="AP14" s="14">
        <v>4950.5240830000002</v>
      </c>
      <c r="AQ14" s="14">
        <v>5041.5934850000003</v>
      </c>
      <c r="AR14" s="14">
        <v>5072.3824729999997</v>
      </c>
      <c r="AS14" s="14">
        <v>5186.5408530000004</v>
      </c>
      <c r="AT14" s="14">
        <v>5320.3324439999997</v>
      </c>
      <c r="AU14" s="14">
        <v>5490.6025179999997</v>
      </c>
      <c r="AV14" s="14">
        <v>5632.5854710000003</v>
      </c>
      <c r="AW14" s="14">
        <v>5786.3618230000002</v>
      </c>
      <c r="AX14" s="14">
        <v>5942.6004640000001</v>
      </c>
      <c r="AY14" s="14">
        <v>6072.4906620000002</v>
      </c>
      <c r="AZ14" s="14">
        <v>6159.0529329999999</v>
      </c>
      <c r="BA14" s="14">
        <v>6210.9379239999998</v>
      </c>
      <c r="BB14" s="14">
        <v>6317.6088529999997</v>
      </c>
      <c r="BC14" s="14">
        <v>6392.3671270000004</v>
      </c>
      <c r="BD14" s="14">
        <v>6432.7334099999998</v>
      </c>
      <c r="BE14" s="14">
        <v>6528.1311699999997</v>
      </c>
      <c r="BF14" s="14">
        <v>6607.8216679999996</v>
      </c>
      <c r="BG14" s="14">
        <v>6625.0364310000004</v>
      </c>
      <c r="BH14" s="14">
        <v>6639.8698480000003</v>
      </c>
      <c r="BI14" s="14">
        <v>6625.296695</v>
      </c>
      <c r="BJ14" s="14">
        <v>6608.3682230000004</v>
      </c>
      <c r="BK14" s="14">
        <v>6605.4742070000002</v>
      </c>
      <c r="BL14" s="14">
        <v>6624.2864989999998</v>
      </c>
      <c r="BM14" s="14">
        <v>6653.5461219999997</v>
      </c>
      <c r="BN14" s="14">
        <v>6652.8663699999997</v>
      </c>
      <c r="BO14" s="14">
        <v>6623.2686949999998</v>
      </c>
      <c r="BP14" s="14">
        <v>6626.6352539999998</v>
      </c>
      <c r="BQ14" s="14">
        <v>6618.8365290000002</v>
      </c>
      <c r="BR14" s="14">
        <v>6560.4873299999999</v>
      </c>
      <c r="BS14" s="14">
        <v>6461.8472110000002</v>
      </c>
      <c r="BT14" s="14">
        <v>6371.9594729999999</v>
      </c>
      <c r="BU14" s="14">
        <v>6311.1184750000002</v>
      </c>
      <c r="BV14" s="14">
        <v>6252.4235360000002</v>
      </c>
      <c r="BW14" s="14">
        <v>6199.350848</v>
      </c>
      <c r="BX14" s="14">
        <v>6201.8936270000004</v>
      </c>
      <c r="BY14" s="14">
        <v>6092.9360889999998</v>
      </c>
      <c r="BZ14" s="14">
        <v>6024.9023379999999</v>
      </c>
      <c r="CA14" s="14">
        <v>5955.4721989999998</v>
      </c>
      <c r="CB14" s="14">
        <v>5945.539014</v>
      </c>
      <c r="CC14" s="14">
        <v>5876.772422</v>
      </c>
      <c r="CD14" s="14">
        <v>5730.4564970000001</v>
      </c>
      <c r="CE14" s="14">
        <v>5731.5287319999998</v>
      </c>
      <c r="CF14" s="14">
        <v>5899.5975479999997</v>
      </c>
      <c r="CG14" s="14">
        <v>5996.4289470000003</v>
      </c>
      <c r="CH14" s="14">
        <v>5956.6117000000004</v>
      </c>
      <c r="CI14" s="14">
        <v>5853.1689239999996</v>
      </c>
      <c r="CJ14" s="14">
        <v>5735.3137550000001</v>
      </c>
      <c r="CK14" s="14">
        <v>5629.6562560000002</v>
      </c>
      <c r="CL14" s="14">
        <v>5426.7397250000004</v>
      </c>
      <c r="CM14" s="14">
        <v>5302.2133119999999</v>
      </c>
      <c r="CN14" s="14">
        <v>5222.267116</v>
      </c>
      <c r="CO14" s="14">
        <v>5092.2272640000001</v>
      </c>
      <c r="CP14" s="14">
        <v>4986.5669399999997</v>
      </c>
      <c r="CQ14" s="14">
        <v>4873.7601510000004</v>
      </c>
      <c r="CR14" s="14">
        <v>4759.9374799999996</v>
      </c>
      <c r="CS14" s="14">
        <v>4650.5557950000002</v>
      </c>
      <c r="CT14" s="14">
        <v>4578.9131200000002</v>
      </c>
      <c r="CU14" s="14">
        <v>4561.2865609999999</v>
      </c>
      <c r="CV14" s="14">
        <v>4537.2070679999997</v>
      </c>
    </row>
    <row r="15" spans="1:100" ht="12.75" customHeight="1">
      <c r="A15" s="12">
        <v>43345</v>
      </c>
      <c r="B15" s="13" t="s">
        <v>32</v>
      </c>
      <c r="C15" s="13" t="s">
        <v>140</v>
      </c>
      <c r="D15" s="14">
        <v>1557.970609</v>
      </c>
      <c r="E15" s="14">
        <v>3.8998490000000001</v>
      </c>
      <c r="F15" s="14">
        <v>3.9030279999999999</v>
      </c>
      <c r="G15" s="14">
        <v>3.8786990000000001</v>
      </c>
      <c r="H15" s="14">
        <v>4.3358660000000002</v>
      </c>
      <c r="I15" s="14">
        <v>10.038489</v>
      </c>
      <c r="J15" s="14">
        <v>10.121459</v>
      </c>
      <c r="K15" s="14">
        <v>10.122509000000001</v>
      </c>
      <c r="L15" s="14">
        <v>9.7243580000000005</v>
      </c>
      <c r="M15" s="14">
        <v>3.9138289999999998</v>
      </c>
      <c r="N15" s="14">
        <v>3.8782130000000001</v>
      </c>
      <c r="O15" s="14">
        <v>3.8617219999999999</v>
      </c>
      <c r="P15" s="14">
        <v>3.9138470000000001</v>
      </c>
      <c r="Q15" s="14">
        <v>3.2753519999999998</v>
      </c>
      <c r="R15" s="14">
        <v>2.989509</v>
      </c>
      <c r="S15" s="14">
        <v>2.9178000000000002</v>
      </c>
      <c r="T15" s="14">
        <v>2.8757760000000001</v>
      </c>
      <c r="U15" s="14">
        <v>2.9198770000000001</v>
      </c>
      <c r="V15" s="14">
        <v>2.8469380000000002</v>
      </c>
      <c r="W15" s="14">
        <v>2.886209</v>
      </c>
      <c r="X15" s="14">
        <v>2.9229259999999999</v>
      </c>
      <c r="Y15" s="14">
        <v>2.8902169999999998</v>
      </c>
      <c r="Z15" s="14">
        <v>2.8706420000000001</v>
      </c>
      <c r="AA15" s="14">
        <v>2.8642629999999998</v>
      </c>
      <c r="AB15" s="14">
        <v>2.9297309999999999</v>
      </c>
      <c r="AC15" s="14">
        <v>2.8813249999999999</v>
      </c>
      <c r="AD15" s="14">
        <v>2.8836140000000001</v>
      </c>
      <c r="AE15" s="14">
        <v>2.9003399999999999</v>
      </c>
      <c r="AF15" s="14">
        <v>2.9113069999999999</v>
      </c>
      <c r="AG15" s="14">
        <v>16.207726000000001</v>
      </c>
      <c r="AH15" s="14">
        <v>16.181483</v>
      </c>
      <c r="AI15" s="14">
        <v>16.216837000000002</v>
      </c>
      <c r="AJ15" s="14">
        <v>17.569645999999999</v>
      </c>
      <c r="AK15" s="14">
        <v>22.354709</v>
      </c>
      <c r="AL15" s="14">
        <v>22.623911</v>
      </c>
      <c r="AM15" s="14">
        <v>22.474174999999999</v>
      </c>
      <c r="AN15" s="14">
        <v>22.540095999999998</v>
      </c>
      <c r="AO15" s="14">
        <v>25.706250000000001</v>
      </c>
      <c r="AP15" s="14">
        <v>25.710681999999998</v>
      </c>
      <c r="AQ15" s="14">
        <v>25.832153000000002</v>
      </c>
      <c r="AR15" s="14">
        <v>25.772227999999998</v>
      </c>
      <c r="AS15" s="14">
        <v>32.826188999999999</v>
      </c>
      <c r="AT15" s="14">
        <v>32.686005999999999</v>
      </c>
      <c r="AU15" s="14">
        <v>32.592855999999998</v>
      </c>
      <c r="AV15" s="14">
        <v>32.606053000000003</v>
      </c>
      <c r="AW15" s="14">
        <v>37.648637000000001</v>
      </c>
      <c r="AX15" s="14">
        <v>37.433990999999999</v>
      </c>
      <c r="AY15" s="14">
        <v>37.552971999999997</v>
      </c>
      <c r="AZ15" s="14">
        <v>38.313789</v>
      </c>
      <c r="BA15" s="14">
        <v>32.290985999999997</v>
      </c>
      <c r="BB15" s="14">
        <v>32.160418999999997</v>
      </c>
      <c r="BC15" s="14">
        <v>32.259134000000003</v>
      </c>
      <c r="BD15" s="14">
        <v>35.458787000000001</v>
      </c>
      <c r="BE15" s="14">
        <v>35.034345999999999</v>
      </c>
      <c r="BF15" s="14">
        <v>34.728422999999999</v>
      </c>
      <c r="BG15" s="14">
        <v>34.844397999999998</v>
      </c>
      <c r="BH15" s="14">
        <v>34.896687</v>
      </c>
      <c r="BI15" s="14">
        <v>34.541898000000003</v>
      </c>
      <c r="BJ15" s="14">
        <v>34.853876999999997</v>
      </c>
      <c r="BK15" s="14">
        <v>34.922072</v>
      </c>
      <c r="BL15" s="14">
        <v>34.871648999999998</v>
      </c>
      <c r="BM15" s="14">
        <v>35.110748999999998</v>
      </c>
      <c r="BN15" s="14">
        <v>34.863325000000003</v>
      </c>
      <c r="BO15" s="14">
        <v>35.007368</v>
      </c>
      <c r="BP15" s="14">
        <v>34.286192999999997</v>
      </c>
      <c r="BQ15" s="14">
        <v>27.507652</v>
      </c>
      <c r="BR15" s="14">
        <v>27.590257000000001</v>
      </c>
      <c r="BS15" s="14">
        <v>27.732136000000001</v>
      </c>
      <c r="BT15" s="14">
        <v>27.129148000000001</v>
      </c>
      <c r="BU15" s="14">
        <v>18.476061000000001</v>
      </c>
      <c r="BV15" s="14">
        <v>17.821249999999999</v>
      </c>
      <c r="BW15" s="14">
        <v>17.836815999999999</v>
      </c>
      <c r="BX15" s="14">
        <v>17.630834</v>
      </c>
      <c r="BY15" s="14">
        <v>11.654546</v>
      </c>
      <c r="BZ15" s="14">
        <v>11.600837</v>
      </c>
      <c r="CA15" s="14">
        <v>11.688761</v>
      </c>
      <c r="CB15" s="14">
        <v>11.291933999999999</v>
      </c>
      <c r="CC15" s="14">
        <v>4.3445790000000004</v>
      </c>
      <c r="CD15" s="14">
        <v>3.1969099999999999</v>
      </c>
      <c r="CE15" s="14">
        <v>3.2387039999999998</v>
      </c>
      <c r="CF15" s="14">
        <v>3.2670059999999999</v>
      </c>
      <c r="CG15" s="14">
        <v>14.078868999999999</v>
      </c>
      <c r="CH15" s="14">
        <v>14.474151000000001</v>
      </c>
      <c r="CI15" s="14">
        <v>14.597458</v>
      </c>
      <c r="CJ15" s="14">
        <v>13.631287</v>
      </c>
      <c r="CK15" s="14">
        <v>4.1439969999999997</v>
      </c>
      <c r="CL15" s="14">
        <v>4.1490340000000003</v>
      </c>
      <c r="CM15" s="14">
        <v>4.1625810000000003</v>
      </c>
      <c r="CN15" s="14">
        <v>4.1305690000000004</v>
      </c>
      <c r="CO15" s="14">
        <v>4.1123419999999999</v>
      </c>
      <c r="CP15" s="14">
        <v>4.1742689999999998</v>
      </c>
      <c r="CQ15" s="14">
        <v>4.1344630000000002</v>
      </c>
      <c r="CR15" s="14">
        <v>4.1209709999999999</v>
      </c>
      <c r="CS15" s="14">
        <v>4.1544059999999998</v>
      </c>
      <c r="CT15" s="14">
        <v>4.2052690000000004</v>
      </c>
      <c r="CU15" s="14">
        <v>4.1716939999999996</v>
      </c>
      <c r="CV15" s="14">
        <v>4.1834239999999996</v>
      </c>
    </row>
    <row r="16" spans="1:100" ht="12.75" customHeight="1">
      <c r="A16" s="12">
        <v>43345</v>
      </c>
      <c r="B16" s="13" t="s">
        <v>33</v>
      </c>
      <c r="C16" s="13" t="s">
        <v>140</v>
      </c>
      <c r="D16" s="14">
        <v>119649.673188</v>
      </c>
      <c r="E16" s="14">
        <v>1245.1764129999999</v>
      </c>
      <c r="F16" s="14">
        <v>1245.031872</v>
      </c>
      <c r="G16" s="14">
        <v>1245.3972100000001</v>
      </c>
      <c r="H16" s="14">
        <v>1245.1891900000001</v>
      </c>
      <c r="I16" s="14">
        <v>1245.232391</v>
      </c>
      <c r="J16" s="14">
        <v>1245.3579689999999</v>
      </c>
      <c r="K16" s="14">
        <v>1245.3188660000001</v>
      </c>
      <c r="L16" s="14">
        <v>1245.8170540000001</v>
      </c>
      <c r="M16" s="14">
        <v>1245.32718</v>
      </c>
      <c r="N16" s="14">
        <v>1245.6304620000001</v>
      </c>
      <c r="O16" s="14">
        <v>1245.6032150000001</v>
      </c>
      <c r="P16" s="14">
        <v>1245.5716829999999</v>
      </c>
      <c r="Q16" s="14">
        <v>1245.524838</v>
      </c>
      <c r="R16" s="14">
        <v>1245.3865840000001</v>
      </c>
      <c r="S16" s="14">
        <v>1245.409101</v>
      </c>
      <c r="T16" s="14">
        <v>1245.6629459999999</v>
      </c>
      <c r="U16" s="14">
        <v>1244.8269479999999</v>
      </c>
      <c r="V16" s="14">
        <v>1245.0841</v>
      </c>
      <c r="W16" s="14">
        <v>1245.12456</v>
      </c>
      <c r="X16" s="14">
        <v>1245.2967020000001</v>
      </c>
      <c r="Y16" s="14">
        <v>1245.4562820000001</v>
      </c>
      <c r="Z16" s="14">
        <v>1245.7277019999999</v>
      </c>
      <c r="AA16" s="14">
        <v>1245.488908</v>
      </c>
      <c r="AB16" s="14">
        <v>1245.2403770000001</v>
      </c>
      <c r="AC16" s="14">
        <v>1245.608365</v>
      </c>
      <c r="AD16" s="14">
        <v>1245.827233</v>
      </c>
      <c r="AE16" s="14">
        <v>1245.8426589999999</v>
      </c>
      <c r="AF16" s="14">
        <v>1245.752199</v>
      </c>
      <c r="AG16" s="14">
        <v>1245.9484210000001</v>
      </c>
      <c r="AH16" s="14">
        <v>1245.9259440000001</v>
      </c>
      <c r="AI16" s="14">
        <v>1246.0416929999999</v>
      </c>
      <c r="AJ16" s="14">
        <v>1246.238411</v>
      </c>
      <c r="AK16" s="14">
        <v>1246.1809370000001</v>
      </c>
      <c r="AL16" s="14">
        <v>1246.558053</v>
      </c>
      <c r="AM16" s="14">
        <v>1246.308162</v>
      </c>
      <c r="AN16" s="14">
        <v>1246.3405399999999</v>
      </c>
      <c r="AO16" s="14">
        <v>1246.224563</v>
      </c>
      <c r="AP16" s="14">
        <v>1246.129428</v>
      </c>
      <c r="AQ16" s="14">
        <v>1246.225907</v>
      </c>
      <c r="AR16" s="14">
        <v>1246.336597</v>
      </c>
      <c r="AS16" s="14">
        <v>1246.288456</v>
      </c>
      <c r="AT16" s="14">
        <v>1246.389602</v>
      </c>
      <c r="AU16" s="14">
        <v>1246.443628</v>
      </c>
      <c r="AV16" s="14">
        <v>1246.458402</v>
      </c>
      <c r="AW16" s="14">
        <v>1246.7068810000001</v>
      </c>
      <c r="AX16" s="14">
        <v>1246.626248</v>
      </c>
      <c r="AY16" s="14">
        <v>1246.8650250000001</v>
      </c>
      <c r="AZ16" s="14">
        <v>1246.758403</v>
      </c>
      <c r="BA16" s="14">
        <v>1247.0235290000001</v>
      </c>
      <c r="BB16" s="14">
        <v>1246.9112090000001</v>
      </c>
      <c r="BC16" s="14">
        <v>1247.064455</v>
      </c>
      <c r="BD16" s="14">
        <v>1247.1112049999999</v>
      </c>
      <c r="BE16" s="14">
        <v>1247.321306</v>
      </c>
      <c r="BF16" s="14">
        <v>1247.021405</v>
      </c>
      <c r="BG16" s="14">
        <v>1246.9095299999999</v>
      </c>
      <c r="BH16" s="14">
        <v>1246.8307239999999</v>
      </c>
      <c r="BI16" s="14">
        <v>1246.389756</v>
      </c>
      <c r="BJ16" s="14">
        <v>1246.439803</v>
      </c>
      <c r="BK16" s="14">
        <v>1246.2446399999999</v>
      </c>
      <c r="BL16" s="14">
        <v>1246.7077280000001</v>
      </c>
      <c r="BM16" s="14">
        <v>1247.1885070000001</v>
      </c>
      <c r="BN16" s="14">
        <v>1246.384648</v>
      </c>
      <c r="BO16" s="14">
        <v>1246.762598</v>
      </c>
      <c r="BP16" s="14">
        <v>1246.8350949999999</v>
      </c>
      <c r="BQ16" s="14">
        <v>1246.3484570000001</v>
      </c>
      <c r="BR16" s="14">
        <v>1246.4320540000001</v>
      </c>
      <c r="BS16" s="14">
        <v>1246.6945470000001</v>
      </c>
      <c r="BT16" s="14">
        <v>1246.776586</v>
      </c>
      <c r="BU16" s="14">
        <v>1246.9407759999999</v>
      </c>
      <c r="BV16" s="14">
        <v>1247.0956450000001</v>
      </c>
      <c r="BW16" s="14">
        <v>1247.1547579999999</v>
      </c>
      <c r="BX16" s="14">
        <v>1247.1690980000001</v>
      </c>
      <c r="BY16" s="14">
        <v>1247.1570819999999</v>
      </c>
      <c r="BZ16" s="14">
        <v>1246.9651510000001</v>
      </c>
      <c r="CA16" s="14">
        <v>1247.153059</v>
      </c>
      <c r="CB16" s="14">
        <v>1246.8863289999999</v>
      </c>
      <c r="CC16" s="14">
        <v>1246.831218</v>
      </c>
      <c r="CD16" s="14">
        <v>1247.088244</v>
      </c>
      <c r="CE16" s="14">
        <v>1247.5843850000001</v>
      </c>
      <c r="CF16" s="14">
        <v>1247.724496</v>
      </c>
      <c r="CG16" s="14">
        <v>1246.9839689999999</v>
      </c>
      <c r="CH16" s="14">
        <v>1246.567129</v>
      </c>
      <c r="CI16" s="14">
        <v>1246.1165129999999</v>
      </c>
      <c r="CJ16" s="14">
        <v>1246.212098</v>
      </c>
      <c r="CK16" s="14">
        <v>1246.43148</v>
      </c>
      <c r="CL16" s="14">
        <v>1246.6324179999999</v>
      </c>
      <c r="CM16" s="14">
        <v>1246.3322109999999</v>
      </c>
      <c r="CN16" s="14">
        <v>1246.6368399999999</v>
      </c>
      <c r="CO16" s="14">
        <v>1247.039542</v>
      </c>
      <c r="CP16" s="14">
        <v>1246.569461</v>
      </c>
      <c r="CQ16" s="14">
        <v>1246.5602839999999</v>
      </c>
      <c r="CR16" s="14">
        <v>1246.7551759999999</v>
      </c>
      <c r="CS16" s="14">
        <v>1246.8021670000001</v>
      </c>
      <c r="CT16" s="14">
        <v>1247.7605530000001</v>
      </c>
      <c r="CU16" s="14">
        <v>1248.1430620000001</v>
      </c>
      <c r="CV16" s="14">
        <v>1248.073952</v>
      </c>
    </row>
    <row r="17" spans="1:100" ht="12.75" customHeight="1">
      <c r="A17" s="12">
        <v>43345</v>
      </c>
      <c r="B17" s="13" t="s">
        <v>34</v>
      </c>
      <c r="C17" s="13" t="s">
        <v>140</v>
      </c>
      <c r="D17" s="14">
        <v>44.434429000000002</v>
      </c>
      <c r="E17" s="14">
        <v>0.57781899999999997</v>
      </c>
      <c r="F17" s="14">
        <v>0.66617000000000004</v>
      </c>
      <c r="G17" s="14">
        <v>0.82159700000000002</v>
      </c>
      <c r="H17" s="14">
        <v>-9.4763E-2</v>
      </c>
      <c r="I17" s="14">
        <v>0.75596300000000005</v>
      </c>
      <c r="J17" s="14">
        <v>1.038551</v>
      </c>
      <c r="K17" s="14">
        <v>0.45589099999999999</v>
      </c>
      <c r="L17" s="14">
        <v>-0.11745899999999999</v>
      </c>
      <c r="M17" s="14">
        <v>1.7586000000000001E-2</v>
      </c>
      <c r="N17" s="14">
        <v>0.41922999999999999</v>
      </c>
      <c r="O17" s="14">
        <v>0.31690800000000002</v>
      </c>
      <c r="P17" s="14">
        <v>0.38344600000000001</v>
      </c>
      <c r="Q17" s="14">
        <v>0.67621399999999998</v>
      </c>
      <c r="R17" s="14">
        <v>0.435668</v>
      </c>
      <c r="S17" s="14">
        <v>0.88295100000000004</v>
      </c>
      <c r="T17" s="14">
        <v>0.49168499999999998</v>
      </c>
      <c r="U17" s="14">
        <v>0.66834000000000005</v>
      </c>
      <c r="V17" s="14">
        <v>0.41032000000000002</v>
      </c>
      <c r="W17" s="14">
        <v>0.67815400000000003</v>
      </c>
      <c r="X17" s="14">
        <v>1.072727</v>
      </c>
      <c r="Y17" s="14">
        <v>0.56088199999999999</v>
      </c>
      <c r="Z17" s="14">
        <v>0.74208499999999999</v>
      </c>
      <c r="AA17" s="14">
        <v>0.41503499999999999</v>
      </c>
      <c r="AB17" s="14">
        <v>0.89418200000000003</v>
      </c>
      <c r="AC17" s="14">
        <v>0.55999600000000005</v>
      </c>
      <c r="AD17" s="14">
        <v>0.79339199999999999</v>
      </c>
      <c r="AE17" s="14">
        <v>0.38361099999999998</v>
      </c>
      <c r="AF17" s="14">
        <v>0.89693299999999998</v>
      </c>
      <c r="AG17" s="14">
        <v>0.231515</v>
      </c>
      <c r="AH17" s="14">
        <v>0.66657200000000005</v>
      </c>
      <c r="AI17" s="14">
        <v>1.2901180000000001</v>
      </c>
      <c r="AJ17" s="14">
        <v>0.17999599999999999</v>
      </c>
      <c r="AK17" s="14">
        <v>0.12010700000000001</v>
      </c>
      <c r="AL17" s="14">
        <v>0.26716899999999999</v>
      </c>
      <c r="AM17" s="14">
        <v>-0.10262300000000001</v>
      </c>
      <c r="AN17" s="14">
        <v>0.41503299999999999</v>
      </c>
      <c r="AO17" s="14">
        <v>0.448291</v>
      </c>
      <c r="AP17" s="14">
        <v>0.227189</v>
      </c>
      <c r="AQ17" s="14">
        <v>0.31000100000000003</v>
      </c>
      <c r="AR17" s="14">
        <v>0.88303200000000004</v>
      </c>
      <c r="AS17" s="14">
        <v>0.485514</v>
      </c>
      <c r="AT17" s="14">
        <v>0.313946</v>
      </c>
      <c r="AU17" s="14">
        <v>0.81622399999999995</v>
      </c>
      <c r="AV17" s="14">
        <v>-0.39311600000000002</v>
      </c>
      <c r="AW17" s="14">
        <v>-0.896621</v>
      </c>
      <c r="AX17" s="14">
        <v>-0.68456300000000003</v>
      </c>
      <c r="AY17" s="14">
        <v>-0.66977200000000003</v>
      </c>
      <c r="AZ17" s="14">
        <v>-0.76687300000000003</v>
      </c>
      <c r="BA17" s="14">
        <v>0.17585799999999999</v>
      </c>
      <c r="BB17" s="14">
        <v>-1.1716690000000001</v>
      </c>
      <c r="BC17" s="14">
        <v>-0.42017199999999999</v>
      </c>
      <c r="BD17" s="14">
        <v>-0.20128099999999999</v>
      </c>
      <c r="BE17" s="14">
        <v>0.79547699999999999</v>
      </c>
      <c r="BF17" s="14">
        <v>0.35785099999999997</v>
      </c>
      <c r="BG17" s="14">
        <v>0.15029999999999999</v>
      </c>
      <c r="BH17" s="14">
        <v>0.52456999999999998</v>
      </c>
      <c r="BI17" s="14">
        <v>-0.670686</v>
      </c>
      <c r="BJ17" s="14">
        <v>0.66880700000000004</v>
      </c>
      <c r="BK17" s="14">
        <v>0.75098399999999998</v>
      </c>
      <c r="BL17" s="14">
        <v>0.62412000000000001</v>
      </c>
      <c r="BM17" s="14">
        <v>1.5828519999999999</v>
      </c>
      <c r="BN17" s="14">
        <v>4.6692999999999998E-2</v>
      </c>
      <c r="BO17" s="14">
        <v>0.57767400000000002</v>
      </c>
      <c r="BP17" s="14">
        <v>0.77391200000000004</v>
      </c>
      <c r="BQ17" s="14">
        <v>0.39269999999999999</v>
      </c>
      <c r="BR17" s="14">
        <v>0.71587999999999996</v>
      </c>
      <c r="BS17" s="14">
        <v>0.67367600000000005</v>
      </c>
      <c r="BT17" s="14">
        <v>0.67890099999999998</v>
      </c>
      <c r="BU17" s="14">
        <v>0.975854</v>
      </c>
      <c r="BV17" s="14">
        <v>0.83476899999999998</v>
      </c>
      <c r="BW17" s="14">
        <v>1.247101</v>
      </c>
      <c r="BX17" s="14">
        <v>0.17948900000000001</v>
      </c>
      <c r="BY17" s="14">
        <v>1.3980950000000001</v>
      </c>
      <c r="BZ17" s="14">
        <v>0.391264</v>
      </c>
      <c r="CA17" s="14">
        <v>1.175527</v>
      </c>
      <c r="CB17" s="14">
        <v>0.92747000000000002</v>
      </c>
      <c r="CC17" s="14">
        <v>0.42740699999999998</v>
      </c>
      <c r="CD17" s="14">
        <v>1.819043</v>
      </c>
      <c r="CE17" s="14">
        <v>-1.7146999999999999E-2</v>
      </c>
      <c r="CF17" s="14">
        <v>-0.82489400000000002</v>
      </c>
      <c r="CG17" s="14">
        <v>1.441881</v>
      </c>
      <c r="CH17" s="14">
        <v>-0.65534199999999998</v>
      </c>
      <c r="CI17" s="14">
        <v>0.445546</v>
      </c>
      <c r="CJ17" s="14">
        <v>0.96994499999999995</v>
      </c>
      <c r="CK17" s="14">
        <v>0.624668</v>
      </c>
      <c r="CL17" s="14">
        <v>0.38393899999999997</v>
      </c>
      <c r="CM17" s="14">
        <v>0.703264</v>
      </c>
      <c r="CN17" s="14">
        <v>0.57238</v>
      </c>
      <c r="CO17" s="14">
        <v>0.38461899999999999</v>
      </c>
      <c r="CP17" s="14">
        <v>0.83630700000000002</v>
      </c>
      <c r="CQ17" s="14">
        <v>0.98564799999999997</v>
      </c>
      <c r="CR17" s="14">
        <v>0.82397600000000004</v>
      </c>
      <c r="CS17" s="14">
        <v>3.4176999999999999E-2</v>
      </c>
      <c r="CT17" s="14">
        <v>1.0747580000000001</v>
      </c>
      <c r="CU17" s="14">
        <v>0.238424</v>
      </c>
      <c r="CV17" s="14">
        <v>1.065561</v>
      </c>
    </row>
    <row r="18" spans="1:100" ht="12.75" customHeight="1">
      <c r="A18" s="12">
        <v>43345</v>
      </c>
      <c r="B18" s="13" t="s">
        <v>35</v>
      </c>
      <c r="C18" s="13" t="s">
        <v>140</v>
      </c>
      <c r="D18" s="14">
        <v>9246.2638299999999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2.3491000000000001E-2</v>
      </c>
      <c r="AH18" s="14">
        <v>0.47241499999999997</v>
      </c>
      <c r="AI18" s="14">
        <v>3.4839069999999999</v>
      </c>
      <c r="AJ18" s="14">
        <v>9.9228120000000004</v>
      </c>
      <c r="AK18" s="14">
        <v>22.830283999999999</v>
      </c>
      <c r="AL18" s="14">
        <v>40.846164999999999</v>
      </c>
      <c r="AM18" s="14">
        <v>70.107536999999994</v>
      </c>
      <c r="AN18" s="14">
        <v>101.139149</v>
      </c>
      <c r="AO18" s="14">
        <v>142.10006899999999</v>
      </c>
      <c r="AP18" s="14">
        <v>150.16858099999999</v>
      </c>
      <c r="AQ18" s="14">
        <v>186.41763700000001</v>
      </c>
      <c r="AR18" s="14">
        <v>230.52047400000001</v>
      </c>
      <c r="AS18" s="14">
        <v>218.22994600000001</v>
      </c>
      <c r="AT18" s="14">
        <v>223.830611</v>
      </c>
      <c r="AU18" s="14">
        <v>213.03882999999999</v>
      </c>
      <c r="AV18" s="14">
        <v>235.53697</v>
      </c>
      <c r="AW18" s="14">
        <v>241.64098000000001</v>
      </c>
      <c r="AX18" s="14">
        <v>263.34130900000002</v>
      </c>
      <c r="AY18" s="14">
        <v>232.06473600000001</v>
      </c>
      <c r="AZ18" s="14">
        <v>248.49165199999999</v>
      </c>
      <c r="BA18" s="14">
        <v>248.453135</v>
      </c>
      <c r="BB18" s="14">
        <v>254.28236899999999</v>
      </c>
      <c r="BC18" s="14">
        <v>234.96041</v>
      </c>
      <c r="BD18" s="14">
        <v>232.48228800000001</v>
      </c>
      <c r="BE18" s="14">
        <v>244.35405700000001</v>
      </c>
      <c r="BF18" s="14">
        <v>241.96243699999999</v>
      </c>
      <c r="BG18" s="14">
        <v>244.51803899999999</v>
      </c>
      <c r="BH18" s="14">
        <v>241.436485</v>
      </c>
      <c r="BI18" s="14">
        <v>222.15681599999999</v>
      </c>
      <c r="BJ18" s="14">
        <v>192.906612</v>
      </c>
      <c r="BK18" s="14">
        <v>205.488045</v>
      </c>
      <c r="BL18" s="14">
        <v>216.926975</v>
      </c>
      <c r="BM18" s="14">
        <v>202.011529</v>
      </c>
      <c r="BN18" s="14">
        <v>192.77696299999999</v>
      </c>
      <c r="BO18" s="14">
        <v>198.41388000000001</v>
      </c>
      <c r="BP18" s="14">
        <v>205.10843800000001</v>
      </c>
      <c r="BQ18" s="14">
        <v>204.573789</v>
      </c>
      <c r="BR18" s="14">
        <v>241.806397</v>
      </c>
      <c r="BS18" s="14">
        <v>239.00579999999999</v>
      </c>
      <c r="BT18" s="14">
        <v>275.21094699999998</v>
      </c>
      <c r="BU18" s="14">
        <v>273.58259399999997</v>
      </c>
      <c r="BV18" s="14">
        <v>231.389916</v>
      </c>
      <c r="BW18" s="14">
        <v>201.96093500000001</v>
      </c>
      <c r="BX18" s="14">
        <v>192.86859999999999</v>
      </c>
      <c r="BY18" s="14">
        <v>212.32918100000001</v>
      </c>
      <c r="BZ18" s="14">
        <v>186.993977</v>
      </c>
      <c r="CA18" s="14">
        <v>198.54950299999999</v>
      </c>
      <c r="CB18" s="14">
        <v>150.31486200000001</v>
      </c>
      <c r="CC18" s="14">
        <v>118.311504</v>
      </c>
      <c r="CD18" s="14">
        <v>75.232573000000002</v>
      </c>
      <c r="CE18" s="14">
        <v>26.340668999999998</v>
      </c>
      <c r="CF18" s="14">
        <v>5.2757740000000002</v>
      </c>
      <c r="CG18" s="14">
        <v>7.0776000000000006E-2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43345</v>
      </c>
      <c r="B19" s="13" t="s">
        <v>36</v>
      </c>
      <c r="C19" s="13" t="s">
        <v>140</v>
      </c>
      <c r="D19" s="14">
        <v>119795.201481</v>
      </c>
      <c r="E19" s="14">
        <v>2129.2268939999999</v>
      </c>
      <c r="F19" s="14">
        <v>2112.0195509999999</v>
      </c>
      <c r="G19" s="14">
        <v>2090.2851430000001</v>
      </c>
      <c r="H19" s="14">
        <v>2013.6123319999999</v>
      </c>
      <c r="I19" s="14">
        <v>1942.6259219999999</v>
      </c>
      <c r="J19" s="14">
        <v>1893.910811</v>
      </c>
      <c r="K19" s="14">
        <v>1830.8523090000001</v>
      </c>
      <c r="L19" s="14">
        <v>1772.0660210000001</v>
      </c>
      <c r="M19" s="14">
        <v>1733.62221</v>
      </c>
      <c r="N19" s="14">
        <v>1705.7995100000001</v>
      </c>
      <c r="O19" s="14">
        <v>1636.6270919999999</v>
      </c>
      <c r="P19" s="14">
        <v>1619.871731</v>
      </c>
      <c r="Q19" s="14">
        <v>1586.2366440000001</v>
      </c>
      <c r="R19" s="14">
        <v>1529.669762</v>
      </c>
      <c r="S19" s="14">
        <v>1530.7328789999999</v>
      </c>
      <c r="T19" s="14">
        <v>1515.5979649999999</v>
      </c>
      <c r="U19" s="14">
        <v>1465.4796759999999</v>
      </c>
      <c r="V19" s="14">
        <v>1442.424205</v>
      </c>
      <c r="W19" s="14">
        <v>1436.3615520000001</v>
      </c>
      <c r="X19" s="14">
        <v>1390.4547230000001</v>
      </c>
      <c r="Y19" s="14">
        <v>1286.946152</v>
      </c>
      <c r="Z19" s="14">
        <v>1216.5186060000001</v>
      </c>
      <c r="AA19" s="14">
        <v>1101.3092389999999</v>
      </c>
      <c r="AB19" s="14">
        <v>1048.7156150000001</v>
      </c>
      <c r="AC19" s="14">
        <v>1011.6774820000001</v>
      </c>
      <c r="AD19" s="14">
        <v>1012.3940679999999</v>
      </c>
      <c r="AE19" s="14">
        <v>974.76138400000002</v>
      </c>
      <c r="AF19" s="14">
        <v>921.38785600000006</v>
      </c>
      <c r="AG19" s="14">
        <v>861.89012100000002</v>
      </c>
      <c r="AH19" s="14">
        <v>824.57419000000004</v>
      </c>
      <c r="AI19" s="14">
        <v>795.45562099999995</v>
      </c>
      <c r="AJ19" s="14">
        <v>731.78690900000004</v>
      </c>
      <c r="AK19" s="14">
        <v>651.37698799999998</v>
      </c>
      <c r="AL19" s="14">
        <v>612.04734199999996</v>
      </c>
      <c r="AM19" s="14">
        <v>558.081636</v>
      </c>
      <c r="AN19" s="14">
        <v>525.82656299999996</v>
      </c>
      <c r="AO19" s="14">
        <v>533.47783900000002</v>
      </c>
      <c r="AP19" s="14">
        <v>560.23071600000003</v>
      </c>
      <c r="AQ19" s="14">
        <v>583.70388400000002</v>
      </c>
      <c r="AR19" s="14">
        <v>582.68077600000004</v>
      </c>
      <c r="AS19" s="14">
        <v>567.08440499999995</v>
      </c>
      <c r="AT19" s="14">
        <v>513.31998699999997</v>
      </c>
      <c r="AU19" s="14">
        <v>482.43656600000003</v>
      </c>
      <c r="AV19" s="14">
        <v>453.29298799999998</v>
      </c>
      <c r="AW19" s="14">
        <v>416.48727700000001</v>
      </c>
      <c r="AX19" s="14">
        <v>397.528007</v>
      </c>
      <c r="AY19" s="14">
        <v>383.32223499999998</v>
      </c>
      <c r="AZ19" s="14">
        <v>367.45671199999998</v>
      </c>
      <c r="BA19" s="14">
        <v>351.77075000000002</v>
      </c>
      <c r="BB19" s="14">
        <v>339.74825700000002</v>
      </c>
      <c r="BC19" s="14">
        <v>339.84594299999998</v>
      </c>
      <c r="BD19" s="14">
        <v>351.55595699999998</v>
      </c>
      <c r="BE19" s="14">
        <v>371.19917600000002</v>
      </c>
      <c r="BF19" s="14">
        <v>411.49417799999998</v>
      </c>
      <c r="BG19" s="14">
        <v>429.88874700000002</v>
      </c>
      <c r="BH19" s="14">
        <v>483.95607999999999</v>
      </c>
      <c r="BI19" s="14">
        <v>572.91986899999995</v>
      </c>
      <c r="BJ19" s="14">
        <v>785.75150399999995</v>
      </c>
      <c r="BK19" s="14">
        <v>883.23279300000002</v>
      </c>
      <c r="BL19" s="14">
        <v>882.37768100000005</v>
      </c>
      <c r="BM19" s="14">
        <v>854.39540699999998</v>
      </c>
      <c r="BN19" s="14">
        <v>933.40950999999995</v>
      </c>
      <c r="BO19" s="14">
        <v>1076.5598789999999</v>
      </c>
      <c r="BP19" s="14">
        <v>1111.9379369999999</v>
      </c>
      <c r="BQ19" s="14">
        <v>1198.979329</v>
      </c>
      <c r="BR19" s="14">
        <v>1321.196829</v>
      </c>
      <c r="BS19" s="14">
        <v>1482.320878</v>
      </c>
      <c r="BT19" s="14">
        <v>1607.0092509999999</v>
      </c>
      <c r="BU19" s="14">
        <v>1672.510818</v>
      </c>
      <c r="BV19" s="14">
        <v>1756.1399140000001</v>
      </c>
      <c r="BW19" s="14">
        <v>1792.482884</v>
      </c>
      <c r="BX19" s="14">
        <v>1768.1323970000001</v>
      </c>
      <c r="BY19" s="14">
        <v>1845.721031</v>
      </c>
      <c r="BZ19" s="14">
        <v>1854.2509299999999</v>
      </c>
      <c r="CA19" s="14">
        <v>1819.880474</v>
      </c>
      <c r="CB19" s="14">
        <v>1753.655526</v>
      </c>
      <c r="CC19" s="14">
        <v>1817.53331</v>
      </c>
      <c r="CD19" s="14">
        <v>1910.6897059999999</v>
      </c>
      <c r="CE19" s="14">
        <v>1815.1514910000001</v>
      </c>
      <c r="CF19" s="14">
        <v>1627.83564</v>
      </c>
      <c r="CG19" s="14">
        <v>1545.2652430000001</v>
      </c>
      <c r="CH19" s="14">
        <v>1559.9710210000001</v>
      </c>
      <c r="CI19" s="14">
        <v>1575.554038</v>
      </c>
      <c r="CJ19" s="14">
        <v>1587.673775</v>
      </c>
      <c r="CK19" s="14">
        <v>1684.3721169999999</v>
      </c>
      <c r="CL19" s="14">
        <v>1911.99631</v>
      </c>
      <c r="CM19" s="14">
        <v>2004.7905820000001</v>
      </c>
      <c r="CN19" s="14">
        <v>1996.937038</v>
      </c>
      <c r="CO19" s="14">
        <v>1984.5699480000001</v>
      </c>
      <c r="CP19" s="14">
        <v>1940.4894509999999</v>
      </c>
      <c r="CQ19" s="14">
        <v>1901.2474709999999</v>
      </c>
      <c r="CR19" s="14">
        <v>1841.8042089999999</v>
      </c>
      <c r="CS19" s="14">
        <v>1795.487239</v>
      </c>
      <c r="CT19" s="14">
        <v>1740.3475639999999</v>
      </c>
      <c r="CU19" s="14">
        <v>1642.0461399999999</v>
      </c>
      <c r="CV19" s="14">
        <v>1505.867164</v>
      </c>
    </row>
    <row r="20" spans="1:100" ht="12.75" customHeight="1">
      <c r="A20" s="12">
        <v>43346</v>
      </c>
      <c r="B20" s="13" t="s">
        <v>28</v>
      </c>
      <c r="C20" s="13" t="s">
        <v>140</v>
      </c>
      <c r="D20" s="14">
        <v>1110.770203</v>
      </c>
      <c r="E20" s="14">
        <v>11.499314</v>
      </c>
      <c r="F20" s="14">
        <v>11.406707000000001</v>
      </c>
      <c r="G20" s="14">
        <v>11.175257</v>
      </c>
      <c r="H20" s="14">
        <v>11.185516</v>
      </c>
      <c r="I20" s="14">
        <v>11.185089</v>
      </c>
      <c r="J20" s="14">
        <v>11.175043000000001</v>
      </c>
      <c r="K20" s="14">
        <v>11.173470999999999</v>
      </c>
      <c r="L20" s="14">
        <v>11.465132000000001</v>
      </c>
      <c r="M20" s="14">
        <v>11.540329</v>
      </c>
      <c r="N20" s="14">
        <v>11.546651000000001</v>
      </c>
      <c r="O20" s="14">
        <v>11.552301999999999</v>
      </c>
      <c r="P20" s="14">
        <v>11.550720999999999</v>
      </c>
      <c r="Q20" s="14">
        <v>11.54912</v>
      </c>
      <c r="R20" s="14">
        <v>11.549096</v>
      </c>
      <c r="S20" s="14">
        <v>11.538541</v>
      </c>
      <c r="T20" s="14">
        <v>11.557387</v>
      </c>
      <c r="U20" s="14">
        <v>11.560803999999999</v>
      </c>
      <c r="V20" s="14">
        <v>11.557793</v>
      </c>
      <c r="W20" s="14">
        <v>11.556444000000001</v>
      </c>
      <c r="X20" s="14">
        <v>11.566981</v>
      </c>
      <c r="Y20" s="14">
        <v>11.560859000000001</v>
      </c>
      <c r="Z20" s="14">
        <v>11.559263</v>
      </c>
      <c r="AA20" s="14">
        <v>11.561325</v>
      </c>
      <c r="AB20" s="14">
        <v>11.576619000000001</v>
      </c>
      <c r="AC20" s="14">
        <v>11.562403</v>
      </c>
      <c r="AD20" s="14">
        <v>11.566516</v>
      </c>
      <c r="AE20" s="14">
        <v>11.567259999999999</v>
      </c>
      <c r="AF20" s="14">
        <v>11.569820999999999</v>
      </c>
      <c r="AG20" s="14">
        <v>11.569229999999999</v>
      </c>
      <c r="AH20" s="14">
        <v>11.567214</v>
      </c>
      <c r="AI20" s="14">
        <v>11.569725</v>
      </c>
      <c r="AJ20" s="14">
        <v>11.568701000000001</v>
      </c>
      <c r="AK20" s="14">
        <v>11.567372000000001</v>
      </c>
      <c r="AL20" s="14">
        <v>11.551192</v>
      </c>
      <c r="AM20" s="14">
        <v>11.379011999999999</v>
      </c>
      <c r="AN20" s="14">
        <v>11.238325</v>
      </c>
      <c r="AO20" s="14">
        <v>11.244332</v>
      </c>
      <c r="AP20" s="14">
        <v>11.260588</v>
      </c>
      <c r="AQ20" s="14">
        <v>11.340278</v>
      </c>
      <c r="AR20" s="14">
        <v>11.410276</v>
      </c>
      <c r="AS20" s="14">
        <v>11.508327</v>
      </c>
      <c r="AT20" s="14">
        <v>11.543441</v>
      </c>
      <c r="AU20" s="14">
        <v>11.576217</v>
      </c>
      <c r="AV20" s="14">
        <v>11.469495999999999</v>
      </c>
      <c r="AW20" s="14">
        <v>11.467375000000001</v>
      </c>
      <c r="AX20" s="14">
        <v>11.467280000000001</v>
      </c>
      <c r="AY20" s="14">
        <v>11.425499</v>
      </c>
      <c r="AZ20" s="14">
        <v>11.407736999999999</v>
      </c>
      <c r="BA20" s="14">
        <v>11.405118999999999</v>
      </c>
      <c r="BB20" s="14">
        <v>11.385971</v>
      </c>
      <c r="BC20" s="14">
        <v>11.101754</v>
      </c>
      <c r="BD20" s="14">
        <v>11.046744</v>
      </c>
      <c r="BE20" s="14">
        <v>11.037165999999999</v>
      </c>
      <c r="BF20" s="14">
        <v>11.038092000000001</v>
      </c>
      <c r="BG20" s="14">
        <v>11.026707999999999</v>
      </c>
      <c r="BH20" s="14">
        <v>10.989504</v>
      </c>
      <c r="BI20" s="14">
        <v>11.169179</v>
      </c>
      <c r="BJ20" s="14">
        <v>11.312172</v>
      </c>
      <c r="BK20" s="14">
        <v>11.31622</v>
      </c>
      <c r="BL20" s="14">
        <v>11.311057</v>
      </c>
      <c r="BM20" s="14">
        <v>11.48068</v>
      </c>
      <c r="BN20" s="14">
        <v>11.498710000000001</v>
      </c>
      <c r="BO20" s="14">
        <v>11.520346999999999</v>
      </c>
      <c r="BP20" s="14">
        <v>11.495714</v>
      </c>
      <c r="BQ20" s="14">
        <v>11.480945</v>
      </c>
      <c r="BR20" s="14">
        <v>11.485564999999999</v>
      </c>
      <c r="BS20" s="14">
        <v>11.487543000000001</v>
      </c>
      <c r="BT20" s="14">
        <v>11.466157000000001</v>
      </c>
      <c r="BU20" s="14">
        <v>11.465417</v>
      </c>
      <c r="BV20" s="14">
        <v>11.454412</v>
      </c>
      <c r="BW20" s="14">
        <v>11.731997</v>
      </c>
      <c r="BX20" s="14">
        <v>11.797131</v>
      </c>
      <c r="BY20" s="14">
        <v>11.863447000000001</v>
      </c>
      <c r="BZ20" s="14">
        <v>11.866326000000001</v>
      </c>
      <c r="CA20" s="14">
        <v>11.881906000000001</v>
      </c>
      <c r="CB20" s="14">
        <v>11.893053999999999</v>
      </c>
      <c r="CC20" s="14">
        <v>11.925252</v>
      </c>
      <c r="CD20" s="14">
        <v>11.951779999999999</v>
      </c>
      <c r="CE20" s="14">
        <v>11.973262</v>
      </c>
      <c r="CF20" s="14">
        <v>11.965999</v>
      </c>
      <c r="CG20" s="14">
        <v>11.979611999999999</v>
      </c>
      <c r="CH20" s="14">
        <v>11.96358</v>
      </c>
      <c r="CI20" s="14">
        <v>11.973172</v>
      </c>
      <c r="CJ20" s="14">
        <v>11.815844999999999</v>
      </c>
      <c r="CK20" s="14">
        <v>11.66581</v>
      </c>
      <c r="CL20" s="14">
        <v>11.721474000000001</v>
      </c>
      <c r="CM20" s="14">
        <v>12.097296</v>
      </c>
      <c r="CN20" s="14">
        <v>12.124915</v>
      </c>
      <c r="CO20" s="14">
        <v>12.121767999999999</v>
      </c>
      <c r="CP20" s="14">
        <v>12.139697</v>
      </c>
      <c r="CQ20" s="14">
        <v>12.12876</v>
      </c>
      <c r="CR20" s="14">
        <v>12.136198</v>
      </c>
      <c r="CS20" s="14">
        <v>12.125793</v>
      </c>
      <c r="CT20" s="14">
        <v>12.136639000000001</v>
      </c>
      <c r="CU20" s="14">
        <v>12.132932</v>
      </c>
      <c r="CV20" s="14">
        <v>12.134001</v>
      </c>
    </row>
    <row r="21" spans="1:100" ht="12.75" customHeight="1">
      <c r="A21" s="12">
        <v>43346</v>
      </c>
      <c r="B21" s="13" t="s">
        <v>29</v>
      </c>
      <c r="C21" s="13" t="s">
        <v>140</v>
      </c>
      <c r="D21" s="14">
        <v>315663.86562900001</v>
      </c>
      <c r="E21" s="14">
        <v>3287.0929390000001</v>
      </c>
      <c r="F21" s="14">
        <v>3294.7195230000002</v>
      </c>
      <c r="G21" s="14">
        <v>3273.140629</v>
      </c>
      <c r="H21" s="14">
        <v>3237.077143</v>
      </c>
      <c r="I21" s="14">
        <v>3209.2122639999998</v>
      </c>
      <c r="J21" s="14">
        <v>3196.7510029999999</v>
      </c>
      <c r="K21" s="14">
        <v>3186.8981570000001</v>
      </c>
      <c r="L21" s="14">
        <v>3168.8626939999999</v>
      </c>
      <c r="M21" s="14">
        <v>3132.8253580000001</v>
      </c>
      <c r="N21" s="14">
        <v>3091.2283609999999</v>
      </c>
      <c r="O21" s="14">
        <v>3050.4477539999998</v>
      </c>
      <c r="P21" s="14">
        <v>3005.4976139999999</v>
      </c>
      <c r="Q21" s="14">
        <v>2964.1943510000001</v>
      </c>
      <c r="R21" s="14">
        <v>2901.7447619999998</v>
      </c>
      <c r="S21" s="14">
        <v>2804.8416149999998</v>
      </c>
      <c r="T21" s="14">
        <v>2730.959472</v>
      </c>
      <c r="U21" s="14">
        <v>2732.9628929999999</v>
      </c>
      <c r="V21" s="14">
        <v>2753.2658820000001</v>
      </c>
      <c r="W21" s="14">
        <v>2797.3685380000002</v>
      </c>
      <c r="X21" s="14">
        <v>2843.7038429999998</v>
      </c>
      <c r="Y21" s="14">
        <v>2939.1680289999999</v>
      </c>
      <c r="Z21" s="14">
        <v>3013.7851439999999</v>
      </c>
      <c r="AA21" s="14">
        <v>3043.7011560000001</v>
      </c>
      <c r="AB21" s="14">
        <v>3054.025596</v>
      </c>
      <c r="AC21" s="14">
        <v>3093.5725360000001</v>
      </c>
      <c r="AD21" s="14">
        <v>3146.813067</v>
      </c>
      <c r="AE21" s="14">
        <v>3169.68824</v>
      </c>
      <c r="AF21" s="14">
        <v>3176.0376569999999</v>
      </c>
      <c r="AG21" s="14">
        <v>3174.6622929999999</v>
      </c>
      <c r="AH21" s="14">
        <v>3148.8468750000002</v>
      </c>
      <c r="AI21" s="14">
        <v>3118.4708869999999</v>
      </c>
      <c r="AJ21" s="14">
        <v>3151.5877289999999</v>
      </c>
      <c r="AK21" s="14">
        <v>3194.5992620000002</v>
      </c>
      <c r="AL21" s="14">
        <v>3258.8548780000001</v>
      </c>
      <c r="AM21" s="14">
        <v>3269.0620530000001</v>
      </c>
      <c r="AN21" s="14">
        <v>3249.3838639999999</v>
      </c>
      <c r="AO21" s="14">
        <v>3239.6060600000001</v>
      </c>
      <c r="AP21" s="14">
        <v>3277.4005390000002</v>
      </c>
      <c r="AQ21" s="14">
        <v>3295.8175820000001</v>
      </c>
      <c r="AR21" s="14">
        <v>3289.013418</v>
      </c>
      <c r="AS21" s="14">
        <v>3320.922748</v>
      </c>
      <c r="AT21" s="14">
        <v>3384.660378</v>
      </c>
      <c r="AU21" s="14">
        <v>3434.9467629999999</v>
      </c>
      <c r="AV21" s="14">
        <v>3414.9265439999999</v>
      </c>
      <c r="AW21" s="14">
        <v>3445.0049469999999</v>
      </c>
      <c r="AX21" s="14">
        <v>3465.2477079999999</v>
      </c>
      <c r="AY21" s="14">
        <v>3478.0317799999998</v>
      </c>
      <c r="AZ21" s="14">
        <v>3486.9243150000002</v>
      </c>
      <c r="BA21" s="14">
        <v>3492.613437</v>
      </c>
      <c r="BB21" s="14">
        <v>3502.6210339999998</v>
      </c>
      <c r="BC21" s="14">
        <v>3513.4834719999999</v>
      </c>
      <c r="BD21" s="14">
        <v>3518.6932740000002</v>
      </c>
      <c r="BE21" s="14">
        <v>3490.3425950000001</v>
      </c>
      <c r="BF21" s="14">
        <v>3494.56657</v>
      </c>
      <c r="BG21" s="14">
        <v>3488.6660670000001</v>
      </c>
      <c r="BH21" s="14">
        <v>3476.0544049999999</v>
      </c>
      <c r="BI21" s="14">
        <v>3480.4556510000002</v>
      </c>
      <c r="BJ21" s="14">
        <v>3501.9493940000002</v>
      </c>
      <c r="BK21" s="14">
        <v>3497.8054240000001</v>
      </c>
      <c r="BL21" s="14">
        <v>3516.3114860000001</v>
      </c>
      <c r="BM21" s="14">
        <v>3532.7280340000002</v>
      </c>
      <c r="BN21" s="14">
        <v>3545.0807060000002</v>
      </c>
      <c r="BO21" s="14">
        <v>3551.6751180000001</v>
      </c>
      <c r="BP21" s="14">
        <v>3556.8838679999999</v>
      </c>
      <c r="BQ21" s="14">
        <v>3561.1008449999999</v>
      </c>
      <c r="BR21" s="14">
        <v>3571.617573</v>
      </c>
      <c r="BS21" s="14">
        <v>3573.5769489999998</v>
      </c>
      <c r="BT21" s="14">
        <v>3569.3178870000002</v>
      </c>
      <c r="BU21" s="14">
        <v>3541.5390729999999</v>
      </c>
      <c r="BV21" s="14">
        <v>3502.8779629999999</v>
      </c>
      <c r="BW21" s="14">
        <v>3475.3679590000002</v>
      </c>
      <c r="BX21" s="14">
        <v>3456.856205</v>
      </c>
      <c r="BY21" s="14">
        <v>3433.2395499999998</v>
      </c>
      <c r="BZ21" s="14">
        <v>3413.6201019999999</v>
      </c>
      <c r="CA21" s="14">
        <v>3395.3426380000001</v>
      </c>
      <c r="CB21" s="14">
        <v>3345.0806240000002</v>
      </c>
      <c r="CC21" s="14">
        <v>3337.9537719999998</v>
      </c>
      <c r="CD21" s="14">
        <v>3334.1822069999998</v>
      </c>
      <c r="CE21" s="14">
        <v>3353.618046</v>
      </c>
      <c r="CF21" s="14">
        <v>3344.3478580000001</v>
      </c>
      <c r="CG21" s="14">
        <v>3416.750661</v>
      </c>
      <c r="CH21" s="14">
        <v>3446.2491709999999</v>
      </c>
      <c r="CI21" s="14">
        <v>3435.9989519999999</v>
      </c>
      <c r="CJ21" s="14">
        <v>3435.5283129999998</v>
      </c>
      <c r="CK21" s="14">
        <v>3437.680824</v>
      </c>
      <c r="CL21" s="14">
        <v>3439.1783190000001</v>
      </c>
      <c r="CM21" s="14">
        <v>3395.710329</v>
      </c>
      <c r="CN21" s="14">
        <v>3346.8727439999998</v>
      </c>
      <c r="CO21" s="14">
        <v>3333.4252919999999</v>
      </c>
      <c r="CP21" s="14">
        <v>3324.4028280000002</v>
      </c>
      <c r="CQ21" s="14">
        <v>3272.1651529999999</v>
      </c>
      <c r="CR21" s="14">
        <v>3163.6253929999998</v>
      </c>
      <c r="CS21" s="14">
        <v>3156.2989670000002</v>
      </c>
      <c r="CT21" s="14">
        <v>3132.3380780000002</v>
      </c>
      <c r="CU21" s="14">
        <v>3100.867514</v>
      </c>
      <c r="CV21" s="14">
        <v>3059.6464620000002</v>
      </c>
    </row>
    <row r="22" spans="1:100" ht="12.75" customHeight="1">
      <c r="A22" s="12">
        <v>43346</v>
      </c>
      <c r="B22" s="13" t="s">
        <v>30</v>
      </c>
      <c r="C22" s="13" t="s">
        <v>140</v>
      </c>
      <c r="D22" s="14">
        <v>64150.453135999996</v>
      </c>
      <c r="E22" s="14">
        <v>512.07905300000004</v>
      </c>
      <c r="F22" s="14">
        <v>519.66275199999995</v>
      </c>
      <c r="G22" s="14">
        <v>499.20494200000002</v>
      </c>
      <c r="H22" s="14">
        <v>490.71133800000001</v>
      </c>
      <c r="I22" s="14">
        <v>489.13965300000001</v>
      </c>
      <c r="J22" s="14">
        <v>504.11366600000002</v>
      </c>
      <c r="K22" s="14">
        <v>498.41614900000002</v>
      </c>
      <c r="L22" s="14">
        <v>485.407873</v>
      </c>
      <c r="M22" s="14">
        <v>476.38754799999998</v>
      </c>
      <c r="N22" s="14">
        <v>482.44740300000001</v>
      </c>
      <c r="O22" s="14">
        <v>475.682074</v>
      </c>
      <c r="P22" s="14">
        <v>471.26485100000002</v>
      </c>
      <c r="Q22" s="14">
        <v>467.84195399999999</v>
      </c>
      <c r="R22" s="14">
        <v>463.86009899999999</v>
      </c>
      <c r="S22" s="14">
        <v>461.81355400000001</v>
      </c>
      <c r="T22" s="14">
        <v>463.28101900000001</v>
      </c>
      <c r="U22" s="14">
        <v>470.50752</v>
      </c>
      <c r="V22" s="14">
        <v>467.95376099999999</v>
      </c>
      <c r="W22" s="14">
        <v>483.40839</v>
      </c>
      <c r="X22" s="14">
        <v>472.71425799999997</v>
      </c>
      <c r="Y22" s="14">
        <v>493.58967699999999</v>
      </c>
      <c r="Z22" s="14">
        <v>478.28733299999999</v>
      </c>
      <c r="AA22" s="14">
        <v>479.47438299999999</v>
      </c>
      <c r="AB22" s="14">
        <v>479.03688199999999</v>
      </c>
      <c r="AC22" s="14">
        <v>499.02034400000002</v>
      </c>
      <c r="AD22" s="14">
        <v>486.889501</v>
      </c>
      <c r="AE22" s="14">
        <v>486.63677100000001</v>
      </c>
      <c r="AF22" s="14">
        <v>485.68902600000001</v>
      </c>
      <c r="AG22" s="14">
        <v>488.03905900000001</v>
      </c>
      <c r="AH22" s="14">
        <v>474.65199100000001</v>
      </c>
      <c r="AI22" s="14">
        <v>477.22500600000001</v>
      </c>
      <c r="AJ22" s="14">
        <v>481.88326499999999</v>
      </c>
      <c r="AK22" s="14">
        <v>483.55033700000001</v>
      </c>
      <c r="AL22" s="14">
        <v>479.049418</v>
      </c>
      <c r="AM22" s="14">
        <v>478.312996</v>
      </c>
      <c r="AN22" s="14">
        <v>500.53979800000002</v>
      </c>
      <c r="AO22" s="14">
        <v>509.98256500000002</v>
      </c>
      <c r="AP22" s="14">
        <v>523.18392700000004</v>
      </c>
      <c r="AQ22" s="14">
        <v>553.69429000000002</v>
      </c>
      <c r="AR22" s="14">
        <v>629.87729200000001</v>
      </c>
      <c r="AS22" s="14">
        <v>697.914852</v>
      </c>
      <c r="AT22" s="14">
        <v>713.05817000000002</v>
      </c>
      <c r="AU22" s="14">
        <v>738.66720899999996</v>
      </c>
      <c r="AV22" s="14">
        <v>773.77927999999997</v>
      </c>
      <c r="AW22" s="14">
        <v>772.31179199999997</v>
      </c>
      <c r="AX22" s="14">
        <v>789.09127999999998</v>
      </c>
      <c r="AY22" s="14">
        <v>806.355412</v>
      </c>
      <c r="AZ22" s="14">
        <v>825.599558</v>
      </c>
      <c r="BA22" s="14">
        <v>844.20299399999999</v>
      </c>
      <c r="BB22" s="14">
        <v>866.57743400000004</v>
      </c>
      <c r="BC22" s="14">
        <v>859.28538500000002</v>
      </c>
      <c r="BD22" s="14">
        <v>883.89487099999997</v>
      </c>
      <c r="BE22" s="14">
        <v>885.15709200000003</v>
      </c>
      <c r="BF22" s="14">
        <v>910.51110700000004</v>
      </c>
      <c r="BG22" s="14">
        <v>881.40450099999998</v>
      </c>
      <c r="BH22" s="14">
        <v>887.05112099999997</v>
      </c>
      <c r="BI22" s="14">
        <v>867.212536</v>
      </c>
      <c r="BJ22" s="14">
        <v>883.08450200000004</v>
      </c>
      <c r="BK22" s="14">
        <v>892.25730099999998</v>
      </c>
      <c r="BL22" s="14">
        <v>896.74065299999995</v>
      </c>
      <c r="BM22" s="14">
        <v>912.11719300000004</v>
      </c>
      <c r="BN22" s="14">
        <v>908.35387500000002</v>
      </c>
      <c r="BO22" s="14">
        <v>897.38530700000001</v>
      </c>
      <c r="BP22" s="14">
        <v>908.96069999999997</v>
      </c>
      <c r="BQ22" s="14">
        <v>921.67522899999994</v>
      </c>
      <c r="BR22" s="14">
        <v>911.73017200000004</v>
      </c>
      <c r="BS22" s="14">
        <v>881.33487200000002</v>
      </c>
      <c r="BT22" s="14">
        <v>888.13438699999995</v>
      </c>
      <c r="BU22" s="14">
        <v>856.81370500000003</v>
      </c>
      <c r="BV22" s="14">
        <v>871.91837899999996</v>
      </c>
      <c r="BW22" s="14">
        <v>848.863112</v>
      </c>
      <c r="BX22" s="14">
        <v>877.67806299999995</v>
      </c>
      <c r="BY22" s="14">
        <v>845.78792399999998</v>
      </c>
      <c r="BZ22" s="14">
        <v>866.14706200000001</v>
      </c>
      <c r="CA22" s="14">
        <v>829.75149899999997</v>
      </c>
      <c r="CB22" s="14">
        <v>837.42015200000003</v>
      </c>
      <c r="CC22" s="14">
        <v>852.73878300000001</v>
      </c>
      <c r="CD22" s="14">
        <v>824.124368</v>
      </c>
      <c r="CE22" s="14">
        <v>857.62097400000005</v>
      </c>
      <c r="CF22" s="14">
        <v>868.664085</v>
      </c>
      <c r="CG22" s="14">
        <v>851.41633000000002</v>
      </c>
      <c r="CH22" s="14">
        <v>812.55083200000001</v>
      </c>
      <c r="CI22" s="14">
        <v>794.16689799999995</v>
      </c>
      <c r="CJ22" s="14">
        <v>758.815879</v>
      </c>
      <c r="CK22" s="14">
        <v>748.452855</v>
      </c>
      <c r="CL22" s="14">
        <v>736.36256800000001</v>
      </c>
      <c r="CM22" s="14">
        <v>728.12432699999999</v>
      </c>
      <c r="CN22" s="14">
        <v>728.71000200000003</v>
      </c>
      <c r="CO22" s="14">
        <v>731.73947099999998</v>
      </c>
      <c r="CP22" s="14">
        <v>668.24391100000003</v>
      </c>
      <c r="CQ22" s="14">
        <v>580.47029099999997</v>
      </c>
      <c r="CR22" s="14">
        <v>551.20921499999997</v>
      </c>
      <c r="CS22" s="14">
        <v>495.76605699999999</v>
      </c>
      <c r="CT22" s="14">
        <v>411.55445500000002</v>
      </c>
      <c r="CU22" s="14">
        <v>398.42132199999998</v>
      </c>
      <c r="CV22" s="14">
        <v>388.560114</v>
      </c>
    </row>
    <row r="23" spans="1:100" ht="12.75" customHeight="1">
      <c r="A23" s="12">
        <v>43346</v>
      </c>
      <c r="B23" s="13" t="s">
        <v>31</v>
      </c>
      <c r="C23" s="13" t="s">
        <v>140</v>
      </c>
      <c r="D23" s="14">
        <v>477747.19735600002</v>
      </c>
      <c r="E23" s="14">
        <v>4449.1297590000004</v>
      </c>
      <c r="F23" s="14">
        <v>4369.7845980000002</v>
      </c>
      <c r="G23" s="14">
        <v>4327.2234449999996</v>
      </c>
      <c r="H23" s="14">
        <v>4302.0026509999998</v>
      </c>
      <c r="I23" s="14">
        <v>4242.2577030000002</v>
      </c>
      <c r="J23" s="14">
        <v>4225.5913389999996</v>
      </c>
      <c r="K23" s="14">
        <v>4218.1321090000001</v>
      </c>
      <c r="L23" s="14">
        <v>4212.6108000000004</v>
      </c>
      <c r="M23" s="14">
        <v>4161.1502689999998</v>
      </c>
      <c r="N23" s="14">
        <v>4131.3902170000001</v>
      </c>
      <c r="O23" s="14">
        <v>4110.9359059999997</v>
      </c>
      <c r="P23" s="14">
        <v>4077.937876</v>
      </c>
      <c r="Q23" s="14">
        <v>4062.320569</v>
      </c>
      <c r="R23" s="14">
        <v>4043.0807880000002</v>
      </c>
      <c r="S23" s="14">
        <v>4029.1539849999999</v>
      </c>
      <c r="T23" s="14">
        <v>4035.4321049999999</v>
      </c>
      <c r="U23" s="14">
        <v>4041.381547</v>
      </c>
      <c r="V23" s="14">
        <v>4042.6391159999998</v>
      </c>
      <c r="W23" s="14">
        <v>4045.3132049999999</v>
      </c>
      <c r="X23" s="14">
        <v>4051.6600159999998</v>
      </c>
      <c r="Y23" s="14">
        <v>4087.8836390000001</v>
      </c>
      <c r="Z23" s="14">
        <v>4104.7975880000004</v>
      </c>
      <c r="AA23" s="14">
        <v>4131.7421649999997</v>
      </c>
      <c r="AB23" s="14">
        <v>4157.0158270000002</v>
      </c>
      <c r="AC23" s="14">
        <v>4267.6651510000002</v>
      </c>
      <c r="AD23" s="14">
        <v>4305.4693289999996</v>
      </c>
      <c r="AE23" s="14">
        <v>4320.7278239999996</v>
      </c>
      <c r="AF23" s="14">
        <v>4331.1250129999999</v>
      </c>
      <c r="AG23" s="14">
        <v>4359.4250570000004</v>
      </c>
      <c r="AH23" s="14">
        <v>4342.9712280000003</v>
      </c>
      <c r="AI23" s="14">
        <v>4347.9376560000001</v>
      </c>
      <c r="AJ23" s="14">
        <v>4390.240229</v>
      </c>
      <c r="AK23" s="14">
        <v>4427.8882050000002</v>
      </c>
      <c r="AL23" s="14">
        <v>4464.4113580000003</v>
      </c>
      <c r="AM23" s="14">
        <v>4492.3994970000003</v>
      </c>
      <c r="AN23" s="14">
        <v>4585.7097940000003</v>
      </c>
      <c r="AO23" s="14">
        <v>4666.8776680000001</v>
      </c>
      <c r="AP23" s="14">
        <v>4792.7799299999997</v>
      </c>
      <c r="AQ23" s="14">
        <v>4852.7600819999998</v>
      </c>
      <c r="AR23" s="14">
        <v>4964.625873</v>
      </c>
      <c r="AS23" s="14">
        <v>5012.0367150000002</v>
      </c>
      <c r="AT23" s="14">
        <v>5063.0180630000004</v>
      </c>
      <c r="AU23" s="14">
        <v>5152.5686740000001</v>
      </c>
      <c r="AV23" s="14">
        <v>5296.3244500000001</v>
      </c>
      <c r="AW23" s="14">
        <v>5411.381754</v>
      </c>
      <c r="AX23" s="14">
        <v>5493.959057</v>
      </c>
      <c r="AY23" s="14">
        <v>5599.4834170000004</v>
      </c>
      <c r="AZ23" s="14">
        <v>5682.1751190000004</v>
      </c>
      <c r="BA23" s="14">
        <v>5688.9288059999999</v>
      </c>
      <c r="BB23" s="14">
        <v>5761.7406080000001</v>
      </c>
      <c r="BC23" s="14">
        <v>5808.3424420000001</v>
      </c>
      <c r="BD23" s="14">
        <v>5815.780084</v>
      </c>
      <c r="BE23" s="14">
        <v>5855.1457570000002</v>
      </c>
      <c r="BF23" s="14">
        <v>5895.722471</v>
      </c>
      <c r="BG23" s="14">
        <v>5939.7545369999998</v>
      </c>
      <c r="BH23" s="14">
        <v>5947.9482340000004</v>
      </c>
      <c r="BI23" s="14">
        <v>5919.358142</v>
      </c>
      <c r="BJ23" s="14">
        <v>5913.4864040000002</v>
      </c>
      <c r="BK23" s="14">
        <v>5942.3167530000001</v>
      </c>
      <c r="BL23" s="14">
        <v>5947.1787080000004</v>
      </c>
      <c r="BM23" s="14">
        <v>6008.1164719999997</v>
      </c>
      <c r="BN23" s="14">
        <v>6024.5474780000004</v>
      </c>
      <c r="BO23" s="14">
        <v>6014.4532159999999</v>
      </c>
      <c r="BP23" s="14">
        <v>6028.1042020000004</v>
      </c>
      <c r="BQ23" s="14">
        <v>6038.2612580000005</v>
      </c>
      <c r="BR23" s="14">
        <v>6031.6141029999999</v>
      </c>
      <c r="BS23" s="14">
        <v>5977.2626440000004</v>
      </c>
      <c r="BT23" s="14">
        <v>5862.9288999999999</v>
      </c>
      <c r="BU23" s="14">
        <v>5736.7529699999996</v>
      </c>
      <c r="BV23" s="14">
        <v>5702.1014910000004</v>
      </c>
      <c r="BW23" s="14">
        <v>5661.0759889999999</v>
      </c>
      <c r="BX23" s="14">
        <v>5613.695667</v>
      </c>
      <c r="BY23" s="14">
        <v>5538.8986109999996</v>
      </c>
      <c r="BZ23" s="14">
        <v>5509.9794890000003</v>
      </c>
      <c r="CA23" s="14">
        <v>5424.8869910000003</v>
      </c>
      <c r="CB23" s="14">
        <v>5379.7578970000004</v>
      </c>
      <c r="CC23" s="14">
        <v>5368.8907719999997</v>
      </c>
      <c r="CD23" s="14">
        <v>5346.8680299999996</v>
      </c>
      <c r="CE23" s="14">
        <v>5390.6056820000003</v>
      </c>
      <c r="CF23" s="14">
        <v>5497.2398069999999</v>
      </c>
      <c r="CG23" s="14">
        <v>5554.8857250000001</v>
      </c>
      <c r="CH23" s="14">
        <v>5600.3466410000001</v>
      </c>
      <c r="CI23" s="14">
        <v>5542.8696030000001</v>
      </c>
      <c r="CJ23" s="14">
        <v>5464.7744570000004</v>
      </c>
      <c r="CK23" s="14">
        <v>5357.1344129999998</v>
      </c>
      <c r="CL23" s="14">
        <v>5266.2693730000001</v>
      </c>
      <c r="CM23" s="14">
        <v>5146.6188659999998</v>
      </c>
      <c r="CN23" s="14">
        <v>5036.5992829999996</v>
      </c>
      <c r="CO23" s="14">
        <v>4901.6031990000001</v>
      </c>
      <c r="CP23" s="14">
        <v>4793.8941830000003</v>
      </c>
      <c r="CQ23" s="14">
        <v>4652.0155100000002</v>
      </c>
      <c r="CR23" s="14">
        <v>4558.1150369999996</v>
      </c>
      <c r="CS23" s="14">
        <v>4354.4200840000003</v>
      </c>
      <c r="CT23" s="14">
        <v>4235.1364620000004</v>
      </c>
      <c r="CU23" s="14">
        <v>4217.0785679999999</v>
      </c>
      <c r="CV23" s="14">
        <v>4189.1629720000001</v>
      </c>
    </row>
    <row r="24" spans="1:100" ht="12.75" customHeight="1">
      <c r="A24" s="12">
        <v>43346</v>
      </c>
      <c r="B24" s="13" t="s">
        <v>32</v>
      </c>
      <c r="C24" s="13" t="s">
        <v>140</v>
      </c>
      <c r="D24" s="14">
        <v>1519.7004979999999</v>
      </c>
      <c r="E24" s="14">
        <v>4.3311979999999997</v>
      </c>
      <c r="F24" s="14">
        <v>4.4492979999999998</v>
      </c>
      <c r="G24" s="14">
        <v>4.3867570000000002</v>
      </c>
      <c r="H24" s="14">
        <v>4.686032</v>
      </c>
      <c r="I24" s="14">
        <v>10.545413999999999</v>
      </c>
      <c r="J24" s="14">
        <v>10.547727999999999</v>
      </c>
      <c r="K24" s="14">
        <v>10.505471999999999</v>
      </c>
      <c r="L24" s="14">
        <v>10.213891</v>
      </c>
      <c r="M24" s="14">
        <v>3.373551</v>
      </c>
      <c r="N24" s="14">
        <v>3.3092229999999998</v>
      </c>
      <c r="O24" s="14">
        <v>3.317933</v>
      </c>
      <c r="P24" s="14">
        <v>3.3425950000000002</v>
      </c>
      <c r="Q24" s="14">
        <v>3.2562250000000001</v>
      </c>
      <c r="R24" s="14">
        <v>3.1733210000000001</v>
      </c>
      <c r="S24" s="14">
        <v>3.120387</v>
      </c>
      <c r="T24" s="14">
        <v>3.1679020000000002</v>
      </c>
      <c r="U24" s="14">
        <v>3.1234869999999999</v>
      </c>
      <c r="V24" s="14">
        <v>3.0964040000000002</v>
      </c>
      <c r="W24" s="14">
        <v>3.1652130000000001</v>
      </c>
      <c r="X24" s="14">
        <v>3.1284339999999999</v>
      </c>
      <c r="Y24" s="14">
        <v>2.975851</v>
      </c>
      <c r="Z24" s="14">
        <v>2.854482</v>
      </c>
      <c r="AA24" s="14">
        <v>2.9192999999999998</v>
      </c>
      <c r="AB24" s="14">
        <v>2.9299970000000002</v>
      </c>
      <c r="AC24" s="14">
        <v>2.8764400000000001</v>
      </c>
      <c r="AD24" s="14">
        <v>2.9140090000000001</v>
      </c>
      <c r="AE24" s="14">
        <v>2.9321459999999999</v>
      </c>
      <c r="AF24" s="14">
        <v>2.9251819999999999</v>
      </c>
      <c r="AG24" s="14">
        <v>16.236366</v>
      </c>
      <c r="AH24" s="14">
        <v>16.735139</v>
      </c>
      <c r="AI24" s="14">
        <v>16.817852999999999</v>
      </c>
      <c r="AJ24" s="14">
        <v>17.151157999999999</v>
      </c>
      <c r="AK24" s="14">
        <v>26.514704999999999</v>
      </c>
      <c r="AL24" s="14">
        <v>26.364915</v>
      </c>
      <c r="AM24" s="14">
        <v>26.313233</v>
      </c>
      <c r="AN24" s="14">
        <v>26.350085</v>
      </c>
      <c r="AO24" s="14">
        <v>26.390843</v>
      </c>
      <c r="AP24" s="14">
        <v>26.402621</v>
      </c>
      <c r="AQ24" s="14">
        <v>26.46848</v>
      </c>
      <c r="AR24" s="14">
        <v>26.402190000000001</v>
      </c>
      <c r="AS24" s="14">
        <v>33.174596999999999</v>
      </c>
      <c r="AT24" s="14">
        <v>33.261301000000003</v>
      </c>
      <c r="AU24" s="14">
        <v>33.158068999999998</v>
      </c>
      <c r="AV24" s="14">
        <v>33.057245999999999</v>
      </c>
      <c r="AW24" s="14">
        <v>37.787655999999998</v>
      </c>
      <c r="AX24" s="14">
        <v>37.744036999999999</v>
      </c>
      <c r="AY24" s="14">
        <v>37.741658999999999</v>
      </c>
      <c r="AZ24" s="14">
        <v>37.599791000000003</v>
      </c>
      <c r="BA24" s="14">
        <v>33.889789</v>
      </c>
      <c r="BB24" s="14">
        <v>33.884250999999999</v>
      </c>
      <c r="BC24" s="14">
        <v>33.726877999999999</v>
      </c>
      <c r="BD24" s="14">
        <v>36.452635999999998</v>
      </c>
      <c r="BE24" s="14">
        <v>35.373232999999999</v>
      </c>
      <c r="BF24" s="14">
        <v>35.313513999999998</v>
      </c>
      <c r="BG24" s="14">
        <v>35.279977000000002</v>
      </c>
      <c r="BH24" s="14">
        <v>35.179689000000003</v>
      </c>
      <c r="BI24" s="14">
        <v>34.780365000000003</v>
      </c>
      <c r="BJ24" s="14">
        <v>34.911222000000002</v>
      </c>
      <c r="BK24" s="14">
        <v>34.732042999999997</v>
      </c>
      <c r="BL24" s="14">
        <v>34.310820999999997</v>
      </c>
      <c r="BM24" s="14">
        <v>27.307777000000002</v>
      </c>
      <c r="BN24" s="14">
        <v>27.298162999999999</v>
      </c>
      <c r="BO24" s="14">
        <v>27.308252</v>
      </c>
      <c r="BP24" s="14">
        <v>27.312470999999999</v>
      </c>
      <c r="BQ24" s="14">
        <v>27.355985</v>
      </c>
      <c r="BR24" s="14">
        <v>27.303462</v>
      </c>
      <c r="BS24" s="14">
        <v>27.160367999999998</v>
      </c>
      <c r="BT24" s="14">
        <v>26.062252999999998</v>
      </c>
      <c r="BU24" s="14">
        <v>17.457515000000001</v>
      </c>
      <c r="BV24" s="14">
        <v>17.254187999999999</v>
      </c>
      <c r="BW24" s="14">
        <v>17.173106000000001</v>
      </c>
      <c r="BX24" s="14">
        <v>17.330658</v>
      </c>
      <c r="BY24" s="14">
        <v>12.618835000000001</v>
      </c>
      <c r="BZ24" s="14">
        <v>12.414793</v>
      </c>
      <c r="CA24" s="14">
        <v>12.430597000000001</v>
      </c>
      <c r="CB24" s="14">
        <v>12.26379</v>
      </c>
      <c r="CC24" s="14">
        <v>7.5648739999999997</v>
      </c>
      <c r="CD24" s="14">
        <v>4.251932</v>
      </c>
      <c r="CE24" s="14">
        <v>4.2499529999999996</v>
      </c>
      <c r="CF24" s="14">
        <v>4.2242649999999999</v>
      </c>
      <c r="CG24" s="14">
        <v>4.0923160000000003</v>
      </c>
      <c r="CH24" s="14">
        <v>3.8555929999999998</v>
      </c>
      <c r="CI24" s="14">
        <v>3.868709</v>
      </c>
      <c r="CJ24" s="14">
        <v>3.8563369999999999</v>
      </c>
      <c r="CK24" s="14">
        <v>3.8928919999999998</v>
      </c>
      <c r="CL24" s="14">
        <v>3.8613569999999999</v>
      </c>
      <c r="CM24" s="14">
        <v>3.8895110000000002</v>
      </c>
      <c r="CN24" s="14">
        <v>3.8887510000000001</v>
      </c>
      <c r="CO24" s="14">
        <v>3.8617819999999998</v>
      </c>
      <c r="CP24" s="14">
        <v>3.8833790000000001</v>
      </c>
      <c r="CQ24" s="14">
        <v>3.8816519999999999</v>
      </c>
      <c r="CR24" s="14">
        <v>3.9052959999999999</v>
      </c>
      <c r="CS24" s="14">
        <v>3.8881950000000001</v>
      </c>
      <c r="CT24" s="14">
        <v>3.8921730000000001</v>
      </c>
      <c r="CU24" s="14">
        <v>3.887988</v>
      </c>
      <c r="CV24" s="14">
        <v>3.8770959999999999</v>
      </c>
    </row>
    <row r="25" spans="1:100" ht="12.75" customHeight="1">
      <c r="A25" s="12">
        <v>43346</v>
      </c>
      <c r="B25" s="13" t="s">
        <v>33</v>
      </c>
      <c r="C25" s="13" t="s">
        <v>140</v>
      </c>
      <c r="D25" s="14">
        <v>119907.69953</v>
      </c>
      <c r="E25" s="14">
        <v>1247.861281</v>
      </c>
      <c r="F25" s="14">
        <v>1248.204731</v>
      </c>
      <c r="G25" s="14">
        <v>1247.928711</v>
      </c>
      <c r="H25" s="14">
        <v>1247.928482</v>
      </c>
      <c r="I25" s="14">
        <v>1248.2211669999999</v>
      </c>
      <c r="J25" s="14">
        <v>1248.2056930000001</v>
      </c>
      <c r="K25" s="14">
        <v>1248.082341</v>
      </c>
      <c r="L25" s="14">
        <v>1248.081651</v>
      </c>
      <c r="M25" s="14">
        <v>1248.1500160000001</v>
      </c>
      <c r="N25" s="14">
        <v>1248.1834550000001</v>
      </c>
      <c r="O25" s="14">
        <v>1248.2975429999999</v>
      </c>
      <c r="P25" s="14">
        <v>1248.213203</v>
      </c>
      <c r="Q25" s="14">
        <v>1248.1974299999999</v>
      </c>
      <c r="R25" s="14">
        <v>1248.1205709999999</v>
      </c>
      <c r="S25" s="14">
        <v>1248.018566</v>
      </c>
      <c r="T25" s="14">
        <v>1248.352858</v>
      </c>
      <c r="U25" s="14">
        <v>1248.329099</v>
      </c>
      <c r="V25" s="14">
        <v>1248.343658</v>
      </c>
      <c r="W25" s="14">
        <v>1248.204649</v>
      </c>
      <c r="X25" s="14">
        <v>1248.390416</v>
      </c>
      <c r="Y25" s="14">
        <v>1248.3613310000001</v>
      </c>
      <c r="Z25" s="14">
        <v>1248.3250800000001</v>
      </c>
      <c r="AA25" s="14">
        <v>1248.451603</v>
      </c>
      <c r="AB25" s="14">
        <v>1248.775034</v>
      </c>
      <c r="AC25" s="14">
        <v>1248.700484</v>
      </c>
      <c r="AD25" s="14">
        <v>1248.756275</v>
      </c>
      <c r="AE25" s="14">
        <v>1248.800825</v>
      </c>
      <c r="AF25" s="14">
        <v>1248.680944</v>
      </c>
      <c r="AG25" s="14">
        <v>1248.639635</v>
      </c>
      <c r="AH25" s="14">
        <v>1248.6835369999999</v>
      </c>
      <c r="AI25" s="14">
        <v>1248.923059</v>
      </c>
      <c r="AJ25" s="14">
        <v>1248.7848739999999</v>
      </c>
      <c r="AK25" s="14">
        <v>1248.933331</v>
      </c>
      <c r="AL25" s="14">
        <v>1248.620719</v>
      </c>
      <c r="AM25" s="14">
        <v>1248.7879</v>
      </c>
      <c r="AN25" s="14">
        <v>1248.720556</v>
      </c>
      <c r="AO25" s="14">
        <v>1249.019481</v>
      </c>
      <c r="AP25" s="14">
        <v>1248.8805110000001</v>
      </c>
      <c r="AQ25" s="14">
        <v>1249.2397679999999</v>
      </c>
      <c r="AR25" s="14">
        <v>1249.3317959999999</v>
      </c>
      <c r="AS25" s="14">
        <v>1249.3125219999999</v>
      </c>
      <c r="AT25" s="14">
        <v>1249.294682</v>
      </c>
      <c r="AU25" s="14">
        <v>1249.5679239999999</v>
      </c>
      <c r="AV25" s="14">
        <v>1249.504197</v>
      </c>
      <c r="AW25" s="14">
        <v>1249.5444660000001</v>
      </c>
      <c r="AX25" s="14">
        <v>1249.586599</v>
      </c>
      <c r="AY25" s="14">
        <v>1249.4891250000001</v>
      </c>
      <c r="AZ25" s="14">
        <v>1249.629596</v>
      </c>
      <c r="BA25" s="14">
        <v>1249.6351629999999</v>
      </c>
      <c r="BB25" s="14">
        <v>1249.560982</v>
      </c>
      <c r="BC25" s="14">
        <v>1249.2768659999999</v>
      </c>
      <c r="BD25" s="14">
        <v>1249.3704600000001</v>
      </c>
      <c r="BE25" s="14">
        <v>1249.4474889999999</v>
      </c>
      <c r="BF25" s="14">
        <v>1249.368878</v>
      </c>
      <c r="BG25" s="14">
        <v>1249.309366</v>
      </c>
      <c r="BH25" s="14">
        <v>1249.3832640000001</v>
      </c>
      <c r="BI25" s="14">
        <v>1248.9979760000001</v>
      </c>
      <c r="BJ25" s="14">
        <v>1249.454933</v>
      </c>
      <c r="BK25" s="14">
        <v>1249.3230189999999</v>
      </c>
      <c r="BL25" s="14">
        <v>1249.4162650000001</v>
      </c>
      <c r="BM25" s="14">
        <v>1249.3732990000001</v>
      </c>
      <c r="BN25" s="14">
        <v>1249.368246</v>
      </c>
      <c r="BO25" s="14">
        <v>1249.3496029999999</v>
      </c>
      <c r="BP25" s="14">
        <v>1249.270927</v>
      </c>
      <c r="BQ25" s="14">
        <v>1249.2282029999999</v>
      </c>
      <c r="BR25" s="14">
        <v>1249.1139000000001</v>
      </c>
      <c r="BS25" s="14">
        <v>1248.817695</v>
      </c>
      <c r="BT25" s="14">
        <v>1248.914364</v>
      </c>
      <c r="BU25" s="14">
        <v>1248.936651</v>
      </c>
      <c r="BV25" s="14">
        <v>1249.1002989999999</v>
      </c>
      <c r="BW25" s="14">
        <v>1248.957304</v>
      </c>
      <c r="BX25" s="14">
        <v>1249.0784590000001</v>
      </c>
      <c r="BY25" s="14">
        <v>1248.798493</v>
      </c>
      <c r="BZ25" s="14">
        <v>1249.069039</v>
      </c>
      <c r="CA25" s="14">
        <v>1249.007468</v>
      </c>
      <c r="CB25" s="14">
        <v>1248.9596100000001</v>
      </c>
      <c r="CC25" s="14">
        <v>1248.871787</v>
      </c>
      <c r="CD25" s="14">
        <v>1249.061058</v>
      </c>
      <c r="CE25" s="14">
        <v>1249.3244259999999</v>
      </c>
      <c r="CF25" s="14">
        <v>1249.2798029999999</v>
      </c>
      <c r="CG25" s="14">
        <v>1248.907498</v>
      </c>
      <c r="CH25" s="14">
        <v>1248.9080939999999</v>
      </c>
      <c r="CI25" s="14">
        <v>1249.145951</v>
      </c>
      <c r="CJ25" s="14">
        <v>1249.1086009999999</v>
      </c>
      <c r="CK25" s="14">
        <v>1249.2173170000001</v>
      </c>
      <c r="CL25" s="14">
        <v>1249.138348</v>
      </c>
      <c r="CM25" s="14">
        <v>1249.9344189999999</v>
      </c>
      <c r="CN25" s="14">
        <v>1250.548016</v>
      </c>
      <c r="CO25" s="14">
        <v>1250.164503</v>
      </c>
      <c r="CP25" s="14">
        <v>1250.284795</v>
      </c>
      <c r="CQ25" s="14">
        <v>1250.268941</v>
      </c>
      <c r="CR25" s="14">
        <v>1250.373118</v>
      </c>
      <c r="CS25" s="14">
        <v>1250.217406</v>
      </c>
      <c r="CT25" s="14">
        <v>1250.795388</v>
      </c>
      <c r="CU25" s="14">
        <v>1250.7650599999999</v>
      </c>
      <c r="CV25" s="14">
        <v>1250.835405</v>
      </c>
    </row>
    <row r="26" spans="1:100" ht="12.75" customHeight="1">
      <c r="A26" s="12">
        <v>43346</v>
      </c>
      <c r="B26" s="13" t="s">
        <v>34</v>
      </c>
      <c r="C26" s="13" t="s">
        <v>140</v>
      </c>
      <c r="D26" s="14">
        <v>45.591461000000002</v>
      </c>
      <c r="E26" s="14">
        <v>-7.5700000000000003E-3</v>
      </c>
      <c r="F26" s="14">
        <v>0.34661399999999998</v>
      </c>
      <c r="G26" s="14">
        <v>0.354014</v>
      </c>
      <c r="H26" s="14">
        <v>0.201964</v>
      </c>
      <c r="I26" s="14">
        <v>1.058521</v>
      </c>
      <c r="J26" s="14">
        <v>0.85521800000000003</v>
      </c>
      <c r="K26" s="14">
        <v>-0.34484300000000001</v>
      </c>
      <c r="L26" s="14">
        <v>0.75414899999999996</v>
      </c>
      <c r="M26" s="14">
        <v>-0.288304</v>
      </c>
      <c r="N26" s="14">
        <v>-0.27263500000000002</v>
      </c>
      <c r="O26" s="14">
        <v>0.52459</v>
      </c>
      <c r="P26" s="14">
        <v>0.44477499999999998</v>
      </c>
      <c r="Q26" s="14">
        <v>0.69440500000000005</v>
      </c>
      <c r="R26" s="14">
        <v>0.68628400000000001</v>
      </c>
      <c r="S26" s="14">
        <v>0.68233200000000005</v>
      </c>
      <c r="T26" s="14">
        <v>0.93037099999999995</v>
      </c>
      <c r="U26" s="14">
        <v>0.54630299999999998</v>
      </c>
      <c r="V26" s="14">
        <v>0.63066199999999994</v>
      </c>
      <c r="W26" s="14">
        <v>0.68545500000000004</v>
      </c>
      <c r="X26" s="14">
        <v>0.66066400000000003</v>
      </c>
      <c r="Y26" s="14">
        <v>0.71491899999999997</v>
      </c>
      <c r="Z26" s="14">
        <v>0.43439499999999998</v>
      </c>
      <c r="AA26" s="14">
        <v>0.62482800000000005</v>
      </c>
      <c r="AB26" s="14">
        <v>0.72142700000000004</v>
      </c>
      <c r="AC26" s="14">
        <v>0.59207100000000001</v>
      </c>
      <c r="AD26" s="14">
        <v>0.60657399999999995</v>
      </c>
      <c r="AE26" s="14">
        <v>0.39369500000000002</v>
      </c>
      <c r="AF26" s="14">
        <v>0.66386000000000001</v>
      </c>
      <c r="AG26" s="14">
        <v>0.662721</v>
      </c>
      <c r="AH26" s="14">
        <v>0.45510299999999998</v>
      </c>
      <c r="AI26" s="14">
        <v>0.107762</v>
      </c>
      <c r="AJ26" s="14">
        <v>0.23552799999999999</v>
      </c>
      <c r="AK26" s="14">
        <v>0.65485099999999996</v>
      </c>
      <c r="AL26" s="14">
        <v>0.66308699999999998</v>
      </c>
      <c r="AM26" s="14">
        <v>0.66334599999999999</v>
      </c>
      <c r="AN26" s="14">
        <v>0.63975000000000004</v>
      </c>
      <c r="AO26" s="14">
        <v>0.25881900000000002</v>
      </c>
      <c r="AP26" s="14">
        <v>-0.32280799999999998</v>
      </c>
      <c r="AQ26" s="14">
        <v>0.56055600000000005</v>
      </c>
      <c r="AR26" s="14">
        <v>0.64440600000000003</v>
      </c>
      <c r="AS26" s="14">
        <v>0.47129900000000002</v>
      </c>
      <c r="AT26" s="14">
        <v>0.71052800000000005</v>
      </c>
      <c r="AU26" s="14">
        <v>1.349774</v>
      </c>
      <c r="AV26" s="14">
        <v>-1.2599089999999999</v>
      </c>
      <c r="AW26" s="14">
        <v>-0.255465</v>
      </c>
      <c r="AX26" s="14">
        <v>-0.50652399999999997</v>
      </c>
      <c r="AY26" s="14">
        <v>-0.55134899999999998</v>
      </c>
      <c r="AZ26" s="14">
        <v>-0.79123600000000005</v>
      </c>
      <c r="BA26" s="14">
        <v>-0.579542</v>
      </c>
      <c r="BB26" s="14">
        <v>0.234065</v>
      </c>
      <c r="BC26" s="14">
        <v>0.18243300000000001</v>
      </c>
      <c r="BD26" s="14">
        <v>0.84572800000000004</v>
      </c>
      <c r="BE26" s="14">
        <v>1.046171</v>
      </c>
      <c r="BF26" s="14">
        <v>0.14006299999999999</v>
      </c>
      <c r="BG26" s="14">
        <v>0.72067599999999998</v>
      </c>
      <c r="BH26" s="14">
        <v>0.46059299999999997</v>
      </c>
      <c r="BI26" s="14">
        <v>0.52246499999999996</v>
      </c>
      <c r="BJ26" s="14">
        <v>0.90949800000000003</v>
      </c>
      <c r="BK26" s="14">
        <v>0.42538500000000001</v>
      </c>
      <c r="BL26" s="14">
        <v>0.81436799999999998</v>
      </c>
      <c r="BM26" s="14">
        <v>1.060003</v>
      </c>
      <c r="BN26" s="14">
        <v>0.66878499999999996</v>
      </c>
      <c r="BO26" s="14">
        <v>0.40525899999999998</v>
      </c>
      <c r="BP26" s="14">
        <v>1.0834459999999999</v>
      </c>
      <c r="BQ26" s="14">
        <v>0.25372400000000001</v>
      </c>
      <c r="BR26" s="14">
        <v>0.26843</v>
      </c>
      <c r="BS26" s="14">
        <v>0.55086199999999996</v>
      </c>
      <c r="BT26" s="14">
        <v>0.46006999999999998</v>
      </c>
      <c r="BU26" s="14">
        <v>1.0650649999999999</v>
      </c>
      <c r="BV26" s="14">
        <v>1.5512170000000001</v>
      </c>
      <c r="BW26" s="14">
        <v>0.25564999999999999</v>
      </c>
      <c r="BX26" s="14">
        <v>0.681508</v>
      </c>
      <c r="BY26" s="14">
        <v>0.617506</v>
      </c>
      <c r="BZ26" s="14">
        <v>0.91583499999999995</v>
      </c>
      <c r="CA26" s="14">
        <v>0.86531400000000003</v>
      </c>
      <c r="CB26" s="14">
        <v>0.94302299999999994</v>
      </c>
      <c r="CC26" s="14">
        <v>8.7869000000000003E-2</v>
      </c>
      <c r="CD26" s="14">
        <v>1.146749</v>
      </c>
      <c r="CE26" s="14">
        <v>0.37491200000000002</v>
      </c>
      <c r="CF26" s="14">
        <v>-0.74824500000000005</v>
      </c>
      <c r="CG26" s="14">
        <v>0.38697900000000002</v>
      </c>
      <c r="CH26" s="14">
        <v>0.51681100000000002</v>
      </c>
      <c r="CI26" s="14">
        <v>0.68678099999999997</v>
      </c>
      <c r="CJ26" s="14">
        <v>0.93436300000000005</v>
      </c>
      <c r="CK26" s="14">
        <v>1.277776</v>
      </c>
      <c r="CL26" s="14">
        <v>-0.46470899999999998</v>
      </c>
      <c r="CM26" s="14">
        <v>0.22184499999999999</v>
      </c>
      <c r="CN26" s="14">
        <v>0.67751899999999998</v>
      </c>
      <c r="CO26" s="14">
        <v>0.57871300000000003</v>
      </c>
      <c r="CP26" s="14">
        <v>0.71312399999999998</v>
      </c>
      <c r="CQ26" s="14">
        <v>0.66894699999999996</v>
      </c>
      <c r="CR26" s="14">
        <v>0.85636100000000004</v>
      </c>
      <c r="CS26" s="14">
        <v>0.227603</v>
      </c>
      <c r="CT26" s="14">
        <v>0.67733399999999999</v>
      </c>
      <c r="CU26" s="14">
        <v>0.68305199999999999</v>
      </c>
      <c r="CV26" s="14">
        <v>0.43509999999999999</v>
      </c>
    </row>
    <row r="27" spans="1:100" ht="12.75" customHeight="1">
      <c r="A27" s="12">
        <v>43346</v>
      </c>
      <c r="B27" s="13" t="s">
        <v>35</v>
      </c>
      <c r="C27" s="13" t="s">
        <v>140</v>
      </c>
      <c r="D27" s="14">
        <v>8246.9097450000008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4.614E-3</v>
      </c>
      <c r="AH27" s="14">
        <v>0.37229800000000002</v>
      </c>
      <c r="AI27" s="14">
        <v>3.4058449999999998</v>
      </c>
      <c r="AJ27" s="14">
        <v>18.183767</v>
      </c>
      <c r="AK27" s="14">
        <v>40.407603000000002</v>
      </c>
      <c r="AL27" s="14">
        <v>62.012405999999999</v>
      </c>
      <c r="AM27" s="14">
        <v>120.813537</v>
      </c>
      <c r="AN27" s="14">
        <v>139.135392</v>
      </c>
      <c r="AO27" s="14">
        <v>151.20605900000001</v>
      </c>
      <c r="AP27" s="14">
        <v>150.009682</v>
      </c>
      <c r="AQ27" s="14">
        <v>164.633849</v>
      </c>
      <c r="AR27" s="14">
        <v>166.41578899999999</v>
      </c>
      <c r="AS27" s="14">
        <v>209.88861499999999</v>
      </c>
      <c r="AT27" s="14">
        <v>234.620305</v>
      </c>
      <c r="AU27" s="14">
        <v>225.82629399999999</v>
      </c>
      <c r="AV27" s="14">
        <v>230.61026899999999</v>
      </c>
      <c r="AW27" s="14">
        <v>264.37087400000001</v>
      </c>
      <c r="AX27" s="14">
        <v>271.52978400000001</v>
      </c>
      <c r="AY27" s="14">
        <v>269.34218499999997</v>
      </c>
      <c r="AZ27" s="14">
        <v>270.73368099999999</v>
      </c>
      <c r="BA27" s="14">
        <v>272.92029200000002</v>
      </c>
      <c r="BB27" s="14">
        <v>265.494393</v>
      </c>
      <c r="BC27" s="14">
        <v>265.582718</v>
      </c>
      <c r="BD27" s="14">
        <v>244.29258799999999</v>
      </c>
      <c r="BE27" s="14">
        <v>236.33219500000001</v>
      </c>
      <c r="BF27" s="14">
        <v>221.25298100000001</v>
      </c>
      <c r="BG27" s="14">
        <v>251.134874</v>
      </c>
      <c r="BH27" s="14">
        <v>245.42360600000001</v>
      </c>
      <c r="BI27" s="14">
        <v>258.292193</v>
      </c>
      <c r="BJ27" s="14">
        <v>255.11698899999999</v>
      </c>
      <c r="BK27" s="14">
        <v>236.117582</v>
      </c>
      <c r="BL27" s="14">
        <v>247.11938799999999</v>
      </c>
      <c r="BM27" s="14">
        <v>215.91225600000001</v>
      </c>
      <c r="BN27" s="14">
        <v>201.215101</v>
      </c>
      <c r="BO27" s="14">
        <v>180.586097</v>
      </c>
      <c r="BP27" s="14">
        <v>184.429858</v>
      </c>
      <c r="BQ27" s="14">
        <v>158.972894</v>
      </c>
      <c r="BR27" s="14">
        <v>146.03623200000001</v>
      </c>
      <c r="BS27" s="14">
        <v>153.96405799999999</v>
      </c>
      <c r="BT27" s="14">
        <v>153.5378</v>
      </c>
      <c r="BU27" s="14">
        <v>166.990306</v>
      </c>
      <c r="BV27" s="14">
        <v>146.230784</v>
      </c>
      <c r="BW27" s="14">
        <v>121.522074</v>
      </c>
      <c r="BX27" s="14">
        <v>101.97165</v>
      </c>
      <c r="BY27" s="14">
        <v>76.846181999999999</v>
      </c>
      <c r="BZ27" s="14">
        <v>60.005406999999998</v>
      </c>
      <c r="CA27" s="14">
        <v>49.318592000000002</v>
      </c>
      <c r="CB27" s="14">
        <v>40.124186000000002</v>
      </c>
      <c r="CC27" s="14">
        <v>34.956341000000002</v>
      </c>
      <c r="CD27" s="14">
        <v>30.629574999999999</v>
      </c>
      <c r="CE27" s="14">
        <v>21.868765</v>
      </c>
      <c r="CF27" s="14">
        <v>8.7542010000000001</v>
      </c>
      <c r="CG27" s="14">
        <v>0.43473899999999999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43346</v>
      </c>
      <c r="B28" s="13" t="s">
        <v>36</v>
      </c>
      <c r="C28" s="13" t="s">
        <v>140</v>
      </c>
      <c r="D28" s="14">
        <v>87773.553100999998</v>
      </c>
      <c r="E28" s="14">
        <v>1386.0594779999999</v>
      </c>
      <c r="F28" s="14">
        <v>1311.576834</v>
      </c>
      <c r="G28" s="14">
        <v>1262.9666589999999</v>
      </c>
      <c r="H28" s="14">
        <v>1206.5816890000001</v>
      </c>
      <c r="I28" s="14">
        <v>1126.5153909999999</v>
      </c>
      <c r="J28" s="14">
        <v>1053.28415</v>
      </c>
      <c r="K28" s="14">
        <v>972.07956300000001</v>
      </c>
      <c r="L28" s="14">
        <v>901.48178700000005</v>
      </c>
      <c r="M28" s="14">
        <v>876.48196499999995</v>
      </c>
      <c r="N28" s="14">
        <v>862.01237600000002</v>
      </c>
      <c r="O28" s="14">
        <v>874.70393799999999</v>
      </c>
      <c r="P28" s="14">
        <v>889.04387699999995</v>
      </c>
      <c r="Q28" s="14">
        <v>914.65202399999998</v>
      </c>
      <c r="R28" s="14">
        <v>949.51006800000005</v>
      </c>
      <c r="S28" s="14">
        <v>980.28666199999998</v>
      </c>
      <c r="T28" s="14">
        <v>997.31903899999998</v>
      </c>
      <c r="U28" s="14">
        <v>975.17281700000001</v>
      </c>
      <c r="V28" s="14">
        <v>931.725596</v>
      </c>
      <c r="W28" s="14">
        <v>887.02564199999995</v>
      </c>
      <c r="X28" s="14">
        <v>823.29718100000002</v>
      </c>
      <c r="Y28" s="14">
        <v>755.46096199999999</v>
      </c>
      <c r="Z28" s="14">
        <v>700.58512800000005</v>
      </c>
      <c r="AA28" s="14">
        <v>658.66284700000006</v>
      </c>
      <c r="AB28" s="14">
        <v>635.21535500000005</v>
      </c>
      <c r="AC28" s="14">
        <v>566.366624</v>
      </c>
      <c r="AD28" s="14">
        <v>524.042236</v>
      </c>
      <c r="AE28" s="14">
        <v>503.42467299999998</v>
      </c>
      <c r="AF28" s="14">
        <v>503.68591700000002</v>
      </c>
      <c r="AG28" s="14">
        <v>509.26409699999999</v>
      </c>
      <c r="AH28" s="14">
        <v>521.07358899999997</v>
      </c>
      <c r="AI28" s="14">
        <v>524.48593500000004</v>
      </c>
      <c r="AJ28" s="14">
        <v>497.05523499999998</v>
      </c>
      <c r="AK28" s="14">
        <v>472.53527000000003</v>
      </c>
      <c r="AL28" s="14">
        <v>460.72997500000002</v>
      </c>
      <c r="AM28" s="14">
        <v>460.45837699999998</v>
      </c>
      <c r="AN28" s="14">
        <v>514.30275300000005</v>
      </c>
      <c r="AO28" s="14">
        <v>567.81508499999995</v>
      </c>
      <c r="AP28" s="14">
        <v>566.12322700000004</v>
      </c>
      <c r="AQ28" s="14">
        <v>547.04549799999995</v>
      </c>
      <c r="AR28" s="14">
        <v>536.12606400000004</v>
      </c>
      <c r="AS28" s="14">
        <v>522.03139899999996</v>
      </c>
      <c r="AT28" s="14">
        <v>503.17458599999998</v>
      </c>
      <c r="AU28" s="14">
        <v>474.92968000000002</v>
      </c>
      <c r="AV28" s="14">
        <v>450.25739700000003</v>
      </c>
      <c r="AW28" s="14">
        <v>424.699029</v>
      </c>
      <c r="AX28" s="14">
        <v>413.29153100000002</v>
      </c>
      <c r="AY28" s="14">
        <v>413.13766199999998</v>
      </c>
      <c r="AZ28" s="14">
        <v>403.01636500000001</v>
      </c>
      <c r="BA28" s="14">
        <v>414.10419000000002</v>
      </c>
      <c r="BB28" s="14">
        <v>417.33587399999999</v>
      </c>
      <c r="BC28" s="14">
        <v>437.53935300000001</v>
      </c>
      <c r="BD28" s="14">
        <v>496.95388100000002</v>
      </c>
      <c r="BE28" s="14">
        <v>509.51170300000001</v>
      </c>
      <c r="BF28" s="14">
        <v>507.38463100000001</v>
      </c>
      <c r="BG28" s="14">
        <v>523.61632999999995</v>
      </c>
      <c r="BH28" s="14">
        <v>568.23876800000005</v>
      </c>
      <c r="BI28" s="14">
        <v>602.36505499999998</v>
      </c>
      <c r="BJ28" s="14">
        <v>634.11480100000006</v>
      </c>
      <c r="BK28" s="14">
        <v>634.18210799999997</v>
      </c>
      <c r="BL28" s="14">
        <v>614.66422999999998</v>
      </c>
      <c r="BM28" s="14">
        <v>646.48805500000003</v>
      </c>
      <c r="BN28" s="14">
        <v>697.17961100000002</v>
      </c>
      <c r="BO28" s="14">
        <v>753.28181099999995</v>
      </c>
      <c r="BP28" s="14">
        <v>793.38468699999999</v>
      </c>
      <c r="BQ28" s="14">
        <v>863.25320799999997</v>
      </c>
      <c r="BR28" s="14">
        <v>931.08637199999998</v>
      </c>
      <c r="BS28" s="14">
        <v>1001.400398</v>
      </c>
      <c r="BT28" s="14">
        <v>1143.6585110000001</v>
      </c>
      <c r="BU28" s="14">
        <v>1262.5345649999999</v>
      </c>
      <c r="BV28" s="14">
        <v>1341.369316</v>
      </c>
      <c r="BW28" s="14">
        <v>1423.057669</v>
      </c>
      <c r="BX28" s="14">
        <v>1472.5833150000001</v>
      </c>
      <c r="BY28" s="14">
        <v>1471.3959379999999</v>
      </c>
      <c r="BZ28" s="14">
        <v>1481.5769539999999</v>
      </c>
      <c r="CA28" s="14">
        <v>1551.529149</v>
      </c>
      <c r="CB28" s="14">
        <v>1609.310305</v>
      </c>
      <c r="CC28" s="14">
        <v>1632.2230979999999</v>
      </c>
      <c r="CD28" s="14">
        <v>1618.141836</v>
      </c>
      <c r="CE28" s="14">
        <v>1543.1794130000001</v>
      </c>
      <c r="CF28" s="14">
        <v>1499.851048</v>
      </c>
      <c r="CG28" s="14">
        <v>1431.8037870000001</v>
      </c>
      <c r="CH28" s="14">
        <v>1372.650087</v>
      </c>
      <c r="CI28" s="14">
        <v>1382.447821</v>
      </c>
      <c r="CJ28" s="14">
        <v>1410.460718</v>
      </c>
      <c r="CK28" s="14">
        <v>1415.038247</v>
      </c>
      <c r="CL28" s="14">
        <v>1383.443489</v>
      </c>
      <c r="CM28" s="14">
        <v>1377.428566</v>
      </c>
      <c r="CN28" s="14">
        <v>1364.6975010000001</v>
      </c>
      <c r="CO28" s="14">
        <v>1319.33005</v>
      </c>
      <c r="CP28" s="14">
        <v>1298.2161430000001</v>
      </c>
      <c r="CQ28" s="14">
        <v>1344.1235959999999</v>
      </c>
      <c r="CR28" s="14">
        <v>1381.5455380000001</v>
      </c>
      <c r="CS28" s="14">
        <v>1391.666592</v>
      </c>
      <c r="CT28" s="14">
        <v>1414.1784849999999</v>
      </c>
      <c r="CU28" s="14">
        <v>1326.314666</v>
      </c>
      <c r="CV28" s="14">
        <v>1252.9384010000001</v>
      </c>
    </row>
    <row r="29" spans="1:100" ht="12.75" customHeight="1">
      <c r="A29" s="12">
        <v>43347</v>
      </c>
      <c r="B29" s="13" t="s">
        <v>28</v>
      </c>
      <c r="C29" s="13" t="s">
        <v>140</v>
      </c>
      <c r="D29" s="14">
        <v>1123.676813</v>
      </c>
      <c r="E29" s="14">
        <v>12.139551000000001</v>
      </c>
      <c r="F29" s="14">
        <v>12.149381</v>
      </c>
      <c r="G29" s="14">
        <v>12.150152</v>
      </c>
      <c r="H29" s="14">
        <v>12.155464</v>
      </c>
      <c r="I29" s="14">
        <v>12.154540000000001</v>
      </c>
      <c r="J29" s="14">
        <v>12.164408999999999</v>
      </c>
      <c r="K29" s="14">
        <v>12.175824</v>
      </c>
      <c r="L29" s="14">
        <v>12.024456000000001</v>
      </c>
      <c r="M29" s="14">
        <v>11.807211000000001</v>
      </c>
      <c r="N29" s="14">
        <v>11.805764999999999</v>
      </c>
      <c r="O29" s="14">
        <v>11.804104000000001</v>
      </c>
      <c r="P29" s="14">
        <v>11.808203000000001</v>
      </c>
      <c r="Q29" s="14">
        <v>11.809518000000001</v>
      </c>
      <c r="R29" s="14">
        <v>11.80377</v>
      </c>
      <c r="S29" s="14">
        <v>11.813650000000001</v>
      </c>
      <c r="T29" s="14">
        <v>11.792840999999999</v>
      </c>
      <c r="U29" s="14">
        <v>11.8126</v>
      </c>
      <c r="V29" s="14">
        <v>11.813021000000001</v>
      </c>
      <c r="W29" s="14">
        <v>11.812870999999999</v>
      </c>
      <c r="X29" s="14">
        <v>11.815834000000001</v>
      </c>
      <c r="Y29" s="14">
        <v>11.806861</v>
      </c>
      <c r="Z29" s="14">
        <v>11.800476</v>
      </c>
      <c r="AA29" s="14">
        <v>11.802647</v>
      </c>
      <c r="AB29" s="14">
        <v>11.793856999999999</v>
      </c>
      <c r="AC29" s="14">
        <v>11.806001</v>
      </c>
      <c r="AD29" s="14">
        <v>11.836671000000001</v>
      </c>
      <c r="AE29" s="14">
        <v>11.845829</v>
      </c>
      <c r="AF29" s="14">
        <v>11.864589</v>
      </c>
      <c r="AG29" s="14">
        <v>11.867857000000001</v>
      </c>
      <c r="AH29" s="14">
        <v>11.872114</v>
      </c>
      <c r="AI29" s="14">
        <v>12.137703999999999</v>
      </c>
      <c r="AJ29" s="14">
        <v>12.258183000000001</v>
      </c>
      <c r="AK29" s="14">
        <v>12.268856</v>
      </c>
      <c r="AL29" s="14">
        <v>11.991304</v>
      </c>
      <c r="AM29" s="14">
        <v>11.910280999999999</v>
      </c>
      <c r="AN29" s="14">
        <v>11.907268</v>
      </c>
      <c r="AO29" s="14">
        <v>11.89964</v>
      </c>
      <c r="AP29" s="14">
        <v>11.900327000000001</v>
      </c>
      <c r="AQ29" s="14">
        <v>11.887339000000001</v>
      </c>
      <c r="AR29" s="14">
        <v>11.870236999999999</v>
      </c>
      <c r="AS29" s="14">
        <v>11.881427</v>
      </c>
      <c r="AT29" s="14">
        <v>11.867694</v>
      </c>
      <c r="AU29" s="14">
        <v>11.122104999999999</v>
      </c>
      <c r="AV29" s="14">
        <v>10.589333</v>
      </c>
      <c r="AW29" s="14">
        <v>10.595694999999999</v>
      </c>
      <c r="AX29" s="14">
        <v>10.605126</v>
      </c>
      <c r="AY29" s="14">
        <v>10.590434999999999</v>
      </c>
      <c r="AZ29" s="14">
        <v>10.562759</v>
      </c>
      <c r="BA29" s="14">
        <v>10.563338999999999</v>
      </c>
      <c r="BB29" s="14">
        <v>10.558407000000001</v>
      </c>
      <c r="BC29" s="14">
        <v>10.433669999999999</v>
      </c>
      <c r="BD29" s="14">
        <v>10.692629999999999</v>
      </c>
      <c r="BE29" s="14">
        <v>10.902535</v>
      </c>
      <c r="BF29" s="14">
        <v>11.037993</v>
      </c>
      <c r="BG29" s="14">
        <v>11.290607</v>
      </c>
      <c r="BH29" s="14">
        <v>11.596372000000001</v>
      </c>
      <c r="BI29" s="14">
        <v>11.67816</v>
      </c>
      <c r="BJ29" s="14">
        <v>11.687663000000001</v>
      </c>
      <c r="BK29" s="14">
        <v>11.911885</v>
      </c>
      <c r="BL29" s="14">
        <v>11.930403</v>
      </c>
      <c r="BM29" s="14">
        <v>11.942902999999999</v>
      </c>
      <c r="BN29" s="14">
        <v>11.934609999999999</v>
      </c>
      <c r="BO29" s="14">
        <v>11.966893000000001</v>
      </c>
      <c r="BP29" s="14">
        <v>11.919679</v>
      </c>
      <c r="BQ29" s="14">
        <v>11.871816000000001</v>
      </c>
      <c r="BR29" s="14">
        <v>11.635854999999999</v>
      </c>
      <c r="BS29" s="14">
        <v>11.283695</v>
      </c>
      <c r="BT29" s="14">
        <v>11.223057000000001</v>
      </c>
      <c r="BU29" s="14">
        <v>11.301487</v>
      </c>
      <c r="BV29" s="14">
        <v>11.587493</v>
      </c>
      <c r="BW29" s="14">
        <v>11.907233</v>
      </c>
      <c r="BX29" s="14">
        <v>11.993543000000001</v>
      </c>
      <c r="BY29" s="14">
        <v>12.008343</v>
      </c>
      <c r="BZ29" s="14">
        <v>11.488284</v>
      </c>
      <c r="CA29" s="14">
        <v>11.249122</v>
      </c>
      <c r="CB29" s="14">
        <v>11.056774000000001</v>
      </c>
      <c r="CC29" s="14">
        <v>10.909596000000001</v>
      </c>
      <c r="CD29" s="14">
        <v>11.38992</v>
      </c>
      <c r="CE29" s="14">
        <v>11.707166000000001</v>
      </c>
      <c r="CF29" s="14">
        <v>11.699738</v>
      </c>
      <c r="CG29" s="14">
        <v>11.979647999999999</v>
      </c>
      <c r="CH29" s="14">
        <v>12.04171</v>
      </c>
      <c r="CI29" s="14">
        <v>11.978823</v>
      </c>
      <c r="CJ29" s="14">
        <v>11.755281999999999</v>
      </c>
      <c r="CK29" s="14">
        <v>12.035892</v>
      </c>
      <c r="CL29" s="14">
        <v>12.042593999999999</v>
      </c>
      <c r="CM29" s="14">
        <v>12.044741999999999</v>
      </c>
      <c r="CN29" s="14">
        <v>12.052137999999999</v>
      </c>
      <c r="CO29" s="14">
        <v>12.054337</v>
      </c>
      <c r="CP29" s="14">
        <v>12.049346999999999</v>
      </c>
      <c r="CQ29" s="14">
        <v>12.057293</v>
      </c>
      <c r="CR29" s="14">
        <v>12.055077000000001</v>
      </c>
      <c r="CS29" s="14">
        <v>12.053637999999999</v>
      </c>
      <c r="CT29" s="14">
        <v>12.054802</v>
      </c>
      <c r="CU29" s="14">
        <v>12.049887999999999</v>
      </c>
      <c r="CV29" s="14">
        <v>12.054951000000001</v>
      </c>
    </row>
    <row r="30" spans="1:100" ht="13">
      <c r="A30" s="12">
        <v>43347</v>
      </c>
      <c r="B30" s="13" t="s">
        <v>29</v>
      </c>
      <c r="C30" s="13" t="s">
        <v>140</v>
      </c>
      <c r="D30" s="14">
        <v>327907.28005</v>
      </c>
      <c r="E30" s="14">
        <v>3034.086581</v>
      </c>
      <c r="F30" s="14">
        <v>2962.659279</v>
      </c>
      <c r="G30" s="14">
        <v>2854.311103</v>
      </c>
      <c r="H30" s="14">
        <v>2814.5248310000002</v>
      </c>
      <c r="I30" s="14">
        <v>2822.790004</v>
      </c>
      <c r="J30" s="14">
        <v>2680.892875</v>
      </c>
      <c r="K30" s="14">
        <v>2622.6162840000002</v>
      </c>
      <c r="L30" s="14">
        <v>2612.1098390000002</v>
      </c>
      <c r="M30" s="14">
        <v>2663.463804</v>
      </c>
      <c r="N30" s="14">
        <v>2706.887757</v>
      </c>
      <c r="O30" s="14">
        <v>2763.9601889999999</v>
      </c>
      <c r="P30" s="14">
        <v>2785.838706</v>
      </c>
      <c r="Q30" s="14">
        <v>2836.9659919999999</v>
      </c>
      <c r="R30" s="14">
        <v>2890.3632680000001</v>
      </c>
      <c r="S30" s="14">
        <v>2947.1834180000001</v>
      </c>
      <c r="T30" s="14">
        <v>2981.9345469999998</v>
      </c>
      <c r="U30" s="14">
        <v>3047.8930759999998</v>
      </c>
      <c r="V30" s="14">
        <v>3093.01739</v>
      </c>
      <c r="W30" s="14">
        <v>3118.991489</v>
      </c>
      <c r="X30" s="14">
        <v>3138.4288390000002</v>
      </c>
      <c r="Y30" s="14">
        <v>3211.1891999999998</v>
      </c>
      <c r="Z30" s="14">
        <v>3302.1980450000001</v>
      </c>
      <c r="AA30" s="14">
        <v>3364.6268540000001</v>
      </c>
      <c r="AB30" s="14">
        <v>3363.2022160000001</v>
      </c>
      <c r="AC30" s="14">
        <v>3429.1164229999999</v>
      </c>
      <c r="AD30" s="14">
        <v>3501.4319909999999</v>
      </c>
      <c r="AE30" s="14">
        <v>3515.0973530000001</v>
      </c>
      <c r="AF30" s="14">
        <v>3532.3333400000001</v>
      </c>
      <c r="AG30" s="14">
        <v>3533.6938490000002</v>
      </c>
      <c r="AH30" s="14">
        <v>3481.02</v>
      </c>
      <c r="AI30" s="14">
        <v>3438.4936149999999</v>
      </c>
      <c r="AJ30" s="14">
        <v>3453.049203</v>
      </c>
      <c r="AK30" s="14">
        <v>3460.2085470000002</v>
      </c>
      <c r="AL30" s="14">
        <v>3482.614564</v>
      </c>
      <c r="AM30" s="14">
        <v>3491.150498</v>
      </c>
      <c r="AN30" s="14">
        <v>3458.3924579999998</v>
      </c>
      <c r="AO30" s="14">
        <v>3483.5818979999999</v>
      </c>
      <c r="AP30" s="14">
        <v>3551.0984640000001</v>
      </c>
      <c r="AQ30" s="14">
        <v>3585.3056879999999</v>
      </c>
      <c r="AR30" s="14">
        <v>3602.7943460000001</v>
      </c>
      <c r="AS30" s="14">
        <v>3598.2290680000001</v>
      </c>
      <c r="AT30" s="14">
        <v>3619.434131</v>
      </c>
      <c r="AU30" s="14">
        <v>3623.1330979999998</v>
      </c>
      <c r="AV30" s="14">
        <v>3632.2151990000002</v>
      </c>
      <c r="AW30" s="14">
        <v>3627.988554</v>
      </c>
      <c r="AX30" s="14">
        <v>3654.2430450000002</v>
      </c>
      <c r="AY30" s="14">
        <v>3690.6547270000001</v>
      </c>
      <c r="AZ30" s="14">
        <v>3699.8425139999999</v>
      </c>
      <c r="BA30" s="14">
        <v>3693.1828300000002</v>
      </c>
      <c r="BB30" s="14">
        <v>3705.0283129999998</v>
      </c>
      <c r="BC30" s="14">
        <v>3707.1015080000002</v>
      </c>
      <c r="BD30" s="14">
        <v>3709.8387109999999</v>
      </c>
      <c r="BE30" s="14">
        <v>3714.8973350000001</v>
      </c>
      <c r="BF30" s="14">
        <v>3721.1604080000002</v>
      </c>
      <c r="BG30" s="14">
        <v>3714.8784089999999</v>
      </c>
      <c r="BH30" s="14">
        <v>3717.268407</v>
      </c>
      <c r="BI30" s="14">
        <v>3719.2043530000001</v>
      </c>
      <c r="BJ30" s="14">
        <v>3722.3648929999999</v>
      </c>
      <c r="BK30" s="14">
        <v>3716.7629849999998</v>
      </c>
      <c r="BL30" s="14">
        <v>3714.5033709999998</v>
      </c>
      <c r="BM30" s="14">
        <v>3713.5168079999999</v>
      </c>
      <c r="BN30" s="14">
        <v>3726.3759570000002</v>
      </c>
      <c r="BO30" s="14">
        <v>3736.8716129999998</v>
      </c>
      <c r="BP30" s="14">
        <v>3717.158766</v>
      </c>
      <c r="BQ30" s="14">
        <v>3715.6557189999999</v>
      </c>
      <c r="BR30" s="14">
        <v>3712.754038</v>
      </c>
      <c r="BS30" s="14">
        <v>3723.4015279999999</v>
      </c>
      <c r="BT30" s="14">
        <v>3718.8554220000001</v>
      </c>
      <c r="BU30" s="14">
        <v>3714.9085420000001</v>
      </c>
      <c r="BV30" s="14">
        <v>3721.9988659999999</v>
      </c>
      <c r="BW30" s="14">
        <v>3723.4576590000001</v>
      </c>
      <c r="BX30" s="14">
        <v>3725.6540610000002</v>
      </c>
      <c r="BY30" s="14">
        <v>3716.358518</v>
      </c>
      <c r="BZ30" s="14">
        <v>3713.2903839999999</v>
      </c>
      <c r="CA30" s="14">
        <v>3709.6694990000001</v>
      </c>
      <c r="CB30" s="14">
        <v>3715.5960789999999</v>
      </c>
      <c r="CC30" s="14">
        <v>3727.7715629999998</v>
      </c>
      <c r="CD30" s="14">
        <v>3729.677326</v>
      </c>
      <c r="CE30" s="14">
        <v>3524.4196099999999</v>
      </c>
      <c r="CF30" s="14">
        <v>3507.8820300000002</v>
      </c>
      <c r="CG30" s="14">
        <v>3506.591543</v>
      </c>
      <c r="CH30" s="14">
        <v>3507.4176980000002</v>
      </c>
      <c r="CI30" s="14">
        <v>3501.7516930000002</v>
      </c>
      <c r="CJ30" s="14">
        <v>3504.3552890000001</v>
      </c>
      <c r="CK30" s="14">
        <v>3519.4532250000002</v>
      </c>
      <c r="CL30" s="14">
        <v>3523.5324430000001</v>
      </c>
      <c r="CM30" s="14">
        <v>3519.975711</v>
      </c>
      <c r="CN30" s="14">
        <v>3425.5500830000001</v>
      </c>
      <c r="CO30" s="14">
        <v>3363.4689130000002</v>
      </c>
      <c r="CP30" s="14">
        <v>3286.383992</v>
      </c>
      <c r="CQ30" s="14">
        <v>3229.6143320000001</v>
      </c>
      <c r="CR30" s="14">
        <v>3187.9000470000001</v>
      </c>
      <c r="CS30" s="14">
        <v>3162.2264869999999</v>
      </c>
      <c r="CT30" s="14">
        <v>3163.108432</v>
      </c>
      <c r="CU30" s="14">
        <v>3122.6154900000001</v>
      </c>
      <c r="CV30" s="14">
        <v>3066.6110020000001</v>
      </c>
    </row>
    <row r="31" spans="1:100" ht="13">
      <c r="A31" s="12">
        <v>43347</v>
      </c>
      <c r="B31" s="13" t="s">
        <v>30</v>
      </c>
      <c r="C31" s="13" t="s">
        <v>140</v>
      </c>
      <c r="D31" s="14">
        <v>75143.931624000004</v>
      </c>
      <c r="E31" s="14">
        <v>399.67297400000001</v>
      </c>
      <c r="F31" s="14">
        <v>381.58545700000002</v>
      </c>
      <c r="G31" s="14">
        <v>384.91197799999998</v>
      </c>
      <c r="H31" s="14">
        <v>382.30231700000002</v>
      </c>
      <c r="I31" s="14">
        <v>372.751126</v>
      </c>
      <c r="J31" s="14">
        <v>377.50700399999999</v>
      </c>
      <c r="K31" s="14">
        <v>378.29829899999999</v>
      </c>
      <c r="L31" s="14">
        <v>385.63327500000003</v>
      </c>
      <c r="M31" s="14">
        <v>392.36107299999998</v>
      </c>
      <c r="N31" s="14">
        <v>390.78910500000001</v>
      </c>
      <c r="O31" s="14">
        <v>388.08645300000001</v>
      </c>
      <c r="P31" s="14">
        <v>382.13849900000002</v>
      </c>
      <c r="Q31" s="14">
        <v>392.87471299999999</v>
      </c>
      <c r="R31" s="14">
        <v>385.36013100000002</v>
      </c>
      <c r="S31" s="14">
        <v>396.54171600000001</v>
      </c>
      <c r="T31" s="14">
        <v>388.301086</v>
      </c>
      <c r="U31" s="14">
        <v>398.71781199999998</v>
      </c>
      <c r="V31" s="14">
        <v>384.66204299999998</v>
      </c>
      <c r="W31" s="14">
        <v>385.21611300000001</v>
      </c>
      <c r="X31" s="14">
        <v>388.16609099999999</v>
      </c>
      <c r="Y31" s="14">
        <v>408.23128600000001</v>
      </c>
      <c r="Z31" s="14">
        <v>399.228521</v>
      </c>
      <c r="AA31" s="14">
        <v>395.589339</v>
      </c>
      <c r="AB31" s="14">
        <v>387.16197799999998</v>
      </c>
      <c r="AC31" s="14">
        <v>402.20024799999999</v>
      </c>
      <c r="AD31" s="14">
        <v>383.18066199999998</v>
      </c>
      <c r="AE31" s="14">
        <v>382.88684899999998</v>
      </c>
      <c r="AF31" s="14">
        <v>385.01745399999999</v>
      </c>
      <c r="AG31" s="14">
        <v>385.818578</v>
      </c>
      <c r="AH31" s="14">
        <v>385.18687199999999</v>
      </c>
      <c r="AI31" s="14">
        <v>390.43938300000002</v>
      </c>
      <c r="AJ31" s="14">
        <v>415.44891699999999</v>
      </c>
      <c r="AK31" s="14">
        <v>418.63979899999998</v>
      </c>
      <c r="AL31" s="14">
        <v>415.96620200000001</v>
      </c>
      <c r="AM31" s="14">
        <v>414.73238099999998</v>
      </c>
      <c r="AN31" s="14">
        <v>458.48791699999998</v>
      </c>
      <c r="AO31" s="14">
        <v>503.48446899999999</v>
      </c>
      <c r="AP31" s="14">
        <v>556.41984000000002</v>
      </c>
      <c r="AQ31" s="14">
        <v>598.93790300000001</v>
      </c>
      <c r="AR31" s="14">
        <v>651.09705599999995</v>
      </c>
      <c r="AS31" s="14">
        <v>715.82000200000004</v>
      </c>
      <c r="AT31" s="14">
        <v>803.95574599999998</v>
      </c>
      <c r="AU31" s="14">
        <v>870.16882499999997</v>
      </c>
      <c r="AV31" s="14">
        <v>903.65560900000003</v>
      </c>
      <c r="AW31" s="14">
        <v>938.77856699999995</v>
      </c>
      <c r="AX31" s="14">
        <v>939.39417400000002</v>
      </c>
      <c r="AY31" s="14">
        <v>955.229963</v>
      </c>
      <c r="AZ31" s="14">
        <v>998.39154499999995</v>
      </c>
      <c r="BA31" s="14">
        <v>1045.018785</v>
      </c>
      <c r="BB31" s="14">
        <v>1103.7345190000001</v>
      </c>
      <c r="BC31" s="14">
        <v>1193.9147840000001</v>
      </c>
      <c r="BD31" s="14">
        <v>1256.368373</v>
      </c>
      <c r="BE31" s="14">
        <v>1288.417684</v>
      </c>
      <c r="BF31" s="14">
        <v>1380.0143989999999</v>
      </c>
      <c r="BG31" s="14">
        <v>1392.2276179999999</v>
      </c>
      <c r="BH31" s="14">
        <v>1450.9895730000001</v>
      </c>
      <c r="BI31" s="14">
        <v>1518.5047790000001</v>
      </c>
      <c r="BJ31" s="14">
        <v>1565.4022259999999</v>
      </c>
      <c r="BK31" s="14">
        <v>1572.2799210000001</v>
      </c>
      <c r="BL31" s="14">
        <v>1557.88715</v>
      </c>
      <c r="BM31" s="14">
        <v>1533.971233</v>
      </c>
      <c r="BN31" s="14">
        <v>1560.234694</v>
      </c>
      <c r="BO31" s="14">
        <v>1604.8261070000001</v>
      </c>
      <c r="BP31" s="14">
        <v>1585.412503</v>
      </c>
      <c r="BQ31" s="14">
        <v>1546.4992119999999</v>
      </c>
      <c r="BR31" s="14">
        <v>1453.0252579999999</v>
      </c>
      <c r="BS31" s="14">
        <v>1410.016331</v>
      </c>
      <c r="BT31" s="14">
        <v>1423.5028199999999</v>
      </c>
      <c r="BU31" s="14">
        <v>1334.3819739999999</v>
      </c>
      <c r="BV31" s="14">
        <v>1241.726901</v>
      </c>
      <c r="BW31" s="14">
        <v>1182.729204</v>
      </c>
      <c r="BX31" s="14">
        <v>1114.6651320000001</v>
      </c>
      <c r="BY31" s="14">
        <v>1036.3480770000001</v>
      </c>
      <c r="BZ31" s="14">
        <v>985.35748599999999</v>
      </c>
      <c r="CA31" s="14">
        <v>914.91518199999996</v>
      </c>
      <c r="CB31" s="14">
        <v>896.62437499999999</v>
      </c>
      <c r="CC31" s="14">
        <v>890.94603600000005</v>
      </c>
      <c r="CD31" s="14">
        <v>848.16341299999999</v>
      </c>
      <c r="CE31" s="14">
        <v>867.62227900000005</v>
      </c>
      <c r="CF31" s="14">
        <v>875.52876600000002</v>
      </c>
      <c r="CG31" s="14">
        <v>882.49347299999999</v>
      </c>
      <c r="CH31" s="14">
        <v>837.28565700000001</v>
      </c>
      <c r="CI31" s="14">
        <v>796.03942600000005</v>
      </c>
      <c r="CJ31" s="14">
        <v>811.64443200000005</v>
      </c>
      <c r="CK31" s="14">
        <v>767.85366899999997</v>
      </c>
      <c r="CL31" s="14">
        <v>694.96151099999997</v>
      </c>
      <c r="CM31" s="14">
        <v>682.82086800000002</v>
      </c>
      <c r="CN31" s="14">
        <v>690.41290800000002</v>
      </c>
      <c r="CO31" s="14">
        <v>660.17600200000004</v>
      </c>
      <c r="CP31" s="14">
        <v>651.00070700000003</v>
      </c>
      <c r="CQ31" s="14">
        <v>636.00457300000005</v>
      </c>
      <c r="CR31" s="14">
        <v>621.89981699999998</v>
      </c>
      <c r="CS31" s="14">
        <v>608.03593599999999</v>
      </c>
      <c r="CT31" s="14">
        <v>565.12165300000004</v>
      </c>
      <c r="CU31" s="14">
        <v>504.37299899999999</v>
      </c>
      <c r="CV31" s="14">
        <v>503.12384900000001</v>
      </c>
    </row>
    <row r="32" spans="1:100" ht="13">
      <c r="A32" s="12">
        <v>43347</v>
      </c>
      <c r="B32" s="13" t="s">
        <v>31</v>
      </c>
      <c r="C32" s="13" t="s">
        <v>140</v>
      </c>
      <c r="D32" s="14">
        <v>517859.89927499997</v>
      </c>
      <c r="E32" s="14">
        <v>4174.73308</v>
      </c>
      <c r="F32" s="14">
        <v>4119.7618830000001</v>
      </c>
      <c r="G32" s="14">
        <v>4107.2566710000001</v>
      </c>
      <c r="H32" s="14">
        <v>4028.55728</v>
      </c>
      <c r="I32" s="14">
        <v>3856.4077560000001</v>
      </c>
      <c r="J32" s="14">
        <v>3842.051234</v>
      </c>
      <c r="K32" s="14">
        <v>3847.2001919999998</v>
      </c>
      <c r="L32" s="14">
        <v>3848.7604719999999</v>
      </c>
      <c r="M32" s="14">
        <v>3823.3781479999998</v>
      </c>
      <c r="N32" s="14">
        <v>3817.3168730000002</v>
      </c>
      <c r="O32" s="14">
        <v>3819.4390819999999</v>
      </c>
      <c r="P32" s="14">
        <v>3824.914624</v>
      </c>
      <c r="Q32" s="14">
        <v>3837.3624399999999</v>
      </c>
      <c r="R32" s="14">
        <v>3840.1987899999999</v>
      </c>
      <c r="S32" s="14">
        <v>3860.8849110000001</v>
      </c>
      <c r="T32" s="14">
        <v>3878.6643610000001</v>
      </c>
      <c r="U32" s="14">
        <v>3876.6412340000002</v>
      </c>
      <c r="V32" s="14">
        <v>3885.8072739999998</v>
      </c>
      <c r="W32" s="14">
        <v>3897.6929190000001</v>
      </c>
      <c r="X32" s="14">
        <v>3912.3046770000001</v>
      </c>
      <c r="Y32" s="14">
        <v>3993.115382</v>
      </c>
      <c r="Z32" s="14">
        <v>4068.9943640000001</v>
      </c>
      <c r="AA32" s="14">
        <v>4178.1771250000002</v>
      </c>
      <c r="AB32" s="14">
        <v>4308.707547</v>
      </c>
      <c r="AC32" s="14">
        <v>4546.2165869999999</v>
      </c>
      <c r="AD32" s="14">
        <v>4688.0434930000001</v>
      </c>
      <c r="AE32" s="14">
        <v>4747.830731</v>
      </c>
      <c r="AF32" s="14">
        <v>4777.4572019999996</v>
      </c>
      <c r="AG32" s="14">
        <v>4780.260808</v>
      </c>
      <c r="AH32" s="14">
        <v>4737.5433659999999</v>
      </c>
      <c r="AI32" s="14">
        <v>4717.3220300000003</v>
      </c>
      <c r="AJ32" s="14">
        <v>4708.7971109999999</v>
      </c>
      <c r="AK32" s="14">
        <v>4760.2851989999999</v>
      </c>
      <c r="AL32" s="14">
        <v>4823.640598</v>
      </c>
      <c r="AM32" s="14">
        <v>4891.3456050000004</v>
      </c>
      <c r="AN32" s="14">
        <v>4949.3646230000004</v>
      </c>
      <c r="AO32" s="14">
        <v>5029.7353890000004</v>
      </c>
      <c r="AP32" s="14">
        <v>5119.8496180000002</v>
      </c>
      <c r="AQ32" s="14">
        <v>5258.3472760000004</v>
      </c>
      <c r="AR32" s="14">
        <v>5379.5287340000004</v>
      </c>
      <c r="AS32" s="14">
        <v>5514.4061389999997</v>
      </c>
      <c r="AT32" s="14">
        <v>5597.3799730000001</v>
      </c>
      <c r="AU32" s="14">
        <v>5693.5120539999998</v>
      </c>
      <c r="AV32" s="14">
        <v>5814.0816999999997</v>
      </c>
      <c r="AW32" s="14">
        <v>5882.6158779999996</v>
      </c>
      <c r="AX32" s="14">
        <v>6020.9253589999998</v>
      </c>
      <c r="AY32" s="14">
        <v>6127.3233870000004</v>
      </c>
      <c r="AZ32" s="14">
        <v>6215.1439410000003</v>
      </c>
      <c r="BA32" s="14">
        <v>6248.4184020000002</v>
      </c>
      <c r="BB32" s="14">
        <v>6312.658066</v>
      </c>
      <c r="BC32" s="14">
        <v>6349.2055659999996</v>
      </c>
      <c r="BD32" s="14">
        <v>6444.3805119999997</v>
      </c>
      <c r="BE32" s="14">
        <v>6492.8148160000001</v>
      </c>
      <c r="BF32" s="14">
        <v>6559.9442129999998</v>
      </c>
      <c r="BG32" s="14">
        <v>6605.3293659999999</v>
      </c>
      <c r="BH32" s="14">
        <v>6654.4440130000003</v>
      </c>
      <c r="BI32" s="14">
        <v>6688.0661190000001</v>
      </c>
      <c r="BJ32" s="14">
        <v>6720.9451929999996</v>
      </c>
      <c r="BK32" s="14">
        <v>6737.1241890000001</v>
      </c>
      <c r="BL32" s="14">
        <v>6777.4931150000002</v>
      </c>
      <c r="BM32" s="14">
        <v>6781.8424439999999</v>
      </c>
      <c r="BN32" s="14">
        <v>6753.085685</v>
      </c>
      <c r="BO32" s="14">
        <v>6832.5242269999999</v>
      </c>
      <c r="BP32" s="14">
        <v>6882.8622789999999</v>
      </c>
      <c r="BQ32" s="14">
        <v>6872.9635900000003</v>
      </c>
      <c r="BR32" s="14">
        <v>6881.4458080000004</v>
      </c>
      <c r="BS32" s="14">
        <v>6878.7164830000002</v>
      </c>
      <c r="BT32" s="14">
        <v>6852.2606770000002</v>
      </c>
      <c r="BU32" s="14">
        <v>6794.6294049999997</v>
      </c>
      <c r="BV32" s="14">
        <v>6750.6187389999996</v>
      </c>
      <c r="BW32" s="14">
        <v>6705.2502780000004</v>
      </c>
      <c r="BX32" s="14">
        <v>6649.355517</v>
      </c>
      <c r="BY32" s="14">
        <v>6528.6183099999998</v>
      </c>
      <c r="BZ32" s="14">
        <v>6447.5612629999996</v>
      </c>
      <c r="CA32" s="14">
        <v>6405.4970659999999</v>
      </c>
      <c r="CB32" s="14">
        <v>6320.2139440000001</v>
      </c>
      <c r="CC32" s="14">
        <v>6322.4264979999998</v>
      </c>
      <c r="CD32" s="14">
        <v>6233.6965360000004</v>
      </c>
      <c r="CE32" s="14">
        <v>6346.446602</v>
      </c>
      <c r="CF32" s="14">
        <v>6399.988319</v>
      </c>
      <c r="CG32" s="14">
        <v>6389.5509510000002</v>
      </c>
      <c r="CH32" s="14">
        <v>6363.160648</v>
      </c>
      <c r="CI32" s="14">
        <v>6289.4597569999996</v>
      </c>
      <c r="CJ32" s="14">
        <v>6131.9665059999998</v>
      </c>
      <c r="CK32" s="14">
        <v>6012.1708399999998</v>
      </c>
      <c r="CL32" s="14">
        <v>5882.5854230000004</v>
      </c>
      <c r="CM32" s="14">
        <v>5761.412961</v>
      </c>
      <c r="CN32" s="14">
        <v>5650.590655</v>
      </c>
      <c r="CO32" s="14">
        <v>5367.0696760000001</v>
      </c>
      <c r="CP32" s="14">
        <v>5162.8944019999999</v>
      </c>
      <c r="CQ32" s="14">
        <v>5076.339309</v>
      </c>
      <c r="CR32" s="14">
        <v>4934.4885329999997</v>
      </c>
      <c r="CS32" s="14">
        <v>4716.6430049999999</v>
      </c>
      <c r="CT32" s="14">
        <v>4550.26422</v>
      </c>
      <c r="CU32" s="14">
        <v>4480.996408</v>
      </c>
      <c r="CV32" s="14">
        <v>4430.1936210000003</v>
      </c>
    </row>
    <row r="33" spans="1:100" ht="13">
      <c r="A33" s="12">
        <v>43347</v>
      </c>
      <c r="B33" s="13" t="s">
        <v>32</v>
      </c>
      <c r="C33" s="13" t="s">
        <v>140</v>
      </c>
      <c r="D33" s="14">
        <v>1690.166467</v>
      </c>
      <c r="E33" s="14">
        <v>3.8851249999999999</v>
      </c>
      <c r="F33" s="14">
        <v>3.8753090000000001</v>
      </c>
      <c r="G33" s="14">
        <v>3.8847649999999998</v>
      </c>
      <c r="H33" s="14">
        <v>4.0250130000000004</v>
      </c>
      <c r="I33" s="14">
        <v>8.7912689999999998</v>
      </c>
      <c r="J33" s="14">
        <v>9.1850059999999996</v>
      </c>
      <c r="K33" s="14">
        <v>9.1660199999999996</v>
      </c>
      <c r="L33" s="14">
        <v>9.0133340000000004</v>
      </c>
      <c r="M33" s="14">
        <v>2.8905439999999998</v>
      </c>
      <c r="N33" s="14">
        <v>2.8688020000000001</v>
      </c>
      <c r="O33" s="14">
        <v>2.8216730000000001</v>
      </c>
      <c r="P33" s="14">
        <v>2.8525800000000001</v>
      </c>
      <c r="Q33" s="14">
        <v>2.8459720000000002</v>
      </c>
      <c r="R33" s="14">
        <v>2.827566</v>
      </c>
      <c r="S33" s="14">
        <v>2.8723709999999998</v>
      </c>
      <c r="T33" s="14">
        <v>2.798673</v>
      </c>
      <c r="U33" s="14">
        <v>2.8434140000000001</v>
      </c>
      <c r="V33" s="14">
        <v>2.8528289999999998</v>
      </c>
      <c r="W33" s="14">
        <v>2.853234</v>
      </c>
      <c r="X33" s="14">
        <v>2.8325819999999999</v>
      </c>
      <c r="Y33" s="14">
        <v>2.8700070000000002</v>
      </c>
      <c r="Z33" s="14">
        <v>2.8224520000000002</v>
      </c>
      <c r="AA33" s="14">
        <v>2.8272949999999999</v>
      </c>
      <c r="AB33" s="14">
        <v>2.8389069999999998</v>
      </c>
      <c r="AC33" s="14">
        <v>2.9139219999999999</v>
      </c>
      <c r="AD33" s="14">
        <v>2.8790369999999998</v>
      </c>
      <c r="AE33" s="14">
        <v>2.8902570000000001</v>
      </c>
      <c r="AF33" s="14">
        <v>2.918269</v>
      </c>
      <c r="AG33" s="14">
        <v>15.878634</v>
      </c>
      <c r="AH33" s="14">
        <v>16.058216999999999</v>
      </c>
      <c r="AI33" s="14">
        <v>16.176214000000002</v>
      </c>
      <c r="AJ33" s="14">
        <v>16.288803999999999</v>
      </c>
      <c r="AK33" s="14">
        <v>24.950073</v>
      </c>
      <c r="AL33" s="14">
        <v>25.414152000000001</v>
      </c>
      <c r="AM33" s="14">
        <v>25.578130000000002</v>
      </c>
      <c r="AN33" s="14">
        <v>25.638266000000002</v>
      </c>
      <c r="AO33" s="14">
        <v>32.238484999999997</v>
      </c>
      <c r="AP33" s="14">
        <v>32.247701999999997</v>
      </c>
      <c r="AQ33" s="14">
        <v>32.284852999999998</v>
      </c>
      <c r="AR33" s="14">
        <v>32.380132000000003</v>
      </c>
      <c r="AS33" s="14">
        <v>37.431359</v>
      </c>
      <c r="AT33" s="14">
        <v>37.427008999999998</v>
      </c>
      <c r="AU33" s="14">
        <v>37.431359</v>
      </c>
      <c r="AV33" s="14">
        <v>37.288643999999998</v>
      </c>
      <c r="AW33" s="14">
        <v>37.348148999999999</v>
      </c>
      <c r="AX33" s="14">
        <v>37.441679000000001</v>
      </c>
      <c r="AY33" s="14">
        <v>37.449942999999998</v>
      </c>
      <c r="AZ33" s="14">
        <v>36.886054000000001</v>
      </c>
      <c r="BA33" s="14">
        <v>33.626328000000001</v>
      </c>
      <c r="BB33" s="14">
        <v>33.700080999999997</v>
      </c>
      <c r="BC33" s="14">
        <v>33.692987000000002</v>
      </c>
      <c r="BD33" s="14">
        <v>36.356478000000003</v>
      </c>
      <c r="BE33" s="14">
        <v>36.626252000000001</v>
      </c>
      <c r="BF33" s="14">
        <v>36.379798999999998</v>
      </c>
      <c r="BG33" s="14">
        <v>36.184142000000001</v>
      </c>
      <c r="BH33" s="14">
        <v>36.147244999999998</v>
      </c>
      <c r="BI33" s="14">
        <v>36.270415999999997</v>
      </c>
      <c r="BJ33" s="14">
        <v>36.329686000000002</v>
      </c>
      <c r="BK33" s="14">
        <v>36.212569000000002</v>
      </c>
      <c r="BL33" s="14">
        <v>35.314180999999998</v>
      </c>
      <c r="BM33" s="14">
        <v>28.863790000000002</v>
      </c>
      <c r="BN33" s="14">
        <v>28.990143</v>
      </c>
      <c r="BO33" s="14">
        <v>29.383327999999999</v>
      </c>
      <c r="BP33" s="14">
        <v>29.159724000000001</v>
      </c>
      <c r="BQ33" s="14">
        <v>29.186242</v>
      </c>
      <c r="BR33" s="14">
        <v>29.084676000000002</v>
      </c>
      <c r="BS33" s="14">
        <v>29.353473999999999</v>
      </c>
      <c r="BT33" s="14">
        <v>29.194634000000001</v>
      </c>
      <c r="BU33" s="14">
        <v>29.181412999999999</v>
      </c>
      <c r="BV33" s="14">
        <v>29.292242000000002</v>
      </c>
      <c r="BW33" s="14">
        <v>29.237780000000001</v>
      </c>
      <c r="BX33" s="14">
        <v>29.254027000000001</v>
      </c>
      <c r="BY33" s="14">
        <v>24.301631</v>
      </c>
      <c r="BZ33" s="14">
        <v>23.089001</v>
      </c>
      <c r="CA33" s="14">
        <v>22.923234000000001</v>
      </c>
      <c r="CB33" s="14">
        <v>21.982716</v>
      </c>
      <c r="CC33" s="14">
        <v>5.5487869999999999</v>
      </c>
      <c r="CD33" s="14">
        <v>4.0779259999999997</v>
      </c>
      <c r="CE33" s="14">
        <v>4.0531490000000003</v>
      </c>
      <c r="CF33" s="14">
        <v>4.0499669999999997</v>
      </c>
      <c r="CG33" s="14">
        <v>3.8436520000000001</v>
      </c>
      <c r="CH33" s="14">
        <v>3.7002679999999999</v>
      </c>
      <c r="CI33" s="14">
        <v>3.6388929999999999</v>
      </c>
      <c r="CJ33" s="14">
        <v>3.4428079999999999</v>
      </c>
      <c r="CK33" s="14">
        <v>10.156255</v>
      </c>
      <c r="CL33" s="14">
        <v>10.222676999999999</v>
      </c>
      <c r="CM33" s="14">
        <v>10.21048</v>
      </c>
      <c r="CN33" s="14">
        <v>9.5836600000000001</v>
      </c>
      <c r="CO33" s="14">
        <v>8.3735330000000001</v>
      </c>
      <c r="CP33" s="14">
        <v>8.3445529999999994</v>
      </c>
      <c r="CQ33" s="14">
        <v>8.3576350000000001</v>
      </c>
      <c r="CR33" s="14">
        <v>7.6930069999999997</v>
      </c>
      <c r="CS33" s="14">
        <v>3.2032850000000002</v>
      </c>
      <c r="CT33" s="14">
        <v>3.206671</v>
      </c>
      <c r="CU33" s="14">
        <v>3.2005509999999999</v>
      </c>
      <c r="CV33" s="14">
        <v>3.156406</v>
      </c>
    </row>
    <row r="34" spans="1:100" ht="13">
      <c r="A34" s="12">
        <v>43347</v>
      </c>
      <c r="B34" s="13" t="s">
        <v>33</v>
      </c>
      <c r="C34" s="13" t="s">
        <v>140</v>
      </c>
      <c r="D34" s="14">
        <v>119827.71264500001</v>
      </c>
      <c r="E34" s="14">
        <v>1250.8617850000001</v>
      </c>
      <c r="F34" s="14">
        <v>1250.731724</v>
      </c>
      <c r="G34" s="14">
        <v>1250.780571</v>
      </c>
      <c r="H34" s="14">
        <v>1250.689895</v>
      </c>
      <c r="I34" s="14">
        <v>1250.372384</v>
      </c>
      <c r="J34" s="14">
        <v>1250.825047</v>
      </c>
      <c r="K34" s="14">
        <v>1250.103875</v>
      </c>
      <c r="L34" s="14">
        <v>1249.7383480000001</v>
      </c>
      <c r="M34" s="14">
        <v>1249.777145</v>
      </c>
      <c r="N34" s="14">
        <v>1249.5804209999999</v>
      </c>
      <c r="O34" s="14">
        <v>1249.406913</v>
      </c>
      <c r="P34" s="14">
        <v>1249.1468789999999</v>
      </c>
      <c r="Q34" s="14">
        <v>1249.51242</v>
      </c>
      <c r="R34" s="14">
        <v>1249.41013</v>
      </c>
      <c r="S34" s="14">
        <v>1249.6054019999999</v>
      </c>
      <c r="T34" s="14">
        <v>1249.2013139999999</v>
      </c>
      <c r="U34" s="14">
        <v>1249.54638</v>
      </c>
      <c r="V34" s="14">
        <v>1249.1632199999999</v>
      </c>
      <c r="W34" s="14">
        <v>1249.201497</v>
      </c>
      <c r="X34" s="14">
        <v>1249.254799</v>
      </c>
      <c r="Y34" s="14">
        <v>1249.5024020000001</v>
      </c>
      <c r="Z34" s="14">
        <v>1249.203536</v>
      </c>
      <c r="AA34" s="14">
        <v>1249.3946579999999</v>
      </c>
      <c r="AB34" s="14">
        <v>1249.307832</v>
      </c>
      <c r="AC34" s="14">
        <v>1249.378412</v>
      </c>
      <c r="AD34" s="14">
        <v>1249.0400649999999</v>
      </c>
      <c r="AE34" s="14">
        <v>1248.997762</v>
      </c>
      <c r="AF34" s="14">
        <v>1249.298129</v>
      </c>
      <c r="AG34" s="14">
        <v>1249.333003</v>
      </c>
      <c r="AH34" s="14">
        <v>1249.1078399999999</v>
      </c>
      <c r="AI34" s="14">
        <v>1249.3068740000001</v>
      </c>
      <c r="AJ34" s="14">
        <v>1249.1860160000001</v>
      </c>
      <c r="AK34" s="14">
        <v>1249.3264380000001</v>
      </c>
      <c r="AL34" s="14">
        <v>1249.255707</v>
      </c>
      <c r="AM34" s="14">
        <v>1249.300602</v>
      </c>
      <c r="AN34" s="14">
        <v>1249.4134320000001</v>
      </c>
      <c r="AO34" s="14">
        <v>1249.5198350000001</v>
      </c>
      <c r="AP34" s="14">
        <v>1249.398794</v>
      </c>
      <c r="AQ34" s="14">
        <v>1249.373642</v>
      </c>
      <c r="AR34" s="14">
        <v>1249.3627759999999</v>
      </c>
      <c r="AS34" s="14">
        <v>1249.556229</v>
      </c>
      <c r="AT34" s="14">
        <v>1249.5012850000001</v>
      </c>
      <c r="AU34" s="14">
        <v>1249.6867520000001</v>
      </c>
      <c r="AV34" s="14">
        <v>1249.5601839999999</v>
      </c>
      <c r="AW34" s="14">
        <v>1249.6778870000001</v>
      </c>
      <c r="AX34" s="14">
        <v>1249.641799</v>
      </c>
      <c r="AY34" s="14">
        <v>1249.565345</v>
      </c>
      <c r="AZ34" s="14">
        <v>1249.500145</v>
      </c>
      <c r="BA34" s="14">
        <v>1249.436113</v>
      </c>
      <c r="BB34" s="14">
        <v>1249.435712</v>
      </c>
      <c r="BC34" s="14">
        <v>1249.5523720000001</v>
      </c>
      <c r="BD34" s="14">
        <v>1249.3415990000001</v>
      </c>
      <c r="BE34" s="14">
        <v>1249.727762</v>
      </c>
      <c r="BF34" s="14">
        <v>1248.255744</v>
      </c>
      <c r="BG34" s="14">
        <v>1242.2605920000001</v>
      </c>
      <c r="BH34" s="14">
        <v>1244.098776</v>
      </c>
      <c r="BI34" s="14">
        <v>1245.1244039999999</v>
      </c>
      <c r="BJ34" s="14">
        <v>1244.8015029999999</v>
      </c>
      <c r="BK34" s="14">
        <v>1245.782545</v>
      </c>
      <c r="BL34" s="14">
        <v>1244.918911</v>
      </c>
      <c r="BM34" s="14">
        <v>1245.6577560000001</v>
      </c>
      <c r="BN34" s="14">
        <v>1245.7531670000001</v>
      </c>
      <c r="BO34" s="14">
        <v>1246.438592</v>
      </c>
      <c r="BP34" s="14">
        <v>1246.0311449999999</v>
      </c>
      <c r="BQ34" s="14">
        <v>1245.9191840000001</v>
      </c>
      <c r="BR34" s="14">
        <v>1245.8284659999999</v>
      </c>
      <c r="BS34" s="14">
        <v>1246.159433</v>
      </c>
      <c r="BT34" s="14">
        <v>1246.04567</v>
      </c>
      <c r="BU34" s="14">
        <v>1246.2904860000001</v>
      </c>
      <c r="BV34" s="14">
        <v>1246.5472110000001</v>
      </c>
      <c r="BW34" s="14">
        <v>1246.4243839999999</v>
      </c>
      <c r="BX34" s="14">
        <v>1246.616393</v>
      </c>
      <c r="BY34" s="14">
        <v>1246.6780659999999</v>
      </c>
      <c r="BZ34" s="14">
        <v>1246.9257270000001</v>
      </c>
      <c r="CA34" s="14">
        <v>1246.6778159999999</v>
      </c>
      <c r="CB34" s="14">
        <v>1246.976398</v>
      </c>
      <c r="CC34" s="14">
        <v>1247.047769</v>
      </c>
      <c r="CD34" s="14">
        <v>1246.9802299999999</v>
      </c>
      <c r="CE34" s="14">
        <v>1247.335337</v>
      </c>
      <c r="CF34" s="14">
        <v>1247.086888</v>
      </c>
      <c r="CG34" s="14">
        <v>1246.845182</v>
      </c>
      <c r="CH34" s="14">
        <v>1246.857941</v>
      </c>
      <c r="CI34" s="14">
        <v>1246.7092399999999</v>
      </c>
      <c r="CJ34" s="14">
        <v>1246.9759300000001</v>
      </c>
      <c r="CK34" s="14">
        <v>1246.801023</v>
      </c>
      <c r="CL34" s="14">
        <v>1247.1354240000001</v>
      </c>
      <c r="CM34" s="14">
        <v>1247.0997620000001</v>
      </c>
      <c r="CN34" s="14">
        <v>1247.2027230000001</v>
      </c>
      <c r="CO34" s="14">
        <v>1247.2259140000001</v>
      </c>
      <c r="CP34" s="14">
        <v>1247.1025589999999</v>
      </c>
      <c r="CQ34" s="14">
        <v>1247.4624220000001</v>
      </c>
      <c r="CR34" s="14">
        <v>1247.4836009999999</v>
      </c>
      <c r="CS34" s="14">
        <v>1247.7631349999999</v>
      </c>
      <c r="CT34" s="14">
        <v>1247.7655030000001</v>
      </c>
      <c r="CU34" s="14">
        <v>1247.7359489999999</v>
      </c>
      <c r="CV34" s="14">
        <v>1247.7826560000001</v>
      </c>
    </row>
    <row r="35" spans="1:100" ht="13">
      <c r="A35" s="12">
        <v>43347</v>
      </c>
      <c r="B35" s="13" t="s">
        <v>34</v>
      </c>
      <c r="C35" s="13" t="s">
        <v>140</v>
      </c>
      <c r="D35" s="14">
        <v>64.711045999999996</v>
      </c>
      <c r="E35" s="14">
        <v>1.6473000000000002E-2</v>
      </c>
      <c r="F35" s="14">
        <v>0.647119</v>
      </c>
      <c r="G35" s="14">
        <v>0.84904900000000005</v>
      </c>
      <c r="H35" s="14">
        <v>0.699515</v>
      </c>
      <c r="I35" s="14">
        <v>0.21353</v>
      </c>
      <c r="J35" s="14">
        <v>0.35825000000000001</v>
      </c>
      <c r="K35" s="14">
        <v>1.1258429999999999</v>
      </c>
      <c r="L35" s="14">
        <v>0.44488899999999998</v>
      </c>
      <c r="M35" s="14">
        <v>-0.47617700000000002</v>
      </c>
      <c r="N35" s="14">
        <v>-0.41622599999999998</v>
      </c>
      <c r="O35" s="14">
        <v>6.2993999999999994E-2</v>
      </c>
      <c r="P35" s="14">
        <v>0.73570000000000002</v>
      </c>
      <c r="Q35" s="14">
        <v>0.90947599999999995</v>
      </c>
      <c r="R35" s="14">
        <v>2.1906880000000002</v>
      </c>
      <c r="S35" s="14">
        <v>-0.96182699999999999</v>
      </c>
      <c r="T35" s="14">
        <v>0.56350199999999995</v>
      </c>
      <c r="U35" s="14">
        <v>0.29544700000000002</v>
      </c>
      <c r="V35" s="14">
        <v>0.81622700000000004</v>
      </c>
      <c r="W35" s="14">
        <v>0.60789800000000005</v>
      </c>
      <c r="X35" s="14">
        <v>0.79346099999999997</v>
      </c>
      <c r="Y35" s="14">
        <v>0.77026700000000003</v>
      </c>
      <c r="Z35" s="14">
        <v>0.241649</v>
      </c>
      <c r="AA35" s="14">
        <v>0.648424</v>
      </c>
      <c r="AB35" s="14">
        <v>0.222689</v>
      </c>
      <c r="AC35" s="14">
        <v>0.46361999999999998</v>
      </c>
      <c r="AD35" s="14">
        <v>0.123044</v>
      </c>
      <c r="AE35" s="14">
        <v>0.68766799999999995</v>
      </c>
      <c r="AF35" s="14">
        <v>0.65015199999999995</v>
      </c>
      <c r="AG35" s="14">
        <v>0.65144299999999999</v>
      </c>
      <c r="AH35" s="14">
        <v>0.38476700000000003</v>
      </c>
      <c r="AI35" s="14">
        <v>0.51870099999999997</v>
      </c>
      <c r="AJ35" s="14">
        <v>-0.23902000000000001</v>
      </c>
      <c r="AK35" s="14">
        <v>0.80767</v>
      </c>
      <c r="AL35" s="14">
        <v>0.963561</v>
      </c>
      <c r="AM35" s="14">
        <v>3.7298469999999999</v>
      </c>
      <c r="AN35" s="14">
        <v>0.49643300000000001</v>
      </c>
      <c r="AO35" s="14">
        <v>1.0066299999999999</v>
      </c>
      <c r="AP35" s="14">
        <v>0.94652400000000003</v>
      </c>
      <c r="AQ35" s="14">
        <v>0.75316799999999995</v>
      </c>
      <c r="AR35" s="14">
        <v>0.963669</v>
      </c>
      <c r="AS35" s="14">
        <v>2.2669570000000001</v>
      </c>
      <c r="AT35" s="14">
        <v>-1.6234029999999999</v>
      </c>
      <c r="AU35" s="14">
        <v>2.4474779999999998</v>
      </c>
      <c r="AV35" s="14">
        <v>2.9238439999999999</v>
      </c>
      <c r="AW35" s="14">
        <v>1.679316</v>
      </c>
      <c r="AX35" s="14">
        <v>-0.98007900000000003</v>
      </c>
      <c r="AY35" s="14">
        <v>1.4866550000000001</v>
      </c>
      <c r="AZ35" s="14">
        <v>-1.08195</v>
      </c>
      <c r="BA35" s="14">
        <v>-0.133495</v>
      </c>
      <c r="BB35" s="14">
        <v>5.9929000000000003E-2</v>
      </c>
      <c r="BC35" s="14">
        <v>1.247077</v>
      </c>
      <c r="BD35" s="14">
        <v>1.189395</v>
      </c>
      <c r="BE35" s="14">
        <v>4.8618259999999998</v>
      </c>
      <c r="BF35" s="14">
        <v>-2.2285569999999999</v>
      </c>
      <c r="BG35" s="14">
        <v>0.841449</v>
      </c>
      <c r="BH35" s="14">
        <v>1.101229</v>
      </c>
      <c r="BI35" s="14">
        <v>1.0037149999999999</v>
      </c>
      <c r="BJ35" s="14">
        <v>1.194089</v>
      </c>
      <c r="BK35" s="14">
        <v>1.1581429999999999</v>
      </c>
      <c r="BL35" s="14">
        <v>0.45838800000000002</v>
      </c>
      <c r="BM35" s="14">
        <v>1.46567</v>
      </c>
      <c r="BN35" s="14">
        <v>1.841615</v>
      </c>
      <c r="BO35" s="14">
        <v>0.29991600000000002</v>
      </c>
      <c r="BP35" s="14">
        <v>1.360719</v>
      </c>
      <c r="BQ35" s="14">
        <v>1.117181</v>
      </c>
      <c r="BR35" s="14">
        <v>0.41358400000000001</v>
      </c>
      <c r="BS35" s="14">
        <v>1.2713829999999999</v>
      </c>
      <c r="BT35" s="14">
        <v>0.56685200000000002</v>
      </c>
      <c r="BU35" s="14">
        <v>0.76380300000000001</v>
      </c>
      <c r="BV35" s="14">
        <v>1.184706</v>
      </c>
      <c r="BW35" s="14">
        <v>9.7397999999999998E-2</v>
      </c>
      <c r="BX35" s="14">
        <v>0.92737700000000001</v>
      </c>
      <c r="BY35" s="14">
        <v>0.74024000000000001</v>
      </c>
      <c r="BZ35" s="14">
        <v>-0.25677100000000003</v>
      </c>
      <c r="CA35" s="14">
        <v>0.47328399999999998</v>
      </c>
      <c r="CB35" s="14">
        <v>0.71809900000000004</v>
      </c>
      <c r="CC35" s="14">
        <v>-0.34990900000000003</v>
      </c>
      <c r="CD35" s="14">
        <v>-0.24849299999999999</v>
      </c>
      <c r="CE35" s="14">
        <v>-5.5938000000000002E-2</v>
      </c>
      <c r="CF35" s="14">
        <v>0.82636200000000004</v>
      </c>
      <c r="CG35" s="14">
        <v>0.78791800000000001</v>
      </c>
      <c r="CH35" s="14">
        <v>0.62884799999999996</v>
      </c>
      <c r="CI35" s="14">
        <v>0.348576</v>
      </c>
      <c r="CJ35" s="14">
        <v>0.57584100000000005</v>
      </c>
      <c r="CK35" s="14">
        <v>0.76122100000000004</v>
      </c>
      <c r="CL35" s="14">
        <v>0.13130500000000001</v>
      </c>
      <c r="CM35" s="14">
        <v>0.63415999999999995</v>
      </c>
      <c r="CN35" s="14">
        <v>0.88791500000000001</v>
      </c>
      <c r="CO35" s="14">
        <v>0.98982700000000001</v>
      </c>
      <c r="CP35" s="14">
        <v>0.15609400000000001</v>
      </c>
      <c r="CQ35" s="14">
        <v>0.74950899999999998</v>
      </c>
      <c r="CR35" s="14">
        <v>0.41987000000000002</v>
      </c>
      <c r="CS35" s="14">
        <v>2.1368279999999999</v>
      </c>
      <c r="CT35" s="14">
        <v>-1.2044509999999999</v>
      </c>
      <c r="CU35" s="14">
        <v>0.683226</v>
      </c>
      <c r="CV35" s="14">
        <v>0.72853800000000002</v>
      </c>
    </row>
    <row r="36" spans="1:100" ht="13">
      <c r="A36" s="12">
        <v>43347</v>
      </c>
      <c r="B36" s="13" t="s">
        <v>35</v>
      </c>
      <c r="C36" s="13" t="s">
        <v>140</v>
      </c>
      <c r="D36" s="14">
        <v>9074.4711169999991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1.7699999999999999E-4</v>
      </c>
      <c r="AH36" s="14">
        <v>8.2566000000000001E-2</v>
      </c>
      <c r="AI36" s="14">
        <v>0.53303699999999998</v>
      </c>
      <c r="AJ36" s="14">
        <v>3.3637739999999998</v>
      </c>
      <c r="AK36" s="14">
        <v>19.065638</v>
      </c>
      <c r="AL36" s="14">
        <v>46.285240000000002</v>
      </c>
      <c r="AM36" s="14">
        <v>76.843241000000006</v>
      </c>
      <c r="AN36" s="14">
        <v>127.223766</v>
      </c>
      <c r="AO36" s="14">
        <v>160.90277399999999</v>
      </c>
      <c r="AP36" s="14">
        <v>171.92591300000001</v>
      </c>
      <c r="AQ36" s="14">
        <v>174.98127099999999</v>
      </c>
      <c r="AR36" s="14">
        <v>182.51559900000001</v>
      </c>
      <c r="AS36" s="14">
        <v>181.737572</v>
      </c>
      <c r="AT36" s="14">
        <v>189.399766</v>
      </c>
      <c r="AU36" s="14">
        <v>185.257091</v>
      </c>
      <c r="AV36" s="14">
        <v>192.75743800000001</v>
      </c>
      <c r="AW36" s="14">
        <v>219.01408599999999</v>
      </c>
      <c r="AX36" s="14">
        <v>209.82399000000001</v>
      </c>
      <c r="AY36" s="14">
        <v>231.04514399999999</v>
      </c>
      <c r="AZ36" s="14">
        <v>250.143631</v>
      </c>
      <c r="BA36" s="14">
        <v>264.83727399999998</v>
      </c>
      <c r="BB36" s="14">
        <v>265.45233000000002</v>
      </c>
      <c r="BC36" s="14">
        <v>264.92150700000002</v>
      </c>
      <c r="BD36" s="14">
        <v>252.79519099999999</v>
      </c>
      <c r="BE36" s="14">
        <v>268.35286500000001</v>
      </c>
      <c r="BF36" s="14">
        <v>274.04669100000001</v>
      </c>
      <c r="BG36" s="14">
        <v>259.17188099999998</v>
      </c>
      <c r="BH36" s="14">
        <v>249.754874</v>
      </c>
      <c r="BI36" s="14">
        <v>242.67026000000001</v>
      </c>
      <c r="BJ36" s="14">
        <v>237.40495999999999</v>
      </c>
      <c r="BK36" s="14">
        <v>226.24997099999999</v>
      </c>
      <c r="BL36" s="14">
        <v>221.418643</v>
      </c>
      <c r="BM36" s="14">
        <v>231.39699300000001</v>
      </c>
      <c r="BN36" s="14">
        <v>226.20811599999999</v>
      </c>
      <c r="BO36" s="14">
        <v>209.38452699999999</v>
      </c>
      <c r="BP36" s="14">
        <v>195.09234799999999</v>
      </c>
      <c r="BQ36" s="14">
        <v>209.11402799999999</v>
      </c>
      <c r="BR36" s="14">
        <v>248.75158300000001</v>
      </c>
      <c r="BS36" s="14">
        <v>245.306466</v>
      </c>
      <c r="BT36" s="14">
        <v>221.96646200000001</v>
      </c>
      <c r="BU36" s="14">
        <v>225.583135</v>
      </c>
      <c r="BV36" s="14">
        <v>209.065281</v>
      </c>
      <c r="BW36" s="14">
        <v>193.10269600000001</v>
      </c>
      <c r="BX36" s="14">
        <v>211.86679599999999</v>
      </c>
      <c r="BY36" s="14">
        <v>211.217826</v>
      </c>
      <c r="BZ36" s="14">
        <v>186.72958600000001</v>
      </c>
      <c r="CA36" s="14">
        <v>159.29644500000001</v>
      </c>
      <c r="CB36" s="14">
        <v>125.095941</v>
      </c>
      <c r="CC36" s="14">
        <v>69.491028999999997</v>
      </c>
      <c r="CD36" s="14">
        <v>31.17033</v>
      </c>
      <c r="CE36" s="14">
        <v>11.827413999999999</v>
      </c>
      <c r="CF36" s="14">
        <v>2.7205569999999999</v>
      </c>
      <c r="CG36" s="14">
        <v>0.105397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43347</v>
      </c>
      <c r="B37" s="13" t="s">
        <v>36</v>
      </c>
      <c r="C37" s="13" t="s">
        <v>140</v>
      </c>
      <c r="D37" s="14">
        <v>100466.709046</v>
      </c>
      <c r="E37" s="14">
        <v>1188.74497</v>
      </c>
      <c r="F37" s="14">
        <v>1161.9075720000001</v>
      </c>
      <c r="G37" s="14">
        <v>1148.0710160000001</v>
      </c>
      <c r="H37" s="14">
        <v>1184.4874749999999</v>
      </c>
      <c r="I37" s="14">
        <v>1271.5912040000001</v>
      </c>
      <c r="J37" s="14">
        <v>1355.3442170000001</v>
      </c>
      <c r="K37" s="14">
        <v>1327.4626599999999</v>
      </c>
      <c r="L37" s="14">
        <v>1248.3594539999999</v>
      </c>
      <c r="M37" s="14">
        <v>1167.053928</v>
      </c>
      <c r="N37" s="14">
        <v>1091.2282250000001</v>
      </c>
      <c r="O37" s="14">
        <v>998.21973400000002</v>
      </c>
      <c r="P37" s="14">
        <v>908.77483500000005</v>
      </c>
      <c r="Q37" s="14">
        <v>840.39992700000005</v>
      </c>
      <c r="R37" s="14">
        <v>772.82994399999995</v>
      </c>
      <c r="S37" s="14">
        <v>699.47463900000002</v>
      </c>
      <c r="T37" s="14">
        <v>642.24667599999998</v>
      </c>
      <c r="U37" s="14">
        <v>630.69170699999995</v>
      </c>
      <c r="V37" s="14">
        <v>631.46703400000001</v>
      </c>
      <c r="W37" s="14">
        <v>637.34172599999999</v>
      </c>
      <c r="X37" s="14">
        <v>646.13082399999996</v>
      </c>
      <c r="Y37" s="14">
        <v>644.59501499999999</v>
      </c>
      <c r="Z37" s="14">
        <v>634.36192200000005</v>
      </c>
      <c r="AA37" s="14">
        <v>624.59263699999997</v>
      </c>
      <c r="AB37" s="14">
        <v>633.50354100000004</v>
      </c>
      <c r="AC37" s="14">
        <v>645.93138599999997</v>
      </c>
      <c r="AD37" s="14">
        <v>691.14385700000003</v>
      </c>
      <c r="AE37" s="14">
        <v>756.48236099999997</v>
      </c>
      <c r="AF37" s="14">
        <v>815.14310399999999</v>
      </c>
      <c r="AG37" s="14">
        <v>842.42874099999995</v>
      </c>
      <c r="AH37" s="14">
        <v>889.38051299999995</v>
      </c>
      <c r="AI37" s="14">
        <v>923.52328399999999</v>
      </c>
      <c r="AJ37" s="14">
        <v>905.35279700000001</v>
      </c>
      <c r="AK37" s="14">
        <v>875.88954699999999</v>
      </c>
      <c r="AL37" s="14">
        <v>878.53814299999999</v>
      </c>
      <c r="AM37" s="14">
        <v>865.49070800000004</v>
      </c>
      <c r="AN37" s="14">
        <v>869.05461600000001</v>
      </c>
      <c r="AO37" s="14">
        <v>876.08074399999998</v>
      </c>
      <c r="AP37" s="14">
        <v>843.485049</v>
      </c>
      <c r="AQ37" s="14">
        <v>803.100953</v>
      </c>
      <c r="AR37" s="14">
        <v>777.05292199999997</v>
      </c>
      <c r="AS37" s="14">
        <v>740.49668199999996</v>
      </c>
      <c r="AT37" s="14">
        <v>686.17746699999998</v>
      </c>
      <c r="AU37" s="14">
        <v>659.82920200000001</v>
      </c>
      <c r="AV37" s="14">
        <v>637.80383500000005</v>
      </c>
      <c r="AW37" s="14">
        <v>600.40833699999996</v>
      </c>
      <c r="AX37" s="14">
        <v>589.94850199999996</v>
      </c>
      <c r="AY37" s="14">
        <v>574.65699300000006</v>
      </c>
      <c r="AZ37" s="14">
        <v>529.58678699999996</v>
      </c>
      <c r="BA37" s="14">
        <v>481.628446</v>
      </c>
      <c r="BB37" s="14">
        <v>468.76699100000002</v>
      </c>
      <c r="BC37" s="14">
        <v>467.51095900000001</v>
      </c>
      <c r="BD37" s="14">
        <v>478.38361800000001</v>
      </c>
      <c r="BE37" s="14">
        <v>490.64738</v>
      </c>
      <c r="BF37" s="14">
        <v>491.57020799999998</v>
      </c>
      <c r="BG37" s="14">
        <v>557.64641600000004</v>
      </c>
      <c r="BH37" s="14">
        <v>576.46511999999996</v>
      </c>
      <c r="BI37" s="14">
        <v>577.15621499999997</v>
      </c>
      <c r="BJ37" s="14">
        <v>622.19152799999995</v>
      </c>
      <c r="BK37" s="14">
        <v>673.33662500000003</v>
      </c>
      <c r="BL37" s="14">
        <v>718.38394100000005</v>
      </c>
      <c r="BM37" s="14">
        <v>806.17643899999996</v>
      </c>
      <c r="BN37" s="14">
        <v>884.18950299999995</v>
      </c>
      <c r="BO37" s="14">
        <v>923.53980200000001</v>
      </c>
      <c r="BP37" s="14">
        <v>963.781385</v>
      </c>
      <c r="BQ37" s="14">
        <v>1014.164668</v>
      </c>
      <c r="BR37" s="14">
        <v>1076.6285789999999</v>
      </c>
      <c r="BS37" s="14">
        <v>1152.2742290000001</v>
      </c>
      <c r="BT37" s="14">
        <v>1216.849154</v>
      </c>
      <c r="BU37" s="14">
        <v>1295.2104979999999</v>
      </c>
      <c r="BV37" s="14">
        <v>1393.29007</v>
      </c>
      <c r="BW37" s="14">
        <v>1465.413818</v>
      </c>
      <c r="BX37" s="14">
        <v>1501.5222389999999</v>
      </c>
      <c r="BY37" s="14">
        <v>1570.739967</v>
      </c>
      <c r="BZ37" s="14">
        <v>1600.860948</v>
      </c>
      <c r="CA37" s="14">
        <v>1596.439842</v>
      </c>
      <c r="CB37" s="14">
        <v>1611.066822</v>
      </c>
      <c r="CC37" s="14">
        <v>1618.689419</v>
      </c>
      <c r="CD37" s="14">
        <v>1677.8171930000001</v>
      </c>
      <c r="CE37" s="14">
        <v>1692.481992</v>
      </c>
      <c r="CF37" s="14">
        <v>1665.5278800000001</v>
      </c>
      <c r="CG37" s="14">
        <v>1630.6600269999999</v>
      </c>
      <c r="CH37" s="14">
        <v>1647.7188639999999</v>
      </c>
      <c r="CI37" s="14">
        <v>1652.470679</v>
      </c>
      <c r="CJ37" s="14">
        <v>1687.296034</v>
      </c>
      <c r="CK37" s="14">
        <v>1692.725561</v>
      </c>
      <c r="CL37" s="14">
        <v>1717.8325580000001</v>
      </c>
      <c r="CM37" s="14">
        <v>1672.240368</v>
      </c>
      <c r="CN37" s="14">
        <v>1655.0778290000001</v>
      </c>
      <c r="CO37" s="14">
        <v>1707.433927</v>
      </c>
      <c r="CP37" s="14">
        <v>1774.4905409999999</v>
      </c>
      <c r="CQ37" s="14">
        <v>1705.248253</v>
      </c>
      <c r="CR37" s="14">
        <v>1677.8066080000001</v>
      </c>
      <c r="CS37" s="14">
        <v>1682.750804</v>
      </c>
      <c r="CT37" s="14">
        <v>1682.0101110000001</v>
      </c>
      <c r="CU37" s="14">
        <v>1635.8874559999999</v>
      </c>
      <c r="CV37" s="14">
        <v>1548.840121</v>
      </c>
    </row>
    <row r="38" spans="1:100" ht="13">
      <c r="A38" s="12">
        <v>43348</v>
      </c>
      <c r="B38" s="13" t="s">
        <v>28</v>
      </c>
      <c r="C38" s="13" t="s">
        <v>140</v>
      </c>
      <c r="D38" s="14">
        <v>1116.13598</v>
      </c>
      <c r="E38" s="14">
        <v>12.063603000000001</v>
      </c>
      <c r="F38" s="14">
        <v>12.064035000000001</v>
      </c>
      <c r="G38" s="14">
        <v>12.067781999999999</v>
      </c>
      <c r="H38" s="14">
        <v>12.069247000000001</v>
      </c>
      <c r="I38" s="14">
        <v>12.070126</v>
      </c>
      <c r="J38" s="14">
        <v>12.076264</v>
      </c>
      <c r="K38" s="14">
        <v>12.079832</v>
      </c>
      <c r="L38" s="14">
        <v>12.068049999999999</v>
      </c>
      <c r="M38" s="14">
        <v>12.070046</v>
      </c>
      <c r="N38" s="14">
        <v>12.072126000000001</v>
      </c>
      <c r="O38" s="14">
        <v>12.081492000000001</v>
      </c>
      <c r="P38" s="14">
        <v>12.082558000000001</v>
      </c>
      <c r="Q38" s="14">
        <v>12.093778</v>
      </c>
      <c r="R38" s="14">
        <v>12.084272</v>
      </c>
      <c r="S38" s="14">
        <v>12.081581</v>
      </c>
      <c r="T38" s="14">
        <v>12.087913</v>
      </c>
      <c r="U38" s="14">
        <v>12.076406</v>
      </c>
      <c r="V38" s="14">
        <v>12.081353</v>
      </c>
      <c r="W38" s="14">
        <v>12.085736000000001</v>
      </c>
      <c r="X38" s="14">
        <v>12.081203</v>
      </c>
      <c r="Y38" s="14">
        <v>12.095751</v>
      </c>
      <c r="Z38" s="14">
        <v>12.085388999999999</v>
      </c>
      <c r="AA38" s="14">
        <v>12.080826</v>
      </c>
      <c r="AB38" s="14">
        <v>12.086695000000001</v>
      </c>
      <c r="AC38" s="14">
        <v>12.096000999999999</v>
      </c>
      <c r="AD38" s="14">
        <v>12.066539000000001</v>
      </c>
      <c r="AE38" s="14">
        <v>12.071486</v>
      </c>
      <c r="AF38" s="14">
        <v>12.081472</v>
      </c>
      <c r="AG38" s="14">
        <v>12.070330999999999</v>
      </c>
      <c r="AH38" s="14">
        <v>12.069070999999999</v>
      </c>
      <c r="AI38" s="14">
        <v>12.121598000000001</v>
      </c>
      <c r="AJ38" s="14">
        <v>12.104505</v>
      </c>
      <c r="AK38" s="14">
        <v>12.01784</v>
      </c>
      <c r="AL38" s="14">
        <v>11.739291</v>
      </c>
      <c r="AM38" s="14">
        <v>11.71758</v>
      </c>
      <c r="AN38" s="14">
        <v>11.771735</v>
      </c>
      <c r="AO38" s="14">
        <v>11.815614</v>
      </c>
      <c r="AP38" s="14">
        <v>11.804107999999999</v>
      </c>
      <c r="AQ38" s="14">
        <v>11.786598</v>
      </c>
      <c r="AR38" s="14">
        <v>11.609453</v>
      </c>
      <c r="AS38" s="14">
        <v>11.449346999999999</v>
      </c>
      <c r="AT38" s="14">
        <v>11.327131</v>
      </c>
      <c r="AU38" s="14">
        <v>11.316259000000001</v>
      </c>
      <c r="AV38" s="14">
        <v>11.177576</v>
      </c>
      <c r="AW38" s="14">
        <v>10.799725</v>
      </c>
      <c r="AX38" s="14">
        <v>10.403740000000001</v>
      </c>
      <c r="AY38" s="14">
        <v>9.0372430000000001</v>
      </c>
      <c r="AZ38" s="14">
        <v>9.1787279999999996</v>
      </c>
      <c r="BA38" s="14">
        <v>10.034513</v>
      </c>
      <c r="BB38" s="14">
        <v>10.720901</v>
      </c>
      <c r="BC38" s="14">
        <v>10.94153</v>
      </c>
      <c r="BD38" s="14">
        <v>11.011773</v>
      </c>
      <c r="BE38" s="14">
        <v>11.010024</v>
      </c>
      <c r="BF38" s="14">
        <v>11.021599999999999</v>
      </c>
      <c r="BG38" s="14">
        <v>11.044278</v>
      </c>
      <c r="BH38" s="14">
        <v>11.070766000000001</v>
      </c>
      <c r="BI38" s="14">
        <v>11.067824</v>
      </c>
      <c r="BJ38" s="14">
        <v>11.062545999999999</v>
      </c>
      <c r="BK38" s="14">
        <v>11.046059</v>
      </c>
      <c r="BL38" s="14">
        <v>11.041278</v>
      </c>
      <c r="BM38" s="14">
        <v>11.058074</v>
      </c>
      <c r="BN38" s="14">
        <v>11.260529</v>
      </c>
      <c r="BO38" s="14">
        <v>11.307271</v>
      </c>
      <c r="BP38" s="14">
        <v>11.305458</v>
      </c>
      <c r="BQ38" s="14">
        <v>11.257645999999999</v>
      </c>
      <c r="BR38" s="14">
        <v>11.439748</v>
      </c>
      <c r="BS38" s="14">
        <v>11.865180000000001</v>
      </c>
      <c r="BT38" s="14">
        <v>11.910202</v>
      </c>
      <c r="BU38" s="14">
        <v>11.600819</v>
      </c>
      <c r="BV38" s="14">
        <v>11.602995</v>
      </c>
      <c r="BW38" s="14">
        <v>11.609992</v>
      </c>
      <c r="BX38" s="14">
        <v>11.767563000000001</v>
      </c>
      <c r="BY38" s="14">
        <v>11.984061000000001</v>
      </c>
      <c r="BZ38" s="14">
        <v>11.987442</v>
      </c>
      <c r="CA38" s="14">
        <v>11.983504</v>
      </c>
      <c r="CB38" s="14">
        <v>11.985223</v>
      </c>
      <c r="CC38" s="14">
        <v>11.993999000000001</v>
      </c>
      <c r="CD38" s="14">
        <v>11.994949</v>
      </c>
      <c r="CE38" s="14">
        <v>11.994120000000001</v>
      </c>
      <c r="CF38" s="14">
        <v>11.783848000000001</v>
      </c>
      <c r="CG38" s="14">
        <v>11.531347</v>
      </c>
      <c r="CH38" s="14">
        <v>11.540571999999999</v>
      </c>
      <c r="CI38" s="14">
        <v>11.538513</v>
      </c>
      <c r="CJ38" s="14">
        <v>11.543986</v>
      </c>
      <c r="CK38" s="14">
        <v>11.551859</v>
      </c>
      <c r="CL38" s="14">
        <v>11.536778</v>
      </c>
      <c r="CM38" s="14">
        <v>11.541591</v>
      </c>
      <c r="CN38" s="14">
        <v>11.610326000000001</v>
      </c>
      <c r="CO38" s="14">
        <v>11.676681</v>
      </c>
      <c r="CP38" s="14">
        <v>11.672495</v>
      </c>
      <c r="CQ38" s="14">
        <v>11.667952</v>
      </c>
      <c r="CR38" s="14">
        <v>11.668917</v>
      </c>
      <c r="CS38" s="14">
        <v>11.675369</v>
      </c>
      <c r="CT38" s="14">
        <v>11.680399</v>
      </c>
      <c r="CU38" s="14">
        <v>11.707858</v>
      </c>
      <c r="CV38" s="14">
        <v>11.706587000000001</v>
      </c>
    </row>
    <row r="39" spans="1:100" ht="13">
      <c r="A39" s="12">
        <v>43348</v>
      </c>
      <c r="B39" s="13" t="s">
        <v>29</v>
      </c>
      <c r="C39" s="13" t="s">
        <v>140</v>
      </c>
      <c r="D39" s="14">
        <v>338264.90891499998</v>
      </c>
      <c r="E39" s="14">
        <v>3024.2826580000001</v>
      </c>
      <c r="F39" s="14">
        <v>2972.3203050000002</v>
      </c>
      <c r="G39" s="14">
        <v>2931.0989610000001</v>
      </c>
      <c r="H39" s="14">
        <v>2903.4048969999999</v>
      </c>
      <c r="I39" s="14">
        <v>2884.8774440000002</v>
      </c>
      <c r="J39" s="14">
        <v>2887.666729</v>
      </c>
      <c r="K39" s="14">
        <v>2862.88843</v>
      </c>
      <c r="L39" s="14">
        <v>2854.105701</v>
      </c>
      <c r="M39" s="14">
        <v>2882.7417620000001</v>
      </c>
      <c r="N39" s="14">
        <v>2911.0503950000002</v>
      </c>
      <c r="O39" s="14">
        <v>2910.339086</v>
      </c>
      <c r="P39" s="14">
        <v>2892.506069</v>
      </c>
      <c r="Q39" s="14">
        <v>2883.5775239999998</v>
      </c>
      <c r="R39" s="14">
        <v>2935.0962249999998</v>
      </c>
      <c r="S39" s="14">
        <v>2975.1003890000002</v>
      </c>
      <c r="T39" s="14">
        <v>2997.2927549999999</v>
      </c>
      <c r="U39" s="14">
        <v>3024.970092</v>
      </c>
      <c r="V39" s="14">
        <v>3058.4179490000001</v>
      </c>
      <c r="W39" s="14">
        <v>3100.19587</v>
      </c>
      <c r="X39" s="14">
        <v>3151.5966050000002</v>
      </c>
      <c r="Y39" s="14">
        <v>3227.664393</v>
      </c>
      <c r="Z39" s="14">
        <v>3316.9062250000002</v>
      </c>
      <c r="AA39" s="14">
        <v>3389.6883170000001</v>
      </c>
      <c r="AB39" s="14">
        <v>3444.1911300000002</v>
      </c>
      <c r="AC39" s="14">
        <v>3533.7150809999998</v>
      </c>
      <c r="AD39" s="14">
        <v>3553.5364460000001</v>
      </c>
      <c r="AE39" s="14">
        <v>3574.116501</v>
      </c>
      <c r="AF39" s="14">
        <v>3602.6962469999999</v>
      </c>
      <c r="AG39" s="14">
        <v>3634.6197560000001</v>
      </c>
      <c r="AH39" s="14">
        <v>3660.4048189999999</v>
      </c>
      <c r="AI39" s="14">
        <v>3651.0509969999998</v>
      </c>
      <c r="AJ39" s="14">
        <v>3633.5193960000001</v>
      </c>
      <c r="AK39" s="14">
        <v>3608.860987</v>
      </c>
      <c r="AL39" s="14">
        <v>3605.619056</v>
      </c>
      <c r="AM39" s="14">
        <v>3601.775877</v>
      </c>
      <c r="AN39" s="14">
        <v>3573.4102710000002</v>
      </c>
      <c r="AO39" s="14">
        <v>3603.3805360000001</v>
      </c>
      <c r="AP39" s="14">
        <v>3635.4951219999998</v>
      </c>
      <c r="AQ39" s="14">
        <v>3662.0534889999999</v>
      </c>
      <c r="AR39" s="14">
        <v>3672.0382089999998</v>
      </c>
      <c r="AS39" s="14">
        <v>3673.0566669999998</v>
      </c>
      <c r="AT39" s="14">
        <v>3691.950554</v>
      </c>
      <c r="AU39" s="14">
        <v>3708.4895470000001</v>
      </c>
      <c r="AV39" s="14">
        <v>3716.5290519999999</v>
      </c>
      <c r="AW39" s="14">
        <v>3721.951474</v>
      </c>
      <c r="AX39" s="14">
        <v>3724.3903030000001</v>
      </c>
      <c r="AY39" s="14">
        <v>3731.973066</v>
      </c>
      <c r="AZ39" s="14">
        <v>3732.9934800000001</v>
      </c>
      <c r="BA39" s="14">
        <v>3721.1139360000002</v>
      </c>
      <c r="BB39" s="14">
        <v>3736.4785059999999</v>
      </c>
      <c r="BC39" s="14">
        <v>3741.204424</v>
      </c>
      <c r="BD39" s="14">
        <v>3743.279943</v>
      </c>
      <c r="BE39" s="14">
        <v>3742.240174</v>
      </c>
      <c r="BF39" s="14">
        <v>3744.3861659999998</v>
      </c>
      <c r="BG39" s="14">
        <v>3746.5334539999999</v>
      </c>
      <c r="BH39" s="14">
        <v>3748.1940370000002</v>
      </c>
      <c r="BI39" s="14">
        <v>3745.8320789999998</v>
      </c>
      <c r="BJ39" s="14">
        <v>3745.3110160000001</v>
      </c>
      <c r="BK39" s="14">
        <v>3747.8274219999998</v>
      </c>
      <c r="BL39" s="14">
        <v>3752.2142090000002</v>
      </c>
      <c r="BM39" s="14">
        <v>3761.7174920000002</v>
      </c>
      <c r="BN39" s="14">
        <v>3765.4641929999998</v>
      </c>
      <c r="BO39" s="14">
        <v>3764.9232240000001</v>
      </c>
      <c r="BP39" s="14">
        <v>3763.546249</v>
      </c>
      <c r="BQ39" s="14">
        <v>3785.4755449999998</v>
      </c>
      <c r="BR39" s="14">
        <v>3791.2403949999998</v>
      </c>
      <c r="BS39" s="14">
        <v>3792.804181</v>
      </c>
      <c r="BT39" s="14">
        <v>3794.4900600000001</v>
      </c>
      <c r="BU39" s="14">
        <v>3787.9967809999998</v>
      </c>
      <c r="BV39" s="14">
        <v>3786.1086879999998</v>
      </c>
      <c r="BW39" s="14">
        <v>3789.2043560000002</v>
      </c>
      <c r="BX39" s="14">
        <v>3784.3542779999998</v>
      </c>
      <c r="BY39" s="14">
        <v>3757.2752059999998</v>
      </c>
      <c r="BZ39" s="14">
        <v>3750.0705309999998</v>
      </c>
      <c r="CA39" s="14">
        <v>3753.5353500000001</v>
      </c>
      <c r="CB39" s="14">
        <v>3754.7748799999999</v>
      </c>
      <c r="CC39" s="14">
        <v>3781.756468</v>
      </c>
      <c r="CD39" s="14">
        <v>3785.1874889999999</v>
      </c>
      <c r="CE39" s="14">
        <v>3769.7163799999998</v>
      </c>
      <c r="CF39" s="14">
        <v>3759.6652530000001</v>
      </c>
      <c r="CG39" s="14">
        <v>3738.5912320000002</v>
      </c>
      <c r="CH39" s="14">
        <v>3715.4403090000001</v>
      </c>
      <c r="CI39" s="14">
        <v>3695.6771819999999</v>
      </c>
      <c r="CJ39" s="14">
        <v>3676.4381749999998</v>
      </c>
      <c r="CK39" s="14">
        <v>3654.6316139999999</v>
      </c>
      <c r="CL39" s="14">
        <v>3646.1845750000002</v>
      </c>
      <c r="CM39" s="14">
        <v>3642.338006</v>
      </c>
      <c r="CN39" s="14">
        <v>3615.7885889999998</v>
      </c>
      <c r="CO39" s="14">
        <v>3596.5831079999998</v>
      </c>
      <c r="CP39" s="14">
        <v>3603.9448520000001</v>
      </c>
      <c r="CQ39" s="14">
        <v>3588.1301480000002</v>
      </c>
      <c r="CR39" s="14">
        <v>3574.4650649999999</v>
      </c>
      <c r="CS39" s="14">
        <v>3555.2598130000001</v>
      </c>
      <c r="CT39" s="14">
        <v>3552.0856829999998</v>
      </c>
      <c r="CU39" s="14">
        <v>3547.957324</v>
      </c>
      <c r="CV39" s="14">
        <v>3537.8640310000001</v>
      </c>
    </row>
    <row r="40" spans="1:100" ht="13">
      <c r="A40" s="12">
        <v>43348</v>
      </c>
      <c r="B40" s="13" t="s">
        <v>30</v>
      </c>
      <c r="C40" s="13" t="s">
        <v>140</v>
      </c>
      <c r="D40" s="14">
        <v>96598.136761999995</v>
      </c>
      <c r="E40" s="14">
        <v>482.554168</v>
      </c>
      <c r="F40" s="14">
        <v>483.30892899999998</v>
      </c>
      <c r="G40" s="14">
        <v>481.952742</v>
      </c>
      <c r="H40" s="14">
        <v>492.626644</v>
      </c>
      <c r="I40" s="14">
        <v>485.22787499999998</v>
      </c>
      <c r="J40" s="14">
        <v>483.45207799999997</v>
      </c>
      <c r="K40" s="14">
        <v>490.19741199999999</v>
      </c>
      <c r="L40" s="14">
        <v>495.78258899999997</v>
      </c>
      <c r="M40" s="14">
        <v>476.550814</v>
      </c>
      <c r="N40" s="14">
        <v>452.71839499999999</v>
      </c>
      <c r="O40" s="14">
        <v>436.31519600000001</v>
      </c>
      <c r="P40" s="14">
        <v>439.54747099999997</v>
      </c>
      <c r="Q40" s="14">
        <v>465.425299</v>
      </c>
      <c r="R40" s="14">
        <v>455.32214299999998</v>
      </c>
      <c r="S40" s="14">
        <v>456.86228899999998</v>
      </c>
      <c r="T40" s="14">
        <v>447.87047999999999</v>
      </c>
      <c r="U40" s="14">
        <v>457.922056</v>
      </c>
      <c r="V40" s="14">
        <v>446.202428</v>
      </c>
      <c r="W40" s="14">
        <v>450.29474099999999</v>
      </c>
      <c r="X40" s="14">
        <v>448.695268</v>
      </c>
      <c r="Y40" s="14">
        <v>469.32142800000003</v>
      </c>
      <c r="Z40" s="14">
        <v>457.09735000000001</v>
      </c>
      <c r="AA40" s="14">
        <v>447.56337600000001</v>
      </c>
      <c r="AB40" s="14">
        <v>445.45596799999998</v>
      </c>
      <c r="AC40" s="14">
        <v>459.706703</v>
      </c>
      <c r="AD40" s="14">
        <v>484.30750599999999</v>
      </c>
      <c r="AE40" s="14">
        <v>511.37094400000001</v>
      </c>
      <c r="AF40" s="14">
        <v>529.53945799999997</v>
      </c>
      <c r="AG40" s="14">
        <v>500.29064</v>
      </c>
      <c r="AH40" s="14">
        <v>505.93208600000003</v>
      </c>
      <c r="AI40" s="14">
        <v>505.04057299999999</v>
      </c>
      <c r="AJ40" s="14">
        <v>530.58282499999996</v>
      </c>
      <c r="AK40" s="14">
        <v>560.22297300000002</v>
      </c>
      <c r="AL40" s="14">
        <v>611.926376</v>
      </c>
      <c r="AM40" s="14">
        <v>650.85903699999994</v>
      </c>
      <c r="AN40" s="14">
        <v>696.67244600000004</v>
      </c>
      <c r="AO40" s="14">
        <v>740.77313600000002</v>
      </c>
      <c r="AP40" s="14">
        <v>802.02207999999996</v>
      </c>
      <c r="AQ40" s="14">
        <v>834.56617600000004</v>
      </c>
      <c r="AR40" s="14">
        <v>878.23096699999996</v>
      </c>
      <c r="AS40" s="14">
        <v>929.66884700000003</v>
      </c>
      <c r="AT40" s="14">
        <v>976.39392499999997</v>
      </c>
      <c r="AU40" s="14">
        <v>1006.323453</v>
      </c>
      <c r="AV40" s="14">
        <v>1131.9226759999999</v>
      </c>
      <c r="AW40" s="14">
        <v>1239.772518</v>
      </c>
      <c r="AX40" s="14">
        <v>1332.8387680000001</v>
      </c>
      <c r="AY40" s="14">
        <v>1409.550947</v>
      </c>
      <c r="AZ40" s="14">
        <v>1464.0359980000001</v>
      </c>
      <c r="BA40" s="14">
        <v>1444.5272709999999</v>
      </c>
      <c r="BB40" s="14">
        <v>1544.1958749999999</v>
      </c>
      <c r="BC40" s="14">
        <v>1645.528069</v>
      </c>
      <c r="BD40" s="14">
        <v>1696.8704359999999</v>
      </c>
      <c r="BE40" s="14">
        <v>1739.802872</v>
      </c>
      <c r="BF40" s="14">
        <v>1776.469347</v>
      </c>
      <c r="BG40" s="14">
        <v>1790.4787590000001</v>
      </c>
      <c r="BH40" s="14">
        <v>1752.714324</v>
      </c>
      <c r="BI40" s="14">
        <v>1823.7515330000001</v>
      </c>
      <c r="BJ40" s="14">
        <v>1855.677248</v>
      </c>
      <c r="BK40" s="14">
        <v>1886.102421</v>
      </c>
      <c r="BL40" s="14">
        <v>1851.5881320000001</v>
      </c>
      <c r="BM40" s="14">
        <v>1793.673884</v>
      </c>
      <c r="BN40" s="14">
        <v>1806.472039</v>
      </c>
      <c r="BO40" s="14">
        <v>1852.894299</v>
      </c>
      <c r="BP40" s="14">
        <v>1854.0379969999999</v>
      </c>
      <c r="BQ40" s="14">
        <v>1839.6482410000001</v>
      </c>
      <c r="BR40" s="14">
        <v>1806.379134</v>
      </c>
      <c r="BS40" s="14">
        <v>1705.936089</v>
      </c>
      <c r="BT40" s="14">
        <v>1695.258587</v>
      </c>
      <c r="BU40" s="14">
        <v>1605.8130779999999</v>
      </c>
      <c r="BV40" s="14">
        <v>1494.5647759999999</v>
      </c>
      <c r="BW40" s="14">
        <v>1384.550557</v>
      </c>
      <c r="BX40" s="14">
        <v>1324.5973309999999</v>
      </c>
      <c r="BY40" s="14">
        <v>1220.7321609999999</v>
      </c>
      <c r="BZ40" s="14">
        <v>1169.002896</v>
      </c>
      <c r="CA40" s="14">
        <v>1165.155792</v>
      </c>
      <c r="CB40" s="14">
        <v>1116.5157999999999</v>
      </c>
      <c r="CC40" s="14">
        <v>1113.9277830000001</v>
      </c>
      <c r="CD40" s="14">
        <v>1190.308129</v>
      </c>
      <c r="CE40" s="14">
        <v>1215.3692779999999</v>
      </c>
      <c r="CF40" s="14">
        <v>1190.1148109999999</v>
      </c>
      <c r="CG40" s="14">
        <v>1238.035007</v>
      </c>
      <c r="CH40" s="14">
        <v>1303.612263</v>
      </c>
      <c r="CI40" s="14">
        <v>1337.3859580000001</v>
      </c>
      <c r="CJ40" s="14">
        <v>1337.1146409999999</v>
      </c>
      <c r="CK40" s="14">
        <v>1263.868751</v>
      </c>
      <c r="CL40" s="14">
        <v>1180.261841</v>
      </c>
      <c r="CM40" s="14">
        <v>1089.5683220000001</v>
      </c>
      <c r="CN40" s="14">
        <v>1013.285112</v>
      </c>
      <c r="CO40" s="14">
        <v>936.78735800000004</v>
      </c>
      <c r="CP40" s="14">
        <v>866.65803600000004</v>
      </c>
      <c r="CQ40" s="14">
        <v>859.21639100000004</v>
      </c>
      <c r="CR40" s="14">
        <v>861.60851300000002</v>
      </c>
      <c r="CS40" s="14">
        <v>783.51685999999995</v>
      </c>
      <c r="CT40" s="14">
        <v>625.09069</v>
      </c>
      <c r="CU40" s="14">
        <v>552.55469100000005</v>
      </c>
      <c r="CV40" s="14">
        <v>556.09518200000002</v>
      </c>
    </row>
    <row r="41" spans="1:100" ht="13">
      <c r="A41" s="12">
        <v>43348</v>
      </c>
      <c r="B41" s="13" t="s">
        <v>31</v>
      </c>
      <c r="C41" s="13" t="s">
        <v>140</v>
      </c>
      <c r="D41" s="14">
        <v>548180.32080600003</v>
      </c>
      <c r="E41" s="14">
        <v>4369.6869960000004</v>
      </c>
      <c r="F41" s="14">
        <v>4310.3552589999999</v>
      </c>
      <c r="G41" s="14">
        <v>4268.7213030000003</v>
      </c>
      <c r="H41" s="14">
        <v>4247.9665379999997</v>
      </c>
      <c r="I41" s="14">
        <v>4208.4969069999997</v>
      </c>
      <c r="J41" s="14">
        <v>4184.3115269999998</v>
      </c>
      <c r="K41" s="14">
        <v>4167.31891</v>
      </c>
      <c r="L41" s="14">
        <v>4168.3468629999998</v>
      </c>
      <c r="M41" s="14">
        <v>4133.670615</v>
      </c>
      <c r="N41" s="14">
        <v>4127.1105820000002</v>
      </c>
      <c r="O41" s="14">
        <v>4106.386759</v>
      </c>
      <c r="P41" s="14">
        <v>4091.5678339999999</v>
      </c>
      <c r="Q41" s="14">
        <v>4098.9289170000002</v>
      </c>
      <c r="R41" s="14">
        <v>4110.710838</v>
      </c>
      <c r="S41" s="14">
        <v>4125.8711089999997</v>
      </c>
      <c r="T41" s="14">
        <v>4127.9429170000003</v>
      </c>
      <c r="U41" s="14">
        <v>4169.3669309999996</v>
      </c>
      <c r="V41" s="14">
        <v>4190.0875580000002</v>
      </c>
      <c r="W41" s="14">
        <v>4203.9488140000003</v>
      </c>
      <c r="X41" s="14">
        <v>4221.1398140000001</v>
      </c>
      <c r="Y41" s="14">
        <v>4307.2081920000001</v>
      </c>
      <c r="Z41" s="14">
        <v>4357.5225220000002</v>
      </c>
      <c r="AA41" s="14">
        <v>4446.4547579999999</v>
      </c>
      <c r="AB41" s="14">
        <v>4591.812723</v>
      </c>
      <c r="AC41" s="14">
        <v>4816.0398299999997</v>
      </c>
      <c r="AD41" s="14">
        <v>4981.1391750000003</v>
      </c>
      <c r="AE41" s="14">
        <v>5112.7775670000001</v>
      </c>
      <c r="AF41" s="14">
        <v>5231.7325030000002</v>
      </c>
      <c r="AG41" s="14">
        <v>5250.0702300000003</v>
      </c>
      <c r="AH41" s="14">
        <v>5232.9263860000001</v>
      </c>
      <c r="AI41" s="14">
        <v>5233.9553210000004</v>
      </c>
      <c r="AJ41" s="14">
        <v>5265.0988269999998</v>
      </c>
      <c r="AK41" s="14">
        <v>5340.6989830000002</v>
      </c>
      <c r="AL41" s="14">
        <v>5419.67076</v>
      </c>
      <c r="AM41" s="14">
        <v>5481.0977160000002</v>
      </c>
      <c r="AN41" s="14">
        <v>5549.7327919999998</v>
      </c>
      <c r="AO41" s="14">
        <v>5577.6212089999999</v>
      </c>
      <c r="AP41" s="14">
        <v>5690.6025229999996</v>
      </c>
      <c r="AQ41" s="14">
        <v>5806.0096119999998</v>
      </c>
      <c r="AR41" s="14">
        <v>5967.0688840000003</v>
      </c>
      <c r="AS41" s="14">
        <v>6101.3981100000001</v>
      </c>
      <c r="AT41" s="14">
        <v>6231.0183580000003</v>
      </c>
      <c r="AU41" s="14">
        <v>6326.3110699999997</v>
      </c>
      <c r="AV41" s="14">
        <v>6392.3984099999998</v>
      </c>
      <c r="AW41" s="14">
        <v>6469.1211409999996</v>
      </c>
      <c r="AX41" s="14">
        <v>6522.5598239999999</v>
      </c>
      <c r="AY41" s="14">
        <v>6556.6527939999996</v>
      </c>
      <c r="AZ41" s="14">
        <v>6600.6629869999997</v>
      </c>
      <c r="BA41" s="14">
        <v>6610.182213</v>
      </c>
      <c r="BB41" s="14">
        <v>6648.1935020000001</v>
      </c>
      <c r="BC41" s="14">
        <v>6714.1743150000002</v>
      </c>
      <c r="BD41" s="14">
        <v>6776.3495819999998</v>
      </c>
      <c r="BE41" s="14">
        <v>6805.2829810000003</v>
      </c>
      <c r="BF41" s="14">
        <v>6843.2848780000004</v>
      </c>
      <c r="BG41" s="14">
        <v>6841.0181819999998</v>
      </c>
      <c r="BH41" s="14">
        <v>6856.7274719999996</v>
      </c>
      <c r="BI41" s="14">
        <v>6892.9652599999999</v>
      </c>
      <c r="BJ41" s="14">
        <v>6884.7278649999998</v>
      </c>
      <c r="BK41" s="14">
        <v>6882.6386229999998</v>
      </c>
      <c r="BL41" s="14">
        <v>6867.8912410000003</v>
      </c>
      <c r="BM41" s="14">
        <v>6875.596012</v>
      </c>
      <c r="BN41" s="14">
        <v>6882.105896</v>
      </c>
      <c r="BO41" s="14">
        <v>6888.2339190000002</v>
      </c>
      <c r="BP41" s="14">
        <v>6881.8816139999999</v>
      </c>
      <c r="BQ41" s="14">
        <v>6894.2542480000002</v>
      </c>
      <c r="BR41" s="14">
        <v>6888.095652</v>
      </c>
      <c r="BS41" s="14">
        <v>6875.6361349999997</v>
      </c>
      <c r="BT41" s="14">
        <v>6889.4391269999996</v>
      </c>
      <c r="BU41" s="14">
        <v>6870.9100600000002</v>
      </c>
      <c r="BV41" s="14">
        <v>6850.5023179999998</v>
      </c>
      <c r="BW41" s="14">
        <v>6798.9119259999998</v>
      </c>
      <c r="BX41" s="14">
        <v>6761.028558</v>
      </c>
      <c r="BY41" s="14">
        <v>6684.3743860000004</v>
      </c>
      <c r="BZ41" s="14">
        <v>6620.6394979999995</v>
      </c>
      <c r="CA41" s="14">
        <v>6575.4951469999996</v>
      </c>
      <c r="CB41" s="14">
        <v>6590.3404529999998</v>
      </c>
      <c r="CC41" s="14">
        <v>6581.4433710000003</v>
      </c>
      <c r="CD41" s="14">
        <v>6467.025791</v>
      </c>
      <c r="CE41" s="14">
        <v>6464.0833009999997</v>
      </c>
      <c r="CF41" s="14">
        <v>6515.1150299999999</v>
      </c>
      <c r="CG41" s="14">
        <v>6504.2499150000003</v>
      </c>
      <c r="CH41" s="14">
        <v>6441.1916529999999</v>
      </c>
      <c r="CI41" s="14">
        <v>6354.1648569999998</v>
      </c>
      <c r="CJ41" s="14">
        <v>6269.624108</v>
      </c>
      <c r="CK41" s="14">
        <v>6186.978529</v>
      </c>
      <c r="CL41" s="14">
        <v>6165.5095179999998</v>
      </c>
      <c r="CM41" s="14">
        <v>6122.6244290000004</v>
      </c>
      <c r="CN41" s="14">
        <v>6040.4086600000001</v>
      </c>
      <c r="CO41" s="14">
        <v>5829.996725</v>
      </c>
      <c r="CP41" s="14">
        <v>5707.4088080000001</v>
      </c>
      <c r="CQ41" s="14">
        <v>5521.8685089999999</v>
      </c>
      <c r="CR41" s="14">
        <v>5346.6088140000002</v>
      </c>
      <c r="CS41" s="14">
        <v>5241.7910259999999</v>
      </c>
      <c r="CT41" s="14">
        <v>5247.856256</v>
      </c>
      <c r="CU41" s="14">
        <v>5172.5540209999999</v>
      </c>
      <c r="CV41" s="14">
        <v>5057.6362239999999</v>
      </c>
    </row>
    <row r="42" spans="1:100" ht="13">
      <c r="A42" s="12">
        <v>43348</v>
      </c>
      <c r="B42" s="13" t="s">
        <v>32</v>
      </c>
      <c r="C42" s="13" t="s">
        <v>140</v>
      </c>
      <c r="D42" s="14">
        <v>1544.771714</v>
      </c>
      <c r="E42" s="14">
        <v>3.1865760000000001</v>
      </c>
      <c r="F42" s="14">
        <v>3.1403720000000002</v>
      </c>
      <c r="G42" s="14">
        <v>3.1407210000000001</v>
      </c>
      <c r="H42" s="14">
        <v>3.1500020000000002</v>
      </c>
      <c r="I42" s="14">
        <v>3.179449</v>
      </c>
      <c r="J42" s="14">
        <v>3.169038</v>
      </c>
      <c r="K42" s="14">
        <v>3.1820330000000001</v>
      </c>
      <c r="L42" s="14">
        <v>3.1751450000000001</v>
      </c>
      <c r="M42" s="14">
        <v>3.1838839999999999</v>
      </c>
      <c r="N42" s="14">
        <v>3.1794289999999998</v>
      </c>
      <c r="O42" s="14">
        <v>2.9471229999999999</v>
      </c>
      <c r="P42" s="14">
        <v>2.8997799999999998</v>
      </c>
      <c r="Q42" s="14">
        <v>2.9629799999999999</v>
      </c>
      <c r="R42" s="14">
        <v>2.941173</v>
      </c>
      <c r="S42" s="14">
        <v>3.3349820000000001</v>
      </c>
      <c r="T42" s="14">
        <v>3.7009690000000002</v>
      </c>
      <c r="U42" s="14">
        <v>3.7962539999999998</v>
      </c>
      <c r="V42" s="14">
        <v>3.9864890000000002</v>
      </c>
      <c r="W42" s="14">
        <v>3.9359519999999999</v>
      </c>
      <c r="X42" s="14">
        <v>3.9768650000000001</v>
      </c>
      <c r="Y42" s="14">
        <v>4.0953249999999999</v>
      </c>
      <c r="Z42" s="14">
        <v>4.1887840000000001</v>
      </c>
      <c r="AA42" s="14">
        <v>4.1874349999999998</v>
      </c>
      <c r="AB42" s="14">
        <v>4.1912440000000002</v>
      </c>
      <c r="AC42" s="14">
        <v>4.1818140000000001</v>
      </c>
      <c r="AD42" s="14">
        <v>4.1311010000000001</v>
      </c>
      <c r="AE42" s="14">
        <v>4.1407939999999996</v>
      </c>
      <c r="AF42" s="14">
        <v>4.1382440000000003</v>
      </c>
      <c r="AG42" s="14">
        <v>17.841028000000001</v>
      </c>
      <c r="AH42" s="14">
        <v>18.512779999999999</v>
      </c>
      <c r="AI42" s="14">
        <v>17.819201</v>
      </c>
      <c r="AJ42" s="14">
        <v>17.157143000000001</v>
      </c>
      <c r="AK42" s="14">
        <v>27.271757999999998</v>
      </c>
      <c r="AL42" s="14">
        <v>27.47043</v>
      </c>
      <c r="AM42" s="14">
        <v>27.699036</v>
      </c>
      <c r="AN42" s="14">
        <v>27.734546999999999</v>
      </c>
      <c r="AO42" s="14">
        <v>32.646666000000003</v>
      </c>
      <c r="AP42" s="14">
        <v>32.654629999999997</v>
      </c>
      <c r="AQ42" s="14">
        <v>32.669372000000003</v>
      </c>
      <c r="AR42" s="14">
        <v>32.023775000000001</v>
      </c>
      <c r="AS42" s="14">
        <v>25.863744000000001</v>
      </c>
      <c r="AT42" s="14">
        <v>25.941727</v>
      </c>
      <c r="AU42" s="14">
        <v>25.956485000000001</v>
      </c>
      <c r="AV42" s="14">
        <v>25.328610000000001</v>
      </c>
      <c r="AW42" s="14">
        <v>20.327493</v>
      </c>
      <c r="AX42" s="14">
        <v>20.282323999999999</v>
      </c>
      <c r="AY42" s="14">
        <v>20.314485999999999</v>
      </c>
      <c r="AZ42" s="14">
        <v>24.402915</v>
      </c>
      <c r="BA42" s="14">
        <v>36.330578000000003</v>
      </c>
      <c r="BB42" s="14">
        <v>35.896732999999998</v>
      </c>
      <c r="BC42" s="14">
        <v>35.788196999999997</v>
      </c>
      <c r="BD42" s="14">
        <v>34.905000000000001</v>
      </c>
      <c r="BE42" s="14">
        <v>28.174603000000001</v>
      </c>
      <c r="BF42" s="14">
        <v>27.816434999999998</v>
      </c>
      <c r="BG42" s="14">
        <v>27.542045000000002</v>
      </c>
      <c r="BH42" s="14">
        <v>27.696106</v>
      </c>
      <c r="BI42" s="14">
        <v>27.649595000000001</v>
      </c>
      <c r="BJ42" s="14">
        <v>27.646954999999998</v>
      </c>
      <c r="BK42" s="14">
        <v>27.697683000000001</v>
      </c>
      <c r="BL42" s="14">
        <v>27.631399999999999</v>
      </c>
      <c r="BM42" s="14">
        <v>27.654119000000001</v>
      </c>
      <c r="BN42" s="14">
        <v>27.632477000000002</v>
      </c>
      <c r="BO42" s="14">
        <v>27.678540999999999</v>
      </c>
      <c r="BP42" s="14">
        <v>27.514047000000001</v>
      </c>
      <c r="BQ42" s="14">
        <v>25.738880999999999</v>
      </c>
      <c r="BR42" s="14">
        <v>25.630386000000001</v>
      </c>
      <c r="BS42" s="14">
        <v>25.662588</v>
      </c>
      <c r="BT42" s="14">
        <v>25.516976</v>
      </c>
      <c r="BU42" s="14">
        <v>32.914248999999998</v>
      </c>
      <c r="BV42" s="14">
        <v>32.958798000000002</v>
      </c>
      <c r="BW42" s="14">
        <v>33.021697000000003</v>
      </c>
      <c r="BX42" s="14">
        <v>32.115188000000003</v>
      </c>
      <c r="BY42" s="14">
        <v>23.336093000000002</v>
      </c>
      <c r="BZ42" s="14">
        <v>22.980055</v>
      </c>
      <c r="CA42" s="14">
        <v>22.917777000000001</v>
      </c>
      <c r="CB42" s="14">
        <v>22.180654000000001</v>
      </c>
      <c r="CC42" s="14">
        <v>15.652193</v>
      </c>
      <c r="CD42" s="14">
        <v>15.579014000000001</v>
      </c>
      <c r="CE42" s="14">
        <v>15.541169999999999</v>
      </c>
      <c r="CF42" s="14">
        <v>15.317375999999999</v>
      </c>
      <c r="CG42" s="14">
        <v>9.3907849999999993</v>
      </c>
      <c r="CH42" s="14">
        <v>9.3890180000000001</v>
      </c>
      <c r="CI42" s="14">
        <v>9.3849959999999992</v>
      </c>
      <c r="CJ42" s="14">
        <v>9.1016739999999992</v>
      </c>
      <c r="CK42" s="14">
        <v>3.1877300000000002</v>
      </c>
      <c r="CL42" s="14">
        <v>3.1706569999999998</v>
      </c>
      <c r="CM42" s="14">
        <v>3.18607</v>
      </c>
      <c r="CN42" s="14">
        <v>3.1681249999999999</v>
      </c>
      <c r="CO42" s="14">
        <v>3.9845199999999998</v>
      </c>
      <c r="CP42" s="14">
        <v>4.1540600000000003</v>
      </c>
      <c r="CQ42" s="14">
        <v>4.1984139999999996</v>
      </c>
      <c r="CR42" s="14">
        <v>4.2263419999999998</v>
      </c>
      <c r="CS42" s="14">
        <v>4.1853889999999998</v>
      </c>
      <c r="CT42" s="14">
        <v>4.1412690000000003</v>
      </c>
      <c r="CU42" s="14">
        <v>4.120425</v>
      </c>
      <c r="CV42" s="14">
        <v>4.1225240000000003</v>
      </c>
    </row>
    <row r="43" spans="1:100" ht="13">
      <c r="A43" s="12">
        <v>43348</v>
      </c>
      <c r="B43" s="13" t="s">
        <v>33</v>
      </c>
      <c r="C43" s="13" t="s">
        <v>140</v>
      </c>
      <c r="D43" s="14">
        <v>119685.412368</v>
      </c>
      <c r="E43" s="14">
        <v>1247.8150209999999</v>
      </c>
      <c r="F43" s="14">
        <v>1247.892947</v>
      </c>
      <c r="G43" s="14">
        <v>1247.870283</v>
      </c>
      <c r="H43" s="14">
        <v>1247.9644740000001</v>
      </c>
      <c r="I43" s="14">
        <v>1248.0343969999999</v>
      </c>
      <c r="J43" s="14">
        <v>1247.9290129999999</v>
      </c>
      <c r="K43" s="14">
        <v>1248.0445810000001</v>
      </c>
      <c r="L43" s="14">
        <v>1247.9505140000001</v>
      </c>
      <c r="M43" s="14">
        <v>1248.1090859999999</v>
      </c>
      <c r="N43" s="14">
        <v>1248.040702</v>
      </c>
      <c r="O43" s="14">
        <v>1247.985191</v>
      </c>
      <c r="P43" s="14">
        <v>1247.9802810000001</v>
      </c>
      <c r="Q43" s="14">
        <v>1248.056235</v>
      </c>
      <c r="R43" s="14">
        <v>1247.973176</v>
      </c>
      <c r="S43" s="14">
        <v>1247.973937</v>
      </c>
      <c r="T43" s="14">
        <v>1248.0598</v>
      </c>
      <c r="U43" s="14">
        <v>1247.9668710000001</v>
      </c>
      <c r="V43" s="14">
        <v>1247.894264</v>
      </c>
      <c r="W43" s="14">
        <v>1248.0519830000001</v>
      </c>
      <c r="X43" s="14">
        <v>1247.9267030000001</v>
      </c>
      <c r="Y43" s="14">
        <v>1248.3373810000001</v>
      </c>
      <c r="Z43" s="14">
        <v>1247.9860779999999</v>
      </c>
      <c r="AA43" s="14">
        <v>1247.8542829999999</v>
      </c>
      <c r="AB43" s="14">
        <v>1248.175937</v>
      </c>
      <c r="AC43" s="14">
        <v>1248.5479849999999</v>
      </c>
      <c r="AD43" s="14">
        <v>1247.9933309999999</v>
      </c>
      <c r="AE43" s="14">
        <v>1248.193311</v>
      </c>
      <c r="AF43" s="14">
        <v>1248.036149</v>
      </c>
      <c r="AG43" s="14">
        <v>1247.805556</v>
      </c>
      <c r="AH43" s="14">
        <v>1248.153869</v>
      </c>
      <c r="AI43" s="14">
        <v>1248.0263110000001</v>
      </c>
      <c r="AJ43" s="14">
        <v>1248.1101960000001</v>
      </c>
      <c r="AK43" s="14">
        <v>1248.2099209999999</v>
      </c>
      <c r="AL43" s="14">
        <v>1248.071907</v>
      </c>
      <c r="AM43" s="14">
        <v>1247.800855</v>
      </c>
      <c r="AN43" s="14">
        <v>1247.1117670000001</v>
      </c>
      <c r="AO43" s="14">
        <v>1245.1392739999999</v>
      </c>
      <c r="AP43" s="14">
        <v>1244.39077</v>
      </c>
      <c r="AQ43" s="14">
        <v>1243.717163</v>
      </c>
      <c r="AR43" s="14">
        <v>1243.7378309999999</v>
      </c>
      <c r="AS43" s="14">
        <v>1243.707782</v>
      </c>
      <c r="AT43" s="14">
        <v>1244.8986629999999</v>
      </c>
      <c r="AU43" s="14">
        <v>1245.6740130000001</v>
      </c>
      <c r="AV43" s="14">
        <v>1245.56059</v>
      </c>
      <c r="AW43" s="14">
        <v>1245.703272</v>
      </c>
      <c r="AX43" s="14">
        <v>1245.766674</v>
      </c>
      <c r="AY43" s="14">
        <v>1246.129758</v>
      </c>
      <c r="AZ43" s="14">
        <v>1245.9612159999999</v>
      </c>
      <c r="BA43" s="14">
        <v>1245.3343970000001</v>
      </c>
      <c r="BB43" s="14">
        <v>1244.89003</v>
      </c>
      <c r="BC43" s="14">
        <v>1244.538663</v>
      </c>
      <c r="BD43" s="14">
        <v>1243.987036</v>
      </c>
      <c r="BE43" s="14">
        <v>1244.174211</v>
      </c>
      <c r="BF43" s="14">
        <v>1244.221125</v>
      </c>
      <c r="BG43" s="14">
        <v>1244.4461470000001</v>
      </c>
      <c r="BH43" s="14">
        <v>1244.4723449999999</v>
      </c>
      <c r="BI43" s="14">
        <v>1244.602558</v>
      </c>
      <c r="BJ43" s="14">
        <v>1244.7298189999999</v>
      </c>
      <c r="BK43" s="14">
        <v>1244.8788030000001</v>
      </c>
      <c r="BL43" s="14">
        <v>1244.990603</v>
      </c>
      <c r="BM43" s="14">
        <v>1244.7459690000001</v>
      </c>
      <c r="BN43" s="14">
        <v>1244.7336499999999</v>
      </c>
      <c r="BO43" s="14">
        <v>1245.007865</v>
      </c>
      <c r="BP43" s="14">
        <v>1245.324449</v>
      </c>
      <c r="BQ43" s="14">
        <v>1245.470327</v>
      </c>
      <c r="BR43" s="14">
        <v>1245.4037880000001</v>
      </c>
      <c r="BS43" s="14">
        <v>1245.978578</v>
      </c>
      <c r="BT43" s="14">
        <v>1246.0483690000001</v>
      </c>
      <c r="BU43" s="14">
        <v>1246.3811250000001</v>
      </c>
      <c r="BV43" s="14">
        <v>1246.4127940000001</v>
      </c>
      <c r="BW43" s="14">
        <v>1246.891402</v>
      </c>
      <c r="BX43" s="14">
        <v>1246.851386</v>
      </c>
      <c r="BY43" s="14">
        <v>1246.9464230000001</v>
      </c>
      <c r="BZ43" s="14">
        <v>1247.2518640000001</v>
      </c>
      <c r="CA43" s="14">
        <v>1247.2303790000001</v>
      </c>
      <c r="CB43" s="14">
        <v>1247.0794920000001</v>
      </c>
      <c r="CC43" s="14">
        <v>1247.1760670000001</v>
      </c>
      <c r="CD43" s="14">
        <v>1247.01776</v>
      </c>
      <c r="CE43" s="14">
        <v>1246.9458930000001</v>
      </c>
      <c r="CF43" s="14">
        <v>1246.6775829999999</v>
      </c>
      <c r="CG43" s="14">
        <v>1246.6820359999999</v>
      </c>
      <c r="CH43" s="14">
        <v>1246.659956</v>
      </c>
      <c r="CI43" s="14">
        <v>1246.5199379999999</v>
      </c>
      <c r="CJ43" s="14">
        <v>1246.696218</v>
      </c>
      <c r="CK43" s="14">
        <v>1247.1237249999999</v>
      </c>
      <c r="CL43" s="14">
        <v>1247.0730450000001</v>
      </c>
      <c r="CM43" s="14">
        <v>1247.221356</v>
      </c>
      <c r="CN43" s="14">
        <v>1247.1388059999999</v>
      </c>
      <c r="CO43" s="14">
        <v>1247.5874679999999</v>
      </c>
      <c r="CP43" s="14">
        <v>1247.5294899999999</v>
      </c>
      <c r="CQ43" s="14">
        <v>1247.4906269999999</v>
      </c>
      <c r="CR43" s="14">
        <v>1247.8380830000001</v>
      </c>
      <c r="CS43" s="14">
        <v>1247.7250630000001</v>
      </c>
      <c r="CT43" s="14">
        <v>1247.8842549999999</v>
      </c>
      <c r="CU43" s="14">
        <v>1247.5615989999999</v>
      </c>
      <c r="CV43" s="14">
        <v>1247.518501</v>
      </c>
    </row>
    <row r="44" spans="1:100" ht="13">
      <c r="A44" s="12">
        <v>43348</v>
      </c>
      <c r="B44" s="13" t="s">
        <v>34</v>
      </c>
      <c r="C44" s="13" t="s">
        <v>140</v>
      </c>
      <c r="D44" s="14">
        <v>55.480741000000002</v>
      </c>
      <c r="E44" s="14">
        <v>0.52609099999999998</v>
      </c>
      <c r="F44" s="14">
        <v>0.28347800000000001</v>
      </c>
      <c r="G44" s="14">
        <v>0.70457899999999996</v>
      </c>
      <c r="H44" s="14">
        <v>0.46590700000000002</v>
      </c>
      <c r="I44" s="14">
        <v>1.0358670000000001</v>
      </c>
      <c r="J44" s="14">
        <v>0.742533</v>
      </c>
      <c r="K44" s="14">
        <v>0.422346</v>
      </c>
      <c r="L44" s="14">
        <v>0.91975700000000005</v>
      </c>
      <c r="M44" s="14">
        <v>-9.9113000000000007E-2</v>
      </c>
      <c r="N44" s="14">
        <v>-0.51583299999999999</v>
      </c>
      <c r="O44" s="14">
        <v>0.33461299999999999</v>
      </c>
      <c r="P44" s="14">
        <v>0.526424</v>
      </c>
      <c r="Q44" s="14">
        <v>0.80828599999999995</v>
      </c>
      <c r="R44" s="14">
        <v>0.63012800000000002</v>
      </c>
      <c r="S44" s="14">
        <v>0.73326899999999995</v>
      </c>
      <c r="T44" s="14">
        <v>0.72456299999999996</v>
      </c>
      <c r="U44" s="14">
        <v>0.74621700000000002</v>
      </c>
      <c r="V44" s="14">
        <v>0.74150899999999997</v>
      </c>
      <c r="W44" s="14">
        <v>0.73524299999999998</v>
      </c>
      <c r="X44" s="14">
        <v>0.82216299999999998</v>
      </c>
      <c r="Y44" s="14">
        <v>0.308396</v>
      </c>
      <c r="Z44" s="14">
        <v>0.55522099999999996</v>
      </c>
      <c r="AA44" s="14">
        <v>0.55346899999999999</v>
      </c>
      <c r="AB44" s="14">
        <v>0.614927</v>
      </c>
      <c r="AC44" s="14">
        <v>-0.40873799999999999</v>
      </c>
      <c r="AD44" s="14">
        <v>0.37414900000000001</v>
      </c>
      <c r="AE44" s="14">
        <v>0.7671</v>
      </c>
      <c r="AF44" s="14">
        <v>0.50209499999999996</v>
      </c>
      <c r="AG44" s="14">
        <v>0.76147299999999996</v>
      </c>
      <c r="AH44" s="14">
        <v>0.54720999999999997</v>
      </c>
      <c r="AI44" s="14">
        <v>0.73605699999999996</v>
      </c>
      <c r="AJ44" s="14">
        <v>0.41034500000000002</v>
      </c>
      <c r="AK44" s="14">
        <v>0.75550499999999998</v>
      </c>
      <c r="AL44" s="14">
        <v>0.45871200000000001</v>
      </c>
      <c r="AM44" s="14">
        <v>0.120499</v>
      </c>
      <c r="AN44" s="14">
        <v>0.42931799999999998</v>
      </c>
      <c r="AO44" s="14">
        <v>1.351062</v>
      </c>
      <c r="AP44" s="14">
        <v>-1.04776</v>
      </c>
      <c r="AQ44" s="14">
        <v>0.621587</v>
      </c>
      <c r="AR44" s="14">
        <v>0.99499099999999996</v>
      </c>
      <c r="AS44" s="14">
        <v>-0.30286400000000002</v>
      </c>
      <c r="AT44" s="14">
        <v>-0.25592199999999998</v>
      </c>
      <c r="AU44" s="14">
        <v>0.73619000000000001</v>
      </c>
      <c r="AV44" s="14">
        <v>-0.63131899999999996</v>
      </c>
      <c r="AW44" s="14">
        <v>-0.67850299999999997</v>
      </c>
      <c r="AX44" s="14">
        <v>-0.67471599999999998</v>
      </c>
      <c r="AY44" s="14">
        <v>9.9937999999999999E-2</v>
      </c>
      <c r="AZ44" s="14">
        <v>0.74771399999999999</v>
      </c>
      <c r="BA44" s="14">
        <v>-0.52689399999999997</v>
      </c>
      <c r="BB44" s="14">
        <v>-0.43021599999999999</v>
      </c>
      <c r="BC44" s="14">
        <v>0.704878</v>
      </c>
      <c r="BD44" s="14">
        <v>0.33172499999999999</v>
      </c>
      <c r="BE44" s="14">
        <v>0.53483099999999995</v>
      </c>
      <c r="BF44" s="14">
        <v>0.74732100000000001</v>
      </c>
      <c r="BG44" s="14">
        <v>0.802423</v>
      </c>
      <c r="BH44" s="14">
        <v>0.78158099999999997</v>
      </c>
      <c r="BI44" s="14">
        <v>0.82055599999999995</v>
      </c>
      <c r="BJ44" s="14">
        <v>0.98049299999999995</v>
      </c>
      <c r="BK44" s="14">
        <v>0.70738500000000004</v>
      </c>
      <c r="BL44" s="14">
        <v>0.48215000000000002</v>
      </c>
      <c r="BM44" s="14">
        <v>0.76925900000000003</v>
      </c>
      <c r="BN44" s="14">
        <v>0.48644500000000002</v>
      </c>
      <c r="BO44" s="14">
        <v>0.6522</v>
      </c>
      <c r="BP44" s="14">
        <v>0.69865699999999997</v>
      </c>
      <c r="BQ44" s="14">
        <v>0.68439399999999995</v>
      </c>
      <c r="BR44" s="14">
        <v>0.40813199999999999</v>
      </c>
      <c r="BS44" s="14">
        <v>1.0169950000000001</v>
      </c>
      <c r="BT44" s="14">
        <v>5.6388000000000001E-2</v>
      </c>
      <c r="BU44" s="14">
        <v>0.96216800000000002</v>
      </c>
      <c r="BV44" s="14">
        <v>0.153054</v>
      </c>
      <c r="BW44" s="14">
        <v>1.2086030000000001</v>
      </c>
      <c r="BX44" s="14">
        <v>1.4647870000000001</v>
      </c>
      <c r="BY44" s="14">
        <v>0.65430299999999997</v>
      </c>
      <c r="BZ44" s="14">
        <v>2.2904599999999999</v>
      </c>
      <c r="CA44" s="14">
        <v>-4.8284000000000001E-2</v>
      </c>
      <c r="CB44" s="14">
        <v>1.3551880000000001</v>
      </c>
      <c r="CC44" s="14">
        <v>-0.39160099999999998</v>
      </c>
      <c r="CD44" s="14">
        <v>0.28255799999999998</v>
      </c>
      <c r="CE44" s="14">
        <v>2.654004</v>
      </c>
      <c r="CF44" s="14">
        <v>0.39705200000000002</v>
      </c>
      <c r="CG44" s="14">
        <v>0.84853699999999999</v>
      </c>
      <c r="CH44" s="14">
        <v>1.276902</v>
      </c>
      <c r="CI44" s="14">
        <v>0.80519499999999999</v>
      </c>
      <c r="CJ44" s="14">
        <v>0.59213400000000005</v>
      </c>
      <c r="CK44" s="14">
        <v>1.1184419999999999</v>
      </c>
      <c r="CL44" s="14">
        <v>0.33175199999999999</v>
      </c>
      <c r="CM44" s="14">
        <v>1.217543</v>
      </c>
      <c r="CN44" s="14">
        <v>0.82357899999999995</v>
      </c>
      <c r="CO44" s="14">
        <v>1.378565</v>
      </c>
      <c r="CP44" s="14">
        <v>0.90968300000000002</v>
      </c>
      <c r="CQ44" s="14">
        <v>1.1359140000000001</v>
      </c>
      <c r="CR44" s="14">
        <v>0.36218099999999998</v>
      </c>
      <c r="CS44" s="14">
        <v>0.93423299999999998</v>
      </c>
      <c r="CT44" s="14">
        <v>0.80382500000000001</v>
      </c>
      <c r="CU44" s="14">
        <v>0.86802900000000005</v>
      </c>
      <c r="CV44" s="14">
        <v>0.64906900000000001</v>
      </c>
    </row>
    <row r="45" spans="1:100" ht="13">
      <c r="A45" s="12">
        <v>43348</v>
      </c>
      <c r="B45" s="13" t="s">
        <v>35</v>
      </c>
      <c r="C45" s="13" t="s">
        <v>140</v>
      </c>
      <c r="D45" s="14">
        <v>9221.4695460000003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1.0115000000000001E-2</v>
      </c>
      <c r="AH45" s="14">
        <v>9.0620000000000006E-2</v>
      </c>
      <c r="AI45" s="14">
        <v>0.81707399999999997</v>
      </c>
      <c r="AJ45" s="14">
        <v>7.9837020000000001</v>
      </c>
      <c r="AK45" s="14">
        <v>30.374175999999999</v>
      </c>
      <c r="AL45" s="14">
        <v>54.944828999999999</v>
      </c>
      <c r="AM45" s="14">
        <v>78.052537000000001</v>
      </c>
      <c r="AN45" s="14">
        <v>128.46913499999999</v>
      </c>
      <c r="AO45" s="14">
        <v>178.889565</v>
      </c>
      <c r="AP45" s="14">
        <v>185.93142800000001</v>
      </c>
      <c r="AQ45" s="14">
        <v>166.64091199999999</v>
      </c>
      <c r="AR45" s="14">
        <v>192.02512200000001</v>
      </c>
      <c r="AS45" s="14">
        <v>170.26915700000001</v>
      </c>
      <c r="AT45" s="14">
        <v>206.14488399999999</v>
      </c>
      <c r="AU45" s="14">
        <v>247.16129000000001</v>
      </c>
      <c r="AV45" s="14">
        <v>229.62206399999999</v>
      </c>
      <c r="AW45" s="14">
        <v>214.48117500000001</v>
      </c>
      <c r="AX45" s="14">
        <v>211.69177999999999</v>
      </c>
      <c r="AY45" s="14">
        <v>217.07168999999999</v>
      </c>
      <c r="AZ45" s="14">
        <v>223.67236800000001</v>
      </c>
      <c r="BA45" s="14">
        <v>223.94345799999999</v>
      </c>
      <c r="BB45" s="14">
        <v>226.27668499999999</v>
      </c>
      <c r="BC45" s="14">
        <v>230.27784500000001</v>
      </c>
      <c r="BD45" s="14">
        <v>242.67977500000001</v>
      </c>
      <c r="BE45" s="14">
        <v>232.63674399999999</v>
      </c>
      <c r="BF45" s="14">
        <v>234.65902</v>
      </c>
      <c r="BG45" s="14">
        <v>259.57099399999998</v>
      </c>
      <c r="BH45" s="14">
        <v>281.57064800000001</v>
      </c>
      <c r="BI45" s="14">
        <v>277.71955600000001</v>
      </c>
      <c r="BJ45" s="14">
        <v>280.40574700000002</v>
      </c>
      <c r="BK45" s="14">
        <v>274.01914499999998</v>
      </c>
      <c r="BL45" s="14">
        <v>264.39322800000002</v>
      </c>
      <c r="BM45" s="14">
        <v>268.67244499999998</v>
      </c>
      <c r="BN45" s="14">
        <v>271.94054599999998</v>
      </c>
      <c r="BO45" s="14">
        <v>241.30447899999999</v>
      </c>
      <c r="BP45" s="14">
        <v>240.867549</v>
      </c>
      <c r="BQ45" s="14">
        <v>215.546335</v>
      </c>
      <c r="BR45" s="14">
        <v>183.33698000000001</v>
      </c>
      <c r="BS45" s="14">
        <v>210.83793700000001</v>
      </c>
      <c r="BT45" s="14">
        <v>187.46984699999999</v>
      </c>
      <c r="BU45" s="14">
        <v>180.496914</v>
      </c>
      <c r="BV45" s="14">
        <v>198.453012</v>
      </c>
      <c r="BW45" s="14">
        <v>199.382744</v>
      </c>
      <c r="BX45" s="14">
        <v>175.23213100000001</v>
      </c>
      <c r="BY45" s="14">
        <v>218.173395</v>
      </c>
      <c r="BZ45" s="14">
        <v>206.17412899999999</v>
      </c>
      <c r="CA45" s="14">
        <v>176.91265200000001</v>
      </c>
      <c r="CB45" s="14">
        <v>121.65362500000001</v>
      </c>
      <c r="CC45" s="14">
        <v>82.738794999999996</v>
      </c>
      <c r="CD45" s="14">
        <v>45.958278999999997</v>
      </c>
      <c r="CE45" s="14">
        <v>18.858991</v>
      </c>
      <c r="CF45" s="14">
        <v>4.9622929999999998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43348</v>
      </c>
      <c r="B46" s="13" t="s">
        <v>36</v>
      </c>
      <c r="C46" s="13" t="s">
        <v>140</v>
      </c>
      <c r="D46" s="14">
        <v>56571.397724000002</v>
      </c>
      <c r="E46" s="14">
        <v>1457.745786</v>
      </c>
      <c r="F46" s="14">
        <v>1406.48901</v>
      </c>
      <c r="G46" s="14">
        <v>1351.751767</v>
      </c>
      <c r="H46" s="14">
        <v>1272.7652330000001</v>
      </c>
      <c r="I46" s="14">
        <v>1203.3312209999999</v>
      </c>
      <c r="J46" s="14">
        <v>1132.058591</v>
      </c>
      <c r="K46" s="14">
        <v>1050.778742</v>
      </c>
      <c r="L46" s="14">
        <v>956.70313399999998</v>
      </c>
      <c r="M46" s="14">
        <v>908.50494600000002</v>
      </c>
      <c r="N46" s="14">
        <v>865.02788699999996</v>
      </c>
      <c r="O46" s="14">
        <v>834.89235199999996</v>
      </c>
      <c r="P46" s="14">
        <v>793.27115300000003</v>
      </c>
      <c r="Q46" s="14">
        <v>733.93132900000001</v>
      </c>
      <c r="R46" s="14">
        <v>674.93224699999996</v>
      </c>
      <c r="S46" s="14">
        <v>611.81299999999999</v>
      </c>
      <c r="T46" s="14">
        <v>567.133466</v>
      </c>
      <c r="U46" s="14">
        <v>521.36890100000005</v>
      </c>
      <c r="V46" s="14">
        <v>503.51908400000002</v>
      </c>
      <c r="W46" s="14">
        <v>490.56914999999998</v>
      </c>
      <c r="X46" s="14">
        <v>479.01095199999997</v>
      </c>
      <c r="Y46" s="14">
        <v>471.22529300000002</v>
      </c>
      <c r="Z46" s="14">
        <v>466.68486000000001</v>
      </c>
      <c r="AA46" s="14">
        <v>454.58126399999998</v>
      </c>
      <c r="AB46" s="14">
        <v>423.92115699999999</v>
      </c>
      <c r="AC46" s="14">
        <v>400.93258900000001</v>
      </c>
      <c r="AD46" s="14">
        <v>375.42471999999998</v>
      </c>
      <c r="AE46" s="14">
        <v>355.163883</v>
      </c>
      <c r="AF46" s="14">
        <v>321.38115399999998</v>
      </c>
      <c r="AG46" s="14">
        <v>285.344675</v>
      </c>
      <c r="AH46" s="14">
        <v>237.70049499999999</v>
      </c>
      <c r="AI46" s="14">
        <v>199.01600500000001</v>
      </c>
      <c r="AJ46" s="14">
        <v>185.63330199999999</v>
      </c>
      <c r="AK46" s="14">
        <v>149.75661700000001</v>
      </c>
      <c r="AL46" s="14">
        <v>117.887823</v>
      </c>
      <c r="AM46" s="14">
        <v>94.021642</v>
      </c>
      <c r="AN46" s="14">
        <v>93.075548999999995</v>
      </c>
      <c r="AO46" s="14">
        <v>101.463261</v>
      </c>
      <c r="AP46" s="14">
        <v>107.60986699999999</v>
      </c>
      <c r="AQ46" s="14">
        <v>115.184124</v>
      </c>
      <c r="AR46" s="14">
        <v>89.593216999999996</v>
      </c>
      <c r="AS46" s="14">
        <v>58.939138999999997</v>
      </c>
      <c r="AT46" s="14">
        <v>45.625884999999997</v>
      </c>
      <c r="AU46" s="14">
        <v>44.731644000000003</v>
      </c>
      <c r="AV46" s="14">
        <v>55.995801</v>
      </c>
      <c r="AW46" s="14">
        <v>67.439711000000003</v>
      </c>
      <c r="AX46" s="14">
        <v>100.67660600000001</v>
      </c>
      <c r="AY46" s="14">
        <v>138.54396700000001</v>
      </c>
      <c r="AZ46" s="14">
        <v>177.68600000000001</v>
      </c>
      <c r="BA46" s="14">
        <v>216.059271</v>
      </c>
      <c r="BB46" s="14">
        <v>248.748345</v>
      </c>
      <c r="BC46" s="14">
        <v>236.05232000000001</v>
      </c>
      <c r="BD46" s="14">
        <v>227.51316</v>
      </c>
      <c r="BE46" s="14">
        <v>274.76555100000002</v>
      </c>
      <c r="BF46" s="14">
        <v>328.54254200000003</v>
      </c>
      <c r="BG46" s="14">
        <v>378.08183200000002</v>
      </c>
      <c r="BH46" s="14">
        <v>443.32032700000002</v>
      </c>
      <c r="BI46" s="14">
        <v>440.56256100000002</v>
      </c>
      <c r="BJ46" s="14">
        <v>468.02215200000001</v>
      </c>
      <c r="BK46" s="14">
        <v>488.51543400000003</v>
      </c>
      <c r="BL46" s="14">
        <v>571.40915299999995</v>
      </c>
      <c r="BM46" s="14">
        <v>643.37474699999996</v>
      </c>
      <c r="BN46" s="14">
        <v>666.44509100000005</v>
      </c>
      <c r="BO46" s="14">
        <v>692.31671300000005</v>
      </c>
      <c r="BP46" s="14">
        <v>720.42150400000003</v>
      </c>
      <c r="BQ46" s="14">
        <v>739.71516899999995</v>
      </c>
      <c r="BR46" s="14">
        <v>762.31868299999996</v>
      </c>
      <c r="BS46" s="14">
        <v>800.32297600000004</v>
      </c>
      <c r="BT46" s="14">
        <v>812.09266300000002</v>
      </c>
      <c r="BU46" s="14">
        <v>844.50148899999999</v>
      </c>
      <c r="BV46" s="14">
        <v>871.70011399999999</v>
      </c>
      <c r="BW46" s="14">
        <v>957.39789599999995</v>
      </c>
      <c r="BX46" s="14">
        <v>1042.8813540000001</v>
      </c>
      <c r="BY46" s="14">
        <v>1074.0042860000001</v>
      </c>
      <c r="BZ46" s="14">
        <v>1076.086618</v>
      </c>
      <c r="CA46" s="14">
        <v>1055.645274</v>
      </c>
      <c r="CB46" s="14">
        <v>1015.2322789999999</v>
      </c>
      <c r="CC46" s="14">
        <v>999.33538299999998</v>
      </c>
      <c r="CD46" s="14">
        <v>987.23016600000005</v>
      </c>
      <c r="CE46" s="14">
        <v>962.71811300000002</v>
      </c>
      <c r="CF46" s="14">
        <v>969.46116600000005</v>
      </c>
      <c r="CG46" s="14">
        <v>915.71775500000001</v>
      </c>
      <c r="CH46" s="14">
        <v>870.290527</v>
      </c>
      <c r="CI46" s="14">
        <v>857.12368800000002</v>
      </c>
      <c r="CJ46" s="14">
        <v>838.09404300000006</v>
      </c>
      <c r="CK46" s="14">
        <v>807.14220999999998</v>
      </c>
      <c r="CL46" s="14">
        <v>742.35651499999994</v>
      </c>
      <c r="CM46" s="14">
        <v>703.21060499999999</v>
      </c>
      <c r="CN46" s="14">
        <v>680.01311699999997</v>
      </c>
      <c r="CO46" s="14">
        <v>686.19934899999998</v>
      </c>
      <c r="CP46" s="14">
        <v>680.83671700000002</v>
      </c>
      <c r="CQ46" s="14">
        <v>647.05909999999994</v>
      </c>
      <c r="CR46" s="14">
        <v>598.07622700000002</v>
      </c>
      <c r="CS46" s="14">
        <v>559.86024699999996</v>
      </c>
      <c r="CT46" s="14">
        <v>526.76858000000004</v>
      </c>
      <c r="CU46" s="14">
        <v>478.34125599999999</v>
      </c>
      <c r="CV46" s="14">
        <v>414.67525599999999</v>
      </c>
    </row>
    <row r="47" spans="1:100" ht="13">
      <c r="A47" s="12">
        <v>43349</v>
      </c>
      <c r="B47" s="13" t="s">
        <v>28</v>
      </c>
      <c r="C47" s="13" t="s">
        <v>140</v>
      </c>
      <c r="D47" s="14">
        <v>1105.308984</v>
      </c>
      <c r="E47" s="14">
        <v>11.719844999999999</v>
      </c>
      <c r="F47" s="14">
        <v>11.719999</v>
      </c>
      <c r="G47" s="14">
        <v>11.716044</v>
      </c>
      <c r="H47" s="14">
        <v>11.723246</v>
      </c>
      <c r="I47" s="14">
        <v>11.724156000000001</v>
      </c>
      <c r="J47" s="14">
        <v>11.727966</v>
      </c>
      <c r="K47" s="14">
        <v>11.736174</v>
      </c>
      <c r="L47" s="14">
        <v>11.735779000000001</v>
      </c>
      <c r="M47" s="14">
        <v>11.735852</v>
      </c>
      <c r="N47" s="14">
        <v>11.741757</v>
      </c>
      <c r="O47" s="14">
        <v>11.746639999999999</v>
      </c>
      <c r="P47" s="14">
        <v>11.741341</v>
      </c>
      <c r="Q47" s="14">
        <v>11.732416000000001</v>
      </c>
      <c r="R47" s="14">
        <v>11.74048</v>
      </c>
      <c r="S47" s="14">
        <v>11.74347</v>
      </c>
      <c r="T47" s="14">
        <v>11.754845</v>
      </c>
      <c r="U47" s="14">
        <v>11.750074</v>
      </c>
      <c r="V47" s="14">
        <v>11.760616000000001</v>
      </c>
      <c r="W47" s="14">
        <v>11.748430000000001</v>
      </c>
      <c r="X47" s="14">
        <v>11.747365</v>
      </c>
      <c r="Y47" s="14">
        <v>11.712118</v>
      </c>
      <c r="Z47" s="14">
        <v>11.404762</v>
      </c>
      <c r="AA47" s="14">
        <v>11.416014000000001</v>
      </c>
      <c r="AB47" s="14">
        <v>11.409316</v>
      </c>
      <c r="AC47" s="14">
        <v>11.427864</v>
      </c>
      <c r="AD47" s="14">
        <v>11.418912000000001</v>
      </c>
      <c r="AE47" s="14">
        <v>11.089594999999999</v>
      </c>
      <c r="AF47" s="14">
        <v>11.086944000000001</v>
      </c>
      <c r="AG47" s="14">
        <v>11.372408999999999</v>
      </c>
      <c r="AH47" s="14">
        <v>11.556241</v>
      </c>
      <c r="AI47" s="14">
        <v>11.815841000000001</v>
      </c>
      <c r="AJ47" s="14">
        <v>11.811204</v>
      </c>
      <c r="AK47" s="14">
        <v>11.778226</v>
      </c>
      <c r="AL47" s="14">
        <v>11.489057000000001</v>
      </c>
      <c r="AM47" s="14">
        <v>11.389945000000001</v>
      </c>
      <c r="AN47" s="14">
        <v>11.527514</v>
      </c>
      <c r="AO47" s="14">
        <v>11.426399999999999</v>
      </c>
      <c r="AP47" s="14">
        <v>11.131114</v>
      </c>
      <c r="AQ47" s="14">
        <v>10.957599</v>
      </c>
      <c r="AR47" s="14">
        <v>10.806383</v>
      </c>
      <c r="AS47" s="14">
        <v>10.478994</v>
      </c>
      <c r="AT47" s="14">
        <v>10.126416000000001</v>
      </c>
      <c r="AU47" s="14">
        <v>10.347118</v>
      </c>
      <c r="AV47" s="14">
        <v>10.268566</v>
      </c>
      <c r="AW47" s="14">
        <v>10.963457</v>
      </c>
      <c r="AX47" s="14">
        <v>11.046389</v>
      </c>
      <c r="AY47" s="14">
        <v>11.294483</v>
      </c>
      <c r="AZ47" s="14">
        <v>11.417071</v>
      </c>
      <c r="BA47" s="14">
        <v>11.408564</v>
      </c>
      <c r="BB47" s="14">
        <v>11.331732000000001</v>
      </c>
      <c r="BC47" s="14">
        <v>11.303165999999999</v>
      </c>
      <c r="BD47" s="14">
        <v>10.87627</v>
      </c>
      <c r="BE47" s="14">
        <v>10.790241</v>
      </c>
      <c r="BF47" s="14">
        <v>10.909333999999999</v>
      </c>
      <c r="BG47" s="14">
        <v>11.239976</v>
      </c>
      <c r="BH47" s="14">
        <v>11.341653000000001</v>
      </c>
      <c r="BI47" s="14">
        <v>11.329919</v>
      </c>
      <c r="BJ47" s="14">
        <v>11.340881</v>
      </c>
      <c r="BK47" s="14">
        <v>11.382690999999999</v>
      </c>
      <c r="BL47" s="14">
        <v>11.535366</v>
      </c>
      <c r="BM47" s="14">
        <v>11.670646</v>
      </c>
      <c r="BN47" s="14">
        <v>11.718181</v>
      </c>
      <c r="BO47" s="14">
        <v>11.758912</v>
      </c>
      <c r="BP47" s="14">
        <v>11.767491</v>
      </c>
      <c r="BQ47" s="14">
        <v>11.7889</v>
      </c>
      <c r="BR47" s="14">
        <v>11.779384</v>
      </c>
      <c r="BS47" s="14">
        <v>11.773234</v>
      </c>
      <c r="BT47" s="14">
        <v>11.484223</v>
      </c>
      <c r="BU47" s="14">
        <v>11.462237</v>
      </c>
      <c r="BV47" s="14">
        <v>11.453367999999999</v>
      </c>
      <c r="BW47" s="14">
        <v>10.772807</v>
      </c>
      <c r="BX47" s="14">
        <v>11.279305000000001</v>
      </c>
      <c r="BY47" s="14">
        <v>11.347879000000001</v>
      </c>
      <c r="BZ47" s="14">
        <v>11.577029</v>
      </c>
      <c r="CA47" s="14">
        <v>12.137494</v>
      </c>
      <c r="CB47" s="14">
        <v>12.135484</v>
      </c>
      <c r="CC47" s="14">
        <v>12.130262</v>
      </c>
      <c r="CD47" s="14">
        <v>12.133241</v>
      </c>
      <c r="CE47" s="14">
        <v>12.138517</v>
      </c>
      <c r="CF47" s="14">
        <v>12.167460999999999</v>
      </c>
      <c r="CG47" s="14">
        <v>12.165160999999999</v>
      </c>
      <c r="CH47" s="14">
        <v>12.182712</v>
      </c>
      <c r="CI47" s="14">
        <v>12.030537000000001</v>
      </c>
      <c r="CJ47" s="14">
        <v>11.803587</v>
      </c>
      <c r="CK47" s="14">
        <v>11.805911999999999</v>
      </c>
      <c r="CL47" s="14">
        <v>11.760895</v>
      </c>
      <c r="CM47" s="14">
        <v>10.989112</v>
      </c>
      <c r="CN47" s="14">
        <v>10.974551999999999</v>
      </c>
      <c r="CO47" s="14">
        <v>10.990567</v>
      </c>
      <c r="CP47" s="14">
        <v>11.564821999999999</v>
      </c>
      <c r="CQ47" s="14">
        <v>11.701795000000001</v>
      </c>
      <c r="CR47" s="14">
        <v>11.705196000000001</v>
      </c>
      <c r="CS47" s="14">
        <v>11.894109</v>
      </c>
      <c r="CT47" s="14">
        <v>11.857056999999999</v>
      </c>
      <c r="CU47" s="14">
        <v>11.843787000000001</v>
      </c>
      <c r="CV47" s="14">
        <v>12.056888000000001</v>
      </c>
    </row>
    <row r="48" spans="1:100" ht="13">
      <c r="A48" s="12">
        <v>43349</v>
      </c>
      <c r="B48" s="13" t="s">
        <v>29</v>
      </c>
      <c r="C48" s="13" t="s">
        <v>140</v>
      </c>
      <c r="D48" s="14">
        <v>332993.22350399999</v>
      </c>
      <c r="E48" s="14">
        <v>3470.9483319999999</v>
      </c>
      <c r="F48" s="14">
        <v>3432.9202249999998</v>
      </c>
      <c r="G48" s="14">
        <v>3425.039033</v>
      </c>
      <c r="H48" s="14">
        <v>3362.8104720000001</v>
      </c>
      <c r="I48" s="14">
        <v>3270.7119050000001</v>
      </c>
      <c r="J48" s="14">
        <v>3216.7074069999999</v>
      </c>
      <c r="K48" s="14">
        <v>3161.6178789999999</v>
      </c>
      <c r="L48" s="14">
        <v>3125.343832</v>
      </c>
      <c r="M48" s="14">
        <v>3099.2603640000002</v>
      </c>
      <c r="N48" s="14">
        <v>3054.3452430000002</v>
      </c>
      <c r="O48" s="14">
        <v>2984.8186190000001</v>
      </c>
      <c r="P48" s="14">
        <v>2950.430734</v>
      </c>
      <c r="Q48" s="14">
        <v>2922.7126629999998</v>
      </c>
      <c r="R48" s="14">
        <v>2900.0892600000002</v>
      </c>
      <c r="S48" s="14">
        <v>2876.8030239999998</v>
      </c>
      <c r="T48" s="14">
        <v>2833.781105</v>
      </c>
      <c r="U48" s="14">
        <v>2843.2137969999999</v>
      </c>
      <c r="V48" s="14">
        <v>2855.09238</v>
      </c>
      <c r="W48" s="14">
        <v>2884.5201310000002</v>
      </c>
      <c r="X48" s="14">
        <v>2925.5347489999999</v>
      </c>
      <c r="Y48" s="14">
        <v>2995.2649139999999</v>
      </c>
      <c r="Z48" s="14">
        <v>3104.0245249999998</v>
      </c>
      <c r="AA48" s="14">
        <v>3156.5883490000001</v>
      </c>
      <c r="AB48" s="14">
        <v>3260.6681010000002</v>
      </c>
      <c r="AC48" s="14">
        <v>3389.8556699999999</v>
      </c>
      <c r="AD48" s="14">
        <v>3468.4573190000001</v>
      </c>
      <c r="AE48" s="14">
        <v>3498.5210830000001</v>
      </c>
      <c r="AF48" s="14">
        <v>3523.9575610000002</v>
      </c>
      <c r="AG48" s="14">
        <v>3556.7067959999999</v>
      </c>
      <c r="AH48" s="14">
        <v>3567.228838</v>
      </c>
      <c r="AI48" s="14">
        <v>3565.2030759999998</v>
      </c>
      <c r="AJ48" s="14">
        <v>3557.8804399999999</v>
      </c>
      <c r="AK48" s="14">
        <v>3548.4779330000001</v>
      </c>
      <c r="AL48" s="14">
        <v>3543.457085</v>
      </c>
      <c r="AM48" s="14">
        <v>3545.3221429999999</v>
      </c>
      <c r="AN48" s="14">
        <v>3553.7446570000002</v>
      </c>
      <c r="AO48" s="14">
        <v>3563.942798</v>
      </c>
      <c r="AP48" s="14">
        <v>3554.1761029999998</v>
      </c>
      <c r="AQ48" s="14">
        <v>3568.0359920000001</v>
      </c>
      <c r="AR48" s="14">
        <v>3584.3741490000002</v>
      </c>
      <c r="AS48" s="14">
        <v>3595.6802640000001</v>
      </c>
      <c r="AT48" s="14">
        <v>3613.7439199999999</v>
      </c>
      <c r="AU48" s="14">
        <v>3599.847761</v>
      </c>
      <c r="AV48" s="14">
        <v>3586.1222429999998</v>
      </c>
      <c r="AW48" s="14">
        <v>3608.9934330000001</v>
      </c>
      <c r="AX48" s="14">
        <v>3610.4675130000001</v>
      </c>
      <c r="AY48" s="14">
        <v>3613.6481629999998</v>
      </c>
      <c r="AZ48" s="14">
        <v>3614.2167770000001</v>
      </c>
      <c r="BA48" s="14">
        <v>3600.0767129999999</v>
      </c>
      <c r="BB48" s="14">
        <v>3616.3589229999998</v>
      </c>
      <c r="BC48" s="14">
        <v>3633.0184300000001</v>
      </c>
      <c r="BD48" s="14">
        <v>3626.8261109999999</v>
      </c>
      <c r="BE48" s="14">
        <v>3623.4461849999998</v>
      </c>
      <c r="BF48" s="14">
        <v>3627.712301</v>
      </c>
      <c r="BG48" s="14">
        <v>3620.2308250000001</v>
      </c>
      <c r="BH48" s="14">
        <v>3629.1229250000001</v>
      </c>
      <c r="BI48" s="14">
        <v>3627.6169890000001</v>
      </c>
      <c r="BJ48" s="14">
        <v>3637.0362770000002</v>
      </c>
      <c r="BK48" s="14">
        <v>3643.7291049999999</v>
      </c>
      <c r="BL48" s="14">
        <v>3644.6744119999998</v>
      </c>
      <c r="BM48" s="14">
        <v>3640.7787400000002</v>
      </c>
      <c r="BN48" s="14">
        <v>3642.3323569999998</v>
      </c>
      <c r="BO48" s="14">
        <v>3640.6929409999998</v>
      </c>
      <c r="BP48" s="14">
        <v>3632.6146480000002</v>
      </c>
      <c r="BQ48" s="14">
        <v>3631.6860040000001</v>
      </c>
      <c r="BR48" s="14">
        <v>3631.3672879999999</v>
      </c>
      <c r="BS48" s="14">
        <v>3630.7734369999998</v>
      </c>
      <c r="BT48" s="14">
        <v>3634.2287769999998</v>
      </c>
      <c r="BU48" s="14">
        <v>3635.7308520000001</v>
      </c>
      <c r="BV48" s="14">
        <v>3633.832437</v>
      </c>
      <c r="BW48" s="14">
        <v>3636.3277429999998</v>
      </c>
      <c r="BX48" s="14">
        <v>3639.5634540000001</v>
      </c>
      <c r="BY48" s="14">
        <v>3626.5773220000001</v>
      </c>
      <c r="BZ48" s="14">
        <v>3633.5175989999998</v>
      </c>
      <c r="CA48" s="14">
        <v>3631.4088040000001</v>
      </c>
      <c r="CB48" s="14">
        <v>3632.272864</v>
      </c>
      <c r="CC48" s="14">
        <v>3627.7078339999998</v>
      </c>
      <c r="CD48" s="14">
        <v>3624.6212230000001</v>
      </c>
      <c r="CE48" s="14">
        <v>3622.8694810000002</v>
      </c>
      <c r="CF48" s="14">
        <v>3621.9699329999999</v>
      </c>
      <c r="CG48" s="14">
        <v>3622.5330869999998</v>
      </c>
      <c r="CH48" s="14">
        <v>3624.2128760000001</v>
      </c>
      <c r="CI48" s="14">
        <v>3619.6291379999998</v>
      </c>
      <c r="CJ48" s="14">
        <v>3616.3519740000002</v>
      </c>
      <c r="CK48" s="14">
        <v>3618.043009</v>
      </c>
      <c r="CL48" s="14">
        <v>3619.194164</v>
      </c>
      <c r="CM48" s="14">
        <v>3618.7505759999999</v>
      </c>
      <c r="CN48" s="14">
        <v>3617.7137200000002</v>
      </c>
      <c r="CO48" s="14">
        <v>3612.5252439999999</v>
      </c>
      <c r="CP48" s="14">
        <v>3617.617968</v>
      </c>
      <c r="CQ48" s="14">
        <v>3604.3345899999999</v>
      </c>
      <c r="CR48" s="14">
        <v>3571.8029689999998</v>
      </c>
      <c r="CS48" s="14">
        <v>3512.924814</v>
      </c>
      <c r="CT48" s="14">
        <v>3497.5697909999999</v>
      </c>
      <c r="CU48" s="14">
        <v>3471.0629669999998</v>
      </c>
      <c r="CV48" s="14">
        <v>3422.924923</v>
      </c>
    </row>
    <row r="49" spans="1:100" ht="13">
      <c r="A49" s="12">
        <v>43349</v>
      </c>
      <c r="B49" s="13" t="s">
        <v>30</v>
      </c>
      <c r="C49" s="13" t="s">
        <v>140</v>
      </c>
      <c r="D49" s="14">
        <v>101627.155359</v>
      </c>
      <c r="E49" s="14">
        <v>510.70840600000002</v>
      </c>
      <c r="F49" s="14">
        <v>524.01696900000002</v>
      </c>
      <c r="G49" s="14">
        <v>508.93949099999998</v>
      </c>
      <c r="H49" s="14">
        <v>509.09590200000002</v>
      </c>
      <c r="I49" s="14">
        <v>518.14249500000005</v>
      </c>
      <c r="J49" s="14">
        <v>523.85462500000006</v>
      </c>
      <c r="K49" s="14">
        <v>519.84242200000006</v>
      </c>
      <c r="L49" s="14">
        <v>526.74294599999996</v>
      </c>
      <c r="M49" s="14">
        <v>525.88768400000004</v>
      </c>
      <c r="N49" s="14">
        <v>513.31385999999998</v>
      </c>
      <c r="O49" s="14">
        <v>520.01136899999995</v>
      </c>
      <c r="P49" s="14">
        <v>506.79276599999997</v>
      </c>
      <c r="Q49" s="14">
        <v>515.02471200000002</v>
      </c>
      <c r="R49" s="14">
        <v>505.28351700000002</v>
      </c>
      <c r="S49" s="14">
        <v>507.12588899999997</v>
      </c>
      <c r="T49" s="14">
        <v>502.39576899999997</v>
      </c>
      <c r="U49" s="14">
        <v>517.14650400000005</v>
      </c>
      <c r="V49" s="14">
        <v>507.49943300000001</v>
      </c>
      <c r="W49" s="14">
        <v>522.75957000000005</v>
      </c>
      <c r="X49" s="14">
        <v>524.34898599999997</v>
      </c>
      <c r="Y49" s="14">
        <v>538.97293200000001</v>
      </c>
      <c r="Z49" s="14">
        <v>527.07878900000003</v>
      </c>
      <c r="AA49" s="14">
        <v>534.91738599999996</v>
      </c>
      <c r="AB49" s="14">
        <v>524.17678599999999</v>
      </c>
      <c r="AC49" s="14">
        <v>543.37232800000004</v>
      </c>
      <c r="AD49" s="14">
        <v>527.92062599999997</v>
      </c>
      <c r="AE49" s="14">
        <v>526.70431199999996</v>
      </c>
      <c r="AF49" s="14">
        <v>530.50228700000002</v>
      </c>
      <c r="AG49" s="14">
        <v>527.277379</v>
      </c>
      <c r="AH49" s="14">
        <v>525.56997000000001</v>
      </c>
      <c r="AI49" s="14">
        <v>529.47476300000005</v>
      </c>
      <c r="AJ49" s="14">
        <v>532.71376399999997</v>
      </c>
      <c r="AK49" s="14">
        <v>526.49157500000001</v>
      </c>
      <c r="AL49" s="14">
        <v>518.54774399999997</v>
      </c>
      <c r="AM49" s="14">
        <v>518.48359100000005</v>
      </c>
      <c r="AN49" s="14">
        <v>559.55446199999994</v>
      </c>
      <c r="AO49" s="14">
        <v>601.37641199999996</v>
      </c>
      <c r="AP49" s="14">
        <v>641.78597400000001</v>
      </c>
      <c r="AQ49" s="14">
        <v>704.53351799999996</v>
      </c>
      <c r="AR49" s="14">
        <v>799.39163399999995</v>
      </c>
      <c r="AS49" s="14">
        <v>860.26604899999995</v>
      </c>
      <c r="AT49" s="14">
        <v>918.075153</v>
      </c>
      <c r="AU49" s="14">
        <v>987.234737</v>
      </c>
      <c r="AV49" s="14">
        <v>1085.1693230000001</v>
      </c>
      <c r="AW49" s="14">
        <v>1151.919193</v>
      </c>
      <c r="AX49" s="14">
        <v>1211.5602630000001</v>
      </c>
      <c r="AY49" s="14">
        <v>1307.9000699999999</v>
      </c>
      <c r="AZ49" s="14">
        <v>1416.568888</v>
      </c>
      <c r="BA49" s="14">
        <v>1536.2619729999999</v>
      </c>
      <c r="BB49" s="14">
        <v>1595.780628</v>
      </c>
      <c r="BC49" s="14">
        <v>1669.5565690000001</v>
      </c>
      <c r="BD49" s="14">
        <v>1763.3619900000001</v>
      </c>
      <c r="BE49" s="14">
        <v>1873.892212</v>
      </c>
      <c r="BF49" s="14">
        <v>1963.79097</v>
      </c>
      <c r="BG49" s="14">
        <v>2039.5854890000001</v>
      </c>
      <c r="BH49" s="14">
        <v>2056.07258</v>
      </c>
      <c r="BI49" s="14">
        <v>2096.121975</v>
      </c>
      <c r="BJ49" s="14">
        <v>2104.2145719999999</v>
      </c>
      <c r="BK49" s="14">
        <v>2140.990816</v>
      </c>
      <c r="BL49" s="14">
        <v>2143.8240860000001</v>
      </c>
      <c r="BM49" s="14">
        <v>2146.597303</v>
      </c>
      <c r="BN49" s="14">
        <v>2180.545192</v>
      </c>
      <c r="BO49" s="14">
        <v>2216.540974</v>
      </c>
      <c r="BP49" s="14">
        <v>2162.7607819999998</v>
      </c>
      <c r="BQ49" s="14">
        <v>2087.1509390000001</v>
      </c>
      <c r="BR49" s="14">
        <v>2044.3798999999999</v>
      </c>
      <c r="BS49" s="14">
        <v>2009.6762189999999</v>
      </c>
      <c r="BT49" s="14">
        <v>1980.0304940000001</v>
      </c>
      <c r="BU49" s="14">
        <v>1907.4490499999999</v>
      </c>
      <c r="BV49" s="14">
        <v>1810.2832490000001</v>
      </c>
      <c r="BW49" s="14">
        <v>1705.383593</v>
      </c>
      <c r="BX49" s="14">
        <v>1655.1748709999999</v>
      </c>
      <c r="BY49" s="14">
        <v>1579.6640170000001</v>
      </c>
      <c r="BZ49" s="14">
        <v>1466.310958</v>
      </c>
      <c r="CA49" s="14">
        <v>1375.799487</v>
      </c>
      <c r="CB49" s="14">
        <v>1288.6721829999999</v>
      </c>
      <c r="CC49" s="14">
        <v>1264.0816259999999</v>
      </c>
      <c r="CD49" s="14">
        <v>1219.1496380000001</v>
      </c>
      <c r="CE49" s="14">
        <v>1213.3838459999999</v>
      </c>
      <c r="CF49" s="14">
        <v>1235.382756</v>
      </c>
      <c r="CG49" s="14">
        <v>1238.3960420000001</v>
      </c>
      <c r="CH49" s="14">
        <v>1232.3941090000001</v>
      </c>
      <c r="CI49" s="14">
        <v>1214.367342</v>
      </c>
      <c r="CJ49" s="14">
        <v>1125.539387</v>
      </c>
      <c r="CK49" s="14">
        <v>1023.386555</v>
      </c>
      <c r="CL49" s="14">
        <v>951.81142599999998</v>
      </c>
      <c r="CM49" s="14">
        <v>897.56046200000003</v>
      </c>
      <c r="CN49" s="14">
        <v>892.77095399999996</v>
      </c>
      <c r="CO49" s="14">
        <v>813.64834499999995</v>
      </c>
      <c r="CP49" s="14">
        <v>718.85316599999999</v>
      </c>
      <c r="CQ49" s="14">
        <v>677.35414300000002</v>
      </c>
      <c r="CR49" s="14">
        <v>659.40002400000003</v>
      </c>
      <c r="CS49" s="14">
        <v>624.98242500000003</v>
      </c>
      <c r="CT49" s="14">
        <v>550.89812700000004</v>
      </c>
      <c r="CU49" s="14">
        <v>492.91862300000003</v>
      </c>
      <c r="CV49" s="14">
        <v>494.53006900000003</v>
      </c>
    </row>
    <row r="50" spans="1:100" ht="13">
      <c r="A50" s="12">
        <v>43349</v>
      </c>
      <c r="B50" s="13" t="s">
        <v>31</v>
      </c>
      <c r="C50" s="13" t="s">
        <v>140</v>
      </c>
      <c r="D50" s="14">
        <v>543104.73046200001</v>
      </c>
      <c r="E50" s="14">
        <v>4967.4096</v>
      </c>
      <c r="F50" s="14">
        <v>4868.1693079999995</v>
      </c>
      <c r="G50" s="14">
        <v>4728.9974190000003</v>
      </c>
      <c r="H50" s="14">
        <v>4642.8332540000001</v>
      </c>
      <c r="I50" s="14">
        <v>4599.0115290000003</v>
      </c>
      <c r="J50" s="14">
        <v>4584.7944399999997</v>
      </c>
      <c r="K50" s="14">
        <v>4557.422896</v>
      </c>
      <c r="L50" s="14">
        <v>4527.0134600000001</v>
      </c>
      <c r="M50" s="14">
        <v>4514.7841660000004</v>
      </c>
      <c r="N50" s="14">
        <v>4491.9149669999997</v>
      </c>
      <c r="O50" s="14">
        <v>4477.4753609999998</v>
      </c>
      <c r="P50" s="14">
        <v>4441.367236</v>
      </c>
      <c r="Q50" s="14">
        <v>4426.1138430000001</v>
      </c>
      <c r="R50" s="14">
        <v>4411.3303930000002</v>
      </c>
      <c r="S50" s="14">
        <v>4389.2352430000001</v>
      </c>
      <c r="T50" s="14">
        <v>4373.6451989999996</v>
      </c>
      <c r="U50" s="14">
        <v>4378.9911359999996</v>
      </c>
      <c r="V50" s="14">
        <v>4380.261966</v>
      </c>
      <c r="W50" s="14">
        <v>4400.0742369999998</v>
      </c>
      <c r="X50" s="14">
        <v>4427.9820959999997</v>
      </c>
      <c r="Y50" s="14">
        <v>4509.9627069999997</v>
      </c>
      <c r="Z50" s="14">
        <v>4548.8448209999997</v>
      </c>
      <c r="AA50" s="14">
        <v>4600.8422339999997</v>
      </c>
      <c r="AB50" s="14">
        <v>4655.5986400000002</v>
      </c>
      <c r="AC50" s="14">
        <v>4794.3080739999996</v>
      </c>
      <c r="AD50" s="14">
        <v>4971.1702990000003</v>
      </c>
      <c r="AE50" s="14">
        <v>5085.5929040000001</v>
      </c>
      <c r="AF50" s="14">
        <v>5125.0695500000002</v>
      </c>
      <c r="AG50" s="14">
        <v>5122.3632150000003</v>
      </c>
      <c r="AH50" s="14">
        <v>5094.3165239999998</v>
      </c>
      <c r="AI50" s="14">
        <v>5028.1411870000002</v>
      </c>
      <c r="AJ50" s="14">
        <v>5036.1615879999999</v>
      </c>
      <c r="AK50" s="14">
        <v>5150.0264550000002</v>
      </c>
      <c r="AL50" s="14">
        <v>5271.8563539999996</v>
      </c>
      <c r="AM50" s="14">
        <v>5360.1202810000004</v>
      </c>
      <c r="AN50" s="14">
        <v>5414.8444259999997</v>
      </c>
      <c r="AO50" s="14">
        <v>5476.3454490000004</v>
      </c>
      <c r="AP50" s="14">
        <v>5556.0812489999998</v>
      </c>
      <c r="AQ50" s="14">
        <v>5610.4942330000003</v>
      </c>
      <c r="AR50" s="14">
        <v>5699.2137849999999</v>
      </c>
      <c r="AS50" s="14">
        <v>5745.3760819999998</v>
      </c>
      <c r="AT50" s="14">
        <v>5875.4168730000001</v>
      </c>
      <c r="AU50" s="14">
        <v>5965.6260940000002</v>
      </c>
      <c r="AV50" s="14">
        <v>6018.5308279999999</v>
      </c>
      <c r="AW50" s="14">
        <v>6070.939789</v>
      </c>
      <c r="AX50" s="14">
        <v>6165.5268990000004</v>
      </c>
      <c r="AY50" s="14">
        <v>6228.5562330000002</v>
      </c>
      <c r="AZ50" s="14">
        <v>6287.7999730000001</v>
      </c>
      <c r="BA50" s="14">
        <v>6281.6969900000004</v>
      </c>
      <c r="BB50" s="14">
        <v>6318.7441479999998</v>
      </c>
      <c r="BC50" s="14">
        <v>6406.1829790000002</v>
      </c>
      <c r="BD50" s="14">
        <v>6500.3220810000003</v>
      </c>
      <c r="BE50" s="14">
        <v>6557.237631</v>
      </c>
      <c r="BF50" s="14">
        <v>6578.2359699999997</v>
      </c>
      <c r="BG50" s="14">
        <v>6621.0394200000001</v>
      </c>
      <c r="BH50" s="14">
        <v>6645.285844</v>
      </c>
      <c r="BI50" s="14">
        <v>6646.7232139999996</v>
      </c>
      <c r="BJ50" s="14">
        <v>6666.3537159999996</v>
      </c>
      <c r="BK50" s="14">
        <v>6681.7291349999996</v>
      </c>
      <c r="BL50" s="14">
        <v>6694.9382320000004</v>
      </c>
      <c r="BM50" s="14">
        <v>6677.8268109999999</v>
      </c>
      <c r="BN50" s="14">
        <v>6680.5700550000001</v>
      </c>
      <c r="BO50" s="14">
        <v>6693.2320419999996</v>
      </c>
      <c r="BP50" s="14">
        <v>6669.2100090000004</v>
      </c>
      <c r="BQ50" s="14">
        <v>6653.821191</v>
      </c>
      <c r="BR50" s="14">
        <v>6643.6539640000001</v>
      </c>
      <c r="BS50" s="14">
        <v>6590.6067229999999</v>
      </c>
      <c r="BT50" s="14">
        <v>6558.5411430000004</v>
      </c>
      <c r="BU50" s="14">
        <v>6533.1935519999997</v>
      </c>
      <c r="BV50" s="14">
        <v>6516.1905189999998</v>
      </c>
      <c r="BW50" s="14">
        <v>6516.9165549999998</v>
      </c>
      <c r="BX50" s="14">
        <v>6506.79259</v>
      </c>
      <c r="BY50" s="14">
        <v>6478.639107</v>
      </c>
      <c r="BZ50" s="14">
        <v>6491.5932110000003</v>
      </c>
      <c r="CA50" s="14">
        <v>6487.7964000000002</v>
      </c>
      <c r="CB50" s="14">
        <v>6451.1098659999998</v>
      </c>
      <c r="CC50" s="14">
        <v>6427.3196840000001</v>
      </c>
      <c r="CD50" s="14">
        <v>6396.2194330000002</v>
      </c>
      <c r="CE50" s="14">
        <v>6390.8979900000004</v>
      </c>
      <c r="CF50" s="14">
        <v>6417.0066919999999</v>
      </c>
      <c r="CG50" s="14">
        <v>6434.8229810000003</v>
      </c>
      <c r="CH50" s="14">
        <v>6413.169328</v>
      </c>
      <c r="CI50" s="14">
        <v>6411.9477200000001</v>
      </c>
      <c r="CJ50" s="14">
        <v>6361.9914419999996</v>
      </c>
      <c r="CK50" s="14">
        <v>6299.7484370000002</v>
      </c>
      <c r="CL50" s="14">
        <v>6198.0161710000002</v>
      </c>
      <c r="CM50" s="14">
        <v>6071.3801469999999</v>
      </c>
      <c r="CN50" s="14">
        <v>5926.0481659999996</v>
      </c>
      <c r="CO50" s="14">
        <v>5742.1911250000003</v>
      </c>
      <c r="CP50" s="14">
        <v>5627.0489239999997</v>
      </c>
      <c r="CQ50" s="14">
        <v>5504.4013690000002</v>
      </c>
      <c r="CR50" s="14">
        <v>5350.3051100000002</v>
      </c>
      <c r="CS50" s="14">
        <v>5227.4996870000004</v>
      </c>
      <c r="CT50" s="14">
        <v>5135.1487159999997</v>
      </c>
      <c r="CU50" s="14">
        <v>5027.8962529999999</v>
      </c>
      <c r="CV50" s="14">
        <v>4935.5334940000002</v>
      </c>
    </row>
    <row r="51" spans="1:100" ht="13">
      <c r="A51" s="12">
        <v>43349</v>
      </c>
      <c r="B51" s="13" t="s">
        <v>32</v>
      </c>
      <c r="C51" s="13" t="s">
        <v>140</v>
      </c>
      <c r="D51" s="14">
        <v>1295.5100769999999</v>
      </c>
      <c r="E51" s="14">
        <v>4.1329149999999997</v>
      </c>
      <c r="F51" s="14">
        <v>4.131068</v>
      </c>
      <c r="G51" s="14">
        <v>3.9296139999999999</v>
      </c>
      <c r="H51" s="14">
        <v>3.8944269999999999</v>
      </c>
      <c r="I51" s="14">
        <v>3.8781829999999999</v>
      </c>
      <c r="J51" s="14">
        <v>3.8203990000000001</v>
      </c>
      <c r="K51" s="14">
        <v>3.8735949999999999</v>
      </c>
      <c r="L51" s="14">
        <v>3.847159</v>
      </c>
      <c r="M51" s="14">
        <v>3.831035</v>
      </c>
      <c r="N51" s="14">
        <v>3.8841619999999999</v>
      </c>
      <c r="O51" s="14">
        <v>3.8795579999999998</v>
      </c>
      <c r="P51" s="14">
        <v>3.8357679999999998</v>
      </c>
      <c r="Q51" s="14">
        <v>3.9056769999999998</v>
      </c>
      <c r="R51" s="14">
        <v>3.8662670000000001</v>
      </c>
      <c r="S51" s="14">
        <v>3.8291629999999999</v>
      </c>
      <c r="T51" s="14">
        <v>3.782972</v>
      </c>
      <c r="U51" s="14">
        <v>3.7417769999999999</v>
      </c>
      <c r="V51" s="14">
        <v>3.6987719999999999</v>
      </c>
      <c r="W51" s="14">
        <v>3.7473399999999999</v>
      </c>
      <c r="X51" s="14">
        <v>3.7100620000000002</v>
      </c>
      <c r="Y51" s="14">
        <v>2.9130090000000002</v>
      </c>
      <c r="Z51" s="14">
        <v>2.682077</v>
      </c>
      <c r="AA51" s="14">
        <v>2.7363029999999999</v>
      </c>
      <c r="AB51" s="14">
        <v>2.6589839999999998</v>
      </c>
      <c r="AC51" s="14">
        <v>2.4849139999999998</v>
      </c>
      <c r="AD51" s="14">
        <v>2.496966</v>
      </c>
      <c r="AE51" s="14">
        <v>2.719141</v>
      </c>
      <c r="AF51" s="14">
        <v>2.639357</v>
      </c>
      <c r="AG51" s="14">
        <v>15.481324000000001</v>
      </c>
      <c r="AH51" s="14">
        <v>15.732081000000001</v>
      </c>
      <c r="AI51" s="14">
        <v>15.716806999999999</v>
      </c>
      <c r="AJ51" s="14">
        <v>15.730015</v>
      </c>
      <c r="AK51" s="14">
        <v>19.123114000000001</v>
      </c>
      <c r="AL51" s="14">
        <v>19.085318999999998</v>
      </c>
      <c r="AM51" s="14">
        <v>19.196199</v>
      </c>
      <c r="AN51" s="14">
        <v>18.657378000000001</v>
      </c>
      <c r="AO51" s="14">
        <v>19.549164000000001</v>
      </c>
      <c r="AP51" s="14">
        <v>19.371721999999998</v>
      </c>
      <c r="AQ51" s="14">
        <v>19.400734</v>
      </c>
      <c r="AR51" s="14">
        <v>19.401755999999999</v>
      </c>
      <c r="AS51" s="14">
        <v>17.440438</v>
      </c>
      <c r="AT51" s="14">
        <v>17.419915</v>
      </c>
      <c r="AU51" s="14">
        <v>17.411314999999998</v>
      </c>
      <c r="AV51" s="14">
        <v>16.159958</v>
      </c>
      <c r="AW51" s="14">
        <v>9.8821779999999997</v>
      </c>
      <c r="AX51" s="14">
        <v>11.240579</v>
      </c>
      <c r="AY51" s="14">
        <v>11.21658</v>
      </c>
      <c r="AZ51" s="14">
        <v>15.084611000000001</v>
      </c>
      <c r="BA51" s="14">
        <v>27.060611999999999</v>
      </c>
      <c r="BB51" s="14">
        <v>27.367395999999999</v>
      </c>
      <c r="BC51" s="14">
        <v>27.343184000000001</v>
      </c>
      <c r="BD51" s="14">
        <v>27.224243000000001</v>
      </c>
      <c r="BE51" s="14">
        <v>26.951820000000001</v>
      </c>
      <c r="BF51" s="14">
        <v>27.042142999999999</v>
      </c>
      <c r="BG51" s="14">
        <v>27.225638</v>
      </c>
      <c r="BH51" s="14">
        <v>26.994885</v>
      </c>
      <c r="BI51" s="14">
        <v>25.462609</v>
      </c>
      <c r="BJ51" s="14">
        <v>25.873189</v>
      </c>
      <c r="BK51" s="14">
        <v>26.224072</v>
      </c>
      <c r="BL51" s="14">
        <v>26.31681</v>
      </c>
      <c r="BM51" s="14">
        <v>26.438946000000001</v>
      </c>
      <c r="BN51" s="14">
        <v>26.422158</v>
      </c>
      <c r="BO51" s="14">
        <v>26.011783000000001</v>
      </c>
      <c r="BP51" s="14">
        <v>26.005773000000001</v>
      </c>
      <c r="BQ51" s="14">
        <v>26.100186000000001</v>
      </c>
      <c r="BR51" s="14">
        <v>26.073971</v>
      </c>
      <c r="BS51" s="14">
        <v>26.040469000000002</v>
      </c>
      <c r="BT51" s="14">
        <v>26.222884000000001</v>
      </c>
      <c r="BU51" s="14">
        <v>26.357923</v>
      </c>
      <c r="BV51" s="14">
        <v>26.373664999999999</v>
      </c>
      <c r="BW51" s="14">
        <v>26.186335</v>
      </c>
      <c r="BX51" s="14">
        <v>25.41921</v>
      </c>
      <c r="BY51" s="14">
        <v>16.553469</v>
      </c>
      <c r="BZ51" s="14">
        <v>16.069958</v>
      </c>
      <c r="CA51" s="14">
        <v>15.871264</v>
      </c>
      <c r="CB51" s="14">
        <v>15.810829999999999</v>
      </c>
      <c r="CC51" s="14">
        <v>15.84308</v>
      </c>
      <c r="CD51" s="14">
        <v>15.992467</v>
      </c>
      <c r="CE51" s="14">
        <v>15.880032</v>
      </c>
      <c r="CF51" s="14">
        <v>15.92038</v>
      </c>
      <c r="CG51" s="14">
        <v>9.9032160000000005</v>
      </c>
      <c r="CH51" s="14">
        <v>9.9103569999999994</v>
      </c>
      <c r="CI51" s="14">
        <v>9.8927399999999999</v>
      </c>
      <c r="CJ51" s="14">
        <v>9.6767050000000001</v>
      </c>
      <c r="CK51" s="14">
        <v>11.147062</v>
      </c>
      <c r="CL51" s="14">
        <v>11.187715000000001</v>
      </c>
      <c r="CM51" s="14">
        <v>10.732146</v>
      </c>
      <c r="CN51" s="14">
        <v>9.3876229999999996</v>
      </c>
      <c r="CO51" s="14">
        <v>2.5397660000000002</v>
      </c>
      <c r="CP51" s="14">
        <v>2.3909129999999998</v>
      </c>
      <c r="CQ51" s="14">
        <v>2.356385</v>
      </c>
      <c r="CR51" s="14">
        <v>2.3996230000000001</v>
      </c>
      <c r="CS51" s="14">
        <v>2.5876920000000001</v>
      </c>
      <c r="CT51" s="14">
        <v>2.6153080000000002</v>
      </c>
      <c r="CU51" s="14">
        <v>2.6187040000000001</v>
      </c>
      <c r="CV51" s="14">
        <v>2.630887</v>
      </c>
    </row>
    <row r="52" spans="1:100" ht="13">
      <c r="A52" s="12">
        <v>43349</v>
      </c>
      <c r="B52" s="13" t="s">
        <v>33</v>
      </c>
      <c r="C52" s="13" t="s">
        <v>140</v>
      </c>
      <c r="D52" s="14">
        <v>119816.669776</v>
      </c>
      <c r="E52" s="14">
        <v>1247.912178</v>
      </c>
      <c r="F52" s="14">
        <v>1247.897878</v>
      </c>
      <c r="G52" s="14">
        <v>1247.6812460000001</v>
      </c>
      <c r="H52" s="14">
        <v>1247.834881</v>
      </c>
      <c r="I52" s="14">
        <v>1247.866822</v>
      </c>
      <c r="J52" s="14">
        <v>1247.765764</v>
      </c>
      <c r="K52" s="14">
        <v>1248.019857</v>
      </c>
      <c r="L52" s="14">
        <v>1248.068072</v>
      </c>
      <c r="M52" s="14">
        <v>1248.0396720000001</v>
      </c>
      <c r="N52" s="14">
        <v>1248.03613</v>
      </c>
      <c r="O52" s="14">
        <v>1248.1799329999999</v>
      </c>
      <c r="P52" s="14">
        <v>1248.0346529999999</v>
      </c>
      <c r="Q52" s="14">
        <v>1247.769446</v>
      </c>
      <c r="R52" s="14">
        <v>1248.1822279999999</v>
      </c>
      <c r="S52" s="14">
        <v>1248.1576230000001</v>
      </c>
      <c r="T52" s="14">
        <v>1248.2813799999999</v>
      </c>
      <c r="U52" s="14">
        <v>1248.5808959999999</v>
      </c>
      <c r="V52" s="14">
        <v>1248.364241</v>
      </c>
      <c r="W52" s="14">
        <v>1248.4130909999999</v>
      </c>
      <c r="X52" s="14">
        <v>1248.306597</v>
      </c>
      <c r="Y52" s="14">
        <v>1248.6638499999999</v>
      </c>
      <c r="Z52" s="14">
        <v>1248.0152370000001</v>
      </c>
      <c r="AA52" s="14">
        <v>1248.0025840000001</v>
      </c>
      <c r="AB52" s="14">
        <v>1247.776658</v>
      </c>
      <c r="AC52" s="14">
        <v>1248.6389240000001</v>
      </c>
      <c r="AD52" s="14">
        <v>1248.5322819999999</v>
      </c>
      <c r="AE52" s="14">
        <v>1248.162474</v>
      </c>
      <c r="AF52" s="14">
        <v>1247.950613</v>
      </c>
      <c r="AG52" s="14">
        <v>1248.166025</v>
      </c>
      <c r="AH52" s="14">
        <v>1248.0696170000001</v>
      </c>
      <c r="AI52" s="14">
        <v>1248.181775</v>
      </c>
      <c r="AJ52" s="14">
        <v>1248.3172729999999</v>
      </c>
      <c r="AK52" s="14">
        <v>1248.4780290000001</v>
      </c>
      <c r="AL52" s="14">
        <v>1248.4114609999999</v>
      </c>
      <c r="AM52" s="14">
        <v>1248.257713</v>
      </c>
      <c r="AN52" s="14">
        <v>1248.685062</v>
      </c>
      <c r="AO52" s="14">
        <v>1248.528519</v>
      </c>
      <c r="AP52" s="14">
        <v>1248.6985569999999</v>
      </c>
      <c r="AQ52" s="14">
        <v>1248.6406019999999</v>
      </c>
      <c r="AR52" s="14">
        <v>1248.51395</v>
      </c>
      <c r="AS52" s="14">
        <v>1248.5904929999999</v>
      </c>
      <c r="AT52" s="14">
        <v>1248.53</v>
      </c>
      <c r="AU52" s="14">
        <v>1248.677913</v>
      </c>
      <c r="AV52" s="14">
        <v>1248.308743</v>
      </c>
      <c r="AW52" s="14">
        <v>1248.5548779999999</v>
      </c>
      <c r="AX52" s="14">
        <v>1248.5050020000001</v>
      </c>
      <c r="AY52" s="14">
        <v>1249.5933319999999</v>
      </c>
      <c r="AZ52" s="14">
        <v>1249.5443749999999</v>
      </c>
      <c r="BA52" s="14">
        <v>1249.743569</v>
      </c>
      <c r="BB52" s="14">
        <v>1249.613118</v>
      </c>
      <c r="BC52" s="14">
        <v>1249.7663600000001</v>
      </c>
      <c r="BD52" s="14">
        <v>1249.7031099999999</v>
      </c>
      <c r="BE52" s="14">
        <v>1249.590211</v>
      </c>
      <c r="BF52" s="14">
        <v>1249.523136</v>
      </c>
      <c r="BG52" s="14">
        <v>1249.490783</v>
      </c>
      <c r="BH52" s="14">
        <v>1249.2098840000001</v>
      </c>
      <c r="BI52" s="14">
        <v>1248.893742</v>
      </c>
      <c r="BJ52" s="14">
        <v>1247.534948</v>
      </c>
      <c r="BK52" s="14">
        <v>1242.7361510000001</v>
      </c>
      <c r="BL52" s="14">
        <v>1242.524361</v>
      </c>
      <c r="BM52" s="14">
        <v>1242.4680599999999</v>
      </c>
      <c r="BN52" s="14">
        <v>1242.53387</v>
      </c>
      <c r="BO52" s="14">
        <v>1242.5360430000001</v>
      </c>
      <c r="BP52" s="14">
        <v>1243.4039170000001</v>
      </c>
      <c r="BQ52" s="14">
        <v>1247.0258349999999</v>
      </c>
      <c r="BR52" s="14">
        <v>1247.772817</v>
      </c>
      <c r="BS52" s="14">
        <v>1248.098925</v>
      </c>
      <c r="BT52" s="14">
        <v>1248.612212</v>
      </c>
      <c r="BU52" s="14">
        <v>1248.5500509999999</v>
      </c>
      <c r="BV52" s="14">
        <v>1248.7321489999999</v>
      </c>
      <c r="BW52" s="14">
        <v>1248.752747</v>
      </c>
      <c r="BX52" s="14">
        <v>1249.0897010000001</v>
      </c>
      <c r="BY52" s="14">
        <v>1248.67282</v>
      </c>
      <c r="BZ52" s="14">
        <v>1248.938662</v>
      </c>
      <c r="CA52" s="14">
        <v>1248.594092</v>
      </c>
      <c r="CB52" s="14">
        <v>1248.657545</v>
      </c>
      <c r="CC52" s="14">
        <v>1248.559017</v>
      </c>
      <c r="CD52" s="14">
        <v>1248.6534449999999</v>
      </c>
      <c r="CE52" s="14">
        <v>1248.7177099999999</v>
      </c>
      <c r="CF52" s="14">
        <v>1248.646471</v>
      </c>
      <c r="CG52" s="14">
        <v>1248.599747</v>
      </c>
      <c r="CH52" s="14">
        <v>1248.896039</v>
      </c>
      <c r="CI52" s="14">
        <v>1248.5456610000001</v>
      </c>
      <c r="CJ52" s="14">
        <v>1248.6017629999999</v>
      </c>
      <c r="CK52" s="14">
        <v>1248.59879</v>
      </c>
      <c r="CL52" s="14">
        <v>1248.8308750000001</v>
      </c>
      <c r="CM52" s="14">
        <v>1248.7071249999999</v>
      </c>
      <c r="CN52" s="14">
        <v>1248.4149319999999</v>
      </c>
      <c r="CO52" s="14">
        <v>1249.0688769999999</v>
      </c>
      <c r="CP52" s="14">
        <v>1248.705015</v>
      </c>
      <c r="CQ52" s="14">
        <v>1247.5449349999999</v>
      </c>
      <c r="CR52" s="14">
        <v>1247.4945290000001</v>
      </c>
      <c r="CS52" s="14">
        <v>1247.7138580000001</v>
      </c>
      <c r="CT52" s="14">
        <v>1247.617125</v>
      </c>
      <c r="CU52" s="14">
        <v>1247.8126549999999</v>
      </c>
      <c r="CV52" s="14">
        <v>1247.7838589999999</v>
      </c>
    </row>
    <row r="53" spans="1:100" ht="13">
      <c r="A53" s="12">
        <v>43349</v>
      </c>
      <c r="B53" s="13" t="s">
        <v>34</v>
      </c>
      <c r="C53" s="13" t="s">
        <v>140</v>
      </c>
      <c r="D53" s="14">
        <v>111.542658</v>
      </c>
      <c r="E53" s="14">
        <v>2.4872260000000002</v>
      </c>
      <c r="F53" s="14">
        <v>-0.42841400000000002</v>
      </c>
      <c r="G53" s="14">
        <v>-0.54397600000000002</v>
      </c>
      <c r="H53" s="14">
        <v>0.55614200000000003</v>
      </c>
      <c r="I53" s="14">
        <v>1.057177</v>
      </c>
      <c r="J53" s="14">
        <v>0.77501100000000001</v>
      </c>
      <c r="K53" s="14">
        <v>0.569631</v>
      </c>
      <c r="L53" s="14">
        <v>0.720885</v>
      </c>
      <c r="M53" s="14">
        <v>-9.0935000000000002E-2</v>
      </c>
      <c r="N53" s="14">
        <v>0.47521999999999998</v>
      </c>
      <c r="O53" s="14">
        <v>1.223088</v>
      </c>
      <c r="P53" s="14">
        <v>0.85767199999999999</v>
      </c>
      <c r="Q53" s="14">
        <v>0.77600599999999997</v>
      </c>
      <c r="R53" s="14">
        <v>0.69627499999999998</v>
      </c>
      <c r="S53" s="14">
        <v>0.35435299999999997</v>
      </c>
      <c r="T53" s="14">
        <v>1.134304</v>
      </c>
      <c r="U53" s="14">
        <v>0.91145299999999996</v>
      </c>
      <c r="V53" s="14">
        <v>0.73396799999999995</v>
      </c>
      <c r="W53" s="14">
        <v>1.0102089999999999</v>
      </c>
      <c r="X53" s="14">
        <v>0.75525399999999998</v>
      </c>
      <c r="Y53" s="14">
        <v>1.5692330000000001</v>
      </c>
      <c r="Z53" s="14">
        <v>1.1315649999999999</v>
      </c>
      <c r="AA53" s="14">
        <v>1.2155290000000001</v>
      </c>
      <c r="AB53" s="14">
        <v>0.70566499999999999</v>
      </c>
      <c r="AC53" s="14">
        <v>1.187622</v>
      </c>
      <c r="AD53" s="14">
        <v>0.57809600000000005</v>
      </c>
      <c r="AE53" s="14">
        <v>0.51065000000000005</v>
      </c>
      <c r="AF53" s="14">
        <v>0.71567199999999997</v>
      </c>
      <c r="AG53" s="14">
        <v>0.86538999999999999</v>
      </c>
      <c r="AH53" s="14">
        <v>0.74609099999999995</v>
      </c>
      <c r="AI53" s="14">
        <v>0.64593900000000004</v>
      </c>
      <c r="AJ53" s="14">
        <v>0.646787</v>
      </c>
      <c r="AK53" s="14">
        <v>1.0644020000000001</v>
      </c>
      <c r="AL53" s="14">
        <v>2.5986340000000001</v>
      </c>
      <c r="AM53" s="14">
        <v>-4.5247000000000002E-2</v>
      </c>
      <c r="AN53" s="14">
        <v>0.99159399999999998</v>
      </c>
      <c r="AO53" s="14">
        <v>1.0994820000000001</v>
      </c>
      <c r="AP53" s="14">
        <v>1.3003560000000001</v>
      </c>
      <c r="AQ53" s="14">
        <v>1.6610750000000001</v>
      </c>
      <c r="AR53" s="14">
        <v>0.69310899999999998</v>
      </c>
      <c r="AS53" s="14">
        <v>1.46512</v>
      </c>
      <c r="AT53" s="14">
        <v>0.73641999999999996</v>
      </c>
      <c r="AU53" s="14">
        <v>0.93404900000000002</v>
      </c>
      <c r="AV53" s="14">
        <v>1.5145040000000001</v>
      </c>
      <c r="AW53" s="14">
        <v>0.19895099999999999</v>
      </c>
      <c r="AX53" s="14">
        <v>0.117546</v>
      </c>
      <c r="AY53" s="14">
        <v>0.12456100000000001</v>
      </c>
      <c r="AZ53" s="14">
        <v>0.58831599999999995</v>
      </c>
      <c r="BA53" s="14">
        <v>2.6598619999999999</v>
      </c>
      <c r="BB53" s="14">
        <v>0.76721099999999998</v>
      </c>
      <c r="BC53" s="14">
        <v>0.72072800000000004</v>
      </c>
      <c r="BD53" s="14">
        <v>1.5790729999999999</v>
      </c>
      <c r="BE53" s="14">
        <v>1.244772</v>
      </c>
      <c r="BF53" s="14">
        <v>1.1961379999999999</v>
      </c>
      <c r="BG53" s="14">
        <v>0.92465699999999995</v>
      </c>
      <c r="BH53" s="14">
        <v>1.6068249999999999</v>
      </c>
      <c r="BI53" s="14">
        <v>1.4302280000000001</v>
      </c>
      <c r="BJ53" s="14">
        <v>2.1286559999999999</v>
      </c>
      <c r="BK53" s="14">
        <v>0.55396900000000004</v>
      </c>
      <c r="BL53" s="14">
        <v>0.828704</v>
      </c>
      <c r="BM53" s="14">
        <v>0.50012699999999999</v>
      </c>
      <c r="BN53" s="14">
        <v>33.051430000000003</v>
      </c>
      <c r="BO53" s="14">
        <v>1.780697</v>
      </c>
      <c r="BP53" s="14">
        <v>-8.1499999999999993E-3</v>
      </c>
      <c r="BQ53" s="14">
        <v>0.683365</v>
      </c>
      <c r="BR53" s="14">
        <v>0.69725599999999999</v>
      </c>
      <c r="BS53" s="14">
        <v>0.68270299999999995</v>
      </c>
      <c r="BT53" s="14">
        <v>1.10301</v>
      </c>
      <c r="BU53" s="14">
        <v>0.45363100000000001</v>
      </c>
      <c r="BV53" s="14">
        <v>0.74815500000000001</v>
      </c>
      <c r="BW53" s="14">
        <v>0.73337699999999995</v>
      </c>
      <c r="BX53" s="14">
        <v>0.93629799999999996</v>
      </c>
      <c r="BY53" s="14">
        <v>0.29897600000000002</v>
      </c>
      <c r="BZ53" s="14">
        <v>1.0911090000000001</v>
      </c>
      <c r="CA53" s="14">
        <v>0.63850600000000002</v>
      </c>
      <c r="CB53" s="14">
        <v>1.050826</v>
      </c>
      <c r="CC53" s="14">
        <v>0.50746400000000003</v>
      </c>
      <c r="CD53" s="14">
        <v>0.80018500000000004</v>
      </c>
      <c r="CE53" s="14">
        <v>0.66826799999999997</v>
      </c>
      <c r="CF53" s="14">
        <v>0.66985499999999998</v>
      </c>
      <c r="CG53" s="14">
        <v>0.66197899999999998</v>
      </c>
      <c r="CH53" s="14">
        <v>1.1185339999999999</v>
      </c>
      <c r="CI53" s="14">
        <v>0.204599</v>
      </c>
      <c r="CJ53" s="14">
        <v>0.87219599999999997</v>
      </c>
      <c r="CK53" s="14">
        <v>0.29053200000000001</v>
      </c>
      <c r="CL53" s="14">
        <v>1.1463270000000001</v>
      </c>
      <c r="CM53" s="14">
        <v>0.74260199999999998</v>
      </c>
      <c r="CN53" s="14">
        <v>0.33077200000000001</v>
      </c>
      <c r="CO53" s="14">
        <v>1.300233</v>
      </c>
      <c r="CP53" s="14">
        <v>0.23105200000000001</v>
      </c>
      <c r="CQ53" s="14">
        <v>0.901173</v>
      </c>
      <c r="CR53" s="14">
        <v>0.12331</v>
      </c>
      <c r="CS53" s="14">
        <v>0.82382100000000003</v>
      </c>
      <c r="CT53" s="14">
        <v>0.30690000000000001</v>
      </c>
      <c r="CU53" s="14">
        <v>0.41262700000000002</v>
      </c>
      <c r="CV53" s="14">
        <v>-0.24357000000000001</v>
      </c>
    </row>
    <row r="54" spans="1:100" ht="13">
      <c r="A54" s="12">
        <v>43349</v>
      </c>
      <c r="B54" s="13" t="s">
        <v>35</v>
      </c>
      <c r="C54" s="13" t="s">
        <v>140</v>
      </c>
      <c r="D54" s="14">
        <v>4671.1506259999996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1.2518E-2</v>
      </c>
      <c r="AH54" s="14">
        <v>0.19916</v>
      </c>
      <c r="AI54" s="14">
        <v>1.414398</v>
      </c>
      <c r="AJ54" s="14">
        <v>6.4292490000000004</v>
      </c>
      <c r="AK54" s="14">
        <v>12.539232999999999</v>
      </c>
      <c r="AL54" s="14">
        <v>24.771073999999999</v>
      </c>
      <c r="AM54" s="14">
        <v>38.437434000000003</v>
      </c>
      <c r="AN54" s="14">
        <v>48.507674999999999</v>
      </c>
      <c r="AO54" s="14">
        <v>60.179746000000002</v>
      </c>
      <c r="AP54" s="14">
        <v>78.627188000000004</v>
      </c>
      <c r="AQ54" s="14">
        <v>92.237403999999998</v>
      </c>
      <c r="AR54" s="14">
        <v>102.777872</v>
      </c>
      <c r="AS54" s="14">
        <v>130.62186800000001</v>
      </c>
      <c r="AT54" s="14">
        <v>119.45835599999999</v>
      </c>
      <c r="AU54" s="14">
        <v>127.20617900000001</v>
      </c>
      <c r="AV54" s="14">
        <v>141.90778599999999</v>
      </c>
      <c r="AW54" s="14">
        <v>167.217557</v>
      </c>
      <c r="AX54" s="14">
        <v>175.76324700000001</v>
      </c>
      <c r="AY54" s="14">
        <v>177.09609399999999</v>
      </c>
      <c r="AZ54" s="14">
        <v>154.47230400000001</v>
      </c>
      <c r="BA54" s="14">
        <v>153.510548</v>
      </c>
      <c r="BB54" s="14">
        <v>139.50475599999999</v>
      </c>
      <c r="BC54" s="14">
        <v>158.684349</v>
      </c>
      <c r="BD54" s="14">
        <v>171.38016099999999</v>
      </c>
      <c r="BE54" s="14">
        <v>160.643134</v>
      </c>
      <c r="BF54" s="14">
        <v>158.86511899999999</v>
      </c>
      <c r="BG54" s="14">
        <v>163.772975</v>
      </c>
      <c r="BH54" s="14">
        <v>153.496476</v>
      </c>
      <c r="BI54" s="14">
        <v>137.91034099999999</v>
      </c>
      <c r="BJ54" s="14">
        <v>138.06664599999999</v>
      </c>
      <c r="BK54" s="14">
        <v>136.59163699999999</v>
      </c>
      <c r="BL54" s="14">
        <v>119.40476</v>
      </c>
      <c r="BM54" s="14">
        <v>119.17649299999999</v>
      </c>
      <c r="BN54" s="14">
        <v>92.604067999999998</v>
      </c>
      <c r="BO54" s="14">
        <v>82.489261999999997</v>
      </c>
      <c r="BP54" s="14">
        <v>98.738235000000003</v>
      </c>
      <c r="BQ54" s="14">
        <v>111.970333</v>
      </c>
      <c r="BR54" s="14">
        <v>94.241488000000004</v>
      </c>
      <c r="BS54" s="14">
        <v>96.456619000000003</v>
      </c>
      <c r="BT54" s="14">
        <v>90.186739000000003</v>
      </c>
      <c r="BU54" s="14">
        <v>77.925719999999998</v>
      </c>
      <c r="BV54" s="14">
        <v>84.725292999999994</v>
      </c>
      <c r="BW54" s="14">
        <v>95.202554000000006</v>
      </c>
      <c r="BX54" s="14">
        <v>58.757063000000002</v>
      </c>
      <c r="BY54" s="14">
        <v>35.725332999999999</v>
      </c>
      <c r="BZ54" s="14">
        <v>25.650721000000001</v>
      </c>
      <c r="CA54" s="14">
        <v>23.193283999999998</v>
      </c>
      <c r="CB54" s="14">
        <v>16.505935999999998</v>
      </c>
      <c r="CC54" s="14">
        <v>10.103592000000001</v>
      </c>
      <c r="CD54" s="14">
        <v>4.4781089999999999</v>
      </c>
      <c r="CE54" s="14">
        <v>1.1060410000000001</v>
      </c>
      <c r="CF54" s="14">
        <v>0.20649899999999999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43349</v>
      </c>
      <c r="B55" s="13" t="s">
        <v>36</v>
      </c>
      <c r="C55" s="13" t="s">
        <v>140</v>
      </c>
      <c r="D55" s="14">
        <v>42075.620996999998</v>
      </c>
      <c r="E55" s="14">
        <v>376.53889199999998</v>
      </c>
      <c r="F55" s="14">
        <v>357.41589399999998</v>
      </c>
      <c r="G55" s="14">
        <v>386.33685300000002</v>
      </c>
      <c r="H55" s="14">
        <v>387.09554700000001</v>
      </c>
      <c r="I55" s="14">
        <v>373.11900500000002</v>
      </c>
      <c r="J55" s="14">
        <v>349.86808400000001</v>
      </c>
      <c r="K55" s="14">
        <v>328.78430900000001</v>
      </c>
      <c r="L55" s="14">
        <v>302.120634</v>
      </c>
      <c r="M55" s="14">
        <v>277.54551700000002</v>
      </c>
      <c r="N55" s="14">
        <v>273.97858500000001</v>
      </c>
      <c r="O55" s="14">
        <v>283.52074099999999</v>
      </c>
      <c r="P55" s="14">
        <v>292.40743400000002</v>
      </c>
      <c r="Q55" s="14">
        <v>297.03080999999997</v>
      </c>
      <c r="R55" s="14">
        <v>309.976156</v>
      </c>
      <c r="S55" s="14">
        <v>326.79882099999998</v>
      </c>
      <c r="T55" s="14">
        <v>358.342423</v>
      </c>
      <c r="U55" s="14">
        <v>370.83433400000001</v>
      </c>
      <c r="V55" s="14">
        <v>368.58468499999998</v>
      </c>
      <c r="W55" s="14">
        <v>345.930566</v>
      </c>
      <c r="X55" s="14">
        <v>320.89547900000002</v>
      </c>
      <c r="Y55" s="14">
        <v>316.880852</v>
      </c>
      <c r="Z55" s="14">
        <v>320.40126700000002</v>
      </c>
      <c r="AA55" s="14">
        <v>331.33756599999998</v>
      </c>
      <c r="AB55" s="14">
        <v>338.750609</v>
      </c>
      <c r="AC55" s="14">
        <v>350.83038900000003</v>
      </c>
      <c r="AD55" s="14">
        <v>356.12775499999998</v>
      </c>
      <c r="AE55" s="14">
        <v>363.45009199999998</v>
      </c>
      <c r="AF55" s="14">
        <v>344.49525299999999</v>
      </c>
      <c r="AG55" s="14">
        <v>328.29295000000002</v>
      </c>
      <c r="AH55" s="14">
        <v>324.39963</v>
      </c>
      <c r="AI55" s="14">
        <v>332.64549199999999</v>
      </c>
      <c r="AJ55" s="14">
        <v>355.22201699999999</v>
      </c>
      <c r="AK55" s="14">
        <v>350.48816099999999</v>
      </c>
      <c r="AL55" s="14">
        <v>337.54838899999999</v>
      </c>
      <c r="AM55" s="14">
        <v>350.17797200000001</v>
      </c>
      <c r="AN55" s="14">
        <v>381.951908</v>
      </c>
      <c r="AO55" s="14">
        <v>418.96121499999998</v>
      </c>
      <c r="AP55" s="14">
        <v>464.96621599999997</v>
      </c>
      <c r="AQ55" s="14">
        <v>493.37858299999999</v>
      </c>
      <c r="AR55" s="14">
        <v>495.62726099999998</v>
      </c>
      <c r="AS55" s="14">
        <v>504.84616899999997</v>
      </c>
      <c r="AT55" s="14">
        <v>528.21646599999997</v>
      </c>
      <c r="AU55" s="14">
        <v>558.13912300000004</v>
      </c>
      <c r="AV55" s="14">
        <v>566.53688099999999</v>
      </c>
      <c r="AW55" s="14">
        <v>573.63529200000005</v>
      </c>
      <c r="AX55" s="14">
        <v>573.769679</v>
      </c>
      <c r="AY55" s="14">
        <v>595.49152200000003</v>
      </c>
      <c r="AZ55" s="14">
        <v>609.32739800000002</v>
      </c>
      <c r="BA55" s="14">
        <v>637.8107</v>
      </c>
      <c r="BB55" s="14">
        <v>675.93786899999998</v>
      </c>
      <c r="BC55" s="14">
        <v>653.01006299999995</v>
      </c>
      <c r="BD55" s="14">
        <v>602.39952200000005</v>
      </c>
      <c r="BE55" s="14">
        <v>581.56443100000001</v>
      </c>
      <c r="BF55" s="14">
        <v>606.40489700000001</v>
      </c>
      <c r="BG55" s="14">
        <v>607.93192499999998</v>
      </c>
      <c r="BH55" s="14">
        <v>628.16540799999996</v>
      </c>
      <c r="BI55" s="14">
        <v>672.66005700000005</v>
      </c>
      <c r="BJ55" s="14">
        <v>689.63735299999996</v>
      </c>
      <c r="BK55" s="14">
        <v>672.30910600000004</v>
      </c>
      <c r="BL55" s="14">
        <v>660.08665800000006</v>
      </c>
      <c r="BM55" s="14">
        <v>609.36861899999997</v>
      </c>
      <c r="BN55" s="14">
        <v>547.97238700000003</v>
      </c>
      <c r="BO55" s="14">
        <v>504.30873100000002</v>
      </c>
      <c r="BP55" s="14">
        <v>495.26620000000003</v>
      </c>
      <c r="BQ55" s="14">
        <v>472.14932900000002</v>
      </c>
      <c r="BR55" s="14">
        <v>452.96916599999997</v>
      </c>
      <c r="BS55" s="14">
        <v>432.29461099999997</v>
      </c>
      <c r="BT55" s="14">
        <v>408.21781800000002</v>
      </c>
      <c r="BU55" s="14">
        <v>398.44465300000002</v>
      </c>
      <c r="BV55" s="14">
        <v>393.53333700000002</v>
      </c>
      <c r="BW55" s="14">
        <v>379.99775099999999</v>
      </c>
      <c r="BX55" s="14">
        <v>372.52413200000001</v>
      </c>
      <c r="BY55" s="14">
        <v>378.962132</v>
      </c>
      <c r="BZ55" s="14">
        <v>398.52454499999999</v>
      </c>
      <c r="CA55" s="14">
        <v>417.45904300000001</v>
      </c>
      <c r="CB55" s="14">
        <v>446.312453</v>
      </c>
      <c r="CC55" s="14">
        <v>463.07775500000002</v>
      </c>
      <c r="CD55" s="14">
        <v>484.131641</v>
      </c>
      <c r="CE55" s="14">
        <v>488.88193799999999</v>
      </c>
      <c r="CF55" s="14">
        <v>494.16085099999998</v>
      </c>
      <c r="CG55" s="14">
        <v>481.34146600000003</v>
      </c>
      <c r="CH55" s="14">
        <v>472.51365800000002</v>
      </c>
      <c r="CI55" s="14">
        <v>451.94364200000001</v>
      </c>
      <c r="CJ55" s="14">
        <v>450.58232900000002</v>
      </c>
      <c r="CK55" s="14">
        <v>454.710465</v>
      </c>
      <c r="CL55" s="14">
        <v>450.97134399999999</v>
      </c>
      <c r="CM55" s="14">
        <v>453.841095</v>
      </c>
      <c r="CN55" s="14">
        <v>459.06236699999999</v>
      </c>
      <c r="CO55" s="14">
        <v>448.821754</v>
      </c>
      <c r="CP55" s="14">
        <v>428.49179400000003</v>
      </c>
      <c r="CQ55" s="14">
        <v>404.81142899999998</v>
      </c>
      <c r="CR55" s="14">
        <v>393.85442899999998</v>
      </c>
      <c r="CS55" s="14">
        <v>384.16178400000001</v>
      </c>
      <c r="CT55" s="14">
        <v>376.75244800000002</v>
      </c>
      <c r="CU55" s="14">
        <v>356.765423</v>
      </c>
      <c r="CV55" s="14">
        <v>327.49961400000001</v>
      </c>
    </row>
    <row r="56" spans="1:100" ht="13">
      <c r="A56" s="12">
        <v>43350</v>
      </c>
      <c r="B56" s="13" t="s">
        <v>28</v>
      </c>
      <c r="C56" s="13" t="s">
        <v>140</v>
      </c>
      <c r="D56" s="14">
        <v>1073.4449589999999</v>
      </c>
      <c r="E56" s="14">
        <v>11.815882</v>
      </c>
      <c r="F56" s="14">
        <v>11.729355</v>
      </c>
      <c r="G56" s="14">
        <v>11.745376</v>
      </c>
      <c r="H56" s="14">
        <v>11.735821</v>
      </c>
      <c r="I56" s="14">
        <v>11.729744</v>
      </c>
      <c r="J56" s="14">
        <v>11.743036999999999</v>
      </c>
      <c r="K56" s="14">
        <v>11.750887000000001</v>
      </c>
      <c r="L56" s="14">
        <v>11.757891000000001</v>
      </c>
      <c r="M56" s="14">
        <v>11.759209999999999</v>
      </c>
      <c r="N56" s="14">
        <v>11.764746000000001</v>
      </c>
      <c r="O56" s="14">
        <v>11.778605000000001</v>
      </c>
      <c r="P56" s="14">
        <v>11.769373</v>
      </c>
      <c r="Q56" s="14">
        <v>11.779532</v>
      </c>
      <c r="R56" s="14">
        <v>11.780479</v>
      </c>
      <c r="S56" s="14">
        <v>11.777640999999999</v>
      </c>
      <c r="T56" s="14">
        <v>11.776486</v>
      </c>
      <c r="U56" s="14">
        <v>11.773426000000001</v>
      </c>
      <c r="V56" s="14">
        <v>11.776253000000001</v>
      </c>
      <c r="W56" s="14">
        <v>11.780419999999999</v>
      </c>
      <c r="X56" s="14">
        <v>11.783816</v>
      </c>
      <c r="Y56" s="14">
        <v>11.794271999999999</v>
      </c>
      <c r="Z56" s="14">
        <v>11.785615</v>
      </c>
      <c r="AA56" s="14">
        <v>11.774927</v>
      </c>
      <c r="AB56" s="14">
        <v>11.780030999999999</v>
      </c>
      <c r="AC56" s="14">
        <v>11.786277999999999</v>
      </c>
      <c r="AD56" s="14">
        <v>11.151927000000001</v>
      </c>
      <c r="AE56" s="14">
        <v>11.046688</v>
      </c>
      <c r="AF56" s="14">
        <v>11.041995</v>
      </c>
      <c r="AG56" s="14">
        <v>11.041995999999999</v>
      </c>
      <c r="AH56" s="14">
        <v>11.154387</v>
      </c>
      <c r="AI56" s="14">
        <v>11.460618</v>
      </c>
      <c r="AJ56" s="14">
        <v>12.163836999999999</v>
      </c>
      <c r="AK56" s="14">
        <v>12.060584</v>
      </c>
      <c r="AL56" s="14">
        <v>11.748392000000001</v>
      </c>
      <c r="AM56" s="14">
        <v>11.733406</v>
      </c>
      <c r="AN56" s="14">
        <v>11.787837</v>
      </c>
      <c r="AO56" s="14">
        <v>11.805690999999999</v>
      </c>
      <c r="AP56" s="14">
        <v>11.815827000000001</v>
      </c>
      <c r="AQ56" s="14">
        <v>11.319003</v>
      </c>
      <c r="AR56" s="14">
        <v>11.312086000000001</v>
      </c>
      <c r="AS56" s="14">
        <v>11.309476</v>
      </c>
      <c r="AT56" s="14">
        <v>11.041995999999999</v>
      </c>
      <c r="AU56" s="14">
        <v>10.759536000000001</v>
      </c>
      <c r="AV56" s="14">
        <v>10.687371000000001</v>
      </c>
      <c r="AW56" s="14">
        <v>10.706441999999999</v>
      </c>
      <c r="AX56" s="14">
        <v>10.450466</v>
      </c>
      <c r="AY56" s="14">
        <v>10.625764999999999</v>
      </c>
      <c r="AZ56" s="14">
        <v>10.828307000000001</v>
      </c>
      <c r="BA56" s="14">
        <v>11.140352</v>
      </c>
      <c r="BB56" s="14">
        <v>11.192764</v>
      </c>
      <c r="BC56" s="14">
        <v>11.152117000000001</v>
      </c>
      <c r="BD56" s="14">
        <v>11.132486999999999</v>
      </c>
      <c r="BE56" s="14">
        <v>11.102278999999999</v>
      </c>
      <c r="BF56" s="14">
        <v>11.114953</v>
      </c>
      <c r="BG56" s="14">
        <v>11.121592</v>
      </c>
      <c r="BH56" s="14">
        <v>11.104774000000001</v>
      </c>
      <c r="BI56" s="14">
        <v>10.862304</v>
      </c>
      <c r="BJ56" s="14">
        <v>10.460260999999999</v>
      </c>
      <c r="BK56" s="14">
        <v>10.117725999999999</v>
      </c>
      <c r="BL56" s="14">
        <v>10.117293999999999</v>
      </c>
      <c r="BM56" s="14">
        <v>9.8242340000000006</v>
      </c>
      <c r="BN56" s="14">
        <v>9.7288800000000002</v>
      </c>
      <c r="BO56" s="14">
        <v>9.4395369999999996</v>
      </c>
      <c r="BP56" s="14">
        <v>9.6126299999999993</v>
      </c>
      <c r="BQ56" s="14">
        <v>10.261358</v>
      </c>
      <c r="BR56" s="14">
        <v>10.429444999999999</v>
      </c>
      <c r="BS56" s="14">
        <v>10.438931</v>
      </c>
      <c r="BT56" s="14">
        <v>10.461784</v>
      </c>
      <c r="BU56" s="14">
        <v>10.716640999999999</v>
      </c>
      <c r="BV56" s="14">
        <v>10.783429</v>
      </c>
      <c r="BW56" s="14">
        <v>10.587458</v>
      </c>
      <c r="BX56" s="14">
        <v>10.766220000000001</v>
      </c>
      <c r="BY56" s="14">
        <v>10.830908000000001</v>
      </c>
      <c r="BZ56" s="14">
        <v>10.956579</v>
      </c>
      <c r="CA56" s="14">
        <v>10.823463</v>
      </c>
      <c r="CB56" s="14">
        <v>10.976996</v>
      </c>
      <c r="CC56" s="14">
        <v>11.064031999999999</v>
      </c>
      <c r="CD56" s="14">
        <v>11.011922</v>
      </c>
      <c r="CE56" s="14">
        <v>10.780611</v>
      </c>
      <c r="CF56" s="14">
        <v>10.895355</v>
      </c>
      <c r="CG56" s="14">
        <v>11.16958</v>
      </c>
      <c r="CH56" s="14">
        <v>11.181149</v>
      </c>
      <c r="CI56" s="14">
        <v>11.178451000000001</v>
      </c>
      <c r="CJ56" s="14">
        <v>11.172143999999999</v>
      </c>
      <c r="CK56" s="14">
        <v>11.170707</v>
      </c>
      <c r="CL56" s="14">
        <v>11.180251</v>
      </c>
      <c r="CM56" s="14">
        <v>11.195285999999999</v>
      </c>
      <c r="CN56" s="14">
        <v>11.195592</v>
      </c>
      <c r="CO56" s="14">
        <v>11.210233000000001</v>
      </c>
      <c r="CP56" s="14">
        <v>11.195691</v>
      </c>
      <c r="CQ56" s="14">
        <v>11.212318</v>
      </c>
      <c r="CR56" s="14">
        <v>11.205322000000001</v>
      </c>
      <c r="CS56" s="14">
        <v>11.218226</v>
      </c>
      <c r="CT56" s="14">
        <v>11.221552000000001</v>
      </c>
      <c r="CU56" s="14">
        <v>11.222597</v>
      </c>
      <c r="CV56" s="14">
        <v>11.223808</v>
      </c>
    </row>
    <row r="57" spans="1:100" ht="13">
      <c r="A57" s="12">
        <v>43350</v>
      </c>
      <c r="B57" s="13" t="s">
        <v>29</v>
      </c>
      <c r="C57" s="13" t="s">
        <v>140</v>
      </c>
      <c r="D57" s="14">
        <v>323248.11349800002</v>
      </c>
      <c r="E57" s="14">
        <v>3388.8047750000001</v>
      </c>
      <c r="F57" s="14">
        <v>3397.4015009999998</v>
      </c>
      <c r="G57" s="14">
        <v>3383.662413</v>
      </c>
      <c r="H57" s="14">
        <v>3347.0580949999999</v>
      </c>
      <c r="I57" s="14">
        <v>3304.3253209999998</v>
      </c>
      <c r="J57" s="14">
        <v>3252.2002750000001</v>
      </c>
      <c r="K57" s="14">
        <v>3166.9074839999998</v>
      </c>
      <c r="L57" s="14">
        <v>3071.0456600000002</v>
      </c>
      <c r="M57" s="14">
        <v>3022.0485659999999</v>
      </c>
      <c r="N57" s="14">
        <v>2983.2533699999999</v>
      </c>
      <c r="O57" s="14">
        <v>2925.793952</v>
      </c>
      <c r="P57" s="14">
        <v>2888.266408</v>
      </c>
      <c r="Q57" s="14">
        <v>2879.3800569999999</v>
      </c>
      <c r="R57" s="14">
        <v>2887.0679639999998</v>
      </c>
      <c r="S57" s="14">
        <v>2892.0217910000001</v>
      </c>
      <c r="T57" s="14">
        <v>2873.3848149999999</v>
      </c>
      <c r="U57" s="14">
        <v>2892.585208</v>
      </c>
      <c r="V57" s="14">
        <v>2924.085779</v>
      </c>
      <c r="W57" s="14">
        <v>2960.5377990000002</v>
      </c>
      <c r="X57" s="14">
        <v>3039.1276039999998</v>
      </c>
      <c r="Y57" s="14">
        <v>3117.3231289999999</v>
      </c>
      <c r="Z57" s="14">
        <v>3235.9720349999998</v>
      </c>
      <c r="AA57" s="14">
        <v>3308.972906</v>
      </c>
      <c r="AB57" s="14">
        <v>3346.7124950000002</v>
      </c>
      <c r="AC57" s="14">
        <v>3418.9556739999998</v>
      </c>
      <c r="AD57" s="14">
        <v>3438.7493920000002</v>
      </c>
      <c r="AE57" s="14">
        <v>3447.3692550000001</v>
      </c>
      <c r="AF57" s="14">
        <v>3468.6166250000001</v>
      </c>
      <c r="AG57" s="14">
        <v>3478.0317639999998</v>
      </c>
      <c r="AH57" s="14">
        <v>3485.210266</v>
      </c>
      <c r="AI57" s="14">
        <v>3494.1319939999998</v>
      </c>
      <c r="AJ57" s="14">
        <v>3507.2026719999999</v>
      </c>
      <c r="AK57" s="14">
        <v>3514.3072539999998</v>
      </c>
      <c r="AL57" s="14">
        <v>3515.9350279999999</v>
      </c>
      <c r="AM57" s="14">
        <v>3514.375149</v>
      </c>
      <c r="AN57" s="14">
        <v>3532.0686810000002</v>
      </c>
      <c r="AO57" s="14">
        <v>3538.3677969999999</v>
      </c>
      <c r="AP57" s="14">
        <v>3552.5852329999998</v>
      </c>
      <c r="AQ57" s="14">
        <v>3562.464172</v>
      </c>
      <c r="AR57" s="14">
        <v>3575.518767</v>
      </c>
      <c r="AS57" s="14">
        <v>3589.9361600000002</v>
      </c>
      <c r="AT57" s="14">
        <v>3590.5901020000001</v>
      </c>
      <c r="AU57" s="14">
        <v>3585.558583</v>
      </c>
      <c r="AV57" s="14">
        <v>3533.3135470000002</v>
      </c>
      <c r="AW57" s="14">
        <v>3481.8999180000001</v>
      </c>
      <c r="AX57" s="14">
        <v>3438.406485</v>
      </c>
      <c r="AY57" s="14">
        <v>3386.8454780000002</v>
      </c>
      <c r="AZ57" s="14">
        <v>3379.2137929999999</v>
      </c>
      <c r="BA57" s="14">
        <v>3394.0542999999998</v>
      </c>
      <c r="BB57" s="14">
        <v>3400.7886400000002</v>
      </c>
      <c r="BC57" s="14">
        <v>3402.320526</v>
      </c>
      <c r="BD57" s="14">
        <v>3387.9175959999998</v>
      </c>
      <c r="BE57" s="14">
        <v>3385.8297819999998</v>
      </c>
      <c r="BF57" s="14">
        <v>3406.7410749999999</v>
      </c>
      <c r="BG57" s="14">
        <v>3409.074646</v>
      </c>
      <c r="BH57" s="14">
        <v>3409.8211679999999</v>
      </c>
      <c r="BI57" s="14">
        <v>3405.8488339999999</v>
      </c>
      <c r="BJ57" s="14">
        <v>3406.5134750000002</v>
      </c>
      <c r="BK57" s="14">
        <v>3419.9022559999999</v>
      </c>
      <c r="BL57" s="14">
        <v>3435.6093500000002</v>
      </c>
      <c r="BM57" s="14">
        <v>3461.1629039999998</v>
      </c>
      <c r="BN57" s="14">
        <v>3484.8023309999999</v>
      </c>
      <c r="BO57" s="14">
        <v>3518.2354369999998</v>
      </c>
      <c r="BP57" s="14">
        <v>3550.737901</v>
      </c>
      <c r="BQ57" s="14">
        <v>3583.4318760000001</v>
      </c>
      <c r="BR57" s="14">
        <v>3613.4998059999998</v>
      </c>
      <c r="BS57" s="14">
        <v>3632.8385029999999</v>
      </c>
      <c r="BT57" s="14">
        <v>3627.0884099999998</v>
      </c>
      <c r="BU57" s="14">
        <v>3619.2890699999998</v>
      </c>
      <c r="BV57" s="14">
        <v>3623.8538250000001</v>
      </c>
      <c r="BW57" s="14">
        <v>3622.7865419999998</v>
      </c>
      <c r="BX57" s="14">
        <v>3628.137291</v>
      </c>
      <c r="BY57" s="14">
        <v>3632.0737009999998</v>
      </c>
      <c r="BZ57" s="14">
        <v>3625.4708919999998</v>
      </c>
      <c r="CA57" s="14">
        <v>3589.6765190000001</v>
      </c>
      <c r="CB57" s="14">
        <v>3527.084754</v>
      </c>
      <c r="CC57" s="14">
        <v>3470.4771340000002</v>
      </c>
      <c r="CD57" s="14">
        <v>3432.5406069999999</v>
      </c>
      <c r="CE57" s="14">
        <v>3414.4681639999999</v>
      </c>
      <c r="CF57" s="14">
        <v>3411.841582</v>
      </c>
      <c r="CG57" s="14">
        <v>3397.4594959999999</v>
      </c>
      <c r="CH57" s="14">
        <v>3399.6652760000002</v>
      </c>
      <c r="CI57" s="14">
        <v>3393.8603579999999</v>
      </c>
      <c r="CJ57" s="14">
        <v>3382.5152859999998</v>
      </c>
      <c r="CK57" s="14">
        <v>3358.4115160000001</v>
      </c>
      <c r="CL57" s="14">
        <v>3324.7144039999998</v>
      </c>
      <c r="CM57" s="14">
        <v>3283.6810489999998</v>
      </c>
      <c r="CN57" s="14">
        <v>3264.4144240000001</v>
      </c>
      <c r="CO57" s="14">
        <v>3277.9270879999999</v>
      </c>
      <c r="CP57" s="14">
        <v>3284.4777800000002</v>
      </c>
      <c r="CQ57" s="14">
        <v>3283.0667530000001</v>
      </c>
      <c r="CR57" s="14">
        <v>3255.5774970000002</v>
      </c>
      <c r="CS57" s="14">
        <v>3258.6862390000001</v>
      </c>
      <c r="CT57" s="14">
        <v>3208.4359079999999</v>
      </c>
      <c r="CU57" s="14">
        <v>3217.0892720000002</v>
      </c>
      <c r="CV57" s="14">
        <v>3206.619064</v>
      </c>
    </row>
    <row r="58" spans="1:100" ht="13">
      <c r="A58" s="12">
        <v>43350</v>
      </c>
      <c r="B58" s="13" t="s">
        <v>30</v>
      </c>
      <c r="C58" s="13" t="s">
        <v>140</v>
      </c>
      <c r="D58" s="14">
        <v>88199.720065000001</v>
      </c>
      <c r="E58" s="14">
        <v>481.05314199999998</v>
      </c>
      <c r="F58" s="14">
        <v>468.31622399999998</v>
      </c>
      <c r="G58" s="14">
        <v>469.33621799999997</v>
      </c>
      <c r="H58" s="14">
        <v>458.78312799999998</v>
      </c>
      <c r="I58" s="14">
        <v>465.27126900000002</v>
      </c>
      <c r="J58" s="14">
        <v>465.14007500000002</v>
      </c>
      <c r="K58" s="14">
        <v>462.93099100000001</v>
      </c>
      <c r="L58" s="14">
        <v>465.460826</v>
      </c>
      <c r="M58" s="14">
        <v>461.40817900000002</v>
      </c>
      <c r="N58" s="14">
        <v>471.42341199999998</v>
      </c>
      <c r="O58" s="14">
        <v>466.26687600000002</v>
      </c>
      <c r="P58" s="14">
        <v>458.35639099999997</v>
      </c>
      <c r="Q58" s="14">
        <v>472.006304</v>
      </c>
      <c r="R58" s="14">
        <v>475.26751400000001</v>
      </c>
      <c r="S58" s="14">
        <v>452.68234899999999</v>
      </c>
      <c r="T58" s="14">
        <v>464.22706299999999</v>
      </c>
      <c r="U58" s="14">
        <v>474.17900700000001</v>
      </c>
      <c r="V58" s="14">
        <v>463.318603</v>
      </c>
      <c r="W58" s="14">
        <v>475.80255599999998</v>
      </c>
      <c r="X58" s="14">
        <v>462.36199900000003</v>
      </c>
      <c r="Y58" s="14">
        <v>481.591611</v>
      </c>
      <c r="Z58" s="14">
        <v>467.791404</v>
      </c>
      <c r="AA58" s="14">
        <v>471.971947</v>
      </c>
      <c r="AB58" s="14">
        <v>463.33602100000002</v>
      </c>
      <c r="AC58" s="14">
        <v>490.38634100000002</v>
      </c>
      <c r="AD58" s="14">
        <v>482.286339</v>
      </c>
      <c r="AE58" s="14">
        <v>487.26804800000002</v>
      </c>
      <c r="AF58" s="14">
        <v>476.89520399999998</v>
      </c>
      <c r="AG58" s="14">
        <v>476.93164200000001</v>
      </c>
      <c r="AH58" s="14">
        <v>466.451437</v>
      </c>
      <c r="AI58" s="14">
        <v>475.54612600000002</v>
      </c>
      <c r="AJ58" s="14">
        <v>468.34207199999997</v>
      </c>
      <c r="AK58" s="14">
        <v>479.07543199999998</v>
      </c>
      <c r="AL58" s="14">
        <v>479.22291200000001</v>
      </c>
      <c r="AM58" s="14">
        <v>485.87778600000001</v>
      </c>
      <c r="AN58" s="14">
        <v>509.82939699999997</v>
      </c>
      <c r="AO58" s="14">
        <v>556.86011900000005</v>
      </c>
      <c r="AP58" s="14">
        <v>596.45464800000002</v>
      </c>
      <c r="AQ58" s="14">
        <v>619.60514799999999</v>
      </c>
      <c r="AR58" s="14">
        <v>671.275216</v>
      </c>
      <c r="AS58" s="14">
        <v>693.46150799999998</v>
      </c>
      <c r="AT58" s="14">
        <v>716.758286</v>
      </c>
      <c r="AU58" s="14">
        <v>761.537735</v>
      </c>
      <c r="AV58" s="14">
        <v>854.747793</v>
      </c>
      <c r="AW58" s="14">
        <v>969.37317900000005</v>
      </c>
      <c r="AX58" s="14">
        <v>1091.520806</v>
      </c>
      <c r="AY58" s="14">
        <v>1177.505073</v>
      </c>
      <c r="AZ58" s="14">
        <v>1255.407502</v>
      </c>
      <c r="BA58" s="14">
        <v>1326.401302</v>
      </c>
      <c r="BB58" s="14">
        <v>1426.5006470000001</v>
      </c>
      <c r="BC58" s="14">
        <v>1533.467065</v>
      </c>
      <c r="BD58" s="14">
        <v>1627.6152460000001</v>
      </c>
      <c r="BE58" s="14">
        <v>1714.9567959999999</v>
      </c>
      <c r="BF58" s="14">
        <v>1731.3043680000001</v>
      </c>
      <c r="BG58" s="14">
        <v>1770.8274899999999</v>
      </c>
      <c r="BH58" s="14">
        <v>1770.8589099999999</v>
      </c>
      <c r="BI58" s="14">
        <v>1811.7632289999999</v>
      </c>
      <c r="BJ58" s="14">
        <v>1903.959787</v>
      </c>
      <c r="BK58" s="14">
        <v>1970.422984</v>
      </c>
      <c r="BL58" s="14">
        <v>2002.7022440000001</v>
      </c>
      <c r="BM58" s="14">
        <v>2040.810573</v>
      </c>
      <c r="BN58" s="14">
        <v>2048.162828</v>
      </c>
      <c r="BO58" s="14">
        <v>2030.2228150000001</v>
      </c>
      <c r="BP58" s="14">
        <v>2041.43694</v>
      </c>
      <c r="BQ58" s="14">
        <v>1964.4346660000001</v>
      </c>
      <c r="BR58" s="14">
        <v>1924.9858389999999</v>
      </c>
      <c r="BS58" s="14">
        <v>1865.5476080000001</v>
      </c>
      <c r="BT58" s="14">
        <v>1810.1732320000001</v>
      </c>
      <c r="BU58" s="14">
        <v>1703.7959430000001</v>
      </c>
      <c r="BV58" s="14">
        <v>1554.4580550000001</v>
      </c>
      <c r="BW58" s="14">
        <v>1444.964232</v>
      </c>
      <c r="BX58" s="14">
        <v>1311.1576010000001</v>
      </c>
      <c r="BY58" s="14">
        <v>1144.3565000000001</v>
      </c>
      <c r="BZ58" s="14">
        <v>988.18102299999998</v>
      </c>
      <c r="CA58" s="14">
        <v>929.27788299999997</v>
      </c>
      <c r="CB58" s="14">
        <v>921.59864200000004</v>
      </c>
      <c r="CC58" s="14">
        <v>919.27409499999999</v>
      </c>
      <c r="CD58" s="14">
        <v>920.70373600000005</v>
      </c>
      <c r="CE58" s="14">
        <v>919.770039</v>
      </c>
      <c r="CF58" s="14">
        <v>925.64157</v>
      </c>
      <c r="CG58" s="14">
        <v>902.86061600000005</v>
      </c>
      <c r="CH58" s="14">
        <v>908.23641399999997</v>
      </c>
      <c r="CI58" s="14">
        <v>881.21636100000001</v>
      </c>
      <c r="CJ58" s="14">
        <v>842.63486699999999</v>
      </c>
      <c r="CK58" s="14">
        <v>778.32772599999998</v>
      </c>
      <c r="CL58" s="14">
        <v>746.785439</v>
      </c>
      <c r="CM58" s="14">
        <v>737.43314299999997</v>
      </c>
      <c r="CN58" s="14">
        <v>718.83973900000001</v>
      </c>
      <c r="CO58" s="14">
        <v>679.52475700000002</v>
      </c>
      <c r="CP58" s="14">
        <v>649.068758</v>
      </c>
      <c r="CQ58" s="14">
        <v>647.92915300000004</v>
      </c>
      <c r="CR58" s="14">
        <v>642.323308</v>
      </c>
      <c r="CS58" s="14">
        <v>613.823173</v>
      </c>
      <c r="CT58" s="14">
        <v>551.12204199999996</v>
      </c>
      <c r="CU58" s="14">
        <v>476.50429400000002</v>
      </c>
      <c r="CV58" s="14">
        <v>462.453529</v>
      </c>
    </row>
    <row r="59" spans="1:100" ht="13">
      <c r="A59" s="12">
        <v>43350</v>
      </c>
      <c r="B59" s="13" t="s">
        <v>31</v>
      </c>
      <c r="C59" s="13" t="s">
        <v>140</v>
      </c>
      <c r="D59" s="14">
        <v>537804.73086400004</v>
      </c>
      <c r="E59" s="14">
        <v>4840.5289860000003</v>
      </c>
      <c r="F59" s="14">
        <v>4695.4166080000005</v>
      </c>
      <c r="G59" s="14">
        <v>4600.851455</v>
      </c>
      <c r="H59" s="14">
        <v>4514.8412470000003</v>
      </c>
      <c r="I59" s="14">
        <v>4448.8641770000004</v>
      </c>
      <c r="J59" s="14">
        <v>4410.4805809999998</v>
      </c>
      <c r="K59" s="14">
        <v>4402.54367</v>
      </c>
      <c r="L59" s="14">
        <v>4399.39462</v>
      </c>
      <c r="M59" s="14">
        <v>4392.002418</v>
      </c>
      <c r="N59" s="14">
        <v>4364.9234990000004</v>
      </c>
      <c r="O59" s="14">
        <v>4362.9728160000004</v>
      </c>
      <c r="P59" s="14">
        <v>4355.5707579999998</v>
      </c>
      <c r="Q59" s="14">
        <v>4354.6108210000002</v>
      </c>
      <c r="R59" s="14">
        <v>4358.941229</v>
      </c>
      <c r="S59" s="14">
        <v>4350.6419089999999</v>
      </c>
      <c r="T59" s="14">
        <v>4352.4645860000001</v>
      </c>
      <c r="U59" s="14">
        <v>4361.2291789999999</v>
      </c>
      <c r="V59" s="14">
        <v>4369.1523530000004</v>
      </c>
      <c r="W59" s="14">
        <v>4378.2391120000002</v>
      </c>
      <c r="X59" s="14">
        <v>4389.0867269999999</v>
      </c>
      <c r="Y59" s="14">
        <v>4429.4796480000005</v>
      </c>
      <c r="Z59" s="14">
        <v>4468.6306910000003</v>
      </c>
      <c r="AA59" s="14">
        <v>4525.3087299999997</v>
      </c>
      <c r="AB59" s="14">
        <v>4646.1508320000003</v>
      </c>
      <c r="AC59" s="14">
        <v>4812.6634340000001</v>
      </c>
      <c r="AD59" s="14">
        <v>5001.1051770000004</v>
      </c>
      <c r="AE59" s="14">
        <v>5137.4505840000002</v>
      </c>
      <c r="AF59" s="14">
        <v>5235.464986</v>
      </c>
      <c r="AG59" s="14">
        <v>5249.5172769999999</v>
      </c>
      <c r="AH59" s="14">
        <v>5192.0000639999998</v>
      </c>
      <c r="AI59" s="14">
        <v>5173.5215500000004</v>
      </c>
      <c r="AJ59" s="14">
        <v>5187.3248709999998</v>
      </c>
      <c r="AK59" s="14">
        <v>5253.4886530000003</v>
      </c>
      <c r="AL59" s="14">
        <v>5356.9105509999999</v>
      </c>
      <c r="AM59" s="14">
        <v>5410.7427420000004</v>
      </c>
      <c r="AN59" s="14">
        <v>5496.9737930000001</v>
      </c>
      <c r="AO59" s="14">
        <v>5618.4256240000004</v>
      </c>
      <c r="AP59" s="14">
        <v>5682.5281199999999</v>
      </c>
      <c r="AQ59" s="14">
        <v>5776.646291</v>
      </c>
      <c r="AR59" s="14">
        <v>5821.9300169999997</v>
      </c>
      <c r="AS59" s="14">
        <v>5893.3438349999997</v>
      </c>
      <c r="AT59" s="14">
        <v>5981.4304609999999</v>
      </c>
      <c r="AU59" s="14">
        <v>6082.6880449999999</v>
      </c>
      <c r="AV59" s="14">
        <v>6186.3815530000002</v>
      </c>
      <c r="AW59" s="14">
        <v>6266.6012899999996</v>
      </c>
      <c r="AX59" s="14">
        <v>6310.3637689999996</v>
      </c>
      <c r="AY59" s="14">
        <v>6385.3147399999998</v>
      </c>
      <c r="AZ59" s="14">
        <v>6402.119866</v>
      </c>
      <c r="BA59" s="14">
        <v>6382.5045700000001</v>
      </c>
      <c r="BB59" s="14">
        <v>6430.4379719999997</v>
      </c>
      <c r="BC59" s="14">
        <v>6472.5151390000001</v>
      </c>
      <c r="BD59" s="14">
        <v>6509.231847</v>
      </c>
      <c r="BE59" s="14">
        <v>6558.6098179999999</v>
      </c>
      <c r="BF59" s="14">
        <v>6579.8181869999999</v>
      </c>
      <c r="BG59" s="14">
        <v>6584.0344139999997</v>
      </c>
      <c r="BH59" s="14">
        <v>6605.3041089999997</v>
      </c>
      <c r="BI59" s="14">
        <v>6644.113026</v>
      </c>
      <c r="BJ59" s="14">
        <v>6664.2492499999998</v>
      </c>
      <c r="BK59" s="14">
        <v>6670.5600750000003</v>
      </c>
      <c r="BL59" s="14">
        <v>6694.9506030000002</v>
      </c>
      <c r="BM59" s="14">
        <v>6737.7644540000001</v>
      </c>
      <c r="BN59" s="14">
        <v>6739.0534019999996</v>
      </c>
      <c r="BO59" s="14">
        <v>6707.3856230000001</v>
      </c>
      <c r="BP59" s="14">
        <v>6707.1276900000003</v>
      </c>
      <c r="BQ59" s="14">
        <v>6666.9372839999996</v>
      </c>
      <c r="BR59" s="14">
        <v>6651.2508909999997</v>
      </c>
      <c r="BS59" s="14">
        <v>6634.8070070000003</v>
      </c>
      <c r="BT59" s="14">
        <v>6589.0605880000003</v>
      </c>
      <c r="BU59" s="14">
        <v>6547.1395009999997</v>
      </c>
      <c r="BV59" s="14">
        <v>6531.858682</v>
      </c>
      <c r="BW59" s="14">
        <v>6485.6326259999996</v>
      </c>
      <c r="BX59" s="14">
        <v>6380.0468989999999</v>
      </c>
      <c r="BY59" s="14">
        <v>6316.1778139999997</v>
      </c>
      <c r="BZ59" s="14">
        <v>6276.5365140000004</v>
      </c>
      <c r="CA59" s="14">
        <v>6213.8365750000003</v>
      </c>
      <c r="CB59" s="14">
        <v>6166.9722439999996</v>
      </c>
      <c r="CC59" s="14">
        <v>6129.257595</v>
      </c>
      <c r="CD59" s="14">
        <v>6084.4344259999998</v>
      </c>
      <c r="CE59" s="14">
        <v>6092.4367179999999</v>
      </c>
      <c r="CF59" s="14">
        <v>6098.6707909999996</v>
      </c>
      <c r="CG59" s="14">
        <v>6062.6679379999996</v>
      </c>
      <c r="CH59" s="14">
        <v>5994.8775329999999</v>
      </c>
      <c r="CI59" s="14">
        <v>5940.2854310000002</v>
      </c>
      <c r="CJ59" s="14">
        <v>5911.4510749999999</v>
      </c>
      <c r="CK59" s="14">
        <v>5841.6892690000004</v>
      </c>
      <c r="CL59" s="14">
        <v>5768.3613949999999</v>
      </c>
      <c r="CM59" s="14">
        <v>5723.8582120000001</v>
      </c>
      <c r="CN59" s="14">
        <v>5653.1112839999996</v>
      </c>
      <c r="CO59" s="14">
        <v>5564.0943779999998</v>
      </c>
      <c r="CP59" s="14">
        <v>5444.5301319999999</v>
      </c>
      <c r="CQ59" s="14">
        <v>5361.1110689999996</v>
      </c>
      <c r="CR59" s="14">
        <v>5265.4422420000001</v>
      </c>
      <c r="CS59" s="14">
        <v>5126.4080819999999</v>
      </c>
      <c r="CT59" s="14">
        <v>5049.6976180000001</v>
      </c>
      <c r="CU59" s="14">
        <v>4986.9928319999999</v>
      </c>
      <c r="CV59" s="14">
        <v>4870.1720949999999</v>
      </c>
    </row>
    <row r="60" spans="1:100" ht="13">
      <c r="A60" s="12">
        <v>43350</v>
      </c>
      <c r="B60" s="13" t="s">
        <v>32</v>
      </c>
      <c r="C60" s="13" t="s">
        <v>140</v>
      </c>
      <c r="D60" s="14">
        <v>1436.734465</v>
      </c>
      <c r="E60" s="14">
        <v>2.6221049999999999</v>
      </c>
      <c r="F60" s="14">
        <v>2.621451</v>
      </c>
      <c r="G60" s="14">
        <v>2.6217600000000001</v>
      </c>
      <c r="H60" s="14">
        <v>2.6237219999999999</v>
      </c>
      <c r="I60" s="14">
        <v>2.6519400000000002</v>
      </c>
      <c r="J60" s="14">
        <v>2.645918</v>
      </c>
      <c r="K60" s="14">
        <v>2.6542180000000002</v>
      </c>
      <c r="L60" s="14">
        <v>2.67746</v>
      </c>
      <c r="M60" s="14">
        <v>2.6528139999999998</v>
      </c>
      <c r="N60" s="14">
        <v>2.6566930000000002</v>
      </c>
      <c r="O60" s="14">
        <v>2.5557259999999999</v>
      </c>
      <c r="P60" s="14">
        <v>2.3074840000000001</v>
      </c>
      <c r="Q60" s="14">
        <v>2.3526769999999999</v>
      </c>
      <c r="R60" s="14">
        <v>2.3645100000000001</v>
      </c>
      <c r="S60" s="14">
        <v>2.3014329999999998</v>
      </c>
      <c r="T60" s="14">
        <v>2.3660950000000001</v>
      </c>
      <c r="U60" s="14">
        <v>2.3565130000000001</v>
      </c>
      <c r="V60" s="14">
        <v>2.3204729999999998</v>
      </c>
      <c r="W60" s="14">
        <v>2.3037510000000001</v>
      </c>
      <c r="X60" s="14">
        <v>2.3559929999999998</v>
      </c>
      <c r="Y60" s="14">
        <v>2.1711369999999999</v>
      </c>
      <c r="Z60" s="14">
        <v>2.0767679999999999</v>
      </c>
      <c r="AA60" s="14">
        <v>2.1386400000000001</v>
      </c>
      <c r="AB60" s="14">
        <v>2.0990530000000001</v>
      </c>
      <c r="AC60" s="14">
        <v>2.0828060000000002</v>
      </c>
      <c r="AD60" s="14">
        <v>2.094185</v>
      </c>
      <c r="AE60" s="14">
        <v>2.0678770000000002</v>
      </c>
      <c r="AF60" s="14">
        <v>2.082252</v>
      </c>
      <c r="AG60" s="14">
        <v>15.237384</v>
      </c>
      <c r="AH60" s="14">
        <v>15.970750000000001</v>
      </c>
      <c r="AI60" s="14">
        <v>15.873946</v>
      </c>
      <c r="AJ60" s="14">
        <v>16.000178999999999</v>
      </c>
      <c r="AK60" s="14">
        <v>19.623021000000001</v>
      </c>
      <c r="AL60" s="14">
        <v>19.877167</v>
      </c>
      <c r="AM60" s="14">
        <v>19.919864</v>
      </c>
      <c r="AN60" s="14">
        <v>19.183123999999999</v>
      </c>
      <c r="AO60" s="14">
        <v>19.673636999999999</v>
      </c>
      <c r="AP60" s="14">
        <v>19.370550999999999</v>
      </c>
      <c r="AQ60" s="14">
        <v>19.344442000000001</v>
      </c>
      <c r="AR60" s="14">
        <v>18.722709999999999</v>
      </c>
      <c r="AS60" s="14">
        <v>18.086746999999999</v>
      </c>
      <c r="AT60" s="14">
        <v>18.072648000000001</v>
      </c>
      <c r="AU60" s="14">
        <v>18.019358</v>
      </c>
      <c r="AV60" s="14">
        <v>18.882161</v>
      </c>
      <c r="AW60" s="14">
        <v>12.155065</v>
      </c>
      <c r="AX60" s="14">
        <v>12.032695</v>
      </c>
      <c r="AY60" s="14">
        <v>11.934201</v>
      </c>
      <c r="AZ60" s="14">
        <v>14.653324</v>
      </c>
      <c r="BA60" s="14">
        <v>28.053581000000001</v>
      </c>
      <c r="BB60" s="14">
        <v>28.177624000000002</v>
      </c>
      <c r="BC60" s="14">
        <v>28.113275999999999</v>
      </c>
      <c r="BD60" s="14">
        <v>27.892575999999998</v>
      </c>
      <c r="BE60" s="14">
        <v>27.708552000000001</v>
      </c>
      <c r="BF60" s="14">
        <v>28.085469</v>
      </c>
      <c r="BG60" s="14">
        <v>28.357693000000001</v>
      </c>
      <c r="BH60" s="14">
        <v>28.112625000000001</v>
      </c>
      <c r="BI60" s="14">
        <v>26.448307</v>
      </c>
      <c r="BJ60" s="14">
        <v>26.46677</v>
      </c>
      <c r="BK60" s="14">
        <v>26.437974000000001</v>
      </c>
      <c r="BL60" s="14">
        <v>26.547968999999998</v>
      </c>
      <c r="BM60" s="14">
        <v>25.908211000000001</v>
      </c>
      <c r="BN60" s="14">
        <v>25.662755000000001</v>
      </c>
      <c r="BO60" s="14">
        <v>25.663387</v>
      </c>
      <c r="BP60" s="14">
        <v>25.619786999999999</v>
      </c>
      <c r="BQ60" s="14">
        <v>25.454802000000001</v>
      </c>
      <c r="BR60" s="14">
        <v>25.443391999999999</v>
      </c>
      <c r="BS60" s="14">
        <v>25.242433999999999</v>
      </c>
      <c r="BT60" s="14">
        <v>25.195408</v>
      </c>
      <c r="BU60" s="14">
        <v>25.118542999999999</v>
      </c>
      <c r="BV60" s="14">
        <v>25.197906</v>
      </c>
      <c r="BW60" s="14">
        <v>25.203721999999999</v>
      </c>
      <c r="BX60" s="14">
        <v>24.388608000000001</v>
      </c>
      <c r="BY60" s="14">
        <v>15.662371</v>
      </c>
      <c r="BZ60" s="14">
        <v>15.097128</v>
      </c>
      <c r="CA60" s="14">
        <v>15.165046999999999</v>
      </c>
      <c r="CB60" s="14">
        <v>15.161498</v>
      </c>
      <c r="CC60" s="14">
        <v>9.8397319999999997</v>
      </c>
      <c r="CD60" s="14">
        <v>9.0443259999999999</v>
      </c>
      <c r="CE60" s="14">
        <v>9.02773</v>
      </c>
      <c r="CF60" s="14">
        <v>9.0608149999999998</v>
      </c>
      <c r="CG60" s="14">
        <v>26.445497</v>
      </c>
      <c r="CH60" s="14">
        <v>26.748073999999999</v>
      </c>
      <c r="CI60" s="14">
        <v>26.264686999999999</v>
      </c>
      <c r="CJ60" s="14">
        <v>23.116168999999999</v>
      </c>
      <c r="CK60" s="14">
        <v>20.273337000000001</v>
      </c>
      <c r="CL60" s="14">
        <v>20.390550999999999</v>
      </c>
      <c r="CM60" s="14">
        <v>20.242853</v>
      </c>
      <c r="CN60" s="14">
        <v>20.165113000000002</v>
      </c>
      <c r="CO60" s="14">
        <v>14.088195000000001</v>
      </c>
      <c r="CP60" s="14">
        <v>13.996931</v>
      </c>
      <c r="CQ60" s="14">
        <v>13.963251</v>
      </c>
      <c r="CR60" s="14">
        <v>13.98908</v>
      </c>
      <c r="CS60" s="14">
        <v>13.959395000000001</v>
      </c>
      <c r="CT60" s="14">
        <v>13.948596</v>
      </c>
      <c r="CU60" s="14">
        <v>13.870521</v>
      </c>
      <c r="CV60" s="14">
        <v>13.253769</v>
      </c>
    </row>
    <row r="61" spans="1:100" ht="13">
      <c r="A61" s="12">
        <v>43350</v>
      </c>
      <c r="B61" s="13" t="s">
        <v>33</v>
      </c>
      <c r="C61" s="13" t="s">
        <v>140</v>
      </c>
      <c r="D61" s="14">
        <v>119829.159616</v>
      </c>
      <c r="E61" s="14">
        <v>1248.829174</v>
      </c>
      <c r="F61" s="14">
        <v>1249.026963</v>
      </c>
      <c r="G61" s="14">
        <v>1249.0505479999999</v>
      </c>
      <c r="H61" s="14">
        <v>1248.794439</v>
      </c>
      <c r="I61" s="14">
        <v>1249.1073960000001</v>
      </c>
      <c r="J61" s="14">
        <v>1249.246042</v>
      </c>
      <c r="K61" s="14">
        <v>1249.35115</v>
      </c>
      <c r="L61" s="14">
        <v>1249.4998559999999</v>
      </c>
      <c r="M61" s="14">
        <v>1249.6005170000001</v>
      </c>
      <c r="N61" s="14">
        <v>1249.5553010000001</v>
      </c>
      <c r="O61" s="14">
        <v>1249.6013720000001</v>
      </c>
      <c r="P61" s="14">
        <v>1249.4190490000001</v>
      </c>
      <c r="Q61" s="14">
        <v>1249.7267079999999</v>
      </c>
      <c r="R61" s="14">
        <v>1249.8795399999999</v>
      </c>
      <c r="S61" s="14">
        <v>1249.5076529999999</v>
      </c>
      <c r="T61" s="14">
        <v>1249.7451140000001</v>
      </c>
      <c r="U61" s="14">
        <v>1249.7041240000001</v>
      </c>
      <c r="V61" s="14">
        <v>1249.931902</v>
      </c>
      <c r="W61" s="14">
        <v>1249.9005090000001</v>
      </c>
      <c r="X61" s="14">
        <v>1249.7796780000001</v>
      </c>
      <c r="Y61" s="14">
        <v>1250.1355149999999</v>
      </c>
      <c r="Z61" s="14">
        <v>1249.723808</v>
      </c>
      <c r="AA61" s="14">
        <v>1249.915465</v>
      </c>
      <c r="AB61" s="14">
        <v>1249.9557870000001</v>
      </c>
      <c r="AC61" s="14">
        <v>1250.36382</v>
      </c>
      <c r="AD61" s="14">
        <v>1250.0618790000001</v>
      </c>
      <c r="AE61" s="14">
        <v>1250.2049050000001</v>
      </c>
      <c r="AF61" s="14">
        <v>1249.908723</v>
      </c>
      <c r="AG61" s="14">
        <v>1250.0423679999999</v>
      </c>
      <c r="AH61" s="14">
        <v>1250.067988</v>
      </c>
      <c r="AI61" s="14">
        <v>1249.8993680000001</v>
      </c>
      <c r="AJ61" s="14">
        <v>1249.922853</v>
      </c>
      <c r="AK61" s="14">
        <v>1250.0587680000001</v>
      </c>
      <c r="AL61" s="14">
        <v>1249.929781</v>
      </c>
      <c r="AM61" s="14">
        <v>1250.0592449999999</v>
      </c>
      <c r="AN61" s="14">
        <v>1250.1555350000001</v>
      </c>
      <c r="AO61" s="14">
        <v>1250.0284200000001</v>
      </c>
      <c r="AP61" s="14">
        <v>1249.9932470000001</v>
      </c>
      <c r="AQ61" s="14">
        <v>1249.8565530000001</v>
      </c>
      <c r="AR61" s="14">
        <v>1249.7506840000001</v>
      </c>
      <c r="AS61" s="14">
        <v>1249.823222</v>
      </c>
      <c r="AT61" s="14">
        <v>1249.837871</v>
      </c>
      <c r="AU61" s="14">
        <v>1249.8327859999999</v>
      </c>
      <c r="AV61" s="14">
        <v>1249.5872159999999</v>
      </c>
      <c r="AW61" s="14">
        <v>1249.4112439999999</v>
      </c>
      <c r="AX61" s="14">
        <v>1249.6411800000001</v>
      </c>
      <c r="AY61" s="14">
        <v>1249.6322520000001</v>
      </c>
      <c r="AZ61" s="14">
        <v>1249.24991</v>
      </c>
      <c r="BA61" s="14">
        <v>1249.377213</v>
      </c>
      <c r="BB61" s="14">
        <v>1249.3089070000001</v>
      </c>
      <c r="BC61" s="14">
        <v>1248.9606100000001</v>
      </c>
      <c r="BD61" s="14">
        <v>1248.618667</v>
      </c>
      <c r="BE61" s="14">
        <v>1248.0763360000001</v>
      </c>
      <c r="BF61" s="14">
        <v>1248.4283439999999</v>
      </c>
      <c r="BG61" s="14">
        <v>1248.537257</v>
      </c>
      <c r="BH61" s="14">
        <v>1248.341267</v>
      </c>
      <c r="BI61" s="14">
        <v>1248.3051359999999</v>
      </c>
      <c r="BJ61" s="14">
        <v>1248.18442</v>
      </c>
      <c r="BK61" s="14">
        <v>1247.9693460000001</v>
      </c>
      <c r="BL61" s="14">
        <v>1247.932198</v>
      </c>
      <c r="BM61" s="14">
        <v>1247.8176880000001</v>
      </c>
      <c r="BN61" s="14">
        <v>1247.348806</v>
      </c>
      <c r="BO61" s="14">
        <v>1247.2117860000001</v>
      </c>
      <c r="BP61" s="14">
        <v>1246.8985869999999</v>
      </c>
      <c r="BQ61" s="14">
        <v>1246.8909819999999</v>
      </c>
      <c r="BR61" s="14">
        <v>1246.4806100000001</v>
      </c>
      <c r="BS61" s="14">
        <v>1246.2519609999999</v>
      </c>
      <c r="BT61" s="14">
        <v>1246.1729809999999</v>
      </c>
      <c r="BU61" s="14">
        <v>1245.999041</v>
      </c>
      <c r="BV61" s="14">
        <v>1246.186557</v>
      </c>
      <c r="BW61" s="14">
        <v>1246.1984150000001</v>
      </c>
      <c r="BX61" s="14">
        <v>1246.0948840000001</v>
      </c>
      <c r="BY61" s="14">
        <v>1246.0219440000001</v>
      </c>
      <c r="BZ61" s="14">
        <v>1245.629273</v>
      </c>
      <c r="CA61" s="14">
        <v>1245.751941</v>
      </c>
      <c r="CB61" s="14">
        <v>1245.3620450000001</v>
      </c>
      <c r="CC61" s="14">
        <v>1244.9617149999999</v>
      </c>
      <c r="CD61" s="14">
        <v>1244.999055</v>
      </c>
      <c r="CE61" s="14">
        <v>1245.251761</v>
      </c>
      <c r="CF61" s="14">
        <v>1245.546347</v>
      </c>
      <c r="CG61" s="14">
        <v>1245.705201</v>
      </c>
      <c r="CH61" s="14">
        <v>1245.6061749999999</v>
      </c>
      <c r="CI61" s="14">
        <v>1245.6083880000001</v>
      </c>
      <c r="CJ61" s="14">
        <v>1245.749548</v>
      </c>
      <c r="CK61" s="14">
        <v>1245.692018</v>
      </c>
      <c r="CL61" s="14">
        <v>1245.7828010000001</v>
      </c>
      <c r="CM61" s="14">
        <v>1245.9428820000001</v>
      </c>
      <c r="CN61" s="14">
        <v>1245.9197710000001</v>
      </c>
      <c r="CO61" s="14">
        <v>1246.1912219999999</v>
      </c>
      <c r="CP61" s="14">
        <v>1246.4457950000001</v>
      </c>
      <c r="CQ61" s="14">
        <v>1246.4175210000001</v>
      </c>
      <c r="CR61" s="14">
        <v>1246.502868</v>
      </c>
      <c r="CS61" s="14">
        <v>1246.3048659999999</v>
      </c>
      <c r="CT61" s="14">
        <v>1246.43535</v>
      </c>
      <c r="CU61" s="14">
        <v>1246.620995</v>
      </c>
      <c r="CV61" s="14">
        <v>1246.8107070000001</v>
      </c>
    </row>
    <row r="62" spans="1:100" ht="13">
      <c r="A62" s="12">
        <v>43350</v>
      </c>
      <c r="B62" s="13" t="s">
        <v>34</v>
      </c>
      <c r="C62" s="13" t="s">
        <v>140</v>
      </c>
      <c r="D62" s="14">
        <v>49.393903000000002</v>
      </c>
      <c r="E62" s="14">
        <v>-0.57728599999999997</v>
      </c>
      <c r="F62" s="14">
        <v>-0.28048699999999999</v>
      </c>
      <c r="G62" s="14">
        <v>0.28462799999999999</v>
      </c>
      <c r="H62" s="14">
        <v>0.38734400000000002</v>
      </c>
      <c r="I62" s="14">
        <v>0.32068400000000002</v>
      </c>
      <c r="J62" s="14">
        <v>0.65645399999999998</v>
      </c>
      <c r="K62" s="14">
        <v>0.53083800000000003</v>
      </c>
      <c r="L62" s="14">
        <v>0.25806600000000002</v>
      </c>
      <c r="M62" s="14">
        <v>-0.202343</v>
      </c>
      <c r="N62" s="14">
        <v>-0.60065800000000003</v>
      </c>
      <c r="O62" s="14">
        <v>-0.170573</v>
      </c>
      <c r="P62" s="14">
        <v>0.54246399999999995</v>
      </c>
      <c r="Q62" s="14">
        <v>0.45669799999999999</v>
      </c>
      <c r="R62" s="14">
        <v>0.69689999999999996</v>
      </c>
      <c r="S62" s="14">
        <v>0.497975</v>
      </c>
      <c r="T62" s="14">
        <v>0.30774299999999999</v>
      </c>
      <c r="U62" s="14">
        <v>0.64019899999999996</v>
      </c>
      <c r="V62" s="14">
        <v>0.53231399999999995</v>
      </c>
      <c r="W62" s="14">
        <v>0.69765900000000003</v>
      </c>
      <c r="X62" s="14">
        <v>0.70220899999999997</v>
      </c>
      <c r="Y62" s="14">
        <v>1.2047220000000001</v>
      </c>
      <c r="Z62" s="14">
        <v>0.258467</v>
      </c>
      <c r="AA62" s="14">
        <v>0.438639</v>
      </c>
      <c r="AB62" s="14">
        <v>0.65707800000000005</v>
      </c>
      <c r="AC62" s="14">
        <v>0.52505299999999999</v>
      </c>
      <c r="AD62" s="14">
        <v>0.22225</v>
      </c>
      <c r="AE62" s="14">
        <v>0.762687</v>
      </c>
      <c r="AF62" s="14">
        <v>0.35147200000000001</v>
      </c>
      <c r="AG62" s="14">
        <v>0.31819700000000001</v>
      </c>
      <c r="AH62" s="14">
        <v>0.81403199999999998</v>
      </c>
      <c r="AI62" s="14">
        <v>-5.5203000000000002E-2</v>
      </c>
      <c r="AJ62" s="14">
        <v>0.81032800000000005</v>
      </c>
      <c r="AK62" s="14">
        <v>5.7346000000000001E-2</v>
      </c>
      <c r="AL62" s="14">
        <v>0.38261600000000001</v>
      </c>
      <c r="AM62" s="14">
        <v>0.80490799999999996</v>
      </c>
      <c r="AN62" s="14">
        <v>-0.52886900000000003</v>
      </c>
      <c r="AO62" s="14">
        <v>0.33187499999999998</v>
      </c>
      <c r="AP62" s="14">
        <v>0.79335800000000001</v>
      </c>
      <c r="AQ62" s="14">
        <v>0.62630799999999998</v>
      </c>
      <c r="AR62" s="14">
        <v>0.24799199999999999</v>
      </c>
      <c r="AS62" s="14">
        <v>0.65400400000000003</v>
      </c>
      <c r="AT62" s="14">
        <v>1.0690090000000001</v>
      </c>
      <c r="AU62" s="14">
        <v>-0.24269199999999999</v>
      </c>
      <c r="AV62" s="14">
        <v>0.30677500000000002</v>
      </c>
      <c r="AW62" s="14">
        <v>-0.164518</v>
      </c>
      <c r="AX62" s="14">
        <v>-0.137735</v>
      </c>
      <c r="AY62" s="14">
        <v>-0.80707399999999996</v>
      </c>
      <c r="AZ62" s="14">
        <v>-0.72376700000000005</v>
      </c>
      <c r="BA62" s="14">
        <v>2.3792960000000001</v>
      </c>
      <c r="BB62" s="14">
        <v>-0.1201</v>
      </c>
      <c r="BC62" s="14">
        <v>2.514173</v>
      </c>
      <c r="BD62" s="14">
        <v>0.410105</v>
      </c>
      <c r="BE62" s="14">
        <v>-0.40954099999999999</v>
      </c>
      <c r="BF62" s="14">
        <v>0.68681599999999998</v>
      </c>
      <c r="BG62" s="14">
        <v>0.904111</v>
      </c>
      <c r="BH62" s="14">
        <v>0.61184700000000003</v>
      </c>
      <c r="BI62" s="14">
        <v>0.84836</v>
      </c>
      <c r="BJ62" s="14">
        <v>0.611877</v>
      </c>
      <c r="BK62" s="14">
        <v>0.64219700000000002</v>
      </c>
      <c r="BL62" s="14">
        <v>0.99459900000000001</v>
      </c>
      <c r="BM62" s="14">
        <v>1.020076</v>
      </c>
      <c r="BN62" s="14">
        <v>1.195446</v>
      </c>
      <c r="BO62" s="14">
        <v>1.655667</v>
      </c>
      <c r="BP62" s="14">
        <v>9.1444999999999999E-2</v>
      </c>
      <c r="BQ62" s="14">
        <v>0.86312800000000001</v>
      </c>
      <c r="BR62" s="14">
        <v>0.84187000000000001</v>
      </c>
      <c r="BS62" s="14">
        <v>0.57192600000000005</v>
      </c>
      <c r="BT62" s="14">
        <v>0.41984700000000003</v>
      </c>
      <c r="BU62" s="14">
        <v>0.65763700000000003</v>
      </c>
      <c r="BV62" s="14">
        <v>0.79196999999999995</v>
      </c>
      <c r="BW62" s="14">
        <v>0.56793199999999999</v>
      </c>
      <c r="BX62" s="14">
        <v>0.49924400000000002</v>
      </c>
      <c r="BY62" s="14">
        <v>1.4335009999999999</v>
      </c>
      <c r="BZ62" s="14">
        <v>8.0662999999999999E-2</v>
      </c>
      <c r="CA62" s="14">
        <v>1.054522</v>
      </c>
      <c r="CB62" s="14">
        <v>1.463937</v>
      </c>
      <c r="CC62" s="14">
        <v>0.52421799999999996</v>
      </c>
      <c r="CD62" s="14">
        <v>0.51326799999999995</v>
      </c>
      <c r="CE62" s="14">
        <v>0.57159099999999996</v>
      </c>
      <c r="CF62" s="14">
        <v>0.28225600000000001</v>
      </c>
      <c r="CG62" s="14">
        <v>1.3267850000000001</v>
      </c>
      <c r="CH62" s="14">
        <v>-1.476607</v>
      </c>
      <c r="CI62" s="14">
        <v>0.50457300000000005</v>
      </c>
      <c r="CJ62" s="14">
        <v>0.67041700000000004</v>
      </c>
      <c r="CK62" s="14">
        <v>0.41147299999999998</v>
      </c>
      <c r="CL62" s="14">
        <v>0.67639000000000005</v>
      </c>
      <c r="CM62" s="14">
        <v>1.0320240000000001</v>
      </c>
      <c r="CN62" s="14">
        <v>0.69839899999999999</v>
      </c>
      <c r="CO62" s="14">
        <v>0.66830999999999996</v>
      </c>
      <c r="CP62" s="14">
        <v>0.92878000000000005</v>
      </c>
      <c r="CQ62" s="14">
        <v>0.67540199999999995</v>
      </c>
      <c r="CR62" s="14">
        <v>0.71095299999999995</v>
      </c>
      <c r="CS62" s="14">
        <v>0.23297599999999999</v>
      </c>
      <c r="CT62" s="14">
        <v>0.54971499999999995</v>
      </c>
      <c r="CU62" s="14">
        <v>6.2300000000000001E-2</v>
      </c>
      <c r="CV62" s="14">
        <v>1.8900429999999999</v>
      </c>
    </row>
    <row r="63" spans="1:100" ht="13">
      <c r="A63" s="12">
        <v>43350</v>
      </c>
      <c r="B63" s="13" t="s">
        <v>35</v>
      </c>
      <c r="C63" s="13" t="s">
        <v>140</v>
      </c>
      <c r="D63" s="14">
        <v>4807.6335840000002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6.1590000000000004E-3</v>
      </c>
      <c r="AH63" s="14">
        <v>0.14305200000000001</v>
      </c>
      <c r="AI63" s="14">
        <v>0.74360300000000001</v>
      </c>
      <c r="AJ63" s="14">
        <v>2.611558</v>
      </c>
      <c r="AK63" s="14">
        <v>6.1617730000000002</v>
      </c>
      <c r="AL63" s="14">
        <v>11.499594</v>
      </c>
      <c r="AM63" s="14">
        <v>15.601853</v>
      </c>
      <c r="AN63" s="14">
        <v>20.089703</v>
      </c>
      <c r="AO63" s="14">
        <v>24.666371000000002</v>
      </c>
      <c r="AP63" s="14">
        <v>28.058274999999998</v>
      </c>
      <c r="AQ63" s="14">
        <v>41.663783000000002</v>
      </c>
      <c r="AR63" s="14">
        <v>53.535905999999997</v>
      </c>
      <c r="AS63" s="14">
        <v>71.496081000000004</v>
      </c>
      <c r="AT63" s="14">
        <v>85.033906999999999</v>
      </c>
      <c r="AU63" s="14">
        <v>97.583157999999997</v>
      </c>
      <c r="AV63" s="14">
        <v>111.129536</v>
      </c>
      <c r="AW63" s="14">
        <v>125.237414</v>
      </c>
      <c r="AX63" s="14">
        <v>138.375755</v>
      </c>
      <c r="AY63" s="14">
        <v>146.868933</v>
      </c>
      <c r="AZ63" s="14">
        <v>178.146556</v>
      </c>
      <c r="BA63" s="14">
        <v>169.39217300000001</v>
      </c>
      <c r="BB63" s="14">
        <v>175.34876299999999</v>
      </c>
      <c r="BC63" s="14">
        <v>182.40955199999999</v>
      </c>
      <c r="BD63" s="14">
        <v>198.70824200000001</v>
      </c>
      <c r="BE63" s="14">
        <v>188.206377</v>
      </c>
      <c r="BF63" s="14">
        <v>189.587805</v>
      </c>
      <c r="BG63" s="14">
        <v>193.486842</v>
      </c>
      <c r="BH63" s="14">
        <v>210.824443</v>
      </c>
      <c r="BI63" s="14">
        <v>191.487616</v>
      </c>
      <c r="BJ63" s="14">
        <v>178.82049900000001</v>
      </c>
      <c r="BK63" s="14">
        <v>166.75668899999999</v>
      </c>
      <c r="BL63" s="14">
        <v>146.72869499999999</v>
      </c>
      <c r="BM63" s="14">
        <v>111.165072</v>
      </c>
      <c r="BN63" s="14">
        <v>110.36676799999999</v>
      </c>
      <c r="BO63" s="14">
        <v>144.61887899999999</v>
      </c>
      <c r="BP63" s="14">
        <v>149.14438000000001</v>
      </c>
      <c r="BQ63" s="14">
        <v>154.59741700000001</v>
      </c>
      <c r="BR63" s="14">
        <v>129.61183700000001</v>
      </c>
      <c r="BS63" s="14">
        <v>91.702096999999995</v>
      </c>
      <c r="BT63" s="14">
        <v>81.477464999999995</v>
      </c>
      <c r="BU63" s="14">
        <v>74.403673999999995</v>
      </c>
      <c r="BV63" s="14">
        <v>85.070376999999993</v>
      </c>
      <c r="BW63" s="14">
        <v>74.836833999999996</v>
      </c>
      <c r="BX63" s="14">
        <v>72.840007</v>
      </c>
      <c r="BY63" s="14">
        <v>55.091195999999997</v>
      </c>
      <c r="BZ63" s="14">
        <v>40.040658999999998</v>
      </c>
      <c r="CA63" s="14">
        <v>23.709831000000001</v>
      </c>
      <c r="CB63" s="14">
        <v>16.759383</v>
      </c>
      <c r="CC63" s="14">
        <v>15.591085</v>
      </c>
      <c r="CD63" s="14">
        <v>15.479606</v>
      </c>
      <c r="CE63" s="14">
        <v>8.4965700000000002</v>
      </c>
      <c r="CF63" s="14">
        <v>2.2197809999999998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43350</v>
      </c>
      <c r="B64" s="13" t="s">
        <v>36</v>
      </c>
      <c r="C64" s="13" t="s">
        <v>140</v>
      </c>
      <c r="D64" s="14">
        <v>71323.991022000002</v>
      </c>
      <c r="E64" s="14">
        <v>298.61620099999999</v>
      </c>
      <c r="F64" s="14">
        <v>285.12926299999998</v>
      </c>
      <c r="G64" s="14">
        <v>271.35803700000002</v>
      </c>
      <c r="H64" s="14">
        <v>256.51671199999998</v>
      </c>
      <c r="I64" s="14">
        <v>239.27639500000001</v>
      </c>
      <c r="J64" s="14">
        <v>222.540865</v>
      </c>
      <c r="K64" s="14">
        <v>225.219234</v>
      </c>
      <c r="L64" s="14">
        <v>239.03408899999999</v>
      </c>
      <c r="M64" s="14">
        <v>232.56222399999999</v>
      </c>
      <c r="N64" s="14">
        <v>231.40695299999999</v>
      </c>
      <c r="O64" s="14">
        <v>230.25651300000001</v>
      </c>
      <c r="P64" s="14">
        <v>224.855223</v>
      </c>
      <c r="Q64" s="14">
        <v>209.52573699999999</v>
      </c>
      <c r="R64" s="14">
        <v>202.66182800000001</v>
      </c>
      <c r="S64" s="14">
        <v>187.53707</v>
      </c>
      <c r="T64" s="14">
        <v>173.52006600000001</v>
      </c>
      <c r="U64" s="14">
        <v>161.64589799999999</v>
      </c>
      <c r="V64" s="14">
        <v>153.87170399999999</v>
      </c>
      <c r="W64" s="14">
        <v>139.62630899999999</v>
      </c>
      <c r="X64" s="14">
        <v>122.803332</v>
      </c>
      <c r="Y64" s="14">
        <v>119.48796400000001</v>
      </c>
      <c r="Z64" s="14">
        <v>122.228842</v>
      </c>
      <c r="AA64" s="14">
        <v>124.68429</v>
      </c>
      <c r="AB64" s="14">
        <v>137.35538099999999</v>
      </c>
      <c r="AC64" s="14">
        <v>147.84013999999999</v>
      </c>
      <c r="AD64" s="14">
        <v>137.116815</v>
      </c>
      <c r="AE64" s="14">
        <v>141.002442</v>
      </c>
      <c r="AF64" s="14">
        <v>157.07487599999999</v>
      </c>
      <c r="AG64" s="14">
        <v>166.935779</v>
      </c>
      <c r="AH64" s="14">
        <v>170.63519299999999</v>
      </c>
      <c r="AI64" s="14">
        <v>169.24777399999999</v>
      </c>
      <c r="AJ64" s="14">
        <v>171.70341099999999</v>
      </c>
      <c r="AK64" s="14">
        <v>172.76933299999999</v>
      </c>
      <c r="AL64" s="14">
        <v>180.076233</v>
      </c>
      <c r="AM64" s="14">
        <v>212.51804100000001</v>
      </c>
      <c r="AN64" s="14">
        <v>228.265638</v>
      </c>
      <c r="AO64" s="14">
        <v>255.98967099999999</v>
      </c>
      <c r="AP64" s="14">
        <v>292.23056600000001</v>
      </c>
      <c r="AQ64" s="14">
        <v>335.39492999999999</v>
      </c>
      <c r="AR64" s="14">
        <v>387.36444799999998</v>
      </c>
      <c r="AS64" s="14">
        <v>442.18629600000003</v>
      </c>
      <c r="AT64" s="14">
        <v>478.41483899999997</v>
      </c>
      <c r="AU64" s="14">
        <v>507.97512699999999</v>
      </c>
      <c r="AV64" s="14">
        <v>546.60064599999998</v>
      </c>
      <c r="AW64" s="14">
        <v>533.43912999999998</v>
      </c>
      <c r="AX64" s="14">
        <v>526.48954300000003</v>
      </c>
      <c r="AY64" s="14">
        <v>551.64299900000003</v>
      </c>
      <c r="AZ64" s="14">
        <v>603.06307100000004</v>
      </c>
      <c r="BA64" s="14">
        <v>648.26497700000004</v>
      </c>
      <c r="BB64" s="14">
        <v>679.67872399999999</v>
      </c>
      <c r="BC64" s="14">
        <v>679.45499700000005</v>
      </c>
      <c r="BD64" s="14">
        <v>720.58601899999996</v>
      </c>
      <c r="BE64" s="14">
        <v>741.79091100000005</v>
      </c>
      <c r="BF64" s="14">
        <v>825.19527900000003</v>
      </c>
      <c r="BG64" s="14">
        <v>900.33451200000002</v>
      </c>
      <c r="BH64" s="14">
        <v>988.66065200000003</v>
      </c>
      <c r="BI64" s="14">
        <v>1044.7137419999999</v>
      </c>
      <c r="BJ64" s="14">
        <v>1060.7783629999999</v>
      </c>
      <c r="BK64" s="14">
        <v>1075.278971</v>
      </c>
      <c r="BL64" s="14">
        <v>1097.447592</v>
      </c>
      <c r="BM64" s="14">
        <v>1083.873296</v>
      </c>
      <c r="BN64" s="14">
        <v>1143.1551830000001</v>
      </c>
      <c r="BO64" s="14">
        <v>1180.607029</v>
      </c>
      <c r="BP64" s="14">
        <v>1209.499372</v>
      </c>
      <c r="BQ64" s="14">
        <v>1278.209897</v>
      </c>
      <c r="BR64" s="14">
        <v>1344.9509330000001</v>
      </c>
      <c r="BS64" s="14">
        <v>1418.055934</v>
      </c>
      <c r="BT64" s="14">
        <v>1451.3859870000001</v>
      </c>
      <c r="BU64" s="14">
        <v>1479.8613769999999</v>
      </c>
      <c r="BV64" s="14">
        <v>1481.6634959999999</v>
      </c>
      <c r="BW64" s="14">
        <v>1521.855922</v>
      </c>
      <c r="BX64" s="14">
        <v>1587.547695</v>
      </c>
      <c r="BY64" s="14">
        <v>1624.4277709999999</v>
      </c>
      <c r="BZ64" s="14">
        <v>1669.524398</v>
      </c>
      <c r="CA64" s="14">
        <v>1666.531385</v>
      </c>
      <c r="CB64" s="14">
        <v>1649.672585</v>
      </c>
      <c r="CC64" s="14">
        <v>1619.8564140000001</v>
      </c>
      <c r="CD64" s="14">
        <v>1562.0834</v>
      </c>
      <c r="CE64" s="14">
        <v>1503.1620579999999</v>
      </c>
      <c r="CF64" s="14">
        <v>1479.435997</v>
      </c>
      <c r="CG64" s="14">
        <v>1462.548423</v>
      </c>
      <c r="CH64" s="14">
        <v>1457.8874760000001</v>
      </c>
      <c r="CI64" s="14">
        <v>1430.068548</v>
      </c>
      <c r="CJ64" s="14">
        <v>1384.0901510000001</v>
      </c>
      <c r="CK64" s="14">
        <v>1370.4276560000001</v>
      </c>
      <c r="CL64" s="14">
        <v>1370.73235</v>
      </c>
      <c r="CM64" s="14">
        <v>1334.558233</v>
      </c>
      <c r="CN64" s="14">
        <v>1273.49818</v>
      </c>
      <c r="CO64" s="14">
        <v>1225.6120550000001</v>
      </c>
      <c r="CP64" s="14">
        <v>1180.4364680000001</v>
      </c>
      <c r="CQ64" s="14">
        <v>1122.7573769999999</v>
      </c>
      <c r="CR64" s="14">
        <v>1064.5789540000001</v>
      </c>
      <c r="CS64" s="14">
        <v>1025.5933170000001</v>
      </c>
      <c r="CT64" s="14">
        <v>1012.046406</v>
      </c>
      <c r="CU64" s="14">
        <v>955.55235900000002</v>
      </c>
      <c r="CV64" s="14">
        <v>908.361131</v>
      </c>
    </row>
    <row r="65" spans="1:100" ht="13">
      <c r="A65" s="12">
        <v>43351</v>
      </c>
      <c r="B65" s="13" t="s">
        <v>28</v>
      </c>
      <c r="C65" s="13" t="s">
        <v>140</v>
      </c>
      <c r="D65" s="14">
        <v>1057.4356929999999</v>
      </c>
      <c r="E65" s="14">
        <v>11.229513000000001</v>
      </c>
      <c r="F65" s="14">
        <v>11.034268000000001</v>
      </c>
      <c r="G65" s="14">
        <v>10.906896</v>
      </c>
      <c r="H65" s="14">
        <v>10.907366</v>
      </c>
      <c r="I65" s="14">
        <v>10.904681</v>
      </c>
      <c r="J65" s="14">
        <v>10.897601999999999</v>
      </c>
      <c r="K65" s="14">
        <v>10.915376999999999</v>
      </c>
      <c r="L65" s="14">
        <v>10.909041999999999</v>
      </c>
      <c r="M65" s="14">
        <v>10.911066</v>
      </c>
      <c r="N65" s="14">
        <v>10.901922000000001</v>
      </c>
      <c r="O65" s="14">
        <v>10.912461</v>
      </c>
      <c r="P65" s="14">
        <v>10.904210000000001</v>
      </c>
      <c r="Q65" s="14">
        <v>10.894899000000001</v>
      </c>
      <c r="R65" s="14">
        <v>10.90846</v>
      </c>
      <c r="S65" s="14">
        <v>10.915371</v>
      </c>
      <c r="T65" s="14">
        <v>10.915913</v>
      </c>
      <c r="U65" s="14">
        <v>10.903407</v>
      </c>
      <c r="V65" s="14">
        <v>10.917104</v>
      </c>
      <c r="W65" s="14">
        <v>10.915072</v>
      </c>
      <c r="X65" s="14">
        <v>10.924426</v>
      </c>
      <c r="Y65" s="14">
        <v>10.91314</v>
      </c>
      <c r="Z65" s="14">
        <v>10.914061</v>
      </c>
      <c r="AA65" s="14">
        <v>10.907446999999999</v>
      </c>
      <c r="AB65" s="14">
        <v>10.91295</v>
      </c>
      <c r="AC65" s="14">
        <v>10.911187999999999</v>
      </c>
      <c r="AD65" s="14">
        <v>10.928898999999999</v>
      </c>
      <c r="AE65" s="14">
        <v>10.92638</v>
      </c>
      <c r="AF65" s="14">
        <v>10.929183999999999</v>
      </c>
      <c r="AG65" s="14">
        <v>10.929691999999999</v>
      </c>
      <c r="AH65" s="14">
        <v>10.939477</v>
      </c>
      <c r="AI65" s="14">
        <v>11.151882000000001</v>
      </c>
      <c r="AJ65" s="14">
        <v>11.271345</v>
      </c>
      <c r="AK65" s="14">
        <v>11.281992000000001</v>
      </c>
      <c r="AL65" s="14">
        <v>11.268003</v>
      </c>
      <c r="AM65" s="14">
        <v>11.262278999999999</v>
      </c>
      <c r="AN65" s="14">
        <v>11.260916999999999</v>
      </c>
      <c r="AO65" s="14">
        <v>11.266693999999999</v>
      </c>
      <c r="AP65" s="14">
        <v>11.25614</v>
      </c>
      <c r="AQ65" s="14">
        <v>11.256854000000001</v>
      </c>
      <c r="AR65" s="14">
        <v>11.256481000000001</v>
      </c>
      <c r="AS65" s="14">
        <v>11.249279</v>
      </c>
      <c r="AT65" s="14">
        <v>11.233053</v>
      </c>
      <c r="AU65" s="14">
        <v>11.128717999999999</v>
      </c>
      <c r="AV65" s="14">
        <v>10.915462</v>
      </c>
      <c r="AW65" s="14">
        <v>10.912452999999999</v>
      </c>
      <c r="AX65" s="14">
        <v>10.897014</v>
      </c>
      <c r="AY65" s="14">
        <v>10.892390000000001</v>
      </c>
      <c r="AZ65" s="14">
        <v>10.626916</v>
      </c>
      <c r="BA65" s="14">
        <v>10.763826</v>
      </c>
      <c r="BB65" s="14">
        <v>10.880296</v>
      </c>
      <c r="BC65" s="14">
        <v>10.898327999999999</v>
      </c>
      <c r="BD65" s="14">
        <v>10.909894</v>
      </c>
      <c r="BE65" s="14">
        <v>10.686206</v>
      </c>
      <c r="BF65" s="14">
        <v>10.637180000000001</v>
      </c>
      <c r="BG65" s="14">
        <v>10.687301</v>
      </c>
      <c r="BH65" s="14">
        <v>10.880632</v>
      </c>
      <c r="BI65" s="14">
        <v>10.931805000000001</v>
      </c>
      <c r="BJ65" s="14">
        <v>10.780483</v>
      </c>
      <c r="BK65" s="14">
        <v>10.72068</v>
      </c>
      <c r="BL65" s="14">
        <v>10.793894999999999</v>
      </c>
      <c r="BM65" s="14">
        <v>11.016347</v>
      </c>
      <c r="BN65" s="14">
        <v>11.012460000000001</v>
      </c>
      <c r="BO65" s="14">
        <v>11.012627</v>
      </c>
      <c r="BP65" s="14">
        <v>11.013336000000001</v>
      </c>
      <c r="BQ65" s="14">
        <v>11.024794</v>
      </c>
      <c r="BR65" s="14">
        <v>10.835611999999999</v>
      </c>
      <c r="BS65" s="14">
        <v>10.697153999999999</v>
      </c>
      <c r="BT65" s="14">
        <v>10.751073999999999</v>
      </c>
      <c r="BU65" s="14">
        <v>10.971353000000001</v>
      </c>
      <c r="BV65" s="14">
        <v>11.014714</v>
      </c>
      <c r="BW65" s="14">
        <v>10.693377999999999</v>
      </c>
      <c r="BX65" s="14">
        <v>10.981911999999999</v>
      </c>
      <c r="BY65" s="14">
        <v>10.995552</v>
      </c>
      <c r="BZ65" s="14">
        <v>10.996555000000001</v>
      </c>
      <c r="CA65" s="14">
        <v>11.035622999999999</v>
      </c>
      <c r="CB65" s="14">
        <v>11.027367</v>
      </c>
      <c r="CC65" s="14">
        <v>11.045313</v>
      </c>
      <c r="CD65" s="14">
        <v>11.035067</v>
      </c>
      <c r="CE65" s="14">
        <v>11.043479</v>
      </c>
      <c r="CF65" s="14">
        <v>11.025535</v>
      </c>
      <c r="CG65" s="14">
        <v>11.035358</v>
      </c>
      <c r="CH65" s="14">
        <v>11.041046</v>
      </c>
      <c r="CI65" s="14">
        <v>11.034862</v>
      </c>
      <c r="CJ65" s="14">
        <v>11.019835</v>
      </c>
      <c r="CK65" s="14">
        <v>11.098462</v>
      </c>
      <c r="CL65" s="14">
        <v>11.263258</v>
      </c>
      <c r="CM65" s="14">
        <v>11.351931</v>
      </c>
      <c r="CN65" s="14">
        <v>11.334505</v>
      </c>
      <c r="CO65" s="14">
        <v>11.358516</v>
      </c>
      <c r="CP65" s="14">
        <v>11.346494</v>
      </c>
      <c r="CQ65" s="14">
        <v>11.355884</v>
      </c>
      <c r="CR65" s="14">
        <v>11.382123999999999</v>
      </c>
      <c r="CS65" s="14">
        <v>11.438924</v>
      </c>
      <c r="CT65" s="14">
        <v>11.450405999999999</v>
      </c>
      <c r="CU65" s="14">
        <v>11.442167</v>
      </c>
      <c r="CV65" s="14">
        <v>11.452797</v>
      </c>
    </row>
    <row r="66" spans="1:100" ht="13">
      <c r="A66" s="12">
        <v>43351</v>
      </c>
      <c r="B66" s="13" t="s">
        <v>29</v>
      </c>
      <c r="C66" s="13" t="s">
        <v>140</v>
      </c>
      <c r="D66" s="14">
        <v>304455.64132200001</v>
      </c>
      <c r="E66" s="14">
        <v>3191.6848359999999</v>
      </c>
      <c r="F66" s="14">
        <v>3162.022309</v>
      </c>
      <c r="G66" s="14">
        <v>3114.758151</v>
      </c>
      <c r="H66" s="14">
        <v>3065.1124880000002</v>
      </c>
      <c r="I66" s="14">
        <v>3054.2542250000001</v>
      </c>
      <c r="J66" s="14">
        <v>3052.1971659999999</v>
      </c>
      <c r="K66" s="14">
        <v>3005.0110570000002</v>
      </c>
      <c r="L66" s="14">
        <v>2952.5677139999998</v>
      </c>
      <c r="M66" s="14">
        <v>2901.3766270000001</v>
      </c>
      <c r="N66" s="14">
        <v>2846.6718810000002</v>
      </c>
      <c r="O66" s="14">
        <v>2739.8590749999998</v>
      </c>
      <c r="P66" s="14">
        <v>2721.9021149999999</v>
      </c>
      <c r="Q66" s="14">
        <v>2661.7719090000001</v>
      </c>
      <c r="R66" s="14">
        <v>2611.7222879999999</v>
      </c>
      <c r="S66" s="14">
        <v>2583.1713289999998</v>
      </c>
      <c r="T66" s="14">
        <v>2551.1275730000002</v>
      </c>
      <c r="U66" s="14">
        <v>2527.5791869999998</v>
      </c>
      <c r="V66" s="14">
        <v>2504.0348309999999</v>
      </c>
      <c r="W66" s="14">
        <v>2511.53521</v>
      </c>
      <c r="X66" s="14">
        <v>2502.7305550000001</v>
      </c>
      <c r="Y66" s="14">
        <v>2515.571445</v>
      </c>
      <c r="Z66" s="14">
        <v>2523.3385050000002</v>
      </c>
      <c r="AA66" s="14">
        <v>2528.7765199999999</v>
      </c>
      <c r="AB66" s="14">
        <v>2528.7950219999998</v>
      </c>
      <c r="AC66" s="14">
        <v>2524.54756</v>
      </c>
      <c r="AD66" s="14">
        <v>2513.7528929999999</v>
      </c>
      <c r="AE66" s="14">
        <v>2517.3815009999998</v>
      </c>
      <c r="AF66" s="14">
        <v>2509.1951170000002</v>
      </c>
      <c r="AG66" s="14">
        <v>2507.5781969999998</v>
      </c>
      <c r="AH66" s="14">
        <v>2519.2150299999998</v>
      </c>
      <c r="AI66" s="14">
        <v>2537.258718</v>
      </c>
      <c r="AJ66" s="14">
        <v>2565.7851820000001</v>
      </c>
      <c r="AK66" s="14">
        <v>2643.4240589999999</v>
      </c>
      <c r="AL66" s="14">
        <v>2806.6074840000001</v>
      </c>
      <c r="AM66" s="14">
        <v>2938.6203230000001</v>
      </c>
      <c r="AN66" s="14">
        <v>3005.8160809999999</v>
      </c>
      <c r="AO66" s="14">
        <v>3127.0505370000001</v>
      </c>
      <c r="AP66" s="14">
        <v>3210.346587</v>
      </c>
      <c r="AQ66" s="14">
        <v>3227.1985570000002</v>
      </c>
      <c r="AR66" s="14">
        <v>3245.2949520000002</v>
      </c>
      <c r="AS66" s="14">
        <v>3280.82411</v>
      </c>
      <c r="AT66" s="14">
        <v>3339.784032</v>
      </c>
      <c r="AU66" s="14">
        <v>3363.658449</v>
      </c>
      <c r="AV66" s="14">
        <v>3365.517793</v>
      </c>
      <c r="AW66" s="14">
        <v>3387.8792279999998</v>
      </c>
      <c r="AX66" s="14">
        <v>3406.391635</v>
      </c>
      <c r="AY66" s="14">
        <v>3419.8394669999998</v>
      </c>
      <c r="AZ66" s="14">
        <v>3427.9083070000001</v>
      </c>
      <c r="BA66" s="14">
        <v>3391.4329769999999</v>
      </c>
      <c r="BB66" s="14">
        <v>3375.1396890000001</v>
      </c>
      <c r="BC66" s="14">
        <v>3499.1353100000001</v>
      </c>
      <c r="BD66" s="14">
        <v>3537.7321080000002</v>
      </c>
      <c r="BE66" s="14">
        <v>3525.3211110000002</v>
      </c>
      <c r="BF66" s="14">
        <v>3527.0462429999998</v>
      </c>
      <c r="BG66" s="14">
        <v>3537.1287160000002</v>
      </c>
      <c r="BH66" s="14">
        <v>3538.408653</v>
      </c>
      <c r="BI66" s="14">
        <v>3518.997241</v>
      </c>
      <c r="BJ66" s="14">
        <v>3509.3081579999998</v>
      </c>
      <c r="BK66" s="14">
        <v>3497.6030679999999</v>
      </c>
      <c r="BL66" s="14">
        <v>3477.6135960000001</v>
      </c>
      <c r="BM66" s="14">
        <v>3484.82647</v>
      </c>
      <c r="BN66" s="14">
        <v>3487.5601590000001</v>
      </c>
      <c r="BO66" s="14">
        <v>3487.7497939999998</v>
      </c>
      <c r="BP66" s="14">
        <v>3483.811995</v>
      </c>
      <c r="BQ66" s="14">
        <v>3481.7408989999999</v>
      </c>
      <c r="BR66" s="14">
        <v>3483.8158739999999</v>
      </c>
      <c r="BS66" s="14">
        <v>3486.9348869999999</v>
      </c>
      <c r="BT66" s="14">
        <v>3488.7627480000001</v>
      </c>
      <c r="BU66" s="14">
        <v>3491.217216</v>
      </c>
      <c r="BV66" s="14">
        <v>3488.7546769999999</v>
      </c>
      <c r="BW66" s="14">
        <v>3489.7512790000001</v>
      </c>
      <c r="BX66" s="14">
        <v>3493.208267</v>
      </c>
      <c r="BY66" s="14">
        <v>3487.8824920000002</v>
      </c>
      <c r="BZ66" s="14">
        <v>3489.158582</v>
      </c>
      <c r="CA66" s="14">
        <v>3483.58385</v>
      </c>
      <c r="CB66" s="14">
        <v>3466.763907</v>
      </c>
      <c r="CC66" s="14">
        <v>3460.4587329999999</v>
      </c>
      <c r="CD66" s="14">
        <v>3464.1551439999998</v>
      </c>
      <c r="CE66" s="14">
        <v>3475.7693720000002</v>
      </c>
      <c r="CF66" s="14">
        <v>3491.0492680000002</v>
      </c>
      <c r="CG66" s="14">
        <v>3497.5392740000002</v>
      </c>
      <c r="CH66" s="14">
        <v>3496.322756</v>
      </c>
      <c r="CI66" s="14">
        <v>3494.7239749999999</v>
      </c>
      <c r="CJ66" s="14">
        <v>3492.3787860000002</v>
      </c>
      <c r="CK66" s="14">
        <v>3484.3201079999999</v>
      </c>
      <c r="CL66" s="14">
        <v>3463.2048100000002</v>
      </c>
      <c r="CM66" s="14">
        <v>3461.0257360000001</v>
      </c>
      <c r="CN66" s="14">
        <v>3466.0289299999999</v>
      </c>
      <c r="CO66" s="14">
        <v>3466.8572399999998</v>
      </c>
      <c r="CP66" s="14">
        <v>3462.8354800000002</v>
      </c>
      <c r="CQ66" s="14">
        <v>3441.6601249999999</v>
      </c>
      <c r="CR66" s="14">
        <v>3385.2134580000002</v>
      </c>
      <c r="CS66" s="14">
        <v>3348.7073919999998</v>
      </c>
      <c r="CT66" s="14">
        <v>3388.8240660000001</v>
      </c>
      <c r="CU66" s="14">
        <v>3412.466966</v>
      </c>
      <c r="CV66" s="14">
        <v>3343.2619199999999</v>
      </c>
    </row>
    <row r="67" spans="1:100" ht="13">
      <c r="A67" s="12">
        <v>43351</v>
      </c>
      <c r="B67" s="13" t="s">
        <v>30</v>
      </c>
      <c r="C67" s="13" t="s">
        <v>140</v>
      </c>
      <c r="D67" s="14">
        <v>63679.538175000002</v>
      </c>
      <c r="E67" s="14">
        <v>469.25217900000001</v>
      </c>
      <c r="F67" s="14">
        <v>476.51198199999999</v>
      </c>
      <c r="G67" s="14">
        <v>461.59730400000001</v>
      </c>
      <c r="H67" s="14">
        <v>464.43133</v>
      </c>
      <c r="I67" s="14">
        <v>481.08767399999999</v>
      </c>
      <c r="J67" s="14">
        <v>471.20963</v>
      </c>
      <c r="K67" s="14">
        <v>481.905283</v>
      </c>
      <c r="L67" s="14">
        <v>478.537328</v>
      </c>
      <c r="M67" s="14">
        <v>471.734329</v>
      </c>
      <c r="N67" s="14">
        <v>463.54977000000002</v>
      </c>
      <c r="O67" s="14">
        <v>470.93162100000001</v>
      </c>
      <c r="P67" s="14">
        <v>474.22814</v>
      </c>
      <c r="Q67" s="14">
        <v>457.735344</v>
      </c>
      <c r="R67" s="14">
        <v>464.37672900000001</v>
      </c>
      <c r="S67" s="14">
        <v>462.920841</v>
      </c>
      <c r="T67" s="14">
        <v>464.93806899999998</v>
      </c>
      <c r="U67" s="14">
        <v>458.820762</v>
      </c>
      <c r="V67" s="14">
        <v>462.96697699999999</v>
      </c>
      <c r="W67" s="14">
        <v>458.58668499999999</v>
      </c>
      <c r="X67" s="14">
        <v>463.502047</v>
      </c>
      <c r="Y67" s="14">
        <v>458.811826</v>
      </c>
      <c r="Z67" s="14">
        <v>459.06789199999997</v>
      </c>
      <c r="AA67" s="14">
        <v>459.06844100000001</v>
      </c>
      <c r="AB67" s="14">
        <v>459.13776300000001</v>
      </c>
      <c r="AC67" s="14">
        <v>458.93528300000003</v>
      </c>
      <c r="AD67" s="14">
        <v>459.51188999999999</v>
      </c>
      <c r="AE67" s="14">
        <v>462.06791299999998</v>
      </c>
      <c r="AF67" s="14">
        <v>461.10398400000003</v>
      </c>
      <c r="AG67" s="14">
        <v>467.87669</v>
      </c>
      <c r="AH67" s="14">
        <v>461.58697899999999</v>
      </c>
      <c r="AI67" s="14">
        <v>464.36316199999999</v>
      </c>
      <c r="AJ67" s="14">
        <v>464.19715300000001</v>
      </c>
      <c r="AK67" s="14">
        <v>482.57913400000001</v>
      </c>
      <c r="AL67" s="14">
        <v>475.44478199999998</v>
      </c>
      <c r="AM67" s="14">
        <v>467.55724500000002</v>
      </c>
      <c r="AN67" s="14">
        <v>488.01596899999998</v>
      </c>
      <c r="AO67" s="14">
        <v>497.50800199999998</v>
      </c>
      <c r="AP67" s="14">
        <v>499.24883199999999</v>
      </c>
      <c r="AQ67" s="14">
        <v>519.09190899999999</v>
      </c>
      <c r="AR67" s="14">
        <v>578.42106100000001</v>
      </c>
      <c r="AS67" s="14">
        <v>618.25488800000005</v>
      </c>
      <c r="AT67" s="14">
        <v>646.49101199999996</v>
      </c>
      <c r="AU67" s="14">
        <v>657.37265200000002</v>
      </c>
      <c r="AV67" s="14">
        <v>678.94879400000002</v>
      </c>
      <c r="AW67" s="14">
        <v>696.808312</v>
      </c>
      <c r="AX67" s="14">
        <v>729.39659700000004</v>
      </c>
      <c r="AY67" s="14">
        <v>746.07631500000002</v>
      </c>
      <c r="AZ67" s="14">
        <v>797.00260900000001</v>
      </c>
      <c r="BA67" s="14">
        <v>831.68265099999996</v>
      </c>
      <c r="BB67" s="14">
        <v>859.58333600000003</v>
      </c>
      <c r="BC67" s="14">
        <v>830.79610500000001</v>
      </c>
      <c r="BD67" s="14">
        <v>851.42792799999995</v>
      </c>
      <c r="BE67" s="14">
        <v>858.70824800000003</v>
      </c>
      <c r="BF67" s="14">
        <v>924.75180799999998</v>
      </c>
      <c r="BG67" s="14">
        <v>941.09364700000003</v>
      </c>
      <c r="BH67" s="14">
        <v>956.52817500000003</v>
      </c>
      <c r="BI67" s="14">
        <v>970.67580399999997</v>
      </c>
      <c r="BJ67" s="14">
        <v>998.61209299999996</v>
      </c>
      <c r="BK67" s="14">
        <v>1013.068132</v>
      </c>
      <c r="BL67" s="14">
        <v>1034.9733699999999</v>
      </c>
      <c r="BM67" s="14">
        <v>1044.2306759999999</v>
      </c>
      <c r="BN67" s="14">
        <v>1041.41355</v>
      </c>
      <c r="BO67" s="14">
        <v>1007.677853</v>
      </c>
      <c r="BP67" s="14">
        <v>993.39243099999999</v>
      </c>
      <c r="BQ67" s="14">
        <v>986.77930100000003</v>
      </c>
      <c r="BR67" s="14">
        <v>991.14890500000001</v>
      </c>
      <c r="BS67" s="14">
        <v>969.68035999999995</v>
      </c>
      <c r="BT67" s="14">
        <v>958.08951100000002</v>
      </c>
      <c r="BU67" s="14">
        <v>941.607529</v>
      </c>
      <c r="BV67" s="14">
        <v>908.15733599999999</v>
      </c>
      <c r="BW67" s="14">
        <v>888.23967700000003</v>
      </c>
      <c r="BX67" s="14">
        <v>856.81372199999998</v>
      </c>
      <c r="BY67" s="14">
        <v>824.08478600000001</v>
      </c>
      <c r="BZ67" s="14">
        <v>800.69934499999999</v>
      </c>
      <c r="CA67" s="14">
        <v>781.50087499999995</v>
      </c>
      <c r="CB67" s="14">
        <v>774.91476499999999</v>
      </c>
      <c r="CC67" s="14">
        <v>743.94697399999995</v>
      </c>
      <c r="CD67" s="14">
        <v>749.78997800000002</v>
      </c>
      <c r="CE67" s="14">
        <v>728.463436</v>
      </c>
      <c r="CF67" s="14">
        <v>731.85505599999999</v>
      </c>
      <c r="CG67" s="14">
        <v>741.204746</v>
      </c>
      <c r="CH67" s="14">
        <v>768.57063100000005</v>
      </c>
      <c r="CI67" s="14">
        <v>736.22589200000004</v>
      </c>
      <c r="CJ67" s="14">
        <v>708.71549800000003</v>
      </c>
      <c r="CK67" s="14">
        <v>704.83224600000005</v>
      </c>
      <c r="CL67" s="14">
        <v>693.54611699999998</v>
      </c>
      <c r="CM67" s="14">
        <v>712.08514700000001</v>
      </c>
      <c r="CN67" s="14">
        <v>698.51084600000002</v>
      </c>
      <c r="CO67" s="14">
        <v>666.88181099999997</v>
      </c>
      <c r="CP67" s="14">
        <v>651.94978400000002</v>
      </c>
      <c r="CQ67" s="14">
        <v>629.68572800000004</v>
      </c>
      <c r="CR67" s="14">
        <v>631.79402300000004</v>
      </c>
      <c r="CS67" s="14">
        <v>588.55147699999998</v>
      </c>
      <c r="CT67" s="14">
        <v>533.94311100000004</v>
      </c>
      <c r="CU67" s="14">
        <v>471.567768</v>
      </c>
      <c r="CV67" s="14">
        <v>474.31487399999997</v>
      </c>
    </row>
    <row r="68" spans="1:100" ht="13">
      <c r="A68" s="12">
        <v>43351</v>
      </c>
      <c r="B68" s="13" t="s">
        <v>31</v>
      </c>
      <c r="C68" s="13" t="s">
        <v>140</v>
      </c>
      <c r="D68" s="14">
        <v>493203.956993</v>
      </c>
      <c r="E68" s="14">
        <v>4745.609563</v>
      </c>
      <c r="F68" s="14">
        <v>4677.3667990000004</v>
      </c>
      <c r="G68" s="14">
        <v>4645.5284350000002</v>
      </c>
      <c r="H68" s="14">
        <v>4600.8622230000001</v>
      </c>
      <c r="I68" s="14">
        <v>4496.5021690000003</v>
      </c>
      <c r="J68" s="14">
        <v>4416.2360440000002</v>
      </c>
      <c r="K68" s="14">
        <v>4377.9847490000002</v>
      </c>
      <c r="L68" s="14">
        <v>4341.6226399999996</v>
      </c>
      <c r="M68" s="14">
        <v>4331.0673500000003</v>
      </c>
      <c r="N68" s="14">
        <v>4307.0206539999999</v>
      </c>
      <c r="O68" s="14">
        <v>4308.4799370000001</v>
      </c>
      <c r="P68" s="14">
        <v>4294.8125330000003</v>
      </c>
      <c r="Q68" s="14">
        <v>4262.9087019999997</v>
      </c>
      <c r="R68" s="14">
        <v>4270.5190309999998</v>
      </c>
      <c r="S68" s="14">
        <v>4237.3183879999997</v>
      </c>
      <c r="T68" s="14">
        <v>4210.7987819999998</v>
      </c>
      <c r="U68" s="14">
        <v>4171.441804</v>
      </c>
      <c r="V68" s="14">
        <v>4172.9108260000003</v>
      </c>
      <c r="W68" s="14">
        <v>4178.7155830000002</v>
      </c>
      <c r="X68" s="14">
        <v>4175.5265330000002</v>
      </c>
      <c r="Y68" s="14">
        <v>4193.4447129999999</v>
      </c>
      <c r="Z68" s="14">
        <v>4204.2520059999997</v>
      </c>
      <c r="AA68" s="14">
        <v>4215.6661130000002</v>
      </c>
      <c r="AB68" s="14">
        <v>4229.0897379999997</v>
      </c>
      <c r="AC68" s="14">
        <v>4246.429075</v>
      </c>
      <c r="AD68" s="14">
        <v>4280.5918099999999</v>
      </c>
      <c r="AE68" s="14">
        <v>4297.1337080000003</v>
      </c>
      <c r="AF68" s="14">
        <v>4301.858448</v>
      </c>
      <c r="AG68" s="14">
        <v>4314.565079</v>
      </c>
      <c r="AH68" s="14">
        <v>4329.5328280000003</v>
      </c>
      <c r="AI68" s="14">
        <v>4387.0338920000004</v>
      </c>
      <c r="AJ68" s="14">
        <v>4467.9168140000002</v>
      </c>
      <c r="AK68" s="14">
        <v>4552.8575790000004</v>
      </c>
      <c r="AL68" s="14">
        <v>4588.063545</v>
      </c>
      <c r="AM68" s="14">
        <v>4601.9761010000002</v>
      </c>
      <c r="AN68" s="14">
        <v>4674.3817570000001</v>
      </c>
      <c r="AO68" s="14">
        <v>4728.5986460000004</v>
      </c>
      <c r="AP68" s="14">
        <v>4802.2189520000002</v>
      </c>
      <c r="AQ68" s="14">
        <v>4880.8715920000004</v>
      </c>
      <c r="AR68" s="14">
        <v>4912.8533589999997</v>
      </c>
      <c r="AS68" s="14">
        <v>4988.684953</v>
      </c>
      <c r="AT68" s="14">
        <v>5026.2715330000001</v>
      </c>
      <c r="AU68" s="14">
        <v>5138.0508479999999</v>
      </c>
      <c r="AV68" s="14">
        <v>5235.0245949999999</v>
      </c>
      <c r="AW68" s="14">
        <v>5287.0237289999995</v>
      </c>
      <c r="AX68" s="14">
        <v>5381.4426119999998</v>
      </c>
      <c r="AY68" s="14">
        <v>5528.2368079999997</v>
      </c>
      <c r="AZ68" s="14">
        <v>5654.9170700000004</v>
      </c>
      <c r="BA68" s="14">
        <v>5749.9199900000003</v>
      </c>
      <c r="BB68" s="14">
        <v>5841.3954519999998</v>
      </c>
      <c r="BC68" s="14">
        <v>5766.8770789999999</v>
      </c>
      <c r="BD68" s="14">
        <v>5805.5380960000002</v>
      </c>
      <c r="BE68" s="14">
        <v>5838.5041369999999</v>
      </c>
      <c r="BF68" s="14">
        <v>5900.8806350000004</v>
      </c>
      <c r="BG68" s="14">
        <v>5874.5516870000001</v>
      </c>
      <c r="BH68" s="14">
        <v>5922.9321490000002</v>
      </c>
      <c r="BI68" s="14">
        <v>5942.416416</v>
      </c>
      <c r="BJ68" s="14">
        <v>5971.8256170000004</v>
      </c>
      <c r="BK68" s="14">
        <v>6045.4390279999998</v>
      </c>
      <c r="BL68" s="14">
        <v>6105.4432150000002</v>
      </c>
      <c r="BM68" s="14">
        <v>6082.1335220000001</v>
      </c>
      <c r="BN68" s="14">
        <v>6107.1232330000003</v>
      </c>
      <c r="BO68" s="14">
        <v>6085.4219659999999</v>
      </c>
      <c r="BP68" s="14">
        <v>6111.6091720000004</v>
      </c>
      <c r="BQ68" s="14">
        <v>6128.1968900000002</v>
      </c>
      <c r="BR68" s="14">
        <v>6145.7656379999999</v>
      </c>
      <c r="BS68" s="14">
        <v>6121.9249239999999</v>
      </c>
      <c r="BT68" s="14">
        <v>6113.2174919999998</v>
      </c>
      <c r="BU68" s="14">
        <v>6138.4187700000002</v>
      </c>
      <c r="BV68" s="14">
        <v>6094.3593739999997</v>
      </c>
      <c r="BW68" s="14">
        <v>6035.0221359999996</v>
      </c>
      <c r="BX68" s="14">
        <v>5996.0351650000002</v>
      </c>
      <c r="BY68" s="14">
        <v>5948.1439810000002</v>
      </c>
      <c r="BZ68" s="14">
        <v>5847.7793279999996</v>
      </c>
      <c r="CA68" s="14">
        <v>5745.9162960000003</v>
      </c>
      <c r="CB68" s="14">
        <v>5728.5631409999996</v>
      </c>
      <c r="CC68" s="14">
        <v>5719.520681</v>
      </c>
      <c r="CD68" s="14">
        <v>5725.2560249999997</v>
      </c>
      <c r="CE68" s="14">
        <v>5739.5057699999998</v>
      </c>
      <c r="CF68" s="14">
        <v>5771.9733230000002</v>
      </c>
      <c r="CG68" s="14">
        <v>5796.20561</v>
      </c>
      <c r="CH68" s="14">
        <v>5783.6736920000003</v>
      </c>
      <c r="CI68" s="14">
        <v>5751.580269</v>
      </c>
      <c r="CJ68" s="14">
        <v>5635.4929629999997</v>
      </c>
      <c r="CK68" s="14">
        <v>5570.8869420000001</v>
      </c>
      <c r="CL68" s="14">
        <v>5537.3670750000001</v>
      </c>
      <c r="CM68" s="14">
        <v>5443.9775879999997</v>
      </c>
      <c r="CN68" s="14">
        <v>5339.891044</v>
      </c>
      <c r="CO68" s="14">
        <v>5203.8256780000002</v>
      </c>
      <c r="CP68" s="14">
        <v>5160.7608229999996</v>
      </c>
      <c r="CQ68" s="14">
        <v>5086.0203879999999</v>
      </c>
      <c r="CR68" s="14">
        <v>5012.620766</v>
      </c>
      <c r="CS68" s="14">
        <v>4899.799994</v>
      </c>
      <c r="CT68" s="14">
        <v>4804.288783</v>
      </c>
      <c r="CU68" s="14">
        <v>4708.4140170000001</v>
      </c>
      <c r="CV68" s="14">
        <v>4645.320385</v>
      </c>
    </row>
    <row r="69" spans="1:100" ht="13">
      <c r="A69" s="12">
        <v>43351</v>
      </c>
      <c r="B69" s="13" t="s">
        <v>32</v>
      </c>
      <c r="C69" s="13" t="s">
        <v>140</v>
      </c>
      <c r="D69" s="14">
        <v>1106.599931</v>
      </c>
      <c r="E69" s="14">
        <v>8.1681139999999992</v>
      </c>
      <c r="F69" s="14">
        <v>8.2723560000000003</v>
      </c>
      <c r="G69" s="14">
        <v>8.3334589999999995</v>
      </c>
      <c r="H69" s="14">
        <v>7.8743319999999999</v>
      </c>
      <c r="I69" s="14">
        <v>3.793561</v>
      </c>
      <c r="J69" s="14">
        <v>3.8290950000000001</v>
      </c>
      <c r="K69" s="14">
        <v>3.8700389999999998</v>
      </c>
      <c r="L69" s="14">
        <v>3.803661</v>
      </c>
      <c r="M69" s="14">
        <v>3.8329170000000001</v>
      </c>
      <c r="N69" s="14">
        <v>3.837075</v>
      </c>
      <c r="O69" s="14">
        <v>3.7919</v>
      </c>
      <c r="P69" s="14">
        <v>3.815032</v>
      </c>
      <c r="Q69" s="14">
        <v>3.8298100000000002</v>
      </c>
      <c r="R69" s="14">
        <v>3.7846190000000002</v>
      </c>
      <c r="S69" s="14">
        <v>3.7948089999999999</v>
      </c>
      <c r="T69" s="14">
        <v>3.8272849999999998</v>
      </c>
      <c r="U69" s="14">
        <v>3.797885</v>
      </c>
      <c r="V69" s="14">
        <v>3.7617409999999998</v>
      </c>
      <c r="W69" s="14">
        <v>3.7998759999999998</v>
      </c>
      <c r="X69" s="14">
        <v>3.8053979999999998</v>
      </c>
      <c r="Y69" s="14">
        <v>3.7703039999999999</v>
      </c>
      <c r="Z69" s="14">
        <v>3.7784740000000001</v>
      </c>
      <c r="AA69" s="14">
        <v>3.8177989999999999</v>
      </c>
      <c r="AB69" s="14">
        <v>3.7894130000000001</v>
      </c>
      <c r="AC69" s="14">
        <v>3.7647110000000001</v>
      </c>
      <c r="AD69" s="14">
        <v>3.8396880000000002</v>
      </c>
      <c r="AE69" s="14">
        <v>3.8104680000000002</v>
      </c>
      <c r="AF69" s="14">
        <v>3.780297</v>
      </c>
      <c r="AG69" s="14">
        <v>16.563216000000001</v>
      </c>
      <c r="AH69" s="14">
        <v>16.950797999999999</v>
      </c>
      <c r="AI69" s="14">
        <v>16.900888999999999</v>
      </c>
      <c r="AJ69" s="14">
        <v>16.967931</v>
      </c>
      <c r="AK69" s="14">
        <v>16.375665000000001</v>
      </c>
      <c r="AL69" s="14">
        <v>16.181753</v>
      </c>
      <c r="AM69" s="14">
        <v>15.96322</v>
      </c>
      <c r="AN69" s="14">
        <v>15.994961999999999</v>
      </c>
      <c r="AO69" s="14">
        <v>25.544591</v>
      </c>
      <c r="AP69" s="14">
        <v>25.527605000000001</v>
      </c>
      <c r="AQ69" s="14">
        <v>25.533987</v>
      </c>
      <c r="AR69" s="14">
        <v>25.018737000000002</v>
      </c>
      <c r="AS69" s="14">
        <v>24.119278999999999</v>
      </c>
      <c r="AT69" s="14">
        <v>24.114189</v>
      </c>
      <c r="AU69" s="14">
        <v>24.147846000000001</v>
      </c>
      <c r="AV69" s="14">
        <v>22.435544</v>
      </c>
      <c r="AW69" s="14">
        <v>4.7779850000000001</v>
      </c>
      <c r="AX69" s="14">
        <v>4.7893359999999996</v>
      </c>
      <c r="AY69" s="14">
        <v>4.8132210000000004</v>
      </c>
      <c r="AZ69" s="14">
        <v>4.9516679999999997</v>
      </c>
      <c r="BA69" s="14">
        <v>9.4594199999999997</v>
      </c>
      <c r="BB69" s="14">
        <v>11.111767</v>
      </c>
      <c r="BC69" s="14">
        <v>11.162974</v>
      </c>
      <c r="BD69" s="14">
        <v>17.260335999999999</v>
      </c>
      <c r="BE69" s="14">
        <v>26.180457000000001</v>
      </c>
      <c r="BF69" s="14">
        <v>26.151378000000001</v>
      </c>
      <c r="BG69" s="14">
        <v>25.618272000000001</v>
      </c>
      <c r="BH69" s="14">
        <v>24.404399999999999</v>
      </c>
      <c r="BI69" s="14">
        <v>22.140363000000001</v>
      </c>
      <c r="BJ69" s="14">
        <v>22.175412999999999</v>
      </c>
      <c r="BK69" s="14">
        <v>22.145354999999999</v>
      </c>
      <c r="BL69" s="14">
        <v>22.02084</v>
      </c>
      <c r="BM69" s="14">
        <v>21.838902000000001</v>
      </c>
      <c r="BN69" s="14">
        <v>19.340579999999999</v>
      </c>
      <c r="BO69" s="14">
        <v>18.815235000000001</v>
      </c>
      <c r="BP69" s="14">
        <v>18.878571000000001</v>
      </c>
      <c r="BQ69" s="14">
        <v>18.877894000000001</v>
      </c>
      <c r="BR69" s="14">
        <v>18.822220999999999</v>
      </c>
      <c r="BS69" s="14">
        <v>18.803999999999998</v>
      </c>
      <c r="BT69" s="14">
        <v>18.067246999999998</v>
      </c>
      <c r="BU69" s="14">
        <v>9.2808480000000007</v>
      </c>
      <c r="BV69" s="14">
        <v>8.7722750000000005</v>
      </c>
      <c r="BW69" s="14">
        <v>8.7540750000000003</v>
      </c>
      <c r="BX69" s="14">
        <v>8.7816880000000008</v>
      </c>
      <c r="BY69" s="14">
        <v>17.128609000000001</v>
      </c>
      <c r="BZ69" s="14">
        <v>17.899068</v>
      </c>
      <c r="CA69" s="14">
        <v>17.343986000000001</v>
      </c>
      <c r="CB69" s="14">
        <v>16.546994000000002</v>
      </c>
      <c r="CC69" s="14">
        <v>9.833717</v>
      </c>
      <c r="CD69" s="14">
        <v>9.9663740000000001</v>
      </c>
      <c r="CE69" s="14">
        <v>10.060309</v>
      </c>
      <c r="CF69" s="14">
        <v>10.06128</v>
      </c>
      <c r="CG69" s="14">
        <v>9.8841439999999992</v>
      </c>
      <c r="CH69" s="14">
        <v>9.7193360000000002</v>
      </c>
      <c r="CI69" s="14">
        <v>9.7106069999999995</v>
      </c>
      <c r="CJ69" s="14">
        <v>9.719258</v>
      </c>
      <c r="CK69" s="14">
        <v>4.1331030000000002</v>
      </c>
      <c r="CL69" s="14">
        <v>3.517722</v>
      </c>
      <c r="CM69" s="14">
        <v>3.535631</v>
      </c>
      <c r="CN69" s="14">
        <v>3.477052</v>
      </c>
      <c r="CO69" s="14">
        <v>10.297929</v>
      </c>
      <c r="CP69" s="14">
        <v>10.28956</v>
      </c>
      <c r="CQ69" s="14">
        <v>4.8145340000000001</v>
      </c>
      <c r="CR69" s="14">
        <v>3.4857870000000002</v>
      </c>
      <c r="CS69" s="14">
        <v>3.537283</v>
      </c>
      <c r="CT69" s="14">
        <v>3.663446</v>
      </c>
      <c r="CU69" s="14">
        <v>3.7391329999999998</v>
      </c>
      <c r="CV69" s="14">
        <v>3.7240180000000001</v>
      </c>
    </row>
    <row r="70" spans="1:100" ht="13">
      <c r="A70" s="12">
        <v>43351</v>
      </c>
      <c r="B70" s="13" t="s">
        <v>33</v>
      </c>
      <c r="C70" s="13" t="s">
        <v>140</v>
      </c>
      <c r="D70" s="14">
        <v>119690.205503</v>
      </c>
      <c r="E70" s="14">
        <v>1246.8809799999999</v>
      </c>
      <c r="F70" s="14">
        <v>1247.0806809999999</v>
      </c>
      <c r="G70" s="14">
        <v>1246.7652820000001</v>
      </c>
      <c r="H70" s="14">
        <v>1246.5969640000001</v>
      </c>
      <c r="I70" s="14">
        <v>1246.801193</v>
      </c>
      <c r="J70" s="14">
        <v>1246.5599549999999</v>
      </c>
      <c r="K70" s="14">
        <v>1246.852715</v>
      </c>
      <c r="L70" s="14">
        <v>1246.6770309999999</v>
      </c>
      <c r="M70" s="14">
        <v>1246.631232</v>
      </c>
      <c r="N70" s="14">
        <v>1246.5966639999999</v>
      </c>
      <c r="O70" s="14">
        <v>1247.1746909999999</v>
      </c>
      <c r="P70" s="14">
        <v>1247.0430630000001</v>
      </c>
      <c r="Q70" s="14">
        <v>1246.8948929999999</v>
      </c>
      <c r="R70" s="14">
        <v>1247.2058709999999</v>
      </c>
      <c r="S70" s="14">
        <v>1247.2042919999999</v>
      </c>
      <c r="T70" s="14">
        <v>1247.1629660000001</v>
      </c>
      <c r="U70" s="14">
        <v>1247.0247010000001</v>
      </c>
      <c r="V70" s="14">
        <v>1247.31629</v>
      </c>
      <c r="W70" s="14">
        <v>1247.7031979999999</v>
      </c>
      <c r="X70" s="14">
        <v>1247.605092</v>
      </c>
      <c r="Y70" s="14">
        <v>1247.6801149999999</v>
      </c>
      <c r="Z70" s="14">
        <v>1247.708386</v>
      </c>
      <c r="AA70" s="14">
        <v>1247.397195</v>
      </c>
      <c r="AB70" s="14">
        <v>1247.558835</v>
      </c>
      <c r="AC70" s="14">
        <v>1247.2200150000001</v>
      </c>
      <c r="AD70" s="14">
        <v>1247.4342489999999</v>
      </c>
      <c r="AE70" s="14">
        <v>1247.388539</v>
      </c>
      <c r="AF70" s="14">
        <v>1247.555222</v>
      </c>
      <c r="AG70" s="14">
        <v>1247.9744519999999</v>
      </c>
      <c r="AH70" s="14">
        <v>1247.9582989999999</v>
      </c>
      <c r="AI70" s="14">
        <v>1248.0315909999999</v>
      </c>
      <c r="AJ70" s="14">
        <v>1248.033181</v>
      </c>
      <c r="AK70" s="14">
        <v>1248.3519859999999</v>
      </c>
      <c r="AL70" s="14">
        <v>1247.9586589999999</v>
      </c>
      <c r="AM70" s="14">
        <v>1247.9326249999999</v>
      </c>
      <c r="AN70" s="14">
        <v>1247.9422119999999</v>
      </c>
      <c r="AO70" s="14">
        <v>1247.968032</v>
      </c>
      <c r="AP70" s="14">
        <v>1247.454907</v>
      </c>
      <c r="AQ70" s="14">
        <v>1247.5525849999999</v>
      </c>
      <c r="AR70" s="14">
        <v>1247.892656</v>
      </c>
      <c r="AS70" s="14">
        <v>1247.7610689999999</v>
      </c>
      <c r="AT70" s="14">
        <v>1247.632652</v>
      </c>
      <c r="AU70" s="14">
        <v>1247.517116</v>
      </c>
      <c r="AV70" s="14">
        <v>1247.6966769999999</v>
      </c>
      <c r="AW70" s="14">
        <v>1247.5216009999999</v>
      </c>
      <c r="AX70" s="14">
        <v>1247.6059929999999</v>
      </c>
      <c r="AY70" s="14">
        <v>1247.8190990000001</v>
      </c>
      <c r="AZ70" s="14">
        <v>1247.3331820000001</v>
      </c>
      <c r="BA70" s="14">
        <v>1247.5775960000001</v>
      </c>
      <c r="BB70" s="14">
        <v>1247.0710690000001</v>
      </c>
      <c r="BC70" s="14">
        <v>1247.1366410000001</v>
      </c>
      <c r="BD70" s="14">
        <v>1246.9803340000001</v>
      </c>
      <c r="BE70" s="14">
        <v>1246.6194660000001</v>
      </c>
      <c r="BF70" s="14">
        <v>1246.6479999999999</v>
      </c>
      <c r="BG70" s="14">
        <v>1246.60727</v>
      </c>
      <c r="BH70" s="14">
        <v>1246.926125</v>
      </c>
      <c r="BI70" s="14">
        <v>1246.7000499999999</v>
      </c>
      <c r="BJ70" s="14">
        <v>1246.5476200000001</v>
      </c>
      <c r="BK70" s="14">
        <v>1246.5304980000001</v>
      </c>
      <c r="BL70" s="14">
        <v>1246.0172090000001</v>
      </c>
      <c r="BM70" s="14">
        <v>1246.0807520000001</v>
      </c>
      <c r="BN70" s="14">
        <v>1245.6738310000001</v>
      </c>
      <c r="BO70" s="14">
        <v>1245.5732029999999</v>
      </c>
      <c r="BP70" s="14">
        <v>1245.7151960000001</v>
      </c>
      <c r="BQ70" s="14">
        <v>1245.540614</v>
      </c>
      <c r="BR70" s="14">
        <v>1245.365188</v>
      </c>
      <c r="BS70" s="14">
        <v>1245.230947</v>
      </c>
      <c r="BT70" s="14">
        <v>1245.5114309999999</v>
      </c>
      <c r="BU70" s="14">
        <v>1245.1785190000001</v>
      </c>
      <c r="BV70" s="14">
        <v>1245.259769</v>
      </c>
      <c r="BW70" s="14">
        <v>1245.066069</v>
      </c>
      <c r="BX70" s="14">
        <v>1245.1722360000001</v>
      </c>
      <c r="BY70" s="14">
        <v>1245.1964929999999</v>
      </c>
      <c r="BZ70" s="14">
        <v>1245.417103</v>
      </c>
      <c r="CA70" s="14">
        <v>1245.7772219999999</v>
      </c>
      <c r="CB70" s="14">
        <v>1245.619535</v>
      </c>
      <c r="CC70" s="14">
        <v>1246.0166280000001</v>
      </c>
      <c r="CD70" s="14">
        <v>1245.836137</v>
      </c>
      <c r="CE70" s="14">
        <v>1246.125364</v>
      </c>
      <c r="CF70" s="14">
        <v>1245.9889579999999</v>
      </c>
      <c r="CG70" s="14">
        <v>1245.8970569999999</v>
      </c>
      <c r="CH70" s="14">
        <v>1245.8080789999999</v>
      </c>
      <c r="CI70" s="14">
        <v>1245.7132690000001</v>
      </c>
      <c r="CJ70" s="14">
        <v>1245.627381</v>
      </c>
      <c r="CK70" s="14">
        <v>1246.2529520000001</v>
      </c>
      <c r="CL70" s="14">
        <v>1245.913931</v>
      </c>
      <c r="CM70" s="14">
        <v>1246.454236</v>
      </c>
      <c r="CN70" s="14">
        <v>1246.210176</v>
      </c>
      <c r="CO70" s="14">
        <v>1246.413145</v>
      </c>
      <c r="CP70" s="14">
        <v>1246.4224630000001</v>
      </c>
      <c r="CQ70" s="14">
        <v>1246.32305</v>
      </c>
      <c r="CR70" s="14">
        <v>1246.4880860000001</v>
      </c>
      <c r="CS70" s="14">
        <v>1246.703769</v>
      </c>
      <c r="CT70" s="14">
        <v>1247.27251</v>
      </c>
      <c r="CU70" s="14">
        <v>1247.028362</v>
      </c>
      <c r="CV70" s="14">
        <v>1247.3110799999999</v>
      </c>
    </row>
    <row r="71" spans="1:100" ht="13">
      <c r="A71" s="12">
        <v>43351</v>
      </c>
      <c r="B71" s="13" t="s">
        <v>34</v>
      </c>
      <c r="C71" s="13" t="s">
        <v>140</v>
      </c>
      <c r="D71" s="14">
        <v>51.238813999999998</v>
      </c>
      <c r="E71" s="14">
        <v>1.6434660000000001</v>
      </c>
      <c r="F71" s="14">
        <v>-1.9822070000000001</v>
      </c>
      <c r="G71" s="14">
        <v>0.173794</v>
      </c>
      <c r="H71" s="14">
        <v>0.44123800000000002</v>
      </c>
      <c r="I71" s="14">
        <v>0.245868</v>
      </c>
      <c r="J71" s="14">
        <v>0.26878299999999999</v>
      </c>
      <c r="K71" s="14">
        <v>0.678674</v>
      </c>
      <c r="L71" s="14">
        <v>0.67805700000000002</v>
      </c>
      <c r="M71" s="14">
        <v>-0.53114099999999997</v>
      </c>
      <c r="N71" s="14">
        <v>7.6937000000000005E-2</v>
      </c>
      <c r="O71" s="14">
        <v>0.88281299999999996</v>
      </c>
      <c r="P71" s="14">
        <v>0.73802699999999999</v>
      </c>
      <c r="Q71" s="14">
        <v>0.379251</v>
      </c>
      <c r="R71" s="14">
        <v>0.69166300000000003</v>
      </c>
      <c r="S71" s="14">
        <v>0.45683699999999999</v>
      </c>
      <c r="T71" s="14">
        <v>0.15886700000000001</v>
      </c>
      <c r="U71" s="14">
        <v>0.69644899999999998</v>
      </c>
      <c r="V71" s="14">
        <v>1.0657099999999999</v>
      </c>
      <c r="W71" s="14">
        <v>0.87780400000000003</v>
      </c>
      <c r="X71" s="14">
        <v>0.89373400000000003</v>
      </c>
      <c r="Y71" s="14">
        <v>0.87698900000000002</v>
      </c>
      <c r="Z71" s="14">
        <v>0.96349300000000004</v>
      </c>
      <c r="AA71" s="14">
        <v>0.48935800000000002</v>
      </c>
      <c r="AB71" s="14">
        <v>0.38274200000000003</v>
      </c>
      <c r="AC71" s="14">
        <v>0.43210599999999999</v>
      </c>
      <c r="AD71" s="14">
        <v>1.05816</v>
      </c>
      <c r="AE71" s="14">
        <v>0.72341599999999995</v>
      </c>
      <c r="AF71" s="14">
        <v>0.85210399999999997</v>
      </c>
      <c r="AG71" s="14">
        <v>0.91668000000000005</v>
      </c>
      <c r="AH71" s="14">
        <v>-2.9166999999999998E-2</v>
      </c>
      <c r="AI71" s="14">
        <v>0.58658999999999994</v>
      </c>
      <c r="AJ71" s="14">
        <v>0.27089800000000003</v>
      </c>
      <c r="AK71" s="14">
        <v>0.48807899999999999</v>
      </c>
      <c r="AL71" s="14">
        <v>-6.7313999999999999E-2</v>
      </c>
      <c r="AM71" s="14">
        <v>0.43554799999999999</v>
      </c>
      <c r="AN71" s="14">
        <v>0.85005699999999995</v>
      </c>
      <c r="AO71" s="14">
        <v>0.91586400000000001</v>
      </c>
      <c r="AP71" s="14">
        <v>0.33030799999999999</v>
      </c>
      <c r="AQ71" s="14">
        <v>1.0210060000000001</v>
      </c>
      <c r="AR71" s="14">
        <v>0.92483000000000004</v>
      </c>
      <c r="AS71" s="14">
        <v>-0.17113700000000001</v>
      </c>
      <c r="AT71" s="14">
        <v>0.66280600000000001</v>
      </c>
      <c r="AU71" s="14">
        <v>0.76306600000000002</v>
      </c>
      <c r="AV71" s="14">
        <v>0.38122400000000001</v>
      </c>
      <c r="AW71" s="14">
        <v>-0.21807599999999999</v>
      </c>
      <c r="AX71" s="14">
        <v>-0.20399400000000001</v>
      </c>
      <c r="AY71" s="14">
        <v>0.87653499999999995</v>
      </c>
      <c r="AZ71" s="14">
        <v>-1.181362</v>
      </c>
      <c r="BA71" s="14">
        <v>0.30985400000000002</v>
      </c>
      <c r="BB71" s="14">
        <v>-0.295788</v>
      </c>
      <c r="BC71" s="14">
        <v>2.240078</v>
      </c>
      <c r="BD71" s="14">
        <v>-1.1254420000000001</v>
      </c>
      <c r="BE71" s="14">
        <v>0.478325</v>
      </c>
      <c r="BF71" s="14">
        <v>0.53184799999999999</v>
      </c>
      <c r="BG71" s="14">
        <v>0.35320299999999999</v>
      </c>
      <c r="BH71" s="14">
        <v>0.75928200000000001</v>
      </c>
      <c r="BI71" s="14">
        <v>0.49226799999999998</v>
      </c>
      <c r="BJ71" s="14">
        <v>0.689697</v>
      </c>
      <c r="BK71" s="14">
        <v>1.6925539999999999</v>
      </c>
      <c r="BL71" s="14">
        <v>3.5260000000000001E-3</v>
      </c>
      <c r="BM71" s="14">
        <v>0.30729200000000001</v>
      </c>
      <c r="BN71" s="14">
        <v>0.42315900000000001</v>
      </c>
      <c r="BO71" s="14">
        <v>0.87880999999999998</v>
      </c>
      <c r="BP71" s="14">
        <v>0.83653999999999995</v>
      </c>
      <c r="BQ71" s="14">
        <v>0.85842399999999996</v>
      </c>
      <c r="BR71" s="14">
        <v>2.0026320000000002</v>
      </c>
      <c r="BS71" s="14">
        <v>-7.7384999999999995E-2</v>
      </c>
      <c r="BT71" s="14">
        <v>0.90758899999999998</v>
      </c>
      <c r="BU71" s="14">
        <v>0.43304500000000001</v>
      </c>
      <c r="BV71" s="14">
        <v>0.93251899999999999</v>
      </c>
      <c r="BW71" s="14">
        <v>0.41814899999999999</v>
      </c>
      <c r="BX71" s="14">
        <v>0.99655199999999999</v>
      </c>
      <c r="BY71" s="14">
        <v>0.68502799999999997</v>
      </c>
      <c r="BZ71" s="14">
        <v>0.79144599999999998</v>
      </c>
      <c r="CA71" s="14">
        <v>0.87622699999999998</v>
      </c>
      <c r="CB71" s="14">
        <v>0.83452499999999996</v>
      </c>
      <c r="CC71" s="14">
        <v>0.61717299999999997</v>
      </c>
      <c r="CD71" s="14">
        <v>0.64847999999999995</v>
      </c>
      <c r="CE71" s="14">
        <v>0.97043500000000005</v>
      </c>
      <c r="CF71" s="14">
        <v>1.0993219999999999</v>
      </c>
      <c r="CG71" s="14">
        <v>0.73371500000000001</v>
      </c>
      <c r="CH71" s="14">
        <v>0.46045599999999998</v>
      </c>
      <c r="CI71" s="14">
        <v>0.482595</v>
      </c>
      <c r="CJ71" s="14">
        <v>0.68183000000000005</v>
      </c>
      <c r="CK71" s="14">
        <v>0.97406000000000004</v>
      </c>
      <c r="CL71" s="14">
        <v>1.035525</v>
      </c>
      <c r="CM71" s="14">
        <v>1.05901</v>
      </c>
      <c r="CN71" s="14">
        <v>-1.7267710000000001</v>
      </c>
      <c r="CO71" s="14">
        <v>2.0110030000000001</v>
      </c>
      <c r="CP71" s="14">
        <v>-1.027004</v>
      </c>
      <c r="CQ71" s="14">
        <v>0.23751800000000001</v>
      </c>
      <c r="CR71" s="14">
        <v>0.32419300000000001</v>
      </c>
      <c r="CS71" s="14">
        <v>1.3289880000000001</v>
      </c>
      <c r="CT71" s="14">
        <v>6.0925E-2</v>
      </c>
      <c r="CU71" s="14">
        <v>8.9837E-2</v>
      </c>
      <c r="CV71" s="14">
        <v>1.0781339999999999</v>
      </c>
    </row>
    <row r="72" spans="1:100" ht="13">
      <c r="A72" s="12">
        <v>43351</v>
      </c>
      <c r="B72" s="13" t="s">
        <v>35</v>
      </c>
      <c r="C72" s="13" t="s">
        <v>140</v>
      </c>
      <c r="D72" s="14">
        <v>4312.7186750000001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5.3839999999999999E-2</v>
      </c>
      <c r="AI72" s="14">
        <v>0.86907199999999996</v>
      </c>
      <c r="AJ72" s="14">
        <v>3.7026560000000002</v>
      </c>
      <c r="AK72" s="14">
        <v>9.4250600000000002</v>
      </c>
      <c r="AL72" s="14">
        <v>14.802060000000001</v>
      </c>
      <c r="AM72" s="14">
        <v>17.501795000000001</v>
      </c>
      <c r="AN72" s="14">
        <v>19.430005999999999</v>
      </c>
      <c r="AO72" s="14">
        <v>23.692710999999999</v>
      </c>
      <c r="AP72" s="14">
        <v>34.099614000000003</v>
      </c>
      <c r="AQ72" s="14">
        <v>33.955773000000001</v>
      </c>
      <c r="AR72" s="14">
        <v>46.164081000000003</v>
      </c>
      <c r="AS72" s="14">
        <v>60.844445999999998</v>
      </c>
      <c r="AT72" s="14">
        <v>89.667204999999996</v>
      </c>
      <c r="AU72" s="14">
        <v>96.903493999999995</v>
      </c>
      <c r="AV72" s="14">
        <v>97.630048000000002</v>
      </c>
      <c r="AW72" s="14">
        <v>92.834841999999995</v>
      </c>
      <c r="AX72" s="14">
        <v>105.929439</v>
      </c>
      <c r="AY72" s="14">
        <v>110.79700200000001</v>
      </c>
      <c r="AZ72" s="14">
        <v>108.839214</v>
      </c>
      <c r="BA72" s="14">
        <v>111.610292</v>
      </c>
      <c r="BB72" s="14">
        <v>121.386612</v>
      </c>
      <c r="BC72" s="14">
        <v>157.75300899999999</v>
      </c>
      <c r="BD72" s="14">
        <v>166.39883</v>
      </c>
      <c r="BE72" s="14">
        <v>166.410573</v>
      </c>
      <c r="BF72" s="14">
        <v>135.22699499999999</v>
      </c>
      <c r="BG72" s="14">
        <v>150.36965599999999</v>
      </c>
      <c r="BH72" s="14">
        <v>158.034707</v>
      </c>
      <c r="BI72" s="14">
        <v>140.86563699999999</v>
      </c>
      <c r="BJ72" s="14">
        <v>139.46623099999999</v>
      </c>
      <c r="BK72" s="14">
        <v>123.70015100000001</v>
      </c>
      <c r="BL72" s="14">
        <v>129.442634</v>
      </c>
      <c r="BM72" s="14">
        <v>147.34839600000001</v>
      </c>
      <c r="BN72" s="14">
        <v>133.730705</v>
      </c>
      <c r="BO72" s="14">
        <v>148.72618299999999</v>
      </c>
      <c r="BP72" s="14">
        <v>137.22777300000001</v>
      </c>
      <c r="BQ72" s="14">
        <v>131.38541499999999</v>
      </c>
      <c r="BR72" s="14">
        <v>119.528616</v>
      </c>
      <c r="BS72" s="14">
        <v>103.639168</v>
      </c>
      <c r="BT72" s="14">
        <v>113.759269</v>
      </c>
      <c r="BU72" s="14">
        <v>117.182726</v>
      </c>
      <c r="BV72" s="14">
        <v>90.814171999999999</v>
      </c>
      <c r="BW72" s="14">
        <v>85.110874999999993</v>
      </c>
      <c r="BX72" s="14">
        <v>72.687083000000001</v>
      </c>
      <c r="BY72" s="14">
        <v>48.062674999999999</v>
      </c>
      <c r="BZ72" s="14">
        <v>44.984079000000001</v>
      </c>
      <c r="CA72" s="14">
        <v>57.575094</v>
      </c>
      <c r="CB72" s="14">
        <v>36.481572999999997</v>
      </c>
      <c r="CC72" s="14">
        <v>23.722154</v>
      </c>
      <c r="CD72" s="14">
        <v>16.940405999999999</v>
      </c>
      <c r="CE72" s="14">
        <v>11.855007000000001</v>
      </c>
      <c r="CF72" s="14">
        <v>4.033639</v>
      </c>
      <c r="CG72" s="14">
        <v>0.115982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43351</v>
      </c>
      <c r="B73" s="13" t="s">
        <v>36</v>
      </c>
      <c r="C73" s="13" t="s">
        <v>140</v>
      </c>
      <c r="D73" s="14">
        <v>74925.756103000007</v>
      </c>
      <c r="E73" s="14">
        <v>874.88358300000004</v>
      </c>
      <c r="F73" s="14">
        <v>832.38196000000005</v>
      </c>
      <c r="G73" s="14">
        <v>787.705465</v>
      </c>
      <c r="H73" s="14">
        <v>738.55866200000003</v>
      </c>
      <c r="I73" s="14">
        <v>711.39271199999996</v>
      </c>
      <c r="J73" s="14">
        <v>677.88175000000001</v>
      </c>
      <c r="K73" s="14">
        <v>662.84657100000004</v>
      </c>
      <c r="L73" s="14">
        <v>657.59094300000004</v>
      </c>
      <c r="M73" s="14">
        <v>647.15724699999998</v>
      </c>
      <c r="N73" s="14">
        <v>655.65289600000006</v>
      </c>
      <c r="O73" s="14">
        <v>658.60121000000004</v>
      </c>
      <c r="P73" s="14">
        <v>625.10445100000004</v>
      </c>
      <c r="Q73" s="14">
        <v>606.32912199999998</v>
      </c>
      <c r="R73" s="14">
        <v>611.52560700000004</v>
      </c>
      <c r="S73" s="14">
        <v>620.93866500000001</v>
      </c>
      <c r="T73" s="14">
        <v>636.37751500000002</v>
      </c>
      <c r="U73" s="14">
        <v>665.13282800000002</v>
      </c>
      <c r="V73" s="14">
        <v>654.12924099999998</v>
      </c>
      <c r="W73" s="14">
        <v>627.698217</v>
      </c>
      <c r="X73" s="14">
        <v>636.01862600000004</v>
      </c>
      <c r="Y73" s="14">
        <v>649.11779200000001</v>
      </c>
      <c r="Z73" s="14">
        <v>655.85292000000004</v>
      </c>
      <c r="AA73" s="14">
        <v>660.87898800000005</v>
      </c>
      <c r="AB73" s="14">
        <v>685.02832899999999</v>
      </c>
      <c r="AC73" s="14">
        <v>725.24840900000004</v>
      </c>
      <c r="AD73" s="14">
        <v>749.74983899999995</v>
      </c>
      <c r="AE73" s="14">
        <v>773.00127199999997</v>
      </c>
      <c r="AF73" s="14">
        <v>812.50675699999999</v>
      </c>
      <c r="AG73" s="14">
        <v>830.56690900000001</v>
      </c>
      <c r="AH73" s="14">
        <v>822.84142799999995</v>
      </c>
      <c r="AI73" s="14">
        <v>798.37629900000002</v>
      </c>
      <c r="AJ73" s="14">
        <v>777.26122599999997</v>
      </c>
      <c r="AK73" s="14">
        <v>775.73109399999998</v>
      </c>
      <c r="AL73" s="14">
        <v>787.96277699999996</v>
      </c>
      <c r="AM73" s="14">
        <v>803.96811100000002</v>
      </c>
      <c r="AN73" s="14">
        <v>825.44876199999999</v>
      </c>
      <c r="AO73" s="14">
        <v>838.76253799999995</v>
      </c>
      <c r="AP73" s="14">
        <v>880.41345699999999</v>
      </c>
      <c r="AQ73" s="14">
        <v>931.70851100000004</v>
      </c>
      <c r="AR73" s="14">
        <v>983.143641</v>
      </c>
      <c r="AS73" s="14">
        <v>1010.762838</v>
      </c>
      <c r="AT73" s="14">
        <v>1037.544877</v>
      </c>
      <c r="AU73" s="14">
        <v>1054.6754559999999</v>
      </c>
      <c r="AV73" s="14">
        <v>1060.0388519999999</v>
      </c>
      <c r="AW73" s="14">
        <v>1052.962669</v>
      </c>
      <c r="AX73" s="14">
        <v>1025.145925</v>
      </c>
      <c r="AY73" s="14">
        <v>991.75900100000001</v>
      </c>
      <c r="AZ73" s="14">
        <v>930.84385699999996</v>
      </c>
      <c r="BA73" s="14">
        <v>901.83232399999997</v>
      </c>
      <c r="BB73" s="14">
        <v>908.62331099999994</v>
      </c>
      <c r="BC73" s="14">
        <v>946.10335099999998</v>
      </c>
      <c r="BD73" s="14">
        <v>923.41610300000002</v>
      </c>
      <c r="BE73" s="14">
        <v>891.91206299999999</v>
      </c>
      <c r="BF73" s="14">
        <v>874.10519099999999</v>
      </c>
      <c r="BG73" s="14">
        <v>883.87991899999997</v>
      </c>
      <c r="BH73" s="14">
        <v>886.91315599999996</v>
      </c>
      <c r="BI73" s="14">
        <v>887.67223999999999</v>
      </c>
      <c r="BJ73" s="14">
        <v>870.07370300000002</v>
      </c>
      <c r="BK73" s="14">
        <v>847.24554000000001</v>
      </c>
      <c r="BL73" s="14">
        <v>827.70808</v>
      </c>
      <c r="BM73" s="14">
        <v>827.413768</v>
      </c>
      <c r="BN73" s="14">
        <v>820.96892000000003</v>
      </c>
      <c r="BO73" s="14">
        <v>853.59541999999999</v>
      </c>
      <c r="BP73" s="14">
        <v>898.11462300000005</v>
      </c>
      <c r="BQ73" s="14">
        <v>864.99053000000004</v>
      </c>
      <c r="BR73" s="14">
        <v>845.81672500000002</v>
      </c>
      <c r="BS73" s="14">
        <v>855.54926699999999</v>
      </c>
      <c r="BT73" s="14">
        <v>856.99757499999998</v>
      </c>
      <c r="BU73" s="14">
        <v>864.66056100000003</v>
      </c>
      <c r="BV73" s="14">
        <v>905.86430900000005</v>
      </c>
      <c r="BW73" s="14">
        <v>960.29030599999999</v>
      </c>
      <c r="BX73" s="14">
        <v>927.26925300000005</v>
      </c>
      <c r="BY73" s="14">
        <v>905.79725399999995</v>
      </c>
      <c r="BZ73" s="14">
        <v>917.96470799999997</v>
      </c>
      <c r="CA73" s="14">
        <v>934.84940400000005</v>
      </c>
      <c r="CB73" s="14">
        <v>905.41330000000005</v>
      </c>
      <c r="CC73" s="14">
        <v>858.70202500000005</v>
      </c>
      <c r="CD73" s="14">
        <v>813.79878299999996</v>
      </c>
      <c r="CE73" s="14">
        <v>783.16336799999999</v>
      </c>
      <c r="CF73" s="14">
        <v>779.17956800000002</v>
      </c>
      <c r="CG73" s="14">
        <v>744.49346200000002</v>
      </c>
      <c r="CH73" s="14">
        <v>685.23923400000001</v>
      </c>
      <c r="CI73" s="14">
        <v>678.38098100000002</v>
      </c>
      <c r="CJ73" s="14">
        <v>709.71489799999995</v>
      </c>
      <c r="CK73" s="14">
        <v>694.921201</v>
      </c>
      <c r="CL73" s="14">
        <v>632.27653599999996</v>
      </c>
      <c r="CM73" s="14">
        <v>595.38926100000003</v>
      </c>
      <c r="CN73" s="14">
        <v>588.99158699999998</v>
      </c>
      <c r="CO73" s="14">
        <v>584.55603199999996</v>
      </c>
      <c r="CP73" s="14">
        <v>548.40196800000001</v>
      </c>
      <c r="CQ73" s="14">
        <v>534.20811800000001</v>
      </c>
      <c r="CR73" s="14">
        <v>518.07173999999998</v>
      </c>
      <c r="CS73" s="14">
        <v>511.01282800000001</v>
      </c>
      <c r="CT73" s="14">
        <v>482.943557</v>
      </c>
      <c r="CU73" s="14">
        <v>445.72380299999998</v>
      </c>
      <c r="CV73" s="14">
        <v>422.33644500000003</v>
      </c>
    </row>
    <row r="74" spans="1:100" ht="13">
      <c r="A74" s="12">
        <v>43352</v>
      </c>
      <c r="B74" s="13" t="s">
        <v>28</v>
      </c>
      <c r="C74" s="13" t="s">
        <v>140</v>
      </c>
      <c r="D74" s="14">
        <v>1042.4673560000001</v>
      </c>
      <c r="E74" s="14">
        <v>11.451117999999999</v>
      </c>
      <c r="F74" s="14">
        <v>11.459038</v>
      </c>
      <c r="G74" s="14">
        <v>11.457687999999999</v>
      </c>
      <c r="H74" s="14">
        <v>11.469028</v>
      </c>
      <c r="I74" s="14">
        <v>10.879168</v>
      </c>
      <c r="J74" s="14">
        <v>10.301081</v>
      </c>
      <c r="K74" s="14">
        <v>10.306395</v>
      </c>
      <c r="L74" s="14">
        <v>10.30621</v>
      </c>
      <c r="M74" s="14">
        <v>10.317176999999999</v>
      </c>
      <c r="N74" s="14">
        <v>10.308346999999999</v>
      </c>
      <c r="O74" s="14">
        <v>10.317964</v>
      </c>
      <c r="P74" s="14">
        <v>10.312438999999999</v>
      </c>
      <c r="Q74" s="14">
        <v>10.312187</v>
      </c>
      <c r="R74" s="14">
        <v>10.31681</v>
      </c>
      <c r="S74" s="14">
        <v>10.317133999999999</v>
      </c>
      <c r="T74" s="14">
        <v>10.320881</v>
      </c>
      <c r="U74" s="14">
        <v>10.333945999999999</v>
      </c>
      <c r="V74" s="14">
        <v>10.354044999999999</v>
      </c>
      <c r="W74" s="14">
        <v>10.348976</v>
      </c>
      <c r="X74" s="14">
        <v>10.346216</v>
      </c>
      <c r="Y74" s="14">
        <v>10.236668999999999</v>
      </c>
      <c r="Z74" s="14">
        <v>10.141384</v>
      </c>
      <c r="AA74" s="14">
        <v>10.144484</v>
      </c>
      <c r="AB74" s="14">
        <v>10.149257</v>
      </c>
      <c r="AC74" s="14">
        <v>10.145756</v>
      </c>
      <c r="AD74" s="14">
        <v>9.8676980000000007</v>
      </c>
      <c r="AE74" s="14">
        <v>9.8388449999999992</v>
      </c>
      <c r="AF74" s="14">
        <v>9.7999709999999993</v>
      </c>
      <c r="AG74" s="14">
        <v>9.7821049999999996</v>
      </c>
      <c r="AH74" s="14">
        <v>9.7862749999999998</v>
      </c>
      <c r="AI74" s="14">
        <v>10.121333999999999</v>
      </c>
      <c r="AJ74" s="14">
        <v>10.381034</v>
      </c>
      <c r="AK74" s="14">
        <v>10.383963</v>
      </c>
      <c r="AL74" s="14">
        <v>10.37759</v>
      </c>
      <c r="AM74" s="14">
        <v>10.375484999999999</v>
      </c>
      <c r="AN74" s="14">
        <v>10.337277</v>
      </c>
      <c r="AO74" s="14">
        <v>10.353076</v>
      </c>
      <c r="AP74" s="14">
        <v>10.359994</v>
      </c>
      <c r="AQ74" s="14">
        <v>10.352228</v>
      </c>
      <c r="AR74" s="14">
        <v>10.389563000000001</v>
      </c>
      <c r="AS74" s="14">
        <v>10.629640999999999</v>
      </c>
      <c r="AT74" s="14">
        <v>10.681732999999999</v>
      </c>
      <c r="AU74" s="14">
        <v>10.691582</v>
      </c>
      <c r="AV74" s="14">
        <v>10.652312</v>
      </c>
      <c r="AW74" s="14">
        <v>10.659011</v>
      </c>
      <c r="AX74" s="14">
        <v>10.642956999999999</v>
      </c>
      <c r="AY74" s="14">
        <v>10.775119999999999</v>
      </c>
      <c r="AZ74" s="14">
        <v>11.220749</v>
      </c>
      <c r="BA74" s="14">
        <v>11.234555</v>
      </c>
      <c r="BB74" s="14">
        <v>11.22395</v>
      </c>
      <c r="BC74" s="14">
        <v>11.223338999999999</v>
      </c>
      <c r="BD74" s="14">
        <v>11.194132</v>
      </c>
      <c r="BE74" s="14">
        <v>11.197972</v>
      </c>
      <c r="BF74" s="14">
        <v>11.197012000000001</v>
      </c>
      <c r="BG74" s="14">
        <v>11.167306999999999</v>
      </c>
      <c r="BH74" s="14">
        <v>11.183496</v>
      </c>
      <c r="BI74" s="14">
        <v>11.171746000000001</v>
      </c>
      <c r="BJ74" s="14">
        <v>11.242247000000001</v>
      </c>
      <c r="BK74" s="14">
        <v>11.224154</v>
      </c>
      <c r="BL74" s="14">
        <v>11.01389</v>
      </c>
      <c r="BM74" s="14">
        <v>11.013503999999999</v>
      </c>
      <c r="BN74" s="14">
        <v>11.016112</v>
      </c>
      <c r="BO74" s="14">
        <v>11.080771</v>
      </c>
      <c r="BP74" s="14">
        <v>11.335094</v>
      </c>
      <c r="BQ74" s="14">
        <v>11.362721000000001</v>
      </c>
      <c r="BR74" s="14">
        <v>11.353748</v>
      </c>
      <c r="BS74" s="14">
        <v>11.338282</v>
      </c>
      <c r="BT74" s="14">
        <v>11.328576</v>
      </c>
      <c r="BU74" s="14">
        <v>11.345366</v>
      </c>
      <c r="BV74" s="14">
        <v>11.322881000000001</v>
      </c>
      <c r="BW74" s="14">
        <v>11.328982</v>
      </c>
      <c r="BX74" s="14">
        <v>11.369279000000001</v>
      </c>
      <c r="BY74" s="14">
        <v>11.367580999999999</v>
      </c>
      <c r="BZ74" s="14">
        <v>11.359518</v>
      </c>
      <c r="CA74" s="14">
        <v>11.376865</v>
      </c>
      <c r="CB74" s="14">
        <v>11.409967</v>
      </c>
      <c r="CC74" s="14">
        <v>11.428570000000001</v>
      </c>
      <c r="CD74" s="14">
        <v>11.460243999999999</v>
      </c>
      <c r="CE74" s="14">
        <v>11.480112</v>
      </c>
      <c r="CF74" s="14">
        <v>11.484221</v>
      </c>
      <c r="CG74" s="14">
        <v>11.453143000000001</v>
      </c>
      <c r="CH74" s="14">
        <v>11.479481</v>
      </c>
      <c r="CI74" s="14">
        <v>11.462308</v>
      </c>
      <c r="CJ74" s="14">
        <v>11.475292</v>
      </c>
      <c r="CK74" s="14">
        <v>11.488315999999999</v>
      </c>
      <c r="CL74" s="14">
        <v>11.384869999999999</v>
      </c>
      <c r="CM74" s="14">
        <v>11.211641999999999</v>
      </c>
      <c r="CN74" s="14">
        <v>11.20434</v>
      </c>
      <c r="CO74" s="14">
        <v>11.197963</v>
      </c>
      <c r="CP74" s="14">
        <v>11.205073000000001</v>
      </c>
      <c r="CQ74" s="14">
        <v>11.215375</v>
      </c>
      <c r="CR74" s="14">
        <v>11.209023</v>
      </c>
      <c r="CS74" s="14">
        <v>11.208831999999999</v>
      </c>
      <c r="CT74" s="14">
        <v>11.203571</v>
      </c>
      <c r="CU74" s="14">
        <v>11.206154</v>
      </c>
      <c r="CV74" s="14">
        <v>11.212838</v>
      </c>
    </row>
    <row r="75" spans="1:100" ht="13">
      <c r="A75" s="12">
        <v>43352</v>
      </c>
      <c r="B75" s="13" t="s">
        <v>29</v>
      </c>
      <c r="C75" s="13" t="s">
        <v>140</v>
      </c>
      <c r="D75" s="14">
        <v>291674.20314300002</v>
      </c>
      <c r="E75" s="14">
        <v>3310.182018</v>
      </c>
      <c r="F75" s="14">
        <v>3285.3392399999998</v>
      </c>
      <c r="G75" s="14">
        <v>3259.6811320000002</v>
      </c>
      <c r="H75" s="14">
        <v>3202.9045590000001</v>
      </c>
      <c r="I75" s="14">
        <v>3155.8056980000001</v>
      </c>
      <c r="J75" s="14">
        <v>3072.3572559999998</v>
      </c>
      <c r="K75" s="14">
        <v>2993.913376</v>
      </c>
      <c r="L75" s="14">
        <v>2926.5328410000002</v>
      </c>
      <c r="M75" s="14">
        <v>2855.593891</v>
      </c>
      <c r="N75" s="14">
        <v>2810.9720349999998</v>
      </c>
      <c r="O75" s="14">
        <v>2751.0834829999999</v>
      </c>
      <c r="P75" s="14">
        <v>2699.0899420000001</v>
      </c>
      <c r="Q75" s="14">
        <v>2673.0686179999998</v>
      </c>
      <c r="R75" s="14">
        <v>2631.6271270000002</v>
      </c>
      <c r="S75" s="14">
        <v>2620.6109540000002</v>
      </c>
      <c r="T75" s="14">
        <v>2606.3802780000001</v>
      </c>
      <c r="U75" s="14">
        <v>2593.5861850000001</v>
      </c>
      <c r="V75" s="14">
        <v>2575.3737820000001</v>
      </c>
      <c r="W75" s="14">
        <v>2555.4178750000001</v>
      </c>
      <c r="X75" s="14">
        <v>2544.353063</v>
      </c>
      <c r="Y75" s="14">
        <v>2522.1012759999999</v>
      </c>
      <c r="Z75" s="14">
        <v>2524.7282100000002</v>
      </c>
      <c r="AA75" s="14">
        <v>2504.87291</v>
      </c>
      <c r="AB75" s="14">
        <v>2505.6624849999998</v>
      </c>
      <c r="AC75" s="14">
        <v>2513.6907759999999</v>
      </c>
      <c r="AD75" s="14">
        <v>2499.8609550000001</v>
      </c>
      <c r="AE75" s="14">
        <v>2479.6128189999999</v>
      </c>
      <c r="AF75" s="14">
        <v>2462.6144079999999</v>
      </c>
      <c r="AG75" s="14">
        <v>2457.1601110000001</v>
      </c>
      <c r="AH75" s="14">
        <v>2454.6068129999999</v>
      </c>
      <c r="AI75" s="14">
        <v>2457.7657669999999</v>
      </c>
      <c r="AJ75" s="14">
        <v>2513.6255310000001</v>
      </c>
      <c r="AK75" s="14">
        <v>2578.7830119999999</v>
      </c>
      <c r="AL75" s="14">
        <v>2707.7033310000002</v>
      </c>
      <c r="AM75" s="14">
        <v>2806.004207</v>
      </c>
      <c r="AN75" s="14">
        <v>2928.8414149999999</v>
      </c>
      <c r="AO75" s="14">
        <v>3034.737615</v>
      </c>
      <c r="AP75" s="14">
        <v>3080.6198589999999</v>
      </c>
      <c r="AQ75" s="14">
        <v>3087.6468850000001</v>
      </c>
      <c r="AR75" s="14">
        <v>3042.1823599999998</v>
      </c>
      <c r="AS75" s="14">
        <v>3078.8150519999999</v>
      </c>
      <c r="AT75" s="14">
        <v>3150.7140079999999</v>
      </c>
      <c r="AU75" s="14">
        <v>3184.2942200000002</v>
      </c>
      <c r="AV75" s="14">
        <v>3215.9830510000002</v>
      </c>
      <c r="AW75" s="14">
        <v>3205.9660990000002</v>
      </c>
      <c r="AX75" s="14">
        <v>3255.0160599999999</v>
      </c>
      <c r="AY75" s="14">
        <v>3275.9541170000002</v>
      </c>
      <c r="AZ75" s="14">
        <v>3292.8995639999998</v>
      </c>
      <c r="BA75" s="14">
        <v>3295.9369590000001</v>
      </c>
      <c r="BB75" s="14">
        <v>3349.7624270000001</v>
      </c>
      <c r="BC75" s="14">
        <v>3382.1600530000001</v>
      </c>
      <c r="BD75" s="14">
        <v>3379.3777700000001</v>
      </c>
      <c r="BE75" s="14">
        <v>3384.2756629999999</v>
      </c>
      <c r="BF75" s="14">
        <v>3386.8544350000002</v>
      </c>
      <c r="BG75" s="14">
        <v>3369.5556449999999</v>
      </c>
      <c r="BH75" s="14">
        <v>3362.4515160000001</v>
      </c>
      <c r="BI75" s="14">
        <v>3361.2490039999998</v>
      </c>
      <c r="BJ75" s="14">
        <v>3348.5790179999999</v>
      </c>
      <c r="BK75" s="14">
        <v>3335.8600329999999</v>
      </c>
      <c r="BL75" s="14">
        <v>3332.4072409999999</v>
      </c>
      <c r="BM75" s="14">
        <v>3310.9933820000001</v>
      </c>
      <c r="BN75" s="14">
        <v>3308.5411490000001</v>
      </c>
      <c r="BO75" s="14">
        <v>3301.9744820000001</v>
      </c>
      <c r="BP75" s="14">
        <v>3304.3423469999998</v>
      </c>
      <c r="BQ75" s="14">
        <v>3289.1571909999998</v>
      </c>
      <c r="BR75" s="14">
        <v>3313.0100550000002</v>
      </c>
      <c r="BS75" s="14">
        <v>3337.8500060000001</v>
      </c>
      <c r="BT75" s="14">
        <v>3296.3482770000001</v>
      </c>
      <c r="BU75" s="14">
        <v>3311.2332540000002</v>
      </c>
      <c r="BV75" s="14">
        <v>3310.3300949999998</v>
      </c>
      <c r="BW75" s="14">
        <v>3308.8375110000002</v>
      </c>
      <c r="BX75" s="14">
        <v>3291.1742450000002</v>
      </c>
      <c r="BY75" s="14">
        <v>3294.9786140000001</v>
      </c>
      <c r="BZ75" s="14">
        <v>3298.4168500000001</v>
      </c>
      <c r="CA75" s="14">
        <v>3301.572729</v>
      </c>
      <c r="CB75" s="14">
        <v>3310.8688780000002</v>
      </c>
      <c r="CC75" s="14">
        <v>3336.1692440000002</v>
      </c>
      <c r="CD75" s="14">
        <v>3364.3922969999999</v>
      </c>
      <c r="CE75" s="14">
        <v>3381.0694979999998</v>
      </c>
      <c r="CF75" s="14">
        <v>3422.4564869999999</v>
      </c>
      <c r="CG75" s="14">
        <v>3420.6713970000001</v>
      </c>
      <c r="CH75" s="14">
        <v>3409.7549399999998</v>
      </c>
      <c r="CI75" s="14">
        <v>3384.8535969999998</v>
      </c>
      <c r="CJ75" s="14">
        <v>3357.292418</v>
      </c>
      <c r="CK75" s="14">
        <v>3326.6793769999999</v>
      </c>
      <c r="CL75" s="14">
        <v>3296.1780100000001</v>
      </c>
      <c r="CM75" s="14">
        <v>3243.100653</v>
      </c>
      <c r="CN75" s="14">
        <v>3155.362885</v>
      </c>
      <c r="CO75" s="14">
        <v>3021.9496300000001</v>
      </c>
      <c r="CP75" s="14">
        <v>2884.8024019999998</v>
      </c>
      <c r="CQ75" s="14">
        <v>2844.532878</v>
      </c>
      <c r="CR75" s="14">
        <v>2794.5057400000001</v>
      </c>
      <c r="CS75" s="14">
        <v>2733.2159740000002</v>
      </c>
      <c r="CT75" s="14">
        <v>2757.2041180000001</v>
      </c>
      <c r="CU75" s="14">
        <v>2737.8783170000002</v>
      </c>
      <c r="CV75" s="14">
        <v>2677.698183</v>
      </c>
    </row>
    <row r="76" spans="1:100" ht="13">
      <c r="A76" s="12">
        <v>43352</v>
      </c>
      <c r="B76" s="13" t="s">
        <v>30</v>
      </c>
      <c r="C76" s="13" t="s">
        <v>140</v>
      </c>
      <c r="D76" s="14">
        <v>54392.222685000001</v>
      </c>
      <c r="E76" s="14">
        <v>444.56959799999998</v>
      </c>
      <c r="F76" s="14">
        <v>461.21441700000003</v>
      </c>
      <c r="G76" s="14">
        <v>438.27520600000003</v>
      </c>
      <c r="H76" s="14">
        <v>447.59822600000001</v>
      </c>
      <c r="I76" s="14">
        <v>448.83864799999998</v>
      </c>
      <c r="J76" s="14">
        <v>445.198038</v>
      </c>
      <c r="K76" s="14">
        <v>449.58492999999999</v>
      </c>
      <c r="L76" s="14">
        <v>440.46324900000002</v>
      </c>
      <c r="M76" s="14">
        <v>449.426376</v>
      </c>
      <c r="N76" s="14">
        <v>443.91160300000001</v>
      </c>
      <c r="O76" s="14">
        <v>443.12861900000001</v>
      </c>
      <c r="P76" s="14">
        <v>446.062657</v>
      </c>
      <c r="Q76" s="14">
        <v>447.50170000000003</v>
      </c>
      <c r="R76" s="14">
        <v>451.48086999999998</v>
      </c>
      <c r="S76" s="14">
        <v>457.34029099999998</v>
      </c>
      <c r="T76" s="14">
        <v>447.47831500000001</v>
      </c>
      <c r="U76" s="14">
        <v>398.71168699999998</v>
      </c>
      <c r="V76" s="14">
        <v>386.80563699999999</v>
      </c>
      <c r="W76" s="14">
        <v>388.10938599999997</v>
      </c>
      <c r="X76" s="14">
        <v>378.93597</v>
      </c>
      <c r="Y76" s="14">
        <v>379.985252</v>
      </c>
      <c r="Z76" s="14">
        <v>376.21168999999998</v>
      </c>
      <c r="AA76" s="14">
        <v>374.08603399999998</v>
      </c>
      <c r="AB76" s="14">
        <v>378.20489800000001</v>
      </c>
      <c r="AC76" s="14">
        <v>377.72434600000003</v>
      </c>
      <c r="AD76" s="14">
        <v>373.78469100000001</v>
      </c>
      <c r="AE76" s="14">
        <v>372.51312300000001</v>
      </c>
      <c r="AF76" s="14">
        <v>368.242727</v>
      </c>
      <c r="AG76" s="14">
        <v>378.44952999999998</v>
      </c>
      <c r="AH76" s="14">
        <v>371.83925799999997</v>
      </c>
      <c r="AI76" s="14">
        <v>384.44553500000001</v>
      </c>
      <c r="AJ76" s="14">
        <v>390.79290200000003</v>
      </c>
      <c r="AK76" s="14">
        <v>394.58167300000002</v>
      </c>
      <c r="AL76" s="14">
        <v>390.27842700000002</v>
      </c>
      <c r="AM76" s="14">
        <v>401.56448399999999</v>
      </c>
      <c r="AN76" s="14">
        <v>413.43138699999997</v>
      </c>
      <c r="AO76" s="14">
        <v>428.45208300000002</v>
      </c>
      <c r="AP76" s="14">
        <v>447.58505700000001</v>
      </c>
      <c r="AQ76" s="14">
        <v>461.75387699999999</v>
      </c>
      <c r="AR76" s="14">
        <v>484.57557400000002</v>
      </c>
      <c r="AS76" s="14">
        <v>512.15475700000002</v>
      </c>
      <c r="AT76" s="14">
        <v>516.08982500000002</v>
      </c>
      <c r="AU76" s="14">
        <v>522.95986300000004</v>
      </c>
      <c r="AV76" s="14">
        <v>541.97329000000002</v>
      </c>
      <c r="AW76" s="14">
        <v>574.29234499999995</v>
      </c>
      <c r="AX76" s="14">
        <v>610.239643</v>
      </c>
      <c r="AY76" s="14">
        <v>644.09283200000004</v>
      </c>
      <c r="AZ76" s="14">
        <v>696.97851500000002</v>
      </c>
      <c r="BA76" s="14">
        <v>741.24719000000005</v>
      </c>
      <c r="BB76" s="14">
        <v>710.09039099999995</v>
      </c>
      <c r="BC76" s="14">
        <v>696.49678500000005</v>
      </c>
      <c r="BD76" s="14">
        <v>696.14325099999996</v>
      </c>
      <c r="BE76" s="14">
        <v>703.06034699999998</v>
      </c>
      <c r="BF76" s="14">
        <v>698.02528099999995</v>
      </c>
      <c r="BG76" s="14">
        <v>694.35381700000005</v>
      </c>
      <c r="BH76" s="14">
        <v>695.29407600000002</v>
      </c>
      <c r="BI76" s="14">
        <v>698.48629300000005</v>
      </c>
      <c r="BJ76" s="14">
        <v>701.30590800000004</v>
      </c>
      <c r="BK76" s="14">
        <v>707.30699500000003</v>
      </c>
      <c r="BL76" s="14">
        <v>704.89152300000001</v>
      </c>
      <c r="BM76" s="14">
        <v>708.18282399999998</v>
      </c>
      <c r="BN76" s="14">
        <v>697.55690100000004</v>
      </c>
      <c r="BO76" s="14">
        <v>707.836229</v>
      </c>
      <c r="BP76" s="14">
        <v>694.93551100000002</v>
      </c>
      <c r="BQ76" s="14">
        <v>711.24482899999998</v>
      </c>
      <c r="BR76" s="14">
        <v>705.350998</v>
      </c>
      <c r="BS76" s="14">
        <v>711.91030999999998</v>
      </c>
      <c r="BT76" s="14">
        <v>726.00841700000001</v>
      </c>
      <c r="BU76" s="14">
        <v>727.29050600000005</v>
      </c>
      <c r="BV76" s="14">
        <v>726.99722999999994</v>
      </c>
      <c r="BW76" s="14">
        <v>728.45223299999998</v>
      </c>
      <c r="BX76" s="14">
        <v>751.27996499999995</v>
      </c>
      <c r="BY76" s="14">
        <v>770.50421100000005</v>
      </c>
      <c r="BZ76" s="14">
        <v>765.991309</v>
      </c>
      <c r="CA76" s="14">
        <v>766.04982299999995</v>
      </c>
      <c r="CB76" s="14">
        <v>773.69497799999999</v>
      </c>
      <c r="CC76" s="14">
        <v>737.84427200000005</v>
      </c>
      <c r="CD76" s="14">
        <v>718.67621299999996</v>
      </c>
      <c r="CE76" s="14">
        <v>737.93124799999998</v>
      </c>
      <c r="CF76" s="14">
        <v>757.78331400000002</v>
      </c>
      <c r="CG76" s="14">
        <v>725.68187</v>
      </c>
      <c r="CH76" s="14">
        <v>699.75140399999998</v>
      </c>
      <c r="CI76" s="14">
        <v>681.75913200000002</v>
      </c>
      <c r="CJ76" s="14">
        <v>670.55443500000001</v>
      </c>
      <c r="CK76" s="14">
        <v>667.18947200000002</v>
      </c>
      <c r="CL76" s="14">
        <v>656.998244</v>
      </c>
      <c r="CM76" s="14">
        <v>655.79453899999999</v>
      </c>
      <c r="CN76" s="14">
        <v>641.45282199999997</v>
      </c>
      <c r="CO76" s="14">
        <v>605.43429900000001</v>
      </c>
      <c r="CP76" s="14">
        <v>596.59678299999996</v>
      </c>
      <c r="CQ76" s="14">
        <v>606.18176400000004</v>
      </c>
      <c r="CR76" s="14">
        <v>592.03269299999999</v>
      </c>
      <c r="CS76" s="14">
        <v>586.71077400000001</v>
      </c>
      <c r="CT76" s="14">
        <v>564.46262999999999</v>
      </c>
      <c r="CU76" s="14">
        <v>563.516975</v>
      </c>
      <c r="CV76" s="14">
        <v>523.96262999999999</v>
      </c>
    </row>
    <row r="77" spans="1:100" ht="13">
      <c r="A77" s="12">
        <v>43352</v>
      </c>
      <c r="B77" s="13" t="s">
        <v>31</v>
      </c>
      <c r="C77" s="13" t="s">
        <v>140</v>
      </c>
      <c r="D77" s="14">
        <v>452335.41165700002</v>
      </c>
      <c r="E77" s="14">
        <v>4495.0803960000003</v>
      </c>
      <c r="F77" s="14">
        <v>4373.8011470000001</v>
      </c>
      <c r="G77" s="14">
        <v>4296.0498559999996</v>
      </c>
      <c r="H77" s="14">
        <v>4225.9709130000001</v>
      </c>
      <c r="I77" s="14">
        <v>4193.0966250000001</v>
      </c>
      <c r="J77" s="14">
        <v>4152.1516000000001</v>
      </c>
      <c r="K77" s="14">
        <v>4154.451548</v>
      </c>
      <c r="L77" s="14">
        <v>4129.4237370000001</v>
      </c>
      <c r="M77" s="14">
        <v>4145.3695269999998</v>
      </c>
      <c r="N77" s="14">
        <v>4120.8407289999996</v>
      </c>
      <c r="O77" s="14">
        <v>4125.2879400000002</v>
      </c>
      <c r="P77" s="14">
        <v>4124.790199</v>
      </c>
      <c r="Q77" s="14">
        <v>4105.8417170000002</v>
      </c>
      <c r="R77" s="14">
        <v>4082.1262660000002</v>
      </c>
      <c r="S77" s="14">
        <v>4079.787718</v>
      </c>
      <c r="T77" s="14">
        <v>4063.1663720000001</v>
      </c>
      <c r="U77" s="14">
        <v>4062.5564439999998</v>
      </c>
      <c r="V77" s="14">
        <v>4039.3382390000002</v>
      </c>
      <c r="W77" s="14">
        <v>4042.8982740000001</v>
      </c>
      <c r="X77" s="14">
        <v>4035.8632050000001</v>
      </c>
      <c r="Y77" s="14">
        <v>4047.3113720000001</v>
      </c>
      <c r="Z77" s="14">
        <v>4051.5728720000002</v>
      </c>
      <c r="AA77" s="14">
        <v>4028.7529140000001</v>
      </c>
      <c r="AB77" s="14">
        <v>4043.7174420000001</v>
      </c>
      <c r="AC77" s="14">
        <v>4069.1924199999999</v>
      </c>
      <c r="AD77" s="14">
        <v>4094.793396</v>
      </c>
      <c r="AE77" s="14">
        <v>4099.9235490000001</v>
      </c>
      <c r="AF77" s="14">
        <v>4103.9822889999996</v>
      </c>
      <c r="AG77" s="14">
        <v>4100.2706260000004</v>
      </c>
      <c r="AH77" s="14">
        <v>4076.383198</v>
      </c>
      <c r="AI77" s="14">
        <v>4108.2003009999999</v>
      </c>
      <c r="AJ77" s="14">
        <v>4176.6837930000002</v>
      </c>
      <c r="AK77" s="14">
        <v>4274.9930809999996</v>
      </c>
      <c r="AL77" s="14">
        <v>4312.4031409999998</v>
      </c>
      <c r="AM77" s="14">
        <v>4323.8364179999999</v>
      </c>
      <c r="AN77" s="14">
        <v>4354.3355460000002</v>
      </c>
      <c r="AO77" s="14">
        <v>4367.0897180000002</v>
      </c>
      <c r="AP77" s="14">
        <v>4421.0567849999998</v>
      </c>
      <c r="AQ77" s="14">
        <v>4532.0174049999996</v>
      </c>
      <c r="AR77" s="14">
        <v>4649.53694</v>
      </c>
      <c r="AS77" s="14">
        <v>4720.4891200000002</v>
      </c>
      <c r="AT77" s="14">
        <v>4787.7603230000004</v>
      </c>
      <c r="AU77" s="14">
        <v>4873.436678</v>
      </c>
      <c r="AV77" s="14">
        <v>4928.2539040000001</v>
      </c>
      <c r="AW77" s="14">
        <v>4987.1695749999999</v>
      </c>
      <c r="AX77" s="14">
        <v>5046.9882449999996</v>
      </c>
      <c r="AY77" s="14">
        <v>5088.2124190000004</v>
      </c>
      <c r="AZ77" s="14">
        <v>5139.5563629999997</v>
      </c>
      <c r="BA77" s="14">
        <v>5149.6985189999996</v>
      </c>
      <c r="BB77" s="14">
        <v>5219.2142819999999</v>
      </c>
      <c r="BC77" s="14">
        <v>5290.8086169999997</v>
      </c>
      <c r="BD77" s="14">
        <v>5293.3120239999998</v>
      </c>
      <c r="BE77" s="14">
        <v>5333.9934130000001</v>
      </c>
      <c r="BF77" s="14">
        <v>5352.1366049999997</v>
      </c>
      <c r="BG77" s="14">
        <v>5361.307401</v>
      </c>
      <c r="BH77" s="14">
        <v>5328.7868319999998</v>
      </c>
      <c r="BI77" s="14">
        <v>5308.2794309999999</v>
      </c>
      <c r="BJ77" s="14">
        <v>5299.1053789999996</v>
      </c>
      <c r="BK77" s="14">
        <v>5290.3263999999999</v>
      </c>
      <c r="BL77" s="14">
        <v>5273.9605060000004</v>
      </c>
      <c r="BM77" s="14">
        <v>5253.5690480000003</v>
      </c>
      <c r="BN77" s="14">
        <v>5243.7156500000001</v>
      </c>
      <c r="BO77" s="14">
        <v>5225.8105880000003</v>
      </c>
      <c r="BP77" s="14">
        <v>5205.3984840000003</v>
      </c>
      <c r="BQ77" s="14">
        <v>5205.4424499999996</v>
      </c>
      <c r="BR77" s="14">
        <v>5221.9252370000004</v>
      </c>
      <c r="BS77" s="14">
        <v>5174.5044150000003</v>
      </c>
      <c r="BT77" s="14">
        <v>5158.3566760000003</v>
      </c>
      <c r="BU77" s="14">
        <v>5193.6607889999996</v>
      </c>
      <c r="BV77" s="14">
        <v>5201.1311210000003</v>
      </c>
      <c r="BW77" s="14">
        <v>5178.8971929999998</v>
      </c>
      <c r="BX77" s="14">
        <v>5136.3815560000003</v>
      </c>
      <c r="BY77" s="14">
        <v>5144.2561429999996</v>
      </c>
      <c r="BZ77" s="14">
        <v>5156.7872299999999</v>
      </c>
      <c r="CA77" s="14">
        <v>5169.2290409999996</v>
      </c>
      <c r="CB77" s="14">
        <v>5198.9694659999996</v>
      </c>
      <c r="CC77" s="14">
        <v>5229.4161299999996</v>
      </c>
      <c r="CD77" s="14">
        <v>5210.6801519999999</v>
      </c>
      <c r="CE77" s="14">
        <v>5248.729953</v>
      </c>
      <c r="CF77" s="14">
        <v>5344.2920359999998</v>
      </c>
      <c r="CG77" s="14">
        <v>5451.3557840000003</v>
      </c>
      <c r="CH77" s="14">
        <v>5476.6794110000001</v>
      </c>
      <c r="CI77" s="14">
        <v>5464.1183760000004</v>
      </c>
      <c r="CJ77" s="14">
        <v>5366.7702589999999</v>
      </c>
      <c r="CK77" s="14">
        <v>5300.3559539999997</v>
      </c>
      <c r="CL77" s="14">
        <v>5189.8263280000001</v>
      </c>
      <c r="CM77" s="14">
        <v>5077.6727730000002</v>
      </c>
      <c r="CN77" s="14">
        <v>4871.6776680000003</v>
      </c>
      <c r="CO77" s="14">
        <v>4757.7428929999996</v>
      </c>
      <c r="CP77" s="14">
        <v>4709.404278</v>
      </c>
      <c r="CQ77" s="14">
        <v>4629.4932710000003</v>
      </c>
      <c r="CR77" s="14">
        <v>4559.7258890000003</v>
      </c>
      <c r="CS77" s="14">
        <v>4452.2000509999998</v>
      </c>
      <c r="CT77" s="14">
        <v>4269.3196950000001</v>
      </c>
      <c r="CU77" s="14">
        <v>4185.6925860000001</v>
      </c>
      <c r="CV77" s="14">
        <v>4115.4813889999996</v>
      </c>
    </row>
    <row r="78" spans="1:100" ht="13">
      <c r="A78" s="12">
        <v>43352</v>
      </c>
      <c r="B78" s="13" t="s">
        <v>32</v>
      </c>
      <c r="C78" s="13" t="s">
        <v>140</v>
      </c>
      <c r="D78" s="14">
        <v>1425.4151850000001</v>
      </c>
      <c r="E78" s="14">
        <v>3.7627579999999998</v>
      </c>
      <c r="F78" s="14">
        <v>3.8711060000000002</v>
      </c>
      <c r="G78" s="14">
        <v>3.9022779999999999</v>
      </c>
      <c r="H78" s="14">
        <v>3.918717</v>
      </c>
      <c r="I78" s="14">
        <v>3.28979</v>
      </c>
      <c r="J78" s="14">
        <v>2.8767990000000001</v>
      </c>
      <c r="K78" s="14">
        <v>2.8927459999999998</v>
      </c>
      <c r="L78" s="14">
        <v>2.8198219999999998</v>
      </c>
      <c r="M78" s="14">
        <v>2.677279</v>
      </c>
      <c r="N78" s="14">
        <v>2.6633079999999998</v>
      </c>
      <c r="O78" s="14">
        <v>2.6526390000000002</v>
      </c>
      <c r="P78" s="14">
        <v>2.6564209999999999</v>
      </c>
      <c r="Q78" s="14">
        <v>2.6816749999999998</v>
      </c>
      <c r="R78" s="14">
        <v>2.7225760000000001</v>
      </c>
      <c r="S78" s="14">
        <v>2.728224</v>
      </c>
      <c r="T78" s="14">
        <v>2.6949860000000001</v>
      </c>
      <c r="U78" s="14">
        <v>2.7178589999999998</v>
      </c>
      <c r="V78" s="14">
        <v>2.7228840000000001</v>
      </c>
      <c r="W78" s="14">
        <v>2.6853319999999998</v>
      </c>
      <c r="X78" s="14">
        <v>2.6619630000000001</v>
      </c>
      <c r="Y78" s="14">
        <v>2.6227800000000001</v>
      </c>
      <c r="Z78" s="14">
        <v>2.6102470000000002</v>
      </c>
      <c r="AA78" s="14">
        <v>2.6245069999999999</v>
      </c>
      <c r="AB78" s="14">
        <v>2.6246909999999999</v>
      </c>
      <c r="AC78" s="14">
        <v>2.4571779999999999</v>
      </c>
      <c r="AD78" s="14">
        <v>2.44231</v>
      </c>
      <c r="AE78" s="14">
        <v>2.3691239999999998</v>
      </c>
      <c r="AF78" s="14">
        <v>3.0923959999999999</v>
      </c>
      <c r="AG78" s="14">
        <v>16.546648000000001</v>
      </c>
      <c r="AH78" s="14">
        <v>16.753007</v>
      </c>
      <c r="AI78" s="14">
        <v>17.921659999999999</v>
      </c>
      <c r="AJ78" s="14">
        <v>17.92933</v>
      </c>
      <c r="AK78" s="14">
        <v>17.852882999999999</v>
      </c>
      <c r="AL78" s="14">
        <v>17.611910999999999</v>
      </c>
      <c r="AM78" s="14">
        <v>17.721726</v>
      </c>
      <c r="AN78" s="14">
        <v>17.229704999999999</v>
      </c>
      <c r="AO78" s="14">
        <v>20.327784999999999</v>
      </c>
      <c r="AP78" s="14">
        <v>20.437429999999999</v>
      </c>
      <c r="AQ78" s="14">
        <v>20.359161</v>
      </c>
      <c r="AR78" s="14">
        <v>19.626313</v>
      </c>
      <c r="AS78" s="14">
        <v>16.335673</v>
      </c>
      <c r="AT78" s="14">
        <v>16.018532</v>
      </c>
      <c r="AU78" s="14">
        <v>16.387540000000001</v>
      </c>
      <c r="AV78" s="14">
        <v>15.322990000000001</v>
      </c>
      <c r="AW78" s="14">
        <v>5.0082950000000004</v>
      </c>
      <c r="AX78" s="14">
        <v>4.99871</v>
      </c>
      <c r="AY78" s="14">
        <v>4.9803170000000003</v>
      </c>
      <c r="AZ78" s="14">
        <v>5.3890539999999998</v>
      </c>
      <c r="BA78" s="14">
        <v>19.626664000000002</v>
      </c>
      <c r="BB78" s="14">
        <v>21.77169</v>
      </c>
      <c r="BC78" s="14">
        <v>21.798976</v>
      </c>
      <c r="BD78" s="14">
        <v>24.491913</v>
      </c>
      <c r="BE78" s="14">
        <v>31.683201</v>
      </c>
      <c r="BF78" s="14">
        <v>32.474856000000003</v>
      </c>
      <c r="BG78" s="14">
        <v>32.143445</v>
      </c>
      <c r="BH78" s="14">
        <v>38.336382999999998</v>
      </c>
      <c r="BI78" s="14">
        <v>43.571047999999998</v>
      </c>
      <c r="BJ78" s="14">
        <v>43.515512999999999</v>
      </c>
      <c r="BK78" s="14">
        <v>40.232528000000002</v>
      </c>
      <c r="BL78" s="14">
        <v>36.687770999999998</v>
      </c>
      <c r="BM78" s="14">
        <v>36.071516000000003</v>
      </c>
      <c r="BN78" s="14">
        <v>35.39255</v>
      </c>
      <c r="BO78" s="14">
        <v>35.294989999999999</v>
      </c>
      <c r="BP78" s="14">
        <v>35.174438000000002</v>
      </c>
      <c r="BQ78" s="14">
        <v>34.833385999999997</v>
      </c>
      <c r="BR78" s="14">
        <v>32.774881000000001</v>
      </c>
      <c r="BS78" s="14">
        <v>30.13382</v>
      </c>
      <c r="BT78" s="14">
        <v>30.166575999999999</v>
      </c>
      <c r="BU78" s="14">
        <v>29.92211</v>
      </c>
      <c r="BV78" s="14">
        <v>29.948934999999999</v>
      </c>
      <c r="BW78" s="14">
        <v>29.847726999999999</v>
      </c>
      <c r="BX78" s="14">
        <v>29.077483000000001</v>
      </c>
      <c r="BY78" s="14">
        <v>20.271626999999999</v>
      </c>
      <c r="BZ78" s="14">
        <v>19.905149999999999</v>
      </c>
      <c r="CA78" s="14">
        <v>19.90391</v>
      </c>
      <c r="CB78" s="14">
        <v>20.001736000000001</v>
      </c>
      <c r="CC78" s="14">
        <v>19.989180000000001</v>
      </c>
      <c r="CD78" s="14">
        <v>20.007465</v>
      </c>
      <c r="CE78" s="14">
        <v>20.151230000000002</v>
      </c>
      <c r="CF78" s="14">
        <v>19.576594</v>
      </c>
      <c r="CG78" s="14">
        <v>13.439213000000001</v>
      </c>
      <c r="CH78" s="14">
        <v>13.764651000000001</v>
      </c>
      <c r="CI78" s="14">
        <v>13.567406999999999</v>
      </c>
      <c r="CJ78" s="14">
        <v>13.616303</v>
      </c>
      <c r="CK78" s="14">
        <v>8.5495280000000005</v>
      </c>
      <c r="CL78" s="14">
        <v>6.971495</v>
      </c>
      <c r="CM78" s="14">
        <v>2.673403</v>
      </c>
      <c r="CN78" s="14">
        <v>3.6809639999999999</v>
      </c>
      <c r="CO78" s="14">
        <v>3.6652079999999998</v>
      </c>
      <c r="CP78" s="14">
        <v>3.6755040000000001</v>
      </c>
      <c r="CQ78" s="14">
        <v>3.6618919999999999</v>
      </c>
      <c r="CR78" s="14">
        <v>3.6189209999999998</v>
      </c>
      <c r="CS78" s="14">
        <v>3.6015229999999998</v>
      </c>
      <c r="CT78" s="14">
        <v>3.6551149999999999</v>
      </c>
      <c r="CU78" s="14">
        <v>3.655402</v>
      </c>
      <c r="CV78" s="14">
        <v>3.6382989999999999</v>
      </c>
    </row>
    <row r="79" spans="1:100" ht="13">
      <c r="A79" s="12">
        <v>43352</v>
      </c>
      <c r="B79" s="13" t="s">
        <v>33</v>
      </c>
      <c r="C79" s="13" t="s">
        <v>140</v>
      </c>
      <c r="D79" s="14">
        <v>119782.62027699999</v>
      </c>
      <c r="E79" s="14">
        <v>1247.251696</v>
      </c>
      <c r="F79" s="14">
        <v>1247.474258</v>
      </c>
      <c r="G79" s="14">
        <v>1247.175806</v>
      </c>
      <c r="H79" s="14">
        <v>1247.3522359999999</v>
      </c>
      <c r="I79" s="14">
        <v>1247.412435</v>
      </c>
      <c r="J79" s="14">
        <v>1247.325147</v>
      </c>
      <c r="K79" s="14">
        <v>1247.433734</v>
      </c>
      <c r="L79" s="14">
        <v>1247.3377539999999</v>
      </c>
      <c r="M79" s="14">
        <v>1247.435215</v>
      </c>
      <c r="N79" s="14">
        <v>1247.4566070000001</v>
      </c>
      <c r="O79" s="14">
        <v>1247.3526099999999</v>
      </c>
      <c r="P79" s="14">
        <v>1247.4256660000001</v>
      </c>
      <c r="Q79" s="14">
        <v>1247.6975379999999</v>
      </c>
      <c r="R79" s="14">
        <v>1247.6995999999999</v>
      </c>
      <c r="S79" s="14">
        <v>1247.6087279999999</v>
      </c>
      <c r="T79" s="14">
        <v>1247.7664970000001</v>
      </c>
      <c r="U79" s="14">
        <v>1247.8836719999999</v>
      </c>
      <c r="V79" s="14">
        <v>1247.8324359999999</v>
      </c>
      <c r="W79" s="14">
        <v>1247.983299</v>
      </c>
      <c r="X79" s="14">
        <v>1247.876751</v>
      </c>
      <c r="Y79" s="14">
        <v>1248.0394510000001</v>
      </c>
      <c r="Z79" s="14">
        <v>1247.9983239999999</v>
      </c>
      <c r="AA79" s="14">
        <v>1248.1248800000001</v>
      </c>
      <c r="AB79" s="14">
        <v>1248.1404110000001</v>
      </c>
      <c r="AC79" s="14">
        <v>1248.044635</v>
      </c>
      <c r="AD79" s="14">
        <v>1248.073774</v>
      </c>
      <c r="AE79" s="14">
        <v>1248.0190399999999</v>
      </c>
      <c r="AF79" s="14">
        <v>1248.073273</v>
      </c>
      <c r="AG79" s="14">
        <v>1247.92732</v>
      </c>
      <c r="AH79" s="14">
        <v>1247.9192190000001</v>
      </c>
      <c r="AI79" s="14">
        <v>1248.257269</v>
      </c>
      <c r="AJ79" s="14">
        <v>1248.094417</v>
      </c>
      <c r="AK79" s="14">
        <v>1248.410063</v>
      </c>
      <c r="AL79" s="14">
        <v>1248.282931</v>
      </c>
      <c r="AM79" s="14">
        <v>1248.3794210000001</v>
      </c>
      <c r="AN79" s="14">
        <v>1248.3894170000001</v>
      </c>
      <c r="AO79" s="14">
        <v>1248.2802690000001</v>
      </c>
      <c r="AP79" s="14">
        <v>1248.2256520000001</v>
      </c>
      <c r="AQ79" s="14">
        <v>1247.9460409999999</v>
      </c>
      <c r="AR79" s="14">
        <v>1247.8978629999999</v>
      </c>
      <c r="AS79" s="14">
        <v>1248.013465</v>
      </c>
      <c r="AT79" s="14">
        <v>1248.1633220000001</v>
      </c>
      <c r="AU79" s="14">
        <v>1248.2258770000001</v>
      </c>
      <c r="AV79" s="14">
        <v>1248.10214</v>
      </c>
      <c r="AW79" s="14">
        <v>1248.2954</v>
      </c>
      <c r="AX79" s="14">
        <v>1248.114327</v>
      </c>
      <c r="AY79" s="14">
        <v>1247.849647</v>
      </c>
      <c r="AZ79" s="14">
        <v>1248.000614</v>
      </c>
      <c r="BA79" s="14">
        <v>1248.0640519999999</v>
      </c>
      <c r="BB79" s="14">
        <v>1247.932022</v>
      </c>
      <c r="BC79" s="14">
        <v>1247.986809</v>
      </c>
      <c r="BD79" s="14">
        <v>1247.6743409999999</v>
      </c>
      <c r="BE79" s="14">
        <v>1247.939087</v>
      </c>
      <c r="BF79" s="14">
        <v>1247.779237</v>
      </c>
      <c r="BG79" s="14">
        <v>1247.6106339999999</v>
      </c>
      <c r="BH79" s="14">
        <v>1247.7576730000001</v>
      </c>
      <c r="BI79" s="14">
        <v>1247.72065</v>
      </c>
      <c r="BJ79" s="14">
        <v>1247.8135279999999</v>
      </c>
      <c r="BK79" s="14">
        <v>1247.8414909999999</v>
      </c>
      <c r="BL79" s="14">
        <v>1247.7865529999999</v>
      </c>
      <c r="BM79" s="14">
        <v>1247.6813360000001</v>
      </c>
      <c r="BN79" s="14">
        <v>1247.5734440000001</v>
      </c>
      <c r="BO79" s="14">
        <v>1247.4107939999999</v>
      </c>
      <c r="BP79" s="14">
        <v>1247.5082</v>
      </c>
      <c r="BQ79" s="14">
        <v>1247.638625</v>
      </c>
      <c r="BR79" s="14">
        <v>1247.6095519999999</v>
      </c>
      <c r="BS79" s="14">
        <v>1247.3427019999999</v>
      </c>
      <c r="BT79" s="14">
        <v>1247.7467340000001</v>
      </c>
      <c r="BU79" s="14">
        <v>1247.4451100000001</v>
      </c>
      <c r="BV79" s="14">
        <v>1247.4941329999999</v>
      </c>
      <c r="BW79" s="14">
        <v>1247.2451820000001</v>
      </c>
      <c r="BX79" s="14">
        <v>1247.5428099999999</v>
      </c>
      <c r="BY79" s="14">
        <v>1247.2966180000001</v>
      </c>
      <c r="BZ79" s="14">
        <v>1247.383992</v>
      </c>
      <c r="CA79" s="14">
        <v>1247.3483550000001</v>
      </c>
      <c r="CB79" s="14">
        <v>1247.239102</v>
      </c>
      <c r="CC79" s="14">
        <v>1247.230311</v>
      </c>
      <c r="CD79" s="14">
        <v>1247.1210960000001</v>
      </c>
      <c r="CE79" s="14">
        <v>1247.5237549999999</v>
      </c>
      <c r="CF79" s="14">
        <v>1247.8491670000001</v>
      </c>
      <c r="CG79" s="14">
        <v>1247.188167</v>
      </c>
      <c r="CH79" s="14">
        <v>1247.7764199999999</v>
      </c>
      <c r="CI79" s="14">
        <v>1247.197801</v>
      </c>
      <c r="CJ79" s="14">
        <v>1247.5177349999999</v>
      </c>
      <c r="CK79" s="14">
        <v>1247.4097959999999</v>
      </c>
      <c r="CL79" s="14">
        <v>1247.401721</v>
      </c>
      <c r="CM79" s="14">
        <v>1247.3832319999999</v>
      </c>
      <c r="CN79" s="14">
        <v>1247.4535539999999</v>
      </c>
      <c r="CO79" s="14">
        <v>1247.278851</v>
      </c>
      <c r="CP79" s="14">
        <v>1247.5992249999999</v>
      </c>
      <c r="CQ79" s="14">
        <v>1247.6557479999999</v>
      </c>
      <c r="CR79" s="14">
        <v>1247.7882070000001</v>
      </c>
      <c r="CS79" s="14">
        <v>1247.965134</v>
      </c>
      <c r="CT79" s="14">
        <v>1247.9294950000001</v>
      </c>
      <c r="CU79" s="14">
        <v>1247.8163440000001</v>
      </c>
      <c r="CV79" s="14">
        <v>1248.0516050000001</v>
      </c>
    </row>
    <row r="80" spans="1:100" ht="13">
      <c r="A80" s="12">
        <v>43352</v>
      </c>
      <c r="B80" s="13" t="s">
        <v>34</v>
      </c>
      <c r="C80" s="13" t="s">
        <v>140</v>
      </c>
      <c r="D80" s="14">
        <v>49.621215999999997</v>
      </c>
      <c r="E80" s="14">
        <v>1.461039</v>
      </c>
      <c r="F80" s="14">
        <v>-0.511625</v>
      </c>
      <c r="G80" s="14">
        <v>0.44952399999999998</v>
      </c>
      <c r="H80" s="14">
        <v>0.84849200000000002</v>
      </c>
      <c r="I80" s="14">
        <v>0.72880699999999998</v>
      </c>
      <c r="J80" s="14">
        <v>0.28441699999999998</v>
      </c>
      <c r="K80" s="14">
        <v>0.76463599999999998</v>
      </c>
      <c r="L80" s="14">
        <v>0.30921300000000002</v>
      </c>
      <c r="M80" s="14">
        <v>-0.12528900000000001</v>
      </c>
      <c r="N80" s="14">
        <v>6.9670999999999997E-2</v>
      </c>
      <c r="O80" s="14">
        <v>0.47881400000000002</v>
      </c>
      <c r="P80" s="14">
        <v>0.74785299999999999</v>
      </c>
      <c r="Q80" s="14">
        <v>0.30048999999999998</v>
      </c>
      <c r="R80" s="14">
        <v>1.093982</v>
      </c>
      <c r="S80" s="14">
        <v>-0.211228</v>
      </c>
      <c r="T80" s="14">
        <v>0.31104900000000002</v>
      </c>
      <c r="U80" s="14">
        <v>0.35510799999999998</v>
      </c>
      <c r="V80" s="14">
        <v>0.64964299999999997</v>
      </c>
      <c r="W80" s="14">
        <v>0.68832099999999996</v>
      </c>
      <c r="X80" s="14">
        <v>0.48263899999999998</v>
      </c>
      <c r="Y80" s="14">
        <v>0.30150399999999999</v>
      </c>
      <c r="Z80" s="14">
        <v>0.492394</v>
      </c>
      <c r="AA80" s="14">
        <v>0.47585699999999997</v>
      </c>
      <c r="AB80" s="14">
        <v>0.77524700000000002</v>
      </c>
      <c r="AC80" s="14">
        <v>0.92937700000000001</v>
      </c>
      <c r="AD80" s="14">
        <v>0.23466899999999999</v>
      </c>
      <c r="AE80" s="14">
        <v>1.1960820000000001</v>
      </c>
      <c r="AF80" s="14">
        <v>0.54888099999999995</v>
      </c>
      <c r="AG80" s="14">
        <v>0.714167</v>
      </c>
      <c r="AH80" s="14">
        <v>0.86149299999999995</v>
      </c>
      <c r="AI80" s="14">
        <v>0.85063299999999997</v>
      </c>
      <c r="AJ80" s="14">
        <v>0.21875900000000001</v>
      </c>
      <c r="AK80" s="14">
        <v>1.127092</v>
      </c>
      <c r="AL80" s="14">
        <v>0.554087</v>
      </c>
      <c r="AM80" s="14">
        <v>1.210685</v>
      </c>
      <c r="AN80" s="14">
        <v>0.74948899999999996</v>
      </c>
      <c r="AO80" s="14">
        <v>1.335369</v>
      </c>
      <c r="AP80" s="14">
        <v>2.3108230000000001</v>
      </c>
      <c r="AQ80" s="14">
        <v>-1.7137279999999999</v>
      </c>
      <c r="AR80" s="14">
        <v>0.79095499999999996</v>
      </c>
      <c r="AS80" s="14">
        <v>1.2223489999999999</v>
      </c>
      <c r="AT80" s="14">
        <v>0.208478</v>
      </c>
      <c r="AU80" s="14">
        <v>1.6161509999999999</v>
      </c>
      <c r="AV80" s="14">
        <v>4.7357000000000003E-2</v>
      </c>
      <c r="AW80" s="14">
        <v>0.38397700000000001</v>
      </c>
      <c r="AX80" s="14">
        <v>-0.80321699999999996</v>
      </c>
      <c r="AY80" s="14">
        <v>-0.42630499999999999</v>
      </c>
      <c r="AZ80" s="14">
        <v>-0.56825499999999995</v>
      </c>
      <c r="BA80" s="14">
        <v>-0.16642699999999999</v>
      </c>
      <c r="BB80" s="14">
        <v>0.55513599999999996</v>
      </c>
      <c r="BC80" s="14">
        <v>0.22028900000000001</v>
      </c>
      <c r="BD80" s="14">
        <v>2.9871999999999999E-2</v>
      </c>
      <c r="BE80" s="14">
        <v>0.51724499999999995</v>
      </c>
      <c r="BF80" s="14">
        <v>0.62878000000000001</v>
      </c>
      <c r="BG80" s="14">
        <v>0.37564399999999998</v>
      </c>
      <c r="BH80" s="14">
        <v>0.41600500000000001</v>
      </c>
      <c r="BI80" s="14">
        <v>0.57165900000000003</v>
      </c>
      <c r="BJ80" s="14">
        <v>0.57185399999999997</v>
      </c>
      <c r="BK80" s="14">
        <v>0.58890600000000004</v>
      </c>
      <c r="BL80" s="14">
        <v>0.50996300000000006</v>
      </c>
      <c r="BM80" s="14">
        <v>0.37114900000000001</v>
      </c>
      <c r="BN80" s="14">
        <v>7.9333000000000001E-2</v>
      </c>
      <c r="BO80" s="14">
        <v>0.56871499999999997</v>
      </c>
      <c r="BP80" s="14">
        <v>0.53190499999999996</v>
      </c>
      <c r="BQ80" s="14">
        <v>0.32038100000000003</v>
      </c>
      <c r="BR80" s="14">
        <v>1.552006</v>
      </c>
      <c r="BS80" s="14">
        <v>-1.188709</v>
      </c>
      <c r="BT80" s="14">
        <v>0.64914700000000003</v>
      </c>
      <c r="BU80" s="14">
        <v>0.57218899999999995</v>
      </c>
      <c r="BV80" s="14">
        <v>0.51178999999999997</v>
      </c>
      <c r="BW80" s="14">
        <v>0.48963200000000001</v>
      </c>
      <c r="BX80" s="14">
        <v>0.37524299999999999</v>
      </c>
      <c r="BY80" s="14">
        <v>0.69006800000000001</v>
      </c>
      <c r="BZ80" s="14">
        <v>0.49867299999999998</v>
      </c>
      <c r="CA80" s="14">
        <v>0.62561599999999995</v>
      </c>
      <c r="CB80" s="14">
        <v>0.37826199999999999</v>
      </c>
      <c r="CC80" s="14">
        <v>0.64699499999999999</v>
      </c>
      <c r="CD80" s="14">
        <v>0.43052200000000002</v>
      </c>
      <c r="CE80" s="14">
        <v>1.147221</v>
      </c>
      <c r="CF80" s="14">
        <v>2.309266</v>
      </c>
      <c r="CG80" s="14">
        <v>-0.80879199999999996</v>
      </c>
      <c r="CH80" s="14">
        <v>1.4675849999999999</v>
      </c>
      <c r="CI80" s="14">
        <v>5.722E-2</v>
      </c>
      <c r="CJ80" s="14">
        <v>0.85311499999999996</v>
      </c>
      <c r="CK80" s="14">
        <v>1.6066530000000001</v>
      </c>
      <c r="CL80" s="14">
        <v>-0.14036499999999999</v>
      </c>
      <c r="CM80" s="14">
        <v>-5.7895000000000002E-2</v>
      </c>
      <c r="CN80" s="14">
        <v>1.285676</v>
      </c>
      <c r="CO80" s="14">
        <v>0.28823799999999999</v>
      </c>
      <c r="CP80" s="14">
        <v>0.58649799999999996</v>
      </c>
      <c r="CQ80" s="14">
        <v>0.61812699999999998</v>
      </c>
      <c r="CR80" s="14">
        <v>0.98133700000000001</v>
      </c>
      <c r="CS80" s="14">
        <v>0.56849000000000005</v>
      </c>
      <c r="CT80" s="14">
        <v>1.3268340000000001</v>
      </c>
      <c r="CU80" s="14">
        <v>-0.97925899999999999</v>
      </c>
      <c r="CV80" s="14">
        <v>0.76949800000000002</v>
      </c>
    </row>
    <row r="81" spans="1:100" ht="13">
      <c r="A81" s="12">
        <v>43352</v>
      </c>
      <c r="B81" s="13" t="s">
        <v>35</v>
      </c>
      <c r="C81" s="13" t="s">
        <v>140</v>
      </c>
      <c r="D81" s="14">
        <v>7597.4190369999997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8.796E-3</v>
      </c>
      <c r="AI81" s="14">
        <v>0.14320099999999999</v>
      </c>
      <c r="AJ81" s="14">
        <v>3.0134759999999998</v>
      </c>
      <c r="AK81" s="14">
        <v>8.3689049999999998</v>
      </c>
      <c r="AL81" s="14">
        <v>15.203077</v>
      </c>
      <c r="AM81" s="14">
        <v>22.730533000000001</v>
      </c>
      <c r="AN81" s="14">
        <v>27.088847999999999</v>
      </c>
      <c r="AO81" s="14">
        <v>34.121957999999999</v>
      </c>
      <c r="AP81" s="14">
        <v>59.832123000000003</v>
      </c>
      <c r="AQ81" s="14">
        <v>78.481748999999994</v>
      </c>
      <c r="AR81" s="14">
        <v>84.193663000000001</v>
      </c>
      <c r="AS81" s="14">
        <v>98.43441</v>
      </c>
      <c r="AT81" s="14">
        <v>109.84199</v>
      </c>
      <c r="AU81" s="14">
        <v>129.650972</v>
      </c>
      <c r="AV81" s="14">
        <v>123.706964</v>
      </c>
      <c r="AW81" s="14">
        <v>137.32096300000001</v>
      </c>
      <c r="AX81" s="14">
        <v>138.666314</v>
      </c>
      <c r="AY81" s="14">
        <v>140.88352699999999</v>
      </c>
      <c r="AZ81" s="14">
        <v>152.43676500000001</v>
      </c>
      <c r="BA81" s="14">
        <v>197.5034</v>
      </c>
      <c r="BB81" s="14">
        <v>189.159097</v>
      </c>
      <c r="BC81" s="14">
        <v>203.12783099999999</v>
      </c>
      <c r="BD81" s="14">
        <v>219.94601</v>
      </c>
      <c r="BE81" s="14">
        <v>209.78418099999999</v>
      </c>
      <c r="BF81" s="14">
        <v>200.65179000000001</v>
      </c>
      <c r="BG81" s="14">
        <v>214.73651100000001</v>
      </c>
      <c r="BH81" s="14">
        <v>220.10229000000001</v>
      </c>
      <c r="BI81" s="14">
        <v>226.46674100000001</v>
      </c>
      <c r="BJ81" s="14">
        <v>237.32350400000001</v>
      </c>
      <c r="BK81" s="14">
        <v>239.59579099999999</v>
      </c>
      <c r="BL81" s="14">
        <v>235.77694</v>
      </c>
      <c r="BM81" s="14">
        <v>248.91900899999999</v>
      </c>
      <c r="BN81" s="14">
        <v>245.681535</v>
      </c>
      <c r="BO81" s="14">
        <v>265.31418200000002</v>
      </c>
      <c r="BP81" s="14">
        <v>252.669141</v>
      </c>
      <c r="BQ81" s="14">
        <v>247.43201099999999</v>
      </c>
      <c r="BR81" s="14">
        <v>227.162002</v>
      </c>
      <c r="BS81" s="14">
        <v>222.72051999999999</v>
      </c>
      <c r="BT81" s="14">
        <v>228.14495299999999</v>
      </c>
      <c r="BU81" s="14">
        <v>198.16739799999999</v>
      </c>
      <c r="BV81" s="14">
        <v>198.019982</v>
      </c>
      <c r="BW81" s="14">
        <v>212.993728</v>
      </c>
      <c r="BX81" s="14">
        <v>221.95809299999999</v>
      </c>
      <c r="BY81" s="14">
        <v>226.686474</v>
      </c>
      <c r="BZ81" s="14">
        <v>204.13071500000001</v>
      </c>
      <c r="CA81" s="14">
        <v>160.926176</v>
      </c>
      <c r="CB81" s="14">
        <v>123.88820800000001</v>
      </c>
      <c r="CC81" s="14">
        <v>87.858996000000005</v>
      </c>
      <c r="CD81" s="14">
        <v>47.274171000000003</v>
      </c>
      <c r="CE81" s="14">
        <v>16.397978999999999</v>
      </c>
      <c r="CF81" s="14">
        <v>2.7714439999999998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43352</v>
      </c>
      <c r="B82" s="13" t="s">
        <v>36</v>
      </c>
      <c r="C82" s="13" t="s">
        <v>140</v>
      </c>
      <c r="D82" s="14">
        <v>38766.079927999999</v>
      </c>
      <c r="E82" s="14">
        <v>420.34177799999998</v>
      </c>
      <c r="F82" s="14">
        <v>410.67161599999997</v>
      </c>
      <c r="G82" s="14">
        <v>404.19715500000001</v>
      </c>
      <c r="H82" s="14">
        <v>386.56642599999998</v>
      </c>
      <c r="I82" s="14">
        <v>370.571865</v>
      </c>
      <c r="J82" s="14">
        <v>372.83845600000001</v>
      </c>
      <c r="K82" s="14">
        <v>376.19266699999997</v>
      </c>
      <c r="L82" s="14">
        <v>361.577494</v>
      </c>
      <c r="M82" s="14">
        <v>330.19144999999997</v>
      </c>
      <c r="N82" s="14">
        <v>316.86606599999999</v>
      </c>
      <c r="O82" s="14">
        <v>312.050703</v>
      </c>
      <c r="P82" s="14">
        <v>300.89080799999999</v>
      </c>
      <c r="Q82" s="14">
        <v>276.73283300000003</v>
      </c>
      <c r="R82" s="14">
        <v>269.94162899999998</v>
      </c>
      <c r="S82" s="14">
        <v>262.499863</v>
      </c>
      <c r="T82" s="14">
        <v>263.57277800000003</v>
      </c>
      <c r="U82" s="14">
        <v>280.21968500000003</v>
      </c>
      <c r="V82" s="14">
        <v>291.50695200000001</v>
      </c>
      <c r="W82" s="14">
        <v>290.48405300000002</v>
      </c>
      <c r="X82" s="14">
        <v>300.11278499999997</v>
      </c>
      <c r="Y82" s="14">
        <v>316.16296999999997</v>
      </c>
      <c r="Z82" s="14">
        <v>331.50005599999997</v>
      </c>
      <c r="AA82" s="14">
        <v>347.68543</v>
      </c>
      <c r="AB82" s="14">
        <v>346.314797</v>
      </c>
      <c r="AC82" s="14">
        <v>355.15727800000002</v>
      </c>
      <c r="AD82" s="14">
        <v>380.76283899999999</v>
      </c>
      <c r="AE82" s="14">
        <v>416.65074900000002</v>
      </c>
      <c r="AF82" s="14">
        <v>431.583437</v>
      </c>
      <c r="AG82" s="14">
        <v>458.09811200000001</v>
      </c>
      <c r="AH82" s="14">
        <v>477.12943999999999</v>
      </c>
      <c r="AI82" s="14">
        <v>466.71053000000001</v>
      </c>
      <c r="AJ82" s="14">
        <v>408.71931599999999</v>
      </c>
      <c r="AK82" s="14">
        <v>387.34950800000001</v>
      </c>
      <c r="AL82" s="14">
        <v>366.621757</v>
      </c>
      <c r="AM82" s="14">
        <v>351.53723600000001</v>
      </c>
      <c r="AN82" s="14">
        <v>347.17105700000002</v>
      </c>
      <c r="AO82" s="14">
        <v>348.58217400000001</v>
      </c>
      <c r="AP82" s="14">
        <v>378.41499299999998</v>
      </c>
      <c r="AQ82" s="14">
        <v>390.61540000000002</v>
      </c>
      <c r="AR82" s="14">
        <v>405.97979800000002</v>
      </c>
      <c r="AS82" s="14">
        <v>421.50811399999998</v>
      </c>
      <c r="AT82" s="14">
        <v>433.022873</v>
      </c>
      <c r="AU82" s="14">
        <v>435.45821100000001</v>
      </c>
      <c r="AV82" s="14">
        <v>424.12028299999997</v>
      </c>
      <c r="AW82" s="14">
        <v>416.05257499999999</v>
      </c>
      <c r="AX82" s="14">
        <v>406.90113600000001</v>
      </c>
      <c r="AY82" s="14">
        <v>409.97293300000001</v>
      </c>
      <c r="AZ82" s="14">
        <v>388.75098300000002</v>
      </c>
      <c r="BA82" s="14">
        <v>355.92194899999998</v>
      </c>
      <c r="BB82" s="14">
        <v>340.66545600000001</v>
      </c>
      <c r="BC82" s="14">
        <v>333.16405200000003</v>
      </c>
      <c r="BD82" s="14">
        <v>321.86174799999998</v>
      </c>
      <c r="BE82" s="14">
        <v>302.74896000000001</v>
      </c>
      <c r="BF82" s="14">
        <v>276.90026</v>
      </c>
      <c r="BG82" s="14">
        <v>261.03188899999998</v>
      </c>
      <c r="BH82" s="14">
        <v>248.34455800000001</v>
      </c>
      <c r="BI82" s="14">
        <v>237.89940300000001</v>
      </c>
      <c r="BJ82" s="14">
        <v>221.44510700000001</v>
      </c>
      <c r="BK82" s="14">
        <v>231.36834099999999</v>
      </c>
      <c r="BL82" s="14">
        <v>258.71891599999998</v>
      </c>
      <c r="BM82" s="14">
        <v>287.29652299999998</v>
      </c>
      <c r="BN82" s="14">
        <v>323.95195200000001</v>
      </c>
      <c r="BO82" s="14">
        <v>318.80793</v>
      </c>
      <c r="BP82" s="14">
        <v>355.68845199999998</v>
      </c>
      <c r="BQ82" s="14">
        <v>355.03340200000002</v>
      </c>
      <c r="BR82" s="14">
        <v>376.06473499999998</v>
      </c>
      <c r="BS82" s="14">
        <v>385.78619600000002</v>
      </c>
      <c r="BT82" s="14">
        <v>417.95372099999997</v>
      </c>
      <c r="BU82" s="14">
        <v>439.53891299999998</v>
      </c>
      <c r="BV82" s="14">
        <v>449.27097500000002</v>
      </c>
      <c r="BW82" s="14">
        <v>438.38772399999999</v>
      </c>
      <c r="BX82" s="14">
        <v>428.79136799999998</v>
      </c>
      <c r="BY82" s="14">
        <v>401.771817</v>
      </c>
      <c r="BZ82" s="14">
        <v>373.78804000000002</v>
      </c>
      <c r="CA82" s="14">
        <v>374.32518099999999</v>
      </c>
      <c r="CB82" s="14">
        <v>386.94799499999999</v>
      </c>
      <c r="CC82" s="14">
        <v>403.102171</v>
      </c>
      <c r="CD82" s="14">
        <v>445.78301099999999</v>
      </c>
      <c r="CE82" s="14">
        <v>448.51885199999998</v>
      </c>
      <c r="CF82" s="14">
        <v>418.81314099999997</v>
      </c>
      <c r="CG82" s="14">
        <v>430.29486600000001</v>
      </c>
      <c r="CH82" s="14">
        <v>455.43283500000001</v>
      </c>
      <c r="CI82" s="14">
        <v>451.41549300000003</v>
      </c>
      <c r="CJ82" s="14">
        <v>489.86293799999999</v>
      </c>
      <c r="CK82" s="14">
        <v>531.69063400000005</v>
      </c>
      <c r="CL82" s="14">
        <v>584.60107400000004</v>
      </c>
      <c r="CM82" s="14">
        <v>643.87149599999998</v>
      </c>
      <c r="CN82" s="14">
        <v>761.81367599999999</v>
      </c>
      <c r="CO82" s="14">
        <v>814.18008799999996</v>
      </c>
      <c r="CP82" s="14">
        <v>800.38577599999996</v>
      </c>
      <c r="CQ82" s="14">
        <v>745.70146699999998</v>
      </c>
      <c r="CR82" s="14">
        <v>686.139003</v>
      </c>
      <c r="CS82" s="14">
        <v>661.67389600000001</v>
      </c>
      <c r="CT82" s="14">
        <v>636.47093800000005</v>
      </c>
      <c r="CU82" s="14">
        <v>589.54730300000006</v>
      </c>
      <c r="CV82" s="14">
        <v>616.74466099999995</v>
      </c>
    </row>
    <row r="83" spans="1:100" ht="13">
      <c r="A83" s="12">
        <v>43353</v>
      </c>
      <c r="B83" s="13" t="s">
        <v>28</v>
      </c>
      <c r="C83" s="13" t="s">
        <v>140</v>
      </c>
      <c r="D83" s="14">
        <v>1001.95571</v>
      </c>
      <c r="E83" s="14">
        <v>11.234814</v>
      </c>
      <c r="F83" s="14">
        <v>11.218415999999999</v>
      </c>
      <c r="G83" s="14">
        <v>11.236116000000001</v>
      </c>
      <c r="H83" s="14">
        <v>11.197177</v>
      </c>
      <c r="I83" s="14">
        <v>10.114210999999999</v>
      </c>
      <c r="J83" s="14">
        <v>9.528295</v>
      </c>
      <c r="K83" s="14">
        <v>9.539498</v>
      </c>
      <c r="L83" s="14">
        <v>9.5302089999999993</v>
      </c>
      <c r="M83" s="14">
        <v>9.760885</v>
      </c>
      <c r="N83" s="14">
        <v>10.857400999999999</v>
      </c>
      <c r="O83" s="14">
        <v>10.954217999999999</v>
      </c>
      <c r="P83" s="14">
        <v>11.184498</v>
      </c>
      <c r="Q83" s="14">
        <v>11.220435</v>
      </c>
      <c r="R83" s="14">
        <v>11.197507</v>
      </c>
      <c r="S83" s="14">
        <v>11.205757999999999</v>
      </c>
      <c r="T83" s="14">
        <v>11.212197</v>
      </c>
      <c r="U83" s="14">
        <v>11.224379000000001</v>
      </c>
      <c r="V83" s="14">
        <v>11.206365999999999</v>
      </c>
      <c r="W83" s="14">
        <v>11.213601000000001</v>
      </c>
      <c r="X83" s="14">
        <v>11.195921999999999</v>
      </c>
      <c r="Y83" s="14">
        <v>11.200951999999999</v>
      </c>
      <c r="Z83" s="14">
        <v>11.200442000000001</v>
      </c>
      <c r="AA83" s="14">
        <v>11.058441</v>
      </c>
      <c r="AB83" s="14">
        <v>9.5467949999999995</v>
      </c>
      <c r="AC83" s="14">
        <v>9.5493710000000007</v>
      </c>
      <c r="AD83" s="14">
        <v>9.3358299999999996</v>
      </c>
      <c r="AE83" s="14">
        <v>9.2368050000000004</v>
      </c>
      <c r="AF83" s="14">
        <v>9.0362679999999997</v>
      </c>
      <c r="AG83" s="14">
        <v>9.0412979999999994</v>
      </c>
      <c r="AH83" s="14">
        <v>9.0304739999999999</v>
      </c>
      <c r="AI83" s="14">
        <v>9.0279860000000003</v>
      </c>
      <c r="AJ83" s="14">
        <v>9.2078009999999999</v>
      </c>
      <c r="AK83" s="14">
        <v>9.3722560000000001</v>
      </c>
      <c r="AL83" s="14">
        <v>9.3623139999999996</v>
      </c>
      <c r="AM83" s="14">
        <v>9.6457300000000004</v>
      </c>
      <c r="AN83" s="14">
        <v>9.9746520000000007</v>
      </c>
      <c r="AO83" s="14">
        <v>10.131710999999999</v>
      </c>
      <c r="AP83" s="14">
        <v>10.27046</v>
      </c>
      <c r="AQ83" s="14">
        <v>10.24484</v>
      </c>
      <c r="AR83" s="14">
        <v>10.227617</v>
      </c>
      <c r="AS83" s="14">
        <v>10.209771</v>
      </c>
      <c r="AT83" s="14">
        <v>10.036384</v>
      </c>
      <c r="AU83" s="14">
        <v>9.8981130000000004</v>
      </c>
      <c r="AV83" s="14">
        <v>9.8568130000000007</v>
      </c>
      <c r="AW83" s="14">
        <v>9.7308310000000002</v>
      </c>
      <c r="AX83" s="14">
        <v>10.001984</v>
      </c>
      <c r="AY83" s="14">
        <v>10.227371</v>
      </c>
      <c r="AZ83" s="14">
        <v>10.495191</v>
      </c>
      <c r="BA83" s="14">
        <v>10.506087000000001</v>
      </c>
      <c r="BB83" s="14">
        <v>10.518452999999999</v>
      </c>
      <c r="BC83" s="14">
        <v>10.52887</v>
      </c>
      <c r="BD83" s="14">
        <v>10.516030000000001</v>
      </c>
      <c r="BE83" s="14">
        <v>10.509980000000001</v>
      </c>
      <c r="BF83" s="14">
        <v>10.373554</v>
      </c>
      <c r="BG83" s="14">
        <v>10.372073</v>
      </c>
      <c r="BH83" s="14">
        <v>10.517098000000001</v>
      </c>
      <c r="BI83" s="14">
        <v>10.540158</v>
      </c>
      <c r="BJ83" s="14">
        <v>10.531259</v>
      </c>
      <c r="BK83" s="14">
        <v>10.326862999999999</v>
      </c>
      <c r="BL83" s="14">
        <v>10.334069</v>
      </c>
      <c r="BM83" s="14">
        <v>10.410843</v>
      </c>
      <c r="BN83" s="14">
        <v>10.481761000000001</v>
      </c>
      <c r="BO83" s="14">
        <v>10.49621</v>
      </c>
      <c r="BP83" s="14">
        <v>10.478363999999999</v>
      </c>
      <c r="BQ83" s="14">
        <v>10.49037</v>
      </c>
      <c r="BR83" s="14">
        <v>10.480029999999999</v>
      </c>
      <c r="BS83" s="14">
        <v>10.469965999999999</v>
      </c>
      <c r="BT83" s="14">
        <v>10.469386999999999</v>
      </c>
      <c r="BU83" s="14">
        <v>10.464995999999999</v>
      </c>
      <c r="BV83" s="14">
        <v>10.45162</v>
      </c>
      <c r="BW83" s="14">
        <v>10.312924000000001</v>
      </c>
      <c r="BX83" s="14">
        <v>10.317456</v>
      </c>
      <c r="BY83" s="14">
        <v>10.356671</v>
      </c>
      <c r="BZ83" s="14">
        <v>10.355769</v>
      </c>
      <c r="CA83" s="14">
        <v>10.358027</v>
      </c>
      <c r="CB83" s="14">
        <v>10.352888999999999</v>
      </c>
      <c r="CC83" s="14">
        <v>10.359673000000001</v>
      </c>
      <c r="CD83" s="14">
        <v>10.337811</v>
      </c>
      <c r="CE83" s="14">
        <v>10.336262</v>
      </c>
      <c r="CF83" s="14">
        <v>10.368240999999999</v>
      </c>
      <c r="CG83" s="14">
        <v>10.528525</v>
      </c>
      <c r="CH83" s="14">
        <v>10.991365999999999</v>
      </c>
      <c r="CI83" s="14">
        <v>11.025081</v>
      </c>
      <c r="CJ83" s="14">
        <v>11.026911999999999</v>
      </c>
      <c r="CK83" s="14">
        <v>11.033595</v>
      </c>
      <c r="CL83" s="14">
        <v>11.035659000000001</v>
      </c>
      <c r="CM83" s="14">
        <v>11.031381</v>
      </c>
      <c r="CN83" s="14">
        <v>11.029005</v>
      </c>
      <c r="CO83" s="14">
        <v>11.041878000000001</v>
      </c>
      <c r="CP83" s="14">
        <v>11.032961999999999</v>
      </c>
      <c r="CQ83" s="14">
        <v>11.036659</v>
      </c>
      <c r="CR83" s="14">
        <v>11.036127</v>
      </c>
      <c r="CS83" s="14">
        <v>11.058857</v>
      </c>
      <c r="CT83" s="14">
        <v>11.039631999999999</v>
      </c>
      <c r="CU83" s="14">
        <v>11.045932000000001</v>
      </c>
      <c r="CV83" s="14">
        <v>11.047971</v>
      </c>
    </row>
    <row r="84" spans="1:100" ht="13">
      <c r="A84" s="12">
        <v>43353</v>
      </c>
      <c r="B84" s="13" t="s">
        <v>29</v>
      </c>
      <c r="C84" s="13" t="s">
        <v>140</v>
      </c>
      <c r="D84" s="14">
        <v>281811.95101199998</v>
      </c>
      <c r="E84" s="14">
        <v>2630.4907640000001</v>
      </c>
      <c r="F84" s="14">
        <v>2582.7075110000001</v>
      </c>
      <c r="G84" s="14">
        <v>2449.8376819999999</v>
      </c>
      <c r="H84" s="14">
        <v>2370.2983020000001</v>
      </c>
      <c r="I84" s="14">
        <v>2299.4500979999998</v>
      </c>
      <c r="J84" s="14">
        <v>2236.9626750000002</v>
      </c>
      <c r="K84" s="14">
        <v>2185.2866530000001</v>
      </c>
      <c r="L84" s="14">
        <v>2137.320236</v>
      </c>
      <c r="M84" s="14">
        <v>2132.8050699999999</v>
      </c>
      <c r="N84" s="14">
        <v>2137.5049869999998</v>
      </c>
      <c r="O84" s="14">
        <v>2162.0800490000001</v>
      </c>
      <c r="P84" s="14">
        <v>2186.227488</v>
      </c>
      <c r="Q84" s="14">
        <v>2207.5096450000001</v>
      </c>
      <c r="R84" s="14">
        <v>2226.4809650000002</v>
      </c>
      <c r="S84" s="14">
        <v>2236.0118590000002</v>
      </c>
      <c r="T84" s="14">
        <v>2240.271538</v>
      </c>
      <c r="U84" s="14">
        <v>2255.1056060000001</v>
      </c>
      <c r="V84" s="14">
        <v>2326.6139889999999</v>
      </c>
      <c r="W84" s="14">
        <v>2360.3257060000001</v>
      </c>
      <c r="X84" s="14">
        <v>2383.4558270000002</v>
      </c>
      <c r="Y84" s="14">
        <v>2417.9770100000001</v>
      </c>
      <c r="Z84" s="14">
        <v>2494.5350509999998</v>
      </c>
      <c r="AA84" s="14">
        <v>2510.706799</v>
      </c>
      <c r="AB84" s="14">
        <v>2536.8206289999998</v>
      </c>
      <c r="AC84" s="14">
        <v>2704.6034239999999</v>
      </c>
      <c r="AD84" s="14">
        <v>2945.7699419999999</v>
      </c>
      <c r="AE84" s="14">
        <v>3109.5242029999999</v>
      </c>
      <c r="AF84" s="14">
        <v>3214.3190439999998</v>
      </c>
      <c r="AG84" s="14">
        <v>3278.477112</v>
      </c>
      <c r="AH84" s="14">
        <v>3317.9574510000002</v>
      </c>
      <c r="AI84" s="14">
        <v>3278.0333679999999</v>
      </c>
      <c r="AJ84" s="14">
        <v>3268.5598770000001</v>
      </c>
      <c r="AK84" s="14">
        <v>3248.5980089999998</v>
      </c>
      <c r="AL84" s="14">
        <v>3228.093069</v>
      </c>
      <c r="AM84" s="14">
        <v>3221.059295</v>
      </c>
      <c r="AN84" s="14">
        <v>3194.3735120000001</v>
      </c>
      <c r="AO84" s="14">
        <v>3187.5019560000001</v>
      </c>
      <c r="AP84" s="14">
        <v>3177.5487579999999</v>
      </c>
      <c r="AQ84" s="14">
        <v>3147.7943909999999</v>
      </c>
      <c r="AR84" s="14">
        <v>3142.890218</v>
      </c>
      <c r="AS84" s="14">
        <v>3170.4318619999999</v>
      </c>
      <c r="AT84" s="14">
        <v>3163.8025729999999</v>
      </c>
      <c r="AU84" s="14">
        <v>3164.5205350000001</v>
      </c>
      <c r="AV84" s="14">
        <v>3169.4680659999999</v>
      </c>
      <c r="AW84" s="14">
        <v>3174.2050720000002</v>
      </c>
      <c r="AX84" s="14">
        <v>3193.2869209999999</v>
      </c>
      <c r="AY84" s="14">
        <v>3203.6122599999999</v>
      </c>
      <c r="AZ84" s="14">
        <v>3199.1180730000001</v>
      </c>
      <c r="BA84" s="14">
        <v>3180.861453</v>
      </c>
      <c r="BB84" s="14">
        <v>3173.7464399999999</v>
      </c>
      <c r="BC84" s="14">
        <v>3163.7594840000002</v>
      </c>
      <c r="BD84" s="14">
        <v>3151.811995</v>
      </c>
      <c r="BE84" s="14">
        <v>3149.091946</v>
      </c>
      <c r="BF84" s="14">
        <v>3153.6882089999999</v>
      </c>
      <c r="BG84" s="14">
        <v>3156.8994899999998</v>
      </c>
      <c r="BH84" s="14">
        <v>3165.852077</v>
      </c>
      <c r="BI84" s="14">
        <v>3169.4705610000001</v>
      </c>
      <c r="BJ84" s="14">
        <v>3173.07114</v>
      </c>
      <c r="BK84" s="14">
        <v>3174.687492</v>
      </c>
      <c r="BL84" s="14">
        <v>3166.2522490000001</v>
      </c>
      <c r="BM84" s="14">
        <v>3164.9574189999998</v>
      </c>
      <c r="BN84" s="14">
        <v>3181.574032</v>
      </c>
      <c r="BO84" s="14">
        <v>3188.5516240000002</v>
      </c>
      <c r="BP84" s="14">
        <v>3189.9509830000002</v>
      </c>
      <c r="BQ84" s="14">
        <v>3186.2477319999998</v>
      </c>
      <c r="BR84" s="14">
        <v>3190.5334560000001</v>
      </c>
      <c r="BS84" s="14">
        <v>3193.6504650000002</v>
      </c>
      <c r="BT84" s="14">
        <v>3201.5099559999999</v>
      </c>
      <c r="BU84" s="14">
        <v>3214.5434439999999</v>
      </c>
      <c r="BV84" s="14">
        <v>3211.1265170000001</v>
      </c>
      <c r="BW84" s="14">
        <v>3230.6705240000001</v>
      </c>
      <c r="BX84" s="14">
        <v>3221.51143</v>
      </c>
      <c r="BY84" s="14">
        <v>3204.2339029999998</v>
      </c>
      <c r="BZ84" s="14">
        <v>3208.3315400000001</v>
      </c>
      <c r="CA84" s="14">
        <v>3208.0486430000001</v>
      </c>
      <c r="CB84" s="14">
        <v>3198.5280240000002</v>
      </c>
      <c r="CC84" s="14">
        <v>3207.2781610000002</v>
      </c>
      <c r="CD84" s="14">
        <v>3214.2787020000001</v>
      </c>
      <c r="CE84" s="14">
        <v>3224.281191</v>
      </c>
      <c r="CF84" s="14">
        <v>3237.5209209999998</v>
      </c>
      <c r="CG84" s="14">
        <v>3255.4544369999999</v>
      </c>
      <c r="CH84" s="14">
        <v>3259.2510600000001</v>
      </c>
      <c r="CI84" s="14">
        <v>3216.8521129999999</v>
      </c>
      <c r="CJ84" s="14">
        <v>3195.6430529999998</v>
      </c>
      <c r="CK84" s="14">
        <v>3166.9203480000001</v>
      </c>
      <c r="CL84" s="14">
        <v>3116.3330350000001</v>
      </c>
      <c r="CM84" s="14">
        <v>3059.5223030000002</v>
      </c>
      <c r="CN84" s="14">
        <v>3028.481996</v>
      </c>
      <c r="CO84" s="14">
        <v>2989.5819069999998</v>
      </c>
      <c r="CP84" s="14">
        <v>2961.5303610000001</v>
      </c>
      <c r="CQ84" s="14">
        <v>2903.4629359999999</v>
      </c>
      <c r="CR84" s="14">
        <v>2807.7735170000001</v>
      </c>
      <c r="CS84" s="14">
        <v>2741.7438320000001</v>
      </c>
      <c r="CT84" s="14">
        <v>2811.469951</v>
      </c>
      <c r="CU84" s="14">
        <v>2782.3024810000002</v>
      </c>
      <c r="CV84" s="14">
        <v>2648.7713490000001</v>
      </c>
    </row>
    <row r="85" spans="1:100" ht="13">
      <c r="A85" s="12">
        <v>43353</v>
      </c>
      <c r="B85" s="13" t="s">
        <v>30</v>
      </c>
      <c r="C85" s="13" t="s">
        <v>140</v>
      </c>
      <c r="D85" s="14">
        <v>58876.210531999997</v>
      </c>
      <c r="E85" s="14">
        <v>453.56056699999999</v>
      </c>
      <c r="F85" s="14">
        <v>443.62830400000001</v>
      </c>
      <c r="G85" s="14">
        <v>435.13977299999999</v>
      </c>
      <c r="H85" s="14">
        <v>426.454431</v>
      </c>
      <c r="I85" s="14">
        <v>413.79149100000001</v>
      </c>
      <c r="J85" s="14">
        <v>405.08487700000001</v>
      </c>
      <c r="K85" s="14">
        <v>400.98377399999998</v>
      </c>
      <c r="L85" s="14">
        <v>417.79957999999999</v>
      </c>
      <c r="M85" s="14">
        <v>430.81378000000001</v>
      </c>
      <c r="N85" s="14">
        <v>435.31948699999998</v>
      </c>
      <c r="O85" s="14">
        <v>439.28246000000001</v>
      </c>
      <c r="P85" s="14">
        <v>435.05145700000003</v>
      </c>
      <c r="Q85" s="14">
        <v>441.19093900000001</v>
      </c>
      <c r="R85" s="14">
        <v>435.64117199999998</v>
      </c>
      <c r="S85" s="14">
        <v>438.136323</v>
      </c>
      <c r="T85" s="14">
        <v>432.32728600000002</v>
      </c>
      <c r="U85" s="14">
        <v>457.08865600000001</v>
      </c>
      <c r="V85" s="14">
        <v>447.48002100000002</v>
      </c>
      <c r="W85" s="14">
        <v>440.18402400000002</v>
      </c>
      <c r="X85" s="14">
        <v>450.44262400000002</v>
      </c>
      <c r="Y85" s="14">
        <v>478.36457000000001</v>
      </c>
      <c r="Z85" s="14">
        <v>487.79191300000002</v>
      </c>
      <c r="AA85" s="14">
        <v>493.64973500000002</v>
      </c>
      <c r="AB85" s="14">
        <v>511.12297799999999</v>
      </c>
      <c r="AC85" s="14">
        <v>534.36360999999999</v>
      </c>
      <c r="AD85" s="14">
        <v>514.54474100000004</v>
      </c>
      <c r="AE85" s="14">
        <v>511.098251</v>
      </c>
      <c r="AF85" s="14">
        <v>502.39209099999999</v>
      </c>
      <c r="AG85" s="14">
        <v>532.02203299999996</v>
      </c>
      <c r="AH85" s="14">
        <v>510.499819</v>
      </c>
      <c r="AI85" s="14">
        <v>517.14774899999998</v>
      </c>
      <c r="AJ85" s="14">
        <v>517.292283</v>
      </c>
      <c r="AK85" s="14">
        <v>525.19878300000005</v>
      </c>
      <c r="AL85" s="14">
        <v>550.93484599999999</v>
      </c>
      <c r="AM85" s="14">
        <v>568.39302299999997</v>
      </c>
      <c r="AN85" s="14">
        <v>615.57191899999998</v>
      </c>
      <c r="AO85" s="14">
        <v>619.17390999999998</v>
      </c>
      <c r="AP85" s="14">
        <v>630.12884099999997</v>
      </c>
      <c r="AQ85" s="14">
        <v>637.84509000000003</v>
      </c>
      <c r="AR85" s="14">
        <v>649.06284100000005</v>
      </c>
      <c r="AS85" s="14">
        <v>652.10318700000005</v>
      </c>
      <c r="AT85" s="14">
        <v>679.38426600000003</v>
      </c>
      <c r="AU85" s="14">
        <v>680.10243800000001</v>
      </c>
      <c r="AV85" s="14">
        <v>684.92583300000001</v>
      </c>
      <c r="AW85" s="14">
        <v>696.74313800000004</v>
      </c>
      <c r="AX85" s="14">
        <v>695.37983799999995</v>
      </c>
      <c r="AY85" s="14">
        <v>704.32396400000005</v>
      </c>
      <c r="AZ85" s="14">
        <v>692.59792000000004</v>
      </c>
      <c r="BA85" s="14">
        <v>711.64268400000003</v>
      </c>
      <c r="BB85" s="14">
        <v>724.24057100000005</v>
      </c>
      <c r="BC85" s="14">
        <v>738.67629999999997</v>
      </c>
      <c r="BD85" s="14">
        <v>744.57131300000003</v>
      </c>
      <c r="BE85" s="14">
        <v>755.89020200000004</v>
      </c>
      <c r="BF85" s="14">
        <v>744.45541300000002</v>
      </c>
      <c r="BG85" s="14">
        <v>749.69177200000001</v>
      </c>
      <c r="BH85" s="14">
        <v>754.25805700000001</v>
      </c>
      <c r="BI85" s="14">
        <v>757.18787199999997</v>
      </c>
      <c r="BJ85" s="14">
        <v>766.66013299999997</v>
      </c>
      <c r="BK85" s="14">
        <v>753.53657499999997</v>
      </c>
      <c r="BL85" s="14">
        <v>753.65100199999995</v>
      </c>
      <c r="BM85" s="14">
        <v>765.95508600000005</v>
      </c>
      <c r="BN85" s="14">
        <v>765.27804800000001</v>
      </c>
      <c r="BO85" s="14">
        <v>765.03652899999997</v>
      </c>
      <c r="BP85" s="14">
        <v>765.80793000000006</v>
      </c>
      <c r="BQ85" s="14">
        <v>754.79549599999996</v>
      </c>
      <c r="BR85" s="14">
        <v>771.400847</v>
      </c>
      <c r="BS85" s="14">
        <v>777.15079800000001</v>
      </c>
      <c r="BT85" s="14">
        <v>778.91878399999996</v>
      </c>
      <c r="BU85" s="14">
        <v>770.70157900000004</v>
      </c>
      <c r="BV85" s="14">
        <v>760.97800500000005</v>
      </c>
      <c r="BW85" s="14">
        <v>788.03868</v>
      </c>
      <c r="BX85" s="14">
        <v>766.72490700000003</v>
      </c>
      <c r="BY85" s="14">
        <v>762.19370900000001</v>
      </c>
      <c r="BZ85" s="14">
        <v>774.50820299999998</v>
      </c>
      <c r="CA85" s="14">
        <v>759.79041600000005</v>
      </c>
      <c r="CB85" s="14">
        <v>774.70555000000002</v>
      </c>
      <c r="CC85" s="14">
        <v>750.21290599999998</v>
      </c>
      <c r="CD85" s="14">
        <v>737.83025399999997</v>
      </c>
      <c r="CE85" s="14">
        <v>735.28862100000003</v>
      </c>
      <c r="CF85" s="14">
        <v>734.14195700000005</v>
      </c>
      <c r="CG85" s="14">
        <v>749.496848</v>
      </c>
      <c r="CH85" s="14">
        <v>737.89903300000003</v>
      </c>
      <c r="CI85" s="14">
        <v>705.84022200000004</v>
      </c>
      <c r="CJ85" s="14">
        <v>698.233835</v>
      </c>
      <c r="CK85" s="14">
        <v>690.31978900000001</v>
      </c>
      <c r="CL85" s="14">
        <v>670.166608</v>
      </c>
      <c r="CM85" s="14">
        <v>659.38632299999995</v>
      </c>
      <c r="CN85" s="14">
        <v>641.58696699999996</v>
      </c>
      <c r="CO85" s="14">
        <v>613.49221299999999</v>
      </c>
      <c r="CP85" s="14">
        <v>602.31716200000005</v>
      </c>
      <c r="CQ85" s="14">
        <v>607.62138300000004</v>
      </c>
      <c r="CR85" s="14">
        <v>590.35260900000003</v>
      </c>
      <c r="CS85" s="14">
        <v>532.44136100000003</v>
      </c>
      <c r="CT85" s="14">
        <v>426.98975899999999</v>
      </c>
      <c r="CU85" s="14">
        <v>332.300704</v>
      </c>
      <c r="CV85" s="14">
        <v>332.28488099999998</v>
      </c>
    </row>
    <row r="86" spans="1:100" ht="13">
      <c r="A86" s="12">
        <v>43353</v>
      </c>
      <c r="B86" s="13" t="s">
        <v>31</v>
      </c>
      <c r="C86" s="13" t="s">
        <v>140</v>
      </c>
      <c r="D86" s="14">
        <v>462464.270204</v>
      </c>
      <c r="E86" s="14">
        <v>4074.2868229999999</v>
      </c>
      <c r="F86" s="14">
        <v>4022.457073</v>
      </c>
      <c r="G86" s="14">
        <v>3920.32087</v>
      </c>
      <c r="H86" s="14">
        <v>3876.1883240000002</v>
      </c>
      <c r="I86" s="14">
        <v>3779.5503490000001</v>
      </c>
      <c r="J86" s="14">
        <v>3741.2758709999998</v>
      </c>
      <c r="K86" s="14">
        <v>3689.6527169999999</v>
      </c>
      <c r="L86" s="14">
        <v>3727.253291</v>
      </c>
      <c r="M86" s="14">
        <v>3756.3109209999998</v>
      </c>
      <c r="N86" s="14">
        <v>3789.2919489999999</v>
      </c>
      <c r="O86" s="14">
        <v>3803.1741099999999</v>
      </c>
      <c r="P86" s="14">
        <v>3817.5124080000001</v>
      </c>
      <c r="Q86" s="14">
        <v>3832.4811330000002</v>
      </c>
      <c r="R86" s="14">
        <v>3836.8323310000001</v>
      </c>
      <c r="S86" s="14">
        <v>3844.7805499999999</v>
      </c>
      <c r="T86" s="14">
        <v>3855.2789299999999</v>
      </c>
      <c r="U86" s="14">
        <v>3926.4551390000001</v>
      </c>
      <c r="V86" s="14">
        <v>3975.9269389999999</v>
      </c>
      <c r="W86" s="14">
        <v>3981.6779369999999</v>
      </c>
      <c r="X86" s="14">
        <v>4005.0560390000001</v>
      </c>
      <c r="Y86" s="14">
        <v>4070.8107920000002</v>
      </c>
      <c r="Z86" s="14">
        <v>4156.2226419999997</v>
      </c>
      <c r="AA86" s="14">
        <v>4312.2542089999997</v>
      </c>
      <c r="AB86" s="14">
        <v>4452.7738730000001</v>
      </c>
      <c r="AC86" s="14">
        <v>4610.5514409999996</v>
      </c>
      <c r="AD86" s="14">
        <v>4642.7900209999998</v>
      </c>
      <c r="AE86" s="14">
        <v>4681.0398080000004</v>
      </c>
      <c r="AF86" s="14">
        <v>4717.2151869999998</v>
      </c>
      <c r="AG86" s="14">
        <v>4783.7380540000004</v>
      </c>
      <c r="AH86" s="14">
        <v>4792.0169509999996</v>
      </c>
      <c r="AI86" s="14">
        <v>4781.8503700000001</v>
      </c>
      <c r="AJ86" s="14">
        <v>4778.6633250000004</v>
      </c>
      <c r="AK86" s="14">
        <v>4784.8922089999996</v>
      </c>
      <c r="AL86" s="14">
        <v>4800.8601209999997</v>
      </c>
      <c r="AM86" s="14">
        <v>4802.5472710000004</v>
      </c>
      <c r="AN86" s="14">
        <v>4801.0303459999996</v>
      </c>
      <c r="AO86" s="14">
        <v>4829.4760880000003</v>
      </c>
      <c r="AP86" s="14">
        <v>4882.2585589999999</v>
      </c>
      <c r="AQ86" s="14">
        <v>4973.3066920000001</v>
      </c>
      <c r="AR86" s="14">
        <v>5070.449791</v>
      </c>
      <c r="AS86" s="14">
        <v>5067.6223140000002</v>
      </c>
      <c r="AT86" s="14">
        <v>5112.9079659999998</v>
      </c>
      <c r="AU86" s="14">
        <v>5156.369044</v>
      </c>
      <c r="AV86" s="14">
        <v>5218.7053880000003</v>
      </c>
      <c r="AW86" s="14">
        <v>5199.6058549999998</v>
      </c>
      <c r="AX86" s="14">
        <v>5223.5864940000001</v>
      </c>
      <c r="AY86" s="14">
        <v>5253.2377779999997</v>
      </c>
      <c r="AZ86" s="14">
        <v>5283.8614699999998</v>
      </c>
      <c r="BA86" s="14">
        <v>5283.0236420000001</v>
      </c>
      <c r="BB86" s="14">
        <v>5278.4845070000001</v>
      </c>
      <c r="BC86" s="14">
        <v>5276.3990620000004</v>
      </c>
      <c r="BD86" s="14">
        <v>5284.4958280000001</v>
      </c>
      <c r="BE86" s="14">
        <v>5336.7977279999996</v>
      </c>
      <c r="BF86" s="14">
        <v>5377.176187</v>
      </c>
      <c r="BG86" s="14">
        <v>5380.1768389999997</v>
      </c>
      <c r="BH86" s="14">
        <v>5362.0602390000004</v>
      </c>
      <c r="BI86" s="14">
        <v>5352.0619029999998</v>
      </c>
      <c r="BJ86" s="14">
        <v>5383.5602090000002</v>
      </c>
      <c r="BK86" s="14">
        <v>5410.0071989999997</v>
      </c>
      <c r="BL86" s="14">
        <v>5396.237357</v>
      </c>
      <c r="BM86" s="14">
        <v>5408.186326</v>
      </c>
      <c r="BN86" s="14">
        <v>5435.5420640000002</v>
      </c>
      <c r="BO86" s="14">
        <v>5450.0620939999999</v>
      </c>
      <c r="BP86" s="14">
        <v>5478.6644109999997</v>
      </c>
      <c r="BQ86" s="14">
        <v>5470.165653</v>
      </c>
      <c r="BR86" s="14">
        <v>5486.9737189999996</v>
      </c>
      <c r="BS86" s="14">
        <v>5499.9721479999998</v>
      </c>
      <c r="BT86" s="14">
        <v>5525.3482729999996</v>
      </c>
      <c r="BU86" s="14">
        <v>5554.4712149999996</v>
      </c>
      <c r="BV86" s="14">
        <v>5545.5620840000001</v>
      </c>
      <c r="BW86" s="14">
        <v>5580.3880589999999</v>
      </c>
      <c r="BX86" s="14">
        <v>5575.3970170000002</v>
      </c>
      <c r="BY86" s="14">
        <v>5545.5882659999997</v>
      </c>
      <c r="BZ86" s="14">
        <v>5536.8475259999996</v>
      </c>
      <c r="CA86" s="14">
        <v>5511.6886930000001</v>
      </c>
      <c r="CB86" s="14">
        <v>5496.781508</v>
      </c>
      <c r="CC86" s="14">
        <v>5507.7703579999998</v>
      </c>
      <c r="CD86" s="14">
        <v>5528.4379989999998</v>
      </c>
      <c r="CE86" s="14">
        <v>5563.557468</v>
      </c>
      <c r="CF86" s="14">
        <v>5583.3678989999999</v>
      </c>
      <c r="CG86" s="14">
        <v>5607.0362709999999</v>
      </c>
      <c r="CH86" s="14">
        <v>5521.3956049999997</v>
      </c>
      <c r="CI86" s="14">
        <v>5455.2508660000003</v>
      </c>
      <c r="CJ86" s="14">
        <v>5335.8989039999997</v>
      </c>
      <c r="CK86" s="14">
        <v>5228.8720720000001</v>
      </c>
      <c r="CL86" s="14">
        <v>5140.8711599999997</v>
      </c>
      <c r="CM86" s="14">
        <v>5020.9680090000002</v>
      </c>
      <c r="CN86" s="14">
        <v>4860.5168560000002</v>
      </c>
      <c r="CO86" s="14">
        <v>4649.1555330000001</v>
      </c>
      <c r="CP86" s="14">
        <v>4503.5919569999996</v>
      </c>
      <c r="CQ86" s="14">
        <v>4340.0605580000001</v>
      </c>
      <c r="CR86" s="14">
        <v>4212.7817969999996</v>
      </c>
      <c r="CS86" s="14">
        <v>4084.6247819999999</v>
      </c>
      <c r="CT86" s="14">
        <v>3912.880255</v>
      </c>
      <c r="CU86" s="14">
        <v>3845.749816</v>
      </c>
      <c r="CV86" s="14">
        <v>3842.9545199999998</v>
      </c>
    </row>
    <row r="87" spans="1:100" ht="13">
      <c r="A87" s="12">
        <v>43353</v>
      </c>
      <c r="B87" s="13" t="s">
        <v>32</v>
      </c>
      <c r="C87" s="13" t="s">
        <v>140</v>
      </c>
      <c r="D87" s="14">
        <v>1078.7363800000001</v>
      </c>
      <c r="E87" s="14">
        <v>3.6581969999999999</v>
      </c>
      <c r="F87" s="14">
        <v>3.7097530000000001</v>
      </c>
      <c r="G87" s="14">
        <v>3.7806169999999999</v>
      </c>
      <c r="H87" s="14">
        <v>3.6609180000000001</v>
      </c>
      <c r="I87" s="14">
        <v>3.64133</v>
      </c>
      <c r="J87" s="14">
        <v>3.638798</v>
      </c>
      <c r="K87" s="14">
        <v>3.665651</v>
      </c>
      <c r="L87" s="14">
        <v>3.6787030000000001</v>
      </c>
      <c r="M87" s="14">
        <v>3.810864</v>
      </c>
      <c r="N87" s="14">
        <v>3.914431</v>
      </c>
      <c r="O87" s="14">
        <v>3.83352</v>
      </c>
      <c r="P87" s="14">
        <v>3.8571029999999999</v>
      </c>
      <c r="Q87" s="14">
        <v>3.914793</v>
      </c>
      <c r="R87" s="14">
        <v>3.9294370000000001</v>
      </c>
      <c r="S87" s="14">
        <v>3.9212419999999999</v>
      </c>
      <c r="T87" s="14">
        <v>3.8711329999999999</v>
      </c>
      <c r="U87" s="14">
        <v>3.9420259999999998</v>
      </c>
      <c r="V87" s="14">
        <v>3.911527</v>
      </c>
      <c r="W87" s="14">
        <v>3.9015390000000001</v>
      </c>
      <c r="X87" s="14">
        <v>3.8968850000000002</v>
      </c>
      <c r="Y87" s="14">
        <v>4.0332650000000001</v>
      </c>
      <c r="Z87" s="14">
        <v>4.019171</v>
      </c>
      <c r="AA87" s="14">
        <v>3.9834369999999999</v>
      </c>
      <c r="AB87" s="14">
        <v>4.0440709999999997</v>
      </c>
      <c r="AC87" s="14">
        <v>4.0589399999999998</v>
      </c>
      <c r="AD87" s="14">
        <v>4.021166</v>
      </c>
      <c r="AE87" s="14">
        <v>3.8793449999999998</v>
      </c>
      <c r="AF87" s="14">
        <v>3.879664</v>
      </c>
      <c r="AG87" s="14">
        <v>15.165573999999999</v>
      </c>
      <c r="AH87" s="14">
        <v>15.09891</v>
      </c>
      <c r="AI87" s="14">
        <v>15.123557999999999</v>
      </c>
      <c r="AJ87" s="14">
        <v>14.363735999999999</v>
      </c>
      <c r="AK87" s="14">
        <v>10.868320000000001</v>
      </c>
      <c r="AL87" s="14">
        <v>10.877230000000001</v>
      </c>
      <c r="AM87" s="14">
        <v>10.924706</v>
      </c>
      <c r="AN87" s="14">
        <v>10.916617</v>
      </c>
      <c r="AO87" s="14">
        <v>17.671793999999998</v>
      </c>
      <c r="AP87" s="14">
        <v>17.816337999999998</v>
      </c>
      <c r="AQ87" s="14">
        <v>17.893785999999999</v>
      </c>
      <c r="AR87" s="14">
        <v>17.296275999999999</v>
      </c>
      <c r="AS87" s="14">
        <v>15.828716999999999</v>
      </c>
      <c r="AT87" s="14">
        <v>15.835443</v>
      </c>
      <c r="AU87" s="14">
        <v>15.587956</v>
      </c>
      <c r="AV87" s="14">
        <v>14.617025999999999</v>
      </c>
      <c r="AW87" s="14">
        <v>4.2430399999999997</v>
      </c>
      <c r="AX87" s="14">
        <v>3.9003009999999998</v>
      </c>
      <c r="AY87" s="14">
        <v>3.888036</v>
      </c>
      <c r="AZ87" s="14">
        <v>7.8283100000000001</v>
      </c>
      <c r="BA87" s="14">
        <v>18.778555000000001</v>
      </c>
      <c r="BB87" s="14">
        <v>20.121043</v>
      </c>
      <c r="BC87" s="14">
        <v>20.196586</v>
      </c>
      <c r="BD87" s="14">
        <v>20.161656000000001</v>
      </c>
      <c r="BE87" s="14">
        <v>20.057735000000001</v>
      </c>
      <c r="BF87" s="14">
        <v>19.914337</v>
      </c>
      <c r="BG87" s="14">
        <v>20.019300000000001</v>
      </c>
      <c r="BH87" s="14">
        <v>19.944762999999998</v>
      </c>
      <c r="BI87" s="14">
        <v>19.747682000000001</v>
      </c>
      <c r="BJ87" s="14">
        <v>19.755887000000001</v>
      </c>
      <c r="BK87" s="14">
        <v>19.825541999999999</v>
      </c>
      <c r="BL87" s="14">
        <v>19.910833</v>
      </c>
      <c r="BM87" s="14">
        <v>26.812563000000001</v>
      </c>
      <c r="BN87" s="14">
        <v>26.774625</v>
      </c>
      <c r="BO87" s="14">
        <v>26.788219000000002</v>
      </c>
      <c r="BP87" s="14">
        <v>26.039940999999999</v>
      </c>
      <c r="BQ87" s="14">
        <v>24.865556999999999</v>
      </c>
      <c r="BR87" s="14">
        <v>24.850209</v>
      </c>
      <c r="BS87" s="14">
        <v>24.852173000000001</v>
      </c>
      <c r="BT87" s="14">
        <v>24.369610000000002</v>
      </c>
      <c r="BU87" s="14">
        <v>19.065752</v>
      </c>
      <c r="BV87" s="14">
        <v>19.000544999999999</v>
      </c>
      <c r="BW87" s="14">
        <v>18.743556999999999</v>
      </c>
      <c r="BX87" s="14">
        <v>17.771111999999999</v>
      </c>
      <c r="BY87" s="14">
        <v>9.0590659999999996</v>
      </c>
      <c r="BZ87" s="14">
        <v>8.6014769999999992</v>
      </c>
      <c r="CA87" s="14">
        <v>8.576905</v>
      </c>
      <c r="CB87" s="14">
        <v>8.6028009999999995</v>
      </c>
      <c r="CC87" s="14">
        <v>8.5895119999999991</v>
      </c>
      <c r="CD87" s="14">
        <v>8.5983920000000005</v>
      </c>
      <c r="CE87" s="14">
        <v>8.7140880000000003</v>
      </c>
      <c r="CF87" s="14">
        <v>8.9182459999999999</v>
      </c>
      <c r="CG87" s="14">
        <v>8.914263</v>
      </c>
      <c r="CH87" s="14">
        <v>8.8877790000000001</v>
      </c>
      <c r="CI87" s="14">
        <v>8.976661</v>
      </c>
      <c r="CJ87" s="14">
        <v>8.917249</v>
      </c>
      <c r="CK87" s="14">
        <v>6.7134029999999996</v>
      </c>
      <c r="CL87" s="14">
        <v>2.7365020000000002</v>
      </c>
      <c r="CM87" s="14">
        <v>2.7360519999999999</v>
      </c>
      <c r="CN87" s="14">
        <v>2.6923530000000002</v>
      </c>
      <c r="CO87" s="14">
        <v>10.522644</v>
      </c>
      <c r="CP87" s="14">
        <v>10.71834</v>
      </c>
      <c r="CQ87" s="14">
        <v>10.710101</v>
      </c>
      <c r="CR87" s="14">
        <v>9.9733820000000009</v>
      </c>
      <c r="CS87" s="14">
        <v>8.7153100000000006</v>
      </c>
      <c r="CT87" s="14">
        <v>8.7128960000000006</v>
      </c>
      <c r="CU87" s="14">
        <v>8.7119540000000004</v>
      </c>
      <c r="CV87" s="14">
        <v>8.2660219999999995</v>
      </c>
    </row>
    <row r="88" spans="1:100" ht="13">
      <c r="A88" s="12">
        <v>43353</v>
      </c>
      <c r="B88" s="13" t="s">
        <v>33</v>
      </c>
      <c r="C88" s="13" t="s">
        <v>140</v>
      </c>
      <c r="D88" s="14">
        <v>119941.15717400001</v>
      </c>
      <c r="E88" s="14">
        <v>1248.142715</v>
      </c>
      <c r="F88" s="14">
        <v>1247.9096259999999</v>
      </c>
      <c r="G88" s="14">
        <v>1248.011364</v>
      </c>
      <c r="H88" s="14">
        <v>1247.4722589999999</v>
      </c>
      <c r="I88" s="14">
        <v>1247.6638390000001</v>
      </c>
      <c r="J88" s="14">
        <v>1247.8269130000001</v>
      </c>
      <c r="K88" s="14">
        <v>1247.9269670000001</v>
      </c>
      <c r="L88" s="14">
        <v>1248.1330559999999</v>
      </c>
      <c r="M88" s="14">
        <v>1248.146174</v>
      </c>
      <c r="N88" s="14">
        <v>1248.253606</v>
      </c>
      <c r="O88" s="14">
        <v>1248.2246769999999</v>
      </c>
      <c r="P88" s="14">
        <v>1248.6055309999999</v>
      </c>
      <c r="Q88" s="14">
        <v>1248.4913509999999</v>
      </c>
      <c r="R88" s="14">
        <v>1248.347131</v>
      </c>
      <c r="S88" s="14">
        <v>1248.5162769999999</v>
      </c>
      <c r="T88" s="14">
        <v>1248.457161</v>
      </c>
      <c r="U88" s="14">
        <v>1249.2777940000001</v>
      </c>
      <c r="V88" s="14">
        <v>1248.584028</v>
      </c>
      <c r="W88" s="14">
        <v>1248.752244</v>
      </c>
      <c r="X88" s="14">
        <v>1248.6141689999999</v>
      </c>
      <c r="Y88" s="14">
        <v>1249.0882879999999</v>
      </c>
      <c r="Z88" s="14">
        <v>1248.9829970000001</v>
      </c>
      <c r="AA88" s="14">
        <v>1248.8309489999999</v>
      </c>
      <c r="AB88" s="14">
        <v>1249.2731470000001</v>
      </c>
      <c r="AC88" s="14">
        <v>1249.5747899999999</v>
      </c>
      <c r="AD88" s="14">
        <v>1248.985359</v>
      </c>
      <c r="AE88" s="14">
        <v>1248.9653330000001</v>
      </c>
      <c r="AF88" s="14">
        <v>1248.968157</v>
      </c>
      <c r="AG88" s="14">
        <v>1249.3844819999999</v>
      </c>
      <c r="AH88" s="14">
        <v>1249.1670220000001</v>
      </c>
      <c r="AI88" s="14">
        <v>1248.9896639999999</v>
      </c>
      <c r="AJ88" s="14">
        <v>1249.2096369999999</v>
      </c>
      <c r="AK88" s="14">
        <v>1249.0552439999999</v>
      </c>
      <c r="AL88" s="14">
        <v>1248.938416</v>
      </c>
      <c r="AM88" s="14">
        <v>1249.134988</v>
      </c>
      <c r="AN88" s="14">
        <v>1249.4730259999999</v>
      </c>
      <c r="AO88" s="14">
        <v>1249.177439</v>
      </c>
      <c r="AP88" s="14">
        <v>1249.4216469999999</v>
      </c>
      <c r="AQ88" s="14">
        <v>1249.6873840000001</v>
      </c>
      <c r="AR88" s="14">
        <v>1249.6087520000001</v>
      </c>
      <c r="AS88" s="14">
        <v>1249.5021240000001</v>
      </c>
      <c r="AT88" s="14">
        <v>1249.5373219999999</v>
      </c>
      <c r="AU88" s="14">
        <v>1249.481323</v>
      </c>
      <c r="AV88" s="14">
        <v>1249.612421</v>
      </c>
      <c r="AW88" s="14">
        <v>1249.313228</v>
      </c>
      <c r="AX88" s="14">
        <v>1249.334607</v>
      </c>
      <c r="AY88" s="14">
        <v>1249.549258</v>
      </c>
      <c r="AZ88" s="14">
        <v>1249.3142909999999</v>
      </c>
      <c r="BA88" s="14">
        <v>1249.749769</v>
      </c>
      <c r="BB88" s="14">
        <v>1249.702845</v>
      </c>
      <c r="BC88" s="14">
        <v>1249.762418</v>
      </c>
      <c r="BD88" s="14">
        <v>1249.885012</v>
      </c>
      <c r="BE88" s="14">
        <v>1249.910302</v>
      </c>
      <c r="BF88" s="14">
        <v>1249.750458</v>
      </c>
      <c r="BG88" s="14">
        <v>1249.924051</v>
      </c>
      <c r="BH88" s="14">
        <v>1249.8520759999999</v>
      </c>
      <c r="BI88" s="14">
        <v>1249.888328</v>
      </c>
      <c r="BJ88" s="14">
        <v>1249.9364189999999</v>
      </c>
      <c r="BK88" s="14">
        <v>1249.8648659999999</v>
      </c>
      <c r="BL88" s="14">
        <v>1249.884961</v>
      </c>
      <c r="BM88" s="14">
        <v>1249.8344179999999</v>
      </c>
      <c r="BN88" s="14">
        <v>1249.7065749999999</v>
      </c>
      <c r="BO88" s="14">
        <v>1249.8659849999999</v>
      </c>
      <c r="BP88" s="14">
        <v>1249.7511</v>
      </c>
      <c r="BQ88" s="14">
        <v>1249.796439</v>
      </c>
      <c r="BR88" s="14">
        <v>1249.888841</v>
      </c>
      <c r="BS88" s="14">
        <v>1249.9343779999999</v>
      </c>
      <c r="BT88" s="14">
        <v>1249.9624590000001</v>
      </c>
      <c r="BU88" s="14">
        <v>1249.8064629999999</v>
      </c>
      <c r="BV88" s="14">
        <v>1250.2059770000001</v>
      </c>
      <c r="BW88" s="14">
        <v>1250.0320369999999</v>
      </c>
      <c r="BX88" s="14">
        <v>1250.0113329999999</v>
      </c>
      <c r="BY88" s="14">
        <v>1250.075576</v>
      </c>
      <c r="BZ88" s="14">
        <v>1249.9328439999999</v>
      </c>
      <c r="CA88" s="14">
        <v>1249.8962079999999</v>
      </c>
      <c r="CB88" s="14">
        <v>1249.9506180000001</v>
      </c>
      <c r="CC88" s="14">
        <v>1250.033087</v>
      </c>
      <c r="CD88" s="14">
        <v>1249.9939919999999</v>
      </c>
      <c r="CE88" s="14">
        <v>1249.929042</v>
      </c>
      <c r="CF88" s="14">
        <v>1249.8322430000001</v>
      </c>
      <c r="CG88" s="14">
        <v>1249.936798</v>
      </c>
      <c r="CH88" s="14">
        <v>1249.8344689999999</v>
      </c>
      <c r="CI88" s="14">
        <v>1250.0620939999999</v>
      </c>
      <c r="CJ88" s="14">
        <v>1249.9970579999999</v>
      </c>
      <c r="CK88" s="14">
        <v>1250.0647630000001</v>
      </c>
      <c r="CL88" s="14">
        <v>1249.9321749999999</v>
      </c>
      <c r="CM88" s="14">
        <v>1249.8954510000001</v>
      </c>
      <c r="CN88" s="14">
        <v>1249.7915410000001</v>
      </c>
      <c r="CO88" s="14">
        <v>1250.0457200000001</v>
      </c>
      <c r="CP88" s="14">
        <v>1249.687324</v>
      </c>
      <c r="CQ88" s="14">
        <v>1249.951881</v>
      </c>
      <c r="CR88" s="14">
        <v>1249.883628</v>
      </c>
      <c r="CS88" s="14">
        <v>1250.169582</v>
      </c>
      <c r="CT88" s="14">
        <v>1250.2166279999999</v>
      </c>
      <c r="CU88" s="14">
        <v>1250.072502</v>
      </c>
      <c r="CV88" s="14">
        <v>1250.1462630000001</v>
      </c>
    </row>
    <row r="89" spans="1:100" ht="13">
      <c r="A89" s="12">
        <v>43353</v>
      </c>
      <c r="B89" s="13" t="s">
        <v>34</v>
      </c>
      <c r="C89" s="13" t="s">
        <v>140</v>
      </c>
      <c r="D89" s="14">
        <v>41.365834</v>
      </c>
      <c r="E89" s="14">
        <v>1.828222</v>
      </c>
      <c r="F89" s="14">
        <v>-1.4837070000000001</v>
      </c>
      <c r="G89" s="14">
        <v>0.49841000000000002</v>
      </c>
      <c r="H89" s="14">
        <v>3.908E-3</v>
      </c>
      <c r="I89" s="14">
        <v>0.76853300000000002</v>
      </c>
      <c r="J89" s="14">
        <v>0.67171199999999998</v>
      </c>
      <c r="K89" s="14">
        <v>0.875282</v>
      </c>
      <c r="L89" s="14">
        <v>0.37566500000000003</v>
      </c>
      <c r="M89" s="14">
        <v>-0.34239900000000001</v>
      </c>
      <c r="N89" s="14">
        <v>0.138653</v>
      </c>
      <c r="O89" s="14">
        <v>-0.60284300000000002</v>
      </c>
      <c r="P89" s="14">
        <v>0.251577</v>
      </c>
      <c r="Q89" s="14">
        <v>0.31821899999999997</v>
      </c>
      <c r="R89" s="14">
        <v>0.77813500000000002</v>
      </c>
      <c r="S89" s="14">
        <v>0.73671500000000001</v>
      </c>
      <c r="T89" s="14">
        <v>0.24773500000000001</v>
      </c>
      <c r="U89" s="14">
        <v>3.5428039999999998</v>
      </c>
      <c r="V89" s="14">
        <v>-1.4100429999999999</v>
      </c>
      <c r="W89" s="14">
        <v>0.77598299999999998</v>
      </c>
      <c r="X89" s="14">
        <v>0.484736</v>
      </c>
      <c r="Y89" s="14">
        <v>-0.130352</v>
      </c>
      <c r="Z89" s="14">
        <v>4.9147000000000003E-2</v>
      </c>
      <c r="AA89" s="14">
        <v>-0.47123799999999999</v>
      </c>
      <c r="AB89" s="14">
        <v>0.66489699999999996</v>
      </c>
      <c r="AC89" s="14">
        <v>0.71563900000000003</v>
      </c>
      <c r="AD89" s="14">
        <v>-1.3417349999999999</v>
      </c>
      <c r="AE89" s="14">
        <v>0.27185999999999999</v>
      </c>
      <c r="AF89" s="14">
        <v>0.42854199999999998</v>
      </c>
      <c r="AG89" s="14">
        <v>0.42006700000000002</v>
      </c>
      <c r="AH89" s="14">
        <v>0.72741500000000003</v>
      </c>
      <c r="AI89" s="14">
        <v>-2.0968000000000001E-2</v>
      </c>
      <c r="AJ89" s="14">
        <v>0.37575799999999998</v>
      </c>
      <c r="AK89" s="14">
        <v>0.69694400000000001</v>
      </c>
      <c r="AL89" s="14">
        <v>0.46237</v>
      </c>
      <c r="AM89" s="14">
        <v>-6.3796000000000005E-2</v>
      </c>
      <c r="AN89" s="14">
        <v>0.74059699999999995</v>
      </c>
      <c r="AO89" s="14">
        <v>0.34425299999999998</v>
      </c>
      <c r="AP89" s="14">
        <v>0.44271700000000003</v>
      </c>
      <c r="AQ89" s="14">
        <v>0.176644</v>
      </c>
      <c r="AR89" s="14">
        <v>0.64708399999999999</v>
      </c>
      <c r="AS89" s="14">
        <v>0.387158</v>
      </c>
      <c r="AT89" s="14">
        <v>0.29353099999999999</v>
      </c>
      <c r="AU89" s="14">
        <v>7.5020000000000003E-2</v>
      </c>
      <c r="AV89" s="14">
        <v>0.113695</v>
      </c>
      <c r="AW89" s="14">
        <v>-0.64868400000000004</v>
      </c>
      <c r="AX89" s="14">
        <v>-0.83890399999999998</v>
      </c>
      <c r="AY89" s="14">
        <v>-0.65241000000000005</v>
      </c>
      <c r="AZ89" s="14">
        <v>-0.65607300000000002</v>
      </c>
      <c r="BA89" s="14">
        <v>4.8883999999999997E-2</v>
      </c>
      <c r="BB89" s="14">
        <v>0.32459199999999999</v>
      </c>
      <c r="BC89" s="14">
        <v>0.127889</v>
      </c>
      <c r="BD89" s="14">
        <v>0.76006499999999999</v>
      </c>
      <c r="BE89" s="14">
        <v>0.24141099999999999</v>
      </c>
      <c r="BF89" s="14">
        <v>0.23363700000000001</v>
      </c>
      <c r="BG89" s="14">
        <v>-6.0879999999999997E-2</v>
      </c>
      <c r="BH89" s="14">
        <v>0.226187</v>
      </c>
      <c r="BI89" s="14">
        <v>0.35922799999999999</v>
      </c>
      <c r="BJ89" s="14">
        <v>0.25211499999999998</v>
      </c>
      <c r="BK89" s="14">
        <v>0.41595500000000002</v>
      </c>
      <c r="BL89" s="14">
        <v>0.76433399999999996</v>
      </c>
      <c r="BM89" s="14">
        <v>0.67782600000000004</v>
      </c>
      <c r="BN89" s="14">
        <v>0.61848499999999995</v>
      </c>
      <c r="BO89" s="14">
        <v>0.64473400000000003</v>
      </c>
      <c r="BP89" s="14">
        <v>0.65612000000000004</v>
      </c>
      <c r="BQ89" s="14">
        <v>0.67234400000000005</v>
      </c>
      <c r="BR89" s="14">
        <v>1.100765</v>
      </c>
      <c r="BS89" s="14">
        <v>0.37901499999999999</v>
      </c>
      <c r="BT89" s="14">
        <v>1.1186940000000001</v>
      </c>
      <c r="BU89" s="14">
        <v>0.63989300000000005</v>
      </c>
      <c r="BV89" s="14">
        <v>2.602411</v>
      </c>
      <c r="BW89" s="14">
        <v>-0.48549599999999998</v>
      </c>
      <c r="BX89" s="14">
        <v>0.69240100000000004</v>
      </c>
      <c r="BY89" s="14">
        <v>0.73457600000000001</v>
      </c>
      <c r="BZ89" s="14">
        <v>0.705565</v>
      </c>
      <c r="CA89" s="14">
        <v>0.66430299999999998</v>
      </c>
      <c r="CB89" s="14">
        <v>0.90573800000000004</v>
      </c>
      <c r="CC89" s="14">
        <v>0.72753599999999996</v>
      </c>
      <c r="CD89" s="14">
        <v>0.70698099999999997</v>
      </c>
      <c r="CE89" s="14">
        <v>0.71895699999999996</v>
      </c>
      <c r="CF89" s="14">
        <v>1.4412370000000001</v>
      </c>
      <c r="CG89" s="14">
        <v>0.44270500000000002</v>
      </c>
      <c r="CH89" s="14">
        <v>0.33523599999999998</v>
      </c>
      <c r="CI89" s="14">
        <v>0.72539600000000004</v>
      </c>
      <c r="CJ89" s="14">
        <v>0.801315</v>
      </c>
      <c r="CK89" s="14">
        <v>0.72353199999999995</v>
      </c>
      <c r="CL89" s="14">
        <v>0.46298600000000001</v>
      </c>
      <c r="CM89" s="14">
        <v>0.71700299999999995</v>
      </c>
      <c r="CN89" s="14">
        <v>0.62860300000000002</v>
      </c>
      <c r="CO89" s="14">
        <v>1.9581789999999999</v>
      </c>
      <c r="CP89" s="14">
        <v>-0.31364300000000001</v>
      </c>
      <c r="CQ89" s="14">
        <v>0.51407800000000003</v>
      </c>
      <c r="CR89" s="14">
        <v>0.14593800000000001</v>
      </c>
      <c r="CS89" s="14">
        <v>1.0313019999999999</v>
      </c>
      <c r="CT89" s="14">
        <v>0.73821999999999999</v>
      </c>
      <c r="CU89" s="14">
        <v>0.65614700000000004</v>
      </c>
      <c r="CV89" s="14">
        <v>0.51685999999999999</v>
      </c>
    </row>
    <row r="90" spans="1:100" ht="13">
      <c r="A90" s="12">
        <v>43353</v>
      </c>
      <c r="B90" s="13" t="s">
        <v>35</v>
      </c>
      <c r="C90" s="13" t="s">
        <v>140</v>
      </c>
      <c r="D90" s="14">
        <v>10377.206801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9.2180000000000005E-3</v>
      </c>
      <c r="AI90" s="14">
        <v>0.56159099999999995</v>
      </c>
      <c r="AJ90" s="14">
        <v>13.322357</v>
      </c>
      <c r="AK90" s="14">
        <v>35.866022999999998</v>
      </c>
      <c r="AL90" s="14">
        <v>67.724141000000003</v>
      </c>
      <c r="AM90" s="14">
        <v>100.88554999999999</v>
      </c>
      <c r="AN90" s="14">
        <v>148.529178</v>
      </c>
      <c r="AO90" s="14">
        <v>218.72038800000001</v>
      </c>
      <c r="AP90" s="14">
        <v>246.81581700000001</v>
      </c>
      <c r="AQ90" s="14">
        <v>255.46184299999999</v>
      </c>
      <c r="AR90" s="14">
        <v>257.037173</v>
      </c>
      <c r="AS90" s="14">
        <v>267.02666699999997</v>
      </c>
      <c r="AT90" s="14">
        <v>270.41132199999998</v>
      </c>
      <c r="AU90" s="14">
        <v>272.68042000000003</v>
      </c>
      <c r="AV90" s="14">
        <v>275.796222</v>
      </c>
      <c r="AW90" s="14">
        <v>273.71076699999998</v>
      </c>
      <c r="AX90" s="14">
        <v>276.40122700000001</v>
      </c>
      <c r="AY90" s="14">
        <v>268.60430100000002</v>
      </c>
      <c r="AZ90" s="14">
        <v>272.26410900000002</v>
      </c>
      <c r="BA90" s="14">
        <v>268.065832</v>
      </c>
      <c r="BB90" s="14">
        <v>278.01195300000001</v>
      </c>
      <c r="BC90" s="14">
        <v>279.275485</v>
      </c>
      <c r="BD90" s="14">
        <v>281.779405</v>
      </c>
      <c r="BE90" s="14">
        <v>273.94821100000001</v>
      </c>
      <c r="BF90" s="14">
        <v>266.98952400000002</v>
      </c>
      <c r="BG90" s="14">
        <v>282.90430400000002</v>
      </c>
      <c r="BH90" s="14">
        <v>278.93803600000001</v>
      </c>
      <c r="BI90" s="14">
        <v>278.18680499999999</v>
      </c>
      <c r="BJ90" s="14">
        <v>271.55521700000003</v>
      </c>
      <c r="BK90" s="14">
        <v>261.94649399999997</v>
      </c>
      <c r="BL90" s="14">
        <v>269.85617500000001</v>
      </c>
      <c r="BM90" s="14">
        <v>260.51354300000003</v>
      </c>
      <c r="BN90" s="14">
        <v>255.95776599999999</v>
      </c>
      <c r="BO90" s="14">
        <v>251.81556</v>
      </c>
      <c r="BP90" s="14">
        <v>236.04854399999999</v>
      </c>
      <c r="BQ90" s="14">
        <v>234.43065000000001</v>
      </c>
      <c r="BR90" s="14">
        <v>233.49156400000001</v>
      </c>
      <c r="BS90" s="14">
        <v>244.05478500000001</v>
      </c>
      <c r="BT90" s="14">
        <v>220.35029900000001</v>
      </c>
      <c r="BU90" s="14">
        <v>214.28408899999999</v>
      </c>
      <c r="BV90" s="14">
        <v>231.824048</v>
      </c>
      <c r="BW90" s="14">
        <v>179.706457</v>
      </c>
      <c r="BX90" s="14">
        <v>219.24593100000001</v>
      </c>
      <c r="BY90" s="14">
        <v>213.054519</v>
      </c>
      <c r="BZ90" s="14">
        <v>172.59865099999999</v>
      </c>
      <c r="CA90" s="14">
        <v>138.07313300000001</v>
      </c>
      <c r="CB90" s="14">
        <v>119.931293</v>
      </c>
      <c r="CC90" s="14">
        <v>81.418713999999994</v>
      </c>
      <c r="CD90" s="14">
        <v>41.264893000000001</v>
      </c>
      <c r="CE90" s="14">
        <v>13.858796</v>
      </c>
      <c r="CF90" s="14">
        <v>1.997811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43353</v>
      </c>
      <c r="B91" s="13" t="s">
        <v>36</v>
      </c>
      <c r="C91" s="13" t="s">
        <v>140</v>
      </c>
      <c r="D91" s="14">
        <v>40884.079210000004</v>
      </c>
      <c r="E91" s="14">
        <v>615.74600599999997</v>
      </c>
      <c r="F91" s="14">
        <v>608.82399299999997</v>
      </c>
      <c r="G91" s="14">
        <v>684.99986200000001</v>
      </c>
      <c r="H91" s="14">
        <v>728.92287399999998</v>
      </c>
      <c r="I91" s="14">
        <v>808.91261299999996</v>
      </c>
      <c r="J91" s="14">
        <v>844.45251399999995</v>
      </c>
      <c r="K91" s="14">
        <v>867.39656200000002</v>
      </c>
      <c r="L91" s="14">
        <v>798.22254299999997</v>
      </c>
      <c r="M91" s="14">
        <v>727.91230099999996</v>
      </c>
      <c r="N91" s="14">
        <v>653.29932499999995</v>
      </c>
      <c r="O91" s="14">
        <v>581.40213100000005</v>
      </c>
      <c r="P91" s="14">
        <v>512.93168900000001</v>
      </c>
      <c r="Q91" s="14">
        <v>448.67693500000001</v>
      </c>
      <c r="R91" s="14">
        <v>425.60512299999999</v>
      </c>
      <c r="S91" s="14">
        <v>418.385108</v>
      </c>
      <c r="T91" s="14">
        <v>413.68162799999999</v>
      </c>
      <c r="U91" s="14">
        <v>348.72735799999998</v>
      </c>
      <c r="V91" s="14">
        <v>285.24371500000001</v>
      </c>
      <c r="W91" s="14">
        <v>275.87500999999997</v>
      </c>
      <c r="X91" s="14">
        <v>304.71496200000001</v>
      </c>
      <c r="Y91" s="14">
        <v>315.17159800000002</v>
      </c>
      <c r="Z91" s="14">
        <v>302.06039199999998</v>
      </c>
      <c r="AA91" s="14">
        <v>275.91724299999998</v>
      </c>
      <c r="AB91" s="14">
        <v>237.46905799999999</v>
      </c>
      <c r="AC91" s="14">
        <v>218.64892499999999</v>
      </c>
      <c r="AD91" s="14">
        <v>200.01915</v>
      </c>
      <c r="AE91" s="14">
        <v>170.98832400000001</v>
      </c>
      <c r="AF91" s="14">
        <v>153.173607</v>
      </c>
      <c r="AG91" s="14">
        <v>139.79483300000001</v>
      </c>
      <c r="AH91" s="14">
        <v>131.06758400000001</v>
      </c>
      <c r="AI91" s="14">
        <v>131.997705</v>
      </c>
      <c r="AJ91" s="14">
        <v>139.156271</v>
      </c>
      <c r="AK91" s="14">
        <v>158.797898</v>
      </c>
      <c r="AL91" s="14">
        <v>157.24100200000001</v>
      </c>
      <c r="AM91" s="14">
        <v>162.80713499999999</v>
      </c>
      <c r="AN91" s="14">
        <v>160.609061</v>
      </c>
      <c r="AO91" s="14">
        <v>149.06808000000001</v>
      </c>
      <c r="AP91" s="14">
        <v>139.482483</v>
      </c>
      <c r="AQ91" s="14">
        <v>136.97210100000001</v>
      </c>
      <c r="AR91" s="14">
        <v>126.75663900000001</v>
      </c>
      <c r="AS91" s="14">
        <v>136.69655700000001</v>
      </c>
      <c r="AT91" s="14">
        <v>142.86160599999999</v>
      </c>
      <c r="AU91" s="14">
        <v>133.75010800000001</v>
      </c>
      <c r="AV91" s="14">
        <v>120.320031</v>
      </c>
      <c r="AW91" s="14">
        <v>110.533441</v>
      </c>
      <c r="AX91" s="14">
        <v>107.447879</v>
      </c>
      <c r="AY91" s="14">
        <v>108.623862</v>
      </c>
      <c r="AZ91" s="14">
        <v>117.870135</v>
      </c>
      <c r="BA91" s="14">
        <v>133.440744</v>
      </c>
      <c r="BB91" s="14">
        <v>139.11285699999999</v>
      </c>
      <c r="BC91" s="14">
        <v>149.24696700000001</v>
      </c>
      <c r="BD91" s="14">
        <v>160.041799</v>
      </c>
      <c r="BE91" s="14">
        <v>168.45991799999999</v>
      </c>
      <c r="BF91" s="14">
        <v>174.26662899999999</v>
      </c>
      <c r="BG91" s="14">
        <v>183.792845</v>
      </c>
      <c r="BH91" s="14">
        <v>191.633476</v>
      </c>
      <c r="BI91" s="14">
        <v>203.36305200000001</v>
      </c>
      <c r="BJ91" s="14">
        <v>210.444244</v>
      </c>
      <c r="BK91" s="14">
        <v>218.751262</v>
      </c>
      <c r="BL91" s="14">
        <v>227.13848200000001</v>
      </c>
      <c r="BM91" s="14">
        <v>227.94703999999999</v>
      </c>
      <c r="BN91" s="14">
        <v>232.18123499999999</v>
      </c>
      <c r="BO91" s="14">
        <v>252.257722</v>
      </c>
      <c r="BP91" s="14">
        <v>257.97543400000001</v>
      </c>
      <c r="BQ91" s="14">
        <v>256.72204599999998</v>
      </c>
      <c r="BR91" s="14">
        <v>256.61442799999998</v>
      </c>
      <c r="BS91" s="14">
        <v>262.097061</v>
      </c>
      <c r="BT91" s="14">
        <v>251.53350399999999</v>
      </c>
      <c r="BU91" s="14">
        <v>243.615577</v>
      </c>
      <c r="BV91" s="14">
        <v>250.00592499999999</v>
      </c>
      <c r="BW91" s="14">
        <v>270.636549</v>
      </c>
      <c r="BX91" s="14">
        <v>296.156677</v>
      </c>
      <c r="BY91" s="14">
        <v>315.62895800000001</v>
      </c>
      <c r="BZ91" s="14">
        <v>339.76680299999998</v>
      </c>
      <c r="CA91" s="14">
        <v>359.16453000000001</v>
      </c>
      <c r="CB91" s="14">
        <v>382.01331699999997</v>
      </c>
      <c r="CC91" s="14">
        <v>416.016077</v>
      </c>
      <c r="CD91" s="14">
        <v>453.63207599999998</v>
      </c>
      <c r="CE91" s="14">
        <v>493.82314400000001</v>
      </c>
      <c r="CF91" s="14">
        <v>548.02813200000003</v>
      </c>
      <c r="CG91" s="14">
        <v>625.62980200000004</v>
      </c>
      <c r="CH91" s="14">
        <v>712.73622899999998</v>
      </c>
      <c r="CI91" s="14">
        <v>796.97454800000003</v>
      </c>
      <c r="CJ91" s="14">
        <v>860.84705299999996</v>
      </c>
      <c r="CK91" s="14">
        <v>927.90196300000002</v>
      </c>
      <c r="CL91" s="14">
        <v>983.60360300000002</v>
      </c>
      <c r="CM91" s="14">
        <v>1026.4585549999999</v>
      </c>
      <c r="CN91" s="14">
        <v>1054.0079459999999</v>
      </c>
      <c r="CO91" s="14">
        <v>1091.4197670000001</v>
      </c>
      <c r="CP91" s="14">
        <v>1113.962548</v>
      </c>
      <c r="CQ91" s="14">
        <v>1147.799207</v>
      </c>
      <c r="CR91" s="14">
        <v>1162.1057490000001</v>
      </c>
      <c r="CS91" s="14">
        <v>1190.040992</v>
      </c>
      <c r="CT91" s="14">
        <v>1224.872521</v>
      </c>
      <c r="CU91" s="14">
        <v>1251.6994950000001</v>
      </c>
      <c r="CV91" s="14">
        <v>1249.2757630000001</v>
      </c>
    </row>
    <row r="92" spans="1:100" ht="13">
      <c r="A92" s="12">
        <v>43354</v>
      </c>
      <c r="B92" s="13" t="s">
        <v>28</v>
      </c>
      <c r="C92" s="13" t="s">
        <v>140</v>
      </c>
      <c r="D92" s="14">
        <v>1053.892433</v>
      </c>
      <c r="E92" s="14">
        <v>11.033274</v>
      </c>
      <c r="F92" s="14">
        <v>11.061272000000001</v>
      </c>
      <c r="G92" s="14">
        <v>11.05195</v>
      </c>
      <c r="H92" s="14">
        <v>11.063105999999999</v>
      </c>
      <c r="I92" s="14">
        <v>11.037826000000001</v>
      </c>
      <c r="J92" s="14">
        <v>11.019821</v>
      </c>
      <c r="K92" s="14">
        <v>10.466858999999999</v>
      </c>
      <c r="L92" s="14">
        <v>10.453657</v>
      </c>
      <c r="M92" s="14">
        <v>10.463414999999999</v>
      </c>
      <c r="N92" s="14">
        <v>10.458418999999999</v>
      </c>
      <c r="O92" s="14">
        <v>10.465472999999999</v>
      </c>
      <c r="P92" s="14">
        <v>10.459752</v>
      </c>
      <c r="Q92" s="14">
        <v>10.470765999999999</v>
      </c>
      <c r="R92" s="14">
        <v>10.46039</v>
      </c>
      <c r="S92" s="14">
        <v>10.459839000000001</v>
      </c>
      <c r="T92" s="14">
        <v>10.454269999999999</v>
      </c>
      <c r="U92" s="14">
        <v>10.466234</v>
      </c>
      <c r="V92" s="14">
        <v>10.458819999999999</v>
      </c>
      <c r="W92" s="14">
        <v>10.465906</v>
      </c>
      <c r="X92" s="14">
        <v>10.482087999999999</v>
      </c>
      <c r="Y92" s="14">
        <v>10.479813999999999</v>
      </c>
      <c r="Z92" s="14">
        <v>10.471765</v>
      </c>
      <c r="AA92" s="14">
        <v>10.476497</v>
      </c>
      <c r="AB92" s="14">
        <v>10.479108999999999</v>
      </c>
      <c r="AC92" s="14">
        <v>10.4839</v>
      </c>
      <c r="AD92" s="14">
        <v>10.461772</v>
      </c>
      <c r="AE92" s="14">
        <v>10.471830000000001</v>
      </c>
      <c r="AF92" s="14">
        <v>10.474522</v>
      </c>
      <c r="AG92" s="14">
        <v>10.489528</v>
      </c>
      <c r="AH92" s="14">
        <v>10.560492999999999</v>
      </c>
      <c r="AI92" s="14">
        <v>10.804209999999999</v>
      </c>
      <c r="AJ92" s="14">
        <v>10.807295999999999</v>
      </c>
      <c r="AK92" s="14">
        <v>10.813867</v>
      </c>
      <c r="AL92" s="14">
        <v>10.989228000000001</v>
      </c>
      <c r="AM92" s="14">
        <v>11.103694000000001</v>
      </c>
      <c r="AN92" s="14">
        <v>11.085137</v>
      </c>
      <c r="AO92" s="14">
        <v>11.107290000000001</v>
      </c>
      <c r="AP92" s="14">
        <v>10.992857000000001</v>
      </c>
      <c r="AQ92" s="14">
        <v>11.013029</v>
      </c>
      <c r="AR92" s="14">
        <v>11.022358000000001</v>
      </c>
      <c r="AS92" s="14">
        <v>11.272352</v>
      </c>
      <c r="AT92" s="14">
        <v>11.399072</v>
      </c>
      <c r="AU92" s="14">
        <v>11.3841</v>
      </c>
      <c r="AV92" s="14">
        <v>11.381059</v>
      </c>
      <c r="AW92" s="14">
        <v>11.374323</v>
      </c>
      <c r="AX92" s="14">
        <v>11.377980000000001</v>
      </c>
      <c r="AY92" s="14">
        <v>11.380635</v>
      </c>
      <c r="AZ92" s="14">
        <v>11.359643999999999</v>
      </c>
      <c r="BA92" s="14">
        <v>11.354955</v>
      </c>
      <c r="BB92" s="14">
        <v>11.345411</v>
      </c>
      <c r="BC92" s="14">
        <v>11.348196</v>
      </c>
      <c r="BD92" s="14">
        <v>11.321389</v>
      </c>
      <c r="BE92" s="14">
        <v>11.373585</v>
      </c>
      <c r="BF92" s="14">
        <v>11.35943</v>
      </c>
      <c r="BG92" s="14">
        <v>11.293438</v>
      </c>
      <c r="BH92" s="14">
        <v>11.356389999999999</v>
      </c>
      <c r="BI92" s="14">
        <v>11.06944</v>
      </c>
      <c r="BJ92" s="14">
        <v>11.047701</v>
      </c>
      <c r="BK92" s="14">
        <v>11.039151</v>
      </c>
      <c r="BL92" s="14">
        <v>11.18552</v>
      </c>
      <c r="BM92" s="14">
        <v>11.203419999999999</v>
      </c>
      <c r="BN92" s="14">
        <v>11.203386999999999</v>
      </c>
      <c r="BO92" s="14">
        <v>11.194065999999999</v>
      </c>
      <c r="BP92" s="14">
        <v>11.185936999999999</v>
      </c>
      <c r="BQ92" s="14">
        <v>11.063535999999999</v>
      </c>
      <c r="BR92" s="14">
        <v>10.985713000000001</v>
      </c>
      <c r="BS92" s="14">
        <v>10.895350000000001</v>
      </c>
      <c r="BT92" s="14">
        <v>10.917035</v>
      </c>
      <c r="BU92" s="14">
        <v>11.067273999999999</v>
      </c>
      <c r="BV92" s="14">
        <v>11.186358999999999</v>
      </c>
      <c r="BW92" s="14">
        <v>11.205658</v>
      </c>
      <c r="BX92" s="14">
        <v>11.110459000000001</v>
      </c>
      <c r="BY92" s="14">
        <v>10.934075999999999</v>
      </c>
      <c r="BZ92" s="14">
        <v>10.941787</v>
      </c>
      <c r="CA92" s="14">
        <v>10.944964000000001</v>
      </c>
      <c r="CB92" s="14">
        <v>10.874694</v>
      </c>
      <c r="CC92" s="14">
        <v>10.900928</v>
      </c>
      <c r="CD92" s="14">
        <v>11.202804</v>
      </c>
      <c r="CE92" s="14">
        <v>11.20191</v>
      </c>
      <c r="CF92" s="14">
        <v>11.207024000000001</v>
      </c>
      <c r="CG92" s="14">
        <v>11.207934</v>
      </c>
      <c r="CH92" s="14">
        <v>11.102852</v>
      </c>
      <c r="CI92" s="14">
        <v>10.90785</v>
      </c>
      <c r="CJ92" s="14">
        <v>10.914144</v>
      </c>
      <c r="CK92" s="14">
        <v>10.927432</v>
      </c>
      <c r="CL92" s="14">
        <v>10.972225</v>
      </c>
      <c r="CM92" s="14">
        <v>11.239364999999999</v>
      </c>
      <c r="CN92" s="14">
        <v>11.289546</v>
      </c>
      <c r="CO92" s="14">
        <v>11.299621</v>
      </c>
      <c r="CP92" s="14">
        <v>11.282921</v>
      </c>
      <c r="CQ92" s="14">
        <v>11.320233999999999</v>
      </c>
      <c r="CR92" s="14">
        <v>11.335677</v>
      </c>
      <c r="CS92" s="14">
        <v>11.334037</v>
      </c>
      <c r="CT92" s="14">
        <v>11.325388</v>
      </c>
      <c r="CU92" s="14">
        <v>11.324059999999999</v>
      </c>
      <c r="CV92" s="14">
        <v>11.317662</v>
      </c>
    </row>
    <row r="93" spans="1:100" ht="13">
      <c r="A93" s="12">
        <v>43354</v>
      </c>
      <c r="B93" s="13" t="s">
        <v>29</v>
      </c>
      <c r="C93" s="13" t="s">
        <v>140</v>
      </c>
      <c r="D93" s="14">
        <v>282147.00457200001</v>
      </c>
      <c r="E93" s="14">
        <v>2592.5463209999998</v>
      </c>
      <c r="F93" s="14">
        <v>2517.2340279999999</v>
      </c>
      <c r="G93" s="14">
        <v>2477.0955789999998</v>
      </c>
      <c r="H93" s="14">
        <v>2401.957672</v>
      </c>
      <c r="I93" s="14">
        <v>2336.3824239999999</v>
      </c>
      <c r="J93" s="14">
        <v>2275.3294700000001</v>
      </c>
      <c r="K93" s="14">
        <v>2246.5718409999999</v>
      </c>
      <c r="L93" s="14">
        <v>2195.8658789999999</v>
      </c>
      <c r="M93" s="14">
        <v>2165.4119989999999</v>
      </c>
      <c r="N93" s="14">
        <v>2134.113492</v>
      </c>
      <c r="O93" s="14">
        <v>2127.7275559999998</v>
      </c>
      <c r="P93" s="14">
        <v>2098.712755</v>
      </c>
      <c r="Q93" s="14">
        <v>2098.3137059999999</v>
      </c>
      <c r="R93" s="14">
        <v>2129.0786739999999</v>
      </c>
      <c r="S93" s="14">
        <v>2132.1533690000001</v>
      </c>
      <c r="T93" s="14">
        <v>2137.0104759999999</v>
      </c>
      <c r="U93" s="14">
        <v>2120.682961</v>
      </c>
      <c r="V93" s="14">
        <v>2123.275952</v>
      </c>
      <c r="W93" s="14">
        <v>2110.6884479999999</v>
      </c>
      <c r="X93" s="14">
        <v>2125.8008199999999</v>
      </c>
      <c r="Y93" s="14">
        <v>2270.3159340000002</v>
      </c>
      <c r="Z93" s="14">
        <v>2393.5315690000002</v>
      </c>
      <c r="AA93" s="14">
        <v>2506.5174630000001</v>
      </c>
      <c r="AB93" s="14">
        <v>2687.8323369999998</v>
      </c>
      <c r="AC93" s="14">
        <v>2902.3894610000002</v>
      </c>
      <c r="AD93" s="14">
        <v>3130.1530819999998</v>
      </c>
      <c r="AE93" s="14">
        <v>3253.9518830000002</v>
      </c>
      <c r="AF93" s="14">
        <v>3328.4264819999999</v>
      </c>
      <c r="AG93" s="14">
        <v>3372.674767</v>
      </c>
      <c r="AH93" s="14">
        <v>3375.7847230000002</v>
      </c>
      <c r="AI93" s="14">
        <v>3316.2141969999998</v>
      </c>
      <c r="AJ93" s="14">
        <v>3331.715561</v>
      </c>
      <c r="AK93" s="14">
        <v>3353.8301489999999</v>
      </c>
      <c r="AL93" s="14">
        <v>3387.5910610000001</v>
      </c>
      <c r="AM93" s="14">
        <v>3383.592373</v>
      </c>
      <c r="AN93" s="14">
        <v>3394.2383</v>
      </c>
      <c r="AO93" s="14">
        <v>3378.7930940000001</v>
      </c>
      <c r="AP93" s="14">
        <v>3373.9713379999998</v>
      </c>
      <c r="AQ93" s="14">
        <v>3343.0859869999999</v>
      </c>
      <c r="AR93" s="14">
        <v>3215.559902</v>
      </c>
      <c r="AS93" s="14">
        <v>3174.8110729999999</v>
      </c>
      <c r="AT93" s="14">
        <v>3142.5949340000002</v>
      </c>
      <c r="AU93" s="14">
        <v>3155.8783910000002</v>
      </c>
      <c r="AV93" s="14">
        <v>3156.6725980000001</v>
      </c>
      <c r="AW93" s="14">
        <v>3171.4174280000002</v>
      </c>
      <c r="AX93" s="14">
        <v>3169.137573</v>
      </c>
      <c r="AY93" s="14">
        <v>3174.9614759999999</v>
      </c>
      <c r="AZ93" s="14">
        <v>3190.5655860000002</v>
      </c>
      <c r="BA93" s="14">
        <v>3217.0944850000001</v>
      </c>
      <c r="BB93" s="14">
        <v>3241.0062109999999</v>
      </c>
      <c r="BC93" s="14">
        <v>3244.0367970000002</v>
      </c>
      <c r="BD93" s="14">
        <v>3239.4198959999999</v>
      </c>
      <c r="BE93" s="14">
        <v>3230.2457119999999</v>
      </c>
      <c r="BF93" s="14">
        <v>3257.3131560000002</v>
      </c>
      <c r="BG93" s="14">
        <v>3279.5060880000001</v>
      </c>
      <c r="BH93" s="14">
        <v>3304.5374700000002</v>
      </c>
      <c r="BI93" s="14">
        <v>3317.7965450000002</v>
      </c>
      <c r="BJ93" s="14">
        <v>3322.5048270000002</v>
      </c>
      <c r="BK93" s="14">
        <v>3330.352562</v>
      </c>
      <c r="BL93" s="14">
        <v>3328.9756069999999</v>
      </c>
      <c r="BM93" s="14">
        <v>3331.1682839999999</v>
      </c>
      <c r="BN93" s="14">
        <v>3329.6773459999999</v>
      </c>
      <c r="BO93" s="14">
        <v>3327.903546</v>
      </c>
      <c r="BP93" s="14">
        <v>3330.1599249999999</v>
      </c>
      <c r="BQ93" s="14">
        <v>3330.2008500000002</v>
      </c>
      <c r="BR93" s="14">
        <v>3192.6947369999998</v>
      </c>
      <c r="BS93" s="14">
        <v>3143.0306970000001</v>
      </c>
      <c r="BT93" s="14">
        <v>3139.0016999999998</v>
      </c>
      <c r="BU93" s="14">
        <v>3137.0720719999999</v>
      </c>
      <c r="BV93" s="14">
        <v>3135.4948840000002</v>
      </c>
      <c r="BW93" s="14">
        <v>3134.5707040000002</v>
      </c>
      <c r="BX93" s="14">
        <v>3132.0537210000002</v>
      </c>
      <c r="BY93" s="14">
        <v>3144.3329509999999</v>
      </c>
      <c r="BZ93" s="14">
        <v>3143.2839650000001</v>
      </c>
      <c r="CA93" s="14">
        <v>3144.1080010000001</v>
      </c>
      <c r="CB93" s="14">
        <v>3142.934636</v>
      </c>
      <c r="CC93" s="14">
        <v>3135.5175039999999</v>
      </c>
      <c r="CD93" s="14">
        <v>3125.9223109999998</v>
      </c>
      <c r="CE93" s="14">
        <v>3113.0957170000001</v>
      </c>
      <c r="CF93" s="14">
        <v>3112.4838789999999</v>
      </c>
      <c r="CG93" s="14">
        <v>3114.3626570000001</v>
      </c>
      <c r="CH93" s="14">
        <v>3110.7848610000001</v>
      </c>
      <c r="CI93" s="14">
        <v>3107.3912180000002</v>
      </c>
      <c r="CJ93" s="14">
        <v>3087.9340769999999</v>
      </c>
      <c r="CK93" s="14">
        <v>3079.2843280000002</v>
      </c>
      <c r="CL93" s="14">
        <v>3091.8803130000001</v>
      </c>
      <c r="CM93" s="14">
        <v>3057.1304129999999</v>
      </c>
      <c r="CN93" s="14">
        <v>3001.7098839999999</v>
      </c>
      <c r="CO93" s="14">
        <v>2973.5692789999998</v>
      </c>
      <c r="CP93" s="14">
        <v>2971.6120679999999</v>
      </c>
      <c r="CQ93" s="14">
        <v>2886.69</v>
      </c>
      <c r="CR93" s="14">
        <v>2768.1459300000001</v>
      </c>
      <c r="CS93" s="14">
        <v>2709.0628390000002</v>
      </c>
      <c r="CT93" s="14">
        <v>2649.891192</v>
      </c>
      <c r="CU93" s="14">
        <v>2511.9570840000001</v>
      </c>
      <c r="CV93" s="14">
        <v>2405.9394990000001</v>
      </c>
    </row>
    <row r="94" spans="1:100" ht="13">
      <c r="A94" s="12">
        <v>43354</v>
      </c>
      <c r="B94" s="13" t="s">
        <v>30</v>
      </c>
      <c r="C94" s="13" t="s">
        <v>140</v>
      </c>
      <c r="D94" s="14">
        <v>54777.219521999999</v>
      </c>
      <c r="E94" s="14">
        <v>328.71011800000002</v>
      </c>
      <c r="F94" s="14">
        <v>338.20861200000002</v>
      </c>
      <c r="G94" s="14">
        <v>326.81501100000003</v>
      </c>
      <c r="H94" s="14">
        <v>331.63766800000002</v>
      </c>
      <c r="I94" s="14">
        <v>318.45713699999999</v>
      </c>
      <c r="J94" s="14">
        <v>334.330579</v>
      </c>
      <c r="K94" s="14">
        <v>323.80505299999999</v>
      </c>
      <c r="L94" s="14">
        <v>324.69427300000001</v>
      </c>
      <c r="M94" s="14">
        <v>324.31724000000003</v>
      </c>
      <c r="N94" s="14">
        <v>327.72049600000003</v>
      </c>
      <c r="O94" s="14">
        <v>324.92770899999999</v>
      </c>
      <c r="P94" s="14">
        <v>327.172123</v>
      </c>
      <c r="Q94" s="14">
        <v>345.12416400000001</v>
      </c>
      <c r="R94" s="14">
        <v>335.62154099999998</v>
      </c>
      <c r="S94" s="14">
        <v>339.55028099999998</v>
      </c>
      <c r="T94" s="14">
        <v>330.38250099999999</v>
      </c>
      <c r="U94" s="14">
        <v>325.17113699999999</v>
      </c>
      <c r="V94" s="14">
        <v>318.91583900000001</v>
      </c>
      <c r="W94" s="14">
        <v>319.66342300000002</v>
      </c>
      <c r="X94" s="14">
        <v>337.71051299999999</v>
      </c>
      <c r="Y94" s="14">
        <v>353.42280299999999</v>
      </c>
      <c r="Z94" s="14">
        <v>334.83457499999997</v>
      </c>
      <c r="AA94" s="14">
        <v>344.57840800000002</v>
      </c>
      <c r="AB94" s="14">
        <v>340.76201800000001</v>
      </c>
      <c r="AC94" s="14">
        <v>362.136774</v>
      </c>
      <c r="AD94" s="14">
        <v>353.05742299999997</v>
      </c>
      <c r="AE94" s="14">
        <v>352.54023999999998</v>
      </c>
      <c r="AF94" s="14">
        <v>355.58608199999998</v>
      </c>
      <c r="AG94" s="14">
        <v>386.71225600000002</v>
      </c>
      <c r="AH94" s="14">
        <v>389.20396099999999</v>
      </c>
      <c r="AI94" s="14">
        <v>402.82558399999999</v>
      </c>
      <c r="AJ94" s="14">
        <v>410.39005600000002</v>
      </c>
      <c r="AK94" s="14">
        <v>413.901408</v>
      </c>
      <c r="AL94" s="14">
        <v>408.74196699999999</v>
      </c>
      <c r="AM94" s="14">
        <v>412.98994699999997</v>
      </c>
      <c r="AN94" s="14">
        <v>418.49080600000002</v>
      </c>
      <c r="AO94" s="14">
        <v>440.33423900000003</v>
      </c>
      <c r="AP94" s="14">
        <v>439.07192600000002</v>
      </c>
      <c r="AQ94" s="14">
        <v>472.77641999999997</v>
      </c>
      <c r="AR94" s="14">
        <v>577.65611999999999</v>
      </c>
      <c r="AS94" s="14">
        <v>639.94715900000006</v>
      </c>
      <c r="AT94" s="14">
        <v>688.61177499999997</v>
      </c>
      <c r="AU94" s="14">
        <v>737.06874600000003</v>
      </c>
      <c r="AV94" s="14">
        <v>760.27342599999997</v>
      </c>
      <c r="AW94" s="14">
        <v>742.712491</v>
      </c>
      <c r="AX94" s="14">
        <v>761.56383800000003</v>
      </c>
      <c r="AY94" s="14">
        <v>785.64483499999994</v>
      </c>
      <c r="AZ94" s="14">
        <v>812.76801799999998</v>
      </c>
      <c r="BA94" s="14">
        <v>822.23904600000003</v>
      </c>
      <c r="BB94" s="14">
        <v>821.00188200000002</v>
      </c>
      <c r="BC94" s="14">
        <v>834.51390400000003</v>
      </c>
      <c r="BD94" s="14">
        <v>824.26716699999997</v>
      </c>
      <c r="BE94" s="14">
        <v>814.83574799999997</v>
      </c>
      <c r="BF94" s="14">
        <v>793.68498999999997</v>
      </c>
      <c r="BG94" s="14">
        <v>767.67999599999996</v>
      </c>
      <c r="BH94" s="14">
        <v>750.71594300000004</v>
      </c>
      <c r="BI94" s="14">
        <v>758.45859499999995</v>
      </c>
      <c r="BJ94" s="14">
        <v>756.53857800000003</v>
      </c>
      <c r="BK94" s="14">
        <v>762.23717999999997</v>
      </c>
      <c r="BL94" s="14">
        <v>777.19284900000002</v>
      </c>
      <c r="BM94" s="14">
        <v>783.81172500000002</v>
      </c>
      <c r="BN94" s="14">
        <v>782.48767299999997</v>
      </c>
      <c r="BO94" s="14">
        <v>790.61977400000001</v>
      </c>
      <c r="BP94" s="14">
        <v>801.47263499999997</v>
      </c>
      <c r="BQ94" s="14">
        <v>800.11213699999996</v>
      </c>
      <c r="BR94" s="14">
        <v>847.83572500000002</v>
      </c>
      <c r="BS94" s="14">
        <v>880.38805400000001</v>
      </c>
      <c r="BT94" s="14">
        <v>902.67201899999998</v>
      </c>
      <c r="BU94" s="14">
        <v>875.37076999999999</v>
      </c>
      <c r="BV94" s="14">
        <v>865.33600100000001</v>
      </c>
      <c r="BW94" s="14">
        <v>840.52474600000005</v>
      </c>
      <c r="BX94" s="14">
        <v>829.30977199999995</v>
      </c>
      <c r="BY94" s="14">
        <v>805.59716500000002</v>
      </c>
      <c r="BZ94" s="14">
        <v>791.77868100000001</v>
      </c>
      <c r="CA94" s="14">
        <v>782.14850999999999</v>
      </c>
      <c r="CB94" s="14">
        <v>738.12583700000005</v>
      </c>
      <c r="CC94" s="14">
        <v>699.76698799999997</v>
      </c>
      <c r="CD94" s="14">
        <v>717.42338199999995</v>
      </c>
      <c r="CE94" s="14">
        <v>737.76008000000002</v>
      </c>
      <c r="CF94" s="14">
        <v>733.93675499999995</v>
      </c>
      <c r="CG94" s="14">
        <v>733.60635500000001</v>
      </c>
      <c r="CH94" s="14">
        <v>706.51786500000003</v>
      </c>
      <c r="CI94" s="14">
        <v>693.05951800000003</v>
      </c>
      <c r="CJ94" s="14">
        <v>684.69602199999997</v>
      </c>
      <c r="CK94" s="14">
        <v>697.58212100000003</v>
      </c>
      <c r="CL94" s="14">
        <v>637.52581499999997</v>
      </c>
      <c r="CM94" s="14">
        <v>610.19955100000004</v>
      </c>
      <c r="CN94" s="14">
        <v>603.91893900000002</v>
      </c>
      <c r="CO94" s="14">
        <v>573.63635399999998</v>
      </c>
      <c r="CP94" s="14">
        <v>498.03091799999999</v>
      </c>
      <c r="CQ94" s="14">
        <v>439.281567</v>
      </c>
      <c r="CR94" s="14">
        <v>434.61281200000002</v>
      </c>
      <c r="CS94" s="14">
        <v>435.79110200000002</v>
      </c>
      <c r="CT94" s="14">
        <v>378.94483600000001</v>
      </c>
      <c r="CU94" s="14">
        <v>341.35958299999999</v>
      </c>
      <c r="CV94" s="14">
        <v>337.07313799999997</v>
      </c>
    </row>
    <row r="95" spans="1:100" ht="13">
      <c r="A95" s="12">
        <v>43354</v>
      </c>
      <c r="B95" s="13" t="s">
        <v>31</v>
      </c>
      <c r="C95" s="13" t="s">
        <v>140</v>
      </c>
      <c r="D95" s="14">
        <v>451100.61230400001</v>
      </c>
      <c r="E95" s="14">
        <v>3770.8671340000001</v>
      </c>
      <c r="F95" s="14">
        <v>3728.1519870000002</v>
      </c>
      <c r="G95" s="14">
        <v>3667.2631630000001</v>
      </c>
      <c r="H95" s="14">
        <v>3648.948844</v>
      </c>
      <c r="I95" s="14">
        <v>3582.248321</v>
      </c>
      <c r="J95" s="14">
        <v>3614.0919439999998</v>
      </c>
      <c r="K95" s="14">
        <v>3608.8897769999999</v>
      </c>
      <c r="L95" s="14">
        <v>3603.7491989999999</v>
      </c>
      <c r="M95" s="14">
        <v>3590.1108640000002</v>
      </c>
      <c r="N95" s="14">
        <v>3576.846912</v>
      </c>
      <c r="O95" s="14">
        <v>3562.8748179999998</v>
      </c>
      <c r="P95" s="14">
        <v>3536.3958849999999</v>
      </c>
      <c r="Q95" s="14">
        <v>3565.0075830000001</v>
      </c>
      <c r="R95" s="14">
        <v>3564.6444120000001</v>
      </c>
      <c r="S95" s="14">
        <v>3583.2260419999998</v>
      </c>
      <c r="T95" s="14">
        <v>3558.0051819999999</v>
      </c>
      <c r="U95" s="14">
        <v>3578.1524319999999</v>
      </c>
      <c r="V95" s="14">
        <v>3583.5757060000001</v>
      </c>
      <c r="W95" s="14">
        <v>3589.3263179999999</v>
      </c>
      <c r="X95" s="14">
        <v>3634.1708269999999</v>
      </c>
      <c r="Y95" s="14">
        <v>3760.7210479999999</v>
      </c>
      <c r="Z95" s="14">
        <v>3798.3411639999999</v>
      </c>
      <c r="AA95" s="14">
        <v>3877.5784250000002</v>
      </c>
      <c r="AB95" s="14">
        <v>3915.068174</v>
      </c>
      <c r="AC95" s="14">
        <v>4108.3137509999997</v>
      </c>
      <c r="AD95" s="14">
        <v>4185.9153269999997</v>
      </c>
      <c r="AE95" s="14">
        <v>4290.3943909999998</v>
      </c>
      <c r="AF95" s="14">
        <v>4397.541021</v>
      </c>
      <c r="AG95" s="14">
        <v>4498.7621509999999</v>
      </c>
      <c r="AH95" s="14">
        <v>4482.2708199999997</v>
      </c>
      <c r="AI95" s="14">
        <v>4479.6252210000002</v>
      </c>
      <c r="AJ95" s="14">
        <v>4469.109042</v>
      </c>
      <c r="AK95" s="14">
        <v>4530.7357689999999</v>
      </c>
      <c r="AL95" s="14">
        <v>4551.5712530000001</v>
      </c>
      <c r="AM95" s="14">
        <v>4603.869627</v>
      </c>
      <c r="AN95" s="14">
        <v>4640.6723229999998</v>
      </c>
      <c r="AO95" s="14">
        <v>4690.1255700000002</v>
      </c>
      <c r="AP95" s="14">
        <v>4755.5670449999998</v>
      </c>
      <c r="AQ95" s="14">
        <v>4811.7032920000001</v>
      </c>
      <c r="AR95" s="14">
        <v>4875.6549940000004</v>
      </c>
      <c r="AS95" s="14">
        <v>4860.2718640000003</v>
      </c>
      <c r="AT95" s="14">
        <v>4893.772575</v>
      </c>
      <c r="AU95" s="14">
        <v>4952.7763949999999</v>
      </c>
      <c r="AV95" s="14">
        <v>5016.1496360000001</v>
      </c>
      <c r="AW95" s="14">
        <v>5003.925072</v>
      </c>
      <c r="AX95" s="14">
        <v>5061.2992299999996</v>
      </c>
      <c r="AY95" s="14">
        <v>5091.8205580000003</v>
      </c>
      <c r="AZ95" s="14">
        <v>5129.0979829999997</v>
      </c>
      <c r="BA95" s="14">
        <v>5136.6277989999999</v>
      </c>
      <c r="BB95" s="14">
        <v>5135.9464440000002</v>
      </c>
      <c r="BC95" s="14">
        <v>5210.0932640000001</v>
      </c>
      <c r="BD95" s="14">
        <v>5294.3804190000001</v>
      </c>
      <c r="BE95" s="14">
        <v>5325.931493</v>
      </c>
      <c r="BF95" s="14">
        <v>5367.9798940000001</v>
      </c>
      <c r="BG95" s="14">
        <v>5425.025619</v>
      </c>
      <c r="BH95" s="14">
        <v>5446.5984340000005</v>
      </c>
      <c r="BI95" s="14">
        <v>5492.9311669999997</v>
      </c>
      <c r="BJ95" s="14">
        <v>5549.6610149999997</v>
      </c>
      <c r="BK95" s="14">
        <v>5536.5039690000003</v>
      </c>
      <c r="BL95" s="14">
        <v>5559.6378759999998</v>
      </c>
      <c r="BM95" s="14">
        <v>5546.4833390000003</v>
      </c>
      <c r="BN95" s="14">
        <v>5535.1785669999999</v>
      </c>
      <c r="BO95" s="14">
        <v>5553.6543959999999</v>
      </c>
      <c r="BP95" s="14">
        <v>5588.2436770000004</v>
      </c>
      <c r="BQ95" s="14">
        <v>5591.8920969999999</v>
      </c>
      <c r="BR95" s="14">
        <v>5711.1494970000003</v>
      </c>
      <c r="BS95" s="14">
        <v>5783.738738</v>
      </c>
      <c r="BT95" s="14">
        <v>5780.8671009999998</v>
      </c>
      <c r="BU95" s="14">
        <v>5733.9287899999999</v>
      </c>
      <c r="BV95" s="14">
        <v>5757.9337509999996</v>
      </c>
      <c r="BW95" s="14">
        <v>5728.8213880000003</v>
      </c>
      <c r="BX95" s="14">
        <v>5718.7657680000002</v>
      </c>
      <c r="BY95" s="14">
        <v>5666.9506860000001</v>
      </c>
      <c r="BZ95" s="14">
        <v>5644.2444370000003</v>
      </c>
      <c r="CA95" s="14">
        <v>5575.2158810000001</v>
      </c>
      <c r="CB95" s="14">
        <v>5507.0281539999996</v>
      </c>
      <c r="CC95" s="14">
        <v>5479.7872809999999</v>
      </c>
      <c r="CD95" s="14">
        <v>5486.1373919999996</v>
      </c>
      <c r="CE95" s="14">
        <v>5561.7737120000002</v>
      </c>
      <c r="CF95" s="14">
        <v>5568.8549130000001</v>
      </c>
      <c r="CG95" s="14">
        <v>5523.778104</v>
      </c>
      <c r="CH95" s="14">
        <v>5415.7474810000003</v>
      </c>
      <c r="CI95" s="14">
        <v>5308.6607809999996</v>
      </c>
      <c r="CJ95" s="14">
        <v>5177.5323390000003</v>
      </c>
      <c r="CK95" s="14">
        <v>5077.9803320000001</v>
      </c>
      <c r="CL95" s="14">
        <v>4969.2831299999998</v>
      </c>
      <c r="CM95" s="14">
        <v>4831.3263120000001</v>
      </c>
      <c r="CN95" s="14">
        <v>4666.9956320000001</v>
      </c>
      <c r="CO95" s="14">
        <v>4439.8934909999998</v>
      </c>
      <c r="CP95" s="14">
        <v>4306.9591140000002</v>
      </c>
      <c r="CQ95" s="14">
        <v>4235.2650080000003</v>
      </c>
      <c r="CR95" s="14">
        <v>4154.798006</v>
      </c>
      <c r="CS95" s="14">
        <v>4095.9379739999999</v>
      </c>
      <c r="CT95" s="14">
        <v>4028.7923620000001</v>
      </c>
      <c r="CU95" s="14">
        <v>4011.7693650000001</v>
      </c>
      <c r="CV95" s="14">
        <v>3974.7248439999998</v>
      </c>
    </row>
    <row r="96" spans="1:100" ht="13">
      <c r="A96" s="12">
        <v>43354</v>
      </c>
      <c r="B96" s="13" t="s">
        <v>32</v>
      </c>
      <c r="C96" s="13" t="s">
        <v>140</v>
      </c>
      <c r="D96" s="14">
        <v>854.65194799999995</v>
      </c>
      <c r="E96" s="14">
        <v>3.846473</v>
      </c>
      <c r="F96" s="14">
        <v>3.8792019999999998</v>
      </c>
      <c r="G96" s="14">
        <v>3.8405119999999999</v>
      </c>
      <c r="H96" s="14">
        <v>3.8567900000000002</v>
      </c>
      <c r="I96" s="14">
        <v>4.3194689999999998</v>
      </c>
      <c r="J96" s="14">
        <v>4.3171580000000001</v>
      </c>
      <c r="K96" s="14">
        <v>4.2717000000000001</v>
      </c>
      <c r="L96" s="14">
        <v>4.29148</v>
      </c>
      <c r="M96" s="14">
        <v>4.2796149999999997</v>
      </c>
      <c r="N96" s="14">
        <v>4.3339249999999998</v>
      </c>
      <c r="O96" s="14">
        <v>4.2907739999999999</v>
      </c>
      <c r="P96" s="14">
        <v>4.3268230000000001</v>
      </c>
      <c r="Q96" s="14">
        <v>4.350244</v>
      </c>
      <c r="R96" s="14">
        <v>4.3119699999999996</v>
      </c>
      <c r="S96" s="14">
        <v>4.2879860000000001</v>
      </c>
      <c r="T96" s="14">
        <v>4.3448219999999997</v>
      </c>
      <c r="U96" s="14">
        <v>4.3570529999999996</v>
      </c>
      <c r="V96" s="14">
        <v>4.2887000000000004</v>
      </c>
      <c r="W96" s="14">
        <v>4.3332509999999997</v>
      </c>
      <c r="X96" s="14">
        <v>4.3758350000000004</v>
      </c>
      <c r="Y96" s="14">
        <v>4.3187519999999999</v>
      </c>
      <c r="Z96" s="14">
        <v>4.3095080000000001</v>
      </c>
      <c r="AA96" s="14">
        <v>4.3036260000000004</v>
      </c>
      <c r="AB96" s="14">
        <v>4.2734649999999998</v>
      </c>
      <c r="AC96" s="14">
        <v>4.3241509999999996</v>
      </c>
      <c r="AD96" s="14">
        <v>4.2811310000000002</v>
      </c>
      <c r="AE96" s="14">
        <v>4.255617</v>
      </c>
      <c r="AF96" s="14">
        <v>4.2873250000000001</v>
      </c>
      <c r="AG96" s="14">
        <v>4.436153</v>
      </c>
      <c r="AH96" s="14">
        <v>4.4660840000000004</v>
      </c>
      <c r="AI96" s="14">
        <v>4.4915260000000004</v>
      </c>
      <c r="AJ96" s="14">
        <v>4.5636659999999996</v>
      </c>
      <c r="AK96" s="14">
        <v>4.5805740000000004</v>
      </c>
      <c r="AL96" s="14">
        <v>4.5681830000000003</v>
      </c>
      <c r="AM96" s="14">
        <v>4.5872739999999999</v>
      </c>
      <c r="AN96" s="14">
        <v>4.565258</v>
      </c>
      <c r="AO96" s="14">
        <v>4.6271259999999996</v>
      </c>
      <c r="AP96" s="14">
        <v>4.6135190000000001</v>
      </c>
      <c r="AQ96" s="14">
        <v>4.6108149999999997</v>
      </c>
      <c r="AR96" s="14">
        <v>4.6383840000000003</v>
      </c>
      <c r="AS96" s="14">
        <v>9.5013310000000004</v>
      </c>
      <c r="AT96" s="14">
        <v>9.1171229999999994</v>
      </c>
      <c r="AU96" s="14">
        <v>4.686096</v>
      </c>
      <c r="AV96" s="14">
        <v>4.6815360000000004</v>
      </c>
      <c r="AW96" s="14">
        <v>4.6689780000000001</v>
      </c>
      <c r="AX96" s="14">
        <v>4.6951869999999998</v>
      </c>
      <c r="AY96" s="14">
        <v>4.5869739999999997</v>
      </c>
      <c r="AZ96" s="14">
        <v>4.4867359999999996</v>
      </c>
      <c r="BA96" s="14">
        <v>9.4500519999999995</v>
      </c>
      <c r="BB96" s="14">
        <v>10.603645999999999</v>
      </c>
      <c r="BC96" s="14">
        <v>10.673342</v>
      </c>
      <c r="BD96" s="14">
        <v>13.794969</v>
      </c>
      <c r="BE96" s="14">
        <v>19.928749</v>
      </c>
      <c r="BF96" s="14">
        <v>19.403789</v>
      </c>
      <c r="BG96" s="14">
        <v>19.389233999999998</v>
      </c>
      <c r="BH96" s="14">
        <v>19.409341000000001</v>
      </c>
      <c r="BI96" s="14">
        <v>18.335771999999999</v>
      </c>
      <c r="BJ96" s="14">
        <v>18.129211999999999</v>
      </c>
      <c r="BK96" s="14">
        <v>18.147226</v>
      </c>
      <c r="BL96" s="14">
        <v>18.140152</v>
      </c>
      <c r="BM96" s="14">
        <v>17.934456000000001</v>
      </c>
      <c r="BN96" s="14">
        <v>17.843226999999999</v>
      </c>
      <c r="BO96" s="14">
        <v>17.861487</v>
      </c>
      <c r="BP96" s="14">
        <v>17.896239000000001</v>
      </c>
      <c r="BQ96" s="14">
        <v>17.888273000000002</v>
      </c>
      <c r="BR96" s="14">
        <v>18.114167999999999</v>
      </c>
      <c r="BS96" s="14">
        <v>17.718026999999999</v>
      </c>
      <c r="BT96" s="14">
        <v>17.661570000000001</v>
      </c>
      <c r="BU96" s="14">
        <v>17.736070000000002</v>
      </c>
      <c r="BV96" s="14">
        <v>17.703534000000001</v>
      </c>
      <c r="BW96" s="14">
        <v>17.771951000000001</v>
      </c>
      <c r="BX96" s="14">
        <v>17.672972999999999</v>
      </c>
      <c r="BY96" s="14">
        <v>17.781939000000001</v>
      </c>
      <c r="BZ96" s="14">
        <v>17.661778000000002</v>
      </c>
      <c r="CA96" s="14">
        <v>17.931903999999999</v>
      </c>
      <c r="CB96" s="14">
        <v>17.242118999999999</v>
      </c>
      <c r="CC96" s="14">
        <v>15.356763000000001</v>
      </c>
      <c r="CD96" s="14">
        <v>15.134962</v>
      </c>
      <c r="CE96" s="14">
        <v>15.061662</v>
      </c>
      <c r="CF96" s="14">
        <v>14.402656</v>
      </c>
      <c r="CG96" s="14">
        <v>12.813076000000001</v>
      </c>
      <c r="CH96" s="14">
        <v>12.721121999999999</v>
      </c>
      <c r="CI96" s="14">
        <v>12.652279</v>
      </c>
      <c r="CJ96" s="14">
        <v>12.120241</v>
      </c>
      <c r="CK96" s="14">
        <v>9.0204540000000009</v>
      </c>
      <c r="CL96" s="14">
        <v>4.1778890000000004</v>
      </c>
      <c r="CM96" s="14">
        <v>3.1208939999999998</v>
      </c>
      <c r="CN96" s="14">
        <v>3.1082209999999999</v>
      </c>
      <c r="CO96" s="14">
        <v>3.137486</v>
      </c>
      <c r="CP96" s="14">
        <v>3.1207280000000002</v>
      </c>
      <c r="CQ96" s="14">
        <v>3.1295820000000001</v>
      </c>
      <c r="CR96" s="14">
        <v>3.1269900000000002</v>
      </c>
      <c r="CS96" s="14">
        <v>3.13287</v>
      </c>
      <c r="CT96" s="14">
        <v>3.1285050000000001</v>
      </c>
      <c r="CU96" s="14">
        <v>3.1671200000000002</v>
      </c>
      <c r="CV96" s="14">
        <v>3.1633689999999999</v>
      </c>
    </row>
    <row r="97" spans="1:100" ht="13">
      <c r="A97" s="12">
        <v>43354</v>
      </c>
      <c r="B97" s="13" t="s">
        <v>33</v>
      </c>
      <c r="C97" s="13" t="s">
        <v>140</v>
      </c>
      <c r="D97" s="14">
        <v>120093.911165</v>
      </c>
      <c r="E97" s="14">
        <v>1250.0455959999999</v>
      </c>
      <c r="F97" s="14">
        <v>1250.459985</v>
      </c>
      <c r="G97" s="14">
        <v>1250.075758</v>
      </c>
      <c r="H97" s="14">
        <v>1250.4300370000001</v>
      </c>
      <c r="I97" s="14">
        <v>1249.970683</v>
      </c>
      <c r="J97" s="14">
        <v>1250.238503</v>
      </c>
      <c r="K97" s="14">
        <v>1249.981765</v>
      </c>
      <c r="L97" s="14">
        <v>1250.2991460000001</v>
      </c>
      <c r="M97" s="14">
        <v>1250.03027</v>
      </c>
      <c r="N97" s="14">
        <v>1250.4842920000001</v>
      </c>
      <c r="O97" s="14">
        <v>1250.2761330000001</v>
      </c>
      <c r="P97" s="14">
        <v>1250.125618</v>
      </c>
      <c r="Q97" s="14">
        <v>1250.5764959999999</v>
      </c>
      <c r="R97" s="14">
        <v>1250.1699430000001</v>
      </c>
      <c r="S97" s="14">
        <v>1250.4660510000001</v>
      </c>
      <c r="T97" s="14">
        <v>1250.077908</v>
      </c>
      <c r="U97" s="14">
        <v>1250.499665</v>
      </c>
      <c r="V97" s="14">
        <v>1250.326143</v>
      </c>
      <c r="W97" s="14">
        <v>1250.71496</v>
      </c>
      <c r="X97" s="14">
        <v>1250.924197</v>
      </c>
      <c r="Y97" s="14">
        <v>1251.135164</v>
      </c>
      <c r="Z97" s="14">
        <v>1250.647759</v>
      </c>
      <c r="AA97" s="14">
        <v>1250.660787</v>
      </c>
      <c r="AB97" s="14">
        <v>1250.761579</v>
      </c>
      <c r="AC97" s="14">
        <v>1251.212984</v>
      </c>
      <c r="AD97" s="14">
        <v>1250.7739529999999</v>
      </c>
      <c r="AE97" s="14">
        <v>1250.6953370000001</v>
      </c>
      <c r="AF97" s="14">
        <v>1250.915015</v>
      </c>
      <c r="AG97" s="14">
        <v>1250.753338</v>
      </c>
      <c r="AH97" s="14">
        <v>1250.44</v>
      </c>
      <c r="AI97" s="14">
        <v>1250.6879570000001</v>
      </c>
      <c r="AJ97" s="14">
        <v>1250.8430659999999</v>
      </c>
      <c r="AK97" s="14">
        <v>1250.6455820000001</v>
      </c>
      <c r="AL97" s="14">
        <v>1250.554167</v>
      </c>
      <c r="AM97" s="14">
        <v>1250.799041</v>
      </c>
      <c r="AN97" s="14">
        <v>1250.8033250000001</v>
      </c>
      <c r="AO97" s="14">
        <v>1251.0698769999999</v>
      </c>
      <c r="AP97" s="14">
        <v>1250.8071199999999</v>
      </c>
      <c r="AQ97" s="14">
        <v>1250.700967</v>
      </c>
      <c r="AR97" s="14">
        <v>1251.055159</v>
      </c>
      <c r="AS97" s="14">
        <v>1250.73705</v>
      </c>
      <c r="AT97" s="14">
        <v>1251.0653319999999</v>
      </c>
      <c r="AU97" s="14">
        <v>1251.173317</v>
      </c>
      <c r="AV97" s="14">
        <v>1251.0412140000001</v>
      </c>
      <c r="AW97" s="14">
        <v>1250.9363659999999</v>
      </c>
      <c r="AX97" s="14">
        <v>1250.9201909999999</v>
      </c>
      <c r="AY97" s="14">
        <v>1250.9223039999999</v>
      </c>
      <c r="AZ97" s="14">
        <v>1250.8293289999999</v>
      </c>
      <c r="BA97" s="14">
        <v>1251.026848</v>
      </c>
      <c r="BB97" s="14">
        <v>1251.207152</v>
      </c>
      <c r="BC97" s="14">
        <v>1251.238642</v>
      </c>
      <c r="BD97" s="14">
        <v>1251.167784</v>
      </c>
      <c r="BE97" s="14">
        <v>1251.0760310000001</v>
      </c>
      <c r="BF97" s="14">
        <v>1251.2236559999999</v>
      </c>
      <c r="BG97" s="14">
        <v>1251.033504</v>
      </c>
      <c r="BH97" s="14">
        <v>1250.9916149999999</v>
      </c>
      <c r="BI97" s="14">
        <v>1251.20992</v>
      </c>
      <c r="BJ97" s="14">
        <v>1251.029945</v>
      </c>
      <c r="BK97" s="14">
        <v>1251.1380810000001</v>
      </c>
      <c r="BL97" s="14">
        <v>1251.2476240000001</v>
      </c>
      <c r="BM97" s="14">
        <v>1251.2438770000001</v>
      </c>
      <c r="BN97" s="14">
        <v>1251.2480849999999</v>
      </c>
      <c r="BO97" s="14">
        <v>1251.4256680000001</v>
      </c>
      <c r="BP97" s="14">
        <v>1251.389242</v>
      </c>
      <c r="BQ97" s="14">
        <v>1251.1711170000001</v>
      </c>
      <c r="BR97" s="14">
        <v>1252.117643</v>
      </c>
      <c r="BS97" s="14">
        <v>1251.483465</v>
      </c>
      <c r="BT97" s="14">
        <v>1251.294472</v>
      </c>
      <c r="BU97" s="14">
        <v>1251.2979399999999</v>
      </c>
      <c r="BV97" s="14">
        <v>1251.1566909999999</v>
      </c>
      <c r="BW97" s="14">
        <v>1251.4930429999999</v>
      </c>
      <c r="BX97" s="14">
        <v>1251.2155749999999</v>
      </c>
      <c r="BY97" s="14">
        <v>1251.566139</v>
      </c>
      <c r="BZ97" s="14">
        <v>1251.2017719999999</v>
      </c>
      <c r="CA97" s="14">
        <v>1251.152558</v>
      </c>
      <c r="CB97" s="14">
        <v>1251.3320349999999</v>
      </c>
      <c r="CC97" s="14">
        <v>1251.3068699999999</v>
      </c>
      <c r="CD97" s="14">
        <v>1251.4111740000001</v>
      </c>
      <c r="CE97" s="14">
        <v>1251.2059850000001</v>
      </c>
      <c r="CF97" s="14">
        <v>1251.4842490000001</v>
      </c>
      <c r="CG97" s="14">
        <v>1251.277576</v>
      </c>
      <c r="CH97" s="14">
        <v>1251.2050509999999</v>
      </c>
      <c r="CI97" s="14">
        <v>1251.5189250000001</v>
      </c>
      <c r="CJ97" s="14">
        <v>1251.3456369999999</v>
      </c>
      <c r="CK97" s="14">
        <v>1251.349277</v>
      </c>
      <c r="CL97" s="14">
        <v>1251.469499</v>
      </c>
      <c r="CM97" s="14">
        <v>1251.3281199999999</v>
      </c>
      <c r="CN97" s="14">
        <v>1251.352343</v>
      </c>
      <c r="CO97" s="14">
        <v>1251.667743</v>
      </c>
      <c r="CP97" s="14">
        <v>1251.2339320000001</v>
      </c>
      <c r="CQ97" s="14">
        <v>1251.49945</v>
      </c>
      <c r="CR97" s="14">
        <v>1251.5711819999999</v>
      </c>
      <c r="CS97" s="14">
        <v>1251.7194609999999</v>
      </c>
      <c r="CT97" s="14">
        <v>1251.5688050000001</v>
      </c>
      <c r="CU97" s="14">
        <v>1251.6582739999999</v>
      </c>
      <c r="CV97" s="14">
        <v>1251.5970589999999</v>
      </c>
    </row>
    <row r="98" spans="1:100" ht="13">
      <c r="A98" s="12">
        <v>43354</v>
      </c>
      <c r="B98" s="13" t="s">
        <v>34</v>
      </c>
      <c r="C98" s="13" t="s">
        <v>140</v>
      </c>
      <c r="D98" s="14">
        <v>49.598669000000001</v>
      </c>
      <c r="E98" s="14">
        <v>-0.30621500000000001</v>
      </c>
      <c r="F98" s="14">
        <v>0.64934400000000003</v>
      </c>
      <c r="G98" s="14">
        <v>0.19103800000000001</v>
      </c>
      <c r="H98" s="14">
        <v>0.82866099999999998</v>
      </c>
      <c r="I98" s="14">
        <v>0.55792600000000003</v>
      </c>
      <c r="J98" s="14">
        <v>6.0658999999999998E-2</v>
      </c>
      <c r="K98" s="14">
        <v>0.77390999999999999</v>
      </c>
      <c r="L98" s="14">
        <v>1.0939049999999999</v>
      </c>
      <c r="M98" s="14">
        <v>-0.60557700000000003</v>
      </c>
      <c r="N98" s="14">
        <v>-0.327766</v>
      </c>
      <c r="O98" s="14">
        <v>0.22626499999999999</v>
      </c>
      <c r="P98" s="14">
        <v>0.45841399999999999</v>
      </c>
      <c r="Q98" s="14">
        <v>1.2394970000000001</v>
      </c>
      <c r="R98" s="14">
        <v>0.189193</v>
      </c>
      <c r="S98" s="14">
        <v>0.79309600000000002</v>
      </c>
      <c r="T98" s="14">
        <v>0.53525599999999995</v>
      </c>
      <c r="U98" s="14">
        <v>1.3440529999999999</v>
      </c>
      <c r="V98" s="14">
        <v>0.40015899999999999</v>
      </c>
      <c r="W98" s="14">
        <v>0.49036099999999999</v>
      </c>
      <c r="X98" s="14">
        <v>0.97808399999999995</v>
      </c>
      <c r="Y98" s="14">
        <v>1.528742</v>
      </c>
      <c r="Z98" s="14">
        <v>0.46942699999999998</v>
      </c>
      <c r="AA98" s="14">
        <v>-4.8105000000000002E-2</v>
      </c>
      <c r="AB98" s="14">
        <v>0.84442799999999996</v>
      </c>
      <c r="AC98" s="14">
        <v>-1.207463</v>
      </c>
      <c r="AD98" s="14">
        <v>4.4447E-2</v>
      </c>
      <c r="AE98" s="14">
        <v>0.19314100000000001</v>
      </c>
      <c r="AF98" s="14">
        <v>0.316886</v>
      </c>
      <c r="AG98" s="14">
        <v>4.4859999999999997E-2</v>
      </c>
      <c r="AH98" s="14">
        <v>0.16317499999999999</v>
      </c>
      <c r="AI98" s="14">
        <v>0.737568</v>
      </c>
      <c r="AJ98" s="14">
        <v>-2.3189999999999999E-2</v>
      </c>
      <c r="AK98" s="14">
        <v>1.300921</v>
      </c>
      <c r="AL98" s="14">
        <v>0.194275</v>
      </c>
      <c r="AM98" s="14">
        <v>-0.61434</v>
      </c>
      <c r="AN98" s="14">
        <v>3.3416000000000001E-2</v>
      </c>
      <c r="AO98" s="14">
        <v>0.57033400000000001</v>
      </c>
      <c r="AP98" s="14">
        <v>0.45860400000000001</v>
      </c>
      <c r="AQ98" s="14">
        <v>-0.54380499999999998</v>
      </c>
      <c r="AR98" s="14">
        <v>0.72533400000000003</v>
      </c>
      <c r="AS98" s="14">
        <v>3.9030070000000001</v>
      </c>
      <c r="AT98" s="14">
        <v>2.5302760000000002</v>
      </c>
      <c r="AU98" s="14">
        <v>1.4859849999999999</v>
      </c>
      <c r="AV98" s="14">
        <v>0.45953300000000002</v>
      </c>
      <c r="AW98" s="14">
        <v>-0.43692199999999998</v>
      </c>
      <c r="AX98" s="14">
        <v>-0.79648399999999997</v>
      </c>
      <c r="AY98" s="14">
        <v>-0.86906099999999997</v>
      </c>
      <c r="AZ98" s="14">
        <v>-0.70249600000000001</v>
      </c>
      <c r="BA98" s="14">
        <v>-0.65140500000000001</v>
      </c>
      <c r="BB98" s="14">
        <v>-2.9117000000000001E-2</v>
      </c>
      <c r="BC98" s="14">
        <v>2.898498</v>
      </c>
      <c r="BD98" s="14">
        <v>1.1132120000000001</v>
      </c>
      <c r="BE98" s="14">
        <v>0.97860100000000005</v>
      </c>
      <c r="BF98" s="14">
        <v>0.31330000000000002</v>
      </c>
      <c r="BG98" s="14">
        <v>0.78968300000000002</v>
      </c>
      <c r="BH98" s="14">
        <v>0.56931500000000002</v>
      </c>
      <c r="BI98" s="14">
        <v>0.494589</v>
      </c>
      <c r="BJ98" s="14">
        <v>0.90847699999999998</v>
      </c>
      <c r="BK98" s="14">
        <v>0.94662299999999999</v>
      </c>
      <c r="BL98" s="14">
        <v>8.0754999999999993E-2</v>
      </c>
      <c r="BM98" s="14">
        <v>0.584874</v>
      </c>
      <c r="BN98" s="14">
        <v>0.61809099999999995</v>
      </c>
      <c r="BO98" s="14">
        <v>0.754023</v>
      </c>
      <c r="BP98" s="14">
        <v>2.5519829999999999</v>
      </c>
      <c r="BQ98" s="14">
        <v>1.5608409999999999</v>
      </c>
      <c r="BR98" s="14">
        <v>1.1956059999999999</v>
      </c>
      <c r="BS98" s="14">
        <v>-0.63739999999999997</v>
      </c>
      <c r="BT98" s="14">
        <v>-0.725545</v>
      </c>
      <c r="BU98" s="14">
        <v>0.93298800000000004</v>
      </c>
      <c r="BV98" s="14">
        <v>0.136211</v>
      </c>
      <c r="BW98" s="14">
        <v>0.848499</v>
      </c>
      <c r="BX98" s="14">
        <v>9.6934999999999993E-2</v>
      </c>
      <c r="BY98" s="14">
        <v>0.97536199999999995</v>
      </c>
      <c r="BZ98" s="14">
        <v>0.35214099999999998</v>
      </c>
      <c r="CA98" s="14">
        <v>0.528752</v>
      </c>
      <c r="CB98" s="14">
        <v>0.50877499999999998</v>
      </c>
      <c r="CC98" s="14">
        <v>0.66545699999999997</v>
      </c>
      <c r="CD98" s="14">
        <v>0.36449300000000001</v>
      </c>
      <c r="CE98" s="14">
        <v>0.35738599999999998</v>
      </c>
      <c r="CF98" s="14">
        <v>1.076581</v>
      </c>
      <c r="CG98" s="14">
        <v>0.41079199999999999</v>
      </c>
      <c r="CH98" s="14">
        <v>0.46867300000000001</v>
      </c>
      <c r="CI98" s="14">
        <v>1.214107</v>
      </c>
      <c r="CJ98" s="14">
        <v>1.0449630000000001</v>
      </c>
      <c r="CK98" s="14">
        <v>0.120396</v>
      </c>
      <c r="CL98" s="14">
        <v>0.64022900000000005</v>
      </c>
      <c r="CM98" s="14">
        <v>0.32973599999999997</v>
      </c>
      <c r="CN98" s="14">
        <v>0.48649300000000001</v>
      </c>
      <c r="CO98" s="14">
        <v>0.51920200000000005</v>
      </c>
      <c r="CP98" s="14">
        <v>-0.81747000000000003</v>
      </c>
      <c r="CQ98" s="14">
        <v>0.66207000000000005</v>
      </c>
      <c r="CR98" s="14">
        <v>0.66275099999999998</v>
      </c>
      <c r="CS98" s="14">
        <v>0.336642</v>
      </c>
      <c r="CT98" s="14">
        <v>0.51125799999999999</v>
      </c>
      <c r="CU98" s="14">
        <v>1.5613680000000001</v>
      </c>
      <c r="CV98" s="14">
        <v>-4.3881000000000003E-2</v>
      </c>
    </row>
    <row r="99" spans="1:100" ht="13">
      <c r="A99" s="12">
        <v>43354</v>
      </c>
      <c r="B99" s="13" t="s">
        <v>35</v>
      </c>
      <c r="C99" s="13" t="s">
        <v>140</v>
      </c>
      <c r="D99" s="14">
        <v>11257.046421999999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3.1389999999999999E-3</v>
      </c>
      <c r="AI99" s="14">
        <v>0.67356700000000003</v>
      </c>
      <c r="AJ99" s="14">
        <v>12.319545</v>
      </c>
      <c r="AK99" s="14">
        <v>32.392833000000003</v>
      </c>
      <c r="AL99" s="14">
        <v>59.414243999999997</v>
      </c>
      <c r="AM99" s="14">
        <v>100.009252</v>
      </c>
      <c r="AN99" s="14">
        <v>156.88567</v>
      </c>
      <c r="AO99" s="14">
        <v>218.566911</v>
      </c>
      <c r="AP99" s="14">
        <v>229.29920999999999</v>
      </c>
      <c r="AQ99" s="14">
        <v>225.56774799999999</v>
      </c>
      <c r="AR99" s="14">
        <v>247.93271999999999</v>
      </c>
      <c r="AS99" s="14">
        <v>255.306952</v>
      </c>
      <c r="AT99" s="14">
        <v>273.38617499999998</v>
      </c>
      <c r="AU99" s="14">
        <v>266.381821</v>
      </c>
      <c r="AV99" s="14">
        <v>259.64763900000003</v>
      </c>
      <c r="AW99" s="14">
        <v>270.97929199999999</v>
      </c>
      <c r="AX99" s="14">
        <v>257.10496699999999</v>
      </c>
      <c r="AY99" s="14">
        <v>274.71229299999999</v>
      </c>
      <c r="AZ99" s="14">
        <v>277.218007</v>
      </c>
      <c r="BA99" s="14">
        <v>290.12330500000002</v>
      </c>
      <c r="BB99" s="14">
        <v>309.76902999999999</v>
      </c>
      <c r="BC99" s="14">
        <v>300.78358500000002</v>
      </c>
      <c r="BD99" s="14">
        <v>305.58142500000002</v>
      </c>
      <c r="BE99" s="14">
        <v>297.48917699999998</v>
      </c>
      <c r="BF99" s="14">
        <v>298.68006800000001</v>
      </c>
      <c r="BG99" s="14">
        <v>302.51443599999999</v>
      </c>
      <c r="BH99" s="14">
        <v>295.76539400000001</v>
      </c>
      <c r="BI99" s="14">
        <v>288.684865</v>
      </c>
      <c r="BJ99" s="14">
        <v>279.428426</v>
      </c>
      <c r="BK99" s="14">
        <v>294.99774200000002</v>
      </c>
      <c r="BL99" s="14">
        <v>286.356943</v>
      </c>
      <c r="BM99" s="14">
        <v>285.90072199999997</v>
      </c>
      <c r="BN99" s="14">
        <v>297.763465</v>
      </c>
      <c r="BO99" s="14">
        <v>300.67806899999999</v>
      </c>
      <c r="BP99" s="14">
        <v>290.59832599999999</v>
      </c>
      <c r="BQ99" s="14">
        <v>279.00493599999999</v>
      </c>
      <c r="BR99" s="14">
        <v>292.76684799999998</v>
      </c>
      <c r="BS99" s="14">
        <v>285.25056899999998</v>
      </c>
      <c r="BT99" s="14">
        <v>276.37419299999999</v>
      </c>
      <c r="BU99" s="14">
        <v>264.54891600000002</v>
      </c>
      <c r="BV99" s="14">
        <v>240.29917800000001</v>
      </c>
      <c r="BW99" s="14">
        <v>261.37722400000001</v>
      </c>
      <c r="BX99" s="14">
        <v>267.53766100000001</v>
      </c>
      <c r="BY99" s="14">
        <v>254.225753</v>
      </c>
      <c r="BZ99" s="14">
        <v>217.86749</v>
      </c>
      <c r="CA99" s="14">
        <v>181.23160999999999</v>
      </c>
      <c r="CB99" s="14">
        <v>137.010516</v>
      </c>
      <c r="CC99" s="14">
        <v>91.742085000000003</v>
      </c>
      <c r="CD99" s="14">
        <v>47.717851000000003</v>
      </c>
      <c r="CE99" s="14">
        <v>15.147206000000001</v>
      </c>
      <c r="CF99" s="14">
        <v>2.0274230000000002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43354</v>
      </c>
      <c r="B100" s="13" t="s">
        <v>36</v>
      </c>
      <c r="C100" s="13" t="s">
        <v>140</v>
      </c>
      <c r="D100" s="14">
        <v>74900.232554999995</v>
      </c>
      <c r="E100" s="14">
        <v>1213.6049949999999</v>
      </c>
      <c r="F100" s="14">
        <v>1201.898897</v>
      </c>
      <c r="G100" s="14">
        <v>1206.732692</v>
      </c>
      <c r="H100" s="14">
        <v>1216.603212</v>
      </c>
      <c r="I100" s="14">
        <v>1205.0537509999999</v>
      </c>
      <c r="J100" s="14">
        <v>1146.429054</v>
      </c>
      <c r="K100" s="14">
        <v>1101.6060210000001</v>
      </c>
      <c r="L100" s="14">
        <v>1079.754958</v>
      </c>
      <c r="M100" s="14">
        <v>1057.464146</v>
      </c>
      <c r="N100" s="14">
        <v>1046.8942139999999</v>
      </c>
      <c r="O100" s="14">
        <v>1030.82403</v>
      </c>
      <c r="P100" s="14">
        <v>1031.231389</v>
      </c>
      <c r="Q100" s="14">
        <v>1008.511193</v>
      </c>
      <c r="R100" s="14">
        <v>973.96603200000004</v>
      </c>
      <c r="S100" s="14">
        <v>955.66429300000004</v>
      </c>
      <c r="T100" s="14">
        <v>959.20914800000003</v>
      </c>
      <c r="U100" s="14">
        <v>978.42339000000004</v>
      </c>
      <c r="V100" s="14">
        <v>992.67505700000004</v>
      </c>
      <c r="W100" s="14">
        <v>1053.408103</v>
      </c>
      <c r="X100" s="14">
        <v>991.74712199999999</v>
      </c>
      <c r="Y100" s="14">
        <v>909.59444800000006</v>
      </c>
      <c r="Z100" s="14">
        <v>883.17116299999998</v>
      </c>
      <c r="AA100" s="14">
        <v>855.31633099999999</v>
      </c>
      <c r="AB100" s="14">
        <v>795.526792</v>
      </c>
      <c r="AC100" s="14">
        <v>724.26738999999998</v>
      </c>
      <c r="AD100" s="14">
        <v>669.93457799999999</v>
      </c>
      <c r="AE100" s="14">
        <v>622.74751200000003</v>
      </c>
      <c r="AF100" s="14">
        <v>588.07317799999998</v>
      </c>
      <c r="AG100" s="14">
        <v>552.73990700000002</v>
      </c>
      <c r="AH100" s="14">
        <v>533.59063800000001</v>
      </c>
      <c r="AI100" s="14">
        <v>513.90869899999996</v>
      </c>
      <c r="AJ100" s="14">
        <v>480.55285099999998</v>
      </c>
      <c r="AK100" s="14">
        <v>452.76152200000001</v>
      </c>
      <c r="AL100" s="14">
        <v>412.86499600000002</v>
      </c>
      <c r="AM100" s="14">
        <v>346.94488799999999</v>
      </c>
      <c r="AN100" s="14">
        <v>286.91467799999998</v>
      </c>
      <c r="AO100" s="14">
        <v>259.71008399999999</v>
      </c>
      <c r="AP100" s="14">
        <v>258.791132</v>
      </c>
      <c r="AQ100" s="14">
        <v>267.96132699999998</v>
      </c>
      <c r="AR100" s="14">
        <v>284.115679</v>
      </c>
      <c r="AS100" s="14">
        <v>284.298742</v>
      </c>
      <c r="AT100" s="14">
        <v>282.10182400000002</v>
      </c>
      <c r="AU100" s="14">
        <v>270.01493399999998</v>
      </c>
      <c r="AV100" s="14">
        <v>244.50177299999999</v>
      </c>
      <c r="AW100" s="14">
        <v>234.11809099999999</v>
      </c>
      <c r="AX100" s="14">
        <v>223.08164300000001</v>
      </c>
      <c r="AY100" s="14">
        <v>222.41494900000001</v>
      </c>
      <c r="AZ100" s="14">
        <v>210.93068199999999</v>
      </c>
      <c r="BA100" s="14">
        <v>203.909198</v>
      </c>
      <c r="BB100" s="14">
        <v>201.82337699999999</v>
      </c>
      <c r="BC100" s="14">
        <v>205.581312</v>
      </c>
      <c r="BD100" s="14">
        <v>218.10964100000001</v>
      </c>
      <c r="BE100" s="14">
        <v>230.69400999999999</v>
      </c>
      <c r="BF100" s="14">
        <v>245.69521900000001</v>
      </c>
      <c r="BG100" s="14">
        <v>259.545815</v>
      </c>
      <c r="BH100" s="14">
        <v>274.39227299999999</v>
      </c>
      <c r="BI100" s="14">
        <v>293.75078600000001</v>
      </c>
      <c r="BJ100" s="14">
        <v>313.58657499999998</v>
      </c>
      <c r="BK100" s="14">
        <v>334.14299399999999</v>
      </c>
      <c r="BL100" s="14">
        <v>355.240298</v>
      </c>
      <c r="BM100" s="14">
        <v>386.21330599999999</v>
      </c>
      <c r="BN100" s="14">
        <v>440.759591</v>
      </c>
      <c r="BO100" s="14">
        <v>478.92833999999999</v>
      </c>
      <c r="BP100" s="14">
        <v>508.01532700000001</v>
      </c>
      <c r="BQ100" s="14">
        <v>528.19952899999998</v>
      </c>
      <c r="BR100" s="14">
        <v>535.736492</v>
      </c>
      <c r="BS100" s="14">
        <v>533.58634900000004</v>
      </c>
      <c r="BT100" s="14">
        <v>554.08011499999998</v>
      </c>
      <c r="BU100" s="14">
        <v>575.25852999999995</v>
      </c>
      <c r="BV100" s="14">
        <v>608.94136800000001</v>
      </c>
      <c r="BW100" s="14">
        <v>617.89704300000005</v>
      </c>
      <c r="BX100" s="14">
        <v>629.76915799999995</v>
      </c>
      <c r="BY100" s="14">
        <v>646.25558599999999</v>
      </c>
      <c r="BZ100" s="14">
        <v>681.78298299999994</v>
      </c>
      <c r="CA100" s="14">
        <v>741.147063</v>
      </c>
      <c r="CB100" s="14">
        <v>829.89305300000001</v>
      </c>
      <c r="CC100" s="14">
        <v>920.56004199999995</v>
      </c>
      <c r="CD100" s="14">
        <v>949.606495</v>
      </c>
      <c r="CE100" s="14">
        <v>968.38930800000003</v>
      </c>
      <c r="CF100" s="14">
        <v>1035.1202599999999</v>
      </c>
      <c r="CG100" s="14">
        <v>1124.5219199999999</v>
      </c>
      <c r="CH100" s="14">
        <v>1222.529947</v>
      </c>
      <c r="CI100" s="14">
        <v>1297.999319</v>
      </c>
      <c r="CJ100" s="14">
        <v>1371.1287990000001</v>
      </c>
      <c r="CK100" s="14">
        <v>1437.57483</v>
      </c>
      <c r="CL100" s="14">
        <v>1507.4329990000001</v>
      </c>
      <c r="CM100" s="14">
        <v>1576.7026860000001</v>
      </c>
      <c r="CN100" s="14">
        <v>1614.517456</v>
      </c>
      <c r="CO100" s="14">
        <v>1648.791907</v>
      </c>
      <c r="CP100" s="14">
        <v>1676.961716</v>
      </c>
      <c r="CQ100" s="14">
        <v>1695.1738049999999</v>
      </c>
      <c r="CR100" s="14">
        <v>1681.8199440000001</v>
      </c>
      <c r="CS100" s="14">
        <v>1655.234772</v>
      </c>
      <c r="CT100" s="14">
        <v>1662.883963</v>
      </c>
      <c r="CU100" s="14">
        <v>1656.9583620000001</v>
      </c>
      <c r="CV100" s="14">
        <v>1640.7365669999999</v>
      </c>
    </row>
    <row r="101" spans="1:100" ht="13">
      <c r="A101" s="12">
        <v>43355</v>
      </c>
      <c r="B101" s="13" t="s">
        <v>28</v>
      </c>
      <c r="C101" s="13" t="s">
        <v>140</v>
      </c>
      <c r="D101" s="14">
        <v>1082.320001</v>
      </c>
      <c r="E101" s="14">
        <v>11.332058</v>
      </c>
      <c r="F101" s="14">
        <v>11.321498</v>
      </c>
      <c r="G101" s="14">
        <v>11.326385999999999</v>
      </c>
      <c r="H101" s="14">
        <v>11.336259</v>
      </c>
      <c r="I101" s="14">
        <v>11.321191000000001</v>
      </c>
      <c r="J101" s="14">
        <v>11.333921</v>
      </c>
      <c r="K101" s="14">
        <v>11.331417999999999</v>
      </c>
      <c r="L101" s="14">
        <v>11.336589999999999</v>
      </c>
      <c r="M101" s="14">
        <v>11.331538999999999</v>
      </c>
      <c r="N101" s="14">
        <v>11.253579999999999</v>
      </c>
      <c r="O101" s="14">
        <v>11.054463</v>
      </c>
      <c r="P101" s="14">
        <v>11.040422</v>
      </c>
      <c r="Q101" s="14">
        <v>11.06521</v>
      </c>
      <c r="R101" s="14">
        <v>11.042889000000001</v>
      </c>
      <c r="S101" s="14">
        <v>11.078255</v>
      </c>
      <c r="T101" s="14">
        <v>11.068265999999999</v>
      </c>
      <c r="U101" s="14">
        <v>10.724251000000001</v>
      </c>
      <c r="V101" s="14">
        <v>10.721004000000001</v>
      </c>
      <c r="W101" s="14">
        <v>10.690649000000001</v>
      </c>
      <c r="X101" s="14">
        <v>10.706697</v>
      </c>
      <c r="Y101" s="14">
        <v>10.708102</v>
      </c>
      <c r="Z101" s="14">
        <v>10.713006999999999</v>
      </c>
      <c r="AA101" s="14">
        <v>10.714741</v>
      </c>
      <c r="AB101" s="14">
        <v>10.919855999999999</v>
      </c>
      <c r="AC101" s="14">
        <v>11.077652</v>
      </c>
      <c r="AD101" s="14">
        <v>11.051721000000001</v>
      </c>
      <c r="AE101" s="14">
        <v>11.0678</v>
      </c>
      <c r="AF101" s="14">
        <v>11.073725</v>
      </c>
      <c r="AG101" s="14">
        <v>11.057171</v>
      </c>
      <c r="AH101" s="14">
        <v>11.088196</v>
      </c>
      <c r="AI101" s="14">
        <v>11.078704999999999</v>
      </c>
      <c r="AJ101" s="14">
        <v>11.137736</v>
      </c>
      <c r="AK101" s="14">
        <v>11.150914</v>
      </c>
      <c r="AL101" s="14">
        <v>11.175988</v>
      </c>
      <c r="AM101" s="14">
        <v>11.172986</v>
      </c>
      <c r="AN101" s="14">
        <v>11.168922</v>
      </c>
      <c r="AO101" s="14">
        <v>11.188545</v>
      </c>
      <c r="AP101" s="14">
        <v>11.079541000000001</v>
      </c>
      <c r="AQ101" s="14">
        <v>10.995441</v>
      </c>
      <c r="AR101" s="14">
        <v>10.992775999999999</v>
      </c>
      <c r="AS101" s="14">
        <v>11.03293</v>
      </c>
      <c r="AT101" s="14">
        <v>11.186887</v>
      </c>
      <c r="AU101" s="14">
        <v>11.184796</v>
      </c>
      <c r="AV101" s="14">
        <v>11.193783</v>
      </c>
      <c r="AW101" s="14">
        <v>11.279002999999999</v>
      </c>
      <c r="AX101" s="14">
        <v>11.273679</v>
      </c>
      <c r="AY101" s="14">
        <v>10.947872</v>
      </c>
      <c r="AZ101" s="14">
        <v>10.285895999999999</v>
      </c>
      <c r="BA101" s="14">
        <v>10.280632000000001</v>
      </c>
      <c r="BB101" s="14">
        <v>10.268526</v>
      </c>
      <c r="BC101" s="14">
        <v>10.254295000000001</v>
      </c>
      <c r="BD101" s="14">
        <v>10.240648999999999</v>
      </c>
      <c r="BE101" s="14">
        <v>10.239742</v>
      </c>
      <c r="BF101" s="14">
        <v>10.218539</v>
      </c>
      <c r="BG101" s="14">
        <v>10.216142</v>
      </c>
      <c r="BH101" s="14">
        <v>10.212999</v>
      </c>
      <c r="BI101" s="14">
        <v>10.230947</v>
      </c>
      <c r="BJ101" s="14">
        <v>10.223953</v>
      </c>
      <c r="BK101" s="14">
        <v>10.221075000000001</v>
      </c>
      <c r="BL101" s="14">
        <v>10.195147</v>
      </c>
      <c r="BM101" s="14">
        <v>10.167695999999999</v>
      </c>
      <c r="BN101" s="14">
        <v>10.150392999999999</v>
      </c>
      <c r="BO101" s="14">
        <v>10.128405000000001</v>
      </c>
      <c r="BP101" s="14">
        <v>10.120241</v>
      </c>
      <c r="BQ101" s="14">
        <v>10.127117</v>
      </c>
      <c r="BR101" s="14">
        <v>10.168082</v>
      </c>
      <c r="BS101" s="14">
        <v>10.186527</v>
      </c>
      <c r="BT101" s="14">
        <v>10.709877000000001</v>
      </c>
      <c r="BU101" s="14">
        <v>11.550349000000001</v>
      </c>
      <c r="BV101" s="14">
        <v>11.948074999999999</v>
      </c>
      <c r="BW101" s="14">
        <v>12.001301</v>
      </c>
      <c r="BX101" s="14">
        <v>12.056411000000001</v>
      </c>
      <c r="BY101" s="14">
        <v>12.270118</v>
      </c>
      <c r="BZ101" s="14">
        <v>12.277887</v>
      </c>
      <c r="CA101" s="14">
        <v>12.316435</v>
      </c>
      <c r="CB101" s="14">
        <v>12.370215999999999</v>
      </c>
      <c r="CC101" s="14">
        <v>12.397409</v>
      </c>
      <c r="CD101" s="14">
        <v>12.390358000000001</v>
      </c>
      <c r="CE101" s="14">
        <v>12.434078</v>
      </c>
      <c r="CF101" s="14">
        <v>12.442138999999999</v>
      </c>
      <c r="CG101" s="14">
        <v>12.456886000000001</v>
      </c>
      <c r="CH101" s="14">
        <v>12.461938</v>
      </c>
      <c r="CI101" s="14">
        <v>12.452349</v>
      </c>
      <c r="CJ101" s="14">
        <v>12.446574</v>
      </c>
      <c r="CK101" s="14">
        <v>12.431844</v>
      </c>
      <c r="CL101" s="14">
        <v>12.462524999999999</v>
      </c>
      <c r="CM101" s="14">
        <v>12.461318</v>
      </c>
      <c r="CN101" s="14">
        <v>12.494256999999999</v>
      </c>
      <c r="CO101" s="14">
        <v>12.494562</v>
      </c>
      <c r="CP101" s="14">
        <v>12.497973</v>
      </c>
      <c r="CQ101" s="14">
        <v>12.521877</v>
      </c>
      <c r="CR101" s="14">
        <v>12.532935</v>
      </c>
      <c r="CS101" s="14">
        <v>12.540628</v>
      </c>
      <c r="CT101" s="14">
        <v>12.543239</v>
      </c>
      <c r="CU101" s="14">
        <v>12.536892999999999</v>
      </c>
      <c r="CV101" s="14">
        <v>12.553526</v>
      </c>
    </row>
    <row r="102" spans="1:100" ht="13">
      <c r="A102" s="12">
        <v>43355</v>
      </c>
      <c r="B102" s="13" t="s">
        <v>29</v>
      </c>
      <c r="C102" s="13" t="s">
        <v>140</v>
      </c>
      <c r="D102" s="14">
        <v>286099.01567300002</v>
      </c>
      <c r="E102" s="14">
        <v>2318.3778390000002</v>
      </c>
      <c r="F102" s="14">
        <v>2287.0452519999999</v>
      </c>
      <c r="G102" s="14">
        <v>2247.8453410000002</v>
      </c>
      <c r="H102" s="14">
        <v>2186.131789</v>
      </c>
      <c r="I102" s="14">
        <v>2137.0157119999999</v>
      </c>
      <c r="J102" s="14">
        <v>2070.346959</v>
      </c>
      <c r="K102" s="14">
        <v>2000.7523819999999</v>
      </c>
      <c r="L102" s="14">
        <v>1967.778196</v>
      </c>
      <c r="M102" s="14">
        <v>1947.8373549999999</v>
      </c>
      <c r="N102" s="14">
        <v>1921.6157619999999</v>
      </c>
      <c r="O102" s="14">
        <v>1897.5548120000001</v>
      </c>
      <c r="P102" s="14">
        <v>1873.983448</v>
      </c>
      <c r="Q102" s="14">
        <v>1869.178525</v>
      </c>
      <c r="R102" s="14">
        <v>1881.383808</v>
      </c>
      <c r="S102" s="14">
        <v>1897.7880339999999</v>
      </c>
      <c r="T102" s="14">
        <v>1927.7565970000001</v>
      </c>
      <c r="U102" s="14">
        <v>1936.0169860000001</v>
      </c>
      <c r="V102" s="14">
        <v>1997.7032899999999</v>
      </c>
      <c r="W102" s="14">
        <v>2084.2291209999999</v>
      </c>
      <c r="X102" s="14">
        <v>2179.0393669999999</v>
      </c>
      <c r="Y102" s="14">
        <v>2321.2951640000001</v>
      </c>
      <c r="Z102" s="14">
        <v>2423.5409089999998</v>
      </c>
      <c r="AA102" s="14">
        <v>2506.4758409999999</v>
      </c>
      <c r="AB102" s="14">
        <v>2624.5729310000002</v>
      </c>
      <c r="AC102" s="14">
        <v>2777.9311899999998</v>
      </c>
      <c r="AD102" s="14">
        <v>2928.4626499999999</v>
      </c>
      <c r="AE102" s="14">
        <v>3013.1000469999999</v>
      </c>
      <c r="AF102" s="14">
        <v>3078.2771739999998</v>
      </c>
      <c r="AG102" s="14">
        <v>3134.9852420000002</v>
      </c>
      <c r="AH102" s="14">
        <v>3140.0148490000001</v>
      </c>
      <c r="AI102" s="14">
        <v>3115.597162</v>
      </c>
      <c r="AJ102" s="14">
        <v>3120.6725700000002</v>
      </c>
      <c r="AK102" s="14">
        <v>3147.2239119999999</v>
      </c>
      <c r="AL102" s="14">
        <v>3178.7612629999999</v>
      </c>
      <c r="AM102" s="14">
        <v>3205.0834559999998</v>
      </c>
      <c r="AN102" s="14">
        <v>3209.776304</v>
      </c>
      <c r="AO102" s="14">
        <v>3215.494291</v>
      </c>
      <c r="AP102" s="14">
        <v>3222.8358969999999</v>
      </c>
      <c r="AQ102" s="14">
        <v>3223.7896989999999</v>
      </c>
      <c r="AR102" s="14">
        <v>3183.873118</v>
      </c>
      <c r="AS102" s="14">
        <v>3157.9373420000002</v>
      </c>
      <c r="AT102" s="14">
        <v>3193.5952390000002</v>
      </c>
      <c r="AU102" s="14">
        <v>3200.0025190000001</v>
      </c>
      <c r="AV102" s="14">
        <v>3222.3263000000002</v>
      </c>
      <c r="AW102" s="14">
        <v>3243.6252199999999</v>
      </c>
      <c r="AX102" s="14">
        <v>3250.8214229999999</v>
      </c>
      <c r="AY102" s="14">
        <v>3260.0467210000002</v>
      </c>
      <c r="AZ102" s="14">
        <v>3260.16039</v>
      </c>
      <c r="BA102" s="14">
        <v>3295.0075750000001</v>
      </c>
      <c r="BB102" s="14">
        <v>3317.3672499999998</v>
      </c>
      <c r="BC102" s="14">
        <v>3316.7896770000002</v>
      </c>
      <c r="BD102" s="14">
        <v>3315.9060669999999</v>
      </c>
      <c r="BE102" s="14">
        <v>3303.8195300000002</v>
      </c>
      <c r="BF102" s="14">
        <v>3303.312574</v>
      </c>
      <c r="BG102" s="14">
        <v>3299.1779160000001</v>
      </c>
      <c r="BH102" s="14">
        <v>3305.6866949999999</v>
      </c>
      <c r="BI102" s="14">
        <v>3311.2833719999999</v>
      </c>
      <c r="BJ102" s="14">
        <v>3313.1440109999999</v>
      </c>
      <c r="BK102" s="14">
        <v>3314.8141660000001</v>
      </c>
      <c r="BL102" s="14">
        <v>3332.6821199999999</v>
      </c>
      <c r="BM102" s="14">
        <v>3336.5693799999999</v>
      </c>
      <c r="BN102" s="14">
        <v>3344.8916389999999</v>
      </c>
      <c r="BO102" s="14">
        <v>3358.5292829999999</v>
      </c>
      <c r="BP102" s="14">
        <v>3367.9679580000002</v>
      </c>
      <c r="BQ102" s="14">
        <v>3375.8634539999998</v>
      </c>
      <c r="BR102" s="14">
        <v>3382.5982789999998</v>
      </c>
      <c r="BS102" s="14">
        <v>3394.1863640000001</v>
      </c>
      <c r="BT102" s="14">
        <v>3398.1296750000001</v>
      </c>
      <c r="BU102" s="14">
        <v>3394.9332370000002</v>
      </c>
      <c r="BV102" s="14">
        <v>3408.2502979999999</v>
      </c>
      <c r="BW102" s="14">
        <v>3418.488484</v>
      </c>
      <c r="BX102" s="14">
        <v>3423.6613419999999</v>
      </c>
      <c r="BY102" s="14">
        <v>3429.528037</v>
      </c>
      <c r="BZ102" s="14">
        <v>3445.4460589999999</v>
      </c>
      <c r="CA102" s="14">
        <v>3460.3776109999999</v>
      </c>
      <c r="CB102" s="14">
        <v>3462.4911189999998</v>
      </c>
      <c r="CC102" s="14">
        <v>3484.121439</v>
      </c>
      <c r="CD102" s="14">
        <v>3479.811228</v>
      </c>
      <c r="CE102" s="14">
        <v>3456.26143</v>
      </c>
      <c r="CF102" s="14">
        <v>3438.130917</v>
      </c>
      <c r="CG102" s="14">
        <v>3411.720515</v>
      </c>
      <c r="CH102" s="14">
        <v>3386.58113</v>
      </c>
      <c r="CI102" s="14">
        <v>3387.4167259999999</v>
      </c>
      <c r="CJ102" s="14">
        <v>3395.9528610000002</v>
      </c>
      <c r="CK102" s="14">
        <v>3390.7217300000002</v>
      </c>
      <c r="CL102" s="14">
        <v>3384.0569759999998</v>
      </c>
      <c r="CM102" s="14">
        <v>3380.17686</v>
      </c>
      <c r="CN102" s="14">
        <v>3369.0302029999998</v>
      </c>
      <c r="CO102" s="14">
        <v>3365.680969</v>
      </c>
      <c r="CP102" s="14">
        <v>3366.7065689999999</v>
      </c>
      <c r="CQ102" s="14">
        <v>3319.928907</v>
      </c>
      <c r="CR102" s="14">
        <v>3218.712023</v>
      </c>
      <c r="CS102" s="14">
        <v>3092.6562119999999</v>
      </c>
      <c r="CT102" s="14">
        <v>2995.59953</v>
      </c>
      <c r="CU102" s="14">
        <v>2821.6077909999999</v>
      </c>
      <c r="CV102" s="14">
        <v>2633.5790870000001</v>
      </c>
    </row>
    <row r="103" spans="1:100" ht="13">
      <c r="A103" s="12">
        <v>43355</v>
      </c>
      <c r="B103" s="13" t="s">
        <v>30</v>
      </c>
      <c r="C103" s="13" t="s">
        <v>140</v>
      </c>
      <c r="D103" s="14">
        <v>66769.959182000006</v>
      </c>
      <c r="E103" s="14">
        <v>331.40221100000002</v>
      </c>
      <c r="F103" s="14">
        <v>329.96135299999997</v>
      </c>
      <c r="G103" s="14">
        <v>320.94719700000002</v>
      </c>
      <c r="H103" s="14">
        <v>315.036923</v>
      </c>
      <c r="I103" s="14">
        <v>308.02974699999999</v>
      </c>
      <c r="J103" s="14">
        <v>302.87276100000003</v>
      </c>
      <c r="K103" s="14">
        <v>299.16742399999998</v>
      </c>
      <c r="L103" s="14">
        <v>299.10718900000001</v>
      </c>
      <c r="M103" s="14">
        <v>293.16129000000001</v>
      </c>
      <c r="N103" s="14">
        <v>294.84902799999998</v>
      </c>
      <c r="O103" s="14">
        <v>289.474673</v>
      </c>
      <c r="P103" s="14">
        <v>289.98573299999998</v>
      </c>
      <c r="Q103" s="14">
        <v>299.963436</v>
      </c>
      <c r="R103" s="14">
        <v>301.43167299999999</v>
      </c>
      <c r="S103" s="14">
        <v>306.871374</v>
      </c>
      <c r="T103" s="14">
        <v>293.86875800000001</v>
      </c>
      <c r="U103" s="14">
        <v>314.67914400000001</v>
      </c>
      <c r="V103" s="14">
        <v>327.78526199999999</v>
      </c>
      <c r="W103" s="14">
        <v>326.12014799999997</v>
      </c>
      <c r="X103" s="14">
        <v>321.91844500000002</v>
      </c>
      <c r="Y103" s="14">
        <v>337.131348</v>
      </c>
      <c r="Z103" s="14">
        <v>325.94425999999999</v>
      </c>
      <c r="AA103" s="14">
        <v>334.74074899999999</v>
      </c>
      <c r="AB103" s="14">
        <v>334.27931999999998</v>
      </c>
      <c r="AC103" s="14">
        <v>343.713232</v>
      </c>
      <c r="AD103" s="14">
        <v>335.78159499999998</v>
      </c>
      <c r="AE103" s="14">
        <v>358.13403099999999</v>
      </c>
      <c r="AF103" s="14">
        <v>364.06030700000002</v>
      </c>
      <c r="AG103" s="14">
        <v>381.25340499999999</v>
      </c>
      <c r="AH103" s="14">
        <v>377.456973</v>
      </c>
      <c r="AI103" s="14">
        <v>387.97957200000002</v>
      </c>
      <c r="AJ103" s="14">
        <v>389.70096100000001</v>
      </c>
      <c r="AK103" s="14">
        <v>414.66735</v>
      </c>
      <c r="AL103" s="14">
        <v>432.79953499999999</v>
      </c>
      <c r="AM103" s="14">
        <v>434.59302200000002</v>
      </c>
      <c r="AN103" s="14">
        <v>455.982168</v>
      </c>
      <c r="AO103" s="14">
        <v>480.44073500000002</v>
      </c>
      <c r="AP103" s="14">
        <v>475.85271799999998</v>
      </c>
      <c r="AQ103" s="14">
        <v>491.220597</v>
      </c>
      <c r="AR103" s="14">
        <v>525.97284500000001</v>
      </c>
      <c r="AS103" s="14">
        <v>560.29261699999995</v>
      </c>
      <c r="AT103" s="14">
        <v>584.632024</v>
      </c>
      <c r="AU103" s="14">
        <v>599.06386399999997</v>
      </c>
      <c r="AV103" s="14">
        <v>635.30414099999996</v>
      </c>
      <c r="AW103" s="14">
        <v>667.69988999999998</v>
      </c>
      <c r="AX103" s="14">
        <v>687.96871199999998</v>
      </c>
      <c r="AY103" s="14">
        <v>729.48016900000005</v>
      </c>
      <c r="AZ103" s="14">
        <v>738.69006999999999</v>
      </c>
      <c r="BA103" s="14">
        <v>759.45147499999996</v>
      </c>
      <c r="BB103" s="14">
        <v>788.76668900000004</v>
      </c>
      <c r="BC103" s="14">
        <v>794.07291499999997</v>
      </c>
      <c r="BD103" s="14">
        <v>846.77023099999997</v>
      </c>
      <c r="BE103" s="14">
        <v>874.93576599999994</v>
      </c>
      <c r="BF103" s="14">
        <v>914.053315</v>
      </c>
      <c r="BG103" s="14">
        <v>965.95107299999995</v>
      </c>
      <c r="BH103" s="14">
        <v>1041.6565049999999</v>
      </c>
      <c r="BI103" s="14">
        <v>1134.035883</v>
      </c>
      <c r="BJ103" s="14">
        <v>1197.7647939999999</v>
      </c>
      <c r="BK103" s="14">
        <v>1300.71084</v>
      </c>
      <c r="BL103" s="14">
        <v>1346.984845</v>
      </c>
      <c r="BM103" s="14">
        <v>1348.7043180000001</v>
      </c>
      <c r="BN103" s="14">
        <v>1369.8556599999999</v>
      </c>
      <c r="BO103" s="14">
        <v>1412.9316679999999</v>
      </c>
      <c r="BP103" s="14">
        <v>1451.158923</v>
      </c>
      <c r="BQ103" s="14">
        <v>1528.624879</v>
      </c>
      <c r="BR103" s="14">
        <v>1588.9490149999999</v>
      </c>
      <c r="BS103" s="14">
        <v>1603.1315509999999</v>
      </c>
      <c r="BT103" s="14">
        <v>1592.8014189999999</v>
      </c>
      <c r="BU103" s="14">
        <v>1556.867035</v>
      </c>
      <c r="BV103" s="14">
        <v>1482.0290769999999</v>
      </c>
      <c r="BW103" s="14">
        <v>1427.6487380000001</v>
      </c>
      <c r="BX103" s="14">
        <v>1348.167246</v>
      </c>
      <c r="BY103" s="14">
        <v>1247.085546</v>
      </c>
      <c r="BZ103" s="14">
        <v>1134.4692299999999</v>
      </c>
      <c r="CA103" s="14">
        <v>1067.0741840000001</v>
      </c>
      <c r="CB103" s="14">
        <v>971.901521</v>
      </c>
      <c r="CC103" s="14">
        <v>943.51614800000004</v>
      </c>
      <c r="CD103" s="14">
        <v>983.95253700000001</v>
      </c>
      <c r="CE103" s="14">
        <v>989.70803999999998</v>
      </c>
      <c r="CF103" s="14">
        <v>1022.792921</v>
      </c>
      <c r="CG103" s="14">
        <v>1034.955506</v>
      </c>
      <c r="CH103" s="14">
        <v>993.27855099999999</v>
      </c>
      <c r="CI103" s="14">
        <v>900.22828400000003</v>
      </c>
      <c r="CJ103" s="14">
        <v>825.71873700000003</v>
      </c>
      <c r="CK103" s="14">
        <v>744.62143000000003</v>
      </c>
      <c r="CL103" s="14">
        <v>655.93312900000001</v>
      </c>
      <c r="CM103" s="14">
        <v>589.98661500000003</v>
      </c>
      <c r="CN103" s="14">
        <v>554.039084</v>
      </c>
      <c r="CO103" s="14">
        <v>521.54254100000003</v>
      </c>
      <c r="CP103" s="14">
        <v>449.004436</v>
      </c>
      <c r="CQ103" s="14">
        <v>399.25438700000001</v>
      </c>
      <c r="CR103" s="14">
        <v>370.496396</v>
      </c>
      <c r="CS103" s="14">
        <v>363.59001899999998</v>
      </c>
      <c r="CT103" s="14">
        <v>334.01711899999998</v>
      </c>
      <c r="CU103" s="14">
        <v>319.51262700000001</v>
      </c>
      <c r="CV103" s="14">
        <v>325.78635500000001</v>
      </c>
    </row>
    <row r="104" spans="1:100" ht="13">
      <c r="A104" s="12">
        <v>43355</v>
      </c>
      <c r="B104" s="13" t="s">
        <v>31</v>
      </c>
      <c r="C104" s="13" t="s">
        <v>140</v>
      </c>
      <c r="D104" s="14">
        <v>468023.381651</v>
      </c>
      <c r="E104" s="14">
        <v>3895.310297</v>
      </c>
      <c r="F104" s="14">
        <v>3848.5100980000002</v>
      </c>
      <c r="G104" s="14">
        <v>3758.25794</v>
      </c>
      <c r="H104" s="14">
        <v>3681.0316929999999</v>
      </c>
      <c r="I104" s="14">
        <v>3584.5367529999999</v>
      </c>
      <c r="J104" s="14">
        <v>3558.215737</v>
      </c>
      <c r="K104" s="14">
        <v>3528.8348270000001</v>
      </c>
      <c r="L104" s="14">
        <v>3522.8671760000002</v>
      </c>
      <c r="M104" s="14">
        <v>3470.9169929999998</v>
      </c>
      <c r="N104" s="14">
        <v>3444.2055829999999</v>
      </c>
      <c r="O104" s="14">
        <v>3442.6140989999999</v>
      </c>
      <c r="P104" s="14">
        <v>3438.897011</v>
      </c>
      <c r="Q104" s="14">
        <v>3432.3992149999999</v>
      </c>
      <c r="R104" s="14">
        <v>3444.5907339999999</v>
      </c>
      <c r="S104" s="14">
        <v>3481.6439789999999</v>
      </c>
      <c r="T104" s="14">
        <v>3467.7165209999998</v>
      </c>
      <c r="U104" s="14">
        <v>3512.8361719999998</v>
      </c>
      <c r="V104" s="14">
        <v>3611.178551</v>
      </c>
      <c r="W104" s="14">
        <v>3665.8004850000002</v>
      </c>
      <c r="X104" s="14">
        <v>3695.7062460000002</v>
      </c>
      <c r="Y104" s="14">
        <v>3814.3898720000002</v>
      </c>
      <c r="Z104" s="14">
        <v>3837.2164809999999</v>
      </c>
      <c r="AA104" s="14">
        <v>3947.1945580000001</v>
      </c>
      <c r="AB104" s="14">
        <v>4038.7643419999999</v>
      </c>
      <c r="AC104" s="14">
        <v>4262.5726320000003</v>
      </c>
      <c r="AD104" s="14">
        <v>4327.3860619999996</v>
      </c>
      <c r="AE104" s="14">
        <v>4408.1858510000002</v>
      </c>
      <c r="AF104" s="14">
        <v>4483.2446369999998</v>
      </c>
      <c r="AG104" s="14">
        <v>4617.414581</v>
      </c>
      <c r="AH104" s="14">
        <v>4545.7431040000001</v>
      </c>
      <c r="AI104" s="14">
        <v>4520.9234059999999</v>
      </c>
      <c r="AJ104" s="14">
        <v>4491.1509930000002</v>
      </c>
      <c r="AK104" s="14">
        <v>4549.178739</v>
      </c>
      <c r="AL104" s="14">
        <v>4579.5732870000002</v>
      </c>
      <c r="AM104" s="14">
        <v>4648.5231720000002</v>
      </c>
      <c r="AN104" s="14">
        <v>4675.2236389999998</v>
      </c>
      <c r="AO104" s="14">
        <v>4714.992679</v>
      </c>
      <c r="AP104" s="14">
        <v>4811.1354540000002</v>
      </c>
      <c r="AQ104" s="14">
        <v>4855.6880780000001</v>
      </c>
      <c r="AR104" s="14">
        <v>4910.4656169999998</v>
      </c>
      <c r="AS104" s="14">
        <v>4977.8243460000003</v>
      </c>
      <c r="AT104" s="14">
        <v>5072.5286450000003</v>
      </c>
      <c r="AU104" s="14">
        <v>5106.8074889999998</v>
      </c>
      <c r="AV104" s="14">
        <v>5163.0269179999996</v>
      </c>
      <c r="AW104" s="14">
        <v>5223.5517179999997</v>
      </c>
      <c r="AX104" s="14">
        <v>5258.7285970000003</v>
      </c>
      <c r="AY104" s="14">
        <v>5356.3810869999998</v>
      </c>
      <c r="AZ104" s="14">
        <v>5453.9933259999998</v>
      </c>
      <c r="BA104" s="14">
        <v>5490.4332180000001</v>
      </c>
      <c r="BB104" s="14">
        <v>5590.7601930000001</v>
      </c>
      <c r="BC104" s="14">
        <v>5694.8611510000001</v>
      </c>
      <c r="BD104" s="14">
        <v>5779.5796069999997</v>
      </c>
      <c r="BE104" s="14">
        <v>5818.3685580000001</v>
      </c>
      <c r="BF104" s="14">
        <v>5901.6174870000004</v>
      </c>
      <c r="BG104" s="14">
        <v>5940.5734320000001</v>
      </c>
      <c r="BH104" s="14">
        <v>5960.0033919999996</v>
      </c>
      <c r="BI104" s="14">
        <v>5997.868555</v>
      </c>
      <c r="BJ104" s="14">
        <v>6003.262866</v>
      </c>
      <c r="BK104" s="14">
        <v>5988.8942399999996</v>
      </c>
      <c r="BL104" s="14">
        <v>5964.8249249999999</v>
      </c>
      <c r="BM104" s="14">
        <v>6007.2058790000001</v>
      </c>
      <c r="BN104" s="14">
        <v>6012.6004819999998</v>
      </c>
      <c r="BO104" s="14">
        <v>6023.3134060000002</v>
      </c>
      <c r="BP104" s="14">
        <v>6025.0997740000003</v>
      </c>
      <c r="BQ104" s="14">
        <v>6010.6989009999998</v>
      </c>
      <c r="BR104" s="14">
        <v>6010.4069239999999</v>
      </c>
      <c r="BS104" s="14">
        <v>6026.9478740000004</v>
      </c>
      <c r="BT104" s="14">
        <v>6030.3875989999997</v>
      </c>
      <c r="BU104" s="14">
        <v>5994.0545249999996</v>
      </c>
      <c r="BV104" s="14">
        <v>6013.6232840000002</v>
      </c>
      <c r="BW104" s="14">
        <v>5974.0951519999999</v>
      </c>
      <c r="BX104" s="14">
        <v>5940.3171270000003</v>
      </c>
      <c r="BY104" s="14">
        <v>5924.8228419999996</v>
      </c>
      <c r="BZ104" s="14">
        <v>5925.7887769999998</v>
      </c>
      <c r="CA104" s="14">
        <v>5891.7695709999998</v>
      </c>
      <c r="CB104" s="14">
        <v>5872.0943360000001</v>
      </c>
      <c r="CC104" s="14">
        <v>5829.3176549999998</v>
      </c>
      <c r="CD104" s="14">
        <v>5751.197314</v>
      </c>
      <c r="CE104" s="14">
        <v>5743.947647</v>
      </c>
      <c r="CF104" s="14">
        <v>5790.6769119999999</v>
      </c>
      <c r="CG104" s="14">
        <v>5761.8128210000004</v>
      </c>
      <c r="CH104" s="14">
        <v>5719.6504599999998</v>
      </c>
      <c r="CI104" s="14">
        <v>5650.0783170000004</v>
      </c>
      <c r="CJ104" s="14">
        <v>5555.9509669999998</v>
      </c>
      <c r="CK104" s="14">
        <v>5444.6095139999998</v>
      </c>
      <c r="CL104" s="14">
        <v>5303.7381329999998</v>
      </c>
      <c r="CM104" s="14">
        <v>5150.5356250000004</v>
      </c>
      <c r="CN104" s="14">
        <v>4928.1716329999999</v>
      </c>
      <c r="CO104" s="14">
        <v>4662.8339319999995</v>
      </c>
      <c r="CP104" s="14">
        <v>4485.3886190000003</v>
      </c>
      <c r="CQ104" s="14">
        <v>4331.2632569999996</v>
      </c>
      <c r="CR104" s="14">
        <v>4181.1501330000001</v>
      </c>
      <c r="CS104" s="14">
        <v>4088.9797680000001</v>
      </c>
      <c r="CT104" s="14">
        <v>3937.5052030000002</v>
      </c>
      <c r="CU104" s="14">
        <v>3884.8270130000001</v>
      </c>
      <c r="CV104" s="14">
        <v>3869.5932309999998</v>
      </c>
    </row>
    <row r="105" spans="1:100" ht="13">
      <c r="A105" s="12">
        <v>43355</v>
      </c>
      <c r="B105" s="13" t="s">
        <v>32</v>
      </c>
      <c r="C105" s="13" t="s">
        <v>140</v>
      </c>
      <c r="D105" s="14">
        <v>835.41189699999995</v>
      </c>
      <c r="E105" s="14">
        <v>3.1212900000000001</v>
      </c>
      <c r="F105" s="14">
        <v>3.1116990000000002</v>
      </c>
      <c r="G105" s="14">
        <v>3.1155080000000002</v>
      </c>
      <c r="H105" s="14">
        <v>3.9207679999999998</v>
      </c>
      <c r="I105" s="14">
        <v>9.386082</v>
      </c>
      <c r="J105" s="14">
        <v>9.6114560000000004</v>
      </c>
      <c r="K105" s="14">
        <v>9.5616439999999994</v>
      </c>
      <c r="L105" s="14">
        <v>9.3981069999999995</v>
      </c>
      <c r="M105" s="14">
        <v>3.1672950000000002</v>
      </c>
      <c r="N105" s="14">
        <v>3.1038800000000002</v>
      </c>
      <c r="O105" s="14">
        <v>3.1024479999999999</v>
      </c>
      <c r="P105" s="14">
        <v>3.147227</v>
      </c>
      <c r="Q105" s="14">
        <v>3.134134</v>
      </c>
      <c r="R105" s="14">
        <v>3.1115309999999998</v>
      </c>
      <c r="S105" s="14">
        <v>3.1150920000000002</v>
      </c>
      <c r="T105" s="14">
        <v>3.1544080000000001</v>
      </c>
      <c r="U105" s="14">
        <v>3.1180080000000001</v>
      </c>
      <c r="V105" s="14">
        <v>3.1139559999999999</v>
      </c>
      <c r="W105" s="14">
        <v>3.1328499999999999</v>
      </c>
      <c r="X105" s="14">
        <v>3.121988</v>
      </c>
      <c r="Y105" s="14">
        <v>3.0960549999999998</v>
      </c>
      <c r="Z105" s="14">
        <v>3.1305160000000001</v>
      </c>
      <c r="AA105" s="14">
        <v>3.1135700000000002</v>
      </c>
      <c r="AB105" s="14">
        <v>3.0901519999999998</v>
      </c>
      <c r="AC105" s="14">
        <v>3.0991360000000001</v>
      </c>
      <c r="AD105" s="14">
        <v>3.1272380000000002</v>
      </c>
      <c r="AE105" s="14">
        <v>3.0867909999999998</v>
      </c>
      <c r="AF105" s="14">
        <v>3.0817109999999999</v>
      </c>
      <c r="AG105" s="14">
        <v>3.1015980000000001</v>
      </c>
      <c r="AH105" s="14">
        <v>3.0829569999999999</v>
      </c>
      <c r="AI105" s="14">
        <v>3.0973869999999999</v>
      </c>
      <c r="AJ105" s="14">
        <v>3.092047</v>
      </c>
      <c r="AK105" s="14">
        <v>3.7469990000000002</v>
      </c>
      <c r="AL105" s="14">
        <v>8.1184639999999995</v>
      </c>
      <c r="AM105" s="14">
        <v>8.6766690000000004</v>
      </c>
      <c r="AN105" s="14">
        <v>8.9587620000000001</v>
      </c>
      <c r="AO105" s="14">
        <v>8.9933920000000001</v>
      </c>
      <c r="AP105" s="14">
        <v>8.9132650000000009</v>
      </c>
      <c r="AQ105" s="14">
        <v>8.9534289999999999</v>
      </c>
      <c r="AR105" s="14">
        <v>9.1220730000000003</v>
      </c>
      <c r="AS105" s="14">
        <v>9.0496320000000008</v>
      </c>
      <c r="AT105" s="14">
        <v>9.0996319999999997</v>
      </c>
      <c r="AU105" s="14">
        <v>9.1405139999999996</v>
      </c>
      <c r="AV105" s="14">
        <v>9.0921970000000005</v>
      </c>
      <c r="AW105" s="14">
        <v>9.1200969999999995</v>
      </c>
      <c r="AX105" s="14">
        <v>9.0668609999999994</v>
      </c>
      <c r="AY105" s="14">
        <v>8.9951319999999999</v>
      </c>
      <c r="AZ105" s="14">
        <v>9.0864049999999992</v>
      </c>
      <c r="BA105" s="14">
        <v>9.1728229999999993</v>
      </c>
      <c r="BB105" s="14">
        <v>9.1433590000000002</v>
      </c>
      <c r="BC105" s="14">
        <v>9.2010939999999994</v>
      </c>
      <c r="BD105" s="14">
        <v>12.4594</v>
      </c>
      <c r="BE105" s="14">
        <v>19.722507</v>
      </c>
      <c r="BF105" s="14">
        <v>19.692982000000001</v>
      </c>
      <c r="BG105" s="14">
        <v>19.613665000000001</v>
      </c>
      <c r="BH105" s="14">
        <v>19.665555000000001</v>
      </c>
      <c r="BI105" s="14">
        <v>19.054129</v>
      </c>
      <c r="BJ105" s="14">
        <v>18.887070000000001</v>
      </c>
      <c r="BK105" s="14">
        <v>18.601054000000001</v>
      </c>
      <c r="BL105" s="14">
        <v>18.544433999999999</v>
      </c>
      <c r="BM105" s="14">
        <v>18.549897999999999</v>
      </c>
      <c r="BN105" s="14">
        <v>18.517181000000001</v>
      </c>
      <c r="BO105" s="14">
        <v>18.479676000000001</v>
      </c>
      <c r="BP105" s="14">
        <v>18.177741000000001</v>
      </c>
      <c r="BQ105" s="14">
        <v>26.411473000000001</v>
      </c>
      <c r="BR105" s="14">
        <v>23.969034000000001</v>
      </c>
      <c r="BS105" s="14">
        <v>20.998049999999999</v>
      </c>
      <c r="BT105" s="14">
        <v>21.120531</v>
      </c>
      <c r="BU105" s="14">
        <v>31.152887</v>
      </c>
      <c r="BV105" s="14">
        <v>31.231176999999999</v>
      </c>
      <c r="BW105" s="14">
        <v>31.145911999999999</v>
      </c>
      <c r="BX105" s="14">
        <v>29.340194</v>
      </c>
      <c r="BY105" s="14">
        <v>11.600510999999999</v>
      </c>
      <c r="BZ105" s="14">
        <v>11.626056999999999</v>
      </c>
      <c r="CA105" s="14">
        <v>11.613727000000001</v>
      </c>
      <c r="CB105" s="14">
        <v>10.810515000000001</v>
      </c>
      <c r="CC105" s="14">
        <v>2.0244680000000002</v>
      </c>
      <c r="CD105" s="14">
        <v>1.5301439999999999</v>
      </c>
      <c r="CE105" s="14">
        <v>1.5694410000000001</v>
      </c>
      <c r="CF105" s="14">
        <v>1.565936</v>
      </c>
      <c r="CG105" s="14">
        <v>1.5248459999999999</v>
      </c>
      <c r="CH105" s="14">
        <v>1.463287</v>
      </c>
      <c r="CI105" s="14">
        <v>1.49329</v>
      </c>
      <c r="CJ105" s="14">
        <v>1.4755560000000001</v>
      </c>
      <c r="CK105" s="14">
        <v>1.9614069999999999</v>
      </c>
      <c r="CL105" s="14">
        <v>2.185994</v>
      </c>
      <c r="CM105" s="14">
        <v>2.2349830000000002</v>
      </c>
      <c r="CN105" s="14">
        <v>2.2253850000000002</v>
      </c>
      <c r="CO105" s="14">
        <v>2.5325690000000001</v>
      </c>
      <c r="CP105" s="14">
        <v>2.596187</v>
      </c>
      <c r="CQ105" s="14">
        <v>2.5801620000000001</v>
      </c>
      <c r="CR105" s="14">
        <v>2.5733519999999999</v>
      </c>
      <c r="CS105" s="14">
        <v>2.711592</v>
      </c>
      <c r="CT105" s="14">
        <v>2.8610959999999999</v>
      </c>
      <c r="CU105" s="14">
        <v>2.8681239999999999</v>
      </c>
      <c r="CV105" s="14">
        <v>2.8493900000000001</v>
      </c>
    </row>
    <row r="106" spans="1:100" ht="13">
      <c r="A106" s="12">
        <v>43355</v>
      </c>
      <c r="B106" s="13" t="s">
        <v>33</v>
      </c>
      <c r="C106" s="13" t="s">
        <v>140</v>
      </c>
      <c r="D106" s="14">
        <v>120234.677948</v>
      </c>
      <c r="E106" s="14">
        <v>1251.787435</v>
      </c>
      <c r="F106" s="14">
        <v>1251.6430580000001</v>
      </c>
      <c r="G106" s="14">
        <v>1251.699437</v>
      </c>
      <c r="H106" s="14">
        <v>1251.7856690000001</v>
      </c>
      <c r="I106" s="14">
        <v>1251.5803189999999</v>
      </c>
      <c r="J106" s="14">
        <v>1251.6810680000001</v>
      </c>
      <c r="K106" s="14">
        <v>1251.6353939999999</v>
      </c>
      <c r="L106" s="14">
        <v>1251.823672</v>
      </c>
      <c r="M106" s="14">
        <v>1251.6177729999999</v>
      </c>
      <c r="N106" s="14">
        <v>1251.865855</v>
      </c>
      <c r="O106" s="14">
        <v>1251.8434070000001</v>
      </c>
      <c r="P106" s="14">
        <v>1251.8452339999999</v>
      </c>
      <c r="Q106" s="14">
        <v>1252.084762</v>
      </c>
      <c r="R106" s="14">
        <v>1251.926007</v>
      </c>
      <c r="S106" s="14">
        <v>1252.1838700000001</v>
      </c>
      <c r="T106" s="14">
        <v>1251.8275209999999</v>
      </c>
      <c r="U106" s="14">
        <v>1252.432534</v>
      </c>
      <c r="V106" s="14">
        <v>1252.57456</v>
      </c>
      <c r="W106" s="14">
        <v>1252.112339</v>
      </c>
      <c r="X106" s="14">
        <v>1252.4703480000001</v>
      </c>
      <c r="Y106" s="14">
        <v>1252.2180269999999</v>
      </c>
      <c r="Z106" s="14">
        <v>1251.999014</v>
      </c>
      <c r="AA106" s="14">
        <v>1252.393597</v>
      </c>
      <c r="AB106" s="14">
        <v>1252.296075</v>
      </c>
      <c r="AC106" s="14">
        <v>1252.6020530000001</v>
      </c>
      <c r="AD106" s="14">
        <v>1251.9397719999999</v>
      </c>
      <c r="AE106" s="14">
        <v>1252.293445</v>
      </c>
      <c r="AF106" s="14">
        <v>1252.27899</v>
      </c>
      <c r="AG106" s="14">
        <v>1252.370486</v>
      </c>
      <c r="AH106" s="14">
        <v>1252.0903940000001</v>
      </c>
      <c r="AI106" s="14">
        <v>1252.3582489999999</v>
      </c>
      <c r="AJ106" s="14">
        <v>1252.2908709999999</v>
      </c>
      <c r="AK106" s="14">
        <v>1252.480452</v>
      </c>
      <c r="AL106" s="14">
        <v>1252.428862</v>
      </c>
      <c r="AM106" s="14">
        <v>1252.3589549999999</v>
      </c>
      <c r="AN106" s="14">
        <v>1252.289581</v>
      </c>
      <c r="AO106" s="14">
        <v>1252.6018690000001</v>
      </c>
      <c r="AP106" s="14">
        <v>1252.280927</v>
      </c>
      <c r="AQ106" s="14">
        <v>1252.3735859999999</v>
      </c>
      <c r="AR106" s="14">
        <v>1252.341435</v>
      </c>
      <c r="AS106" s="14">
        <v>1252.693937</v>
      </c>
      <c r="AT106" s="14">
        <v>1253.520604</v>
      </c>
      <c r="AU106" s="14">
        <v>1254.0817039999999</v>
      </c>
      <c r="AV106" s="14">
        <v>1254.1669159999999</v>
      </c>
      <c r="AW106" s="14">
        <v>1254.057333</v>
      </c>
      <c r="AX106" s="14">
        <v>1254.2359630000001</v>
      </c>
      <c r="AY106" s="14">
        <v>1254.23125</v>
      </c>
      <c r="AZ106" s="14">
        <v>1254.267006</v>
      </c>
      <c r="BA106" s="14">
        <v>1254.167551</v>
      </c>
      <c r="BB106" s="14">
        <v>1253.4235900000001</v>
      </c>
      <c r="BC106" s="14">
        <v>1252.894065</v>
      </c>
      <c r="BD106" s="14">
        <v>1252.5616560000001</v>
      </c>
      <c r="BE106" s="14">
        <v>1252.894679</v>
      </c>
      <c r="BF106" s="14">
        <v>1252.719415</v>
      </c>
      <c r="BG106" s="14">
        <v>1252.4878409999999</v>
      </c>
      <c r="BH106" s="14">
        <v>1252.6577050000001</v>
      </c>
      <c r="BI106" s="14">
        <v>1252.6702130000001</v>
      </c>
      <c r="BJ106" s="14">
        <v>1252.8295929999999</v>
      </c>
      <c r="BK106" s="14">
        <v>1252.6523159999999</v>
      </c>
      <c r="BL106" s="14">
        <v>1252.4091539999999</v>
      </c>
      <c r="BM106" s="14">
        <v>1252.512862</v>
      </c>
      <c r="BN106" s="14">
        <v>1252.507374</v>
      </c>
      <c r="BO106" s="14">
        <v>1252.5559149999999</v>
      </c>
      <c r="BP106" s="14">
        <v>1252.2649160000001</v>
      </c>
      <c r="BQ106" s="14">
        <v>1252.4317610000001</v>
      </c>
      <c r="BR106" s="14">
        <v>1252.3593490000001</v>
      </c>
      <c r="BS106" s="14">
        <v>1252.4001599999999</v>
      </c>
      <c r="BT106" s="14">
        <v>1252.4886160000001</v>
      </c>
      <c r="BU106" s="14">
        <v>1252.412231</v>
      </c>
      <c r="BV106" s="14">
        <v>1252.662053</v>
      </c>
      <c r="BW106" s="14">
        <v>1252.464526</v>
      </c>
      <c r="BX106" s="14">
        <v>1252.3571899999999</v>
      </c>
      <c r="BY106" s="14">
        <v>1252.4824679999999</v>
      </c>
      <c r="BZ106" s="14">
        <v>1252.5727810000001</v>
      </c>
      <c r="CA106" s="14">
        <v>1252.4598450000001</v>
      </c>
      <c r="CB106" s="14">
        <v>1252.4137470000001</v>
      </c>
      <c r="CC106" s="14">
        <v>1252.540968</v>
      </c>
      <c r="CD106" s="14">
        <v>1252.1410880000001</v>
      </c>
      <c r="CE106" s="14">
        <v>1252.3746020000001</v>
      </c>
      <c r="CF106" s="14">
        <v>1252.273263</v>
      </c>
      <c r="CG106" s="14">
        <v>1252.241966</v>
      </c>
      <c r="CH106" s="14">
        <v>1252.27954</v>
      </c>
      <c r="CI106" s="14">
        <v>1251.9941120000001</v>
      </c>
      <c r="CJ106" s="14">
        <v>1252.288393</v>
      </c>
      <c r="CK106" s="14">
        <v>1252.1036320000001</v>
      </c>
      <c r="CL106" s="14">
        <v>1252.2689250000001</v>
      </c>
      <c r="CM106" s="14">
        <v>1252.0592369999999</v>
      </c>
      <c r="CN106" s="14">
        <v>1252.3437039999999</v>
      </c>
      <c r="CO106" s="14">
        <v>1252.168764</v>
      </c>
      <c r="CP106" s="14">
        <v>1252.194403</v>
      </c>
      <c r="CQ106" s="14">
        <v>1252.2536600000001</v>
      </c>
      <c r="CR106" s="14">
        <v>1252.364435</v>
      </c>
      <c r="CS106" s="14">
        <v>1252.3237770000001</v>
      </c>
      <c r="CT106" s="14">
        <v>1252.2552969999999</v>
      </c>
      <c r="CU106" s="14">
        <v>1252.264645</v>
      </c>
      <c r="CV106" s="14">
        <v>1252.2683500000001</v>
      </c>
    </row>
    <row r="107" spans="1:100" ht="13">
      <c r="A107" s="12">
        <v>43355</v>
      </c>
      <c r="B107" s="13" t="s">
        <v>34</v>
      </c>
      <c r="C107" s="13" t="s">
        <v>140</v>
      </c>
      <c r="D107" s="14">
        <v>54.39573</v>
      </c>
      <c r="E107" s="14">
        <v>2.4346049999999999</v>
      </c>
      <c r="F107" s="14">
        <v>-1.1995420000000001</v>
      </c>
      <c r="G107" s="14">
        <v>0.55365399999999998</v>
      </c>
      <c r="H107" s="14">
        <v>0.74818899999999999</v>
      </c>
      <c r="I107" s="14">
        <v>0.733267</v>
      </c>
      <c r="J107" s="14">
        <v>0.30880099999999999</v>
      </c>
      <c r="K107" s="14">
        <v>0.69869400000000004</v>
      </c>
      <c r="L107" s="14">
        <v>0.67315899999999995</v>
      </c>
      <c r="M107" s="14">
        <v>-0.51050300000000004</v>
      </c>
      <c r="N107" s="14">
        <v>0.75641599999999998</v>
      </c>
      <c r="O107" s="14">
        <v>0.85629100000000002</v>
      </c>
      <c r="P107" s="14">
        <v>0.127249</v>
      </c>
      <c r="Q107" s="14">
        <v>1.111246</v>
      </c>
      <c r="R107" s="14">
        <v>4.5718000000000002E-2</v>
      </c>
      <c r="S107" s="14">
        <v>0.68274900000000005</v>
      </c>
      <c r="T107" s="14">
        <v>0.70934600000000003</v>
      </c>
      <c r="U107" s="14">
        <v>1.48332</v>
      </c>
      <c r="V107" s="14">
        <v>0.46760699999999999</v>
      </c>
      <c r="W107" s="14">
        <v>0.98745000000000005</v>
      </c>
      <c r="X107" s="14">
        <v>1.8792740000000001</v>
      </c>
      <c r="Y107" s="14">
        <v>-1.441201</v>
      </c>
      <c r="Z107" s="14">
        <v>1.18645</v>
      </c>
      <c r="AA107" s="14">
        <v>0.57536600000000004</v>
      </c>
      <c r="AB107" s="14">
        <v>0.88368599999999997</v>
      </c>
      <c r="AC107" s="14">
        <v>-0.63811499999999999</v>
      </c>
      <c r="AD107" s="14">
        <v>-0.89640500000000001</v>
      </c>
      <c r="AE107" s="14">
        <v>1.1015010000000001</v>
      </c>
      <c r="AF107" s="14">
        <v>2.325968</v>
      </c>
      <c r="AG107" s="14">
        <v>-1.2379009999999999</v>
      </c>
      <c r="AH107" s="14">
        <v>0.70644799999999996</v>
      </c>
      <c r="AI107" s="14">
        <v>0.77594600000000002</v>
      </c>
      <c r="AJ107" s="14">
        <v>1.33138</v>
      </c>
      <c r="AK107" s="14">
        <v>-0.66565600000000003</v>
      </c>
      <c r="AL107" s="14">
        <v>0.14567099999999999</v>
      </c>
      <c r="AM107" s="14">
        <v>-0.26900400000000002</v>
      </c>
      <c r="AN107" s="14">
        <v>2.5004999999999999E-2</v>
      </c>
      <c r="AO107" s="14">
        <v>2.8106819999999999</v>
      </c>
      <c r="AP107" s="14">
        <v>-1.3370740000000001</v>
      </c>
      <c r="AQ107" s="14">
        <v>0.88978999999999997</v>
      </c>
      <c r="AR107" s="14">
        <v>1.1589689999999999</v>
      </c>
      <c r="AS107" s="14">
        <v>0.54091699999999998</v>
      </c>
      <c r="AT107" s="14">
        <v>-3.9258000000000001E-2</v>
      </c>
      <c r="AU107" s="14">
        <v>0.67623</v>
      </c>
      <c r="AV107" s="14">
        <v>1.0752090000000001</v>
      </c>
      <c r="AW107" s="14">
        <v>-0.73635600000000001</v>
      </c>
      <c r="AX107" s="14">
        <v>5.7840000000000001E-3</v>
      </c>
      <c r="AY107" s="14">
        <v>-0.33058199999999999</v>
      </c>
      <c r="AZ107" s="14">
        <v>-0.45114199999999999</v>
      </c>
      <c r="BA107" s="14">
        <v>0.28807199999999999</v>
      </c>
      <c r="BB107" s="14">
        <v>-0.328627</v>
      </c>
      <c r="BC107" s="14">
        <v>-0.316687</v>
      </c>
      <c r="BD107" s="14">
        <v>-0.172656</v>
      </c>
      <c r="BE107" s="14">
        <v>1.1024099999999999</v>
      </c>
      <c r="BF107" s="14">
        <v>1.062227</v>
      </c>
      <c r="BG107" s="14">
        <v>0.198931</v>
      </c>
      <c r="BH107" s="14">
        <v>1.803226</v>
      </c>
      <c r="BI107" s="14">
        <v>-0.162276</v>
      </c>
      <c r="BJ107" s="14">
        <v>1.1039600000000001</v>
      </c>
      <c r="BK107" s="14">
        <v>0.73038400000000003</v>
      </c>
      <c r="BL107" s="14">
        <v>0.411916</v>
      </c>
      <c r="BM107" s="14">
        <v>0.69939200000000001</v>
      </c>
      <c r="BN107" s="14">
        <v>0.84659499999999999</v>
      </c>
      <c r="BO107" s="14">
        <v>1.414882</v>
      </c>
      <c r="BP107" s="14">
        <v>0.73776600000000003</v>
      </c>
      <c r="BQ107" s="14">
        <v>0.80932099999999996</v>
      </c>
      <c r="BR107" s="14">
        <v>0.50070000000000003</v>
      </c>
      <c r="BS107" s="14">
        <v>0.65101399999999998</v>
      </c>
      <c r="BT107" s="14">
        <v>0.87777700000000003</v>
      </c>
      <c r="BU107" s="14">
        <v>1.955805</v>
      </c>
      <c r="BV107" s="14">
        <v>0.67543900000000001</v>
      </c>
      <c r="BW107" s="14">
        <v>4.9664809999999999</v>
      </c>
      <c r="BX107" s="14">
        <v>-7.9285999999999995E-2</v>
      </c>
      <c r="BY107" s="14">
        <v>1.6321079999999999</v>
      </c>
      <c r="BZ107" s="14">
        <v>-1.9062129999999999</v>
      </c>
      <c r="CA107" s="14">
        <v>0.78427000000000002</v>
      </c>
      <c r="CB107" s="14">
        <v>9.3991000000000005E-2</v>
      </c>
      <c r="CC107" s="14">
        <v>1.0462910000000001</v>
      </c>
      <c r="CD107" s="14">
        <v>0.29395500000000002</v>
      </c>
      <c r="CE107" s="14">
        <v>1.658371</v>
      </c>
      <c r="CF107" s="14">
        <v>-0.79020599999999996</v>
      </c>
      <c r="CG107" s="14">
        <v>0.446073</v>
      </c>
      <c r="CH107" s="14">
        <v>0.86765800000000004</v>
      </c>
      <c r="CI107" s="14">
        <v>0.49015300000000001</v>
      </c>
      <c r="CJ107" s="14">
        <v>0.59867899999999996</v>
      </c>
      <c r="CK107" s="14">
        <v>0.32874999999999999</v>
      </c>
      <c r="CL107" s="14">
        <v>1.0403640000000001</v>
      </c>
      <c r="CM107" s="14">
        <v>0.402868</v>
      </c>
      <c r="CN107" s="14">
        <v>0.70942700000000003</v>
      </c>
      <c r="CO107" s="14">
        <v>0.79733699999999996</v>
      </c>
      <c r="CP107" s="14">
        <v>0.56169899999999995</v>
      </c>
      <c r="CQ107" s="14">
        <v>0.66328100000000001</v>
      </c>
      <c r="CR107" s="14">
        <v>0.70408499999999996</v>
      </c>
      <c r="CS107" s="14">
        <v>0.21287500000000001</v>
      </c>
      <c r="CT107" s="14">
        <v>1.2373259999999999</v>
      </c>
      <c r="CU107" s="14">
        <v>0.36576700000000001</v>
      </c>
      <c r="CV107" s="14">
        <v>0.66075700000000004</v>
      </c>
    </row>
    <row r="108" spans="1:100" ht="13">
      <c r="A108" s="12">
        <v>43355</v>
      </c>
      <c r="B108" s="13" t="s">
        <v>35</v>
      </c>
      <c r="C108" s="13" t="s">
        <v>140</v>
      </c>
      <c r="D108" s="14">
        <v>11162.635098000001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3.8143000000000003E-2</v>
      </c>
      <c r="AI108" s="14">
        <v>0.60224100000000003</v>
      </c>
      <c r="AJ108" s="14">
        <v>10.724437999999999</v>
      </c>
      <c r="AK108" s="14">
        <v>38.779052999999998</v>
      </c>
      <c r="AL108" s="14">
        <v>76.939018000000004</v>
      </c>
      <c r="AM108" s="14">
        <v>115.44319400000001</v>
      </c>
      <c r="AN108" s="14">
        <v>161.34822500000001</v>
      </c>
      <c r="AO108" s="14">
        <v>214.92710299999999</v>
      </c>
      <c r="AP108" s="14">
        <v>214.17858200000001</v>
      </c>
      <c r="AQ108" s="14">
        <v>218.201258</v>
      </c>
      <c r="AR108" s="14">
        <v>248.707967</v>
      </c>
      <c r="AS108" s="14">
        <v>228.18736799999999</v>
      </c>
      <c r="AT108" s="14">
        <v>237.78394800000001</v>
      </c>
      <c r="AU108" s="14">
        <v>259.25483100000002</v>
      </c>
      <c r="AV108" s="14">
        <v>278.54146400000002</v>
      </c>
      <c r="AW108" s="14">
        <v>267.163276</v>
      </c>
      <c r="AX108" s="14">
        <v>259.857752</v>
      </c>
      <c r="AY108" s="14">
        <v>267.32156199999997</v>
      </c>
      <c r="AZ108" s="14">
        <v>271.97941500000002</v>
      </c>
      <c r="BA108" s="14">
        <v>278.09120000000001</v>
      </c>
      <c r="BB108" s="14">
        <v>267.33878800000002</v>
      </c>
      <c r="BC108" s="14">
        <v>265.04972500000002</v>
      </c>
      <c r="BD108" s="14">
        <v>266.011685</v>
      </c>
      <c r="BE108" s="14">
        <v>268.05194399999999</v>
      </c>
      <c r="BF108" s="14">
        <v>270.69023600000003</v>
      </c>
      <c r="BG108" s="14">
        <v>284.82066600000002</v>
      </c>
      <c r="BH108" s="14">
        <v>277.65945299999998</v>
      </c>
      <c r="BI108" s="14">
        <v>273.70120500000002</v>
      </c>
      <c r="BJ108" s="14">
        <v>289.32491700000003</v>
      </c>
      <c r="BK108" s="14">
        <v>292.67274400000002</v>
      </c>
      <c r="BL108" s="14">
        <v>295.67384900000002</v>
      </c>
      <c r="BM108" s="14">
        <v>294.88076799999999</v>
      </c>
      <c r="BN108" s="14">
        <v>304.59356300000002</v>
      </c>
      <c r="BO108" s="14">
        <v>309.00944099999998</v>
      </c>
      <c r="BP108" s="14">
        <v>304.05704800000001</v>
      </c>
      <c r="BQ108" s="14">
        <v>295.12469399999998</v>
      </c>
      <c r="BR108" s="14">
        <v>296.365453</v>
      </c>
      <c r="BS108" s="14">
        <v>294.62385699999999</v>
      </c>
      <c r="BT108" s="14">
        <v>285.41701899999998</v>
      </c>
      <c r="BU108" s="14">
        <v>295.66623900000002</v>
      </c>
      <c r="BV108" s="14">
        <v>288.84115600000001</v>
      </c>
      <c r="BW108" s="14">
        <v>287.03607199999999</v>
      </c>
      <c r="BX108" s="14">
        <v>276.56798099999997</v>
      </c>
      <c r="BY108" s="14">
        <v>252.38174699999999</v>
      </c>
      <c r="BZ108" s="14">
        <v>220.53935799999999</v>
      </c>
      <c r="CA108" s="14">
        <v>177.373177</v>
      </c>
      <c r="CB108" s="14">
        <v>133.76301900000001</v>
      </c>
      <c r="CC108" s="14">
        <v>88.848042000000007</v>
      </c>
      <c r="CD108" s="14">
        <v>43.939689000000001</v>
      </c>
      <c r="CE108" s="14">
        <v>13.326233</v>
      </c>
      <c r="CF108" s="14">
        <v>1.215292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43355</v>
      </c>
      <c r="B109" s="13" t="s">
        <v>36</v>
      </c>
      <c r="C109" s="13" t="s">
        <v>140</v>
      </c>
      <c r="D109" s="14">
        <v>115858.850554</v>
      </c>
      <c r="E109" s="14">
        <v>1590.9470229999999</v>
      </c>
      <c r="F109" s="14">
        <v>1536.2035350000001</v>
      </c>
      <c r="G109" s="14">
        <v>1549.7840900000001</v>
      </c>
      <c r="H109" s="14">
        <v>1594.245946</v>
      </c>
      <c r="I109" s="14">
        <v>1633.8495949999999</v>
      </c>
      <c r="J109" s="14">
        <v>1674.1064710000001</v>
      </c>
      <c r="K109" s="14">
        <v>1689.887602</v>
      </c>
      <c r="L109" s="14">
        <v>1670.5845449999999</v>
      </c>
      <c r="M109" s="14">
        <v>1654.563652</v>
      </c>
      <c r="N109" s="14">
        <v>1642.399586</v>
      </c>
      <c r="O109" s="14">
        <v>1647.4011310000001</v>
      </c>
      <c r="P109" s="14">
        <v>1622.72651</v>
      </c>
      <c r="Q109" s="14">
        <v>1589.226641</v>
      </c>
      <c r="R109" s="14">
        <v>1550.3594619999999</v>
      </c>
      <c r="S109" s="14">
        <v>1483.2499620000001</v>
      </c>
      <c r="T109" s="14">
        <v>1486.6461449999999</v>
      </c>
      <c r="U109" s="14">
        <v>1426.1638170000001</v>
      </c>
      <c r="V109" s="14">
        <v>1310.2381359999999</v>
      </c>
      <c r="W109" s="14">
        <v>1196.8510060000001</v>
      </c>
      <c r="X109" s="14">
        <v>1143.6062790000001</v>
      </c>
      <c r="Y109" s="14">
        <v>1092.952722</v>
      </c>
      <c r="Z109" s="14">
        <v>1038.367418</v>
      </c>
      <c r="AA109" s="14">
        <v>999.56919200000004</v>
      </c>
      <c r="AB109" s="14">
        <v>956.915031</v>
      </c>
      <c r="AC109" s="14">
        <v>964.15105100000005</v>
      </c>
      <c r="AD109" s="14">
        <v>959.97794499999998</v>
      </c>
      <c r="AE109" s="14">
        <v>948.11581899999999</v>
      </c>
      <c r="AF109" s="14">
        <v>914.06536500000004</v>
      </c>
      <c r="AG109" s="14">
        <v>901.47956599999998</v>
      </c>
      <c r="AH109" s="14">
        <v>896.56584599999996</v>
      </c>
      <c r="AI109" s="14">
        <v>888.58715299999994</v>
      </c>
      <c r="AJ109" s="14">
        <v>871.67368599999998</v>
      </c>
      <c r="AK109" s="14">
        <v>844.22584400000005</v>
      </c>
      <c r="AL109" s="14">
        <v>791.985409</v>
      </c>
      <c r="AM109" s="14">
        <v>722.76996699999995</v>
      </c>
      <c r="AN109" s="14">
        <v>673.87268400000005</v>
      </c>
      <c r="AO109" s="14">
        <v>652.35207500000001</v>
      </c>
      <c r="AP109" s="14">
        <v>666.25729899999999</v>
      </c>
      <c r="AQ109" s="14">
        <v>686.20960400000001</v>
      </c>
      <c r="AR109" s="14">
        <v>705.51336300000003</v>
      </c>
      <c r="AS109" s="14">
        <v>707.06420000000003</v>
      </c>
      <c r="AT109" s="14">
        <v>688.41053499999998</v>
      </c>
      <c r="AU109" s="14">
        <v>668.19712500000003</v>
      </c>
      <c r="AV109" s="14">
        <v>632.11652600000002</v>
      </c>
      <c r="AW109" s="14">
        <v>604.95914200000004</v>
      </c>
      <c r="AX109" s="14">
        <v>601.65606300000002</v>
      </c>
      <c r="AY109" s="14">
        <v>617.16227600000002</v>
      </c>
      <c r="AZ109" s="14">
        <v>630.37633900000003</v>
      </c>
      <c r="BA109" s="14">
        <v>647.64935600000001</v>
      </c>
      <c r="BB109" s="14">
        <v>656.17055700000003</v>
      </c>
      <c r="BC109" s="14">
        <v>680.41460500000005</v>
      </c>
      <c r="BD109" s="14">
        <v>700.70300699999996</v>
      </c>
      <c r="BE109" s="14">
        <v>725.00865799999997</v>
      </c>
      <c r="BF109" s="14">
        <v>760.40000199999997</v>
      </c>
      <c r="BG109" s="14">
        <v>786.50740299999995</v>
      </c>
      <c r="BH109" s="14">
        <v>801.06367799999998</v>
      </c>
      <c r="BI109" s="14">
        <v>812.87365499999999</v>
      </c>
      <c r="BJ109" s="14">
        <v>840.75194299999998</v>
      </c>
      <c r="BK109" s="14">
        <v>854.25024199999996</v>
      </c>
      <c r="BL109" s="14">
        <v>878.02830700000004</v>
      </c>
      <c r="BM109" s="14">
        <v>906.118065</v>
      </c>
      <c r="BN109" s="14">
        <v>961.43703000000005</v>
      </c>
      <c r="BO109" s="14">
        <v>993.61692500000004</v>
      </c>
      <c r="BP109" s="14">
        <v>1007.106573</v>
      </c>
      <c r="BQ109" s="14">
        <v>1027.026235</v>
      </c>
      <c r="BR109" s="14">
        <v>1040.4676569999999</v>
      </c>
      <c r="BS109" s="14">
        <v>1067.409962</v>
      </c>
      <c r="BT109" s="14">
        <v>1107.7950949999999</v>
      </c>
      <c r="BU109" s="14">
        <v>1158.8913090000001</v>
      </c>
      <c r="BV109" s="14">
        <v>1205.4560570000001</v>
      </c>
      <c r="BW109" s="14">
        <v>1258.3866129999999</v>
      </c>
      <c r="BX109" s="14">
        <v>1321.5204100000001</v>
      </c>
      <c r="BY109" s="14">
        <v>1342.983285</v>
      </c>
      <c r="BZ109" s="14">
        <v>1359.510734</v>
      </c>
      <c r="CA109" s="14">
        <v>1376.6099790000001</v>
      </c>
      <c r="CB109" s="14">
        <v>1412.8932569999999</v>
      </c>
      <c r="CC109" s="14">
        <v>1413.4632770000001</v>
      </c>
      <c r="CD109" s="14">
        <v>1423.64444</v>
      </c>
      <c r="CE109" s="14">
        <v>1453.0288840000001</v>
      </c>
      <c r="CF109" s="14">
        <v>1454.2009190000001</v>
      </c>
      <c r="CG109" s="14">
        <v>1472.821848</v>
      </c>
      <c r="CH109" s="14">
        <v>1523.5472360000001</v>
      </c>
      <c r="CI109" s="14">
        <v>1586.740818</v>
      </c>
      <c r="CJ109" s="14">
        <v>1647.3021080000001</v>
      </c>
      <c r="CK109" s="14">
        <v>1697.7467220000001</v>
      </c>
      <c r="CL109" s="14">
        <v>1750.339958</v>
      </c>
      <c r="CM109" s="14">
        <v>1799.697897</v>
      </c>
      <c r="CN109" s="14">
        <v>1862.6350170000001</v>
      </c>
      <c r="CO109" s="14">
        <v>1919.4205219999999</v>
      </c>
      <c r="CP109" s="14">
        <v>1936.758638</v>
      </c>
      <c r="CQ109" s="14">
        <v>1969.94371</v>
      </c>
      <c r="CR109" s="14">
        <v>1997.7557850000001</v>
      </c>
      <c r="CS109" s="14">
        <v>2009.9256049999999</v>
      </c>
      <c r="CT109" s="14">
        <v>2045.751477</v>
      </c>
      <c r="CU109" s="14">
        <v>2089.4562970000002</v>
      </c>
      <c r="CV109" s="14">
        <v>2095.0284190000002</v>
      </c>
    </row>
    <row r="110" spans="1:100" ht="13">
      <c r="A110" s="12">
        <v>43356</v>
      </c>
      <c r="B110" s="13" t="s">
        <v>28</v>
      </c>
      <c r="C110" s="13" t="s">
        <v>140</v>
      </c>
      <c r="D110" s="14">
        <v>1151.602515</v>
      </c>
      <c r="E110" s="14">
        <v>12.552218</v>
      </c>
      <c r="F110" s="14">
        <v>12.550750000000001</v>
      </c>
      <c r="G110" s="14">
        <v>12.564314</v>
      </c>
      <c r="H110" s="14">
        <v>12.575229</v>
      </c>
      <c r="I110" s="14">
        <v>12.578507999999999</v>
      </c>
      <c r="J110" s="14">
        <v>12.572965999999999</v>
      </c>
      <c r="K110" s="14">
        <v>12.581630000000001</v>
      </c>
      <c r="L110" s="14">
        <v>12.580845</v>
      </c>
      <c r="M110" s="14">
        <v>12.574496999999999</v>
      </c>
      <c r="N110" s="14">
        <v>12.572188000000001</v>
      </c>
      <c r="O110" s="14">
        <v>12.567758</v>
      </c>
      <c r="P110" s="14">
        <v>12.571959</v>
      </c>
      <c r="Q110" s="14">
        <v>12.55888</v>
      </c>
      <c r="R110" s="14">
        <v>12.555436</v>
      </c>
      <c r="S110" s="14">
        <v>12.544885000000001</v>
      </c>
      <c r="T110" s="14">
        <v>12.558824</v>
      </c>
      <c r="U110" s="14">
        <v>12.552103000000001</v>
      </c>
      <c r="V110" s="14">
        <v>12.559172</v>
      </c>
      <c r="W110" s="14">
        <v>12.552065000000001</v>
      </c>
      <c r="X110" s="14">
        <v>12.551104</v>
      </c>
      <c r="Y110" s="14">
        <v>12.545799000000001</v>
      </c>
      <c r="Z110" s="14">
        <v>12.561792000000001</v>
      </c>
      <c r="AA110" s="14">
        <v>12.553836</v>
      </c>
      <c r="AB110" s="14">
        <v>12.567242</v>
      </c>
      <c r="AC110" s="14">
        <v>12.55175</v>
      </c>
      <c r="AD110" s="14">
        <v>12.571304</v>
      </c>
      <c r="AE110" s="14">
        <v>12.536096000000001</v>
      </c>
      <c r="AF110" s="14">
        <v>12.547223000000001</v>
      </c>
      <c r="AG110" s="14">
        <v>12.575969000000001</v>
      </c>
      <c r="AH110" s="14">
        <v>12.658973</v>
      </c>
      <c r="AI110" s="14">
        <v>12.639849999999999</v>
      </c>
      <c r="AJ110" s="14">
        <v>12.623205</v>
      </c>
      <c r="AK110" s="14">
        <v>12.61534</v>
      </c>
      <c r="AL110" s="14">
        <v>12.571345000000001</v>
      </c>
      <c r="AM110" s="14">
        <v>12.447516</v>
      </c>
      <c r="AN110" s="14">
        <v>12.563504</v>
      </c>
      <c r="AO110" s="14">
        <v>12.448171</v>
      </c>
      <c r="AP110" s="14">
        <v>12.2821</v>
      </c>
      <c r="AQ110" s="14">
        <v>12.221213000000001</v>
      </c>
      <c r="AR110" s="14">
        <v>12.219789</v>
      </c>
      <c r="AS110" s="14">
        <v>12.013037000000001</v>
      </c>
      <c r="AT110" s="14">
        <v>11.850557999999999</v>
      </c>
      <c r="AU110" s="14">
        <v>11.840752999999999</v>
      </c>
      <c r="AV110" s="14">
        <v>11.801724999999999</v>
      </c>
      <c r="AW110" s="14">
        <v>11.786042999999999</v>
      </c>
      <c r="AX110" s="14">
        <v>11.979177</v>
      </c>
      <c r="AY110" s="14">
        <v>12.171526</v>
      </c>
      <c r="AZ110" s="14">
        <v>12.143185000000001</v>
      </c>
      <c r="BA110" s="14">
        <v>12.122498</v>
      </c>
      <c r="BB110" s="14">
        <v>11.896184999999999</v>
      </c>
      <c r="BC110" s="14">
        <v>11.798162</v>
      </c>
      <c r="BD110" s="14">
        <v>12.071749000000001</v>
      </c>
      <c r="BE110" s="14">
        <v>10.968876</v>
      </c>
      <c r="BF110" s="14">
        <v>10.555035</v>
      </c>
      <c r="BG110" s="14">
        <v>10.732794</v>
      </c>
      <c r="BH110" s="14">
        <v>10.724596999999999</v>
      </c>
      <c r="BI110" s="14">
        <v>10.731816</v>
      </c>
      <c r="BJ110" s="14">
        <v>10.881307</v>
      </c>
      <c r="BK110" s="14">
        <v>11.028544</v>
      </c>
      <c r="BL110" s="14">
        <v>11.04895</v>
      </c>
      <c r="BM110" s="14">
        <v>11.156013</v>
      </c>
      <c r="BN110" s="14">
        <v>11.430567</v>
      </c>
      <c r="BO110" s="14">
        <v>11.751184</v>
      </c>
      <c r="BP110" s="14">
        <v>11.76778</v>
      </c>
      <c r="BQ110" s="14">
        <v>11.72794</v>
      </c>
      <c r="BR110" s="14">
        <v>11.746167</v>
      </c>
      <c r="BS110" s="14">
        <v>11.809225</v>
      </c>
      <c r="BT110" s="14">
        <v>11.806666</v>
      </c>
      <c r="BU110" s="14">
        <v>11.819283</v>
      </c>
      <c r="BV110" s="14">
        <v>11.886742999999999</v>
      </c>
      <c r="BW110" s="14">
        <v>11.785636999999999</v>
      </c>
      <c r="BX110" s="14">
        <v>11.605167</v>
      </c>
      <c r="BY110" s="14">
        <v>11.607767000000001</v>
      </c>
      <c r="BZ110" s="14">
        <v>11.590674999999999</v>
      </c>
      <c r="CA110" s="14">
        <v>11.617407</v>
      </c>
      <c r="CB110" s="14">
        <v>11.603263</v>
      </c>
      <c r="CC110" s="14">
        <v>11.63125</v>
      </c>
      <c r="CD110" s="14">
        <v>11.638849</v>
      </c>
      <c r="CE110" s="14">
        <v>11.645611000000001</v>
      </c>
      <c r="CF110" s="14">
        <v>11.645301999999999</v>
      </c>
      <c r="CG110" s="14">
        <v>11.630193999999999</v>
      </c>
      <c r="CH110" s="14">
        <v>11.648021</v>
      </c>
      <c r="CI110" s="14">
        <v>11.654204</v>
      </c>
      <c r="CJ110" s="14">
        <v>11.654175</v>
      </c>
      <c r="CK110" s="14">
        <v>11.654699000000001</v>
      </c>
      <c r="CL110" s="14">
        <v>11.657143</v>
      </c>
      <c r="CM110" s="14">
        <v>11.643976</v>
      </c>
      <c r="CN110" s="14">
        <v>11.649934</v>
      </c>
      <c r="CO110" s="14">
        <v>11.661621999999999</v>
      </c>
      <c r="CP110" s="14">
        <v>11.676785000000001</v>
      </c>
      <c r="CQ110" s="14">
        <v>11.668986</v>
      </c>
      <c r="CR110" s="14">
        <v>11.659198999999999</v>
      </c>
      <c r="CS110" s="14">
        <v>11.683935999999999</v>
      </c>
      <c r="CT110" s="14">
        <v>11.679197</v>
      </c>
      <c r="CU110" s="14">
        <v>11.691784</v>
      </c>
      <c r="CV110" s="14">
        <v>11.692299</v>
      </c>
    </row>
    <row r="111" spans="1:100" ht="13">
      <c r="A111" s="12">
        <v>43356</v>
      </c>
      <c r="B111" s="13" t="s">
        <v>29</v>
      </c>
      <c r="C111" s="13" t="s">
        <v>140</v>
      </c>
      <c r="D111" s="14">
        <v>286018.16058000003</v>
      </c>
      <c r="E111" s="14">
        <v>2507.447944</v>
      </c>
      <c r="F111" s="14">
        <v>2425.562414</v>
      </c>
      <c r="G111" s="14">
        <v>2340.8038449999999</v>
      </c>
      <c r="H111" s="14">
        <v>2252.246936</v>
      </c>
      <c r="I111" s="14">
        <v>2198.9583349999998</v>
      </c>
      <c r="J111" s="14">
        <v>2138.7852630000002</v>
      </c>
      <c r="K111" s="14">
        <v>2099.9825940000001</v>
      </c>
      <c r="L111" s="14">
        <v>2066.3707319999999</v>
      </c>
      <c r="M111" s="14">
        <v>2041.085032</v>
      </c>
      <c r="N111" s="14">
        <v>1995.4866959999999</v>
      </c>
      <c r="O111" s="14">
        <v>1970.501174</v>
      </c>
      <c r="P111" s="14">
        <v>1944.8739499999999</v>
      </c>
      <c r="Q111" s="14">
        <v>1941.2859089999999</v>
      </c>
      <c r="R111" s="14">
        <v>1936.6685480000001</v>
      </c>
      <c r="S111" s="14">
        <v>1953.60832</v>
      </c>
      <c r="T111" s="14">
        <v>1942.3421229999999</v>
      </c>
      <c r="U111" s="14">
        <v>1952.9257050000001</v>
      </c>
      <c r="V111" s="14">
        <v>1976.3005700000001</v>
      </c>
      <c r="W111" s="14">
        <v>2000.547354</v>
      </c>
      <c r="X111" s="14">
        <v>2060.6665429999998</v>
      </c>
      <c r="Y111" s="14">
        <v>2151.6595360000001</v>
      </c>
      <c r="Z111" s="14">
        <v>2224.276683</v>
      </c>
      <c r="AA111" s="14">
        <v>2281.1014599999999</v>
      </c>
      <c r="AB111" s="14">
        <v>2335.055519</v>
      </c>
      <c r="AC111" s="14">
        <v>2489.859481</v>
      </c>
      <c r="AD111" s="14">
        <v>2715.9702630000002</v>
      </c>
      <c r="AE111" s="14">
        <v>2820.6082179999999</v>
      </c>
      <c r="AF111" s="14">
        <v>2936.3050520000002</v>
      </c>
      <c r="AG111" s="14">
        <v>2999.3761639999998</v>
      </c>
      <c r="AH111" s="14">
        <v>3050.4835360000002</v>
      </c>
      <c r="AI111" s="14">
        <v>3045.0003179999999</v>
      </c>
      <c r="AJ111" s="14">
        <v>3007.3129039999999</v>
      </c>
      <c r="AK111" s="14">
        <v>2977.877954</v>
      </c>
      <c r="AL111" s="14">
        <v>3051.5493040000001</v>
      </c>
      <c r="AM111" s="14">
        <v>3077.544789</v>
      </c>
      <c r="AN111" s="14">
        <v>3054.9860119999998</v>
      </c>
      <c r="AO111" s="14">
        <v>3070.6617839999999</v>
      </c>
      <c r="AP111" s="14">
        <v>3114.7453180000002</v>
      </c>
      <c r="AQ111" s="14">
        <v>3160.7721029999998</v>
      </c>
      <c r="AR111" s="14">
        <v>3155.917923</v>
      </c>
      <c r="AS111" s="14">
        <v>3117.2596100000001</v>
      </c>
      <c r="AT111" s="14">
        <v>3106.9004260000002</v>
      </c>
      <c r="AU111" s="14">
        <v>3149.7837399999999</v>
      </c>
      <c r="AV111" s="14">
        <v>3219.9741049999998</v>
      </c>
      <c r="AW111" s="14">
        <v>3264.5440950000002</v>
      </c>
      <c r="AX111" s="14">
        <v>3313.7195390000002</v>
      </c>
      <c r="AY111" s="14">
        <v>3343.447173</v>
      </c>
      <c r="AZ111" s="14">
        <v>3380.3661069999998</v>
      </c>
      <c r="BA111" s="14">
        <v>3408.6096870000001</v>
      </c>
      <c r="BB111" s="14">
        <v>3428.6733989999998</v>
      </c>
      <c r="BC111" s="14">
        <v>3442.836988</v>
      </c>
      <c r="BD111" s="14">
        <v>3458.4174979999998</v>
      </c>
      <c r="BE111" s="14">
        <v>3443.7907089999999</v>
      </c>
      <c r="BF111" s="14">
        <v>3432.863171</v>
      </c>
      <c r="BG111" s="14">
        <v>3438.3659929999999</v>
      </c>
      <c r="BH111" s="14">
        <v>3440.638614</v>
      </c>
      <c r="BI111" s="14">
        <v>3445.7214370000002</v>
      </c>
      <c r="BJ111" s="14">
        <v>3448.9252230000002</v>
      </c>
      <c r="BK111" s="14">
        <v>3450.8901380000002</v>
      </c>
      <c r="BL111" s="14">
        <v>3445.7415940000001</v>
      </c>
      <c r="BM111" s="14">
        <v>3448.2530449999999</v>
      </c>
      <c r="BN111" s="14">
        <v>3449.4362550000001</v>
      </c>
      <c r="BO111" s="14">
        <v>3450.382787</v>
      </c>
      <c r="BP111" s="14">
        <v>3450.4956149999998</v>
      </c>
      <c r="BQ111" s="14">
        <v>3444.9775129999998</v>
      </c>
      <c r="BR111" s="14">
        <v>3441.140488</v>
      </c>
      <c r="BS111" s="14">
        <v>3443.992949</v>
      </c>
      <c r="BT111" s="14">
        <v>3456.855501</v>
      </c>
      <c r="BU111" s="14">
        <v>3470.489916</v>
      </c>
      <c r="BV111" s="14">
        <v>3476.9676519999998</v>
      </c>
      <c r="BW111" s="14">
        <v>3475.9233650000001</v>
      </c>
      <c r="BX111" s="14">
        <v>3474.207993</v>
      </c>
      <c r="BY111" s="14">
        <v>3470.7350179999999</v>
      </c>
      <c r="BZ111" s="14">
        <v>3471.8950060000002</v>
      </c>
      <c r="CA111" s="14">
        <v>3472.1397459999998</v>
      </c>
      <c r="CB111" s="14">
        <v>3473.18797</v>
      </c>
      <c r="CC111" s="14">
        <v>3470.0523410000001</v>
      </c>
      <c r="CD111" s="14">
        <v>3456.2139360000001</v>
      </c>
      <c r="CE111" s="14">
        <v>3458.0837419999998</v>
      </c>
      <c r="CF111" s="14">
        <v>3459.7912059999999</v>
      </c>
      <c r="CG111" s="14">
        <v>3459.205923</v>
      </c>
      <c r="CH111" s="14">
        <v>3458.468093</v>
      </c>
      <c r="CI111" s="14">
        <v>3467.6137250000002</v>
      </c>
      <c r="CJ111" s="14">
        <v>3465.236304</v>
      </c>
      <c r="CK111" s="14">
        <v>3441.9906070000002</v>
      </c>
      <c r="CL111" s="14">
        <v>3431.7925919999998</v>
      </c>
      <c r="CM111" s="14">
        <v>3357.9784749999999</v>
      </c>
      <c r="CN111" s="14">
        <v>3286.9035829999998</v>
      </c>
      <c r="CO111" s="14">
        <v>3227.2259760000002</v>
      </c>
      <c r="CP111" s="14">
        <v>3269.7617989999999</v>
      </c>
      <c r="CQ111" s="14">
        <v>3255.9924900000001</v>
      </c>
      <c r="CR111" s="14">
        <v>3084.9745349999998</v>
      </c>
      <c r="CS111" s="14">
        <v>2909.6923740000002</v>
      </c>
      <c r="CT111" s="14">
        <v>2781.1610740000001</v>
      </c>
      <c r="CU111" s="14">
        <v>2680.429083</v>
      </c>
      <c r="CV111" s="14">
        <v>2575.5283490000002</v>
      </c>
    </row>
    <row r="112" spans="1:100" ht="13">
      <c r="A112" s="12">
        <v>43356</v>
      </c>
      <c r="B112" s="13" t="s">
        <v>30</v>
      </c>
      <c r="C112" s="13" t="s">
        <v>140</v>
      </c>
      <c r="D112" s="14">
        <v>59231.969702000002</v>
      </c>
      <c r="E112" s="14">
        <v>319.46912600000002</v>
      </c>
      <c r="F112" s="14">
        <v>313.71806600000002</v>
      </c>
      <c r="G112" s="14">
        <v>299.14910600000002</v>
      </c>
      <c r="H112" s="14">
        <v>308.33546799999999</v>
      </c>
      <c r="I112" s="14">
        <v>297.19703199999998</v>
      </c>
      <c r="J112" s="14">
        <v>297.980819</v>
      </c>
      <c r="K112" s="14">
        <v>291.90320200000002</v>
      </c>
      <c r="L112" s="14">
        <v>290.40807799999999</v>
      </c>
      <c r="M112" s="14">
        <v>293.98736700000001</v>
      </c>
      <c r="N112" s="14">
        <v>290.27267399999999</v>
      </c>
      <c r="O112" s="14">
        <v>289.27662800000002</v>
      </c>
      <c r="P112" s="14">
        <v>286.890309</v>
      </c>
      <c r="Q112" s="14">
        <v>283.413882</v>
      </c>
      <c r="R112" s="14">
        <v>280.74364100000003</v>
      </c>
      <c r="S112" s="14">
        <v>281.417486</v>
      </c>
      <c r="T112" s="14">
        <v>280.84934500000003</v>
      </c>
      <c r="U112" s="14">
        <v>292.86673000000002</v>
      </c>
      <c r="V112" s="14">
        <v>289.21729099999999</v>
      </c>
      <c r="W112" s="14">
        <v>295.90356000000003</v>
      </c>
      <c r="X112" s="14">
        <v>309.98121500000002</v>
      </c>
      <c r="Y112" s="14">
        <v>311.25318399999998</v>
      </c>
      <c r="Z112" s="14">
        <v>306.13228700000002</v>
      </c>
      <c r="AA112" s="14">
        <v>321.02208000000002</v>
      </c>
      <c r="AB112" s="14">
        <v>330.05063899999999</v>
      </c>
      <c r="AC112" s="14">
        <v>354.63619599999998</v>
      </c>
      <c r="AD112" s="14">
        <v>361.04301400000003</v>
      </c>
      <c r="AE112" s="14">
        <v>388.74668600000001</v>
      </c>
      <c r="AF112" s="14">
        <v>382.36225000000002</v>
      </c>
      <c r="AG112" s="14">
        <v>391.08596299999999</v>
      </c>
      <c r="AH112" s="14">
        <v>385.52969400000001</v>
      </c>
      <c r="AI112" s="14">
        <v>386.10045700000001</v>
      </c>
      <c r="AJ112" s="14">
        <v>379.44970999999998</v>
      </c>
      <c r="AK112" s="14">
        <v>398.49678499999999</v>
      </c>
      <c r="AL112" s="14">
        <v>394.25206700000001</v>
      </c>
      <c r="AM112" s="14">
        <v>396.47187400000001</v>
      </c>
      <c r="AN112" s="14">
        <v>429.57381400000003</v>
      </c>
      <c r="AO112" s="14">
        <v>475.50460600000002</v>
      </c>
      <c r="AP112" s="14">
        <v>489.22319399999998</v>
      </c>
      <c r="AQ112" s="14">
        <v>505.50901299999998</v>
      </c>
      <c r="AR112" s="14">
        <v>554.60064699999998</v>
      </c>
      <c r="AS112" s="14">
        <v>575.33264499999996</v>
      </c>
      <c r="AT112" s="14">
        <v>637.19505000000004</v>
      </c>
      <c r="AU112" s="14">
        <v>657.74355300000002</v>
      </c>
      <c r="AV112" s="14">
        <v>677.40690900000004</v>
      </c>
      <c r="AW112" s="14">
        <v>679.14974299999994</v>
      </c>
      <c r="AX112" s="14">
        <v>694.52180399999997</v>
      </c>
      <c r="AY112" s="14">
        <v>717.062138</v>
      </c>
      <c r="AZ112" s="14">
        <v>748.64805699999999</v>
      </c>
      <c r="BA112" s="14">
        <v>763.96040000000005</v>
      </c>
      <c r="BB112" s="14">
        <v>786.46758999999997</v>
      </c>
      <c r="BC112" s="14">
        <v>808.07603900000004</v>
      </c>
      <c r="BD112" s="14">
        <v>817.97450300000003</v>
      </c>
      <c r="BE112" s="14">
        <v>825.49770599999999</v>
      </c>
      <c r="BF112" s="14">
        <v>825.55968800000005</v>
      </c>
      <c r="BG112" s="14">
        <v>865.86140799999998</v>
      </c>
      <c r="BH112" s="14">
        <v>936.16292799999997</v>
      </c>
      <c r="BI112" s="14">
        <v>979.22682299999997</v>
      </c>
      <c r="BJ112" s="14">
        <v>1009.9584610000001</v>
      </c>
      <c r="BK112" s="14">
        <v>1068.1868979999999</v>
      </c>
      <c r="BL112" s="14">
        <v>1061.5714800000001</v>
      </c>
      <c r="BM112" s="14">
        <v>1048.5718280000001</v>
      </c>
      <c r="BN112" s="14">
        <v>1080.4396429999999</v>
      </c>
      <c r="BO112" s="14">
        <v>1126.795703</v>
      </c>
      <c r="BP112" s="14">
        <v>1118.100762</v>
      </c>
      <c r="BQ112" s="14">
        <v>1112.814267</v>
      </c>
      <c r="BR112" s="14">
        <v>1139.3415379999999</v>
      </c>
      <c r="BS112" s="14">
        <v>1151.3734010000001</v>
      </c>
      <c r="BT112" s="14">
        <v>1121.2286690000001</v>
      </c>
      <c r="BU112" s="14">
        <v>1084.7491070000001</v>
      </c>
      <c r="BV112" s="14">
        <v>1052.5698709999999</v>
      </c>
      <c r="BW112" s="14">
        <v>1066.7700600000001</v>
      </c>
      <c r="BX112" s="14">
        <v>1017.358462</v>
      </c>
      <c r="BY112" s="14">
        <v>952.27123400000005</v>
      </c>
      <c r="BZ112" s="14">
        <v>915.04359399999998</v>
      </c>
      <c r="CA112" s="14">
        <v>854.39801299999999</v>
      </c>
      <c r="CB112" s="14">
        <v>844.76191300000005</v>
      </c>
      <c r="CC112" s="14">
        <v>861.17539299999999</v>
      </c>
      <c r="CD112" s="14">
        <v>859.69565499999999</v>
      </c>
      <c r="CE112" s="14">
        <v>899.71010899999999</v>
      </c>
      <c r="CF112" s="14">
        <v>905.34764800000005</v>
      </c>
      <c r="CG112" s="14">
        <v>924.45428900000002</v>
      </c>
      <c r="CH112" s="14">
        <v>887.06058700000006</v>
      </c>
      <c r="CI112" s="14">
        <v>801.17711799999995</v>
      </c>
      <c r="CJ112" s="14">
        <v>706.02905699999997</v>
      </c>
      <c r="CK112" s="14">
        <v>673.586772</v>
      </c>
      <c r="CL112" s="14">
        <v>673.79672400000004</v>
      </c>
      <c r="CM112" s="14">
        <v>666.898144</v>
      </c>
      <c r="CN112" s="14">
        <v>661.96589600000004</v>
      </c>
      <c r="CO112" s="14">
        <v>562.39193899999998</v>
      </c>
      <c r="CP112" s="14">
        <v>449.61687499999999</v>
      </c>
      <c r="CQ112" s="14">
        <v>367.51948099999998</v>
      </c>
      <c r="CR112" s="14">
        <v>367.86866300000003</v>
      </c>
      <c r="CS112" s="14">
        <v>356.11215800000002</v>
      </c>
      <c r="CT112" s="14">
        <v>332.09239400000001</v>
      </c>
      <c r="CU112" s="14">
        <v>312.23754000000002</v>
      </c>
      <c r="CV112" s="14">
        <v>307.05618700000002</v>
      </c>
    </row>
    <row r="113" spans="1:100" ht="13">
      <c r="A113" s="12">
        <v>43356</v>
      </c>
      <c r="B113" s="13" t="s">
        <v>31</v>
      </c>
      <c r="C113" s="13" t="s">
        <v>140</v>
      </c>
      <c r="D113" s="14">
        <v>469386.009342</v>
      </c>
      <c r="E113" s="14">
        <v>3797.810962</v>
      </c>
      <c r="F113" s="14">
        <v>3750.7799439999999</v>
      </c>
      <c r="G113" s="14">
        <v>3645.2660489999998</v>
      </c>
      <c r="H113" s="14">
        <v>3638.2276219999999</v>
      </c>
      <c r="I113" s="14">
        <v>3583.2785800000001</v>
      </c>
      <c r="J113" s="14">
        <v>3572.517949</v>
      </c>
      <c r="K113" s="14">
        <v>3532.132443</v>
      </c>
      <c r="L113" s="14">
        <v>3522.4101690000002</v>
      </c>
      <c r="M113" s="14">
        <v>3514.6426190000002</v>
      </c>
      <c r="N113" s="14">
        <v>3490.905295</v>
      </c>
      <c r="O113" s="14">
        <v>3480.7268680000002</v>
      </c>
      <c r="P113" s="14">
        <v>3459.9166399999999</v>
      </c>
      <c r="Q113" s="14">
        <v>3457.4517230000001</v>
      </c>
      <c r="R113" s="14">
        <v>3441.887463</v>
      </c>
      <c r="S113" s="14">
        <v>3451.2010810000002</v>
      </c>
      <c r="T113" s="14">
        <v>3427.4055560000002</v>
      </c>
      <c r="U113" s="14">
        <v>3484.7340100000001</v>
      </c>
      <c r="V113" s="14">
        <v>3488.28314</v>
      </c>
      <c r="W113" s="14">
        <v>3518.6756449999998</v>
      </c>
      <c r="X113" s="14">
        <v>3576.4056930000002</v>
      </c>
      <c r="Y113" s="14">
        <v>3685.9254259999998</v>
      </c>
      <c r="Z113" s="14">
        <v>3733.7045680000001</v>
      </c>
      <c r="AA113" s="14">
        <v>3836.8712049999999</v>
      </c>
      <c r="AB113" s="14">
        <v>3913.9742259999998</v>
      </c>
      <c r="AC113" s="14">
        <v>4119.9570169999997</v>
      </c>
      <c r="AD113" s="14">
        <v>4182.169613</v>
      </c>
      <c r="AE113" s="14">
        <v>4289.7334339999998</v>
      </c>
      <c r="AF113" s="14">
        <v>4292.3846919999996</v>
      </c>
      <c r="AG113" s="14">
        <v>4335.0444230000003</v>
      </c>
      <c r="AH113" s="14">
        <v>4320.1665519999997</v>
      </c>
      <c r="AI113" s="14">
        <v>4334.9712019999997</v>
      </c>
      <c r="AJ113" s="14">
        <v>4390.9192000000003</v>
      </c>
      <c r="AK113" s="14">
        <v>4499.4063820000001</v>
      </c>
      <c r="AL113" s="14">
        <v>4547.1738139999998</v>
      </c>
      <c r="AM113" s="14">
        <v>4604.7129349999996</v>
      </c>
      <c r="AN113" s="14">
        <v>4676.3710549999996</v>
      </c>
      <c r="AO113" s="14">
        <v>4711.2267609999999</v>
      </c>
      <c r="AP113" s="14">
        <v>4782.6949029999996</v>
      </c>
      <c r="AQ113" s="14">
        <v>4795.4062039999999</v>
      </c>
      <c r="AR113" s="14">
        <v>4839.2058779999998</v>
      </c>
      <c r="AS113" s="14">
        <v>4901.1003909999999</v>
      </c>
      <c r="AT113" s="14">
        <v>4960.7683939999997</v>
      </c>
      <c r="AU113" s="14">
        <v>5011.4066030000004</v>
      </c>
      <c r="AV113" s="14">
        <v>5093.0331040000001</v>
      </c>
      <c r="AW113" s="14">
        <v>5124.7183160000004</v>
      </c>
      <c r="AX113" s="14">
        <v>5198.7107660000001</v>
      </c>
      <c r="AY113" s="14">
        <v>5275.3819729999996</v>
      </c>
      <c r="AZ113" s="14">
        <v>5376.5972789999996</v>
      </c>
      <c r="BA113" s="14">
        <v>5432.9683130000003</v>
      </c>
      <c r="BB113" s="14">
        <v>5522.7588560000004</v>
      </c>
      <c r="BC113" s="14">
        <v>5634.7820259999999</v>
      </c>
      <c r="BD113" s="14">
        <v>5708.293737</v>
      </c>
      <c r="BE113" s="14">
        <v>5839.1133259999997</v>
      </c>
      <c r="BF113" s="14">
        <v>5952.8881190000002</v>
      </c>
      <c r="BG113" s="14">
        <v>6000.0829709999998</v>
      </c>
      <c r="BH113" s="14">
        <v>6044.8366999999998</v>
      </c>
      <c r="BI113" s="14">
        <v>6037.8839260000004</v>
      </c>
      <c r="BJ113" s="14">
        <v>6043.1361720000004</v>
      </c>
      <c r="BK113" s="14">
        <v>6063.3725400000003</v>
      </c>
      <c r="BL113" s="14">
        <v>6047.6769899999999</v>
      </c>
      <c r="BM113" s="14">
        <v>6056.4272940000001</v>
      </c>
      <c r="BN113" s="14">
        <v>6076.8041880000001</v>
      </c>
      <c r="BO113" s="14">
        <v>6093.4138169999997</v>
      </c>
      <c r="BP113" s="14">
        <v>6093.641286</v>
      </c>
      <c r="BQ113" s="14">
        <v>6125.6919230000003</v>
      </c>
      <c r="BR113" s="14">
        <v>6146.3878800000002</v>
      </c>
      <c r="BS113" s="14">
        <v>6175.6316210000005</v>
      </c>
      <c r="BT113" s="14">
        <v>6149.0085289999997</v>
      </c>
      <c r="BU113" s="14">
        <v>6126.4608699999999</v>
      </c>
      <c r="BV113" s="14">
        <v>6123.9109699999999</v>
      </c>
      <c r="BW113" s="14">
        <v>6132.8698539999996</v>
      </c>
      <c r="BX113" s="14">
        <v>6112.4608410000001</v>
      </c>
      <c r="BY113" s="14">
        <v>6125.0456169999998</v>
      </c>
      <c r="BZ113" s="14">
        <v>6115.2961059999998</v>
      </c>
      <c r="CA113" s="14">
        <v>6052.3956120000003</v>
      </c>
      <c r="CB113" s="14">
        <v>6000.7843789999997</v>
      </c>
      <c r="CC113" s="14">
        <v>5975.9032589999997</v>
      </c>
      <c r="CD113" s="14">
        <v>5962.9346589999996</v>
      </c>
      <c r="CE113" s="14">
        <v>5986.0218649999997</v>
      </c>
      <c r="CF113" s="14">
        <v>5972.9871110000004</v>
      </c>
      <c r="CG113" s="14">
        <v>5958.2981650000002</v>
      </c>
      <c r="CH113" s="14">
        <v>5890.9551890000002</v>
      </c>
      <c r="CI113" s="14">
        <v>5847.429607</v>
      </c>
      <c r="CJ113" s="14">
        <v>5718.052576</v>
      </c>
      <c r="CK113" s="14">
        <v>5526.9132250000002</v>
      </c>
      <c r="CL113" s="14">
        <v>5254.4047559999999</v>
      </c>
      <c r="CM113" s="14">
        <v>5053.4322259999999</v>
      </c>
      <c r="CN113" s="14">
        <v>4907.8309090000002</v>
      </c>
      <c r="CO113" s="14">
        <v>4788.4749650000003</v>
      </c>
      <c r="CP113" s="14">
        <v>4613.408899</v>
      </c>
      <c r="CQ113" s="14">
        <v>4448.3670789999996</v>
      </c>
      <c r="CR113" s="14">
        <v>4402.5131339999998</v>
      </c>
      <c r="CS113" s="14">
        <v>4278.5987420000001</v>
      </c>
      <c r="CT113" s="14">
        <v>4130.9525560000002</v>
      </c>
      <c r="CU113" s="14">
        <v>4018.336241</v>
      </c>
      <c r="CV113" s="14">
        <v>3947.7739489999999</v>
      </c>
    </row>
    <row r="114" spans="1:100" ht="13">
      <c r="A114" s="12">
        <v>43356</v>
      </c>
      <c r="B114" s="13" t="s">
        <v>32</v>
      </c>
      <c r="C114" s="13" t="s">
        <v>140</v>
      </c>
      <c r="D114" s="14">
        <v>908.06878900000004</v>
      </c>
      <c r="E114" s="14">
        <v>2.8155450000000002</v>
      </c>
      <c r="F114" s="14">
        <v>2.8654959999999998</v>
      </c>
      <c r="G114" s="14">
        <v>2.8400500000000002</v>
      </c>
      <c r="H114" s="14">
        <v>3.337491</v>
      </c>
      <c r="I114" s="14">
        <v>8.6904269999999997</v>
      </c>
      <c r="J114" s="14">
        <v>9.2938740000000006</v>
      </c>
      <c r="K114" s="14">
        <v>9.5131689999999995</v>
      </c>
      <c r="L114" s="14">
        <v>9.5200530000000008</v>
      </c>
      <c r="M114" s="14">
        <v>4.8330549999999999</v>
      </c>
      <c r="N114" s="14">
        <v>2.8678170000000001</v>
      </c>
      <c r="O114" s="14">
        <v>2.8896299999999999</v>
      </c>
      <c r="P114" s="14">
        <v>2.9063840000000001</v>
      </c>
      <c r="Q114" s="14">
        <v>2.9045209999999999</v>
      </c>
      <c r="R114" s="14">
        <v>2.8622570000000001</v>
      </c>
      <c r="S114" s="14">
        <v>2.8554119999999998</v>
      </c>
      <c r="T114" s="14">
        <v>2.8615910000000002</v>
      </c>
      <c r="U114" s="14">
        <v>2.8916439999999999</v>
      </c>
      <c r="V114" s="14">
        <v>2.8985180000000001</v>
      </c>
      <c r="W114" s="14">
        <v>2.9030390000000001</v>
      </c>
      <c r="X114" s="14">
        <v>2.9010769999999999</v>
      </c>
      <c r="Y114" s="14">
        <v>2.8985690000000002</v>
      </c>
      <c r="Z114" s="14">
        <v>2.89554</v>
      </c>
      <c r="AA114" s="14">
        <v>2.900347</v>
      </c>
      <c r="AB114" s="14">
        <v>2.8970120000000001</v>
      </c>
      <c r="AC114" s="14">
        <v>2.9024070000000002</v>
      </c>
      <c r="AD114" s="14">
        <v>2.8969559999999999</v>
      </c>
      <c r="AE114" s="14">
        <v>2.8947349999999998</v>
      </c>
      <c r="AF114" s="14">
        <v>2.8937569999999999</v>
      </c>
      <c r="AG114" s="14">
        <v>2.8334009999999998</v>
      </c>
      <c r="AH114" s="14">
        <v>2.816014</v>
      </c>
      <c r="AI114" s="14">
        <v>2.817291</v>
      </c>
      <c r="AJ114" s="14">
        <v>3.2969949999999999</v>
      </c>
      <c r="AK114" s="14">
        <v>13.065358</v>
      </c>
      <c r="AL114" s="14">
        <v>13.194145000000001</v>
      </c>
      <c r="AM114" s="14">
        <v>12.977607000000001</v>
      </c>
      <c r="AN114" s="14">
        <v>12.251110000000001</v>
      </c>
      <c r="AO114" s="14">
        <v>13.146853999999999</v>
      </c>
      <c r="AP114" s="14">
        <v>13.142438</v>
      </c>
      <c r="AQ114" s="14">
        <v>12.936889000000001</v>
      </c>
      <c r="AR114" s="14">
        <v>12.630288999999999</v>
      </c>
      <c r="AS114" s="14">
        <v>22.743728999999998</v>
      </c>
      <c r="AT114" s="14">
        <v>22.837260000000001</v>
      </c>
      <c r="AU114" s="14">
        <v>22.495984</v>
      </c>
      <c r="AV114" s="14">
        <v>21.884415000000001</v>
      </c>
      <c r="AW114" s="14">
        <v>22.978458</v>
      </c>
      <c r="AX114" s="14">
        <v>20.042345000000001</v>
      </c>
      <c r="AY114" s="14">
        <v>20.165403999999999</v>
      </c>
      <c r="AZ114" s="14">
        <v>19.464525999999999</v>
      </c>
      <c r="BA114" s="14">
        <v>13.265859000000001</v>
      </c>
      <c r="BB114" s="14">
        <v>13.343826999999999</v>
      </c>
      <c r="BC114" s="14">
        <v>13.284195</v>
      </c>
      <c r="BD114" s="14">
        <v>15.273545</v>
      </c>
      <c r="BE114" s="14">
        <v>18.257974999999998</v>
      </c>
      <c r="BF114" s="14">
        <v>17.878848000000001</v>
      </c>
      <c r="BG114" s="14">
        <v>17.798186999999999</v>
      </c>
      <c r="BH114" s="14">
        <v>17.806719999999999</v>
      </c>
      <c r="BI114" s="14">
        <v>17.776228</v>
      </c>
      <c r="BJ114" s="14">
        <v>17.785682000000001</v>
      </c>
      <c r="BK114" s="14">
        <v>17.814813000000001</v>
      </c>
      <c r="BL114" s="14">
        <v>17.849706999999999</v>
      </c>
      <c r="BM114" s="14">
        <v>28.087910000000001</v>
      </c>
      <c r="BN114" s="14">
        <v>28.070868999999998</v>
      </c>
      <c r="BO114" s="14">
        <v>28.071065000000001</v>
      </c>
      <c r="BP114" s="14">
        <v>26.887965000000001</v>
      </c>
      <c r="BQ114" s="14">
        <v>18.176907</v>
      </c>
      <c r="BR114" s="14">
        <v>15.879675000000001</v>
      </c>
      <c r="BS114" s="14">
        <v>15.820219</v>
      </c>
      <c r="BT114" s="14">
        <v>15.509696999999999</v>
      </c>
      <c r="BU114" s="14">
        <v>11.454646</v>
      </c>
      <c r="BV114" s="14">
        <v>11.451641</v>
      </c>
      <c r="BW114" s="14">
        <v>11.436379000000001</v>
      </c>
      <c r="BX114" s="14">
        <v>11.457431</v>
      </c>
      <c r="BY114" s="14">
        <v>11.624093999999999</v>
      </c>
      <c r="BZ114" s="14">
        <v>11.664418</v>
      </c>
      <c r="CA114" s="14">
        <v>11.722066999999999</v>
      </c>
      <c r="CB114" s="14">
        <v>10.959809999999999</v>
      </c>
      <c r="CC114" s="14">
        <v>2.1919240000000002</v>
      </c>
      <c r="CD114" s="14">
        <v>1.5284599999999999</v>
      </c>
      <c r="CE114" s="14">
        <v>1.5368919999999999</v>
      </c>
      <c r="CF114" s="14">
        <v>1.5729979999999999</v>
      </c>
      <c r="CG114" s="14">
        <v>1.9041060000000001</v>
      </c>
      <c r="CH114" s="14">
        <v>2.0175489999999998</v>
      </c>
      <c r="CI114" s="14">
        <v>1.9971159999999999</v>
      </c>
      <c r="CJ114" s="14">
        <v>1.9757610000000001</v>
      </c>
      <c r="CK114" s="14">
        <v>2.2068490000000001</v>
      </c>
      <c r="CL114" s="14">
        <v>2.2667600000000001</v>
      </c>
      <c r="CM114" s="14">
        <v>2.2948810000000002</v>
      </c>
      <c r="CN114" s="14">
        <v>2.311131</v>
      </c>
      <c r="CO114" s="14">
        <v>2.5350450000000002</v>
      </c>
      <c r="CP114" s="14">
        <v>2.5475660000000002</v>
      </c>
      <c r="CQ114" s="14">
        <v>2.6316389999999998</v>
      </c>
      <c r="CR114" s="14">
        <v>2.5662180000000001</v>
      </c>
      <c r="CS114" s="14">
        <v>2.6744750000000002</v>
      </c>
      <c r="CT114" s="14">
        <v>2.8735590000000002</v>
      </c>
      <c r="CU114" s="14">
        <v>2.839575</v>
      </c>
      <c r="CV114" s="14">
        <v>2.8350209999999998</v>
      </c>
    </row>
    <row r="115" spans="1:100" ht="13">
      <c r="A115" s="12">
        <v>43356</v>
      </c>
      <c r="B115" s="13" t="s">
        <v>33</v>
      </c>
      <c r="C115" s="13" t="s">
        <v>140</v>
      </c>
      <c r="D115" s="14">
        <v>120214.92582999999</v>
      </c>
      <c r="E115" s="14">
        <v>1252.4751309999999</v>
      </c>
      <c r="F115" s="14">
        <v>1252.1718470000001</v>
      </c>
      <c r="G115" s="14">
        <v>1252.180648</v>
      </c>
      <c r="H115" s="14">
        <v>1252.307014</v>
      </c>
      <c r="I115" s="14">
        <v>1252.274676</v>
      </c>
      <c r="J115" s="14">
        <v>1252.3874920000001</v>
      </c>
      <c r="K115" s="14">
        <v>1252.4695099999999</v>
      </c>
      <c r="L115" s="14">
        <v>1252.650611</v>
      </c>
      <c r="M115" s="14">
        <v>1252.6397919999999</v>
      </c>
      <c r="N115" s="14">
        <v>1252.6506220000001</v>
      </c>
      <c r="O115" s="14">
        <v>1252.378475</v>
      </c>
      <c r="P115" s="14">
        <v>1252.7040280000001</v>
      </c>
      <c r="Q115" s="14">
        <v>1252.56771</v>
      </c>
      <c r="R115" s="14">
        <v>1252.6673020000001</v>
      </c>
      <c r="S115" s="14">
        <v>1252.4621689999999</v>
      </c>
      <c r="T115" s="14">
        <v>1252.6594640000001</v>
      </c>
      <c r="U115" s="14">
        <v>1252.7228789999999</v>
      </c>
      <c r="V115" s="14">
        <v>1252.7055290000001</v>
      </c>
      <c r="W115" s="14">
        <v>1252.643523</v>
      </c>
      <c r="X115" s="14">
        <v>1252.7472419999999</v>
      </c>
      <c r="Y115" s="14">
        <v>1252.786374</v>
      </c>
      <c r="Z115" s="14">
        <v>1252.7874850000001</v>
      </c>
      <c r="AA115" s="14">
        <v>1252.921589</v>
      </c>
      <c r="AB115" s="14">
        <v>1252.9086830000001</v>
      </c>
      <c r="AC115" s="14">
        <v>1252.968881</v>
      </c>
      <c r="AD115" s="14">
        <v>1253.0219380000001</v>
      </c>
      <c r="AE115" s="14">
        <v>1252.8387729999999</v>
      </c>
      <c r="AF115" s="14">
        <v>1252.9758200000001</v>
      </c>
      <c r="AG115" s="14">
        <v>1252.897528</v>
      </c>
      <c r="AH115" s="14">
        <v>1252.794523</v>
      </c>
      <c r="AI115" s="14">
        <v>1252.588933</v>
      </c>
      <c r="AJ115" s="14">
        <v>1252.637823</v>
      </c>
      <c r="AK115" s="14">
        <v>1252.866205</v>
      </c>
      <c r="AL115" s="14">
        <v>1252.668197</v>
      </c>
      <c r="AM115" s="14">
        <v>1252.753635</v>
      </c>
      <c r="AN115" s="14">
        <v>1252.739568</v>
      </c>
      <c r="AO115" s="14">
        <v>1252.811706</v>
      </c>
      <c r="AP115" s="14">
        <v>1251.9893199999999</v>
      </c>
      <c r="AQ115" s="14">
        <v>1251.844445</v>
      </c>
      <c r="AR115" s="14">
        <v>1251.958637</v>
      </c>
      <c r="AS115" s="14">
        <v>1252.3682369999999</v>
      </c>
      <c r="AT115" s="14">
        <v>1252.672642</v>
      </c>
      <c r="AU115" s="14">
        <v>1252.812621</v>
      </c>
      <c r="AV115" s="14">
        <v>1252.684974</v>
      </c>
      <c r="AW115" s="14">
        <v>1252.588706</v>
      </c>
      <c r="AX115" s="14">
        <v>1252.7438</v>
      </c>
      <c r="AY115" s="14">
        <v>1252.7390250000001</v>
      </c>
      <c r="AZ115" s="14">
        <v>1252.7227680000001</v>
      </c>
      <c r="BA115" s="14">
        <v>1252.6905919999999</v>
      </c>
      <c r="BB115" s="14">
        <v>1252.663718</v>
      </c>
      <c r="BC115" s="14">
        <v>1252.621003</v>
      </c>
      <c r="BD115" s="14">
        <v>1252.576628</v>
      </c>
      <c r="BE115" s="14">
        <v>1252.7061759999999</v>
      </c>
      <c r="BF115" s="14">
        <v>1252.542023</v>
      </c>
      <c r="BG115" s="14">
        <v>1252.7123059999999</v>
      </c>
      <c r="BH115" s="14">
        <v>1252.791913</v>
      </c>
      <c r="BI115" s="14">
        <v>1252.83437</v>
      </c>
      <c r="BJ115" s="14">
        <v>1252.3764369999999</v>
      </c>
      <c r="BK115" s="14">
        <v>1252.3425</v>
      </c>
      <c r="BL115" s="14">
        <v>1252.463553</v>
      </c>
      <c r="BM115" s="14">
        <v>1252.433006</v>
      </c>
      <c r="BN115" s="14">
        <v>1252.4361670000001</v>
      </c>
      <c r="BO115" s="14">
        <v>1252.4609640000001</v>
      </c>
      <c r="BP115" s="14">
        <v>1252.329115</v>
      </c>
      <c r="BQ115" s="14">
        <v>1251.8868419999999</v>
      </c>
      <c r="BR115" s="14">
        <v>1251.8784470000001</v>
      </c>
      <c r="BS115" s="14">
        <v>1251.437707</v>
      </c>
      <c r="BT115" s="14">
        <v>1251.366305</v>
      </c>
      <c r="BU115" s="14">
        <v>1251.252986</v>
      </c>
      <c r="BV115" s="14">
        <v>1251.4345000000001</v>
      </c>
      <c r="BW115" s="14">
        <v>1251.5031670000001</v>
      </c>
      <c r="BX115" s="14">
        <v>1251.3140820000001</v>
      </c>
      <c r="BY115" s="14">
        <v>1251.4329419999999</v>
      </c>
      <c r="BZ115" s="14">
        <v>1251.2393689999999</v>
      </c>
      <c r="CA115" s="14">
        <v>1251.4405630000001</v>
      </c>
      <c r="CB115" s="14">
        <v>1251.470593</v>
      </c>
      <c r="CC115" s="14">
        <v>1251.8220329999999</v>
      </c>
      <c r="CD115" s="14">
        <v>1251.2159320000001</v>
      </c>
      <c r="CE115" s="14">
        <v>1251.4147419999999</v>
      </c>
      <c r="CF115" s="14">
        <v>1251.725868</v>
      </c>
      <c r="CG115" s="14">
        <v>1251.4617109999999</v>
      </c>
      <c r="CH115" s="14">
        <v>1251.694326</v>
      </c>
      <c r="CI115" s="14">
        <v>1251.6145449999999</v>
      </c>
      <c r="CJ115" s="14">
        <v>1251.649905</v>
      </c>
      <c r="CK115" s="14">
        <v>1251.4603090000001</v>
      </c>
      <c r="CL115" s="14">
        <v>1251.607487</v>
      </c>
      <c r="CM115" s="14">
        <v>1251.417602</v>
      </c>
      <c r="CN115" s="14">
        <v>1251.552312</v>
      </c>
      <c r="CO115" s="14">
        <v>1251.422178</v>
      </c>
      <c r="CP115" s="14">
        <v>1251.729182</v>
      </c>
      <c r="CQ115" s="14">
        <v>1251.4512810000001</v>
      </c>
      <c r="CR115" s="14">
        <v>1251.4287959999999</v>
      </c>
      <c r="CS115" s="14">
        <v>1251.4696630000001</v>
      </c>
      <c r="CT115" s="14">
        <v>1251.5831579999999</v>
      </c>
      <c r="CU115" s="14">
        <v>1251.4224369999999</v>
      </c>
      <c r="CV115" s="14">
        <v>1251.585889</v>
      </c>
    </row>
    <row r="116" spans="1:100" ht="13">
      <c r="A116" s="12">
        <v>43356</v>
      </c>
      <c r="B116" s="13" t="s">
        <v>34</v>
      </c>
      <c r="C116" s="13" t="s">
        <v>140</v>
      </c>
      <c r="D116" s="14">
        <v>53.928797000000003</v>
      </c>
      <c r="E116" s="14">
        <v>0.62734900000000005</v>
      </c>
      <c r="F116" s="14">
        <v>-0.47001700000000002</v>
      </c>
      <c r="G116" s="14">
        <v>0.67710000000000004</v>
      </c>
      <c r="H116" s="14">
        <v>0.81461600000000001</v>
      </c>
      <c r="I116" s="14">
        <v>0.25232199999999999</v>
      </c>
      <c r="J116" s="14">
        <v>0.79629799999999995</v>
      </c>
      <c r="K116" s="14">
        <v>0.99894099999999997</v>
      </c>
      <c r="L116" s="14">
        <v>0.37349700000000002</v>
      </c>
      <c r="M116" s="14">
        <v>-0.31969799999999998</v>
      </c>
      <c r="N116" s="14">
        <v>0.78063499999999997</v>
      </c>
      <c r="O116" s="14">
        <v>-0.85815600000000003</v>
      </c>
      <c r="P116" s="14">
        <v>0.72274899999999997</v>
      </c>
      <c r="Q116" s="14">
        <v>0.59288300000000005</v>
      </c>
      <c r="R116" s="14">
        <v>0.75112900000000005</v>
      </c>
      <c r="S116" s="14">
        <v>0.72627900000000001</v>
      </c>
      <c r="T116" s="14">
        <v>0.725024</v>
      </c>
      <c r="U116" s="14">
        <v>0.72418099999999996</v>
      </c>
      <c r="V116" s="14">
        <v>1.28328</v>
      </c>
      <c r="W116" s="14">
        <v>0.61671100000000001</v>
      </c>
      <c r="X116" s="14">
        <v>0.61358699999999999</v>
      </c>
      <c r="Y116" s="14">
        <v>0.57677999999999996</v>
      </c>
      <c r="Z116" s="14">
        <v>0.84724500000000003</v>
      </c>
      <c r="AA116" s="14">
        <v>0.69626699999999997</v>
      </c>
      <c r="AB116" s="14">
        <v>0.973163</v>
      </c>
      <c r="AC116" s="14">
        <v>1.310144</v>
      </c>
      <c r="AD116" s="14">
        <v>0.83293799999999996</v>
      </c>
      <c r="AE116" s="14">
        <v>-1.5773060000000001</v>
      </c>
      <c r="AF116" s="14">
        <v>0.67490600000000001</v>
      </c>
      <c r="AG116" s="14">
        <v>0.67526399999999998</v>
      </c>
      <c r="AH116" s="14">
        <v>0.67042900000000005</v>
      </c>
      <c r="AI116" s="14">
        <v>0.60736599999999996</v>
      </c>
      <c r="AJ116" s="14">
        <v>0.27257300000000001</v>
      </c>
      <c r="AK116" s="14">
        <v>0.89898699999999998</v>
      </c>
      <c r="AL116" s="14">
        <v>0.69989299999999999</v>
      </c>
      <c r="AM116" s="14">
        <v>0.339119</v>
      </c>
      <c r="AN116" s="14">
        <v>0.71732499999999999</v>
      </c>
      <c r="AO116" s="14">
        <v>1.20119</v>
      </c>
      <c r="AP116" s="14">
        <v>0.33699499999999999</v>
      </c>
      <c r="AQ116" s="14">
        <v>0.522976</v>
      </c>
      <c r="AR116" s="14">
        <v>0.971916</v>
      </c>
      <c r="AS116" s="14">
        <v>0.41672399999999998</v>
      </c>
      <c r="AT116" s="14">
        <v>0.68140900000000004</v>
      </c>
      <c r="AU116" s="14">
        <v>1.6423669999999999</v>
      </c>
      <c r="AV116" s="14">
        <v>2.1229999999999999E-2</v>
      </c>
      <c r="AW116" s="14">
        <v>-0.2586</v>
      </c>
      <c r="AX116" s="14">
        <v>-0.729792</v>
      </c>
      <c r="AY116" s="14">
        <v>4.4908000000000003E-2</v>
      </c>
      <c r="AZ116" s="14">
        <v>0.368309</v>
      </c>
      <c r="BA116" s="14">
        <v>0.13353599999999999</v>
      </c>
      <c r="BB116" s="14">
        <v>-0.91976800000000003</v>
      </c>
      <c r="BC116" s="14">
        <v>0.77256599999999997</v>
      </c>
      <c r="BD116" s="14">
        <v>0.65932599999999997</v>
      </c>
      <c r="BE116" s="14">
        <v>0.62248599999999998</v>
      </c>
      <c r="BF116" s="14">
        <v>0.42896000000000001</v>
      </c>
      <c r="BG116" s="14">
        <v>0.71698899999999999</v>
      </c>
      <c r="BH116" s="14">
        <v>0.427288</v>
      </c>
      <c r="BI116" s="14">
        <v>0.61848899999999996</v>
      </c>
      <c r="BJ116" s="14">
        <v>0.810527</v>
      </c>
      <c r="BK116" s="14">
        <v>0.43733300000000003</v>
      </c>
      <c r="BL116" s="14">
        <v>0.46832200000000002</v>
      </c>
      <c r="BM116" s="14">
        <v>1.2104870000000001</v>
      </c>
      <c r="BN116" s="14">
        <v>1.0472189999999999</v>
      </c>
      <c r="BO116" s="14">
        <v>0.427228</v>
      </c>
      <c r="BP116" s="14">
        <v>1.2472179999999999</v>
      </c>
      <c r="BQ116" s="14">
        <v>0.66287600000000002</v>
      </c>
      <c r="BR116" s="14">
        <v>1.3726860000000001</v>
      </c>
      <c r="BS116" s="14">
        <v>0.81197299999999994</v>
      </c>
      <c r="BT116" s="14">
        <v>0.68425499999999995</v>
      </c>
      <c r="BU116" s="14">
        <v>2.0907260000000001</v>
      </c>
      <c r="BV116" s="14">
        <v>-1.4042000000000001E-2</v>
      </c>
      <c r="BW116" s="14">
        <v>0.41548299999999999</v>
      </c>
      <c r="BX116" s="14">
        <v>1.1456280000000001</v>
      </c>
      <c r="BY116" s="14">
        <v>0.26474999999999999</v>
      </c>
      <c r="BZ116" s="14">
        <v>0.23320199999999999</v>
      </c>
      <c r="CA116" s="14">
        <v>0.99048700000000001</v>
      </c>
      <c r="CB116" s="14">
        <v>0.52071500000000004</v>
      </c>
      <c r="CC116" s="14">
        <v>1.170407</v>
      </c>
      <c r="CD116" s="14">
        <v>-0.74310799999999999</v>
      </c>
      <c r="CE116" s="14">
        <v>0.886598</v>
      </c>
      <c r="CF116" s="14">
        <v>0.80360399999999998</v>
      </c>
      <c r="CG116" s="14">
        <v>0.131884</v>
      </c>
      <c r="CH116" s="14">
        <v>0.4148</v>
      </c>
      <c r="CI116" s="14">
        <v>0.62506700000000004</v>
      </c>
      <c r="CJ116" s="14">
        <v>0.83412799999999998</v>
      </c>
      <c r="CK116" s="14">
        <v>0.68465900000000002</v>
      </c>
      <c r="CL116" s="14">
        <v>0.76348700000000003</v>
      </c>
      <c r="CM116" s="14">
        <v>0.44436100000000001</v>
      </c>
      <c r="CN116" s="14">
        <v>0.75144699999999998</v>
      </c>
      <c r="CO116" s="14">
        <v>0.55441700000000005</v>
      </c>
      <c r="CP116" s="14">
        <v>-0.52095400000000003</v>
      </c>
      <c r="CQ116" s="14">
        <v>1.122752</v>
      </c>
      <c r="CR116" s="14">
        <v>8.6253999999999997E-2</v>
      </c>
      <c r="CS116" s="14">
        <v>2.2557909999999999</v>
      </c>
      <c r="CT116" s="14">
        <v>0.47878799999999999</v>
      </c>
      <c r="CU116" s="14">
        <v>-0.553427</v>
      </c>
      <c r="CV116" s="14">
        <v>0.58746200000000004</v>
      </c>
    </row>
    <row r="117" spans="1:100" ht="13">
      <c r="A117" s="12">
        <v>43356</v>
      </c>
      <c r="B117" s="13" t="s">
        <v>35</v>
      </c>
      <c r="C117" s="13" t="s">
        <v>140</v>
      </c>
      <c r="D117" s="14">
        <v>10585.759056000001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5.0127999999999999E-2</v>
      </c>
      <c r="AI117" s="14">
        <v>0.49451499999999998</v>
      </c>
      <c r="AJ117" s="14">
        <v>9.2617159999999998</v>
      </c>
      <c r="AK117" s="14">
        <v>33.121613000000004</v>
      </c>
      <c r="AL117" s="14">
        <v>64.638183999999995</v>
      </c>
      <c r="AM117" s="14">
        <v>109.298801</v>
      </c>
      <c r="AN117" s="14">
        <v>151.90251499999999</v>
      </c>
      <c r="AO117" s="14">
        <v>212.35640699999999</v>
      </c>
      <c r="AP117" s="14">
        <v>231.61977400000001</v>
      </c>
      <c r="AQ117" s="14">
        <v>247.10610600000001</v>
      </c>
      <c r="AR117" s="14">
        <v>235.32662199999999</v>
      </c>
      <c r="AS117" s="14">
        <v>248.891785</v>
      </c>
      <c r="AT117" s="14">
        <v>254.56624299999999</v>
      </c>
      <c r="AU117" s="14">
        <v>261.45132999999998</v>
      </c>
      <c r="AV117" s="14">
        <v>263.57295699999997</v>
      </c>
      <c r="AW117" s="14">
        <v>256.79711700000001</v>
      </c>
      <c r="AX117" s="14">
        <v>264.08325600000001</v>
      </c>
      <c r="AY117" s="14">
        <v>262.09306299999997</v>
      </c>
      <c r="AZ117" s="14">
        <v>262.09429599999999</v>
      </c>
      <c r="BA117" s="14">
        <v>288.58978300000001</v>
      </c>
      <c r="BB117" s="14">
        <v>284.31131699999997</v>
      </c>
      <c r="BC117" s="14">
        <v>285.15782000000002</v>
      </c>
      <c r="BD117" s="14">
        <v>293.14500299999997</v>
      </c>
      <c r="BE117" s="14">
        <v>292.41074800000001</v>
      </c>
      <c r="BF117" s="14">
        <v>285.37465200000003</v>
      </c>
      <c r="BG117" s="14">
        <v>298.34123799999998</v>
      </c>
      <c r="BH117" s="14">
        <v>268.483024</v>
      </c>
      <c r="BI117" s="14">
        <v>262.960015</v>
      </c>
      <c r="BJ117" s="14">
        <v>260.13024899999999</v>
      </c>
      <c r="BK117" s="14">
        <v>238.205198</v>
      </c>
      <c r="BL117" s="14">
        <v>262.07371499999999</v>
      </c>
      <c r="BM117" s="14">
        <v>265.94412499999999</v>
      </c>
      <c r="BN117" s="14">
        <v>282.148594</v>
      </c>
      <c r="BO117" s="14">
        <v>254.49848299999999</v>
      </c>
      <c r="BP117" s="14">
        <v>247.65450300000001</v>
      </c>
      <c r="BQ117" s="14">
        <v>262.91553199999998</v>
      </c>
      <c r="BR117" s="14">
        <v>273.50077299999998</v>
      </c>
      <c r="BS117" s="14">
        <v>257.78711399999997</v>
      </c>
      <c r="BT117" s="14">
        <v>247.73127299999999</v>
      </c>
      <c r="BU117" s="14">
        <v>249.37695600000001</v>
      </c>
      <c r="BV117" s="14">
        <v>272.27919600000001</v>
      </c>
      <c r="BW117" s="14">
        <v>239.326178</v>
      </c>
      <c r="BX117" s="14">
        <v>246.14678900000001</v>
      </c>
      <c r="BY117" s="14">
        <v>203.819951</v>
      </c>
      <c r="BZ117" s="14">
        <v>180.466149</v>
      </c>
      <c r="CA117" s="14">
        <v>166.97252499999999</v>
      </c>
      <c r="CB117" s="14">
        <v>120.04131099999999</v>
      </c>
      <c r="CC117" s="14">
        <v>77.858328999999998</v>
      </c>
      <c r="CD117" s="14">
        <v>37.258710000000001</v>
      </c>
      <c r="CE117" s="14">
        <v>11.390224999999999</v>
      </c>
      <c r="CF117" s="14">
        <v>0.73314999999999997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43356</v>
      </c>
      <c r="B118" s="13" t="s">
        <v>36</v>
      </c>
      <c r="C118" s="13" t="s">
        <v>140</v>
      </c>
      <c r="D118" s="14">
        <v>155639.34598700001</v>
      </c>
      <c r="E118" s="14">
        <v>2111.7840019999999</v>
      </c>
      <c r="F118" s="14">
        <v>2120.7837220000001</v>
      </c>
      <c r="G118" s="14">
        <v>2144.9610379999999</v>
      </c>
      <c r="H118" s="14">
        <v>2146.4111710000002</v>
      </c>
      <c r="I118" s="14">
        <v>2144.53539</v>
      </c>
      <c r="J118" s="14">
        <v>2120.7002929999999</v>
      </c>
      <c r="K118" s="14">
        <v>2073.400615</v>
      </c>
      <c r="L118" s="14">
        <v>2044.85808</v>
      </c>
      <c r="M118" s="14">
        <v>2024.80639</v>
      </c>
      <c r="N118" s="14">
        <v>2023.8235540000001</v>
      </c>
      <c r="O118" s="14">
        <v>2011.7153989999999</v>
      </c>
      <c r="P118" s="14">
        <v>1985.6642870000001</v>
      </c>
      <c r="Q118" s="14">
        <v>1967.173481</v>
      </c>
      <c r="R118" s="14">
        <v>1967.615272</v>
      </c>
      <c r="S118" s="14">
        <v>1934.899377</v>
      </c>
      <c r="T118" s="14">
        <v>1911.9901870000001</v>
      </c>
      <c r="U118" s="14">
        <v>1878.5670359999999</v>
      </c>
      <c r="V118" s="14">
        <v>1861.6968099999999</v>
      </c>
      <c r="W118" s="14">
        <v>1839.203436</v>
      </c>
      <c r="X118" s="14">
        <v>1758.1103290000001</v>
      </c>
      <c r="Y118" s="14">
        <v>1739.6895340000001</v>
      </c>
      <c r="Z118" s="14">
        <v>1743.817479</v>
      </c>
      <c r="AA118" s="14">
        <v>1719.168439</v>
      </c>
      <c r="AB118" s="14">
        <v>1699.359361</v>
      </c>
      <c r="AC118" s="14">
        <v>1646.9685629999999</v>
      </c>
      <c r="AD118" s="14">
        <v>1600.00575</v>
      </c>
      <c r="AE118" s="14">
        <v>1556.4618290000001</v>
      </c>
      <c r="AF118" s="14">
        <v>1537.1389919999999</v>
      </c>
      <c r="AG118" s="14">
        <v>1487.6313459999999</v>
      </c>
      <c r="AH118" s="14">
        <v>1412.3072299999999</v>
      </c>
      <c r="AI118" s="14">
        <v>1355.933796</v>
      </c>
      <c r="AJ118" s="14">
        <v>1310.565666</v>
      </c>
      <c r="AK118" s="14">
        <v>1266.746895</v>
      </c>
      <c r="AL118" s="14">
        <v>1193.338996</v>
      </c>
      <c r="AM118" s="14">
        <v>1133.490374</v>
      </c>
      <c r="AN118" s="14">
        <v>1101.035652</v>
      </c>
      <c r="AO118" s="14">
        <v>1101.4695919999999</v>
      </c>
      <c r="AP118" s="14">
        <v>1099.5397049999999</v>
      </c>
      <c r="AQ118" s="14">
        <v>1139.163869</v>
      </c>
      <c r="AR118" s="14">
        <v>1201.3217239999999</v>
      </c>
      <c r="AS118" s="14">
        <v>1206.764353</v>
      </c>
      <c r="AT118" s="14">
        <v>1244.1352529999999</v>
      </c>
      <c r="AU118" s="14">
        <v>1248.330326</v>
      </c>
      <c r="AV118" s="14">
        <v>1234.117925</v>
      </c>
      <c r="AW118" s="14">
        <v>1200.529857</v>
      </c>
      <c r="AX118" s="14">
        <v>1189.556411</v>
      </c>
      <c r="AY118" s="14">
        <v>1191.8117810000001</v>
      </c>
      <c r="AZ118" s="14">
        <v>1183.5234969999999</v>
      </c>
      <c r="BA118" s="14">
        <v>1173.5164520000001</v>
      </c>
      <c r="BB118" s="14">
        <v>1186.52234</v>
      </c>
      <c r="BC118" s="14">
        <v>1205.7872640000001</v>
      </c>
      <c r="BD118" s="14">
        <v>1229.7175609999999</v>
      </c>
      <c r="BE118" s="14">
        <v>1247.918246</v>
      </c>
      <c r="BF118" s="14">
        <v>1266.87364</v>
      </c>
      <c r="BG118" s="14">
        <v>1299.4487260000001</v>
      </c>
      <c r="BH118" s="14">
        <v>1306.2088349999999</v>
      </c>
      <c r="BI118" s="14">
        <v>1348.615843</v>
      </c>
      <c r="BJ118" s="14">
        <v>1396.059982</v>
      </c>
      <c r="BK118" s="14">
        <v>1414.6021029999999</v>
      </c>
      <c r="BL118" s="14">
        <v>1460.1624569999999</v>
      </c>
      <c r="BM118" s="14">
        <v>1468.1694890000001</v>
      </c>
      <c r="BN118" s="14">
        <v>1461.979376</v>
      </c>
      <c r="BO118" s="14">
        <v>1464.7531719999999</v>
      </c>
      <c r="BP118" s="14">
        <v>1493.5845469999999</v>
      </c>
      <c r="BQ118" s="14">
        <v>1514.1325859999999</v>
      </c>
      <c r="BR118" s="14">
        <v>1523.4067</v>
      </c>
      <c r="BS118" s="14">
        <v>1527.4442650000001</v>
      </c>
      <c r="BT118" s="14">
        <v>1589.000411</v>
      </c>
      <c r="BU118" s="14">
        <v>1608.868424</v>
      </c>
      <c r="BV118" s="14">
        <v>1595.1305319999999</v>
      </c>
      <c r="BW118" s="14">
        <v>1590.769333</v>
      </c>
      <c r="BX118" s="14">
        <v>1588.472896</v>
      </c>
      <c r="BY118" s="14">
        <v>1541.6953470000001</v>
      </c>
      <c r="BZ118" s="14">
        <v>1528.629576</v>
      </c>
      <c r="CA118" s="14">
        <v>1569.416551</v>
      </c>
      <c r="CB118" s="14">
        <v>1564.5724540000001</v>
      </c>
      <c r="CC118" s="14">
        <v>1546.3531599999999</v>
      </c>
      <c r="CD118" s="14">
        <v>1525.738343</v>
      </c>
      <c r="CE118" s="14">
        <v>1483.4173969999999</v>
      </c>
      <c r="CF118" s="14">
        <v>1487.461947</v>
      </c>
      <c r="CG118" s="14">
        <v>1485.8387279999999</v>
      </c>
      <c r="CH118" s="14">
        <v>1515.177359</v>
      </c>
      <c r="CI118" s="14">
        <v>1565.545695</v>
      </c>
      <c r="CJ118" s="14">
        <v>1669.366953</v>
      </c>
      <c r="CK118" s="14">
        <v>1806.6172690000001</v>
      </c>
      <c r="CL118" s="14">
        <v>1938.6101000000001</v>
      </c>
      <c r="CM118" s="14">
        <v>2024.0631060000001</v>
      </c>
      <c r="CN118" s="14">
        <v>2062.5210080000002</v>
      </c>
      <c r="CO118" s="14">
        <v>2085.7942520000001</v>
      </c>
      <c r="CP118" s="14">
        <v>2109.8803680000001</v>
      </c>
      <c r="CQ118" s="14">
        <v>2140.840252</v>
      </c>
      <c r="CR118" s="14">
        <v>2158.010272</v>
      </c>
      <c r="CS118" s="14">
        <v>2203.5852839999998</v>
      </c>
      <c r="CT118" s="14">
        <v>2257.6610740000001</v>
      </c>
      <c r="CU118" s="14">
        <v>2302.5270930000001</v>
      </c>
      <c r="CV118" s="14">
        <v>2288.2531560000002</v>
      </c>
    </row>
    <row r="119" spans="1:100" ht="13">
      <c r="A119" s="12">
        <v>43357</v>
      </c>
      <c r="B119" s="13" t="s">
        <v>28</v>
      </c>
      <c r="C119" s="13" t="s">
        <v>140</v>
      </c>
      <c r="D119" s="14">
        <v>1129.8446739999999</v>
      </c>
      <c r="E119" s="14">
        <v>11.698067</v>
      </c>
      <c r="F119" s="14">
        <v>11.711266</v>
      </c>
      <c r="G119" s="14">
        <v>11.715412000000001</v>
      </c>
      <c r="H119" s="14">
        <v>11.712362000000001</v>
      </c>
      <c r="I119" s="14">
        <v>11.728939</v>
      </c>
      <c r="J119" s="14">
        <v>11.723125</v>
      </c>
      <c r="K119" s="14">
        <v>11.708303000000001</v>
      </c>
      <c r="L119" s="14">
        <v>11.704863</v>
      </c>
      <c r="M119" s="14">
        <v>11.691236999999999</v>
      </c>
      <c r="N119" s="14">
        <v>11.692632</v>
      </c>
      <c r="O119" s="14">
        <v>11.703182</v>
      </c>
      <c r="P119" s="14">
        <v>11.699972000000001</v>
      </c>
      <c r="Q119" s="14">
        <v>11.705831999999999</v>
      </c>
      <c r="R119" s="14">
        <v>11.708107</v>
      </c>
      <c r="S119" s="14">
        <v>11.706707</v>
      </c>
      <c r="T119" s="14">
        <v>11.713417</v>
      </c>
      <c r="U119" s="14">
        <v>11.702351</v>
      </c>
      <c r="V119" s="14">
        <v>11.71935</v>
      </c>
      <c r="W119" s="14">
        <v>11.706583</v>
      </c>
      <c r="X119" s="14">
        <v>11.712189</v>
      </c>
      <c r="Y119" s="14">
        <v>11.701022</v>
      </c>
      <c r="Z119" s="14">
        <v>11.700143000000001</v>
      </c>
      <c r="AA119" s="14">
        <v>11.714157999999999</v>
      </c>
      <c r="AB119" s="14">
        <v>11.703175</v>
      </c>
      <c r="AC119" s="14">
        <v>11.709785</v>
      </c>
      <c r="AD119" s="14">
        <v>11.702499</v>
      </c>
      <c r="AE119" s="14">
        <v>11.704109000000001</v>
      </c>
      <c r="AF119" s="14">
        <v>11.69631</v>
      </c>
      <c r="AG119" s="14">
        <v>11.708410000000001</v>
      </c>
      <c r="AH119" s="14">
        <v>11.737164999999999</v>
      </c>
      <c r="AI119" s="14">
        <v>11.760992999999999</v>
      </c>
      <c r="AJ119" s="14">
        <v>11.754009</v>
      </c>
      <c r="AK119" s="14">
        <v>11.807359</v>
      </c>
      <c r="AL119" s="14">
        <v>11.969651000000001</v>
      </c>
      <c r="AM119" s="14">
        <v>11.874817</v>
      </c>
      <c r="AN119" s="14">
        <v>11.650102</v>
      </c>
      <c r="AO119" s="14">
        <v>11.649554999999999</v>
      </c>
      <c r="AP119" s="14">
        <v>11.620638</v>
      </c>
      <c r="AQ119" s="14">
        <v>11.608572000000001</v>
      </c>
      <c r="AR119" s="14">
        <v>11.608052000000001</v>
      </c>
      <c r="AS119" s="14">
        <v>11.604638</v>
      </c>
      <c r="AT119" s="14">
        <v>11.653962</v>
      </c>
      <c r="AU119" s="14">
        <v>11.703858</v>
      </c>
      <c r="AV119" s="14">
        <v>11.667042</v>
      </c>
      <c r="AW119" s="14">
        <v>11.667408</v>
      </c>
      <c r="AX119" s="14">
        <v>11.658735999999999</v>
      </c>
      <c r="AY119" s="14">
        <v>11.460675</v>
      </c>
      <c r="AZ119" s="14">
        <v>11.488686</v>
      </c>
      <c r="BA119" s="14">
        <v>11.471171</v>
      </c>
      <c r="BB119" s="14">
        <v>11.465026</v>
      </c>
      <c r="BC119" s="14">
        <v>11.428134</v>
      </c>
      <c r="BD119" s="14">
        <v>11.424502</v>
      </c>
      <c r="BE119" s="14">
        <v>11.398673</v>
      </c>
      <c r="BF119" s="14">
        <v>11.550435999999999</v>
      </c>
      <c r="BG119" s="14">
        <v>11.668027</v>
      </c>
      <c r="BH119" s="14">
        <v>11.692404</v>
      </c>
      <c r="BI119" s="14">
        <v>11.639744</v>
      </c>
      <c r="BJ119" s="14">
        <v>11.644216999999999</v>
      </c>
      <c r="BK119" s="14">
        <v>11.669365000000001</v>
      </c>
      <c r="BL119" s="14">
        <v>11.924284</v>
      </c>
      <c r="BM119" s="14">
        <v>11.99094</v>
      </c>
      <c r="BN119" s="14">
        <v>12.043893000000001</v>
      </c>
      <c r="BO119" s="14">
        <v>12.030996999999999</v>
      </c>
      <c r="BP119" s="14">
        <v>12.068065000000001</v>
      </c>
      <c r="BQ119" s="14">
        <v>12.107436999999999</v>
      </c>
      <c r="BR119" s="14">
        <v>12.161451</v>
      </c>
      <c r="BS119" s="14">
        <v>12.141944000000001</v>
      </c>
      <c r="BT119" s="14">
        <v>12.136416000000001</v>
      </c>
      <c r="BU119" s="14">
        <v>11.889056999999999</v>
      </c>
      <c r="BV119" s="14">
        <v>11.848314999999999</v>
      </c>
      <c r="BW119" s="14">
        <v>11.873552999999999</v>
      </c>
      <c r="BX119" s="14">
        <v>11.884816000000001</v>
      </c>
      <c r="BY119" s="14">
        <v>11.885666000000001</v>
      </c>
      <c r="BZ119" s="14">
        <v>11.871572</v>
      </c>
      <c r="CA119" s="14">
        <v>11.868624000000001</v>
      </c>
      <c r="CB119" s="14">
        <v>11.879759</v>
      </c>
      <c r="CC119" s="14">
        <v>11.882585000000001</v>
      </c>
      <c r="CD119" s="14">
        <v>11.879742999999999</v>
      </c>
      <c r="CE119" s="14">
        <v>11.873969000000001</v>
      </c>
      <c r="CF119" s="14">
        <v>11.870206</v>
      </c>
      <c r="CG119" s="14">
        <v>11.857322999999999</v>
      </c>
      <c r="CH119" s="14">
        <v>11.850929000000001</v>
      </c>
      <c r="CI119" s="14">
        <v>11.893931</v>
      </c>
      <c r="CJ119" s="14">
        <v>11.891169</v>
      </c>
      <c r="CK119" s="14">
        <v>11.894686</v>
      </c>
      <c r="CL119" s="14">
        <v>11.889082999999999</v>
      </c>
      <c r="CM119" s="14">
        <v>11.899609</v>
      </c>
      <c r="CN119" s="14">
        <v>11.882865000000001</v>
      </c>
      <c r="CO119" s="14">
        <v>11.887324</v>
      </c>
      <c r="CP119" s="14">
        <v>11.883596000000001</v>
      </c>
      <c r="CQ119" s="14">
        <v>11.888012</v>
      </c>
      <c r="CR119" s="14">
        <v>11.874871000000001</v>
      </c>
      <c r="CS119" s="14">
        <v>11.889250000000001</v>
      </c>
      <c r="CT119" s="14">
        <v>11.909898</v>
      </c>
      <c r="CU119" s="14">
        <v>11.914393</v>
      </c>
      <c r="CV119" s="14">
        <v>11.923318999999999</v>
      </c>
    </row>
    <row r="120" spans="1:100" ht="13">
      <c r="A120" s="12">
        <v>43357</v>
      </c>
      <c r="B120" s="13" t="s">
        <v>29</v>
      </c>
      <c r="C120" s="13" t="s">
        <v>140</v>
      </c>
      <c r="D120" s="14">
        <v>275448.85549400002</v>
      </c>
      <c r="E120" s="14">
        <v>2493.8620649999998</v>
      </c>
      <c r="F120" s="14">
        <v>2394.3341820000001</v>
      </c>
      <c r="G120" s="14">
        <v>2319.5027970000001</v>
      </c>
      <c r="H120" s="14">
        <v>2238.4223200000001</v>
      </c>
      <c r="I120" s="14">
        <v>2168.20615</v>
      </c>
      <c r="J120" s="14">
        <v>2120.3839939999998</v>
      </c>
      <c r="K120" s="14">
        <v>2075.6551140000001</v>
      </c>
      <c r="L120" s="14">
        <v>2031.8314789999999</v>
      </c>
      <c r="M120" s="14">
        <v>1997.803784</v>
      </c>
      <c r="N120" s="14">
        <v>1975.6748660000001</v>
      </c>
      <c r="O120" s="14">
        <v>1957.2429790000001</v>
      </c>
      <c r="P120" s="14">
        <v>1929.318211</v>
      </c>
      <c r="Q120" s="14">
        <v>1948.7749679999999</v>
      </c>
      <c r="R120" s="14">
        <v>1963.7619440000001</v>
      </c>
      <c r="S120" s="14">
        <v>1990.193861</v>
      </c>
      <c r="T120" s="14">
        <v>2003.2517660000001</v>
      </c>
      <c r="U120" s="14">
        <v>2024.5853529999999</v>
      </c>
      <c r="V120" s="14">
        <v>2025.118747</v>
      </c>
      <c r="W120" s="14">
        <v>2058.5466940000001</v>
      </c>
      <c r="X120" s="14">
        <v>2100.8551179999999</v>
      </c>
      <c r="Y120" s="14">
        <v>2185.5834530000002</v>
      </c>
      <c r="Z120" s="14">
        <v>2260.433892</v>
      </c>
      <c r="AA120" s="14">
        <v>2313.8652240000001</v>
      </c>
      <c r="AB120" s="14">
        <v>2359.726118</v>
      </c>
      <c r="AC120" s="14">
        <v>2470.360514</v>
      </c>
      <c r="AD120" s="14">
        <v>2647.2209120000002</v>
      </c>
      <c r="AE120" s="14">
        <v>2753.6698970000002</v>
      </c>
      <c r="AF120" s="14">
        <v>2842.4127920000001</v>
      </c>
      <c r="AG120" s="14">
        <v>2889.8964150000002</v>
      </c>
      <c r="AH120" s="14">
        <v>2922.2496190000002</v>
      </c>
      <c r="AI120" s="14">
        <v>2892.4222260000001</v>
      </c>
      <c r="AJ120" s="14">
        <v>2908.6722060000002</v>
      </c>
      <c r="AK120" s="14">
        <v>2891.686639</v>
      </c>
      <c r="AL120" s="14">
        <v>2927.9751379999998</v>
      </c>
      <c r="AM120" s="14">
        <v>2995.7681309999998</v>
      </c>
      <c r="AN120" s="14">
        <v>3053.974451</v>
      </c>
      <c r="AO120" s="14">
        <v>3055.661623</v>
      </c>
      <c r="AP120" s="14">
        <v>3056.516083</v>
      </c>
      <c r="AQ120" s="14">
        <v>3064.9746960000002</v>
      </c>
      <c r="AR120" s="14">
        <v>3066.2917149999998</v>
      </c>
      <c r="AS120" s="14">
        <v>3064.2977540000002</v>
      </c>
      <c r="AT120" s="14">
        <v>3076.0289560000001</v>
      </c>
      <c r="AU120" s="14">
        <v>3110.998724</v>
      </c>
      <c r="AV120" s="14">
        <v>3145.6896820000002</v>
      </c>
      <c r="AW120" s="14">
        <v>3136.2783829999998</v>
      </c>
      <c r="AX120" s="14">
        <v>3143.2163169999999</v>
      </c>
      <c r="AY120" s="14">
        <v>3166.3149920000001</v>
      </c>
      <c r="AZ120" s="14">
        <v>3193.8657619999999</v>
      </c>
      <c r="BA120" s="14">
        <v>3235.7977209999999</v>
      </c>
      <c r="BB120" s="14">
        <v>3278.957253</v>
      </c>
      <c r="BC120" s="14">
        <v>3316.4915970000002</v>
      </c>
      <c r="BD120" s="14">
        <v>3345.9548789999999</v>
      </c>
      <c r="BE120" s="14">
        <v>3358.9122120000002</v>
      </c>
      <c r="BF120" s="14">
        <v>3413.6933389999999</v>
      </c>
      <c r="BG120" s="14">
        <v>3450.9039429999998</v>
      </c>
      <c r="BH120" s="14">
        <v>3469.4859219999998</v>
      </c>
      <c r="BI120" s="14">
        <v>3457.88643</v>
      </c>
      <c r="BJ120" s="14">
        <v>3463.215878</v>
      </c>
      <c r="BK120" s="14">
        <v>3476.9558830000001</v>
      </c>
      <c r="BL120" s="14">
        <v>3514.2269409999999</v>
      </c>
      <c r="BM120" s="14">
        <v>3517.483142</v>
      </c>
      <c r="BN120" s="14">
        <v>3495.2515969999999</v>
      </c>
      <c r="BO120" s="14">
        <v>3503.9612010000001</v>
      </c>
      <c r="BP120" s="14">
        <v>3487.4133320000001</v>
      </c>
      <c r="BQ120" s="14">
        <v>3483.0309029999999</v>
      </c>
      <c r="BR120" s="14">
        <v>3496.0423500000002</v>
      </c>
      <c r="BS120" s="14">
        <v>3533.6810420000002</v>
      </c>
      <c r="BT120" s="14">
        <v>3549.5256239999999</v>
      </c>
      <c r="BU120" s="14">
        <v>3535.8890240000001</v>
      </c>
      <c r="BV120" s="14">
        <v>3485.340553</v>
      </c>
      <c r="BW120" s="14">
        <v>3455.523854</v>
      </c>
      <c r="BX120" s="14">
        <v>3422.3727979999999</v>
      </c>
      <c r="BY120" s="14">
        <v>3382.1408839999999</v>
      </c>
      <c r="BZ120" s="14">
        <v>3306.1400699999999</v>
      </c>
      <c r="CA120" s="14">
        <v>3243.0041879999999</v>
      </c>
      <c r="CB120" s="14">
        <v>3188.8331830000002</v>
      </c>
      <c r="CC120" s="14">
        <v>3165.478811</v>
      </c>
      <c r="CD120" s="14">
        <v>3172.6909909999999</v>
      </c>
      <c r="CE120" s="14">
        <v>3210.4285239999999</v>
      </c>
      <c r="CF120" s="14">
        <v>3250.1886239999999</v>
      </c>
      <c r="CG120" s="14">
        <v>3202.9117670000001</v>
      </c>
      <c r="CH120" s="14">
        <v>3102.7619140000002</v>
      </c>
      <c r="CI120" s="14">
        <v>3022.1862940000001</v>
      </c>
      <c r="CJ120" s="14">
        <v>2986.9072120000001</v>
      </c>
      <c r="CK120" s="14">
        <v>2938.624339</v>
      </c>
      <c r="CL120" s="14">
        <v>2886.1307609999999</v>
      </c>
      <c r="CM120" s="14">
        <v>2829.3319240000001</v>
      </c>
      <c r="CN120" s="14">
        <v>2811.7870290000001</v>
      </c>
      <c r="CO120" s="14">
        <v>2724.2305919999999</v>
      </c>
      <c r="CP120" s="14">
        <v>2676.0818690000001</v>
      </c>
      <c r="CQ120" s="14">
        <v>2639.7404139999999</v>
      </c>
      <c r="CR120" s="14">
        <v>2554.645939</v>
      </c>
      <c r="CS120" s="14">
        <v>2503.3486309999998</v>
      </c>
      <c r="CT120" s="14">
        <v>2501.3449639999999</v>
      </c>
      <c r="CU120" s="14">
        <v>2517.7340180000001</v>
      </c>
      <c r="CV120" s="14">
        <v>2470.8064279999999</v>
      </c>
    </row>
    <row r="121" spans="1:100" ht="13">
      <c r="A121" s="12">
        <v>43357</v>
      </c>
      <c r="B121" s="13" t="s">
        <v>30</v>
      </c>
      <c r="C121" s="13" t="s">
        <v>140</v>
      </c>
      <c r="D121" s="14">
        <v>56479.096583999999</v>
      </c>
      <c r="E121" s="14">
        <v>297.50944800000002</v>
      </c>
      <c r="F121" s="14">
        <v>296.74326400000001</v>
      </c>
      <c r="G121" s="14">
        <v>290.65887600000002</v>
      </c>
      <c r="H121" s="14">
        <v>281.52232800000002</v>
      </c>
      <c r="I121" s="14">
        <v>284.56318599999997</v>
      </c>
      <c r="J121" s="14">
        <v>273.982844</v>
      </c>
      <c r="K121" s="14">
        <v>270.65977299999997</v>
      </c>
      <c r="L121" s="14">
        <v>271.24694399999998</v>
      </c>
      <c r="M121" s="14">
        <v>275.30549999999999</v>
      </c>
      <c r="N121" s="14">
        <v>282.35599300000001</v>
      </c>
      <c r="O121" s="14">
        <v>280.02961800000003</v>
      </c>
      <c r="P121" s="14">
        <v>290.31421599999999</v>
      </c>
      <c r="Q121" s="14">
        <v>287.14410199999998</v>
      </c>
      <c r="R121" s="14">
        <v>283.757227</v>
      </c>
      <c r="S121" s="14">
        <v>289.36423600000001</v>
      </c>
      <c r="T121" s="14">
        <v>291.34488599999997</v>
      </c>
      <c r="U121" s="14">
        <v>283.34155500000003</v>
      </c>
      <c r="V121" s="14">
        <v>290.08308299999999</v>
      </c>
      <c r="W121" s="14">
        <v>291.19865299999998</v>
      </c>
      <c r="X121" s="14">
        <v>299.39155699999998</v>
      </c>
      <c r="Y121" s="14">
        <v>309.06289700000002</v>
      </c>
      <c r="Z121" s="14">
        <v>308.40765800000003</v>
      </c>
      <c r="AA121" s="14">
        <v>310.52511900000002</v>
      </c>
      <c r="AB121" s="14">
        <v>314.22957000000002</v>
      </c>
      <c r="AC121" s="14">
        <v>339.53501799999998</v>
      </c>
      <c r="AD121" s="14">
        <v>346.75607000000002</v>
      </c>
      <c r="AE121" s="14">
        <v>351.92317800000001</v>
      </c>
      <c r="AF121" s="14">
        <v>358.84564899999998</v>
      </c>
      <c r="AG121" s="14">
        <v>388.57116200000002</v>
      </c>
      <c r="AH121" s="14">
        <v>378.48883599999999</v>
      </c>
      <c r="AI121" s="14">
        <v>397.77289999999999</v>
      </c>
      <c r="AJ121" s="14">
        <v>411.97939200000002</v>
      </c>
      <c r="AK121" s="14">
        <v>442.26258200000001</v>
      </c>
      <c r="AL121" s="14">
        <v>448.81455699999998</v>
      </c>
      <c r="AM121" s="14">
        <v>457.356337</v>
      </c>
      <c r="AN121" s="14">
        <v>485.60065600000001</v>
      </c>
      <c r="AO121" s="14">
        <v>528.61624800000004</v>
      </c>
      <c r="AP121" s="14">
        <v>559.27911200000005</v>
      </c>
      <c r="AQ121" s="14">
        <v>569.10848499999997</v>
      </c>
      <c r="AR121" s="14">
        <v>637.93287799999996</v>
      </c>
      <c r="AS121" s="14">
        <v>670.01426800000002</v>
      </c>
      <c r="AT121" s="14">
        <v>680.43594399999995</v>
      </c>
      <c r="AU121" s="14">
        <v>685.38771499999996</v>
      </c>
      <c r="AV121" s="14">
        <v>698.94409399999995</v>
      </c>
      <c r="AW121" s="14">
        <v>752.99526100000003</v>
      </c>
      <c r="AX121" s="14">
        <v>784.44767400000001</v>
      </c>
      <c r="AY121" s="14">
        <v>793.29608900000005</v>
      </c>
      <c r="AZ121" s="14">
        <v>821.49116600000002</v>
      </c>
      <c r="BA121" s="14">
        <v>812.90283899999997</v>
      </c>
      <c r="BB121" s="14">
        <v>814.70934</v>
      </c>
      <c r="BC121" s="14">
        <v>823.46328700000004</v>
      </c>
      <c r="BD121" s="14">
        <v>813.55550400000004</v>
      </c>
      <c r="BE121" s="14">
        <v>837.10038899999995</v>
      </c>
      <c r="BF121" s="14">
        <v>853.487796</v>
      </c>
      <c r="BG121" s="14">
        <v>860.45267100000001</v>
      </c>
      <c r="BH121" s="14">
        <v>858.40116999999998</v>
      </c>
      <c r="BI121" s="14">
        <v>892.90746200000001</v>
      </c>
      <c r="BJ121" s="14">
        <v>931.69071199999996</v>
      </c>
      <c r="BK121" s="14">
        <v>953.39365599999996</v>
      </c>
      <c r="BL121" s="14">
        <v>969.64782500000001</v>
      </c>
      <c r="BM121" s="14">
        <v>948.45578699999999</v>
      </c>
      <c r="BN121" s="14">
        <v>978.47445000000005</v>
      </c>
      <c r="BO121" s="14">
        <v>968.74875699999996</v>
      </c>
      <c r="BP121" s="14">
        <v>954.17042300000003</v>
      </c>
      <c r="BQ121" s="14">
        <v>953.49238100000002</v>
      </c>
      <c r="BR121" s="14">
        <v>946.07089099999996</v>
      </c>
      <c r="BS121" s="14">
        <v>961.46373100000005</v>
      </c>
      <c r="BT121" s="14">
        <v>943.29042600000002</v>
      </c>
      <c r="BU121" s="14">
        <v>867.70092299999999</v>
      </c>
      <c r="BV121" s="14">
        <v>869.19895399999996</v>
      </c>
      <c r="BW121" s="14">
        <v>829.24157000000002</v>
      </c>
      <c r="BX121" s="14">
        <v>835.50865999999996</v>
      </c>
      <c r="BY121" s="14">
        <v>788.18527900000004</v>
      </c>
      <c r="BZ121" s="14">
        <v>798.12781399999994</v>
      </c>
      <c r="CA121" s="14">
        <v>769.33258799999999</v>
      </c>
      <c r="CB121" s="14">
        <v>767.90565300000003</v>
      </c>
      <c r="CC121" s="14">
        <v>778.16078400000004</v>
      </c>
      <c r="CD121" s="14">
        <v>772.48008300000004</v>
      </c>
      <c r="CE121" s="14">
        <v>769.74919499999999</v>
      </c>
      <c r="CF121" s="14">
        <v>741.44868099999997</v>
      </c>
      <c r="CG121" s="14">
        <v>735.33841900000004</v>
      </c>
      <c r="CH121" s="14">
        <v>709.98988599999996</v>
      </c>
      <c r="CI121" s="14">
        <v>691.77335000000005</v>
      </c>
      <c r="CJ121" s="14">
        <v>694.20347500000003</v>
      </c>
      <c r="CK121" s="14">
        <v>663.93200300000001</v>
      </c>
      <c r="CL121" s="14">
        <v>646.17947100000004</v>
      </c>
      <c r="CM121" s="14">
        <v>638.65441499999997</v>
      </c>
      <c r="CN121" s="14">
        <v>604.29964600000005</v>
      </c>
      <c r="CO121" s="14">
        <v>564.59703200000001</v>
      </c>
      <c r="CP121" s="14">
        <v>531.70571900000004</v>
      </c>
      <c r="CQ121" s="14">
        <v>474.54290700000001</v>
      </c>
      <c r="CR121" s="14">
        <v>447.35719699999999</v>
      </c>
      <c r="CS121" s="14">
        <v>446.18710199999998</v>
      </c>
      <c r="CT121" s="14">
        <v>401.36652700000002</v>
      </c>
      <c r="CU121" s="14">
        <v>328.17403899999999</v>
      </c>
      <c r="CV121" s="14">
        <v>295.27791100000002</v>
      </c>
    </row>
    <row r="122" spans="1:100" ht="13">
      <c r="A122" s="12">
        <v>43357</v>
      </c>
      <c r="B122" s="13" t="s">
        <v>31</v>
      </c>
      <c r="C122" s="13" t="s">
        <v>140</v>
      </c>
      <c r="D122" s="14">
        <v>485360.05839000002</v>
      </c>
      <c r="E122" s="14">
        <v>3897.801226</v>
      </c>
      <c r="F122" s="14">
        <v>3862.7118390000001</v>
      </c>
      <c r="G122" s="14">
        <v>3854.5038039999999</v>
      </c>
      <c r="H122" s="14">
        <v>3797.3239149999999</v>
      </c>
      <c r="I122" s="14">
        <v>3757.2885339999998</v>
      </c>
      <c r="J122" s="14">
        <v>3734.385299</v>
      </c>
      <c r="K122" s="14">
        <v>3715.3110839999999</v>
      </c>
      <c r="L122" s="14">
        <v>3687.8487530000002</v>
      </c>
      <c r="M122" s="14">
        <v>3700.5628449999999</v>
      </c>
      <c r="N122" s="14">
        <v>3711.2604999999999</v>
      </c>
      <c r="O122" s="14">
        <v>3689.2948660000002</v>
      </c>
      <c r="P122" s="14">
        <v>3711.1338529999998</v>
      </c>
      <c r="Q122" s="14">
        <v>3728.305683</v>
      </c>
      <c r="R122" s="14">
        <v>3720.3437239999998</v>
      </c>
      <c r="S122" s="14">
        <v>3750.600903</v>
      </c>
      <c r="T122" s="14">
        <v>3764.0076869999998</v>
      </c>
      <c r="U122" s="14">
        <v>3760.3535689999999</v>
      </c>
      <c r="V122" s="14">
        <v>3786.6459180000002</v>
      </c>
      <c r="W122" s="14">
        <v>3812.0390309999998</v>
      </c>
      <c r="X122" s="14">
        <v>3856.940779</v>
      </c>
      <c r="Y122" s="14">
        <v>3952.0048889999998</v>
      </c>
      <c r="Z122" s="14">
        <v>4022.1880460000002</v>
      </c>
      <c r="AA122" s="14">
        <v>4132.5613400000002</v>
      </c>
      <c r="AB122" s="14">
        <v>4278.5096750000002</v>
      </c>
      <c r="AC122" s="14">
        <v>4480.890144</v>
      </c>
      <c r="AD122" s="14">
        <v>4594.3387050000001</v>
      </c>
      <c r="AE122" s="14">
        <v>4682.4845290000003</v>
      </c>
      <c r="AF122" s="14">
        <v>4730.5965180000003</v>
      </c>
      <c r="AG122" s="14">
        <v>4805.0708480000003</v>
      </c>
      <c r="AH122" s="14">
        <v>4782.4693610000004</v>
      </c>
      <c r="AI122" s="14">
        <v>4762.2609819999998</v>
      </c>
      <c r="AJ122" s="14">
        <v>4784.7567680000002</v>
      </c>
      <c r="AK122" s="14">
        <v>4860.8020470000001</v>
      </c>
      <c r="AL122" s="14">
        <v>4967.2779890000002</v>
      </c>
      <c r="AM122" s="14">
        <v>5028.3136699999995</v>
      </c>
      <c r="AN122" s="14">
        <v>5094.3593600000004</v>
      </c>
      <c r="AO122" s="14">
        <v>5156.4799679999996</v>
      </c>
      <c r="AP122" s="14">
        <v>5250.2172989999999</v>
      </c>
      <c r="AQ122" s="14">
        <v>5288.4540159999997</v>
      </c>
      <c r="AR122" s="14">
        <v>5285.2752270000001</v>
      </c>
      <c r="AS122" s="14">
        <v>5327.5810069999998</v>
      </c>
      <c r="AT122" s="14">
        <v>5456.0457070000002</v>
      </c>
      <c r="AU122" s="14">
        <v>5559.6499759999997</v>
      </c>
      <c r="AV122" s="14">
        <v>5585.6576020000002</v>
      </c>
      <c r="AW122" s="14">
        <v>5570.947948</v>
      </c>
      <c r="AX122" s="14">
        <v>5652.6897650000001</v>
      </c>
      <c r="AY122" s="14">
        <v>5672.1672660000004</v>
      </c>
      <c r="AZ122" s="14">
        <v>5733.4572049999997</v>
      </c>
      <c r="BA122" s="14">
        <v>5802.0816459999996</v>
      </c>
      <c r="BB122" s="14">
        <v>5833.3713299999999</v>
      </c>
      <c r="BC122" s="14">
        <v>5858.5833949999997</v>
      </c>
      <c r="BD122" s="14">
        <v>5874.7631769999998</v>
      </c>
      <c r="BE122" s="14">
        <v>5920.2897249999996</v>
      </c>
      <c r="BF122" s="14">
        <v>5955.2363530000002</v>
      </c>
      <c r="BG122" s="14">
        <v>5984.772215</v>
      </c>
      <c r="BH122" s="14">
        <v>5987.2410470000004</v>
      </c>
      <c r="BI122" s="14">
        <v>5999.5782600000002</v>
      </c>
      <c r="BJ122" s="14">
        <v>6027.2976849999995</v>
      </c>
      <c r="BK122" s="14">
        <v>6015.6052989999998</v>
      </c>
      <c r="BL122" s="14">
        <v>5998.9176170000001</v>
      </c>
      <c r="BM122" s="14">
        <v>6012.917332</v>
      </c>
      <c r="BN122" s="14">
        <v>6030.8044570000002</v>
      </c>
      <c r="BO122" s="14">
        <v>6021.531919</v>
      </c>
      <c r="BP122" s="14">
        <v>5967.9581340000004</v>
      </c>
      <c r="BQ122" s="14">
        <v>5954.0907969999998</v>
      </c>
      <c r="BR122" s="14">
        <v>5959.7748339999998</v>
      </c>
      <c r="BS122" s="14">
        <v>6002.7120160000004</v>
      </c>
      <c r="BT122" s="14">
        <v>5993.1329210000004</v>
      </c>
      <c r="BU122" s="14">
        <v>5976.3177910000004</v>
      </c>
      <c r="BV122" s="14">
        <v>5925.0596249999999</v>
      </c>
      <c r="BW122" s="14">
        <v>5910.5563760000005</v>
      </c>
      <c r="BX122" s="14">
        <v>5892.6119159999998</v>
      </c>
      <c r="BY122" s="14">
        <v>5805.2675479999998</v>
      </c>
      <c r="BZ122" s="14">
        <v>5738.0794260000002</v>
      </c>
      <c r="CA122" s="14">
        <v>5740.6442200000001</v>
      </c>
      <c r="CB122" s="14">
        <v>5721.9510639999999</v>
      </c>
      <c r="CC122" s="14">
        <v>5772.5620939999999</v>
      </c>
      <c r="CD122" s="14">
        <v>5795.1789280000003</v>
      </c>
      <c r="CE122" s="14">
        <v>5813.6358929999997</v>
      </c>
      <c r="CF122" s="14">
        <v>5832.7311550000004</v>
      </c>
      <c r="CG122" s="14">
        <v>5742.3710870000004</v>
      </c>
      <c r="CH122" s="14">
        <v>5693.9766680000002</v>
      </c>
      <c r="CI122" s="14">
        <v>5577.4725719999997</v>
      </c>
      <c r="CJ122" s="14">
        <v>5504.6137609999996</v>
      </c>
      <c r="CK122" s="14">
        <v>5464.7642969999997</v>
      </c>
      <c r="CL122" s="14">
        <v>5351.4561519999997</v>
      </c>
      <c r="CM122" s="14">
        <v>5224.6202270000003</v>
      </c>
      <c r="CN122" s="14">
        <v>5128.6236129999998</v>
      </c>
      <c r="CO122" s="14">
        <v>5037.0413049999997</v>
      </c>
      <c r="CP122" s="14">
        <v>4974.4827679999999</v>
      </c>
      <c r="CQ122" s="14">
        <v>4904.0355079999999</v>
      </c>
      <c r="CR122" s="14">
        <v>4824.1867810000003</v>
      </c>
      <c r="CS122" s="14">
        <v>4629.7516210000003</v>
      </c>
      <c r="CT122" s="14">
        <v>4506.189789</v>
      </c>
      <c r="CU122" s="14">
        <v>4464.3166339999998</v>
      </c>
      <c r="CV122" s="14">
        <v>4410.7277430000004</v>
      </c>
    </row>
    <row r="123" spans="1:100" ht="13">
      <c r="A123" s="12">
        <v>43357</v>
      </c>
      <c r="B123" s="13" t="s">
        <v>32</v>
      </c>
      <c r="C123" s="13" t="s">
        <v>140</v>
      </c>
      <c r="D123" s="14">
        <v>902.48551499999996</v>
      </c>
      <c r="E123" s="14">
        <v>2.885354</v>
      </c>
      <c r="F123" s="14">
        <v>2.8344680000000002</v>
      </c>
      <c r="G123" s="14">
        <v>2.863718</v>
      </c>
      <c r="H123" s="14">
        <v>3.55836</v>
      </c>
      <c r="I123" s="14">
        <v>9.3662960000000002</v>
      </c>
      <c r="J123" s="14">
        <v>9.3689140000000002</v>
      </c>
      <c r="K123" s="14">
        <v>9.3211549999999992</v>
      </c>
      <c r="L123" s="14">
        <v>9.1134229999999992</v>
      </c>
      <c r="M123" s="14">
        <v>2.8432759999999999</v>
      </c>
      <c r="N123" s="14">
        <v>2.8611870000000001</v>
      </c>
      <c r="O123" s="14">
        <v>2.838476</v>
      </c>
      <c r="P123" s="14">
        <v>2.8129430000000002</v>
      </c>
      <c r="Q123" s="14">
        <v>2.812862</v>
      </c>
      <c r="R123" s="14">
        <v>2.8454449999999998</v>
      </c>
      <c r="S123" s="14">
        <v>2.8479489999999998</v>
      </c>
      <c r="T123" s="14">
        <v>2.8454950000000001</v>
      </c>
      <c r="U123" s="14">
        <v>2.8358080000000001</v>
      </c>
      <c r="V123" s="14">
        <v>2.827245</v>
      </c>
      <c r="W123" s="14">
        <v>2.7970449999999998</v>
      </c>
      <c r="X123" s="14">
        <v>2.812236</v>
      </c>
      <c r="Y123" s="14">
        <v>2.867175</v>
      </c>
      <c r="Z123" s="14">
        <v>2.8113269999999999</v>
      </c>
      <c r="AA123" s="14">
        <v>2.776443</v>
      </c>
      <c r="AB123" s="14">
        <v>2.8365870000000002</v>
      </c>
      <c r="AC123" s="14">
        <v>2.7639719999999999</v>
      </c>
      <c r="AD123" s="14">
        <v>2.7821630000000002</v>
      </c>
      <c r="AE123" s="14">
        <v>2.783757</v>
      </c>
      <c r="AF123" s="14">
        <v>2.795979</v>
      </c>
      <c r="AG123" s="14">
        <v>2.8293529999999998</v>
      </c>
      <c r="AH123" s="14">
        <v>2.8088500000000001</v>
      </c>
      <c r="AI123" s="14">
        <v>2.7708900000000001</v>
      </c>
      <c r="AJ123" s="14">
        <v>2.752793</v>
      </c>
      <c r="AK123" s="14">
        <v>8.0088670000000004</v>
      </c>
      <c r="AL123" s="14">
        <v>9.0364690000000003</v>
      </c>
      <c r="AM123" s="14">
        <v>8.9962199999999992</v>
      </c>
      <c r="AN123" s="14">
        <v>8.9077769999999994</v>
      </c>
      <c r="AO123" s="14">
        <v>8.9554039999999997</v>
      </c>
      <c r="AP123" s="14">
        <v>8.9522750000000002</v>
      </c>
      <c r="AQ123" s="14">
        <v>8.909338</v>
      </c>
      <c r="AR123" s="14">
        <v>8.9304430000000004</v>
      </c>
      <c r="AS123" s="14">
        <v>8.872655</v>
      </c>
      <c r="AT123" s="14">
        <v>8.8977509999999995</v>
      </c>
      <c r="AU123" s="14">
        <v>8.8540500000000009</v>
      </c>
      <c r="AV123" s="14">
        <v>8.7493739999999995</v>
      </c>
      <c r="AW123" s="14">
        <v>8.8751189999999998</v>
      </c>
      <c r="AX123" s="14">
        <v>8.9889030000000005</v>
      </c>
      <c r="AY123" s="14">
        <v>8.9555170000000004</v>
      </c>
      <c r="AZ123" s="14">
        <v>10.997481000000001</v>
      </c>
      <c r="BA123" s="14">
        <v>18.927803000000001</v>
      </c>
      <c r="BB123" s="14">
        <v>19.002589</v>
      </c>
      <c r="BC123" s="14">
        <v>18.870992999999999</v>
      </c>
      <c r="BD123" s="14">
        <v>18.595468</v>
      </c>
      <c r="BE123" s="14">
        <v>18.309493</v>
      </c>
      <c r="BF123" s="14">
        <v>18.193394999999999</v>
      </c>
      <c r="BG123" s="14">
        <v>18.160350000000001</v>
      </c>
      <c r="BH123" s="14">
        <v>18.173815000000001</v>
      </c>
      <c r="BI123" s="14">
        <v>18.091771999999999</v>
      </c>
      <c r="BJ123" s="14">
        <v>17.89442</v>
      </c>
      <c r="BK123" s="14">
        <v>17.847940999999999</v>
      </c>
      <c r="BL123" s="14">
        <v>17.907501</v>
      </c>
      <c r="BM123" s="14">
        <v>17.867453999999999</v>
      </c>
      <c r="BN123" s="14">
        <v>17.955475</v>
      </c>
      <c r="BO123" s="14">
        <v>17.901437999999999</v>
      </c>
      <c r="BP123" s="14">
        <v>17.887556</v>
      </c>
      <c r="BQ123" s="14">
        <v>13.040664</v>
      </c>
      <c r="BR123" s="14">
        <v>11.567155</v>
      </c>
      <c r="BS123" s="14">
        <v>11.598039</v>
      </c>
      <c r="BT123" s="14">
        <v>11.493304</v>
      </c>
      <c r="BU123" s="14">
        <v>11.481745999999999</v>
      </c>
      <c r="BV123" s="14">
        <v>11.545253000000001</v>
      </c>
      <c r="BW123" s="14">
        <v>11.479838000000001</v>
      </c>
      <c r="BX123" s="14">
        <v>10.704442</v>
      </c>
      <c r="BY123" s="14">
        <v>1.930355</v>
      </c>
      <c r="BZ123" s="14">
        <v>1.428509</v>
      </c>
      <c r="CA123" s="14">
        <v>2.0740099999999999</v>
      </c>
      <c r="CB123" s="14">
        <v>2.1082269999999999</v>
      </c>
      <c r="CC123" s="14">
        <v>2.2815859999999999</v>
      </c>
      <c r="CD123" s="14">
        <v>6.3343449999999999</v>
      </c>
      <c r="CE123" s="14">
        <v>7.3491150000000003</v>
      </c>
      <c r="CF123" s="14">
        <v>3.3878400000000002</v>
      </c>
      <c r="CG123" s="14">
        <v>9.4124949999999998</v>
      </c>
      <c r="CH123" s="14">
        <v>9.5675410000000003</v>
      </c>
      <c r="CI123" s="14">
        <v>11.611283</v>
      </c>
      <c r="CJ123" s="14">
        <v>14.748343</v>
      </c>
      <c r="CK123" s="14">
        <v>14.704404</v>
      </c>
      <c r="CL123" s="14">
        <v>14.686688999999999</v>
      </c>
      <c r="CM123" s="14">
        <v>14.712519</v>
      </c>
      <c r="CN123" s="14">
        <v>14.718731</v>
      </c>
      <c r="CO123" s="14">
        <v>14.743872</v>
      </c>
      <c r="CP123" s="14">
        <v>14.746053</v>
      </c>
      <c r="CQ123" s="14">
        <v>19.238496000000001</v>
      </c>
      <c r="CR123" s="14">
        <v>18.743372000000001</v>
      </c>
      <c r="CS123" s="14">
        <v>14.668495</v>
      </c>
      <c r="CT123" s="14">
        <v>14.700018</v>
      </c>
      <c r="CU123" s="14">
        <v>14.646039999999999</v>
      </c>
      <c r="CV123" s="14">
        <v>14.686686</v>
      </c>
    </row>
    <row r="124" spans="1:100" ht="13">
      <c r="A124" s="12">
        <v>43357</v>
      </c>
      <c r="B124" s="13" t="s">
        <v>33</v>
      </c>
      <c r="C124" s="13" t="s">
        <v>140</v>
      </c>
      <c r="D124" s="14">
        <v>120190.380212</v>
      </c>
      <c r="E124" s="14">
        <v>1251.395289</v>
      </c>
      <c r="F124" s="14">
        <v>1251.587806</v>
      </c>
      <c r="G124" s="14">
        <v>1251.6253549999999</v>
      </c>
      <c r="H124" s="14">
        <v>1251.7294529999999</v>
      </c>
      <c r="I124" s="14">
        <v>1251.6910290000001</v>
      </c>
      <c r="J124" s="14">
        <v>1251.6639479999999</v>
      </c>
      <c r="K124" s="14">
        <v>1251.509777</v>
      </c>
      <c r="L124" s="14">
        <v>1251.8796050000001</v>
      </c>
      <c r="M124" s="14">
        <v>1251.563819</v>
      </c>
      <c r="N124" s="14">
        <v>1251.6119450000001</v>
      </c>
      <c r="O124" s="14">
        <v>1251.466236</v>
      </c>
      <c r="P124" s="14">
        <v>1251.6601860000001</v>
      </c>
      <c r="Q124" s="14">
        <v>1251.6162139999999</v>
      </c>
      <c r="R124" s="14">
        <v>1251.8353400000001</v>
      </c>
      <c r="S124" s="14">
        <v>1251.8868809999999</v>
      </c>
      <c r="T124" s="14">
        <v>1252.0118849999999</v>
      </c>
      <c r="U124" s="14">
        <v>1251.8069</v>
      </c>
      <c r="V124" s="14">
        <v>1252.0632230000001</v>
      </c>
      <c r="W124" s="14">
        <v>1251.826462</v>
      </c>
      <c r="X124" s="14">
        <v>1252.235985</v>
      </c>
      <c r="Y124" s="14">
        <v>1252.2323040000001</v>
      </c>
      <c r="Z124" s="14">
        <v>1252.0740820000001</v>
      </c>
      <c r="AA124" s="14">
        <v>1252.1613420000001</v>
      </c>
      <c r="AB124" s="14">
        <v>1252.096822</v>
      </c>
      <c r="AC124" s="14">
        <v>1252.1649279999999</v>
      </c>
      <c r="AD124" s="14">
        <v>1252.115947</v>
      </c>
      <c r="AE124" s="14">
        <v>1252.2414080000001</v>
      </c>
      <c r="AF124" s="14">
        <v>1252.106477</v>
      </c>
      <c r="AG124" s="14">
        <v>1252.5668049999999</v>
      </c>
      <c r="AH124" s="14">
        <v>1252.0802490000001</v>
      </c>
      <c r="AI124" s="14">
        <v>1252.167899</v>
      </c>
      <c r="AJ124" s="14">
        <v>1252.030182</v>
      </c>
      <c r="AK124" s="14">
        <v>1252.315038</v>
      </c>
      <c r="AL124" s="14">
        <v>1252.125145</v>
      </c>
      <c r="AM124" s="14">
        <v>1252.340299</v>
      </c>
      <c r="AN124" s="14">
        <v>1251.9958360000001</v>
      </c>
      <c r="AO124" s="14">
        <v>1252.2672869999999</v>
      </c>
      <c r="AP124" s="14">
        <v>1252.2049689999999</v>
      </c>
      <c r="AQ124" s="14">
        <v>1252.158275</v>
      </c>
      <c r="AR124" s="14">
        <v>1252.1265579999999</v>
      </c>
      <c r="AS124" s="14">
        <v>1251.9686529999999</v>
      </c>
      <c r="AT124" s="14">
        <v>1252.2209829999999</v>
      </c>
      <c r="AU124" s="14">
        <v>1251.950061</v>
      </c>
      <c r="AV124" s="14">
        <v>1251.5571620000001</v>
      </c>
      <c r="AW124" s="14">
        <v>1251.5512160000001</v>
      </c>
      <c r="AX124" s="14">
        <v>1251.658418</v>
      </c>
      <c r="AY124" s="14">
        <v>1251.95162</v>
      </c>
      <c r="AZ124" s="14">
        <v>1251.9529669999999</v>
      </c>
      <c r="BA124" s="14">
        <v>1251.8897469999999</v>
      </c>
      <c r="BB124" s="14">
        <v>1251.971323</v>
      </c>
      <c r="BC124" s="14">
        <v>1252.032659</v>
      </c>
      <c r="BD124" s="14">
        <v>1251.8994660000001</v>
      </c>
      <c r="BE124" s="14">
        <v>1251.962213</v>
      </c>
      <c r="BF124" s="14">
        <v>1251.994479</v>
      </c>
      <c r="BG124" s="14">
        <v>1251.9530440000001</v>
      </c>
      <c r="BH124" s="14">
        <v>1252.0864180000001</v>
      </c>
      <c r="BI124" s="14">
        <v>1251.9818330000001</v>
      </c>
      <c r="BJ124" s="14">
        <v>1252.276938</v>
      </c>
      <c r="BK124" s="14">
        <v>1252.3708650000001</v>
      </c>
      <c r="BL124" s="14">
        <v>1252.1293169999999</v>
      </c>
      <c r="BM124" s="14">
        <v>1251.6638379999999</v>
      </c>
      <c r="BN124" s="14">
        <v>1252.0373030000001</v>
      </c>
      <c r="BO124" s="14">
        <v>1252.0459169999999</v>
      </c>
      <c r="BP124" s="14">
        <v>1252.0569929999999</v>
      </c>
      <c r="BQ124" s="14">
        <v>1252.0276120000001</v>
      </c>
      <c r="BR124" s="14">
        <v>1252.1891270000001</v>
      </c>
      <c r="BS124" s="14">
        <v>1252.4493640000001</v>
      </c>
      <c r="BT124" s="14">
        <v>1252.089892</v>
      </c>
      <c r="BU124" s="14">
        <v>1251.8595869999999</v>
      </c>
      <c r="BV124" s="14">
        <v>1252.2255190000001</v>
      </c>
      <c r="BW124" s="14">
        <v>1252.153679</v>
      </c>
      <c r="BX124" s="14">
        <v>1251.8125729999999</v>
      </c>
      <c r="BY124" s="14">
        <v>1251.908281</v>
      </c>
      <c r="BZ124" s="14">
        <v>1252.074656</v>
      </c>
      <c r="CA124" s="14">
        <v>1251.8755920000001</v>
      </c>
      <c r="CB124" s="14">
        <v>1252.1749339999999</v>
      </c>
      <c r="CC124" s="14">
        <v>1252.220861</v>
      </c>
      <c r="CD124" s="14">
        <v>1251.959591</v>
      </c>
      <c r="CE124" s="14">
        <v>1252.0546019999999</v>
      </c>
      <c r="CF124" s="14">
        <v>1251.7254390000001</v>
      </c>
      <c r="CG124" s="14">
        <v>1252.065748</v>
      </c>
      <c r="CH124" s="14">
        <v>1251.702133</v>
      </c>
      <c r="CI124" s="14">
        <v>1251.9681660000001</v>
      </c>
      <c r="CJ124" s="14">
        <v>1252.042584</v>
      </c>
      <c r="CK124" s="14">
        <v>1251.877569</v>
      </c>
      <c r="CL124" s="14">
        <v>1251.762749</v>
      </c>
      <c r="CM124" s="14">
        <v>1252.2092250000001</v>
      </c>
      <c r="CN124" s="14">
        <v>1252.0019520000001</v>
      </c>
      <c r="CO124" s="14">
        <v>1252.019916</v>
      </c>
      <c r="CP124" s="14">
        <v>1252.0195839999999</v>
      </c>
      <c r="CQ124" s="14">
        <v>1252.0853729999999</v>
      </c>
      <c r="CR124" s="14">
        <v>1251.7939919999999</v>
      </c>
      <c r="CS124" s="14">
        <v>1252.119432</v>
      </c>
      <c r="CT124" s="14">
        <v>1252.0695720000001</v>
      </c>
      <c r="CU124" s="14">
        <v>1252.1650959999999</v>
      </c>
      <c r="CV124" s="14">
        <v>1252.273189</v>
      </c>
    </row>
    <row r="125" spans="1:100" ht="13">
      <c r="A125" s="12">
        <v>43357</v>
      </c>
      <c r="B125" s="13" t="s">
        <v>34</v>
      </c>
      <c r="C125" s="13" t="s">
        <v>140</v>
      </c>
      <c r="D125" s="14">
        <v>47.095446000000003</v>
      </c>
      <c r="E125" s="14">
        <v>-0.636876</v>
      </c>
      <c r="F125" s="14">
        <v>1.136474</v>
      </c>
      <c r="G125" s="14">
        <v>0.50875000000000004</v>
      </c>
      <c r="H125" s="14">
        <v>0.39593</v>
      </c>
      <c r="I125" s="14">
        <v>0.99307400000000001</v>
      </c>
      <c r="J125" s="14">
        <v>0.86694300000000002</v>
      </c>
      <c r="K125" s="14">
        <v>0.22900799999999999</v>
      </c>
      <c r="L125" s="14">
        <v>0.60048100000000004</v>
      </c>
      <c r="M125" s="14">
        <v>-0.63028799999999996</v>
      </c>
      <c r="N125" s="14">
        <v>-0.26633000000000001</v>
      </c>
      <c r="O125" s="14">
        <v>0.55867100000000003</v>
      </c>
      <c r="P125" s="14">
        <v>0.53766000000000003</v>
      </c>
      <c r="Q125" s="14">
        <v>0.25423099999999998</v>
      </c>
      <c r="R125" s="14">
        <v>0.77019000000000004</v>
      </c>
      <c r="S125" s="14">
        <v>0.562168</v>
      </c>
      <c r="T125" s="14">
        <v>0.958588</v>
      </c>
      <c r="U125" s="14">
        <v>0.28142600000000001</v>
      </c>
      <c r="V125" s="14">
        <v>1.027976</v>
      </c>
      <c r="W125" s="14">
        <v>0.64510800000000001</v>
      </c>
      <c r="X125" s="14">
        <v>1.3068709999999999</v>
      </c>
      <c r="Y125" s="14">
        <v>-0.185166</v>
      </c>
      <c r="Z125" s="14">
        <v>0.51091900000000001</v>
      </c>
      <c r="AA125" s="14">
        <v>0.76849999999999996</v>
      </c>
      <c r="AB125" s="14">
        <v>1.8071200000000001</v>
      </c>
      <c r="AC125" s="14">
        <v>-1.2067600000000001</v>
      </c>
      <c r="AD125" s="14">
        <v>0.11025600000000001</v>
      </c>
      <c r="AE125" s="14">
        <v>0.93864000000000003</v>
      </c>
      <c r="AF125" s="14">
        <v>0.28479500000000002</v>
      </c>
      <c r="AG125" s="14">
        <v>0.52882300000000004</v>
      </c>
      <c r="AH125" s="14">
        <v>-0.105726</v>
      </c>
      <c r="AI125" s="14">
        <v>1.5153989999999999</v>
      </c>
      <c r="AJ125" s="14">
        <v>0.234151</v>
      </c>
      <c r="AK125" s="14">
        <v>0.51025699999999996</v>
      </c>
      <c r="AL125" s="14">
        <v>0.70322499999999999</v>
      </c>
      <c r="AM125" s="14">
        <v>0.99355899999999997</v>
      </c>
      <c r="AN125" s="14">
        <v>0.17624200000000001</v>
      </c>
      <c r="AO125" s="14">
        <v>0.47297</v>
      </c>
      <c r="AP125" s="14">
        <v>-0.54891000000000001</v>
      </c>
      <c r="AQ125" s="14">
        <v>1.0326249999999999</v>
      </c>
      <c r="AR125" s="14">
        <v>0.44122800000000001</v>
      </c>
      <c r="AS125" s="14">
        <v>0.41126200000000002</v>
      </c>
      <c r="AT125" s="14">
        <v>-3.5188999999999998E-2</v>
      </c>
      <c r="AU125" s="14">
        <v>0.329795</v>
      </c>
      <c r="AV125" s="14">
        <v>0.68404399999999999</v>
      </c>
      <c r="AW125" s="14">
        <v>1.47899</v>
      </c>
      <c r="AX125" s="14">
        <v>-1.689595</v>
      </c>
      <c r="AY125" s="14">
        <v>-0.204462</v>
      </c>
      <c r="AZ125" s="14">
        <v>-4.9623E-2</v>
      </c>
      <c r="BA125" s="14">
        <v>-0.53187399999999996</v>
      </c>
      <c r="BB125" s="14">
        <v>-0.49691999999999997</v>
      </c>
      <c r="BC125" s="14">
        <v>0.452843</v>
      </c>
      <c r="BD125" s="14">
        <v>1.1104369999999999</v>
      </c>
      <c r="BE125" s="14">
        <v>1.118703</v>
      </c>
      <c r="BF125" s="14">
        <v>0.721696</v>
      </c>
      <c r="BG125" s="14">
        <v>-0.16150700000000001</v>
      </c>
      <c r="BH125" s="14">
        <v>1.2615879999999999</v>
      </c>
      <c r="BI125" s="14">
        <v>0.14149300000000001</v>
      </c>
      <c r="BJ125" s="14">
        <v>1.0102979999999999</v>
      </c>
      <c r="BK125" s="14">
        <v>1.103561</v>
      </c>
      <c r="BL125" s="14">
        <v>1.1271260000000001</v>
      </c>
      <c r="BM125" s="14">
        <v>0.25757000000000002</v>
      </c>
      <c r="BN125" s="14">
        <v>0.95371399999999995</v>
      </c>
      <c r="BO125" s="14">
        <v>0.50162799999999996</v>
      </c>
      <c r="BP125" s="14">
        <v>1.5183800000000001</v>
      </c>
      <c r="BQ125" s="14">
        <v>0.15398600000000001</v>
      </c>
      <c r="BR125" s="14">
        <v>2.4893740000000002</v>
      </c>
      <c r="BS125" s="14">
        <v>-2.736885</v>
      </c>
      <c r="BT125" s="14">
        <v>1.633874</v>
      </c>
      <c r="BU125" s="14">
        <v>-0.150593</v>
      </c>
      <c r="BV125" s="14">
        <v>3.4195999999999997E-2</v>
      </c>
      <c r="BW125" s="14">
        <v>0.562338</v>
      </c>
      <c r="BX125" s="14">
        <v>0.28458</v>
      </c>
      <c r="BY125" s="14">
        <v>2.2780369999999999</v>
      </c>
      <c r="BZ125" s="14">
        <v>-0.91145799999999999</v>
      </c>
      <c r="CA125" s="14">
        <v>0.56139499999999998</v>
      </c>
      <c r="CB125" s="14">
        <v>0.82466600000000001</v>
      </c>
      <c r="CC125" s="14">
        <v>0.23447399999999999</v>
      </c>
      <c r="CD125" s="14">
        <v>0.45394400000000001</v>
      </c>
      <c r="CE125" s="14">
        <v>1.197954</v>
      </c>
      <c r="CF125" s="14">
        <v>0.33096599999999998</v>
      </c>
      <c r="CG125" s="14">
        <v>0.82989500000000005</v>
      </c>
      <c r="CH125" s="14">
        <v>0.50090400000000002</v>
      </c>
      <c r="CI125" s="14">
        <v>0.50010699999999997</v>
      </c>
      <c r="CJ125" s="14">
        <v>0.62138700000000002</v>
      </c>
      <c r="CK125" s="14">
        <v>0.67149899999999996</v>
      </c>
      <c r="CL125" s="14">
        <v>0.33792899999999998</v>
      </c>
      <c r="CM125" s="14">
        <v>0.706237</v>
      </c>
      <c r="CN125" s="14">
        <v>0.46359</v>
      </c>
      <c r="CO125" s="14">
        <v>1.093512</v>
      </c>
      <c r="CP125" s="14">
        <v>0.94289100000000003</v>
      </c>
      <c r="CQ125" s="14">
        <v>0.32047500000000001</v>
      </c>
      <c r="CR125" s="14">
        <v>0.67439199999999999</v>
      </c>
      <c r="CS125" s="14">
        <v>0.67541200000000001</v>
      </c>
      <c r="CT125" s="14">
        <v>0.82331100000000002</v>
      </c>
      <c r="CU125" s="14">
        <v>0.284746</v>
      </c>
      <c r="CV125" s="14">
        <v>0.31215100000000001</v>
      </c>
    </row>
    <row r="126" spans="1:100" ht="13">
      <c r="A126" s="12">
        <v>43357</v>
      </c>
      <c r="B126" s="13" t="s">
        <v>35</v>
      </c>
      <c r="C126" s="13" t="s">
        <v>140</v>
      </c>
      <c r="D126" s="14">
        <v>9477.3229250000004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3.4106999999999998E-2</v>
      </c>
      <c r="AI126" s="14">
        <v>0.45502500000000001</v>
      </c>
      <c r="AJ126" s="14">
        <v>10.9452</v>
      </c>
      <c r="AK126" s="14">
        <v>32.953034000000002</v>
      </c>
      <c r="AL126" s="14">
        <v>66.218277</v>
      </c>
      <c r="AM126" s="14">
        <v>96.718554999999995</v>
      </c>
      <c r="AN126" s="14">
        <v>126.627493</v>
      </c>
      <c r="AO126" s="14">
        <v>180.28558200000001</v>
      </c>
      <c r="AP126" s="14">
        <v>171.66464300000001</v>
      </c>
      <c r="AQ126" s="14">
        <v>177.657185</v>
      </c>
      <c r="AR126" s="14">
        <v>213.035358</v>
      </c>
      <c r="AS126" s="14">
        <v>234.286573</v>
      </c>
      <c r="AT126" s="14">
        <v>213.54435699999999</v>
      </c>
      <c r="AU126" s="14">
        <v>192.81922700000001</v>
      </c>
      <c r="AV126" s="14">
        <v>211.98795799999999</v>
      </c>
      <c r="AW126" s="14">
        <v>214.71915999999999</v>
      </c>
      <c r="AX126" s="14">
        <v>225.00941</v>
      </c>
      <c r="AY126" s="14">
        <v>245.967488</v>
      </c>
      <c r="AZ126" s="14">
        <v>221.90886</v>
      </c>
      <c r="BA126" s="14">
        <v>226.81836000000001</v>
      </c>
      <c r="BB126" s="14">
        <v>239.75976299999999</v>
      </c>
      <c r="BC126" s="14">
        <v>248.731866</v>
      </c>
      <c r="BD126" s="14">
        <v>249.19356999999999</v>
      </c>
      <c r="BE126" s="14">
        <v>234.21405999999999</v>
      </c>
      <c r="BF126" s="14">
        <v>246.83612500000001</v>
      </c>
      <c r="BG126" s="14">
        <v>252.79879600000001</v>
      </c>
      <c r="BH126" s="14">
        <v>236.21516199999999</v>
      </c>
      <c r="BI126" s="14">
        <v>262.79654199999999</v>
      </c>
      <c r="BJ126" s="14">
        <v>238.768934</v>
      </c>
      <c r="BK126" s="14">
        <v>259.16709700000001</v>
      </c>
      <c r="BL126" s="14">
        <v>235.43595500000001</v>
      </c>
      <c r="BM126" s="14">
        <v>234.45467199999999</v>
      </c>
      <c r="BN126" s="14">
        <v>253.22675000000001</v>
      </c>
      <c r="BO126" s="14">
        <v>266.61754500000001</v>
      </c>
      <c r="BP126" s="14">
        <v>260.781025</v>
      </c>
      <c r="BQ126" s="14">
        <v>278.260786</v>
      </c>
      <c r="BR126" s="14">
        <v>263.03815300000002</v>
      </c>
      <c r="BS126" s="14">
        <v>245.27104800000001</v>
      </c>
      <c r="BT126" s="14">
        <v>233.81316000000001</v>
      </c>
      <c r="BU126" s="14">
        <v>242.96445900000001</v>
      </c>
      <c r="BV126" s="14">
        <v>223.008734</v>
      </c>
      <c r="BW126" s="14">
        <v>237.04019099999999</v>
      </c>
      <c r="BX126" s="14">
        <v>226.089237</v>
      </c>
      <c r="BY126" s="14">
        <v>204.43889899999999</v>
      </c>
      <c r="BZ126" s="14">
        <v>173.753783</v>
      </c>
      <c r="CA126" s="14">
        <v>133.12142800000001</v>
      </c>
      <c r="CB126" s="14">
        <v>110.999264</v>
      </c>
      <c r="CC126" s="14">
        <v>75.265607000000003</v>
      </c>
      <c r="CD126" s="14">
        <v>36.799765999999998</v>
      </c>
      <c r="CE126" s="14">
        <v>10.341119000000001</v>
      </c>
      <c r="CF126" s="14">
        <v>0.46357700000000002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43357</v>
      </c>
      <c r="B127" s="13" t="s">
        <v>36</v>
      </c>
      <c r="C127" s="13" t="s">
        <v>140</v>
      </c>
      <c r="D127" s="14">
        <v>113793.82597799999</v>
      </c>
      <c r="E127" s="14">
        <v>2266.610506</v>
      </c>
      <c r="F127" s="14">
        <v>2232.2469769999998</v>
      </c>
      <c r="G127" s="14">
        <v>2190.14941</v>
      </c>
      <c r="H127" s="14">
        <v>2181.7272790000002</v>
      </c>
      <c r="I127" s="14">
        <v>2162.5140590000001</v>
      </c>
      <c r="J127" s="14">
        <v>2130.0760479999999</v>
      </c>
      <c r="K127" s="14">
        <v>2085.3020839999999</v>
      </c>
      <c r="L127" s="14">
        <v>2078.0538240000001</v>
      </c>
      <c r="M127" s="14">
        <v>2024.3677259999999</v>
      </c>
      <c r="N127" s="14">
        <v>1957.590177</v>
      </c>
      <c r="O127" s="14">
        <v>1894.904763</v>
      </c>
      <c r="P127" s="14">
        <v>1813.41436</v>
      </c>
      <c r="Q127" s="14">
        <v>1734.950709</v>
      </c>
      <c r="R127" s="14">
        <v>1678.192192</v>
      </c>
      <c r="S127" s="14">
        <v>1609.2916720000001</v>
      </c>
      <c r="T127" s="14">
        <v>1551.865996</v>
      </c>
      <c r="U127" s="14">
        <v>1527.995954</v>
      </c>
      <c r="V127" s="14">
        <v>1506.891815</v>
      </c>
      <c r="W127" s="14">
        <v>1452.5979339999999</v>
      </c>
      <c r="X127" s="14">
        <v>1399.2412529999999</v>
      </c>
      <c r="Y127" s="14">
        <v>1370.0791750000001</v>
      </c>
      <c r="Z127" s="14">
        <v>1350.931515</v>
      </c>
      <c r="AA127" s="14">
        <v>1303.3830720000001</v>
      </c>
      <c r="AB127" s="14">
        <v>1262.0049369999999</v>
      </c>
      <c r="AC127" s="14">
        <v>1230.8500959999999</v>
      </c>
      <c r="AD127" s="14">
        <v>1180.9282290000001</v>
      </c>
      <c r="AE127" s="14">
        <v>1150.7612549999999</v>
      </c>
      <c r="AF127" s="14">
        <v>1112.1051399999999</v>
      </c>
      <c r="AG127" s="14">
        <v>1087.0081279999999</v>
      </c>
      <c r="AH127" s="14">
        <v>1078.561494</v>
      </c>
      <c r="AI127" s="14">
        <v>1048.355251</v>
      </c>
      <c r="AJ127" s="14">
        <v>996.29906500000004</v>
      </c>
      <c r="AK127" s="14">
        <v>934.46813999999995</v>
      </c>
      <c r="AL127" s="14">
        <v>838.324387</v>
      </c>
      <c r="AM127" s="14">
        <v>740.91384700000003</v>
      </c>
      <c r="AN127" s="14">
        <v>657.68203700000004</v>
      </c>
      <c r="AO127" s="14">
        <v>650.00118999999995</v>
      </c>
      <c r="AP127" s="14">
        <v>652.93028400000003</v>
      </c>
      <c r="AQ127" s="14">
        <v>692.20261000000005</v>
      </c>
      <c r="AR127" s="14">
        <v>717.91926999999998</v>
      </c>
      <c r="AS127" s="14">
        <v>722.220415</v>
      </c>
      <c r="AT127" s="14">
        <v>731.12740099999996</v>
      </c>
      <c r="AU127" s="14">
        <v>718.60219400000005</v>
      </c>
      <c r="AV127" s="14">
        <v>693.10213299999998</v>
      </c>
      <c r="AW127" s="14">
        <v>644.53530799999999</v>
      </c>
      <c r="AX127" s="14">
        <v>635.62517800000001</v>
      </c>
      <c r="AY127" s="14">
        <v>634.19539099999997</v>
      </c>
      <c r="AZ127" s="14">
        <v>621.779495</v>
      </c>
      <c r="BA127" s="14">
        <v>609.98304499999995</v>
      </c>
      <c r="BB127" s="14">
        <v>615.72749199999998</v>
      </c>
      <c r="BC127" s="14">
        <v>636.60453199999995</v>
      </c>
      <c r="BD127" s="14">
        <v>671.17726200000004</v>
      </c>
      <c r="BE127" s="14">
        <v>683.91018799999995</v>
      </c>
      <c r="BF127" s="14">
        <v>682.46239300000002</v>
      </c>
      <c r="BG127" s="14">
        <v>707.33592399999998</v>
      </c>
      <c r="BH127" s="14">
        <v>733.16409599999997</v>
      </c>
      <c r="BI127" s="14">
        <v>756.10342700000001</v>
      </c>
      <c r="BJ127" s="14">
        <v>778.31276600000001</v>
      </c>
      <c r="BK127" s="14">
        <v>827.26999899999998</v>
      </c>
      <c r="BL127" s="14">
        <v>833.884094</v>
      </c>
      <c r="BM127" s="14">
        <v>855.46767799999998</v>
      </c>
      <c r="BN127" s="14">
        <v>855.88268800000003</v>
      </c>
      <c r="BO127" s="14">
        <v>883.79595700000004</v>
      </c>
      <c r="BP127" s="14">
        <v>960.64672199999995</v>
      </c>
      <c r="BQ127" s="14">
        <v>980.83516099999997</v>
      </c>
      <c r="BR127" s="14">
        <v>987.36774100000002</v>
      </c>
      <c r="BS127" s="14">
        <v>945.87728100000004</v>
      </c>
      <c r="BT127" s="14">
        <v>916.99800500000003</v>
      </c>
      <c r="BU127" s="14">
        <v>928.21679500000005</v>
      </c>
      <c r="BV127" s="14">
        <v>974.40285500000005</v>
      </c>
      <c r="BW127" s="14">
        <v>976.00555999999995</v>
      </c>
      <c r="BX127" s="14">
        <v>965.88235599999996</v>
      </c>
      <c r="BY127" s="14">
        <v>1021.366748</v>
      </c>
      <c r="BZ127" s="14">
        <v>1067.5010669999999</v>
      </c>
      <c r="CA127" s="14">
        <v>1074.8439980000001</v>
      </c>
      <c r="CB127" s="14">
        <v>1074.664685</v>
      </c>
      <c r="CC127" s="14">
        <v>1037.62898</v>
      </c>
      <c r="CD127" s="14">
        <v>1029.4932409999999</v>
      </c>
      <c r="CE127" s="14">
        <v>1021.754767</v>
      </c>
      <c r="CF127" s="14">
        <v>1020.475162</v>
      </c>
      <c r="CG127" s="14">
        <v>1066.3276539999999</v>
      </c>
      <c r="CH127" s="14">
        <v>1161.37977</v>
      </c>
      <c r="CI127" s="14">
        <v>1261.448163</v>
      </c>
      <c r="CJ127" s="14">
        <v>1292.830424</v>
      </c>
      <c r="CK127" s="14">
        <v>1327.420057</v>
      </c>
      <c r="CL127" s="14">
        <v>1404.175894</v>
      </c>
      <c r="CM127" s="14">
        <v>1474.678547</v>
      </c>
      <c r="CN127" s="14">
        <v>1507.874734</v>
      </c>
      <c r="CO127" s="14">
        <v>1499.555928</v>
      </c>
      <c r="CP127" s="14">
        <v>1500.063805</v>
      </c>
      <c r="CQ127" s="14">
        <v>1511.512146</v>
      </c>
      <c r="CR127" s="14">
        <v>1554.2964730000001</v>
      </c>
      <c r="CS127" s="14">
        <v>1585.970149</v>
      </c>
      <c r="CT127" s="14">
        <v>1567.130124</v>
      </c>
      <c r="CU127" s="14">
        <v>1530.123196</v>
      </c>
      <c r="CV127" s="14">
        <v>1499.114875</v>
      </c>
    </row>
    <row r="128" spans="1:100" ht="13">
      <c r="A128" s="12">
        <v>43358</v>
      </c>
      <c r="B128" s="13" t="s">
        <v>28</v>
      </c>
      <c r="C128" s="13" t="s">
        <v>140</v>
      </c>
      <c r="D128" s="14">
        <v>1130.4537419999999</v>
      </c>
      <c r="E128" s="14">
        <v>11.918063999999999</v>
      </c>
      <c r="F128" s="14">
        <v>11.926015</v>
      </c>
      <c r="G128" s="14">
        <v>11.920655999999999</v>
      </c>
      <c r="H128" s="14">
        <v>11.914599000000001</v>
      </c>
      <c r="I128" s="14">
        <v>11.923508</v>
      </c>
      <c r="J128" s="14">
        <v>11.913549</v>
      </c>
      <c r="K128" s="14">
        <v>11.920375999999999</v>
      </c>
      <c r="L128" s="14">
        <v>11.930653</v>
      </c>
      <c r="M128" s="14">
        <v>11.919518</v>
      </c>
      <c r="N128" s="14">
        <v>11.921701000000001</v>
      </c>
      <c r="O128" s="14">
        <v>11.913173</v>
      </c>
      <c r="P128" s="14">
        <v>11.935217</v>
      </c>
      <c r="Q128" s="14">
        <v>11.915099</v>
      </c>
      <c r="R128" s="14">
        <v>11.934931000000001</v>
      </c>
      <c r="S128" s="14">
        <v>11.913876999999999</v>
      </c>
      <c r="T128" s="14">
        <v>11.918469999999999</v>
      </c>
      <c r="U128" s="14">
        <v>11.919549</v>
      </c>
      <c r="V128" s="14">
        <v>11.916909</v>
      </c>
      <c r="W128" s="14">
        <v>11.935404</v>
      </c>
      <c r="X128" s="14">
        <v>11.942850999999999</v>
      </c>
      <c r="Y128" s="14">
        <v>11.942199</v>
      </c>
      <c r="Z128" s="14">
        <v>11.954515000000001</v>
      </c>
      <c r="AA128" s="14">
        <v>11.947087</v>
      </c>
      <c r="AB128" s="14">
        <v>11.944926000000001</v>
      </c>
      <c r="AC128" s="14">
        <v>11.937348</v>
      </c>
      <c r="AD128" s="14">
        <v>11.932992</v>
      </c>
      <c r="AE128" s="14">
        <v>11.943132</v>
      </c>
      <c r="AF128" s="14">
        <v>11.929225000000001</v>
      </c>
      <c r="AG128" s="14">
        <v>11.96916</v>
      </c>
      <c r="AH128" s="14">
        <v>11.979854</v>
      </c>
      <c r="AI128" s="14">
        <v>11.98507</v>
      </c>
      <c r="AJ128" s="14">
        <v>11.708116</v>
      </c>
      <c r="AK128" s="14">
        <v>11.677178</v>
      </c>
      <c r="AL128" s="14">
        <v>11.665675999999999</v>
      </c>
      <c r="AM128" s="14">
        <v>11.649224</v>
      </c>
      <c r="AN128" s="14">
        <v>11.382802999999999</v>
      </c>
      <c r="AO128" s="14">
        <v>11.324437</v>
      </c>
      <c r="AP128" s="14">
        <v>11.540412</v>
      </c>
      <c r="AQ128" s="14">
        <v>11.593976</v>
      </c>
      <c r="AR128" s="14">
        <v>11.555234</v>
      </c>
      <c r="AS128" s="14">
        <v>11.293542</v>
      </c>
      <c r="AT128" s="14">
        <v>11.588666999999999</v>
      </c>
      <c r="AU128" s="14">
        <v>11.556381</v>
      </c>
      <c r="AV128" s="14">
        <v>11.235549000000001</v>
      </c>
      <c r="AW128" s="14">
        <v>11.232987</v>
      </c>
      <c r="AX128" s="14">
        <v>11.216161</v>
      </c>
      <c r="AY128" s="14">
        <v>11.208639</v>
      </c>
      <c r="AZ128" s="14">
        <v>11.207198</v>
      </c>
      <c r="BA128" s="14">
        <v>11.241063</v>
      </c>
      <c r="BB128" s="14">
        <v>11.571312000000001</v>
      </c>
      <c r="BC128" s="14">
        <v>11.607726</v>
      </c>
      <c r="BD128" s="14">
        <v>11.605823000000001</v>
      </c>
      <c r="BE128" s="14">
        <v>11.605823000000001</v>
      </c>
      <c r="BF128" s="14">
        <v>11.598214</v>
      </c>
      <c r="BG128" s="14">
        <v>11.591981000000001</v>
      </c>
      <c r="BH128" s="14">
        <v>11.591882</v>
      </c>
      <c r="BI128" s="14">
        <v>11.581848000000001</v>
      </c>
      <c r="BJ128" s="14">
        <v>11.577362000000001</v>
      </c>
      <c r="BK128" s="14">
        <v>11.578783</v>
      </c>
      <c r="BL128" s="14">
        <v>11.570010999999999</v>
      </c>
      <c r="BM128" s="14">
        <v>11.574493</v>
      </c>
      <c r="BN128" s="14">
        <v>11.561661000000001</v>
      </c>
      <c r="BO128" s="14">
        <v>11.570684999999999</v>
      </c>
      <c r="BP128" s="14">
        <v>11.80372</v>
      </c>
      <c r="BQ128" s="14">
        <v>11.868354</v>
      </c>
      <c r="BR128" s="14">
        <v>11.873810000000001</v>
      </c>
      <c r="BS128" s="14">
        <v>11.869448</v>
      </c>
      <c r="BT128" s="14">
        <v>11.878308000000001</v>
      </c>
      <c r="BU128" s="14">
        <v>11.880347</v>
      </c>
      <c r="BV128" s="14">
        <v>11.863667</v>
      </c>
      <c r="BW128" s="14">
        <v>11.874096</v>
      </c>
      <c r="BX128" s="14">
        <v>11.883383</v>
      </c>
      <c r="BY128" s="14">
        <v>11.888718000000001</v>
      </c>
      <c r="BZ128" s="14">
        <v>11.867182</v>
      </c>
      <c r="CA128" s="14">
        <v>11.891056000000001</v>
      </c>
      <c r="CB128" s="14">
        <v>11.894043999999999</v>
      </c>
      <c r="CC128" s="14">
        <v>11.895973</v>
      </c>
      <c r="CD128" s="14">
        <v>11.891435</v>
      </c>
      <c r="CE128" s="14">
        <v>11.893468</v>
      </c>
      <c r="CF128" s="14">
        <v>11.878034</v>
      </c>
      <c r="CG128" s="14">
        <v>11.890129999999999</v>
      </c>
      <c r="CH128" s="14">
        <v>11.895925999999999</v>
      </c>
      <c r="CI128" s="14">
        <v>11.898493</v>
      </c>
      <c r="CJ128" s="14">
        <v>11.894363999999999</v>
      </c>
      <c r="CK128" s="14">
        <v>11.902426</v>
      </c>
      <c r="CL128" s="14">
        <v>11.907450000000001</v>
      </c>
      <c r="CM128" s="14">
        <v>11.908355999999999</v>
      </c>
      <c r="CN128" s="14">
        <v>11.911464</v>
      </c>
      <c r="CO128" s="14">
        <v>11.90737</v>
      </c>
      <c r="CP128" s="14">
        <v>11.898132</v>
      </c>
      <c r="CQ128" s="14">
        <v>11.916209</v>
      </c>
      <c r="CR128" s="14">
        <v>11.899523</v>
      </c>
      <c r="CS128" s="14">
        <v>11.920793</v>
      </c>
      <c r="CT128" s="14">
        <v>11.942506</v>
      </c>
      <c r="CU128" s="14">
        <v>11.936578000000001</v>
      </c>
      <c r="CV128" s="14">
        <v>11.944504999999999</v>
      </c>
    </row>
    <row r="129" spans="1:100" ht="13">
      <c r="A129" s="12">
        <v>43358</v>
      </c>
      <c r="B129" s="13" t="s">
        <v>29</v>
      </c>
      <c r="C129" s="13" t="s">
        <v>140</v>
      </c>
      <c r="D129" s="14">
        <v>279897.49492299999</v>
      </c>
      <c r="E129" s="14">
        <v>2386.698347</v>
      </c>
      <c r="F129" s="14">
        <v>2294.0076319999998</v>
      </c>
      <c r="G129" s="14">
        <v>2222.2799239999999</v>
      </c>
      <c r="H129" s="14">
        <v>2155.1760359999998</v>
      </c>
      <c r="I129" s="14">
        <v>2117.3902969999999</v>
      </c>
      <c r="J129" s="14">
        <v>2106.1109259999998</v>
      </c>
      <c r="K129" s="14">
        <v>2099.4489800000001</v>
      </c>
      <c r="L129" s="14">
        <v>2078.1216199999999</v>
      </c>
      <c r="M129" s="14">
        <v>2091.9926489999998</v>
      </c>
      <c r="N129" s="14">
        <v>2099.7927800000002</v>
      </c>
      <c r="O129" s="14">
        <v>2093.3856449999998</v>
      </c>
      <c r="P129" s="14">
        <v>2111.1003329999999</v>
      </c>
      <c r="Q129" s="14">
        <v>2144.7514900000001</v>
      </c>
      <c r="R129" s="14">
        <v>2174.0848820000001</v>
      </c>
      <c r="S129" s="14">
        <v>2213.6842069999998</v>
      </c>
      <c r="T129" s="14">
        <v>2245.6858309999998</v>
      </c>
      <c r="U129" s="14">
        <v>2292.480489</v>
      </c>
      <c r="V129" s="14">
        <v>2313.5402989999998</v>
      </c>
      <c r="W129" s="14">
        <v>2328.9434930000002</v>
      </c>
      <c r="X129" s="14">
        <v>2334.3000240000001</v>
      </c>
      <c r="Y129" s="14">
        <v>2345.4454770000002</v>
      </c>
      <c r="Z129" s="14">
        <v>2382.8626899999999</v>
      </c>
      <c r="AA129" s="14">
        <v>2460.535046</v>
      </c>
      <c r="AB129" s="14">
        <v>2490.0207439999999</v>
      </c>
      <c r="AC129" s="14">
        <v>2524.8826389999999</v>
      </c>
      <c r="AD129" s="14">
        <v>2579.120547</v>
      </c>
      <c r="AE129" s="14">
        <v>2600.8140870000002</v>
      </c>
      <c r="AF129" s="14">
        <v>2633.8729279999998</v>
      </c>
      <c r="AG129" s="14">
        <v>2637.0362169999999</v>
      </c>
      <c r="AH129" s="14">
        <v>2676.235032</v>
      </c>
      <c r="AI129" s="14">
        <v>2706.605732</v>
      </c>
      <c r="AJ129" s="14">
        <v>2777.914878</v>
      </c>
      <c r="AK129" s="14">
        <v>2881.1828719999999</v>
      </c>
      <c r="AL129" s="14">
        <v>3014.7634760000001</v>
      </c>
      <c r="AM129" s="14">
        <v>3078.653628</v>
      </c>
      <c r="AN129" s="14">
        <v>3105.4817710000002</v>
      </c>
      <c r="AO129" s="14">
        <v>3154.5617560000001</v>
      </c>
      <c r="AP129" s="14">
        <v>3207.5926450000002</v>
      </c>
      <c r="AQ129" s="14">
        <v>3224.2877819999999</v>
      </c>
      <c r="AR129" s="14">
        <v>3234.5571660000001</v>
      </c>
      <c r="AS129" s="14">
        <v>3250.585192</v>
      </c>
      <c r="AT129" s="14">
        <v>3259.9635400000002</v>
      </c>
      <c r="AU129" s="14">
        <v>3269.71261</v>
      </c>
      <c r="AV129" s="14">
        <v>3282.876076</v>
      </c>
      <c r="AW129" s="14">
        <v>3297.1057609999998</v>
      </c>
      <c r="AX129" s="14">
        <v>3305.1950350000002</v>
      </c>
      <c r="AY129" s="14">
        <v>3305.5342329999999</v>
      </c>
      <c r="AZ129" s="14">
        <v>3284.5724599999999</v>
      </c>
      <c r="BA129" s="14">
        <v>3303.3231110000002</v>
      </c>
      <c r="BB129" s="14">
        <v>3310.8719040000001</v>
      </c>
      <c r="BC129" s="14">
        <v>3316.0114490000001</v>
      </c>
      <c r="BD129" s="14">
        <v>3315.6260600000001</v>
      </c>
      <c r="BE129" s="14">
        <v>3301.851694</v>
      </c>
      <c r="BF129" s="14">
        <v>3297.0741910000002</v>
      </c>
      <c r="BG129" s="14">
        <v>3272.142679</v>
      </c>
      <c r="BH129" s="14">
        <v>3258.884008</v>
      </c>
      <c r="BI129" s="14">
        <v>3267.0532699999999</v>
      </c>
      <c r="BJ129" s="14">
        <v>3266.2665499999998</v>
      </c>
      <c r="BK129" s="14">
        <v>3267.421769</v>
      </c>
      <c r="BL129" s="14">
        <v>3271.0369820000001</v>
      </c>
      <c r="BM129" s="14">
        <v>3267.8072200000001</v>
      </c>
      <c r="BN129" s="14">
        <v>3267.2273700000001</v>
      </c>
      <c r="BO129" s="14">
        <v>3268.2864370000002</v>
      </c>
      <c r="BP129" s="14">
        <v>3257.486249</v>
      </c>
      <c r="BQ129" s="14">
        <v>3274.520978</v>
      </c>
      <c r="BR129" s="14">
        <v>3288.8160809999999</v>
      </c>
      <c r="BS129" s="14">
        <v>3290.6437350000001</v>
      </c>
      <c r="BT129" s="14">
        <v>3288.6671150000002</v>
      </c>
      <c r="BU129" s="14">
        <v>3272.2639589999999</v>
      </c>
      <c r="BV129" s="14">
        <v>3246.298491</v>
      </c>
      <c r="BW129" s="14">
        <v>3246.7752850000002</v>
      </c>
      <c r="BX129" s="14">
        <v>3261.0692359999998</v>
      </c>
      <c r="BY129" s="14">
        <v>3282.6709569999998</v>
      </c>
      <c r="BZ129" s="14">
        <v>3289.2601610000002</v>
      </c>
      <c r="CA129" s="14">
        <v>3288.0514629999998</v>
      </c>
      <c r="CB129" s="14">
        <v>3272.3598780000002</v>
      </c>
      <c r="CC129" s="14">
        <v>3262.3052590000002</v>
      </c>
      <c r="CD129" s="14">
        <v>3253.4084899999998</v>
      </c>
      <c r="CE129" s="14">
        <v>3257.8219370000002</v>
      </c>
      <c r="CF129" s="14">
        <v>3261.283958</v>
      </c>
      <c r="CG129" s="14">
        <v>3269.5085210000002</v>
      </c>
      <c r="CH129" s="14">
        <v>3264.016185</v>
      </c>
      <c r="CI129" s="14">
        <v>3246.9227679999999</v>
      </c>
      <c r="CJ129" s="14">
        <v>3225.5583919999999</v>
      </c>
      <c r="CK129" s="14">
        <v>3211.3689129999998</v>
      </c>
      <c r="CL129" s="14">
        <v>3188.0615250000001</v>
      </c>
      <c r="CM129" s="14">
        <v>3183.6400910000002</v>
      </c>
      <c r="CN129" s="14">
        <v>3132.7471829999999</v>
      </c>
      <c r="CO129" s="14">
        <v>3106.537558</v>
      </c>
      <c r="CP129" s="14">
        <v>3062.0245169999998</v>
      </c>
      <c r="CQ129" s="14">
        <v>2977.4948340000001</v>
      </c>
      <c r="CR129" s="14">
        <v>2911.4865770000001</v>
      </c>
      <c r="CS129" s="14">
        <v>2853.017343</v>
      </c>
      <c r="CT129" s="14">
        <v>2857.3450309999998</v>
      </c>
      <c r="CU129" s="14">
        <v>2861.2755929999998</v>
      </c>
      <c r="CV129" s="14">
        <v>2826.9540619999998</v>
      </c>
    </row>
    <row r="130" spans="1:100" ht="13">
      <c r="A130" s="12">
        <v>43358</v>
      </c>
      <c r="B130" s="13" t="s">
        <v>30</v>
      </c>
      <c r="C130" s="13" t="s">
        <v>140</v>
      </c>
      <c r="D130" s="14">
        <v>70261.765717000002</v>
      </c>
      <c r="E130" s="14">
        <v>297.56462399999998</v>
      </c>
      <c r="F130" s="14">
        <v>299.48552100000001</v>
      </c>
      <c r="G130" s="14">
        <v>295.92692</v>
      </c>
      <c r="H130" s="14">
        <v>298.30593099999999</v>
      </c>
      <c r="I130" s="14">
        <v>294.69126399999999</v>
      </c>
      <c r="J130" s="14">
        <v>305.309912</v>
      </c>
      <c r="K130" s="14">
        <v>300.61276299999997</v>
      </c>
      <c r="L130" s="14">
        <v>296.39472499999999</v>
      </c>
      <c r="M130" s="14">
        <v>302.89439299999998</v>
      </c>
      <c r="N130" s="14">
        <v>295.90120200000001</v>
      </c>
      <c r="O130" s="14">
        <v>298.835443</v>
      </c>
      <c r="P130" s="14">
        <v>306.83279499999998</v>
      </c>
      <c r="Q130" s="14">
        <v>304.55274300000002</v>
      </c>
      <c r="R130" s="14">
        <v>310.98195099999998</v>
      </c>
      <c r="S130" s="14">
        <v>307.13589000000002</v>
      </c>
      <c r="T130" s="14">
        <v>305.77619299999998</v>
      </c>
      <c r="U130" s="14">
        <v>298.67316799999998</v>
      </c>
      <c r="V130" s="14">
        <v>299.47072100000003</v>
      </c>
      <c r="W130" s="14">
        <v>303.19299100000001</v>
      </c>
      <c r="X130" s="14">
        <v>297.22586799999999</v>
      </c>
      <c r="Y130" s="14">
        <v>305.40385500000002</v>
      </c>
      <c r="Z130" s="14">
        <v>309.25624699999997</v>
      </c>
      <c r="AA130" s="14">
        <v>302.32096899999999</v>
      </c>
      <c r="AB130" s="14">
        <v>297.65447699999999</v>
      </c>
      <c r="AC130" s="14">
        <v>304.20031899999998</v>
      </c>
      <c r="AD130" s="14">
        <v>298.46193399999999</v>
      </c>
      <c r="AE130" s="14">
        <v>305.48085300000002</v>
      </c>
      <c r="AF130" s="14">
        <v>299.49357099999997</v>
      </c>
      <c r="AG130" s="14">
        <v>310.27972599999998</v>
      </c>
      <c r="AH130" s="14">
        <v>308.90316200000001</v>
      </c>
      <c r="AI130" s="14">
        <v>309.26078899999999</v>
      </c>
      <c r="AJ130" s="14">
        <v>317.912803</v>
      </c>
      <c r="AK130" s="14">
        <v>341.13203199999998</v>
      </c>
      <c r="AL130" s="14">
        <v>361.31293599999998</v>
      </c>
      <c r="AM130" s="14">
        <v>381.33435100000003</v>
      </c>
      <c r="AN130" s="14">
        <v>450.09186599999998</v>
      </c>
      <c r="AO130" s="14">
        <v>506.44613199999998</v>
      </c>
      <c r="AP130" s="14">
        <v>529.89655700000003</v>
      </c>
      <c r="AQ130" s="14">
        <v>542.37895600000002</v>
      </c>
      <c r="AR130" s="14">
        <v>593.829297</v>
      </c>
      <c r="AS130" s="14">
        <v>655.39115300000003</v>
      </c>
      <c r="AT130" s="14">
        <v>723.27939000000003</v>
      </c>
      <c r="AU130" s="14">
        <v>761.17043699999999</v>
      </c>
      <c r="AV130" s="14">
        <v>817.88020100000006</v>
      </c>
      <c r="AW130" s="14">
        <v>855.90295100000003</v>
      </c>
      <c r="AX130" s="14">
        <v>937.08494199999996</v>
      </c>
      <c r="AY130" s="14">
        <v>1035.6017859999999</v>
      </c>
      <c r="AZ130" s="14">
        <v>1110.896062</v>
      </c>
      <c r="BA130" s="14">
        <v>1202.6769870000001</v>
      </c>
      <c r="BB130" s="14">
        <v>1224.9198980000001</v>
      </c>
      <c r="BC130" s="14">
        <v>1288.9352719999999</v>
      </c>
      <c r="BD130" s="14">
        <v>1371.055674</v>
      </c>
      <c r="BE130" s="14">
        <v>1375.7231059999999</v>
      </c>
      <c r="BF130" s="14">
        <v>1370.602069</v>
      </c>
      <c r="BG130" s="14">
        <v>1376.628884</v>
      </c>
      <c r="BH130" s="14">
        <v>1373.9541569999999</v>
      </c>
      <c r="BI130" s="14">
        <v>1419.600246</v>
      </c>
      <c r="BJ130" s="14">
        <v>1449.1474800000001</v>
      </c>
      <c r="BK130" s="14">
        <v>1447.328548</v>
      </c>
      <c r="BL130" s="14">
        <v>1484.2664070000001</v>
      </c>
      <c r="BM130" s="14">
        <v>1542.8809879999999</v>
      </c>
      <c r="BN130" s="14">
        <v>1547.7764219999999</v>
      </c>
      <c r="BO130" s="14">
        <v>1527.903667</v>
      </c>
      <c r="BP130" s="14">
        <v>1464.9523630000001</v>
      </c>
      <c r="BQ130" s="14">
        <v>1412.741219</v>
      </c>
      <c r="BR130" s="14">
        <v>1428.7417840000001</v>
      </c>
      <c r="BS130" s="14">
        <v>1415.4239190000001</v>
      </c>
      <c r="BT130" s="14">
        <v>1350.6564049999999</v>
      </c>
      <c r="BU130" s="14">
        <v>1322.445111</v>
      </c>
      <c r="BV130" s="14">
        <v>1245.218967</v>
      </c>
      <c r="BW130" s="14">
        <v>1087.6665499999999</v>
      </c>
      <c r="BX130" s="14">
        <v>1001.7553360000001</v>
      </c>
      <c r="BY130" s="14">
        <v>964.96518700000001</v>
      </c>
      <c r="BZ130" s="14">
        <v>925.15312400000005</v>
      </c>
      <c r="CA130" s="14">
        <v>882.65585299999998</v>
      </c>
      <c r="CB130" s="14">
        <v>857.51541199999997</v>
      </c>
      <c r="CC130" s="14">
        <v>801.07207500000004</v>
      </c>
      <c r="CD130" s="14">
        <v>758.62347299999999</v>
      </c>
      <c r="CE130" s="14">
        <v>797.00448800000004</v>
      </c>
      <c r="CF130" s="14">
        <v>785.20370000000003</v>
      </c>
      <c r="CG130" s="14">
        <v>758.51039100000003</v>
      </c>
      <c r="CH130" s="14">
        <v>758.13063699999998</v>
      </c>
      <c r="CI130" s="14">
        <v>760.73243600000001</v>
      </c>
      <c r="CJ130" s="14">
        <v>753.73605199999997</v>
      </c>
      <c r="CK130" s="14">
        <v>773.18585099999996</v>
      </c>
      <c r="CL130" s="14">
        <v>750.30927299999996</v>
      </c>
      <c r="CM130" s="14">
        <v>728.483563</v>
      </c>
      <c r="CN130" s="14">
        <v>715.82517600000006</v>
      </c>
      <c r="CO130" s="14">
        <v>638.93633299999999</v>
      </c>
      <c r="CP130" s="14">
        <v>583.24915099999998</v>
      </c>
      <c r="CQ130" s="14">
        <v>578.57517800000005</v>
      </c>
      <c r="CR130" s="14">
        <v>561.89381700000001</v>
      </c>
      <c r="CS130" s="14">
        <v>572.18646799999999</v>
      </c>
      <c r="CT130" s="14">
        <v>558.60896200000002</v>
      </c>
      <c r="CU130" s="14">
        <v>499.58187700000002</v>
      </c>
      <c r="CV130" s="14">
        <v>472.60300899999999</v>
      </c>
    </row>
    <row r="131" spans="1:100" ht="13">
      <c r="A131" s="12">
        <v>43358</v>
      </c>
      <c r="B131" s="13" t="s">
        <v>31</v>
      </c>
      <c r="C131" s="13" t="s">
        <v>140</v>
      </c>
      <c r="D131" s="14">
        <v>509697.91221699998</v>
      </c>
      <c r="E131" s="14">
        <v>4375.0845179999997</v>
      </c>
      <c r="F131" s="14">
        <v>4325.8758049999997</v>
      </c>
      <c r="G131" s="14">
        <v>4292.3770619999996</v>
      </c>
      <c r="H131" s="14">
        <v>4264.7632199999998</v>
      </c>
      <c r="I131" s="14">
        <v>4232.2382779999998</v>
      </c>
      <c r="J131" s="14">
        <v>4232.7656109999998</v>
      </c>
      <c r="K131" s="14">
        <v>4223.6370139999999</v>
      </c>
      <c r="L131" s="14">
        <v>4204.6496530000004</v>
      </c>
      <c r="M131" s="14">
        <v>4212.5201909999996</v>
      </c>
      <c r="N131" s="14">
        <v>4201.5030989999996</v>
      </c>
      <c r="O131" s="14">
        <v>4198.3844529999997</v>
      </c>
      <c r="P131" s="14">
        <v>4230.4592899999998</v>
      </c>
      <c r="Q131" s="14">
        <v>4250.7388609999998</v>
      </c>
      <c r="R131" s="14">
        <v>4274.5793620000004</v>
      </c>
      <c r="S131" s="14">
        <v>4303.3852180000004</v>
      </c>
      <c r="T131" s="14">
        <v>4307.9012309999998</v>
      </c>
      <c r="U131" s="14">
        <v>4303.7438279999997</v>
      </c>
      <c r="V131" s="14">
        <v>4304.5607099999997</v>
      </c>
      <c r="W131" s="14">
        <v>4337.1431830000001</v>
      </c>
      <c r="X131" s="14">
        <v>4325.3147730000001</v>
      </c>
      <c r="Y131" s="14">
        <v>4367.1942559999998</v>
      </c>
      <c r="Z131" s="14">
        <v>4410.9272719999999</v>
      </c>
      <c r="AA131" s="14">
        <v>4438.9437660000003</v>
      </c>
      <c r="AB131" s="14">
        <v>4471.8149519999997</v>
      </c>
      <c r="AC131" s="14">
        <v>4507.4135420000002</v>
      </c>
      <c r="AD131" s="14">
        <v>4536.9487170000002</v>
      </c>
      <c r="AE131" s="14">
        <v>4573.7743890000002</v>
      </c>
      <c r="AF131" s="14">
        <v>4584.8778849999999</v>
      </c>
      <c r="AG131" s="14">
        <v>4608.9950849999996</v>
      </c>
      <c r="AH131" s="14">
        <v>4631.8286280000002</v>
      </c>
      <c r="AI131" s="14">
        <v>4653.9580599999999</v>
      </c>
      <c r="AJ131" s="14">
        <v>4682.5740340000002</v>
      </c>
      <c r="AK131" s="14">
        <v>4750.5494600000002</v>
      </c>
      <c r="AL131" s="14">
        <v>4799.8292520000005</v>
      </c>
      <c r="AM131" s="14">
        <v>4864.361183</v>
      </c>
      <c r="AN131" s="14">
        <v>4948.9612090000001</v>
      </c>
      <c r="AO131" s="14">
        <v>5044.4912020000002</v>
      </c>
      <c r="AP131" s="14">
        <v>5133.528894</v>
      </c>
      <c r="AQ131" s="14">
        <v>5295.1766360000001</v>
      </c>
      <c r="AR131" s="14">
        <v>5397.139604</v>
      </c>
      <c r="AS131" s="14">
        <v>5530.2447309999998</v>
      </c>
      <c r="AT131" s="14">
        <v>5688.3767260000004</v>
      </c>
      <c r="AU131" s="14">
        <v>5776.0631830000002</v>
      </c>
      <c r="AV131" s="14">
        <v>5829.0740960000003</v>
      </c>
      <c r="AW131" s="14">
        <v>5889.1546770000004</v>
      </c>
      <c r="AX131" s="14">
        <v>5962.8040529999998</v>
      </c>
      <c r="AY131" s="14">
        <v>6032.0848900000001</v>
      </c>
      <c r="AZ131" s="14">
        <v>6038.6359130000001</v>
      </c>
      <c r="BA131" s="14">
        <v>6083.8653279999999</v>
      </c>
      <c r="BB131" s="14">
        <v>6167.2224029999998</v>
      </c>
      <c r="BC131" s="14">
        <v>6210.5518620000003</v>
      </c>
      <c r="BD131" s="14">
        <v>6256.3446789999998</v>
      </c>
      <c r="BE131" s="14">
        <v>6309.228897</v>
      </c>
      <c r="BF131" s="14">
        <v>6352.8188689999997</v>
      </c>
      <c r="BG131" s="14">
        <v>6417.7157800000004</v>
      </c>
      <c r="BH131" s="14">
        <v>6446.2694250000004</v>
      </c>
      <c r="BI131" s="14">
        <v>6429.1131649999998</v>
      </c>
      <c r="BJ131" s="14">
        <v>6446.8194679999997</v>
      </c>
      <c r="BK131" s="14">
        <v>6444.6774939999996</v>
      </c>
      <c r="BL131" s="14">
        <v>6477.155573</v>
      </c>
      <c r="BM131" s="14">
        <v>6461.3122499999999</v>
      </c>
      <c r="BN131" s="14">
        <v>6464.8519980000001</v>
      </c>
      <c r="BO131" s="14">
        <v>6462.9962109999997</v>
      </c>
      <c r="BP131" s="14">
        <v>6424.6681060000001</v>
      </c>
      <c r="BQ131" s="14">
        <v>6424.9531690000003</v>
      </c>
      <c r="BR131" s="14">
        <v>6475.5633559999997</v>
      </c>
      <c r="BS131" s="14">
        <v>6474.7914739999997</v>
      </c>
      <c r="BT131" s="14">
        <v>6425.8293249999997</v>
      </c>
      <c r="BU131" s="14">
        <v>6401.1258690000004</v>
      </c>
      <c r="BV131" s="14">
        <v>6357.0677800000003</v>
      </c>
      <c r="BW131" s="14">
        <v>6291.1822149999998</v>
      </c>
      <c r="BX131" s="14">
        <v>6169.082265</v>
      </c>
      <c r="BY131" s="14">
        <v>6089.9935859999996</v>
      </c>
      <c r="BZ131" s="14">
        <v>6060.9023539999998</v>
      </c>
      <c r="CA131" s="14">
        <v>5975.4618730000002</v>
      </c>
      <c r="CB131" s="14">
        <v>5909.9324299999998</v>
      </c>
      <c r="CC131" s="14">
        <v>5864.1956879999998</v>
      </c>
      <c r="CD131" s="14">
        <v>5814.6019480000004</v>
      </c>
      <c r="CE131" s="14">
        <v>5869.9299060000003</v>
      </c>
      <c r="CF131" s="14">
        <v>5895.2325760000003</v>
      </c>
      <c r="CG131" s="14">
        <v>5785.9652260000003</v>
      </c>
      <c r="CH131" s="14">
        <v>5702.3685359999999</v>
      </c>
      <c r="CI131" s="14">
        <v>5646.0483889999996</v>
      </c>
      <c r="CJ131" s="14">
        <v>5547.8833459999996</v>
      </c>
      <c r="CK131" s="14">
        <v>5440.0508819999995</v>
      </c>
      <c r="CL131" s="14">
        <v>5366.5980310000004</v>
      </c>
      <c r="CM131" s="14">
        <v>5277.5793560000002</v>
      </c>
      <c r="CN131" s="14">
        <v>5164.1759490000004</v>
      </c>
      <c r="CO131" s="14">
        <v>5107.6751690000001</v>
      </c>
      <c r="CP131" s="14">
        <v>5040.1983399999999</v>
      </c>
      <c r="CQ131" s="14">
        <v>4986.9932740000004</v>
      </c>
      <c r="CR131" s="14">
        <v>4900.0168919999996</v>
      </c>
      <c r="CS131" s="14">
        <v>4715.7199199999995</v>
      </c>
      <c r="CT131" s="14">
        <v>4652.5324419999997</v>
      </c>
      <c r="CU131" s="14">
        <v>4604.7689030000001</v>
      </c>
      <c r="CV131" s="14">
        <v>4552.528585</v>
      </c>
    </row>
    <row r="132" spans="1:100" ht="13">
      <c r="A132" s="12">
        <v>43358</v>
      </c>
      <c r="B132" s="13" t="s">
        <v>32</v>
      </c>
      <c r="C132" s="13" t="s">
        <v>140</v>
      </c>
      <c r="D132" s="14">
        <v>939.62718099999995</v>
      </c>
      <c r="E132" s="14">
        <v>14.702254</v>
      </c>
      <c r="F132" s="14">
        <v>14.714416999999999</v>
      </c>
      <c r="G132" s="14">
        <v>14.646208</v>
      </c>
      <c r="H132" s="14">
        <v>15.143195</v>
      </c>
      <c r="I132" s="14">
        <v>20.775697000000001</v>
      </c>
      <c r="J132" s="14">
        <v>21.240186000000001</v>
      </c>
      <c r="K132" s="14">
        <v>21.134653</v>
      </c>
      <c r="L132" s="14">
        <v>20.523638999999999</v>
      </c>
      <c r="M132" s="14">
        <v>8.0146010000000008</v>
      </c>
      <c r="N132" s="14">
        <v>7.8134490000000003</v>
      </c>
      <c r="O132" s="14">
        <v>7.8180610000000001</v>
      </c>
      <c r="P132" s="14">
        <v>7.4194329999999997</v>
      </c>
      <c r="Q132" s="14">
        <v>2.8842189999999999</v>
      </c>
      <c r="R132" s="14">
        <v>7.2992549999999996</v>
      </c>
      <c r="S132" s="14">
        <v>3.8802590000000001</v>
      </c>
      <c r="T132" s="14">
        <v>2.861221</v>
      </c>
      <c r="U132" s="14">
        <v>2.8581819999999998</v>
      </c>
      <c r="V132" s="14">
        <v>2.8196919999999999</v>
      </c>
      <c r="W132" s="14">
        <v>2.7900179999999999</v>
      </c>
      <c r="X132" s="14">
        <v>2.8285439999999999</v>
      </c>
      <c r="Y132" s="14">
        <v>2.8503319999999999</v>
      </c>
      <c r="Z132" s="14">
        <v>2.7974450000000002</v>
      </c>
      <c r="AA132" s="14">
        <v>2.7981470000000002</v>
      </c>
      <c r="AB132" s="14">
        <v>2.82186</v>
      </c>
      <c r="AC132" s="14">
        <v>2.802276</v>
      </c>
      <c r="AD132" s="14">
        <v>2.8411240000000002</v>
      </c>
      <c r="AE132" s="14">
        <v>2.8017669999999999</v>
      </c>
      <c r="AF132" s="14">
        <v>2.7932139999999999</v>
      </c>
      <c r="AG132" s="14">
        <v>2.849729</v>
      </c>
      <c r="AH132" s="14">
        <v>3.0259260000000001</v>
      </c>
      <c r="AI132" s="14">
        <v>3.3866800000000001</v>
      </c>
      <c r="AJ132" s="14">
        <v>4.2440249999999997</v>
      </c>
      <c r="AK132" s="14">
        <v>9.9923699999999993</v>
      </c>
      <c r="AL132" s="14">
        <v>10.004303</v>
      </c>
      <c r="AM132" s="14">
        <v>9.9471050000000005</v>
      </c>
      <c r="AN132" s="14">
        <v>9.9724710000000005</v>
      </c>
      <c r="AO132" s="14">
        <v>9.9548109999999994</v>
      </c>
      <c r="AP132" s="14">
        <v>9.9878479999999996</v>
      </c>
      <c r="AQ132" s="14">
        <v>9.966469</v>
      </c>
      <c r="AR132" s="14">
        <v>9.8983129999999999</v>
      </c>
      <c r="AS132" s="14">
        <v>9.6659030000000001</v>
      </c>
      <c r="AT132" s="14">
        <v>9.3740989999999993</v>
      </c>
      <c r="AU132" s="14">
        <v>9.3811110000000006</v>
      </c>
      <c r="AV132" s="14">
        <v>9.3921019999999995</v>
      </c>
      <c r="AW132" s="14">
        <v>21.713353000000001</v>
      </c>
      <c r="AX132" s="14">
        <v>21.528110000000002</v>
      </c>
      <c r="AY132" s="14">
        <v>17.082041</v>
      </c>
      <c r="AZ132" s="14">
        <v>16.214836999999999</v>
      </c>
      <c r="BA132" s="14">
        <v>9.4106590000000008</v>
      </c>
      <c r="BB132" s="14">
        <v>9.3979669999999995</v>
      </c>
      <c r="BC132" s="14">
        <v>9.4489059999999991</v>
      </c>
      <c r="BD132" s="14">
        <v>12.884516</v>
      </c>
      <c r="BE132" s="14">
        <v>20.424534999999999</v>
      </c>
      <c r="BF132" s="14">
        <v>20.424285000000001</v>
      </c>
      <c r="BG132" s="14">
        <v>20.416354999999999</v>
      </c>
      <c r="BH132" s="14">
        <v>20.336922999999999</v>
      </c>
      <c r="BI132" s="14">
        <v>20.396930999999999</v>
      </c>
      <c r="BJ132" s="14">
        <v>20.191707000000001</v>
      </c>
      <c r="BK132" s="14">
        <v>20.184522999999999</v>
      </c>
      <c r="BL132" s="14">
        <v>20.010097999999999</v>
      </c>
      <c r="BM132" s="14">
        <v>19.994619</v>
      </c>
      <c r="BN132" s="14">
        <v>20.189191000000001</v>
      </c>
      <c r="BO132" s="14">
        <v>20.046648999999999</v>
      </c>
      <c r="BP132" s="14">
        <v>19.987166999999999</v>
      </c>
      <c r="BQ132" s="14">
        <v>16.154888</v>
      </c>
      <c r="BR132" s="14">
        <v>13.806372</v>
      </c>
      <c r="BS132" s="14">
        <v>13.644011000000001</v>
      </c>
      <c r="BT132" s="14">
        <v>12.957417</v>
      </c>
      <c r="BU132" s="14">
        <v>4.2269509999999997</v>
      </c>
      <c r="BV132" s="14">
        <v>3.5749469999999999</v>
      </c>
      <c r="BW132" s="14">
        <v>3.5830570000000002</v>
      </c>
      <c r="BX132" s="14">
        <v>3.619326</v>
      </c>
      <c r="BY132" s="14">
        <v>3.882317</v>
      </c>
      <c r="BZ132" s="14">
        <v>4.0514749999999999</v>
      </c>
      <c r="CA132" s="14">
        <v>4.0193570000000003</v>
      </c>
      <c r="CB132" s="14">
        <v>4.0336179999999997</v>
      </c>
      <c r="CC132" s="14">
        <v>10.959739000000001</v>
      </c>
      <c r="CD132" s="14">
        <v>11.069307999999999</v>
      </c>
      <c r="CE132" s="14">
        <v>11.094493999999999</v>
      </c>
      <c r="CF132" s="14">
        <v>10.356313999999999</v>
      </c>
      <c r="CG132" s="14">
        <v>9.1163220000000003</v>
      </c>
      <c r="CH132" s="14">
        <v>9.1152809999999995</v>
      </c>
      <c r="CI132" s="14">
        <v>9.1195769999999996</v>
      </c>
      <c r="CJ132" s="14">
        <v>8.6630769999999995</v>
      </c>
      <c r="CK132" s="14">
        <v>4.0671169999999996</v>
      </c>
      <c r="CL132" s="14">
        <v>4.1820789999999999</v>
      </c>
      <c r="CM132" s="14">
        <v>4.2194099999999999</v>
      </c>
      <c r="CN132" s="14">
        <v>4.1692869999999997</v>
      </c>
      <c r="CO132" s="14">
        <v>4.0613340000000004</v>
      </c>
      <c r="CP132" s="14">
        <v>4.0350190000000001</v>
      </c>
      <c r="CQ132" s="14">
        <v>4.0007840000000003</v>
      </c>
      <c r="CR132" s="14">
        <v>3.9723570000000001</v>
      </c>
      <c r="CS132" s="14">
        <v>8.6555459999999993</v>
      </c>
      <c r="CT132" s="14">
        <v>8.0829500000000003</v>
      </c>
      <c r="CU132" s="14">
        <v>3.5693450000000002</v>
      </c>
      <c r="CV132" s="14">
        <v>3.56412</v>
      </c>
    </row>
    <row r="133" spans="1:100" ht="13">
      <c r="A133" s="12">
        <v>43358</v>
      </c>
      <c r="B133" s="13" t="s">
        <v>33</v>
      </c>
      <c r="C133" s="13" t="s">
        <v>140</v>
      </c>
      <c r="D133" s="14">
        <v>120277.47354599999</v>
      </c>
      <c r="E133" s="14">
        <v>1252.3283240000001</v>
      </c>
      <c r="F133" s="14">
        <v>1252.3905589999999</v>
      </c>
      <c r="G133" s="14">
        <v>1252.2049669999999</v>
      </c>
      <c r="H133" s="14">
        <v>1252.234291</v>
      </c>
      <c r="I133" s="14">
        <v>1252.45072</v>
      </c>
      <c r="J133" s="14">
        <v>1252.5621839999999</v>
      </c>
      <c r="K133" s="14">
        <v>1252.342069</v>
      </c>
      <c r="L133" s="14">
        <v>1252.6089569999999</v>
      </c>
      <c r="M133" s="14">
        <v>1252.5880999999999</v>
      </c>
      <c r="N133" s="14">
        <v>1252.3558989999999</v>
      </c>
      <c r="O133" s="14">
        <v>1252.433812</v>
      </c>
      <c r="P133" s="14">
        <v>1252.9547930000001</v>
      </c>
      <c r="Q133" s="14">
        <v>1252.773739</v>
      </c>
      <c r="R133" s="14">
        <v>1252.9411270000001</v>
      </c>
      <c r="S133" s="14">
        <v>1252.6506790000001</v>
      </c>
      <c r="T133" s="14">
        <v>1252.7321280000001</v>
      </c>
      <c r="U133" s="14">
        <v>1252.518116</v>
      </c>
      <c r="V133" s="14">
        <v>1252.3899590000001</v>
      </c>
      <c r="W133" s="14">
        <v>1252.559133</v>
      </c>
      <c r="X133" s="14">
        <v>1252.6742380000001</v>
      </c>
      <c r="Y133" s="14">
        <v>1252.532109</v>
      </c>
      <c r="Z133" s="14">
        <v>1252.6593089999999</v>
      </c>
      <c r="AA133" s="14">
        <v>1252.5562399999999</v>
      </c>
      <c r="AB133" s="14">
        <v>1252.6585150000001</v>
      </c>
      <c r="AC133" s="14">
        <v>1252.577855</v>
      </c>
      <c r="AD133" s="14">
        <v>1252.5342599999999</v>
      </c>
      <c r="AE133" s="14">
        <v>1252.796656</v>
      </c>
      <c r="AF133" s="14">
        <v>1252.4687779999999</v>
      </c>
      <c r="AG133" s="14">
        <v>1252.821535</v>
      </c>
      <c r="AH133" s="14">
        <v>1252.7694489999999</v>
      </c>
      <c r="AI133" s="14">
        <v>1252.8783249999999</v>
      </c>
      <c r="AJ133" s="14">
        <v>1252.9817029999999</v>
      </c>
      <c r="AK133" s="14">
        <v>1253.0111509999999</v>
      </c>
      <c r="AL133" s="14">
        <v>1252.7655609999999</v>
      </c>
      <c r="AM133" s="14">
        <v>1252.6208979999999</v>
      </c>
      <c r="AN133" s="14">
        <v>1252.7828999999999</v>
      </c>
      <c r="AO133" s="14">
        <v>1252.870052</v>
      </c>
      <c r="AP133" s="14">
        <v>1253.1378500000001</v>
      </c>
      <c r="AQ133" s="14">
        <v>1252.9562350000001</v>
      </c>
      <c r="AR133" s="14">
        <v>1252.749581</v>
      </c>
      <c r="AS133" s="14">
        <v>1252.983438</v>
      </c>
      <c r="AT133" s="14">
        <v>1252.534762</v>
      </c>
      <c r="AU133" s="14">
        <v>1252.58088</v>
      </c>
      <c r="AV133" s="14">
        <v>1252.801854</v>
      </c>
      <c r="AW133" s="14">
        <v>1253.0192400000001</v>
      </c>
      <c r="AX133" s="14">
        <v>1253.1868930000001</v>
      </c>
      <c r="AY133" s="14">
        <v>1253.021581</v>
      </c>
      <c r="AZ133" s="14">
        <v>1252.7912550000001</v>
      </c>
      <c r="BA133" s="14">
        <v>1253.899856</v>
      </c>
      <c r="BB133" s="14">
        <v>1254.5409540000001</v>
      </c>
      <c r="BC133" s="14">
        <v>1254.792627</v>
      </c>
      <c r="BD133" s="14">
        <v>1254.884554</v>
      </c>
      <c r="BE133" s="14">
        <v>1254.123237</v>
      </c>
      <c r="BF133" s="14">
        <v>1254.2965059999999</v>
      </c>
      <c r="BG133" s="14">
        <v>1254.2317390000001</v>
      </c>
      <c r="BH133" s="14">
        <v>1254.06323</v>
      </c>
      <c r="BI133" s="14">
        <v>1254.087931</v>
      </c>
      <c r="BJ133" s="14">
        <v>1253.90038</v>
      </c>
      <c r="BK133" s="14">
        <v>1254.2488069999999</v>
      </c>
      <c r="BL133" s="14">
        <v>1254.1161950000001</v>
      </c>
      <c r="BM133" s="14">
        <v>1253.9921890000001</v>
      </c>
      <c r="BN133" s="14">
        <v>1253.88859</v>
      </c>
      <c r="BO133" s="14">
        <v>1253.9553269999999</v>
      </c>
      <c r="BP133" s="14">
        <v>1253.7634149999999</v>
      </c>
      <c r="BQ133" s="14">
        <v>1253.5384899999999</v>
      </c>
      <c r="BR133" s="14">
        <v>1253.1456579999999</v>
      </c>
      <c r="BS133" s="14">
        <v>1252.666383</v>
      </c>
      <c r="BT133" s="14">
        <v>1252.4479650000001</v>
      </c>
      <c r="BU133" s="14">
        <v>1252.536278</v>
      </c>
      <c r="BV133" s="14">
        <v>1252.3368929999999</v>
      </c>
      <c r="BW133" s="14">
        <v>1252.3223860000001</v>
      </c>
      <c r="BX133" s="14">
        <v>1252.59328</v>
      </c>
      <c r="BY133" s="14">
        <v>1252.982354</v>
      </c>
      <c r="BZ133" s="14">
        <v>1252.5620240000001</v>
      </c>
      <c r="CA133" s="14">
        <v>1252.6454610000001</v>
      </c>
      <c r="CB133" s="14">
        <v>1252.475985</v>
      </c>
      <c r="CC133" s="14">
        <v>1252.5151949999999</v>
      </c>
      <c r="CD133" s="14">
        <v>1252.6492310000001</v>
      </c>
      <c r="CE133" s="14">
        <v>1252.9023709999999</v>
      </c>
      <c r="CF133" s="14">
        <v>1252.2866570000001</v>
      </c>
      <c r="CG133" s="14">
        <v>1252.525596</v>
      </c>
      <c r="CH133" s="14">
        <v>1252.375671</v>
      </c>
      <c r="CI133" s="14">
        <v>1252.406311</v>
      </c>
      <c r="CJ133" s="14">
        <v>1252.145653</v>
      </c>
      <c r="CK133" s="14">
        <v>1252.312692</v>
      </c>
      <c r="CL133" s="14">
        <v>1252.4194460000001</v>
      </c>
      <c r="CM133" s="14">
        <v>1252.3869259999999</v>
      </c>
      <c r="CN133" s="14">
        <v>1252.378469</v>
      </c>
      <c r="CO133" s="14">
        <v>1252.2380619999999</v>
      </c>
      <c r="CP133" s="14">
        <v>1252.4976280000001</v>
      </c>
      <c r="CQ133" s="14">
        <v>1252.640617</v>
      </c>
      <c r="CR133" s="14">
        <v>1252.41355</v>
      </c>
      <c r="CS133" s="14">
        <v>1252.740931</v>
      </c>
      <c r="CT133" s="14">
        <v>1252.6356510000001</v>
      </c>
      <c r="CU133" s="14">
        <v>1252.5732780000001</v>
      </c>
      <c r="CV133" s="14">
        <v>1252.6482579999999</v>
      </c>
    </row>
    <row r="134" spans="1:100" ht="13">
      <c r="A134" s="12">
        <v>43358</v>
      </c>
      <c r="B134" s="13" t="s">
        <v>34</v>
      </c>
      <c r="C134" s="13" t="s">
        <v>140</v>
      </c>
      <c r="D134" s="14">
        <v>83.465858999999995</v>
      </c>
      <c r="E134" s="14">
        <v>0.37251800000000002</v>
      </c>
      <c r="F134" s="14">
        <v>1.2074800000000001</v>
      </c>
      <c r="G134" s="14">
        <v>-0.14138200000000001</v>
      </c>
      <c r="H134" s="14">
        <v>0.53738699999999995</v>
      </c>
      <c r="I134" s="14">
        <v>1.206477</v>
      </c>
      <c r="J134" s="14">
        <v>0.365427</v>
      </c>
      <c r="K134" s="14">
        <v>0.40075499999999997</v>
      </c>
      <c r="L134" s="14">
        <v>3.1546270000000001</v>
      </c>
      <c r="M134" s="14">
        <v>-1.8910610000000001</v>
      </c>
      <c r="N134" s="14">
        <v>7.2720000000000007E-2</v>
      </c>
      <c r="O134" s="14">
        <v>-0.34076200000000001</v>
      </c>
      <c r="P134" s="14">
        <v>0.74759100000000001</v>
      </c>
      <c r="Q134" s="14">
        <v>-5.4989000000000003E-2</v>
      </c>
      <c r="R134" s="14">
        <v>1.572541</v>
      </c>
      <c r="S134" s="14">
        <v>-1.759352</v>
      </c>
      <c r="T134" s="14">
        <v>-0.42930400000000002</v>
      </c>
      <c r="U134" s="14">
        <v>0.45644899999999999</v>
      </c>
      <c r="V134" s="14">
        <v>0.45018200000000003</v>
      </c>
      <c r="W134" s="14">
        <v>0.49018</v>
      </c>
      <c r="X134" s="14">
        <v>1.061053</v>
      </c>
      <c r="Y134" s="14">
        <v>-0.44847399999999998</v>
      </c>
      <c r="Z134" s="14">
        <v>0.820025</v>
      </c>
      <c r="AA134" s="14">
        <v>-0.17238500000000001</v>
      </c>
      <c r="AB134" s="14">
        <v>1.2771999999999999</v>
      </c>
      <c r="AC134" s="14">
        <v>0.46488499999999999</v>
      </c>
      <c r="AD134" s="14">
        <v>0.02</v>
      </c>
      <c r="AE134" s="14">
        <v>1.0043629999999999</v>
      </c>
      <c r="AF134" s="14">
        <v>-6.3275999999999999E-2</v>
      </c>
      <c r="AG134" s="14">
        <v>0.88939699999999999</v>
      </c>
      <c r="AH134" s="14">
        <v>0.26712900000000001</v>
      </c>
      <c r="AI134" s="14">
        <v>-0.32550800000000002</v>
      </c>
      <c r="AJ134" s="14">
        <v>0.325158</v>
      </c>
      <c r="AK134" s="14">
        <v>0.69943999999999995</v>
      </c>
      <c r="AL134" s="14">
        <v>0.73333999999999999</v>
      </c>
      <c r="AM134" s="14">
        <v>0.41402</v>
      </c>
      <c r="AN134" s="14">
        <v>0.79672200000000004</v>
      </c>
      <c r="AO134" s="14">
        <v>0.39718500000000001</v>
      </c>
      <c r="AP134" s="14">
        <v>0.26486199999999999</v>
      </c>
      <c r="AQ134" s="14">
        <v>8.7573999999999999E-2</v>
      </c>
      <c r="AR134" s="14">
        <v>0.139462</v>
      </c>
      <c r="AS134" s="14">
        <v>-0.63155600000000001</v>
      </c>
      <c r="AT134" s="14">
        <v>-0.71416900000000005</v>
      </c>
      <c r="AU134" s="14">
        <v>0.32938600000000001</v>
      </c>
      <c r="AV134" s="14">
        <v>0.62267700000000004</v>
      </c>
      <c r="AW134" s="14">
        <v>-0.47742699999999999</v>
      </c>
      <c r="AX134" s="14">
        <v>0.71496000000000004</v>
      </c>
      <c r="AY134" s="14">
        <v>7.1740999999999999E-2</v>
      </c>
      <c r="AZ134" s="14">
        <v>35.329574000000001</v>
      </c>
      <c r="BA134" s="14">
        <v>5.2740289999999996</v>
      </c>
      <c r="BB134" s="14">
        <v>-0.66614600000000002</v>
      </c>
      <c r="BC134" s="14">
        <v>0.44468099999999999</v>
      </c>
      <c r="BD134" s="14">
        <v>0.16068399999999999</v>
      </c>
      <c r="BE134" s="14">
        <v>0.55152999999999996</v>
      </c>
      <c r="BF134" s="14">
        <v>0.79717700000000002</v>
      </c>
      <c r="BG134" s="14">
        <v>0.81788899999999998</v>
      </c>
      <c r="BH134" s="14">
        <v>0.65358899999999998</v>
      </c>
      <c r="BI134" s="14">
        <v>1.3415649999999999</v>
      </c>
      <c r="BJ134" s="14">
        <v>0.358402</v>
      </c>
      <c r="BK134" s="14">
        <v>2.6922950000000001</v>
      </c>
      <c r="BL134" s="14">
        <v>0.385824</v>
      </c>
      <c r="BM134" s="14">
        <v>-2.212E-3</v>
      </c>
      <c r="BN134" s="14">
        <v>0.73328599999999999</v>
      </c>
      <c r="BO134" s="14">
        <v>1.0125550000000001</v>
      </c>
      <c r="BP134" s="14">
        <v>0.70787500000000003</v>
      </c>
      <c r="BQ134" s="14">
        <v>3.8160850000000002</v>
      </c>
      <c r="BR134" s="14">
        <v>-1.5434270000000001</v>
      </c>
      <c r="BS134" s="14">
        <v>0.25298900000000002</v>
      </c>
      <c r="BT134" s="14">
        <v>0.52300800000000003</v>
      </c>
      <c r="BU134" s="14">
        <v>1.1706179999999999</v>
      </c>
      <c r="BV134" s="14">
        <v>-0.16065399999999999</v>
      </c>
      <c r="BW134" s="14">
        <v>0.77882600000000002</v>
      </c>
      <c r="BX134" s="14">
        <v>1.084055</v>
      </c>
      <c r="BY134" s="14">
        <v>-0.12776399999999999</v>
      </c>
      <c r="BZ134" s="14">
        <v>0.27348899999999998</v>
      </c>
      <c r="CA134" s="14">
        <v>0.52442299999999997</v>
      </c>
      <c r="CB134" s="14">
        <v>-2.2863999999999999E-2</v>
      </c>
      <c r="CC134" s="14">
        <v>0.90545299999999995</v>
      </c>
      <c r="CD134" s="14">
        <v>1.344371</v>
      </c>
      <c r="CE134" s="14">
        <v>-0.220666</v>
      </c>
      <c r="CF134" s="14">
        <v>-1.2320230000000001</v>
      </c>
      <c r="CG134" s="14">
        <v>1.445001</v>
      </c>
      <c r="CH134" s="14">
        <v>0.17258200000000001</v>
      </c>
      <c r="CI134" s="14">
        <v>0.60948999999999998</v>
      </c>
      <c r="CJ134" s="14">
        <v>0.42524899999999999</v>
      </c>
      <c r="CK134" s="14">
        <v>0.66251800000000005</v>
      </c>
      <c r="CL134" s="14">
        <v>0.92374800000000001</v>
      </c>
      <c r="CM134" s="14">
        <v>0.494506</v>
      </c>
      <c r="CN134" s="14">
        <v>0.651837</v>
      </c>
      <c r="CO134" s="14">
        <v>0.173569</v>
      </c>
      <c r="CP134" s="14">
        <v>0.47459499999999999</v>
      </c>
      <c r="CQ134" s="14">
        <v>0.87686200000000003</v>
      </c>
      <c r="CR134" s="14">
        <v>0.24868000000000001</v>
      </c>
      <c r="CS134" s="14">
        <v>0.80576400000000004</v>
      </c>
      <c r="CT134" s="14">
        <v>1.158684</v>
      </c>
      <c r="CU134" s="14">
        <v>0.76677700000000004</v>
      </c>
      <c r="CV134" s="14">
        <v>0.63221300000000002</v>
      </c>
    </row>
    <row r="135" spans="1:100" ht="13">
      <c r="A135" s="12">
        <v>43358</v>
      </c>
      <c r="B135" s="13" t="s">
        <v>35</v>
      </c>
      <c r="C135" s="13" t="s">
        <v>140</v>
      </c>
      <c r="D135" s="14">
        <v>6426.0345559999996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9.0000000000000006E-5</v>
      </c>
      <c r="AH135" s="14">
        <v>0.119448</v>
      </c>
      <c r="AI135" s="14">
        <v>0.53807499999999997</v>
      </c>
      <c r="AJ135" s="14">
        <v>3.231919</v>
      </c>
      <c r="AK135" s="14">
        <v>11.216157000000001</v>
      </c>
      <c r="AL135" s="14">
        <v>21.972452000000001</v>
      </c>
      <c r="AM135" s="14">
        <v>41.669246999999999</v>
      </c>
      <c r="AN135" s="14">
        <v>47.261155000000002</v>
      </c>
      <c r="AO135" s="14">
        <v>78.830646999999999</v>
      </c>
      <c r="AP135" s="14">
        <v>150.55863199999999</v>
      </c>
      <c r="AQ135" s="14">
        <v>166.508725</v>
      </c>
      <c r="AR135" s="14">
        <v>159.576784</v>
      </c>
      <c r="AS135" s="14">
        <v>148.93529899999999</v>
      </c>
      <c r="AT135" s="14">
        <v>149.05231599999999</v>
      </c>
      <c r="AU135" s="14">
        <v>179.97702899999999</v>
      </c>
      <c r="AV135" s="14">
        <v>189.408986</v>
      </c>
      <c r="AW135" s="14">
        <v>183.55172099999999</v>
      </c>
      <c r="AX135" s="14">
        <v>208.55089100000001</v>
      </c>
      <c r="AY135" s="14">
        <v>209.761394</v>
      </c>
      <c r="AZ135" s="14">
        <v>207.008217</v>
      </c>
      <c r="BA135" s="14">
        <v>211.77875900000001</v>
      </c>
      <c r="BB135" s="14">
        <v>205.15104299999999</v>
      </c>
      <c r="BC135" s="14">
        <v>213.783805</v>
      </c>
      <c r="BD135" s="14">
        <v>215.01263700000001</v>
      </c>
      <c r="BE135" s="14">
        <v>210.836142</v>
      </c>
      <c r="BF135" s="14">
        <v>199.389837</v>
      </c>
      <c r="BG135" s="14">
        <v>208.36425199999999</v>
      </c>
      <c r="BH135" s="14">
        <v>194.85743500000001</v>
      </c>
      <c r="BI135" s="14">
        <v>203.35925499999999</v>
      </c>
      <c r="BJ135" s="14">
        <v>173.940494</v>
      </c>
      <c r="BK135" s="14">
        <v>172.98258100000001</v>
      </c>
      <c r="BL135" s="14">
        <v>164.25607600000001</v>
      </c>
      <c r="BM135" s="14">
        <v>151.230133</v>
      </c>
      <c r="BN135" s="14">
        <v>141.33324400000001</v>
      </c>
      <c r="BO135" s="14">
        <v>127.552423</v>
      </c>
      <c r="BP135" s="14">
        <v>130.05915200000001</v>
      </c>
      <c r="BQ135" s="14">
        <v>115.130925</v>
      </c>
      <c r="BR135" s="14">
        <v>121.500658</v>
      </c>
      <c r="BS135" s="14">
        <v>142.67725999999999</v>
      </c>
      <c r="BT135" s="14">
        <v>120.559296</v>
      </c>
      <c r="BU135" s="14">
        <v>103.18561099999999</v>
      </c>
      <c r="BV135" s="14">
        <v>90.023633000000004</v>
      </c>
      <c r="BW135" s="14">
        <v>107.07288699999999</v>
      </c>
      <c r="BX135" s="14">
        <v>128.807222</v>
      </c>
      <c r="BY135" s="14">
        <v>130.843323</v>
      </c>
      <c r="BZ135" s="14">
        <v>111.65425500000001</v>
      </c>
      <c r="CA135" s="14">
        <v>78.042291000000006</v>
      </c>
      <c r="CB135" s="14">
        <v>43.692964000000003</v>
      </c>
      <c r="CC135" s="14">
        <v>26.936337000000002</v>
      </c>
      <c r="CD135" s="14">
        <v>15.934059</v>
      </c>
      <c r="CE135" s="14">
        <v>7.803636</v>
      </c>
      <c r="CF135" s="14">
        <v>0.55374699999999999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43358</v>
      </c>
      <c r="B136" s="13" t="s">
        <v>36</v>
      </c>
      <c r="C136" s="13" t="s">
        <v>140</v>
      </c>
      <c r="D136" s="14">
        <v>74354.326182000004</v>
      </c>
      <c r="E136" s="14">
        <v>1491.880717</v>
      </c>
      <c r="F136" s="14">
        <v>1478.135914</v>
      </c>
      <c r="G136" s="14">
        <v>1469.0475510000001</v>
      </c>
      <c r="H136" s="14">
        <v>1468.984694</v>
      </c>
      <c r="I136" s="14">
        <v>1399.829037</v>
      </c>
      <c r="J136" s="14">
        <v>1315.1062589999999</v>
      </c>
      <c r="K136" s="14">
        <v>1231.08519</v>
      </c>
      <c r="L136" s="14">
        <v>1180.435847</v>
      </c>
      <c r="M136" s="14">
        <v>1121.644794</v>
      </c>
      <c r="N136" s="14">
        <v>1052.9690840000001</v>
      </c>
      <c r="O136" s="14">
        <v>984.52366600000005</v>
      </c>
      <c r="P136" s="14">
        <v>900.33729800000003</v>
      </c>
      <c r="Q136" s="14">
        <v>799.35903399999995</v>
      </c>
      <c r="R136" s="14">
        <v>698.14817800000003</v>
      </c>
      <c r="S136" s="14">
        <v>592.40072299999997</v>
      </c>
      <c r="T136" s="14">
        <v>531.80670399999997</v>
      </c>
      <c r="U136" s="14">
        <v>487.666965</v>
      </c>
      <c r="V136" s="14">
        <v>457.79584299999999</v>
      </c>
      <c r="W136" s="14">
        <v>424.858453</v>
      </c>
      <c r="X136" s="14">
        <v>416.80270000000002</v>
      </c>
      <c r="Y136" s="14">
        <v>396.46019200000001</v>
      </c>
      <c r="Z136" s="14">
        <v>364.21614199999999</v>
      </c>
      <c r="AA136" s="14">
        <v>324.62115399999999</v>
      </c>
      <c r="AB136" s="14">
        <v>300.15204</v>
      </c>
      <c r="AC136" s="14">
        <v>294.404267</v>
      </c>
      <c r="AD136" s="14">
        <v>299.63281999999998</v>
      </c>
      <c r="AE136" s="14">
        <v>302.234781</v>
      </c>
      <c r="AF136" s="14">
        <v>302.218277</v>
      </c>
      <c r="AG136" s="14">
        <v>298.58716199999998</v>
      </c>
      <c r="AH136" s="14">
        <v>282.18556599999999</v>
      </c>
      <c r="AI136" s="14">
        <v>282.35320000000002</v>
      </c>
      <c r="AJ136" s="14">
        <v>262.62376599999999</v>
      </c>
      <c r="AK136" s="14">
        <v>225.911472</v>
      </c>
      <c r="AL136" s="14">
        <v>207.966701</v>
      </c>
      <c r="AM136" s="14">
        <v>201.46950100000001</v>
      </c>
      <c r="AN136" s="14">
        <v>205.866041</v>
      </c>
      <c r="AO136" s="14">
        <v>186.23246900000001</v>
      </c>
      <c r="AP136" s="14">
        <v>174.64023</v>
      </c>
      <c r="AQ136" s="14">
        <v>156.42806100000001</v>
      </c>
      <c r="AR136" s="14">
        <v>158.742931</v>
      </c>
      <c r="AS136" s="14">
        <v>153.30413799999999</v>
      </c>
      <c r="AT136" s="14">
        <v>141.54388</v>
      </c>
      <c r="AU136" s="14">
        <v>147.52142900000001</v>
      </c>
      <c r="AV136" s="14">
        <v>163.817049</v>
      </c>
      <c r="AW136" s="14">
        <v>183.793736</v>
      </c>
      <c r="AX136" s="14">
        <v>203.27281600000001</v>
      </c>
      <c r="AY136" s="14">
        <v>213.47158899999999</v>
      </c>
      <c r="AZ136" s="14">
        <v>231.129234</v>
      </c>
      <c r="BA136" s="14">
        <v>253.20944499999999</v>
      </c>
      <c r="BB136" s="14">
        <v>294.04989599999999</v>
      </c>
      <c r="BC136" s="14">
        <v>343.63339300000001</v>
      </c>
      <c r="BD136" s="14">
        <v>393.88894599999998</v>
      </c>
      <c r="BE136" s="14">
        <v>444.05842699999999</v>
      </c>
      <c r="BF136" s="14">
        <v>532.52393500000005</v>
      </c>
      <c r="BG136" s="14">
        <v>606.04618700000003</v>
      </c>
      <c r="BH136" s="14">
        <v>686.13097300000004</v>
      </c>
      <c r="BI136" s="14">
        <v>739.09313199999997</v>
      </c>
      <c r="BJ136" s="14">
        <v>848.87341300000003</v>
      </c>
      <c r="BK136" s="14">
        <v>956.01326400000005</v>
      </c>
      <c r="BL136" s="14">
        <v>965.56338200000005</v>
      </c>
      <c r="BM136" s="14">
        <v>958.47685200000001</v>
      </c>
      <c r="BN136" s="14">
        <v>1029.2171310000001</v>
      </c>
      <c r="BO136" s="14">
        <v>1111.193849</v>
      </c>
      <c r="BP136" s="14">
        <v>1217.609479</v>
      </c>
      <c r="BQ136" s="14">
        <v>1231.9727829999999</v>
      </c>
      <c r="BR136" s="14">
        <v>1181.3021289999999</v>
      </c>
      <c r="BS136" s="14">
        <v>1138.518957</v>
      </c>
      <c r="BT136" s="14">
        <v>1131.1380569999999</v>
      </c>
      <c r="BU136" s="14">
        <v>1137.743213</v>
      </c>
      <c r="BV136" s="14">
        <v>1182.379543</v>
      </c>
      <c r="BW136" s="14">
        <v>1235.220429</v>
      </c>
      <c r="BX136" s="14">
        <v>1280.434489</v>
      </c>
      <c r="BY136" s="14">
        <v>1279.023756</v>
      </c>
      <c r="BZ136" s="14">
        <v>1266.6039969999999</v>
      </c>
      <c r="CA136" s="14">
        <v>1262.8124110000001</v>
      </c>
      <c r="CB136" s="14">
        <v>1257.4387260000001</v>
      </c>
      <c r="CC136" s="14">
        <v>1257.376524</v>
      </c>
      <c r="CD136" s="14">
        <v>1271.3845449999999</v>
      </c>
      <c r="CE136" s="14">
        <v>1245.5742250000001</v>
      </c>
      <c r="CF136" s="14">
        <v>1201.860617</v>
      </c>
      <c r="CG136" s="14">
        <v>1226.3552139999999</v>
      </c>
      <c r="CH136" s="14">
        <v>1211.682836</v>
      </c>
      <c r="CI136" s="14">
        <v>1158.9907929999999</v>
      </c>
      <c r="CJ136" s="14">
        <v>1100.63805</v>
      </c>
      <c r="CK136" s="14">
        <v>1067.892294</v>
      </c>
      <c r="CL136" s="14">
        <v>1036.580111</v>
      </c>
      <c r="CM136" s="14">
        <v>1051.4953169999999</v>
      </c>
      <c r="CN136" s="14">
        <v>1070.4602440000001</v>
      </c>
      <c r="CO136" s="14">
        <v>1080.0889589999999</v>
      </c>
      <c r="CP136" s="14">
        <v>1058.0230750000001</v>
      </c>
      <c r="CQ136" s="14">
        <v>1050.8421000000001</v>
      </c>
      <c r="CR136" s="14">
        <v>1051.71559</v>
      </c>
      <c r="CS136" s="14">
        <v>1077.35078</v>
      </c>
      <c r="CT136" s="14">
        <v>1045.0739599999999</v>
      </c>
      <c r="CU136" s="14">
        <v>1000.166273</v>
      </c>
      <c r="CV136" s="14">
        <v>958.985187</v>
      </c>
    </row>
    <row r="137" spans="1:100" ht="13">
      <c r="A137" s="12">
        <v>43359</v>
      </c>
      <c r="B137" s="13" t="s">
        <v>28</v>
      </c>
      <c r="C137" s="13" t="s">
        <v>140</v>
      </c>
      <c r="D137" s="14">
        <v>1105.0338750000001</v>
      </c>
      <c r="E137" s="14">
        <v>11.943573000000001</v>
      </c>
      <c r="F137" s="14">
        <v>11.943497000000001</v>
      </c>
      <c r="G137" s="14">
        <v>11.945107</v>
      </c>
      <c r="H137" s="14">
        <v>11.944292000000001</v>
      </c>
      <c r="I137" s="14">
        <v>11.940339</v>
      </c>
      <c r="J137" s="14">
        <v>11.942347</v>
      </c>
      <c r="K137" s="14">
        <v>11.954622000000001</v>
      </c>
      <c r="L137" s="14">
        <v>11.707628</v>
      </c>
      <c r="M137" s="14">
        <v>11.553597999999999</v>
      </c>
      <c r="N137" s="14">
        <v>11.546002</v>
      </c>
      <c r="O137" s="14">
        <v>11.590707999999999</v>
      </c>
      <c r="P137" s="14">
        <v>11.933711000000001</v>
      </c>
      <c r="Q137" s="14">
        <v>11.941974</v>
      </c>
      <c r="R137" s="14">
        <v>11.93783</v>
      </c>
      <c r="S137" s="14">
        <v>11.960716</v>
      </c>
      <c r="T137" s="14">
        <v>11.939883</v>
      </c>
      <c r="U137" s="14">
        <v>11.946880999999999</v>
      </c>
      <c r="V137" s="14">
        <v>11.951829</v>
      </c>
      <c r="W137" s="14">
        <v>11.951696</v>
      </c>
      <c r="X137" s="14">
        <v>11.949633</v>
      </c>
      <c r="Y137" s="14">
        <v>11.953485000000001</v>
      </c>
      <c r="Z137" s="14">
        <v>11.962531999999999</v>
      </c>
      <c r="AA137" s="14">
        <v>11.959966</v>
      </c>
      <c r="AB137" s="14">
        <v>11.962285</v>
      </c>
      <c r="AC137" s="14">
        <v>11.961285</v>
      </c>
      <c r="AD137" s="14">
        <v>11.966670000000001</v>
      </c>
      <c r="AE137" s="14">
        <v>11.965883</v>
      </c>
      <c r="AF137" s="14">
        <v>11.973027</v>
      </c>
      <c r="AG137" s="14">
        <v>11.966438</v>
      </c>
      <c r="AH137" s="14">
        <v>11.977854000000001</v>
      </c>
      <c r="AI137" s="14">
        <v>11.972493</v>
      </c>
      <c r="AJ137" s="14">
        <v>11.972251</v>
      </c>
      <c r="AK137" s="14">
        <v>11.977273</v>
      </c>
      <c r="AL137" s="14">
        <v>11.963234</v>
      </c>
      <c r="AM137" s="14">
        <v>11.966227</v>
      </c>
      <c r="AN137" s="14">
        <v>11.959197</v>
      </c>
      <c r="AO137" s="14">
        <v>11.947803</v>
      </c>
      <c r="AP137" s="14">
        <v>12.16854</v>
      </c>
      <c r="AQ137" s="14">
        <v>12.260694000000001</v>
      </c>
      <c r="AR137" s="14">
        <v>12.255148</v>
      </c>
      <c r="AS137" s="14">
        <v>12.242345</v>
      </c>
      <c r="AT137" s="14">
        <v>12.24207</v>
      </c>
      <c r="AU137" s="14">
        <v>12.230974</v>
      </c>
      <c r="AV137" s="14">
        <v>12.217475</v>
      </c>
      <c r="AW137" s="14">
        <v>12.182891</v>
      </c>
      <c r="AX137" s="14">
        <v>12.1745</v>
      </c>
      <c r="AY137" s="14">
        <v>12.178946</v>
      </c>
      <c r="AZ137" s="14">
        <v>12.151350000000001</v>
      </c>
      <c r="BA137" s="14">
        <v>12.142666</v>
      </c>
      <c r="BB137" s="14">
        <v>12.146046999999999</v>
      </c>
      <c r="BC137" s="14">
        <v>10.711729999999999</v>
      </c>
      <c r="BD137" s="14">
        <v>10.579373</v>
      </c>
      <c r="BE137" s="14">
        <v>10.286179000000001</v>
      </c>
      <c r="BF137" s="14">
        <v>9.9506409999999992</v>
      </c>
      <c r="BG137" s="14">
        <v>9.9390809999999998</v>
      </c>
      <c r="BH137" s="14">
        <v>9.9257690000000007</v>
      </c>
      <c r="BI137" s="14">
        <v>9.9267090000000007</v>
      </c>
      <c r="BJ137" s="14">
        <v>10.010826</v>
      </c>
      <c r="BK137" s="14">
        <v>10.313272</v>
      </c>
      <c r="BL137" s="14">
        <v>10.815721</v>
      </c>
      <c r="BM137" s="14">
        <v>11.130806</v>
      </c>
      <c r="BN137" s="14">
        <v>11.223278000000001</v>
      </c>
      <c r="BO137" s="14">
        <v>11.237404</v>
      </c>
      <c r="BP137" s="14">
        <v>11.031499</v>
      </c>
      <c r="BQ137" s="14">
        <v>11.189762</v>
      </c>
      <c r="BR137" s="14">
        <v>11.198309999999999</v>
      </c>
      <c r="BS137" s="14">
        <v>11.19993</v>
      </c>
      <c r="BT137" s="14">
        <v>11.239011</v>
      </c>
      <c r="BU137" s="14">
        <v>11.506682</v>
      </c>
      <c r="BV137" s="14">
        <v>11.500667999999999</v>
      </c>
      <c r="BW137" s="14">
        <v>11.490769999999999</v>
      </c>
      <c r="BX137" s="14">
        <v>11.281805</v>
      </c>
      <c r="BY137" s="14">
        <v>10.928369999999999</v>
      </c>
      <c r="BZ137" s="14">
        <v>10.91019</v>
      </c>
      <c r="CA137" s="14">
        <v>10.933524999999999</v>
      </c>
      <c r="CB137" s="14">
        <v>10.95285</v>
      </c>
      <c r="CC137" s="14">
        <v>11.037319</v>
      </c>
      <c r="CD137" s="14">
        <v>11.24513</v>
      </c>
      <c r="CE137" s="14">
        <v>11.234337</v>
      </c>
      <c r="CF137" s="14">
        <v>11.232436</v>
      </c>
      <c r="CG137" s="14">
        <v>11.243162</v>
      </c>
      <c r="CH137" s="14">
        <v>11.248081000000001</v>
      </c>
      <c r="CI137" s="14">
        <v>11.249147000000001</v>
      </c>
      <c r="CJ137" s="14">
        <v>11.244009</v>
      </c>
      <c r="CK137" s="14">
        <v>11.253545000000001</v>
      </c>
      <c r="CL137" s="14">
        <v>11.243404999999999</v>
      </c>
      <c r="CM137" s="14">
        <v>11.255668999999999</v>
      </c>
      <c r="CN137" s="14">
        <v>11.253814999999999</v>
      </c>
      <c r="CO137" s="14">
        <v>11.242516999999999</v>
      </c>
      <c r="CP137" s="14">
        <v>11.258004</v>
      </c>
      <c r="CQ137" s="14">
        <v>11.259019</v>
      </c>
      <c r="CR137" s="14">
        <v>11.132652999999999</v>
      </c>
      <c r="CS137" s="14">
        <v>10.918597999999999</v>
      </c>
      <c r="CT137" s="14">
        <v>11.008241999999999</v>
      </c>
      <c r="CU137" s="14">
        <v>11.257185</v>
      </c>
      <c r="CV137" s="14">
        <v>11.276026</v>
      </c>
    </row>
    <row r="138" spans="1:100" ht="13">
      <c r="A138" s="12">
        <v>43359</v>
      </c>
      <c r="B138" s="13" t="s">
        <v>29</v>
      </c>
      <c r="C138" s="13" t="s">
        <v>140</v>
      </c>
      <c r="D138" s="14">
        <v>281514.85711799999</v>
      </c>
      <c r="E138" s="14">
        <v>2783.47588</v>
      </c>
      <c r="F138" s="14">
        <v>2774.09231</v>
      </c>
      <c r="G138" s="14">
        <v>2772.1655409999998</v>
      </c>
      <c r="H138" s="14">
        <v>2701.6973410000001</v>
      </c>
      <c r="I138" s="14">
        <v>2634.2258940000002</v>
      </c>
      <c r="J138" s="14">
        <v>2572.4695539999998</v>
      </c>
      <c r="K138" s="14">
        <v>2488.4004799999998</v>
      </c>
      <c r="L138" s="14">
        <v>2440.4158809999999</v>
      </c>
      <c r="M138" s="14">
        <v>2420.4471990000002</v>
      </c>
      <c r="N138" s="14">
        <v>2397.9767809999998</v>
      </c>
      <c r="O138" s="14">
        <v>2373.5289210000001</v>
      </c>
      <c r="P138" s="14">
        <v>2360.7082989999999</v>
      </c>
      <c r="Q138" s="14">
        <v>2334.506723</v>
      </c>
      <c r="R138" s="14">
        <v>2317.2615449999998</v>
      </c>
      <c r="S138" s="14">
        <v>2306.8761020000002</v>
      </c>
      <c r="T138" s="14">
        <v>2313.7837460000001</v>
      </c>
      <c r="U138" s="14">
        <v>2295.7775790000001</v>
      </c>
      <c r="V138" s="14">
        <v>2280.750939</v>
      </c>
      <c r="W138" s="14">
        <v>2263.3820740000001</v>
      </c>
      <c r="X138" s="14">
        <v>2260.249413</v>
      </c>
      <c r="Y138" s="14">
        <v>2263.128326</v>
      </c>
      <c r="Z138" s="14">
        <v>2257.0843439999999</v>
      </c>
      <c r="AA138" s="14">
        <v>2251.0895540000001</v>
      </c>
      <c r="AB138" s="14">
        <v>2247.3819330000001</v>
      </c>
      <c r="AC138" s="14">
        <v>2294.2075559999998</v>
      </c>
      <c r="AD138" s="14">
        <v>2308.0513989999999</v>
      </c>
      <c r="AE138" s="14">
        <v>2312.459335</v>
      </c>
      <c r="AF138" s="14">
        <v>2312.4379330000002</v>
      </c>
      <c r="AG138" s="14">
        <v>2324.6756999999998</v>
      </c>
      <c r="AH138" s="14">
        <v>2314.3676190000001</v>
      </c>
      <c r="AI138" s="14">
        <v>2314.5396620000001</v>
      </c>
      <c r="AJ138" s="14">
        <v>2338.3344699999998</v>
      </c>
      <c r="AK138" s="14">
        <v>2380.3350449999998</v>
      </c>
      <c r="AL138" s="14">
        <v>2477.2299050000001</v>
      </c>
      <c r="AM138" s="14">
        <v>2540.8173980000001</v>
      </c>
      <c r="AN138" s="14">
        <v>2598.9489189999999</v>
      </c>
      <c r="AO138" s="14">
        <v>2682.59274</v>
      </c>
      <c r="AP138" s="14">
        <v>2797.2370519999999</v>
      </c>
      <c r="AQ138" s="14">
        <v>2884.0592539999998</v>
      </c>
      <c r="AR138" s="14">
        <v>2951.4019360000002</v>
      </c>
      <c r="AS138" s="14">
        <v>3035.0618989999998</v>
      </c>
      <c r="AT138" s="14">
        <v>3101.2202029999999</v>
      </c>
      <c r="AU138" s="14">
        <v>3171.9963980000002</v>
      </c>
      <c r="AV138" s="14">
        <v>3216.9387830000001</v>
      </c>
      <c r="AW138" s="14">
        <v>3234.9417020000001</v>
      </c>
      <c r="AX138" s="14">
        <v>3267.2103400000001</v>
      </c>
      <c r="AY138" s="14">
        <v>3296.5998380000001</v>
      </c>
      <c r="AZ138" s="14">
        <v>3304.5091809999999</v>
      </c>
      <c r="BA138" s="14">
        <v>3323.0310899999999</v>
      </c>
      <c r="BB138" s="14">
        <v>3330.2004569999999</v>
      </c>
      <c r="BC138" s="14">
        <v>3339.6789720000002</v>
      </c>
      <c r="BD138" s="14">
        <v>3327.9965670000001</v>
      </c>
      <c r="BE138" s="14">
        <v>3332.974561</v>
      </c>
      <c r="BF138" s="14">
        <v>3329.54225</v>
      </c>
      <c r="BG138" s="14">
        <v>3330.7493629999999</v>
      </c>
      <c r="BH138" s="14">
        <v>3331.2750430000001</v>
      </c>
      <c r="BI138" s="14">
        <v>3310.4043569999999</v>
      </c>
      <c r="BJ138" s="14">
        <v>3306.3831289999998</v>
      </c>
      <c r="BK138" s="14">
        <v>3305.2792730000001</v>
      </c>
      <c r="BL138" s="14">
        <v>3311.6882690000002</v>
      </c>
      <c r="BM138" s="14">
        <v>3306.5448230000002</v>
      </c>
      <c r="BN138" s="14">
        <v>3309.779121</v>
      </c>
      <c r="BO138" s="14">
        <v>3310.1469080000002</v>
      </c>
      <c r="BP138" s="14">
        <v>3309.3216630000002</v>
      </c>
      <c r="BQ138" s="14">
        <v>3312.5539659999999</v>
      </c>
      <c r="BR138" s="14">
        <v>3318.8158170000002</v>
      </c>
      <c r="BS138" s="14">
        <v>3331.7180149999999</v>
      </c>
      <c r="BT138" s="14">
        <v>3331.903914</v>
      </c>
      <c r="BU138" s="14">
        <v>3344.861766</v>
      </c>
      <c r="BV138" s="14">
        <v>3345.6070669999999</v>
      </c>
      <c r="BW138" s="14">
        <v>3344.3732260000002</v>
      </c>
      <c r="BX138" s="14">
        <v>3346.4576619999998</v>
      </c>
      <c r="BY138" s="14">
        <v>3351.4250959999999</v>
      </c>
      <c r="BZ138" s="14">
        <v>3348.0155199999999</v>
      </c>
      <c r="CA138" s="14">
        <v>3347.6784459999999</v>
      </c>
      <c r="CB138" s="14">
        <v>3340.4525480000002</v>
      </c>
      <c r="CC138" s="14">
        <v>3329.2029520000001</v>
      </c>
      <c r="CD138" s="14">
        <v>3332.5928439999998</v>
      </c>
      <c r="CE138" s="14">
        <v>3343.6887889999998</v>
      </c>
      <c r="CF138" s="14">
        <v>3345.5432890000002</v>
      </c>
      <c r="CG138" s="14">
        <v>3341.3392779999999</v>
      </c>
      <c r="CH138" s="14">
        <v>3344.1927949999999</v>
      </c>
      <c r="CI138" s="14">
        <v>3341.2149789999999</v>
      </c>
      <c r="CJ138" s="14">
        <v>3341.9180270000002</v>
      </c>
      <c r="CK138" s="14">
        <v>3334.3937120000001</v>
      </c>
      <c r="CL138" s="14">
        <v>3328.113597</v>
      </c>
      <c r="CM138" s="14">
        <v>3322.3702979999998</v>
      </c>
      <c r="CN138" s="14">
        <v>3310.9909600000001</v>
      </c>
      <c r="CO138" s="14">
        <v>3298.2940880000001</v>
      </c>
      <c r="CP138" s="14">
        <v>3202.8046549999999</v>
      </c>
      <c r="CQ138" s="14">
        <v>3123.9265380000002</v>
      </c>
      <c r="CR138" s="14">
        <v>3103.230078</v>
      </c>
      <c r="CS138" s="14">
        <v>3080.283101</v>
      </c>
      <c r="CT138" s="14">
        <v>3079.6071889999998</v>
      </c>
      <c r="CU138" s="14">
        <v>3004.3024409999998</v>
      </c>
      <c r="CV138" s="14">
        <v>2856.937993</v>
      </c>
    </row>
    <row r="139" spans="1:100" ht="13">
      <c r="A139" s="12">
        <v>43359</v>
      </c>
      <c r="B139" s="13" t="s">
        <v>30</v>
      </c>
      <c r="C139" s="13" t="s">
        <v>140</v>
      </c>
      <c r="D139" s="14">
        <v>95170.027352999998</v>
      </c>
      <c r="E139" s="14">
        <v>449.05374999999998</v>
      </c>
      <c r="F139" s="14">
        <v>377.45888500000001</v>
      </c>
      <c r="G139" s="14">
        <v>312.59448099999997</v>
      </c>
      <c r="H139" s="14">
        <v>301.94102500000002</v>
      </c>
      <c r="I139" s="14">
        <v>296.41989100000001</v>
      </c>
      <c r="J139" s="14">
        <v>291.77484600000003</v>
      </c>
      <c r="K139" s="14">
        <v>298.82770599999998</v>
      </c>
      <c r="L139" s="14">
        <v>295.10003</v>
      </c>
      <c r="M139" s="14">
        <v>302.69518799999997</v>
      </c>
      <c r="N139" s="14">
        <v>295.31637799999999</v>
      </c>
      <c r="O139" s="14">
        <v>300.01715899999999</v>
      </c>
      <c r="P139" s="14">
        <v>296.35836899999998</v>
      </c>
      <c r="Q139" s="14">
        <v>293.04912200000001</v>
      </c>
      <c r="R139" s="14">
        <v>297.50050900000002</v>
      </c>
      <c r="S139" s="14">
        <v>301.55984100000001</v>
      </c>
      <c r="T139" s="14">
        <v>297.175907</v>
      </c>
      <c r="U139" s="14">
        <v>297.73092000000003</v>
      </c>
      <c r="V139" s="14">
        <v>297.31406800000002</v>
      </c>
      <c r="W139" s="14">
        <v>293.61861599999997</v>
      </c>
      <c r="X139" s="14">
        <v>299.21388100000001</v>
      </c>
      <c r="Y139" s="14">
        <v>295.25875000000002</v>
      </c>
      <c r="Z139" s="14">
        <v>288.73191600000001</v>
      </c>
      <c r="AA139" s="14">
        <v>284.63187599999998</v>
      </c>
      <c r="AB139" s="14">
        <v>298.66819600000002</v>
      </c>
      <c r="AC139" s="14">
        <v>299.57208800000001</v>
      </c>
      <c r="AD139" s="14">
        <v>297.97677099999999</v>
      </c>
      <c r="AE139" s="14">
        <v>299.67118299999998</v>
      </c>
      <c r="AF139" s="14">
        <v>301.17770300000001</v>
      </c>
      <c r="AG139" s="14">
        <v>304.08794999999998</v>
      </c>
      <c r="AH139" s="14">
        <v>305.697835</v>
      </c>
      <c r="AI139" s="14">
        <v>314.25407899999999</v>
      </c>
      <c r="AJ139" s="14">
        <v>331.443332</v>
      </c>
      <c r="AK139" s="14">
        <v>367.97429699999998</v>
      </c>
      <c r="AL139" s="14">
        <v>394.31964299999999</v>
      </c>
      <c r="AM139" s="14">
        <v>411.09726599999999</v>
      </c>
      <c r="AN139" s="14">
        <v>495.49375600000002</v>
      </c>
      <c r="AO139" s="14">
        <v>572.65869999999995</v>
      </c>
      <c r="AP139" s="14">
        <v>592.985412</v>
      </c>
      <c r="AQ139" s="14">
        <v>619.89150099999995</v>
      </c>
      <c r="AR139" s="14">
        <v>690.52146600000003</v>
      </c>
      <c r="AS139" s="14">
        <v>724.52261599999997</v>
      </c>
      <c r="AT139" s="14">
        <v>739.75025000000005</v>
      </c>
      <c r="AU139" s="14">
        <v>776.84219599999994</v>
      </c>
      <c r="AV139" s="14">
        <v>840.46730100000002</v>
      </c>
      <c r="AW139" s="14">
        <v>930.912645</v>
      </c>
      <c r="AX139" s="14">
        <v>990.62627499999996</v>
      </c>
      <c r="AY139" s="14">
        <v>1069.960724</v>
      </c>
      <c r="AZ139" s="14">
        <v>1177.7312910000001</v>
      </c>
      <c r="BA139" s="14">
        <v>1216.2366300000001</v>
      </c>
      <c r="BB139" s="14">
        <v>1268.987897</v>
      </c>
      <c r="BC139" s="14">
        <v>1319.19543</v>
      </c>
      <c r="BD139" s="14">
        <v>1468.96533</v>
      </c>
      <c r="BE139" s="14">
        <v>1517.6038160000001</v>
      </c>
      <c r="BF139" s="14">
        <v>1618.4984690000001</v>
      </c>
      <c r="BG139" s="14">
        <v>1714.684201</v>
      </c>
      <c r="BH139" s="14">
        <v>1780.80502</v>
      </c>
      <c r="BI139" s="14">
        <v>1829.112026</v>
      </c>
      <c r="BJ139" s="14">
        <v>1948.486772</v>
      </c>
      <c r="BK139" s="14">
        <v>1936.1507549999999</v>
      </c>
      <c r="BL139" s="14">
        <v>2027.69049</v>
      </c>
      <c r="BM139" s="14">
        <v>2035.960206</v>
      </c>
      <c r="BN139" s="14">
        <v>2086.7970610000002</v>
      </c>
      <c r="BO139" s="14">
        <v>2146.0969270000001</v>
      </c>
      <c r="BP139" s="14">
        <v>2194.679224</v>
      </c>
      <c r="BQ139" s="14">
        <v>2181.1501469999998</v>
      </c>
      <c r="BR139" s="14">
        <v>2178.9467549999999</v>
      </c>
      <c r="BS139" s="14">
        <v>2157.6237609999998</v>
      </c>
      <c r="BT139" s="14">
        <v>2165.628682</v>
      </c>
      <c r="BU139" s="14">
        <v>2191.3977009999999</v>
      </c>
      <c r="BV139" s="14">
        <v>2195.784169</v>
      </c>
      <c r="BW139" s="14">
        <v>2146.6697239999999</v>
      </c>
      <c r="BX139" s="14">
        <v>2110.557769</v>
      </c>
      <c r="BY139" s="14">
        <v>2072.6468070000001</v>
      </c>
      <c r="BZ139" s="14">
        <v>1960.3835999999999</v>
      </c>
      <c r="CA139" s="14">
        <v>1860.3100730000001</v>
      </c>
      <c r="CB139" s="14">
        <v>1768.953019</v>
      </c>
      <c r="CC139" s="14">
        <v>1752.8037629999999</v>
      </c>
      <c r="CD139" s="14">
        <v>1680.164855</v>
      </c>
      <c r="CE139" s="14">
        <v>1639.995226</v>
      </c>
      <c r="CF139" s="14">
        <v>1659.561919</v>
      </c>
      <c r="CG139" s="14">
        <v>1598.2109379999999</v>
      </c>
      <c r="CH139" s="14">
        <v>1442.721397</v>
      </c>
      <c r="CI139" s="14">
        <v>1309.4126759999999</v>
      </c>
      <c r="CJ139" s="14">
        <v>1226.5832359999999</v>
      </c>
      <c r="CK139" s="14">
        <v>1113.5898560000001</v>
      </c>
      <c r="CL139" s="14">
        <v>999.80547200000001</v>
      </c>
      <c r="CM139" s="14">
        <v>943.92977199999996</v>
      </c>
      <c r="CN139" s="14">
        <v>905.29491299999995</v>
      </c>
      <c r="CO139" s="14">
        <v>715.83097999999995</v>
      </c>
      <c r="CP139" s="14">
        <v>633.12920499999996</v>
      </c>
      <c r="CQ139" s="14">
        <v>595.00991199999999</v>
      </c>
      <c r="CR139" s="14">
        <v>595.23832900000002</v>
      </c>
      <c r="CS139" s="14">
        <v>571.46250999999995</v>
      </c>
      <c r="CT139" s="14">
        <v>525.65964599999995</v>
      </c>
      <c r="CU139" s="14">
        <v>477.252386</v>
      </c>
      <c r="CV139" s="14">
        <v>472.72031099999998</v>
      </c>
    </row>
    <row r="140" spans="1:100" ht="13">
      <c r="A140" s="12">
        <v>43359</v>
      </c>
      <c r="B140" s="13" t="s">
        <v>31</v>
      </c>
      <c r="C140" s="13" t="s">
        <v>140</v>
      </c>
      <c r="D140" s="14">
        <v>508933.12607200001</v>
      </c>
      <c r="E140" s="14">
        <v>4481.1061099999997</v>
      </c>
      <c r="F140" s="14">
        <v>4471.7818440000001</v>
      </c>
      <c r="G140" s="14">
        <v>4455.5087890000004</v>
      </c>
      <c r="H140" s="14">
        <v>4431.7957829999996</v>
      </c>
      <c r="I140" s="14">
        <v>4401.6184679999997</v>
      </c>
      <c r="J140" s="14">
        <v>4358.2021990000003</v>
      </c>
      <c r="K140" s="14">
        <v>4347.2571660000003</v>
      </c>
      <c r="L140" s="14">
        <v>4323.7080740000001</v>
      </c>
      <c r="M140" s="14">
        <v>4298.9773080000004</v>
      </c>
      <c r="N140" s="14">
        <v>4288.7782809999999</v>
      </c>
      <c r="O140" s="14">
        <v>4271.4731510000001</v>
      </c>
      <c r="P140" s="14">
        <v>4256.0483780000004</v>
      </c>
      <c r="Q140" s="14">
        <v>4241.2640799999999</v>
      </c>
      <c r="R140" s="14">
        <v>4233.4648319999997</v>
      </c>
      <c r="S140" s="14">
        <v>4232.0875239999996</v>
      </c>
      <c r="T140" s="14">
        <v>4226.8041080000003</v>
      </c>
      <c r="U140" s="14">
        <v>4233.3452980000002</v>
      </c>
      <c r="V140" s="14">
        <v>4237.5459920000003</v>
      </c>
      <c r="W140" s="14">
        <v>4229.7575939999997</v>
      </c>
      <c r="X140" s="14">
        <v>4233.2724269999999</v>
      </c>
      <c r="Y140" s="14">
        <v>4248.272911</v>
      </c>
      <c r="Z140" s="14">
        <v>4241.9962949999999</v>
      </c>
      <c r="AA140" s="14">
        <v>4231.9085329999998</v>
      </c>
      <c r="AB140" s="14">
        <v>4246.8999110000004</v>
      </c>
      <c r="AC140" s="14">
        <v>4279.4508390000001</v>
      </c>
      <c r="AD140" s="14">
        <v>4293.9136820000003</v>
      </c>
      <c r="AE140" s="14">
        <v>4315.7405710000003</v>
      </c>
      <c r="AF140" s="14">
        <v>4329.0688600000003</v>
      </c>
      <c r="AG140" s="14">
        <v>4343.490573</v>
      </c>
      <c r="AH140" s="14">
        <v>4343.4600739999996</v>
      </c>
      <c r="AI140" s="14">
        <v>4357.3420679999999</v>
      </c>
      <c r="AJ140" s="14">
        <v>4388.4671019999996</v>
      </c>
      <c r="AK140" s="14">
        <v>4444.0990590000001</v>
      </c>
      <c r="AL140" s="14">
        <v>4496.6781300000002</v>
      </c>
      <c r="AM140" s="14">
        <v>4571.433994</v>
      </c>
      <c r="AN140" s="14">
        <v>4638.0664150000002</v>
      </c>
      <c r="AO140" s="14">
        <v>4715.8183049999998</v>
      </c>
      <c r="AP140" s="14">
        <v>4786.7294920000004</v>
      </c>
      <c r="AQ140" s="14">
        <v>4898.7775369999999</v>
      </c>
      <c r="AR140" s="14">
        <v>4996.3570630000004</v>
      </c>
      <c r="AS140" s="14">
        <v>5044.1829349999998</v>
      </c>
      <c r="AT140" s="14">
        <v>5118.3870539999998</v>
      </c>
      <c r="AU140" s="14">
        <v>5276.5692280000003</v>
      </c>
      <c r="AV140" s="14">
        <v>5469.855192</v>
      </c>
      <c r="AW140" s="14">
        <v>5588.301348</v>
      </c>
      <c r="AX140" s="14">
        <v>5695.1016319999999</v>
      </c>
      <c r="AY140" s="14">
        <v>5802.2979969999997</v>
      </c>
      <c r="AZ140" s="14">
        <v>5864.4534640000002</v>
      </c>
      <c r="BA140" s="14">
        <v>5878.0443100000002</v>
      </c>
      <c r="BB140" s="14">
        <v>5969.9725829999998</v>
      </c>
      <c r="BC140" s="14">
        <v>6098.8690189999998</v>
      </c>
      <c r="BD140" s="14">
        <v>6133.7229390000002</v>
      </c>
      <c r="BE140" s="14">
        <v>6193.912515</v>
      </c>
      <c r="BF140" s="14">
        <v>6230.3776459999999</v>
      </c>
      <c r="BG140" s="14">
        <v>6261.544124</v>
      </c>
      <c r="BH140" s="14">
        <v>6310.9776229999998</v>
      </c>
      <c r="BI140" s="14">
        <v>6326.7373090000001</v>
      </c>
      <c r="BJ140" s="14">
        <v>6360.2203239999999</v>
      </c>
      <c r="BK140" s="14">
        <v>6380.2351710000003</v>
      </c>
      <c r="BL140" s="14">
        <v>6393.1369709999999</v>
      </c>
      <c r="BM140" s="14">
        <v>6447.2405070000004</v>
      </c>
      <c r="BN140" s="14">
        <v>6454.1108629999999</v>
      </c>
      <c r="BO140" s="14">
        <v>6401.5258389999999</v>
      </c>
      <c r="BP140" s="14">
        <v>6408.7777889999998</v>
      </c>
      <c r="BQ140" s="14">
        <v>6424.0964519999998</v>
      </c>
      <c r="BR140" s="14">
        <v>6436.4311669999997</v>
      </c>
      <c r="BS140" s="14">
        <v>6434.1047429999999</v>
      </c>
      <c r="BT140" s="14">
        <v>6435.6430220000002</v>
      </c>
      <c r="BU140" s="14">
        <v>6439.7018420000004</v>
      </c>
      <c r="BV140" s="14">
        <v>6414.36895</v>
      </c>
      <c r="BW140" s="14">
        <v>6400.1634210000002</v>
      </c>
      <c r="BX140" s="14">
        <v>6376.9949070000002</v>
      </c>
      <c r="BY140" s="14">
        <v>6367.6870909999998</v>
      </c>
      <c r="BZ140" s="14">
        <v>6341.2397719999999</v>
      </c>
      <c r="CA140" s="14">
        <v>6317.0552390000003</v>
      </c>
      <c r="CB140" s="14">
        <v>6306.3364469999997</v>
      </c>
      <c r="CC140" s="14">
        <v>6266.1618529999996</v>
      </c>
      <c r="CD140" s="14">
        <v>6241.8606159999999</v>
      </c>
      <c r="CE140" s="14">
        <v>6259.846853</v>
      </c>
      <c r="CF140" s="14">
        <v>6264.3436890000003</v>
      </c>
      <c r="CG140" s="14">
        <v>6199.641318</v>
      </c>
      <c r="CH140" s="14">
        <v>6165.8963759999997</v>
      </c>
      <c r="CI140" s="14">
        <v>6091.8853859999999</v>
      </c>
      <c r="CJ140" s="14">
        <v>5974.461816</v>
      </c>
      <c r="CK140" s="14">
        <v>5864.8272870000001</v>
      </c>
      <c r="CL140" s="14">
        <v>5780.1476789999997</v>
      </c>
      <c r="CM140" s="14">
        <v>5663.3874050000004</v>
      </c>
      <c r="CN140" s="14">
        <v>5516.8048849999996</v>
      </c>
      <c r="CO140" s="14">
        <v>5451.5991050000002</v>
      </c>
      <c r="CP140" s="14">
        <v>5440.0348379999996</v>
      </c>
      <c r="CQ140" s="14">
        <v>5316.2378310000004</v>
      </c>
      <c r="CR140" s="14">
        <v>5114.4747799999996</v>
      </c>
      <c r="CS140" s="14">
        <v>4945.7913779999999</v>
      </c>
      <c r="CT140" s="14">
        <v>4795.8606129999998</v>
      </c>
      <c r="CU140" s="14">
        <v>4707.7278720000004</v>
      </c>
      <c r="CV140" s="14">
        <v>4647.9882369999996</v>
      </c>
    </row>
    <row r="141" spans="1:100" ht="13">
      <c r="A141" s="12">
        <v>43359</v>
      </c>
      <c r="B141" s="13" t="s">
        <v>32</v>
      </c>
      <c r="C141" s="13" t="s">
        <v>140</v>
      </c>
      <c r="D141" s="14">
        <v>954.34976099999994</v>
      </c>
      <c r="E141" s="14">
        <v>3.5629390000000001</v>
      </c>
      <c r="F141" s="14">
        <v>3.4469810000000001</v>
      </c>
      <c r="G141" s="14">
        <v>3.1994590000000001</v>
      </c>
      <c r="H141" s="14">
        <v>3.162261</v>
      </c>
      <c r="I141" s="14">
        <v>3.8906499999999999</v>
      </c>
      <c r="J141" s="14">
        <v>9.6884010000000007</v>
      </c>
      <c r="K141" s="14">
        <v>10.236997000000001</v>
      </c>
      <c r="L141" s="14">
        <v>10.208667999999999</v>
      </c>
      <c r="M141" s="14">
        <v>8.7758269999999996</v>
      </c>
      <c r="N141" s="14">
        <v>3.125604</v>
      </c>
      <c r="O141" s="14">
        <v>3.0783040000000002</v>
      </c>
      <c r="P141" s="14">
        <v>3.0808529999999998</v>
      </c>
      <c r="Q141" s="14">
        <v>3.0781100000000001</v>
      </c>
      <c r="R141" s="14">
        <v>3.0157379999999998</v>
      </c>
      <c r="S141" s="14">
        <v>3.0949460000000002</v>
      </c>
      <c r="T141" s="14">
        <v>3.0409660000000001</v>
      </c>
      <c r="U141" s="14">
        <v>3.0645959999999999</v>
      </c>
      <c r="V141" s="14">
        <v>3.0440010000000002</v>
      </c>
      <c r="W141" s="14">
        <v>3.048657</v>
      </c>
      <c r="X141" s="14">
        <v>3.0752649999999999</v>
      </c>
      <c r="Y141" s="14">
        <v>9.5495649999999994</v>
      </c>
      <c r="Z141" s="14">
        <v>9.9151129999999998</v>
      </c>
      <c r="AA141" s="14">
        <v>9.9066480000000006</v>
      </c>
      <c r="AB141" s="14">
        <v>9.2481760000000008</v>
      </c>
      <c r="AC141" s="14">
        <v>8.0008979999999994</v>
      </c>
      <c r="AD141" s="14">
        <v>7.9875280000000002</v>
      </c>
      <c r="AE141" s="14">
        <v>7.9707629999999998</v>
      </c>
      <c r="AF141" s="14">
        <v>7.4639810000000004</v>
      </c>
      <c r="AG141" s="14">
        <v>3.0466850000000001</v>
      </c>
      <c r="AH141" s="14">
        <v>3.0324710000000001</v>
      </c>
      <c r="AI141" s="14">
        <v>3.0043489999999999</v>
      </c>
      <c r="AJ141" s="14">
        <v>3.889786</v>
      </c>
      <c r="AK141" s="14">
        <v>9.5039680000000004</v>
      </c>
      <c r="AL141" s="14">
        <v>9.3807080000000003</v>
      </c>
      <c r="AM141" s="14">
        <v>9.417052</v>
      </c>
      <c r="AN141" s="14">
        <v>9.3421900000000004</v>
      </c>
      <c r="AO141" s="14">
        <v>18.788477</v>
      </c>
      <c r="AP141" s="14">
        <v>18.95786</v>
      </c>
      <c r="AQ141" s="14">
        <v>18.923237</v>
      </c>
      <c r="AR141" s="14">
        <v>18.980159</v>
      </c>
      <c r="AS141" s="14">
        <v>18.887875999999999</v>
      </c>
      <c r="AT141" s="14">
        <v>18.825818000000002</v>
      </c>
      <c r="AU141" s="14">
        <v>18.971776999999999</v>
      </c>
      <c r="AV141" s="14">
        <v>18.163202999999999</v>
      </c>
      <c r="AW141" s="14">
        <v>11.277793000000001</v>
      </c>
      <c r="AX141" s="14">
        <v>11.261023</v>
      </c>
      <c r="AY141" s="14">
        <v>11.296353999999999</v>
      </c>
      <c r="AZ141" s="14">
        <v>11.023679</v>
      </c>
      <c r="BA141" s="14">
        <v>9.2657220000000002</v>
      </c>
      <c r="BB141" s="14">
        <v>9.2546379999999999</v>
      </c>
      <c r="BC141" s="14">
        <v>9.3650179999999992</v>
      </c>
      <c r="BD141" s="14">
        <v>9.2035560000000007</v>
      </c>
      <c r="BE141" s="14">
        <v>9.2519690000000008</v>
      </c>
      <c r="BF141" s="14">
        <v>9.2021470000000001</v>
      </c>
      <c r="BG141" s="14">
        <v>9.1583279999999991</v>
      </c>
      <c r="BH141" s="14">
        <v>15.217974</v>
      </c>
      <c r="BI141" s="14">
        <v>19.470869</v>
      </c>
      <c r="BJ141" s="14">
        <v>19.680634000000001</v>
      </c>
      <c r="BK141" s="14">
        <v>19.586919000000002</v>
      </c>
      <c r="BL141" s="14">
        <v>19.752215</v>
      </c>
      <c r="BM141" s="14">
        <v>19.714614999999998</v>
      </c>
      <c r="BN141" s="14">
        <v>19.769421999999999</v>
      </c>
      <c r="BO141" s="14">
        <v>19.733245</v>
      </c>
      <c r="BP141" s="14">
        <v>19.74896</v>
      </c>
      <c r="BQ141" s="14">
        <v>15.55725</v>
      </c>
      <c r="BR141" s="14">
        <v>13.10852</v>
      </c>
      <c r="BS141" s="14">
        <v>13.096</v>
      </c>
      <c r="BT141" s="14">
        <v>13.173750999999999</v>
      </c>
      <c r="BU141" s="14">
        <v>13.127939</v>
      </c>
      <c r="BV141" s="14">
        <v>13.128906000000001</v>
      </c>
      <c r="BW141" s="14">
        <v>13.105381</v>
      </c>
      <c r="BX141" s="14">
        <v>12.102425999999999</v>
      </c>
      <c r="BY141" s="14">
        <v>3.3532660000000001</v>
      </c>
      <c r="BZ141" s="14">
        <v>2.8955579999999999</v>
      </c>
      <c r="CA141" s="14">
        <v>2.953246</v>
      </c>
      <c r="CB141" s="14">
        <v>2.942828</v>
      </c>
      <c r="CC141" s="14">
        <v>2.918329</v>
      </c>
      <c r="CD141" s="14">
        <v>2.9019249999999999</v>
      </c>
      <c r="CE141" s="14">
        <v>2.8986990000000001</v>
      </c>
      <c r="CF141" s="14">
        <v>2.9071829999999999</v>
      </c>
      <c r="CG141" s="14">
        <v>8.9868710000000007</v>
      </c>
      <c r="CH141" s="14">
        <v>9.0139119999999995</v>
      </c>
      <c r="CI141" s="14">
        <v>9.0173079999999999</v>
      </c>
      <c r="CJ141" s="14">
        <v>9.0402810000000002</v>
      </c>
      <c r="CK141" s="14">
        <v>14.466339</v>
      </c>
      <c r="CL141" s="14">
        <v>14.442766000000001</v>
      </c>
      <c r="CM141" s="14">
        <v>14.451679</v>
      </c>
      <c r="CN141" s="14">
        <v>14.386556000000001</v>
      </c>
      <c r="CO141" s="14">
        <v>14.391641</v>
      </c>
      <c r="CP141" s="14">
        <v>14.444687</v>
      </c>
      <c r="CQ141" s="14">
        <v>14.412238</v>
      </c>
      <c r="CR141" s="14">
        <v>13.751289</v>
      </c>
      <c r="CS141" s="14">
        <v>7.678058</v>
      </c>
      <c r="CT141" s="14">
        <v>7.6374700000000004</v>
      </c>
      <c r="CU141" s="14">
        <v>7.6463640000000002</v>
      </c>
      <c r="CV141" s="14">
        <v>7.0985040000000001</v>
      </c>
    </row>
    <row r="142" spans="1:100" ht="13">
      <c r="A142" s="12">
        <v>43359</v>
      </c>
      <c r="B142" s="13" t="s">
        <v>33</v>
      </c>
      <c r="C142" s="13" t="s">
        <v>140</v>
      </c>
      <c r="D142" s="14">
        <v>120142.973187</v>
      </c>
      <c r="E142" s="14">
        <v>1252.6105620000001</v>
      </c>
      <c r="F142" s="14">
        <v>1252.634135</v>
      </c>
      <c r="G142" s="14">
        <v>1252.6478750000001</v>
      </c>
      <c r="H142" s="14">
        <v>1252.575664</v>
      </c>
      <c r="I142" s="14">
        <v>1252.6047980000001</v>
      </c>
      <c r="J142" s="14">
        <v>1252.6349829999999</v>
      </c>
      <c r="K142" s="14">
        <v>1252.839426</v>
      </c>
      <c r="L142" s="14">
        <v>1252.654873</v>
      </c>
      <c r="M142" s="14">
        <v>1252.6322259999999</v>
      </c>
      <c r="N142" s="14">
        <v>1252.5996620000001</v>
      </c>
      <c r="O142" s="14">
        <v>1252.614221</v>
      </c>
      <c r="P142" s="14">
        <v>1252.727455</v>
      </c>
      <c r="Q142" s="14">
        <v>1252.75415</v>
      </c>
      <c r="R142" s="14">
        <v>1252.8168290000001</v>
      </c>
      <c r="S142" s="14">
        <v>1253.1659159999999</v>
      </c>
      <c r="T142" s="14">
        <v>1252.7302950000001</v>
      </c>
      <c r="U142" s="14">
        <v>1252.7316719999999</v>
      </c>
      <c r="V142" s="14">
        <v>1252.600488</v>
      </c>
      <c r="W142" s="14">
        <v>1252.8647920000001</v>
      </c>
      <c r="X142" s="14">
        <v>1252.7042839999999</v>
      </c>
      <c r="Y142" s="14">
        <v>1252.8620880000001</v>
      </c>
      <c r="Z142" s="14">
        <v>1252.9315329999999</v>
      </c>
      <c r="AA142" s="14">
        <v>1252.847927</v>
      </c>
      <c r="AB142" s="14">
        <v>1253.0254</v>
      </c>
      <c r="AC142" s="14">
        <v>1252.936011</v>
      </c>
      <c r="AD142" s="14">
        <v>1252.9893500000001</v>
      </c>
      <c r="AE142" s="14">
        <v>1252.9814060000001</v>
      </c>
      <c r="AF142" s="14">
        <v>1253.007959</v>
      </c>
      <c r="AG142" s="14">
        <v>1252.9972849999999</v>
      </c>
      <c r="AH142" s="14">
        <v>1253.2075030000001</v>
      </c>
      <c r="AI142" s="14">
        <v>1253.2041019999999</v>
      </c>
      <c r="AJ142" s="14">
        <v>1253.0254689999999</v>
      </c>
      <c r="AK142" s="14">
        <v>1253.3997260000001</v>
      </c>
      <c r="AL142" s="14">
        <v>1253.1101650000001</v>
      </c>
      <c r="AM142" s="14">
        <v>1253.0544970000001</v>
      </c>
      <c r="AN142" s="14">
        <v>1253.1961879999999</v>
      </c>
      <c r="AO142" s="14">
        <v>1253.046257</v>
      </c>
      <c r="AP142" s="14">
        <v>1252.985549</v>
      </c>
      <c r="AQ142" s="14">
        <v>1252.9988530000001</v>
      </c>
      <c r="AR142" s="14">
        <v>1252.849982</v>
      </c>
      <c r="AS142" s="14">
        <v>1252.643421</v>
      </c>
      <c r="AT142" s="14">
        <v>1252.7111170000001</v>
      </c>
      <c r="AU142" s="14">
        <v>1252.875129</v>
      </c>
      <c r="AV142" s="14">
        <v>1252.8327340000001</v>
      </c>
      <c r="AW142" s="14">
        <v>1252.413002</v>
      </c>
      <c r="AX142" s="14">
        <v>1252.5892570000001</v>
      </c>
      <c r="AY142" s="14">
        <v>1252.9210740000001</v>
      </c>
      <c r="AZ142" s="14">
        <v>1252.3966889999999</v>
      </c>
      <c r="BA142" s="14">
        <v>1252.504414</v>
      </c>
      <c r="BB142" s="14">
        <v>1252.4435800000001</v>
      </c>
      <c r="BC142" s="14">
        <v>1252.9405200000001</v>
      </c>
      <c r="BD142" s="14">
        <v>1251.83997</v>
      </c>
      <c r="BE142" s="14">
        <v>1251.937981</v>
      </c>
      <c r="BF142" s="14">
        <v>1251.5137709999999</v>
      </c>
      <c r="BG142" s="14">
        <v>1251.3249539999999</v>
      </c>
      <c r="BH142" s="14">
        <v>1251.217439</v>
      </c>
      <c r="BI142" s="14">
        <v>1250.9846250000001</v>
      </c>
      <c r="BJ142" s="14">
        <v>1250.765075</v>
      </c>
      <c r="BK142" s="14">
        <v>1250.0735850000001</v>
      </c>
      <c r="BL142" s="14">
        <v>1250.040677</v>
      </c>
      <c r="BM142" s="14">
        <v>1249.290203</v>
      </c>
      <c r="BN142" s="14">
        <v>1249.2574320000001</v>
      </c>
      <c r="BO142" s="14">
        <v>1249.2318339999999</v>
      </c>
      <c r="BP142" s="14">
        <v>1249.007051</v>
      </c>
      <c r="BQ142" s="14">
        <v>1249.0158899999999</v>
      </c>
      <c r="BR142" s="14">
        <v>1249.2113240000001</v>
      </c>
      <c r="BS142" s="14">
        <v>1248.9210969999999</v>
      </c>
      <c r="BT142" s="14">
        <v>1249.341905</v>
      </c>
      <c r="BU142" s="14">
        <v>1249.3046360000001</v>
      </c>
      <c r="BV142" s="14">
        <v>1249.3632439999999</v>
      </c>
      <c r="BW142" s="14">
        <v>1249.2142160000001</v>
      </c>
      <c r="BX142" s="14">
        <v>1249.3704760000001</v>
      </c>
      <c r="BY142" s="14">
        <v>1249.662851</v>
      </c>
      <c r="BZ142" s="14">
        <v>1249.4422010000001</v>
      </c>
      <c r="CA142" s="14">
        <v>1249.6120350000001</v>
      </c>
      <c r="CB142" s="14">
        <v>1249.8406620000001</v>
      </c>
      <c r="CC142" s="14">
        <v>1249.7271840000001</v>
      </c>
      <c r="CD142" s="14">
        <v>1250.009767</v>
      </c>
      <c r="CE142" s="14">
        <v>1249.9686790000001</v>
      </c>
      <c r="CF142" s="14">
        <v>1249.9093720000001</v>
      </c>
      <c r="CG142" s="14">
        <v>1249.904145</v>
      </c>
      <c r="CH142" s="14">
        <v>1250.3417569999999</v>
      </c>
      <c r="CI142" s="14">
        <v>1250.074091</v>
      </c>
      <c r="CJ142" s="14">
        <v>1250.023938</v>
      </c>
      <c r="CK142" s="14">
        <v>1249.954663</v>
      </c>
      <c r="CL142" s="14">
        <v>1249.5598809999999</v>
      </c>
      <c r="CM142" s="14">
        <v>1250.167046</v>
      </c>
      <c r="CN142" s="14">
        <v>1250.0183649999999</v>
      </c>
      <c r="CO142" s="14">
        <v>1250.029497</v>
      </c>
      <c r="CP142" s="14">
        <v>1250.23341</v>
      </c>
      <c r="CQ142" s="14">
        <v>1249.967343</v>
      </c>
      <c r="CR142" s="14">
        <v>1249.93274</v>
      </c>
      <c r="CS142" s="14">
        <v>1250.0430679999999</v>
      </c>
      <c r="CT142" s="14">
        <v>1250.0213349999999</v>
      </c>
      <c r="CU142" s="14">
        <v>1249.9635020000001</v>
      </c>
      <c r="CV142" s="14">
        <v>1250.2657770000001</v>
      </c>
    </row>
    <row r="143" spans="1:100" ht="13">
      <c r="A143" s="12">
        <v>43359</v>
      </c>
      <c r="B143" s="13" t="s">
        <v>34</v>
      </c>
      <c r="C143" s="13" t="s">
        <v>140</v>
      </c>
      <c r="D143" s="14">
        <v>74.455376999999999</v>
      </c>
      <c r="E143" s="14">
        <v>-9.0783000000000003E-2</v>
      </c>
      <c r="F143" s="14">
        <v>0.63429800000000003</v>
      </c>
      <c r="G143" s="14">
        <v>0.97433599999999998</v>
      </c>
      <c r="H143" s="14">
        <v>9.8809999999999995E-2</v>
      </c>
      <c r="I143" s="14">
        <v>1.0078229999999999</v>
      </c>
      <c r="J143" s="14">
        <v>-1.2958000000000001E-2</v>
      </c>
      <c r="K143" s="14">
        <v>0.77328399999999997</v>
      </c>
      <c r="L143" s="14">
        <v>1.1552979999999999</v>
      </c>
      <c r="M143" s="14">
        <v>-0.56961099999999998</v>
      </c>
      <c r="N143" s="14">
        <v>-0.38712299999999999</v>
      </c>
      <c r="O143" s="14">
        <v>0.50473299999999999</v>
      </c>
      <c r="P143" s="14">
        <v>0.39230199999999998</v>
      </c>
      <c r="Q143" s="14">
        <v>0.71793499999999999</v>
      </c>
      <c r="R143" s="14">
        <v>5.8805000000000003E-2</v>
      </c>
      <c r="S143" s="14">
        <v>0.59565800000000002</v>
      </c>
      <c r="T143" s="14">
        <v>0.208538</v>
      </c>
      <c r="U143" s="14">
        <v>0.38164900000000002</v>
      </c>
      <c r="V143" s="14">
        <v>0.103517</v>
      </c>
      <c r="W143" s="14">
        <v>0.73112999999999995</v>
      </c>
      <c r="X143" s="14">
        <v>0.45130999999999999</v>
      </c>
      <c r="Y143" s="14">
        <v>2.2367000000000001E-2</v>
      </c>
      <c r="Z143" s="14">
        <v>0.41844900000000002</v>
      </c>
      <c r="AA143" s="14">
        <v>0.105536</v>
      </c>
      <c r="AB143" s="14">
        <v>0.89133200000000001</v>
      </c>
      <c r="AC143" s="14">
        <v>-0.24774199999999999</v>
      </c>
      <c r="AD143" s="14">
        <v>0.41996299999999998</v>
      </c>
      <c r="AE143" s="14">
        <v>0.55981000000000003</v>
      </c>
      <c r="AF143" s="14">
        <v>0.77380499999999997</v>
      </c>
      <c r="AG143" s="14">
        <v>0.107532</v>
      </c>
      <c r="AH143" s="14">
        <v>0.57848900000000003</v>
      </c>
      <c r="AI143" s="14">
        <v>0.25365399999999999</v>
      </c>
      <c r="AJ143" s="14">
        <v>0.51514000000000004</v>
      </c>
      <c r="AK143" s="14">
        <v>1.8656159999999999</v>
      </c>
      <c r="AL143" s="14">
        <v>-0.49846299999999999</v>
      </c>
      <c r="AM143" s="14">
        <v>0.99557700000000005</v>
      </c>
      <c r="AN143" s="14">
        <v>-0.12551000000000001</v>
      </c>
      <c r="AO143" s="14">
        <v>0.321079</v>
      </c>
      <c r="AP143" s="14">
        <v>0.51489799999999997</v>
      </c>
      <c r="AQ143" s="14">
        <v>0.27667700000000001</v>
      </c>
      <c r="AR143" s="14">
        <v>0.63767600000000002</v>
      </c>
      <c r="AS143" s="14">
        <v>0.53453300000000004</v>
      </c>
      <c r="AT143" s="14">
        <v>0.81772900000000004</v>
      </c>
      <c r="AU143" s="14">
        <v>5.9046000000000001E-2</v>
      </c>
      <c r="AV143" s="14">
        <v>-0.68031600000000003</v>
      </c>
      <c r="AW143" s="14">
        <v>-0.58022399999999996</v>
      </c>
      <c r="AX143" s="14">
        <v>-0.78794799999999998</v>
      </c>
      <c r="AY143" s="14">
        <v>0.23544999999999999</v>
      </c>
      <c r="AZ143" s="14">
        <v>-1.1228210000000001</v>
      </c>
      <c r="BA143" s="14">
        <v>-0.51078500000000004</v>
      </c>
      <c r="BB143" s="14">
        <v>0.27725499999999997</v>
      </c>
      <c r="BC143" s="14">
        <v>0.95573300000000005</v>
      </c>
      <c r="BD143" s="14">
        <v>-1.3793260000000001</v>
      </c>
      <c r="BE143" s="14">
        <v>1.1554789999999999</v>
      </c>
      <c r="BF143" s="14">
        <v>1.1870350000000001</v>
      </c>
      <c r="BG143" s="14">
        <v>-0.161716</v>
      </c>
      <c r="BH143" s="14">
        <v>0.79782399999999998</v>
      </c>
      <c r="BI143" s="14">
        <v>1.347647</v>
      </c>
      <c r="BJ143" s="14">
        <v>0.70604699999999998</v>
      </c>
      <c r="BK143" s="14">
        <v>31.220904000000001</v>
      </c>
      <c r="BL143" s="14">
        <v>3.2704249999999999</v>
      </c>
      <c r="BM143" s="14">
        <v>0.62921400000000005</v>
      </c>
      <c r="BN143" s="14">
        <v>0.80103000000000002</v>
      </c>
      <c r="BO143" s="14">
        <v>0.44408599999999998</v>
      </c>
      <c r="BP143" s="14">
        <v>0.64774399999999999</v>
      </c>
      <c r="BQ143" s="14">
        <v>0.63788199999999995</v>
      </c>
      <c r="BR143" s="14">
        <v>1.1079909999999999</v>
      </c>
      <c r="BS143" s="14">
        <v>0.51938700000000004</v>
      </c>
      <c r="BT143" s="14">
        <v>-7.7554999999999999E-2</v>
      </c>
      <c r="BU143" s="14">
        <v>1.0290680000000001</v>
      </c>
      <c r="BV143" s="14">
        <v>4.2597999999999997E-2</v>
      </c>
      <c r="BW143" s="14">
        <v>0.53225299999999998</v>
      </c>
      <c r="BX143" s="14">
        <v>0.34409299999999998</v>
      </c>
      <c r="BY143" s="14">
        <v>0.52886100000000003</v>
      </c>
      <c r="BZ143" s="14">
        <v>0.544763</v>
      </c>
      <c r="CA143" s="14">
        <v>0.48632900000000001</v>
      </c>
      <c r="CB143" s="14">
        <v>0.99328899999999998</v>
      </c>
      <c r="CC143" s="14">
        <v>0.113112</v>
      </c>
      <c r="CD143" s="14">
        <v>1.170093</v>
      </c>
      <c r="CE143" s="14">
        <v>0.62543400000000005</v>
      </c>
      <c r="CF143" s="14">
        <v>0.86488100000000001</v>
      </c>
      <c r="CG143" s="14">
        <v>0.70213700000000001</v>
      </c>
      <c r="CH143" s="14">
        <v>0.198522</v>
      </c>
      <c r="CI143" s="14">
        <v>0.74193600000000004</v>
      </c>
      <c r="CJ143" s="14">
        <v>0.48006300000000002</v>
      </c>
      <c r="CK143" s="14">
        <v>0.62798399999999999</v>
      </c>
      <c r="CL143" s="14">
        <v>0.45794299999999999</v>
      </c>
      <c r="CM143" s="14">
        <v>0.698237</v>
      </c>
      <c r="CN143" s="14">
        <v>0.452685</v>
      </c>
      <c r="CO143" s="14">
        <v>0.67199799999999998</v>
      </c>
      <c r="CP143" s="14">
        <v>0.30389699999999997</v>
      </c>
      <c r="CQ143" s="14">
        <v>0.43314900000000001</v>
      </c>
      <c r="CR143" s="14">
        <v>0.42778300000000002</v>
      </c>
      <c r="CS143" s="14">
        <v>0.82340500000000005</v>
      </c>
      <c r="CT143" s="14">
        <v>0.42332500000000001</v>
      </c>
      <c r="CU143" s="14">
        <v>0.53379399999999999</v>
      </c>
      <c r="CV143" s="14">
        <v>1.0371589999999999</v>
      </c>
    </row>
    <row r="144" spans="1:100" ht="13">
      <c r="A144" s="12">
        <v>43359</v>
      </c>
      <c r="B144" s="13" t="s">
        <v>35</v>
      </c>
      <c r="C144" s="13" t="s">
        <v>140</v>
      </c>
      <c r="D144" s="14">
        <v>5550.4984459999996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1.9689999999999998E-3</v>
      </c>
      <c r="AH144" s="14">
        <v>0.14407</v>
      </c>
      <c r="AI144" s="14">
        <v>0.79470499999999999</v>
      </c>
      <c r="AJ144" s="14">
        <v>3.038707</v>
      </c>
      <c r="AK144" s="14">
        <v>9.4957349999999998</v>
      </c>
      <c r="AL144" s="14">
        <v>21.421336</v>
      </c>
      <c r="AM144" s="14">
        <v>37.599603999999999</v>
      </c>
      <c r="AN144" s="14">
        <v>51.678119000000002</v>
      </c>
      <c r="AO144" s="14">
        <v>70.952158999999995</v>
      </c>
      <c r="AP144" s="14">
        <v>91.025307999999995</v>
      </c>
      <c r="AQ144" s="14">
        <v>96.666640999999998</v>
      </c>
      <c r="AR144" s="14">
        <v>87.743519000000006</v>
      </c>
      <c r="AS144" s="14">
        <v>123.055595</v>
      </c>
      <c r="AT144" s="14">
        <v>139.501508</v>
      </c>
      <c r="AU144" s="14">
        <v>143.64930200000001</v>
      </c>
      <c r="AV144" s="14">
        <v>129.166211</v>
      </c>
      <c r="AW144" s="14">
        <v>146.29080300000001</v>
      </c>
      <c r="AX144" s="14">
        <v>140.042261</v>
      </c>
      <c r="AY144" s="14">
        <v>165.89026000000001</v>
      </c>
      <c r="AZ144" s="14">
        <v>164.79128800000001</v>
      </c>
      <c r="BA144" s="14">
        <v>164.192769</v>
      </c>
      <c r="BB144" s="14">
        <v>167.98372900000001</v>
      </c>
      <c r="BC144" s="14">
        <v>167.012227</v>
      </c>
      <c r="BD144" s="14">
        <v>180.39104800000001</v>
      </c>
      <c r="BE144" s="14">
        <v>207.21483000000001</v>
      </c>
      <c r="BF144" s="14">
        <v>209.78593499999999</v>
      </c>
      <c r="BG144" s="14">
        <v>216.12875500000001</v>
      </c>
      <c r="BH144" s="14">
        <v>216.64006000000001</v>
      </c>
      <c r="BI144" s="14">
        <v>205.60074399999999</v>
      </c>
      <c r="BJ144" s="14">
        <v>179.54887199999999</v>
      </c>
      <c r="BK144" s="14">
        <v>179.314943</v>
      </c>
      <c r="BL144" s="14">
        <v>175.72469599999999</v>
      </c>
      <c r="BM144" s="14">
        <v>157.89528000000001</v>
      </c>
      <c r="BN144" s="14">
        <v>141.038265</v>
      </c>
      <c r="BO144" s="14">
        <v>160.129119</v>
      </c>
      <c r="BP144" s="14">
        <v>147.46205599999999</v>
      </c>
      <c r="BQ144" s="14">
        <v>148.55381199999999</v>
      </c>
      <c r="BR144" s="14">
        <v>121.282629</v>
      </c>
      <c r="BS144" s="14">
        <v>101.278616</v>
      </c>
      <c r="BT144" s="14">
        <v>93.094014000000001</v>
      </c>
      <c r="BU144" s="14">
        <v>94.620176000000001</v>
      </c>
      <c r="BV144" s="14">
        <v>90.511230999999995</v>
      </c>
      <c r="BW144" s="14">
        <v>83.516542999999999</v>
      </c>
      <c r="BX144" s="14">
        <v>82.334832000000006</v>
      </c>
      <c r="BY144" s="14">
        <v>69.553313000000003</v>
      </c>
      <c r="BZ144" s="14">
        <v>56.060442999999999</v>
      </c>
      <c r="CA144" s="14">
        <v>41.468622000000003</v>
      </c>
      <c r="CB144" s="14">
        <v>30.086611000000001</v>
      </c>
      <c r="CC144" s="14">
        <v>22.475666</v>
      </c>
      <c r="CD144" s="14">
        <v>12.440248</v>
      </c>
      <c r="CE144" s="14">
        <v>4.097836</v>
      </c>
      <c r="CF144" s="14">
        <v>0.111426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43359</v>
      </c>
      <c r="B145" s="13" t="s">
        <v>36</v>
      </c>
      <c r="C145" s="13" t="s">
        <v>140</v>
      </c>
      <c r="D145" s="14">
        <v>69228.826847999997</v>
      </c>
      <c r="E145" s="14">
        <v>894.01074700000004</v>
      </c>
      <c r="F145" s="14">
        <v>848.26316799999995</v>
      </c>
      <c r="G145" s="14">
        <v>799.09798899999998</v>
      </c>
      <c r="H145" s="14">
        <v>772.98767299999997</v>
      </c>
      <c r="I145" s="14">
        <v>754.54060500000003</v>
      </c>
      <c r="J145" s="14">
        <v>771.40271299999995</v>
      </c>
      <c r="K145" s="14">
        <v>754.28646200000003</v>
      </c>
      <c r="L145" s="14">
        <v>722.01618599999995</v>
      </c>
      <c r="M145" s="14">
        <v>702.27501299999994</v>
      </c>
      <c r="N145" s="14">
        <v>662.93194100000005</v>
      </c>
      <c r="O145" s="14">
        <v>610.511166</v>
      </c>
      <c r="P145" s="14">
        <v>581.51183800000001</v>
      </c>
      <c r="Q145" s="14">
        <v>563.33773199999996</v>
      </c>
      <c r="R145" s="14">
        <v>544.49322099999995</v>
      </c>
      <c r="S145" s="14">
        <v>508.285932</v>
      </c>
      <c r="T145" s="14">
        <v>466.48260800000003</v>
      </c>
      <c r="U145" s="14">
        <v>451.58907099999999</v>
      </c>
      <c r="V145" s="14">
        <v>421.665325</v>
      </c>
      <c r="W145" s="14">
        <v>404.30051600000002</v>
      </c>
      <c r="X145" s="14">
        <v>403.85283700000002</v>
      </c>
      <c r="Y145" s="14">
        <v>418.80663900000002</v>
      </c>
      <c r="Z145" s="14">
        <v>431.172349</v>
      </c>
      <c r="AA145" s="14">
        <v>428.46565700000002</v>
      </c>
      <c r="AB145" s="14">
        <v>426.52066500000001</v>
      </c>
      <c r="AC145" s="14">
        <v>411.90064999999998</v>
      </c>
      <c r="AD145" s="14">
        <v>391.48166300000003</v>
      </c>
      <c r="AE145" s="14">
        <v>387.31484499999999</v>
      </c>
      <c r="AF145" s="14">
        <v>387.93193200000002</v>
      </c>
      <c r="AG145" s="14">
        <v>376.17756500000002</v>
      </c>
      <c r="AH145" s="14">
        <v>386.59274900000003</v>
      </c>
      <c r="AI145" s="14">
        <v>423.09877799999998</v>
      </c>
      <c r="AJ145" s="14">
        <v>441.48200800000001</v>
      </c>
      <c r="AK145" s="14">
        <v>460.76309900000001</v>
      </c>
      <c r="AL145" s="14">
        <v>463.417641</v>
      </c>
      <c r="AM145" s="14">
        <v>476.69657699999999</v>
      </c>
      <c r="AN145" s="14">
        <v>439.46986299999998</v>
      </c>
      <c r="AO145" s="14">
        <v>414.37800700000003</v>
      </c>
      <c r="AP145" s="14">
        <v>421.23177600000002</v>
      </c>
      <c r="AQ145" s="14">
        <v>422.28510499999999</v>
      </c>
      <c r="AR145" s="14">
        <v>444.62995999999998</v>
      </c>
      <c r="AS145" s="14">
        <v>499.543138</v>
      </c>
      <c r="AT145" s="14">
        <v>549.29278299999999</v>
      </c>
      <c r="AU145" s="14">
        <v>503.76295299999998</v>
      </c>
      <c r="AV145" s="14">
        <v>470.886977</v>
      </c>
      <c r="AW145" s="14">
        <v>476.04012799999998</v>
      </c>
      <c r="AX145" s="14">
        <v>505.02007200000003</v>
      </c>
      <c r="AY145" s="14">
        <v>524.06212400000004</v>
      </c>
      <c r="AZ145" s="14">
        <v>565.35267899999997</v>
      </c>
      <c r="BA145" s="14">
        <v>654.80853200000001</v>
      </c>
      <c r="BB145" s="14">
        <v>694.78514900000005</v>
      </c>
      <c r="BC145" s="14">
        <v>719.35868400000004</v>
      </c>
      <c r="BD145" s="14">
        <v>705.89451899999995</v>
      </c>
      <c r="BE145" s="14">
        <v>730.54163400000004</v>
      </c>
      <c r="BF145" s="14">
        <v>740.12817900000005</v>
      </c>
      <c r="BG145" s="14">
        <v>745.54737399999999</v>
      </c>
      <c r="BH145" s="14">
        <v>760.47497099999998</v>
      </c>
      <c r="BI145" s="14">
        <v>751.69763799999998</v>
      </c>
      <c r="BJ145" s="14">
        <v>740.84633699999995</v>
      </c>
      <c r="BK145" s="14">
        <v>745.20161399999995</v>
      </c>
      <c r="BL145" s="14">
        <v>752.99473</v>
      </c>
      <c r="BM145" s="14">
        <v>754.59033399999998</v>
      </c>
      <c r="BN145" s="14">
        <v>775.56643799999995</v>
      </c>
      <c r="BO145" s="14">
        <v>798.01276199999995</v>
      </c>
      <c r="BP145" s="14">
        <v>802.49959799999999</v>
      </c>
      <c r="BQ145" s="14">
        <v>827.43198500000005</v>
      </c>
      <c r="BR145" s="14">
        <v>860.68464600000004</v>
      </c>
      <c r="BS145" s="14">
        <v>891.33328500000005</v>
      </c>
      <c r="BT145" s="14">
        <v>901.57666400000005</v>
      </c>
      <c r="BU145" s="14">
        <v>882.96456999999998</v>
      </c>
      <c r="BV145" s="14">
        <v>886.88122899999996</v>
      </c>
      <c r="BW145" s="14">
        <v>881.07008900000005</v>
      </c>
      <c r="BX145" s="14">
        <v>874.66129999999998</v>
      </c>
      <c r="BY145" s="14">
        <v>872.29568300000005</v>
      </c>
      <c r="BZ145" s="14">
        <v>898.406385</v>
      </c>
      <c r="CA145" s="14">
        <v>934.32925</v>
      </c>
      <c r="CB145" s="14">
        <v>936.65577299999995</v>
      </c>
      <c r="CC145" s="14">
        <v>898.81933600000002</v>
      </c>
      <c r="CD145" s="14">
        <v>903.84390099999996</v>
      </c>
      <c r="CE145" s="14">
        <v>904.26700800000003</v>
      </c>
      <c r="CF145" s="14">
        <v>909.36267799999996</v>
      </c>
      <c r="CG145" s="14">
        <v>938.22859000000005</v>
      </c>
      <c r="CH145" s="14">
        <v>1007.902153</v>
      </c>
      <c r="CI145" s="14">
        <v>1097.2591649999999</v>
      </c>
      <c r="CJ145" s="14">
        <v>1159.1710860000001</v>
      </c>
      <c r="CK145" s="14">
        <v>1196.8961260000001</v>
      </c>
      <c r="CL145" s="14">
        <v>1190.647217</v>
      </c>
      <c r="CM145" s="14">
        <v>1184.0483790000001</v>
      </c>
      <c r="CN145" s="14">
        <v>1167.0459049999999</v>
      </c>
      <c r="CO145" s="14">
        <v>1150.143444</v>
      </c>
      <c r="CP145" s="14">
        <v>1143.6890310000001</v>
      </c>
      <c r="CQ145" s="14">
        <v>1131.624466</v>
      </c>
      <c r="CR145" s="14">
        <v>1124.866315</v>
      </c>
      <c r="CS145" s="14">
        <v>1121.388496</v>
      </c>
      <c r="CT145" s="14">
        <v>1103.4412500000001</v>
      </c>
      <c r="CU145" s="14">
        <v>1099.2806230000001</v>
      </c>
      <c r="CV145" s="14">
        <v>1090.041203</v>
      </c>
    </row>
    <row r="146" spans="1:100" ht="13">
      <c r="A146" s="12">
        <v>43360</v>
      </c>
      <c r="B146" s="13" t="s">
        <v>28</v>
      </c>
      <c r="C146" s="13" t="s">
        <v>140</v>
      </c>
      <c r="D146" s="14">
        <v>1008.612734</v>
      </c>
      <c r="E146" s="14">
        <v>11.264723999999999</v>
      </c>
      <c r="F146" s="14">
        <v>11.264538</v>
      </c>
      <c r="G146" s="14">
        <v>11.26388</v>
      </c>
      <c r="H146" s="14">
        <v>11.271029</v>
      </c>
      <c r="I146" s="14">
        <v>11.259207</v>
      </c>
      <c r="J146" s="14">
        <v>11.276109999999999</v>
      </c>
      <c r="K146" s="14">
        <v>11.266988</v>
      </c>
      <c r="L146" s="14">
        <v>11.269088999999999</v>
      </c>
      <c r="M146" s="14">
        <v>11.276505999999999</v>
      </c>
      <c r="N146" s="14">
        <v>11.282833</v>
      </c>
      <c r="O146" s="14">
        <v>11.273875</v>
      </c>
      <c r="P146" s="14">
        <v>11.286543999999999</v>
      </c>
      <c r="Q146" s="14">
        <v>11.276158000000001</v>
      </c>
      <c r="R146" s="14">
        <v>11.286409000000001</v>
      </c>
      <c r="S146" s="14">
        <v>11.288259</v>
      </c>
      <c r="T146" s="14">
        <v>11.282457000000001</v>
      </c>
      <c r="U146" s="14">
        <v>11.288550000000001</v>
      </c>
      <c r="V146" s="14">
        <v>11.275553</v>
      </c>
      <c r="W146" s="14">
        <v>11.280765000000001</v>
      </c>
      <c r="X146" s="14">
        <v>11.281397</v>
      </c>
      <c r="Y146" s="14">
        <v>11.29008</v>
      </c>
      <c r="Z146" s="14">
        <v>11.262649</v>
      </c>
      <c r="AA146" s="14">
        <v>11.173697000000001</v>
      </c>
      <c r="AB146" s="14">
        <v>10.923743999999999</v>
      </c>
      <c r="AC146" s="14">
        <v>10.925003</v>
      </c>
      <c r="AD146" s="14">
        <v>10.922822999999999</v>
      </c>
      <c r="AE146" s="14">
        <v>10.925077999999999</v>
      </c>
      <c r="AF146" s="14">
        <v>10.918559</v>
      </c>
      <c r="AG146" s="14">
        <v>10.929523</v>
      </c>
      <c r="AH146" s="14">
        <v>10.908313</v>
      </c>
      <c r="AI146" s="14">
        <v>10.854792</v>
      </c>
      <c r="AJ146" s="14">
        <v>10.740757</v>
      </c>
      <c r="AK146" s="14">
        <v>10.822418000000001</v>
      </c>
      <c r="AL146" s="14">
        <v>10.363512999999999</v>
      </c>
      <c r="AM146" s="14">
        <v>9.6568679999999993</v>
      </c>
      <c r="AN146" s="14">
        <v>9.639087</v>
      </c>
      <c r="AO146" s="14">
        <v>9.6307329999999993</v>
      </c>
      <c r="AP146" s="14">
        <v>9.6323790000000002</v>
      </c>
      <c r="AQ146" s="14">
        <v>9.6197999999999997</v>
      </c>
      <c r="AR146" s="14">
        <v>9.6165079999999996</v>
      </c>
      <c r="AS146" s="14">
        <v>9.6174370000000007</v>
      </c>
      <c r="AT146" s="14">
        <v>9.6093550000000008</v>
      </c>
      <c r="AU146" s="14">
        <v>9.6184360000000009</v>
      </c>
      <c r="AV146" s="14">
        <v>9.5977809999999995</v>
      </c>
      <c r="AW146" s="14">
        <v>9.5935000000000006</v>
      </c>
      <c r="AX146" s="14">
        <v>9.5955329999999996</v>
      </c>
      <c r="AY146" s="14">
        <v>9.1881830000000004</v>
      </c>
      <c r="AZ146" s="14">
        <v>8.9198280000000008</v>
      </c>
      <c r="BA146" s="14">
        <v>9.5207449999999998</v>
      </c>
      <c r="BB146" s="14">
        <v>9.9972879999999993</v>
      </c>
      <c r="BC146" s="14">
        <v>10.481968999999999</v>
      </c>
      <c r="BD146" s="14">
        <v>10.457174999999999</v>
      </c>
      <c r="BE146" s="14">
        <v>10.446951</v>
      </c>
      <c r="BF146" s="14">
        <v>10.427286</v>
      </c>
      <c r="BG146" s="14">
        <v>10.268124</v>
      </c>
      <c r="BH146" s="14">
        <v>10.088373000000001</v>
      </c>
      <c r="BI146" s="14">
        <v>10.087744000000001</v>
      </c>
      <c r="BJ146" s="14">
        <v>10.101705000000001</v>
      </c>
      <c r="BK146" s="14">
        <v>10.381347</v>
      </c>
      <c r="BL146" s="14">
        <v>10.675475</v>
      </c>
      <c r="BM146" s="14">
        <v>10.671125</v>
      </c>
      <c r="BN146" s="14">
        <v>10.66469</v>
      </c>
      <c r="BO146" s="14">
        <v>10.665367</v>
      </c>
      <c r="BP146" s="14">
        <v>10.649217999999999</v>
      </c>
      <c r="BQ146" s="14">
        <v>10.651714999999999</v>
      </c>
      <c r="BR146" s="14">
        <v>10.652162000000001</v>
      </c>
      <c r="BS146" s="14">
        <v>10.652642</v>
      </c>
      <c r="BT146" s="14">
        <v>10.552683999999999</v>
      </c>
      <c r="BU146" s="14">
        <v>10.319279</v>
      </c>
      <c r="BV146" s="14">
        <v>10.33846</v>
      </c>
      <c r="BW146" s="14">
        <v>10.331583</v>
      </c>
      <c r="BX146" s="14">
        <v>10.398755</v>
      </c>
      <c r="BY146" s="14">
        <v>10.438062</v>
      </c>
      <c r="BZ146" s="14">
        <v>9.5039149999999992</v>
      </c>
      <c r="CA146" s="14">
        <v>9.5312900000000003</v>
      </c>
      <c r="CB146" s="14">
        <v>9.5620910000000006</v>
      </c>
      <c r="CC146" s="14">
        <v>9.5639099999999999</v>
      </c>
      <c r="CD146" s="14">
        <v>9.6034500000000005</v>
      </c>
      <c r="CE146" s="14">
        <v>9.6242870000000007</v>
      </c>
      <c r="CF146" s="14">
        <v>9.6146949999999993</v>
      </c>
      <c r="CG146" s="14">
        <v>9.6238240000000008</v>
      </c>
      <c r="CH146" s="14">
        <v>9.6577809999999999</v>
      </c>
      <c r="CI146" s="14">
        <v>10.140589</v>
      </c>
      <c r="CJ146" s="14">
        <v>10.602959999999999</v>
      </c>
      <c r="CK146" s="14">
        <v>10.801396</v>
      </c>
      <c r="CL146" s="14">
        <v>10.801363</v>
      </c>
      <c r="CM146" s="14">
        <v>10.79941</v>
      </c>
      <c r="CN146" s="14">
        <v>10.797995999999999</v>
      </c>
      <c r="CO146" s="14">
        <v>10.808294999999999</v>
      </c>
      <c r="CP146" s="14">
        <v>10.802199</v>
      </c>
      <c r="CQ146" s="14">
        <v>10.802868999999999</v>
      </c>
      <c r="CR146" s="14">
        <v>10.804862999999999</v>
      </c>
      <c r="CS146" s="14">
        <v>10.809753000000001</v>
      </c>
      <c r="CT146" s="14">
        <v>10.800202000000001</v>
      </c>
      <c r="CU146" s="14">
        <v>10.811831</v>
      </c>
      <c r="CV146" s="14">
        <v>10.812593</v>
      </c>
    </row>
    <row r="147" spans="1:100" ht="13">
      <c r="A147" s="12">
        <v>43360</v>
      </c>
      <c r="B147" s="13" t="s">
        <v>29</v>
      </c>
      <c r="C147" s="13" t="s">
        <v>140</v>
      </c>
      <c r="D147" s="14">
        <v>290239.49176100001</v>
      </c>
      <c r="E147" s="14">
        <v>2767.4465829999999</v>
      </c>
      <c r="F147" s="14">
        <v>2780.721415</v>
      </c>
      <c r="G147" s="14">
        <v>2728.9556819999998</v>
      </c>
      <c r="H147" s="14">
        <v>2620.1936730000002</v>
      </c>
      <c r="I147" s="14">
        <v>2527.8890740000002</v>
      </c>
      <c r="J147" s="14">
        <v>2433.9545950000002</v>
      </c>
      <c r="K147" s="14">
        <v>2356.7483779999998</v>
      </c>
      <c r="L147" s="14">
        <v>2303.7653230000001</v>
      </c>
      <c r="M147" s="14">
        <v>2263.1199590000001</v>
      </c>
      <c r="N147" s="14">
        <v>2215.9692709999999</v>
      </c>
      <c r="O147" s="14">
        <v>2178.756613</v>
      </c>
      <c r="P147" s="14">
        <v>2138.7910870000001</v>
      </c>
      <c r="Q147" s="14">
        <v>2131.9444199999998</v>
      </c>
      <c r="R147" s="14">
        <v>2110.9205449999999</v>
      </c>
      <c r="S147" s="14">
        <v>2105.9373540000001</v>
      </c>
      <c r="T147" s="14">
        <v>2109.3380259999999</v>
      </c>
      <c r="U147" s="14">
        <v>2129.9922809999998</v>
      </c>
      <c r="V147" s="14">
        <v>2175.322302</v>
      </c>
      <c r="W147" s="14">
        <v>2199.179674</v>
      </c>
      <c r="X147" s="14">
        <v>2246.8357070000002</v>
      </c>
      <c r="Y147" s="14">
        <v>2325.319199</v>
      </c>
      <c r="Z147" s="14">
        <v>2456.2236389999998</v>
      </c>
      <c r="AA147" s="14">
        <v>2482.8400769999998</v>
      </c>
      <c r="AB147" s="14">
        <v>2525.7676310000002</v>
      </c>
      <c r="AC147" s="14">
        <v>2599.9948159999999</v>
      </c>
      <c r="AD147" s="14">
        <v>2735.8699940000001</v>
      </c>
      <c r="AE147" s="14">
        <v>2825.1341750000001</v>
      </c>
      <c r="AF147" s="14">
        <v>2886.732892</v>
      </c>
      <c r="AG147" s="14">
        <v>2877.3606199999999</v>
      </c>
      <c r="AH147" s="14">
        <v>2846.9353040000001</v>
      </c>
      <c r="AI147" s="14">
        <v>2751.031164</v>
      </c>
      <c r="AJ147" s="14">
        <v>2741.1883720000001</v>
      </c>
      <c r="AK147" s="14">
        <v>2835.2673719999998</v>
      </c>
      <c r="AL147" s="14">
        <v>2956.7222839999999</v>
      </c>
      <c r="AM147" s="14">
        <v>3061.7474750000001</v>
      </c>
      <c r="AN147" s="14">
        <v>3100.5016230000001</v>
      </c>
      <c r="AO147" s="14">
        <v>3123.2697889999999</v>
      </c>
      <c r="AP147" s="14">
        <v>3139.3011069999998</v>
      </c>
      <c r="AQ147" s="14">
        <v>3133.6935349999999</v>
      </c>
      <c r="AR147" s="14">
        <v>3145.1822790000001</v>
      </c>
      <c r="AS147" s="14">
        <v>3147.051078</v>
      </c>
      <c r="AT147" s="14">
        <v>3156.07179</v>
      </c>
      <c r="AU147" s="14">
        <v>3172.9757100000002</v>
      </c>
      <c r="AV147" s="14">
        <v>3185.3099560000001</v>
      </c>
      <c r="AW147" s="14">
        <v>3200.8626370000002</v>
      </c>
      <c r="AX147" s="14">
        <v>3208.2832819999999</v>
      </c>
      <c r="AY147" s="14">
        <v>3210.6110090000002</v>
      </c>
      <c r="AZ147" s="14">
        <v>3214.2574129999998</v>
      </c>
      <c r="BA147" s="14">
        <v>3225.0417790000001</v>
      </c>
      <c r="BB147" s="14">
        <v>3242.1588360000001</v>
      </c>
      <c r="BC147" s="14">
        <v>3250.7880169999999</v>
      </c>
      <c r="BD147" s="14">
        <v>3252.2075110000001</v>
      </c>
      <c r="BE147" s="14">
        <v>3239.0406859999998</v>
      </c>
      <c r="BF147" s="14">
        <v>3235.3362729999999</v>
      </c>
      <c r="BG147" s="14">
        <v>3238.9980420000002</v>
      </c>
      <c r="BH147" s="14">
        <v>3235.8379409999998</v>
      </c>
      <c r="BI147" s="14">
        <v>3244.2908459999999</v>
      </c>
      <c r="BJ147" s="14">
        <v>3253.681493</v>
      </c>
      <c r="BK147" s="14">
        <v>3248.9716199999998</v>
      </c>
      <c r="BL147" s="14">
        <v>3265.4636810000002</v>
      </c>
      <c r="BM147" s="14">
        <v>3276.8098660000001</v>
      </c>
      <c r="BN147" s="14">
        <v>3289.5437200000001</v>
      </c>
      <c r="BO147" s="14">
        <v>3310.3457830000002</v>
      </c>
      <c r="BP147" s="14">
        <v>3297.2620310000002</v>
      </c>
      <c r="BQ147" s="14">
        <v>3278.939214</v>
      </c>
      <c r="BR147" s="14">
        <v>3298.3517040000002</v>
      </c>
      <c r="BS147" s="14">
        <v>3333.4750039999999</v>
      </c>
      <c r="BT147" s="14">
        <v>3359.1616519999998</v>
      </c>
      <c r="BU147" s="14">
        <v>3365.3278300000002</v>
      </c>
      <c r="BV147" s="14">
        <v>3373.3758229999999</v>
      </c>
      <c r="BW147" s="14">
        <v>3381.9110070000002</v>
      </c>
      <c r="BX147" s="14">
        <v>3386.8660410000002</v>
      </c>
      <c r="BY147" s="14">
        <v>3390.8748049999999</v>
      </c>
      <c r="BZ147" s="14">
        <v>3412.6848610000002</v>
      </c>
      <c r="CA147" s="14">
        <v>3430.653237</v>
      </c>
      <c r="CB147" s="14">
        <v>3431.403108</v>
      </c>
      <c r="CC147" s="14">
        <v>3449.9175690000002</v>
      </c>
      <c r="CD147" s="14">
        <v>3498.6193929999999</v>
      </c>
      <c r="CE147" s="14">
        <v>3522.362615</v>
      </c>
      <c r="CF147" s="14">
        <v>3542.152779</v>
      </c>
      <c r="CG147" s="14">
        <v>3561.9950920000001</v>
      </c>
      <c r="CH147" s="14">
        <v>3568.21011</v>
      </c>
      <c r="CI147" s="14">
        <v>3571.4784260000001</v>
      </c>
      <c r="CJ147" s="14">
        <v>3565.091805</v>
      </c>
      <c r="CK147" s="14">
        <v>3564.3478770000002</v>
      </c>
      <c r="CL147" s="14">
        <v>3561.2069780000002</v>
      </c>
      <c r="CM147" s="14">
        <v>3554.2955259999999</v>
      </c>
      <c r="CN147" s="14">
        <v>3541.3508649999999</v>
      </c>
      <c r="CO147" s="14">
        <v>3523.4947750000001</v>
      </c>
      <c r="CP147" s="14">
        <v>3497.621306</v>
      </c>
      <c r="CQ147" s="14">
        <v>3468.8010869999998</v>
      </c>
      <c r="CR147" s="14">
        <v>3427.6979970000002</v>
      </c>
      <c r="CS147" s="14">
        <v>3329.6814049999998</v>
      </c>
      <c r="CT147" s="14">
        <v>3257.139271</v>
      </c>
      <c r="CU147" s="14">
        <v>3131.012905</v>
      </c>
      <c r="CV147" s="14">
        <v>2982.9233850000001</v>
      </c>
    </row>
    <row r="148" spans="1:100" ht="13">
      <c r="A148" s="12">
        <v>43360</v>
      </c>
      <c r="B148" s="13" t="s">
        <v>30</v>
      </c>
      <c r="C148" s="13" t="s">
        <v>140</v>
      </c>
      <c r="D148" s="14">
        <v>124678.36715999999</v>
      </c>
      <c r="E148" s="14">
        <v>450.03931299999999</v>
      </c>
      <c r="F148" s="14">
        <v>366.22007100000002</v>
      </c>
      <c r="G148" s="14">
        <v>320.408682</v>
      </c>
      <c r="H148" s="14">
        <v>319.13624499999997</v>
      </c>
      <c r="I148" s="14">
        <v>317.44984399999998</v>
      </c>
      <c r="J148" s="14">
        <v>320.40908999999999</v>
      </c>
      <c r="K148" s="14">
        <v>325.57021700000001</v>
      </c>
      <c r="L148" s="14">
        <v>320.53726499999999</v>
      </c>
      <c r="M148" s="14">
        <v>325.63280900000001</v>
      </c>
      <c r="N148" s="14">
        <v>323.40922799999998</v>
      </c>
      <c r="O148" s="14">
        <v>319.265173</v>
      </c>
      <c r="P148" s="14">
        <v>327.14180900000002</v>
      </c>
      <c r="Q148" s="14">
        <v>322.50254699999999</v>
      </c>
      <c r="R148" s="14">
        <v>324.47284500000001</v>
      </c>
      <c r="S148" s="14">
        <v>321.53571199999999</v>
      </c>
      <c r="T148" s="14">
        <v>324.50936999999999</v>
      </c>
      <c r="U148" s="14">
        <v>337.72790300000003</v>
      </c>
      <c r="V148" s="14">
        <v>324.34142500000002</v>
      </c>
      <c r="W148" s="14">
        <v>338.67764199999999</v>
      </c>
      <c r="X148" s="14">
        <v>330.91854699999999</v>
      </c>
      <c r="Y148" s="14">
        <v>369.05947500000002</v>
      </c>
      <c r="Z148" s="14">
        <v>371.81764199999998</v>
      </c>
      <c r="AA148" s="14">
        <v>406.63904000000002</v>
      </c>
      <c r="AB148" s="14">
        <v>443.43913900000001</v>
      </c>
      <c r="AC148" s="14">
        <v>497.01865900000001</v>
      </c>
      <c r="AD148" s="14">
        <v>500.44488100000001</v>
      </c>
      <c r="AE148" s="14">
        <v>523.66248499999995</v>
      </c>
      <c r="AF148" s="14">
        <v>538.11134900000002</v>
      </c>
      <c r="AG148" s="14">
        <v>561.01633600000002</v>
      </c>
      <c r="AH148" s="14">
        <v>554.23021600000004</v>
      </c>
      <c r="AI148" s="14">
        <v>568.26950999999997</v>
      </c>
      <c r="AJ148" s="14">
        <v>600.28291000000002</v>
      </c>
      <c r="AK148" s="14">
        <v>624.764141</v>
      </c>
      <c r="AL148" s="14">
        <v>627.05123100000003</v>
      </c>
      <c r="AM148" s="14">
        <v>608.27482799999996</v>
      </c>
      <c r="AN148" s="14">
        <v>639.89599999999996</v>
      </c>
      <c r="AO148" s="14">
        <v>702.89453600000002</v>
      </c>
      <c r="AP148" s="14">
        <v>740.27728300000001</v>
      </c>
      <c r="AQ148" s="14">
        <v>795.38293399999998</v>
      </c>
      <c r="AR148" s="14">
        <v>876.13008600000001</v>
      </c>
      <c r="AS148" s="14">
        <v>929.90196800000001</v>
      </c>
      <c r="AT148" s="14">
        <v>985.48461799999995</v>
      </c>
      <c r="AU148" s="14">
        <v>1035.6086660000001</v>
      </c>
      <c r="AV148" s="14">
        <v>1092.668179</v>
      </c>
      <c r="AW148" s="14">
        <v>1117.5607729999999</v>
      </c>
      <c r="AX148" s="14">
        <v>1220.917432</v>
      </c>
      <c r="AY148" s="14">
        <v>1337.2811549999999</v>
      </c>
      <c r="AZ148" s="14">
        <v>1493.3190930000001</v>
      </c>
      <c r="BA148" s="14">
        <v>1601.545318</v>
      </c>
      <c r="BB148" s="14">
        <v>1694.9203399999999</v>
      </c>
      <c r="BC148" s="14">
        <v>1809.3735019999999</v>
      </c>
      <c r="BD148" s="14">
        <v>1958.918343</v>
      </c>
      <c r="BE148" s="14">
        <v>2135.2843819999998</v>
      </c>
      <c r="BF148" s="14">
        <v>2295.451575</v>
      </c>
      <c r="BG148" s="14">
        <v>2390.2901019999999</v>
      </c>
      <c r="BH148" s="14">
        <v>2478.491806</v>
      </c>
      <c r="BI148" s="14">
        <v>2553.031133</v>
      </c>
      <c r="BJ148" s="14">
        <v>2652.0903739999999</v>
      </c>
      <c r="BK148" s="14">
        <v>2747.5364960000002</v>
      </c>
      <c r="BL148" s="14">
        <v>2772.8495290000001</v>
      </c>
      <c r="BM148" s="14">
        <v>2838.7089989999999</v>
      </c>
      <c r="BN148" s="14">
        <v>2909.5599069999998</v>
      </c>
      <c r="BO148" s="14">
        <v>2932.9292300000002</v>
      </c>
      <c r="BP148" s="14">
        <v>2993.53622</v>
      </c>
      <c r="BQ148" s="14">
        <v>3002.4270590000001</v>
      </c>
      <c r="BR148" s="14">
        <v>2992.6273059999999</v>
      </c>
      <c r="BS148" s="14">
        <v>2993.849972</v>
      </c>
      <c r="BT148" s="14">
        <v>2974.0633819999998</v>
      </c>
      <c r="BU148" s="14">
        <v>2914.4778930000002</v>
      </c>
      <c r="BV148" s="14">
        <v>2856.7391280000002</v>
      </c>
      <c r="BW148" s="14">
        <v>2870.5442039999998</v>
      </c>
      <c r="BX148" s="14">
        <v>2786.1450960000002</v>
      </c>
      <c r="BY148" s="14">
        <v>2695.0481370000002</v>
      </c>
      <c r="BZ148" s="14">
        <v>2593.3275229999999</v>
      </c>
      <c r="CA148" s="14">
        <v>2460.5199499999999</v>
      </c>
      <c r="CB148" s="14">
        <v>2384.3992880000001</v>
      </c>
      <c r="CC148" s="14">
        <v>2291.1866319999999</v>
      </c>
      <c r="CD148" s="14">
        <v>2207.3612889999999</v>
      </c>
      <c r="CE148" s="14">
        <v>2221.65553</v>
      </c>
      <c r="CF148" s="14">
        <v>2226.4716509999998</v>
      </c>
      <c r="CG148" s="14">
        <v>2159.4455119999998</v>
      </c>
      <c r="CH148" s="14">
        <v>1996.465549</v>
      </c>
      <c r="CI148" s="14">
        <v>1799.132071</v>
      </c>
      <c r="CJ148" s="14">
        <v>1594.4291969999999</v>
      </c>
      <c r="CK148" s="14">
        <v>1381.2195039999999</v>
      </c>
      <c r="CL148" s="14">
        <v>1196.0200159999999</v>
      </c>
      <c r="CM148" s="14">
        <v>994.82593299999996</v>
      </c>
      <c r="CN148" s="14">
        <v>823.74606300000005</v>
      </c>
      <c r="CO148" s="14">
        <v>659.35484699999995</v>
      </c>
      <c r="CP148" s="14">
        <v>595.65105600000004</v>
      </c>
      <c r="CQ148" s="14">
        <v>568.20475499999998</v>
      </c>
      <c r="CR148" s="14">
        <v>558.14817700000003</v>
      </c>
      <c r="CS148" s="14">
        <v>550.07514900000001</v>
      </c>
      <c r="CT148" s="14">
        <v>449.26360799999998</v>
      </c>
      <c r="CU148" s="14">
        <v>354.252906</v>
      </c>
      <c r="CV148" s="14">
        <v>341.46121900000003</v>
      </c>
    </row>
    <row r="149" spans="1:100" ht="13">
      <c r="A149" s="12">
        <v>43360</v>
      </c>
      <c r="B149" s="13" t="s">
        <v>31</v>
      </c>
      <c r="C149" s="13" t="s">
        <v>140</v>
      </c>
      <c r="D149" s="14">
        <v>533968.06220299995</v>
      </c>
      <c r="E149" s="14">
        <v>4554.7797719999999</v>
      </c>
      <c r="F149" s="14">
        <v>4482.2620450000004</v>
      </c>
      <c r="G149" s="14">
        <v>4426.3412559999997</v>
      </c>
      <c r="H149" s="14">
        <v>4388.4048679999996</v>
      </c>
      <c r="I149" s="14">
        <v>4344.7360090000002</v>
      </c>
      <c r="J149" s="14">
        <v>4330.2972259999997</v>
      </c>
      <c r="K149" s="14">
        <v>4326.3015530000002</v>
      </c>
      <c r="L149" s="14">
        <v>4287.5198330000003</v>
      </c>
      <c r="M149" s="14">
        <v>4277.6116050000001</v>
      </c>
      <c r="N149" s="14">
        <v>4238.8535350000002</v>
      </c>
      <c r="O149" s="14">
        <v>4229.8439950000002</v>
      </c>
      <c r="P149" s="14">
        <v>4212.2899729999999</v>
      </c>
      <c r="Q149" s="14">
        <v>4212.4428479999997</v>
      </c>
      <c r="R149" s="14">
        <v>4195.3936089999997</v>
      </c>
      <c r="S149" s="14">
        <v>4194.3268580000004</v>
      </c>
      <c r="T149" s="14">
        <v>4199.7893610000001</v>
      </c>
      <c r="U149" s="14">
        <v>4243.5741969999999</v>
      </c>
      <c r="V149" s="14">
        <v>4274.5530330000001</v>
      </c>
      <c r="W149" s="14">
        <v>4306.1336460000002</v>
      </c>
      <c r="X149" s="14">
        <v>4319.5716259999999</v>
      </c>
      <c r="Y149" s="14">
        <v>4428.2509520000003</v>
      </c>
      <c r="Z149" s="14">
        <v>4438.5373090000003</v>
      </c>
      <c r="AA149" s="14">
        <v>4538.3697709999997</v>
      </c>
      <c r="AB149" s="14">
        <v>4598.6399920000003</v>
      </c>
      <c r="AC149" s="14">
        <v>4720.4499759999999</v>
      </c>
      <c r="AD149" s="14">
        <v>4774.4808910000002</v>
      </c>
      <c r="AE149" s="14">
        <v>4809.0988219999999</v>
      </c>
      <c r="AF149" s="14">
        <v>4865.9459989999996</v>
      </c>
      <c r="AG149" s="14">
        <v>4906.7548420000003</v>
      </c>
      <c r="AH149" s="14">
        <v>4913.5552740000003</v>
      </c>
      <c r="AI149" s="14">
        <v>4967.9315489999999</v>
      </c>
      <c r="AJ149" s="14">
        <v>4979.1140400000004</v>
      </c>
      <c r="AK149" s="14">
        <v>5068.0179390000003</v>
      </c>
      <c r="AL149" s="14">
        <v>5123.2266799999998</v>
      </c>
      <c r="AM149" s="14">
        <v>5206.9670189999997</v>
      </c>
      <c r="AN149" s="14">
        <v>5355.9790320000002</v>
      </c>
      <c r="AO149" s="14">
        <v>5550.9232709999997</v>
      </c>
      <c r="AP149" s="14">
        <v>5683.5208190000003</v>
      </c>
      <c r="AQ149" s="14">
        <v>5768.6900960000003</v>
      </c>
      <c r="AR149" s="14">
        <v>5814.9059740000002</v>
      </c>
      <c r="AS149" s="14">
        <v>5847.2135969999999</v>
      </c>
      <c r="AT149" s="14">
        <v>5941.5124759999999</v>
      </c>
      <c r="AU149" s="14">
        <v>6047.5195039999999</v>
      </c>
      <c r="AV149" s="14">
        <v>6153.3771580000002</v>
      </c>
      <c r="AW149" s="14">
        <v>6249.5875990000004</v>
      </c>
      <c r="AX149" s="14">
        <v>6340.5407279999999</v>
      </c>
      <c r="AY149" s="14">
        <v>6417.0545789999996</v>
      </c>
      <c r="AZ149" s="14">
        <v>6482.3014110000004</v>
      </c>
      <c r="BA149" s="14">
        <v>6529.476095</v>
      </c>
      <c r="BB149" s="14">
        <v>6547.3212750000002</v>
      </c>
      <c r="BC149" s="14">
        <v>6597.7747559999998</v>
      </c>
      <c r="BD149" s="14">
        <v>6611.7357099999999</v>
      </c>
      <c r="BE149" s="14">
        <v>6582.875403</v>
      </c>
      <c r="BF149" s="14">
        <v>6617.0263210000003</v>
      </c>
      <c r="BG149" s="14">
        <v>6652.6827659999999</v>
      </c>
      <c r="BH149" s="14">
        <v>6654.4291640000001</v>
      </c>
      <c r="BI149" s="14">
        <v>6647.8260799999998</v>
      </c>
      <c r="BJ149" s="14">
        <v>6640.1389280000003</v>
      </c>
      <c r="BK149" s="14">
        <v>6623.2244119999996</v>
      </c>
      <c r="BL149" s="14">
        <v>6609.1371779999999</v>
      </c>
      <c r="BM149" s="14">
        <v>6596.1347070000002</v>
      </c>
      <c r="BN149" s="14">
        <v>6589.6197769999999</v>
      </c>
      <c r="BO149" s="14">
        <v>6551.7613140000003</v>
      </c>
      <c r="BP149" s="14">
        <v>6547.900686</v>
      </c>
      <c r="BQ149" s="14">
        <v>6558.180351</v>
      </c>
      <c r="BR149" s="14">
        <v>6577.6070369999998</v>
      </c>
      <c r="BS149" s="14">
        <v>6558.5358669999996</v>
      </c>
      <c r="BT149" s="14">
        <v>6555.148158</v>
      </c>
      <c r="BU149" s="14">
        <v>6555.5370389999998</v>
      </c>
      <c r="BV149" s="14">
        <v>6582.178973</v>
      </c>
      <c r="BW149" s="14">
        <v>6582.0992990000004</v>
      </c>
      <c r="BX149" s="14">
        <v>6571.5488320000004</v>
      </c>
      <c r="BY149" s="14">
        <v>6559.1214069999996</v>
      </c>
      <c r="BZ149" s="14">
        <v>6543.7937460000003</v>
      </c>
      <c r="CA149" s="14">
        <v>6518.4584070000001</v>
      </c>
      <c r="CB149" s="14">
        <v>6509.9870780000001</v>
      </c>
      <c r="CC149" s="14">
        <v>6491.3830699999999</v>
      </c>
      <c r="CD149" s="14">
        <v>6442.0020459999996</v>
      </c>
      <c r="CE149" s="14">
        <v>6404.008159</v>
      </c>
      <c r="CF149" s="14">
        <v>6373.7981449999997</v>
      </c>
      <c r="CG149" s="14">
        <v>6313.809706</v>
      </c>
      <c r="CH149" s="14">
        <v>6268.4837690000004</v>
      </c>
      <c r="CI149" s="14">
        <v>6246.6349469999996</v>
      </c>
      <c r="CJ149" s="14">
        <v>6199.7328729999999</v>
      </c>
      <c r="CK149" s="14">
        <v>6129.6599699999997</v>
      </c>
      <c r="CL149" s="14">
        <v>6028.0233740000003</v>
      </c>
      <c r="CM149" s="14">
        <v>5895.5750630000002</v>
      </c>
      <c r="CN149" s="14">
        <v>5724.5808790000001</v>
      </c>
      <c r="CO149" s="14">
        <v>5527.6145150000002</v>
      </c>
      <c r="CP149" s="14">
        <v>5314.9402280000004</v>
      </c>
      <c r="CQ149" s="14">
        <v>5039.3927919999996</v>
      </c>
      <c r="CR149" s="14">
        <v>4862.9466780000002</v>
      </c>
      <c r="CS149" s="14">
        <v>4713.5720510000001</v>
      </c>
      <c r="CT149" s="14">
        <v>4605.7231570000004</v>
      </c>
      <c r="CU149" s="14">
        <v>4562.3447550000001</v>
      </c>
      <c r="CV149" s="14">
        <v>4515.0811130000002</v>
      </c>
    </row>
    <row r="150" spans="1:100" ht="13">
      <c r="A150" s="12">
        <v>43360</v>
      </c>
      <c r="B150" s="13" t="s">
        <v>32</v>
      </c>
      <c r="C150" s="13" t="s">
        <v>140</v>
      </c>
      <c r="D150" s="14">
        <v>1150.7868249999999</v>
      </c>
      <c r="E150" s="14">
        <v>2.635561</v>
      </c>
      <c r="F150" s="14">
        <v>2.6600920000000001</v>
      </c>
      <c r="G150" s="14">
        <v>2.694121</v>
      </c>
      <c r="H150" s="14">
        <v>3.2738679999999998</v>
      </c>
      <c r="I150" s="14">
        <v>8.8151600000000006</v>
      </c>
      <c r="J150" s="14">
        <v>8.990138</v>
      </c>
      <c r="K150" s="14">
        <v>9.0381990000000005</v>
      </c>
      <c r="L150" s="14">
        <v>8.9363440000000001</v>
      </c>
      <c r="M150" s="14">
        <v>3.28972</v>
      </c>
      <c r="N150" s="14">
        <v>2.6676950000000001</v>
      </c>
      <c r="O150" s="14">
        <v>2.6969370000000001</v>
      </c>
      <c r="P150" s="14">
        <v>2.679913</v>
      </c>
      <c r="Q150" s="14">
        <v>2.6519219999999999</v>
      </c>
      <c r="R150" s="14">
        <v>2.6702370000000002</v>
      </c>
      <c r="S150" s="14">
        <v>2.7037040000000001</v>
      </c>
      <c r="T150" s="14">
        <v>2.6821329999999999</v>
      </c>
      <c r="U150" s="14">
        <v>2.6654990000000001</v>
      </c>
      <c r="V150" s="14">
        <v>2.6706699999999999</v>
      </c>
      <c r="W150" s="14">
        <v>2.6929090000000002</v>
      </c>
      <c r="X150" s="14">
        <v>2.6710780000000001</v>
      </c>
      <c r="Y150" s="14">
        <v>2.680644</v>
      </c>
      <c r="Z150" s="14">
        <v>2.6806220000000001</v>
      </c>
      <c r="AA150" s="14">
        <v>2.6633429999999998</v>
      </c>
      <c r="AB150" s="14">
        <v>2.6543049999999999</v>
      </c>
      <c r="AC150" s="14">
        <v>9.4922839999999997</v>
      </c>
      <c r="AD150" s="14">
        <v>9.4595059999999993</v>
      </c>
      <c r="AE150" s="14">
        <v>9.4803709999999999</v>
      </c>
      <c r="AF150" s="14">
        <v>9.4602400000000006</v>
      </c>
      <c r="AG150" s="14">
        <v>26.729153</v>
      </c>
      <c r="AH150" s="14">
        <v>26.850826000000001</v>
      </c>
      <c r="AI150" s="14">
        <v>26.948391000000001</v>
      </c>
      <c r="AJ150" s="14">
        <v>27.682404999999999</v>
      </c>
      <c r="AK150" s="14">
        <v>22.780940999999999</v>
      </c>
      <c r="AL150" s="14">
        <v>22.361749</v>
      </c>
      <c r="AM150" s="14">
        <v>22.339227999999999</v>
      </c>
      <c r="AN150" s="14">
        <v>21.126764999999999</v>
      </c>
      <c r="AO150" s="14">
        <v>7.9498129999999998</v>
      </c>
      <c r="AP150" s="14">
        <v>7.9151040000000004</v>
      </c>
      <c r="AQ150" s="14">
        <v>7.8892639999999998</v>
      </c>
      <c r="AR150" s="14">
        <v>7.9124999999999996</v>
      </c>
      <c r="AS150" s="14">
        <v>7.8369650000000002</v>
      </c>
      <c r="AT150" s="14">
        <v>7.893122</v>
      </c>
      <c r="AU150" s="14">
        <v>7.9517340000000001</v>
      </c>
      <c r="AV150" s="14">
        <v>7.8855680000000001</v>
      </c>
      <c r="AW150" s="14">
        <v>7.9011519999999997</v>
      </c>
      <c r="AX150" s="14">
        <v>7.9028479999999997</v>
      </c>
      <c r="AY150" s="14">
        <v>7.8924630000000002</v>
      </c>
      <c r="AZ150" s="14">
        <v>7.8919360000000003</v>
      </c>
      <c r="BA150" s="14">
        <v>14.673234000000001</v>
      </c>
      <c r="BB150" s="14">
        <v>14.691579000000001</v>
      </c>
      <c r="BC150" s="14">
        <v>14.661504000000001</v>
      </c>
      <c r="BD150" s="14">
        <v>18.5596</v>
      </c>
      <c r="BE150" s="14">
        <v>30.176280999999999</v>
      </c>
      <c r="BF150" s="14">
        <v>30.347746999999998</v>
      </c>
      <c r="BG150" s="14">
        <v>30.376228000000001</v>
      </c>
      <c r="BH150" s="14">
        <v>30.299046000000001</v>
      </c>
      <c r="BI150" s="14">
        <v>30.443833999999999</v>
      </c>
      <c r="BJ150" s="14">
        <v>30.718102999999999</v>
      </c>
      <c r="BK150" s="14">
        <v>30.638173999999999</v>
      </c>
      <c r="BL150" s="14">
        <v>30.647608999999999</v>
      </c>
      <c r="BM150" s="14">
        <v>30.656317999999999</v>
      </c>
      <c r="BN150" s="14">
        <v>30.629489</v>
      </c>
      <c r="BO150" s="14">
        <v>30.696287000000002</v>
      </c>
      <c r="BP150" s="14">
        <v>30.539034999999998</v>
      </c>
      <c r="BQ150" s="14">
        <v>27.354151999999999</v>
      </c>
      <c r="BR150" s="14">
        <v>24.247282999999999</v>
      </c>
      <c r="BS150" s="14">
        <v>24.259508</v>
      </c>
      <c r="BT150" s="14">
        <v>23.597512999999999</v>
      </c>
      <c r="BU150" s="14">
        <v>17.513888000000001</v>
      </c>
      <c r="BV150" s="14">
        <v>17.658961000000001</v>
      </c>
      <c r="BW150" s="14">
        <v>17.628243999999999</v>
      </c>
      <c r="BX150" s="14">
        <v>17.288618</v>
      </c>
      <c r="BY150" s="14">
        <v>12.726931</v>
      </c>
      <c r="BZ150" s="14">
        <v>12.704229</v>
      </c>
      <c r="CA150" s="14">
        <v>12.707222</v>
      </c>
      <c r="CB150" s="14">
        <v>11.928262999999999</v>
      </c>
      <c r="CC150" s="14">
        <v>3.1135130000000002</v>
      </c>
      <c r="CD150" s="14">
        <v>2.6309650000000002</v>
      </c>
      <c r="CE150" s="14">
        <v>2.6066090000000002</v>
      </c>
      <c r="CF150" s="14">
        <v>2.6711279999999999</v>
      </c>
      <c r="CG150" s="14">
        <v>10.146953</v>
      </c>
      <c r="CH150" s="14">
        <v>10.204269</v>
      </c>
      <c r="CI150" s="14">
        <v>10.222932</v>
      </c>
      <c r="CJ150" s="14">
        <v>9.3512730000000008</v>
      </c>
      <c r="CK150" s="14">
        <v>2.5990090000000001</v>
      </c>
      <c r="CL150" s="14">
        <v>2.6473080000000002</v>
      </c>
      <c r="CM150" s="14">
        <v>2.6296490000000001</v>
      </c>
      <c r="CN150" s="14">
        <v>2.5844309999999999</v>
      </c>
      <c r="CO150" s="14">
        <v>2.62757</v>
      </c>
      <c r="CP150" s="14">
        <v>2.6526019999999999</v>
      </c>
      <c r="CQ150" s="14">
        <v>2.6080009999999998</v>
      </c>
      <c r="CR150" s="14">
        <v>2.603173</v>
      </c>
      <c r="CS150" s="14">
        <v>2.636336</v>
      </c>
      <c r="CT150" s="14">
        <v>2.6480999999999999</v>
      </c>
      <c r="CU150" s="14">
        <v>2.6217429999999999</v>
      </c>
      <c r="CV150" s="14">
        <v>2.6132390000000001</v>
      </c>
    </row>
    <row r="151" spans="1:100" ht="13">
      <c r="A151" s="12">
        <v>43360</v>
      </c>
      <c r="B151" s="13" t="s">
        <v>33</v>
      </c>
      <c r="C151" s="13" t="s">
        <v>140</v>
      </c>
      <c r="D151" s="14">
        <v>119966.25352</v>
      </c>
      <c r="E151" s="14">
        <v>1250.4545800000001</v>
      </c>
      <c r="F151" s="14">
        <v>1250.2309279999999</v>
      </c>
      <c r="G151" s="14">
        <v>1250.134589</v>
      </c>
      <c r="H151" s="14">
        <v>1250.3688119999999</v>
      </c>
      <c r="I151" s="14">
        <v>1250.307585</v>
      </c>
      <c r="J151" s="14">
        <v>1250.373881</v>
      </c>
      <c r="K151" s="14">
        <v>1250.3213229999999</v>
      </c>
      <c r="L151" s="14">
        <v>1250.3143849999999</v>
      </c>
      <c r="M151" s="14">
        <v>1250.3240450000001</v>
      </c>
      <c r="N151" s="14">
        <v>1250.489787</v>
      </c>
      <c r="O151" s="14">
        <v>1250.569403</v>
      </c>
      <c r="P151" s="14">
        <v>1250.9517969999999</v>
      </c>
      <c r="Q151" s="14">
        <v>1250.4391290000001</v>
      </c>
      <c r="R151" s="14">
        <v>1250.654051</v>
      </c>
      <c r="S151" s="14">
        <v>1250.6522279999999</v>
      </c>
      <c r="T151" s="14">
        <v>1250.586654</v>
      </c>
      <c r="U151" s="14">
        <v>1250.8456160000001</v>
      </c>
      <c r="V151" s="14">
        <v>1250.451767</v>
      </c>
      <c r="W151" s="14">
        <v>1250.6362300000001</v>
      </c>
      <c r="X151" s="14">
        <v>1250.655882</v>
      </c>
      <c r="Y151" s="14">
        <v>1251.2316229999999</v>
      </c>
      <c r="Z151" s="14">
        <v>1250.2914189999999</v>
      </c>
      <c r="AA151" s="14">
        <v>1250.7983810000001</v>
      </c>
      <c r="AB151" s="14">
        <v>1250.681141</v>
      </c>
      <c r="AC151" s="14">
        <v>1250.980851</v>
      </c>
      <c r="AD151" s="14">
        <v>1250.523981</v>
      </c>
      <c r="AE151" s="14">
        <v>1250.7142839999999</v>
      </c>
      <c r="AF151" s="14">
        <v>1250.6571610000001</v>
      </c>
      <c r="AG151" s="14">
        <v>1250.7845749999999</v>
      </c>
      <c r="AH151" s="14">
        <v>1250.622343</v>
      </c>
      <c r="AI151" s="14">
        <v>1250.934266</v>
      </c>
      <c r="AJ151" s="14">
        <v>1251.0339670000001</v>
      </c>
      <c r="AK151" s="14">
        <v>1251.225803</v>
      </c>
      <c r="AL151" s="14">
        <v>1251.0904089999999</v>
      </c>
      <c r="AM151" s="14">
        <v>1250.891756</v>
      </c>
      <c r="AN151" s="14">
        <v>1251.182546</v>
      </c>
      <c r="AO151" s="14">
        <v>1251.0212509999999</v>
      </c>
      <c r="AP151" s="14">
        <v>1251.025928</v>
      </c>
      <c r="AQ151" s="14">
        <v>1250.884472</v>
      </c>
      <c r="AR151" s="14">
        <v>1250.6685789999999</v>
      </c>
      <c r="AS151" s="14">
        <v>1250.680764</v>
      </c>
      <c r="AT151" s="14">
        <v>1250.68487</v>
      </c>
      <c r="AU151" s="14">
        <v>1250.780798</v>
      </c>
      <c r="AV151" s="14">
        <v>1250.561909</v>
      </c>
      <c r="AW151" s="14">
        <v>1250.524097</v>
      </c>
      <c r="AX151" s="14">
        <v>1250.406502</v>
      </c>
      <c r="AY151" s="14">
        <v>1250.282267</v>
      </c>
      <c r="AZ151" s="14">
        <v>1250.477588</v>
      </c>
      <c r="BA151" s="14">
        <v>1250.299483</v>
      </c>
      <c r="BB151" s="14">
        <v>1250.1959159999999</v>
      </c>
      <c r="BC151" s="14">
        <v>1249.9713630000001</v>
      </c>
      <c r="BD151" s="14">
        <v>1249.704964</v>
      </c>
      <c r="BE151" s="14">
        <v>1250.036282</v>
      </c>
      <c r="BF151" s="14">
        <v>1249.9343919999999</v>
      </c>
      <c r="BG151" s="14">
        <v>1249.7922860000001</v>
      </c>
      <c r="BH151" s="14">
        <v>1249.7414289999999</v>
      </c>
      <c r="BI151" s="14">
        <v>1249.7944890000001</v>
      </c>
      <c r="BJ151" s="14">
        <v>1249.8831740000001</v>
      </c>
      <c r="BK151" s="14">
        <v>1249.4587240000001</v>
      </c>
      <c r="BL151" s="14">
        <v>1249.5750230000001</v>
      </c>
      <c r="BM151" s="14">
        <v>1249.703332</v>
      </c>
      <c r="BN151" s="14">
        <v>1249.1824570000001</v>
      </c>
      <c r="BO151" s="14">
        <v>1249.543803</v>
      </c>
      <c r="BP151" s="14">
        <v>1248.9051380000001</v>
      </c>
      <c r="BQ151" s="14">
        <v>1248.983262</v>
      </c>
      <c r="BR151" s="14">
        <v>1248.719255</v>
      </c>
      <c r="BS151" s="14">
        <v>1248.8917779999999</v>
      </c>
      <c r="BT151" s="14">
        <v>1248.6118899999999</v>
      </c>
      <c r="BU151" s="14">
        <v>1248.7299410000001</v>
      </c>
      <c r="BV151" s="14">
        <v>1249.0822290000001</v>
      </c>
      <c r="BW151" s="14">
        <v>1248.838579</v>
      </c>
      <c r="BX151" s="14">
        <v>1248.842887</v>
      </c>
      <c r="BY151" s="14">
        <v>1248.608878</v>
      </c>
      <c r="BZ151" s="14">
        <v>1248.532717</v>
      </c>
      <c r="CA151" s="14">
        <v>1248.5013819999999</v>
      </c>
      <c r="CB151" s="14">
        <v>1248.843325</v>
      </c>
      <c r="CC151" s="14">
        <v>1248.2602850000001</v>
      </c>
      <c r="CD151" s="14">
        <v>1248.330066</v>
      </c>
      <c r="CE151" s="14">
        <v>1248.3753509999999</v>
      </c>
      <c r="CF151" s="14">
        <v>1247.773351</v>
      </c>
      <c r="CG151" s="14">
        <v>1247.232197</v>
      </c>
      <c r="CH151" s="14">
        <v>1247.2055459999999</v>
      </c>
      <c r="CI151" s="14">
        <v>1247.0351820000001</v>
      </c>
      <c r="CJ151" s="14">
        <v>1247.1031230000001</v>
      </c>
      <c r="CK151" s="14">
        <v>1246.990139</v>
      </c>
      <c r="CL151" s="14">
        <v>1247.1109570000001</v>
      </c>
      <c r="CM151" s="14">
        <v>1247.1129120000001</v>
      </c>
      <c r="CN151" s="14">
        <v>1247.6404749999999</v>
      </c>
      <c r="CO151" s="14">
        <v>1248.4161710000001</v>
      </c>
      <c r="CP151" s="14">
        <v>1248.485719</v>
      </c>
      <c r="CQ151" s="14">
        <v>1248.3512700000001</v>
      </c>
      <c r="CR151" s="14">
        <v>1247.9507390000001</v>
      </c>
      <c r="CS151" s="14">
        <v>1247.79234</v>
      </c>
      <c r="CT151" s="14">
        <v>1247.577945</v>
      </c>
      <c r="CU151" s="14">
        <v>1247.652368</v>
      </c>
      <c r="CV151" s="14">
        <v>1247.542803</v>
      </c>
    </row>
    <row r="152" spans="1:100" ht="13">
      <c r="A152" s="12">
        <v>43360</v>
      </c>
      <c r="B152" s="13" t="s">
        <v>34</v>
      </c>
      <c r="C152" s="13" t="s">
        <v>140</v>
      </c>
      <c r="D152" s="14">
        <v>64.040278999999998</v>
      </c>
      <c r="E152" s="14">
        <v>-0.34550399999999998</v>
      </c>
      <c r="F152" s="14">
        <v>0.46179700000000001</v>
      </c>
      <c r="G152" s="14">
        <v>0.44059900000000002</v>
      </c>
      <c r="H152" s="14">
        <v>1.0154099999999999</v>
      </c>
      <c r="I152" s="14">
        <v>0.46936800000000001</v>
      </c>
      <c r="J152" s="14">
        <v>0.90677399999999997</v>
      </c>
      <c r="K152" s="14">
        <v>0.68233600000000005</v>
      </c>
      <c r="L152" s="14">
        <v>0.35221400000000003</v>
      </c>
      <c r="M152" s="14">
        <v>-0.38800200000000001</v>
      </c>
      <c r="N152" s="14">
        <v>-0.475109</v>
      </c>
      <c r="O152" s="14">
        <v>0.20380499999999999</v>
      </c>
      <c r="P152" s="14">
        <v>0.73203200000000002</v>
      </c>
      <c r="Q152" s="14">
        <v>0.25724000000000002</v>
      </c>
      <c r="R152" s="14">
        <v>0.88376900000000003</v>
      </c>
      <c r="S152" s="14">
        <v>0.69972199999999996</v>
      </c>
      <c r="T152" s="14">
        <v>1.9238999999999999E-2</v>
      </c>
      <c r="U152" s="14">
        <v>2.578398</v>
      </c>
      <c r="V152" s="14">
        <v>-0.55945699999999998</v>
      </c>
      <c r="W152" s="14">
        <v>0.45103700000000002</v>
      </c>
      <c r="X152" s="14">
        <v>0.28267799999999998</v>
      </c>
      <c r="Y152" s="14">
        <v>0.87949999999999995</v>
      </c>
      <c r="Z152" s="14">
        <v>-0.91871599999999998</v>
      </c>
      <c r="AA152" s="14">
        <v>0.84106999999999998</v>
      </c>
      <c r="AB152" s="14">
        <v>0.27277400000000002</v>
      </c>
      <c r="AC152" s="14">
        <v>0.883911</v>
      </c>
      <c r="AD152" s="14">
        <v>0.40820299999999998</v>
      </c>
      <c r="AE152" s="14">
        <v>0.51789799999999997</v>
      </c>
      <c r="AF152" s="14">
        <v>0.40900700000000001</v>
      </c>
      <c r="AG152" s="14">
        <v>1.204828</v>
      </c>
      <c r="AH152" s="14">
        <v>0.33155499999999999</v>
      </c>
      <c r="AI152" s="14">
        <v>1.476399</v>
      </c>
      <c r="AJ152" s="14">
        <v>-0.255853</v>
      </c>
      <c r="AK152" s="14">
        <v>0.48072300000000001</v>
      </c>
      <c r="AL152" s="14">
        <v>0.44632500000000003</v>
      </c>
      <c r="AM152" s="14">
        <v>0.49004399999999998</v>
      </c>
      <c r="AN152" s="14">
        <v>1.1778439999999999</v>
      </c>
      <c r="AO152" s="14">
        <v>-0.61115900000000001</v>
      </c>
      <c r="AP152" s="14">
        <v>1.050349</v>
      </c>
      <c r="AQ152" s="14">
        <v>-0.49715700000000002</v>
      </c>
      <c r="AR152" s="14">
        <v>0.16348799999999999</v>
      </c>
      <c r="AS152" s="14">
        <v>1.9541919999999999</v>
      </c>
      <c r="AT152" s="14">
        <v>1.9236340000000001</v>
      </c>
      <c r="AU152" s="14">
        <v>0.57127099999999997</v>
      </c>
      <c r="AV152" s="14">
        <v>0.50010600000000005</v>
      </c>
      <c r="AW152" s="14">
        <v>0.88292000000000004</v>
      </c>
      <c r="AX152" s="14">
        <v>-1.1051869999999999</v>
      </c>
      <c r="AY152" s="14">
        <v>1.069537</v>
      </c>
      <c r="AZ152" s="14">
        <v>-0.63058599999999998</v>
      </c>
      <c r="BA152" s="14">
        <v>-0.233288</v>
      </c>
      <c r="BB152" s="14">
        <v>-0.27806700000000001</v>
      </c>
      <c r="BC152" s="14">
        <v>5.3966159999999999</v>
      </c>
      <c r="BD152" s="14">
        <v>1.358482</v>
      </c>
      <c r="BE152" s="14">
        <v>0.51065700000000003</v>
      </c>
      <c r="BF152" s="14">
        <v>0.69891899999999996</v>
      </c>
      <c r="BG152" s="14">
        <v>1.2484420000000001</v>
      </c>
      <c r="BH152" s="14">
        <v>1.045425</v>
      </c>
      <c r="BI152" s="14">
        <v>0.55811999999999995</v>
      </c>
      <c r="BJ152" s="14">
        <v>2.1620699999999999</v>
      </c>
      <c r="BK152" s="14">
        <v>-0.52920699999999998</v>
      </c>
      <c r="BL152" s="14">
        <v>1.4483809999999999</v>
      </c>
      <c r="BM152" s="14">
        <v>1.58741</v>
      </c>
      <c r="BN152" s="14">
        <v>-0.411271</v>
      </c>
      <c r="BO152" s="14">
        <v>3.4691230000000002</v>
      </c>
      <c r="BP152" s="14">
        <v>4.8087289999999996</v>
      </c>
      <c r="BQ152" s="14">
        <v>1.434958</v>
      </c>
      <c r="BR152" s="14">
        <v>1.0805819999999999</v>
      </c>
      <c r="BS152" s="14">
        <v>0.59774400000000005</v>
      </c>
      <c r="BT152" s="14">
        <v>0.61218399999999995</v>
      </c>
      <c r="BU152" s="14">
        <v>0.61700999999999995</v>
      </c>
      <c r="BV152" s="14">
        <v>1.7014819999999999</v>
      </c>
      <c r="BW152" s="14">
        <v>-0.73007200000000005</v>
      </c>
      <c r="BX152" s="14">
        <v>0.88936400000000004</v>
      </c>
      <c r="BY152" s="14">
        <v>1.1944729999999999</v>
      </c>
      <c r="BZ152" s="14">
        <v>1.2548E-2</v>
      </c>
      <c r="CA152" s="14">
        <v>0.47992400000000002</v>
      </c>
      <c r="CB152" s="14">
        <v>0.99707999999999997</v>
      </c>
      <c r="CC152" s="14">
        <v>0.13003200000000001</v>
      </c>
      <c r="CD152" s="14">
        <v>1.3836010000000001</v>
      </c>
      <c r="CE152" s="14">
        <v>-0.71721599999999996</v>
      </c>
      <c r="CF152" s="14">
        <v>-0.138097</v>
      </c>
      <c r="CG152" s="14">
        <v>0.58755599999999997</v>
      </c>
      <c r="CH152" s="14">
        <v>0.46621400000000002</v>
      </c>
      <c r="CI152" s="14">
        <v>0.945048</v>
      </c>
      <c r="CJ152" s="14">
        <v>0.76265300000000003</v>
      </c>
      <c r="CK152" s="14">
        <v>-0.43886399999999998</v>
      </c>
      <c r="CL152" s="14">
        <v>0.74023499999999998</v>
      </c>
      <c r="CM152" s="14">
        <v>0.68656300000000003</v>
      </c>
      <c r="CN152" s="14">
        <v>0.38874599999999998</v>
      </c>
      <c r="CO152" s="14">
        <v>0.68571599999999999</v>
      </c>
      <c r="CP152" s="14">
        <v>0.43134499999999998</v>
      </c>
      <c r="CQ152" s="14">
        <v>0.64475499999999997</v>
      </c>
      <c r="CR152" s="14">
        <v>1.089029</v>
      </c>
      <c r="CS152" s="14">
        <v>0.34032099999999998</v>
      </c>
      <c r="CT152" s="14">
        <v>0.32847500000000002</v>
      </c>
      <c r="CU152" s="14">
        <v>1.3810290000000001</v>
      </c>
      <c r="CV152" s="14">
        <v>3.0054000000000001E-2</v>
      </c>
    </row>
    <row r="153" spans="1:100" ht="13">
      <c r="A153" s="12">
        <v>43360</v>
      </c>
      <c r="B153" s="13" t="s">
        <v>35</v>
      </c>
      <c r="C153" s="13" t="s">
        <v>140</v>
      </c>
      <c r="D153" s="14">
        <v>7885.632732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6.9611999999999993E-2</v>
      </c>
      <c r="AI153" s="14">
        <v>0.65900599999999998</v>
      </c>
      <c r="AJ153" s="14">
        <v>3.4527030000000001</v>
      </c>
      <c r="AK153" s="14">
        <v>13.517545</v>
      </c>
      <c r="AL153" s="14">
        <v>24.107199999999999</v>
      </c>
      <c r="AM153" s="14">
        <v>37.986972999999999</v>
      </c>
      <c r="AN153" s="14">
        <v>65.242913000000001</v>
      </c>
      <c r="AO153" s="14">
        <v>72.427862000000005</v>
      </c>
      <c r="AP153" s="14">
        <v>71.017016999999996</v>
      </c>
      <c r="AQ153" s="14">
        <v>78.709413999999995</v>
      </c>
      <c r="AR153" s="14">
        <v>99.634542999999994</v>
      </c>
      <c r="AS153" s="14">
        <v>108.89583500000001</v>
      </c>
      <c r="AT153" s="14">
        <v>126.10563399999999</v>
      </c>
      <c r="AU153" s="14">
        <v>153.65000499999999</v>
      </c>
      <c r="AV153" s="14">
        <v>163.33785599999999</v>
      </c>
      <c r="AW153" s="14">
        <v>177.96374700000001</v>
      </c>
      <c r="AX153" s="14">
        <v>212.460251</v>
      </c>
      <c r="AY153" s="14">
        <v>223.98597599999999</v>
      </c>
      <c r="AZ153" s="14">
        <v>206.87134699999999</v>
      </c>
      <c r="BA153" s="14">
        <v>211.90413699999999</v>
      </c>
      <c r="BB153" s="14">
        <v>249.58878799999999</v>
      </c>
      <c r="BC153" s="14">
        <v>199.30991</v>
      </c>
      <c r="BD153" s="14">
        <v>222.445773</v>
      </c>
      <c r="BE153" s="14">
        <v>208.972545</v>
      </c>
      <c r="BF153" s="14">
        <v>201.78398100000001</v>
      </c>
      <c r="BG153" s="14">
        <v>187.326809</v>
      </c>
      <c r="BH153" s="14">
        <v>230.149776</v>
      </c>
      <c r="BI153" s="14">
        <v>219.238193</v>
      </c>
      <c r="BJ153" s="14">
        <v>211.74573699999999</v>
      </c>
      <c r="BK153" s="14">
        <v>209.87322399999999</v>
      </c>
      <c r="BL153" s="14">
        <v>234.40792400000001</v>
      </c>
      <c r="BM153" s="14">
        <v>229.869224</v>
      </c>
      <c r="BN153" s="14">
        <v>241.40566699999999</v>
      </c>
      <c r="BO153" s="14">
        <v>248.02231499999999</v>
      </c>
      <c r="BP153" s="14">
        <v>261.60660899999999</v>
      </c>
      <c r="BQ153" s="14">
        <v>273.11546700000002</v>
      </c>
      <c r="BR153" s="14">
        <v>261.76016199999998</v>
      </c>
      <c r="BS153" s="14">
        <v>239.516321</v>
      </c>
      <c r="BT153" s="14">
        <v>230.80237299999999</v>
      </c>
      <c r="BU153" s="14">
        <v>215.065674</v>
      </c>
      <c r="BV153" s="14">
        <v>233.030055</v>
      </c>
      <c r="BW153" s="14">
        <v>219.75758400000001</v>
      </c>
      <c r="BX153" s="14">
        <v>222.202134</v>
      </c>
      <c r="BY153" s="14">
        <v>171.945132</v>
      </c>
      <c r="BZ153" s="14">
        <v>146.37569300000001</v>
      </c>
      <c r="CA153" s="14">
        <v>120.13427</v>
      </c>
      <c r="CB153" s="14">
        <v>83.515106000000003</v>
      </c>
      <c r="CC153" s="14">
        <v>40.162114000000003</v>
      </c>
      <c r="CD153" s="14">
        <v>16.543503999999999</v>
      </c>
      <c r="CE153" s="14">
        <v>3.9610919999999998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43360</v>
      </c>
      <c r="B154" s="13" t="s">
        <v>36</v>
      </c>
      <c r="C154" s="13" t="s">
        <v>140</v>
      </c>
      <c r="D154" s="14">
        <v>103817.005649</v>
      </c>
      <c r="E154" s="14">
        <v>1095.701605</v>
      </c>
      <c r="F154" s="14">
        <v>1089.914851</v>
      </c>
      <c r="G154" s="14">
        <v>1082.161102</v>
      </c>
      <c r="H154" s="14">
        <v>1084.186518</v>
      </c>
      <c r="I154" s="14">
        <v>1073.7281840000001</v>
      </c>
      <c r="J154" s="14">
        <v>1063.395166</v>
      </c>
      <c r="K154" s="14">
        <v>1041.5293220000001</v>
      </c>
      <c r="L154" s="14">
        <v>1031.1011940000001</v>
      </c>
      <c r="M154" s="14">
        <v>1035.2456179999999</v>
      </c>
      <c r="N154" s="14">
        <v>1031.2634499999999</v>
      </c>
      <c r="O154" s="14">
        <v>1026.015463</v>
      </c>
      <c r="P154" s="14">
        <v>1006.935537</v>
      </c>
      <c r="Q154" s="14">
        <v>982.75521300000003</v>
      </c>
      <c r="R154" s="14">
        <v>982.92335000000003</v>
      </c>
      <c r="S154" s="14">
        <v>952.76773300000002</v>
      </c>
      <c r="T154" s="14">
        <v>928.33167600000002</v>
      </c>
      <c r="U154" s="14">
        <v>903.782963</v>
      </c>
      <c r="V154" s="14">
        <v>876.39738299999999</v>
      </c>
      <c r="W154" s="14">
        <v>843.98885700000005</v>
      </c>
      <c r="X154" s="14">
        <v>816.81702099999995</v>
      </c>
      <c r="Y154" s="14">
        <v>783.22192099999995</v>
      </c>
      <c r="Z154" s="14">
        <v>758.59924899999999</v>
      </c>
      <c r="AA154" s="14">
        <v>766.06431399999997</v>
      </c>
      <c r="AB154" s="14">
        <v>785.76884800000005</v>
      </c>
      <c r="AC154" s="14">
        <v>815.18068500000004</v>
      </c>
      <c r="AD154" s="14">
        <v>825.92520300000001</v>
      </c>
      <c r="AE154" s="14">
        <v>843.28562899999997</v>
      </c>
      <c r="AF154" s="14">
        <v>842.65301999999997</v>
      </c>
      <c r="AG154" s="14">
        <v>831.60308199999997</v>
      </c>
      <c r="AH154" s="14">
        <v>804.070198</v>
      </c>
      <c r="AI154" s="14">
        <v>785.91844400000002</v>
      </c>
      <c r="AJ154" s="14">
        <v>774.22129299999995</v>
      </c>
      <c r="AK154" s="14">
        <v>746.88291700000002</v>
      </c>
      <c r="AL154" s="14">
        <v>694.00257699999997</v>
      </c>
      <c r="AM154" s="14">
        <v>619.15890899999999</v>
      </c>
      <c r="AN154" s="14">
        <v>541.72880799999996</v>
      </c>
      <c r="AO154" s="14">
        <v>492.09130399999998</v>
      </c>
      <c r="AP154" s="14">
        <v>489.062273</v>
      </c>
      <c r="AQ154" s="14">
        <v>501.22644200000002</v>
      </c>
      <c r="AR154" s="14">
        <v>552.49112200000002</v>
      </c>
      <c r="AS154" s="14">
        <v>614.761663</v>
      </c>
      <c r="AT154" s="14">
        <v>668.24868100000003</v>
      </c>
      <c r="AU154" s="14">
        <v>683.12528799999995</v>
      </c>
      <c r="AV154" s="14">
        <v>703.93871300000001</v>
      </c>
      <c r="AW154" s="14">
        <v>731.28709100000003</v>
      </c>
      <c r="AX154" s="14">
        <v>744.25373300000001</v>
      </c>
      <c r="AY154" s="14">
        <v>765.17212700000005</v>
      </c>
      <c r="AZ154" s="14">
        <v>800.65593699999999</v>
      </c>
      <c r="BA154" s="14">
        <v>845.54289500000004</v>
      </c>
      <c r="BB154" s="14">
        <v>890.98854600000004</v>
      </c>
      <c r="BC154" s="14">
        <v>924.48747600000002</v>
      </c>
      <c r="BD154" s="14">
        <v>941.81600200000003</v>
      </c>
      <c r="BE154" s="14">
        <v>984.70721300000002</v>
      </c>
      <c r="BF154" s="14">
        <v>1017.023101</v>
      </c>
      <c r="BG154" s="14">
        <v>1057.802414</v>
      </c>
      <c r="BH154" s="14">
        <v>1077.032154</v>
      </c>
      <c r="BI154" s="14">
        <v>1122.7059489999999</v>
      </c>
      <c r="BJ154" s="14">
        <v>1170.633605</v>
      </c>
      <c r="BK154" s="14">
        <v>1182.229163</v>
      </c>
      <c r="BL154" s="14">
        <v>1214.9582250000001</v>
      </c>
      <c r="BM154" s="14">
        <v>1237.973123</v>
      </c>
      <c r="BN154" s="14">
        <v>1243.953651</v>
      </c>
      <c r="BO154" s="14">
        <v>1218.0149449999999</v>
      </c>
      <c r="BP154" s="14">
        <v>1196.7640730000001</v>
      </c>
      <c r="BQ154" s="14">
        <v>1196.5188949999999</v>
      </c>
      <c r="BR154" s="14">
        <v>1222.878412</v>
      </c>
      <c r="BS154" s="14">
        <v>1236.159975</v>
      </c>
      <c r="BT154" s="14">
        <v>1242.459713</v>
      </c>
      <c r="BU154" s="14">
        <v>1247.357107</v>
      </c>
      <c r="BV154" s="14">
        <v>1249.8745630000001</v>
      </c>
      <c r="BW154" s="14">
        <v>1237.586303</v>
      </c>
      <c r="BX154" s="14">
        <v>1253.795832</v>
      </c>
      <c r="BY154" s="14">
        <v>1267.0619200000001</v>
      </c>
      <c r="BZ154" s="14">
        <v>1277.0412859999999</v>
      </c>
      <c r="CA154" s="14">
        <v>1284.4264579999999</v>
      </c>
      <c r="CB154" s="14">
        <v>1260.966484</v>
      </c>
      <c r="CC154" s="14">
        <v>1238.5192930000001</v>
      </c>
      <c r="CD154" s="14">
        <v>1212.074617</v>
      </c>
      <c r="CE154" s="14">
        <v>1188.914575</v>
      </c>
      <c r="CF154" s="14">
        <v>1179.969421</v>
      </c>
      <c r="CG154" s="14">
        <v>1201.3828980000001</v>
      </c>
      <c r="CH154" s="14">
        <v>1251.5974510000001</v>
      </c>
      <c r="CI154" s="14">
        <v>1311.3707429999999</v>
      </c>
      <c r="CJ154" s="14">
        <v>1384.4261530000001</v>
      </c>
      <c r="CK154" s="14">
        <v>1451.8909080000001</v>
      </c>
      <c r="CL154" s="14">
        <v>1510.046955</v>
      </c>
      <c r="CM154" s="14">
        <v>1588.588356</v>
      </c>
      <c r="CN154" s="14">
        <v>1685.321269</v>
      </c>
      <c r="CO154" s="14">
        <v>1776.765686</v>
      </c>
      <c r="CP154" s="14">
        <v>1838.1652220000001</v>
      </c>
      <c r="CQ154" s="14">
        <v>1888.5838859999999</v>
      </c>
      <c r="CR154" s="14">
        <v>1920.956408</v>
      </c>
      <c r="CS154" s="14">
        <v>1955.7305570000001</v>
      </c>
      <c r="CT154" s="14">
        <v>1984.750724</v>
      </c>
      <c r="CU154" s="14">
        <v>2013.266249</v>
      </c>
      <c r="CV154" s="14">
        <v>2018.3831190000001</v>
      </c>
    </row>
    <row r="155" spans="1:100" ht="13">
      <c r="A155" s="12">
        <v>43361</v>
      </c>
      <c r="B155" s="13" t="s">
        <v>28</v>
      </c>
      <c r="C155" s="13" t="s">
        <v>140</v>
      </c>
      <c r="D155" s="14">
        <v>997.50379599999997</v>
      </c>
      <c r="E155" s="14">
        <v>10.811954</v>
      </c>
      <c r="F155" s="14">
        <v>10.818315</v>
      </c>
      <c r="G155" s="14">
        <v>10.815388</v>
      </c>
      <c r="H155" s="14">
        <v>10.82038</v>
      </c>
      <c r="I155" s="14">
        <v>10.822509</v>
      </c>
      <c r="J155" s="14">
        <v>10.810480999999999</v>
      </c>
      <c r="K155" s="14">
        <v>10.812896</v>
      </c>
      <c r="L155" s="14">
        <v>10.820845</v>
      </c>
      <c r="M155" s="14">
        <v>10.818023999999999</v>
      </c>
      <c r="N155" s="14">
        <v>10.815941</v>
      </c>
      <c r="O155" s="14">
        <v>10.825021</v>
      </c>
      <c r="P155" s="14">
        <v>10.821904</v>
      </c>
      <c r="Q155" s="14">
        <v>10.821007</v>
      </c>
      <c r="R155" s="14">
        <v>10.813439000000001</v>
      </c>
      <c r="S155" s="14">
        <v>10.827133</v>
      </c>
      <c r="T155" s="14">
        <v>10.823464</v>
      </c>
      <c r="U155" s="14">
        <v>10.817335</v>
      </c>
      <c r="V155" s="14">
        <v>10.819881000000001</v>
      </c>
      <c r="W155" s="14">
        <v>10.82104</v>
      </c>
      <c r="X155" s="14">
        <v>10.824026999999999</v>
      </c>
      <c r="Y155" s="14">
        <v>10.821605</v>
      </c>
      <c r="Z155" s="14">
        <v>10.817905</v>
      </c>
      <c r="AA155" s="14">
        <v>10.729844999999999</v>
      </c>
      <c r="AB155" s="14">
        <v>10.477594</v>
      </c>
      <c r="AC155" s="14">
        <v>10.477467000000001</v>
      </c>
      <c r="AD155" s="14">
        <v>10.472426</v>
      </c>
      <c r="AE155" s="14">
        <v>10.477656</v>
      </c>
      <c r="AF155" s="14">
        <v>10.481085999999999</v>
      </c>
      <c r="AG155" s="14">
        <v>10.481935999999999</v>
      </c>
      <c r="AH155" s="14">
        <v>10.485409000000001</v>
      </c>
      <c r="AI155" s="14">
        <v>10.491165000000001</v>
      </c>
      <c r="AJ155" s="14">
        <v>10.491474999999999</v>
      </c>
      <c r="AK155" s="14">
        <v>10.508732999999999</v>
      </c>
      <c r="AL155" s="14">
        <v>10.574778</v>
      </c>
      <c r="AM155" s="14">
        <v>10.117165999999999</v>
      </c>
      <c r="AN155" s="14">
        <v>9.9340449999999993</v>
      </c>
      <c r="AO155" s="14">
        <v>9.9319199999999999</v>
      </c>
      <c r="AP155" s="14">
        <v>9.923349</v>
      </c>
      <c r="AQ155" s="14">
        <v>9.9149809999999992</v>
      </c>
      <c r="AR155" s="14">
        <v>9.9015470000000008</v>
      </c>
      <c r="AS155" s="14">
        <v>9.8946470000000009</v>
      </c>
      <c r="AT155" s="14">
        <v>9.9164290000000008</v>
      </c>
      <c r="AU155" s="14">
        <v>9.8952410000000004</v>
      </c>
      <c r="AV155" s="14">
        <v>9.6682760000000005</v>
      </c>
      <c r="AW155" s="14">
        <v>9.5453960000000002</v>
      </c>
      <c r="AX155" s="14">
        <v>9.5729559999999996</v>
      </c>
      <c r="AY155" s="14">
        <v>10.201675</v>
      </c>
      <c r="AZ155" s="14">
        <v>10.408058</v>
      </c>
      <c r="BA155" s="14">
        <v>10.424384</v>
      </c>
      <c r="BB155" s="14">
        <v>10.422418</v>
      </c>
      <c r="BC155" s="14">
        <v>10.123938000000001</v>
      </c>
      <c r="BD155" s="14">
        <v>10.124044</v>
      </c>
      <c r="BE155" s="14">
        <v>10.087084000000001</v>
      </c>
      <c r="BF155" s="14">
        <v>10.109223</v>
      </c>
      <c r="BG155" s="14">
        <v>10.030327</v>
      </c>
      <c r="BH155" s="14">
        <v>9.7510999999999992</v>
      </c>
      <c r="BI155" s="14">
        <v>9.8466280000000008</v>
      </c>
      <c r="BJ155" s="14">
        <v>10.11159</v>
      </c>
      <c r="BK155" s="14">
        <v>10.291902</v>
      </c>
      <c r="BL155" s="14">
        <v>10.427367</v>
      </c>
      <c r="BM155" s="14">
        <v>10.465881</v>
      </c>
      <c r="BN155" s="14">
        <v>10.643729</v>
      </c>
      <c r="BO155" s="14">
        <v>10.714798</v>
      </c>
      <c r="BP155" s="14">
        <v>10.709866</v>
      </c>
      <c r="BQ155" s="14">
        <v>10.706827000000001</v>
      </c>
      <c r="BR155" s="14">
        <v>10.691838000000001</v>
      </c>
      <c r="BS155" s="14">
        <v>10.695437</v>
      </c>
      <c r="BT155" s="14">
        <v>10.376059</v>
      </c>
      <c r="BU155" s="14">
        <v>9.993411</v>
      </c>
      <c r="BV155" s="14">
        <v>10.069744</v>
      </c>
      <c r="BW155" s="14">
        <v>10.043282</v>
      </c>
      <c r="BX155" s="14">
        <v>10.251013</v>
      </c>
      <c r="BY155" s="14">
        <v>10.360842</v>
      </c>
      <c r="BZ155" s="14">
        <v>10.297858</v>
      </c>
      <c r="CA155" s="14">
        <v>10.282166999999999</v>
      </c>
      <c r="CB155" s="14">
        <v>10.274162</v>
      </c>
      <c r="CC155" s="14">
        <v>10.280526</v>
      </c>
      <c r="CD155" s="14">
        <v>10.303395999999999</v>
      </c>
      <c r="CE155" s="14">
        <v>10.317569000000001</v>
      </c>
      <c r="CF155" s="14">
        <v>10.319158</v>
      </c>
      <c r="CG155" s="14">
        <v>10.041810999999999</v>
      </c>
      <c r="CH155" s="14">
        <v>10.01643</v>
      </c>
      <c r="CI155" s="14">
        <v>10.025961000000001</v>
      </c>
      <c r="CJ155" s="14">
        <v>10.091986</v>
      </c>
      <c r="CK155" s="14">
        <v>10.343336000000001</v>
      </c>
      <c r="CL155" s="14">
        <v>10.355231</v>
      </c>
      <c r="CM155" s="14">
        <v>10.374103</v>
      </c>
      <c r="CN155" s="14">
        <v>10.38719</v>
      </c>
      <c r="CO155" s="14">
        <v>10.395408</v>
      </c>
      <c r="CP155" s="14">
        <v>10.397550000000001</v>
      </c>
      <c r="CQ155" s="14">
        <v>10.406003</v>
      </c>
      <c r="CR155" s="14">
        <v>10.410185999999999</v>
      </c>
      <c r="CS155" s="14">
        <v>10.409895000000001</v>
      </c>
      <c r="CT155" s="14">
        <v>10.439080000000001</v>
      </c>
      <c r="CU155" s="14">
        <v>10.42745</v>
      </c>
      <c r="CV155" s="14">
        <v>10.438858</v>
      </c>
    </row>
    <row r="156" spans="1:100" ht="13">
      <c r="A156" s="12">
        <v>43361</v>
      </c>
      <c r="B156" s="13" t="s">
        <v>29</v>
      </c>
      <c r="C156" s="13" t="s">
        <v>140</v>
      </c>
      <c r="D156" s="14">
        <v>306388.80100099999</v>
      </c>
      <c r="E156" s="14">
        <v>2902.074337</v>
      </c>
      <c r="F156" s="14">
        <v>2780.5868529999998</v>
      </c>
      <c r="G156" s="14">
        <v>2693.0300320000001</v>
      </c>
      <c r="H156" s="14">
        <v>2622.5911409999999</v>
      </c>
      <c r="I156" s="14">
        <v>2572.8329920000001</v>
      </c>
      <c r="J156" s="14">
        <v>2506.0441099999998</v>
      </c>
      <c r="K156" s="14">
        <v>2427.9463660000001</v>
      </c>
      <c r="L156" s="14">
        <v>2353.6045749999998</v>
      </c>
      <c r="M156" s="14">
        <v>2279.243614</v>
      </c>
      <c r="N156" s="14">
        <v>2218.1327000000001</v>
      </c>
      <c r="O156" s="14">
        <v>2189.4390109999999</v>
      </c>
      <c r="P156" s="14">
        <v>2181.9689480000002</v>
      </c>
      <c r="Q156" s="14">
        <v>2189.1092899999999</v>
      </c>
      <c r="R156" s="14">
        <v>2181.3842679999998</v>
      </c>
      <c r="S156" s="14">
        <v>2163.276738</v>
      </c>
      <c r="T156" s="14">
        <v>2171.4159260000001</v>
      </c>
      <c r="U156" s="14">
        <v>2201.0921579999999</v>
      </c>
      <c r="V156" s="14">
        <v>2229.6086030000001</v>
      </c>
      <c r="W156" s="14">
        <v>2241.1950579999998</v>
      </c>
      <c r="X156" s="14">
        <v>2278.6487910000001</v>
      </c>
      <c r="Y156" s="14">
        <v>2363.6620440000002</v>
      </c>
      <c r="Z156" s="14">
        <v>2445.1667090000001</v>
      </c>
      <c r="AA156" s="14">
        <v>2503.0478480000002</v>
      </c>
      <c r="AB156" s="14">
        <v>2542.1978600000002</v>
      </c>
      <c r="AC156" s="14">
        <v>2659.9863169999999</v>
      </c>
      <c r="AD156" s="14">
        <v>2856.0162</v>
      </c>
      <c r="AE156" s="14">
        <v>2986.1366859999998</v>
      </c>
      <c r="AF156" s="14">
        <v>3085.4974950000001</v>
      </c>
      <c r="AG156" s="14">
        <v>3067.773835</v>
      </c>
      <c r="AH156" s="14">
        <v>3021.0574489999999</v>
      </c>
      <c r="AI156" s="14">
        <v>2928.1103250000001</v>
      </c>
      <c r="AJ156" s="14">
        <v>2905.5318849999999</v>
      </c>
      <c r="AK156" s="14">
        <v>2933.6317239999998</v>
      </c>
      <c r="AL156" s="14">
        <v>3039.5257310000002</v>
      </c>
      <c r="AM156" s="14">
        <v>3175.1848110000001</v>
      </c>
      <c r="AN156" s="14">
        <v>3255.6392599999999</v>
      </c>
      <c r="AO156" s="14">
        <v>3336.0629039999999</v>
      </c>
      <c r="AP156" s="14">
        <v>3377.6858889999999</v>
      </c>
      <c r="AQ156" s="14">
        <v>3408.6057270000001</v>
      </c>
      <c r="AR156" s="14">
        <v>3464.4185389999998</v>
      </c>
      <c r="AS156" s="14">
        <v>3517.8007929999999</v>
      </c>
      <c r="AT156" s="14">
        <v>3546.2825360000002</v>
      </c>
      <c r="AU156" s="14">
        <v>3563.6826660000002</v>
      </c>
      <c r="AV156" s="14">
        <v>3572.6079089999998</v>
      </c>
      <c r="AW156" s="14">
        <v>3595.1159699999998</v>
      </c>
      <c r="AX156" s="14">
        <v>3604.7822740000001</v>
      </c>
      <c r="AY156" s="14">
        <v>3603.5483479999998</v>
      </c>
      <c r="AZ156" s="14">
        <v>3607.0096830000002</v>
      </c>
      <c r="BA156" s="14">
        <v>3622.9479299999998</v>
      </c>
      <c r="BB156" s="14">
        <v>3633.0962679999998</v>
      </c>
      <c r="BC156" s="14">
        <v>3637.7486210000002</v>
      </c>
      <c r="BD156" s="14">
        <v>3645.9928100000002</v>
      </c>
      <c r="BE156" s="14">
        <v>3642.3806239999999</v>
      </c>
      <c r="BF156" s="14">
        <v>3642.402126</v>
      </c>
      <c r="BG156" s="14">
        <v>3645.4707579999999</v>
      </c>
      <c r="BH156" s="14">
        <v>3655.73659</v>
      </c>
      <c r="BI156" s="14">
        <v>3664.8403250000001</v>
      </c>
      <c r="BJ156" s="14">
        <v>3660.1555469999998</v>
      </c>
      <c r="BK156" s="14">
        <v>3652.7541719999999</v>
      </c>
      <c r="BL156" s="14">
        <v>3654.2974760000002</v>
      </c>
      <c r="BM156" s="14">
        <v>3645.811522</v>
      </c>
      <c r="BN156" s="14">
        <v>3640.2783669999999</v>
      </c>
      <c r="BO156" s="14">
        <v>3645.152752</v>
      </c>
      <c r="BP156" s="14">
        <v>3659.5603729999998</v>
      </c>
      <c r="BQ156" s="14">
        <v>3661.609989</v>
      </c>
      <c r="BR156" s="14">
        <v>3666.089579</v>
      </c>
      <c r="BS156" s="14">
        <v>3630.0628149999998</v>
      </c>
      <c r="BT156" s="14">
        <v>3667.9113830000001</v>
      </c>
      <c r="BU156" s="14">
        <v>3683.1887160000001</v>
      </c>
      <c r="BV156" s="14">
        <v>3693.7190289999999</v>
      </c>
      <c r="BW156" s="14">
        <v>3685.7831339999998</v>
      </c>
      <c r="BX156" s="14">
        <v>3673.4683679999998</v>
      </c>
      <c r="BY156" s="14">
        <v>3665.926324</v>
      </c>
      <c r="BZ156" s="14">
        <v>3662.5861049999999</v>
      </c>
      <c r="CA156" s="14">
        <v>3658.4419539999999</v>
      </c>
      <c r="CB156" s="14">
        <v>3652.6176989999999</v>
      </c>
      <c r="CC156" s="14">
        <v>3638.7342359999998</v>
      </c>
      <c r="CD156" s="14">
        <v>3630.976099</v>
      </c>
      <c r="CE156" s="14">
        <v>3640.0620739999999</v>
      </c>
      <c r="CF156" s="14">
        <v>3645.352108</v>
      </c>
      <c r="CG156" s="14">
        <v>3646.3326630000001</v>
      </c>
      <c r="CH156" s="14">
        <v>3666.7951349999998</v>
      </c>
      <c r="CI156" s="14">
        <v>3671.0932520000001</v>
      </c>
      <c r="CJ156" s="14">
        <v>3662.7172350000001</v>
      </c>
      <c r="CK156" s="14">
        <v>3631.1504540000001</v>
      </c>
      <c r="CL156" s="14">
        <v>3594.9932520000002</v>
      </c>
      <c r="CM156" s="14">
        <v>3579.4146999999998</v>
      </c>
      <c r="CN156" s="14">
        <v>3521.0368960000001</v>
      </c>
      <c r="CO156" s="14">
        <v>3438.1025890000001</v>
      </c>
      <c r="CP156" s="14">
        <v>3414.1110170000002</v>
      </c>
      <c r="CQ156" s="14">
        <v>3315.5582909999998</v>
      </c>
      <c r="CR156" s="14">
        <v>3223.4181079999998</v>
      </c>
      <c r="CS156" s="14">
        <v>3120.6867379999999</v>
      </c>
      <c r="CT156" s="14">
        <v>2963.1223559999999</v>
      </c>
      <c r="CU156" s="14">
        <v>2885.8743420000001</v>
      </c>
      <c r="CV156" s="14">
        <v>2800.243172</v>
      </c>
    </row>
    <row r="157" spans="1:100" ht="13">
      <c r="A157" s="12">
        <v>43361</v>
      </c>
      <c r="B157" s="13" t="s">
        <v>30</v>
      </c>
      <c r="C157" s="13" t="s">
        <v>140</v>
      </c>
      <c r="D157" s="14">
        <v>112957.478049</v>
      </c>
      <c r="E157" s="14">
        <v>341.620768</v>
      </c>
      <c r="F157" s="14">
        <v>330.99465800000002</v>
      </c>
      <c r="G157" s="14">
        <v>322.851651</v>
      </c>
      <c r="H157" s="14">
        <v>330.73610400000001</v>
      </c>
      <c r="I157" s="14">
        <v>322.35645799999998</v>
      </c>
      <c r="J157" s="14">
        <v>322.85798799999998</v>
      </c>
      <c r="K157" s="14">
        <v>317.95600000000002</v>
      </c>
      <c r="L157" s="14">
        <v>322.97646300000002</v>
      </c>
      <c r="M157" s="14">
        <v>321.13339999999999</v>
      </c>
      <c r="N157" s="14">
        <v>318.68514900000002</v>
      </c>
      <c r="O157" s="14">
        <v>319.70669400000003</v>
      </c>
      <c r="P157" s="14">
        <v>315.70948700000002</v>
      </c>
      <c r="Q157" s="14">
        <v>325.46848799999998</v>
      </c>
      <c r="R157" s="14">
        <v>316.71101199999998</v>
      </c>
      <c r="S157" s="14">
        <v>317.34384499999999</v>
      </c>
      <c r="T157" s="14">
        <v>316.98631499999999</v>
      </c>
      <c r="U157" s="14">
        <v>330.81620500000002</v>
      </c>
      <c r="V157" s="14">
        <v>320.03035399999999</v>
      </c>
      <c r="W157" s="14">
        <v>326.29193299999997</v>
      </c>
      <c r="X157" s="14">
        <v>330.68568099999999</v>
      </c>
      <c r="Y157" s="14">
        <v>372.566914</v>
      </c>
      <c r="Z157" s="14">
        <v>391.42755499999998</v>
      </c>
      <c r="AA157" s="14">
        <v>409.318217</v>
      </c>
      <c r="AB157" s="14">
        <v>470.53345300000001</v>
      </c>
      <c r="AC157" s="14">
        <v>516.315876</v>
      </c>
      <c r="AD157" s="14">
        <v>501.13699400000002</v>
      </c>
      <c r="AE157" s="14">
        <v>506.83587</v>
      </c>
      <c r="AF157" s="14">
        <v>514.56852600000002</v>
      </c>
      <c r="AG157" s="14">
        <v>539.767335</v>
      </c>
      <c r="AH157" s="14">
        <v>532.89754700000003</v>
      </c>
      <c r="AI157" s="14">
        <v>560.60861299999999</v>
      </c>
      <c r="AJ157" s="14">
        <v>579.79701399999999</v>
      </c>
      <c r="AK157" s="14">
        <v>627.49333999999999</v>
      </c>
      <c r="AL157" s="14">
        <v>631.85987899999998</v>
      </c>
      <c r="AM157" s="14">
        <v>631.17338500000005</v>
      </c>
      <c r="AN157" s="14">
        <v>665.172819</v>
      </c>
      <c r="AO157" s="14">
        <v>694.117795</v>
      </c>
      <c r="AP157" s="14">
        <v>679.23200399999996</v>
      </c>
      <c r="AQ157" s="14">
        <v>690.06889100000001</v>
      </c>
      <c r="AR157" s="14">
        <v>690.73206600000003</v>
      </c>
      <c r="AS157" s="14">
        <v>661.667329</v>
      </c>
      <c r="AT157" s="14">
        <v>688.76046899999994</v>
      </c>
      <c r="AU157" s="14">
        <v>769.78901499999995</v>
      </c>
      <c r="AV157" s="14">
        <v>868.64864499999999</v>
      </c>
      <c r="AW157" s="14">
        <v>988.50597800000003</v>
      </c>
      <c r="AX157" s="14">
        <v>1098.4705300000001</v>
      </c>
      <c r="AY157" s="14">
        <v>1200.1947290000001</v>
      </c>
      <c r="AZ157" s="14">
        <v>1296.1203760000001</v>
      </c>
      <c r="BA157" s="14">
        <v>1432.799751</v>
      </c>
      <c r="BB157" s="14">
        <v>1620.6779979999999</v>
      </c>
      <c r="BC157" s="14">
        <v>1763.7547770000001</v>
      </c>
      <c r="BD157" s="14">
        <v>1896.5897649999999</v>
      </c>
      <c r="BE157" s="14">
        <v>1979.9250500000001</v>
      </c>
      <c r="BF157" s="14">
        <v>2097.261004</v>
      </c>
      <c r="BG157" s="14">
        <v>2207.6515909999998</v>
      </c>
      <c r="BH157" s="14">
        <v>2289.4380219999998</v>
      </c>
      <c r="BI157" s="14">
        <v>2389.636141</v>
      </c>
      <c r="BJ157" s="14">
        <v>2448.5492669999999</v>
      </c>
      <c r="BK157" s="14">
        <v>2506.0870009999999</v>
      </c>
      <c r="BL157" s="14">
        <v>2562.0592539999998</v>
      </c>
      <c r="BM157" s="14">
        <v>2616.5572099999999</v>
      </c>
      <c r="BN157" s="14">
        <v>2621.460583</v>
      </c>
      <c r="BO157" s="14">
        <v>2622.6492360000002</v>
      </c>
      <c r="BP157" s="14">
        <v>2595.2742739999999</v>
      </c>
      <c r="BQ157" s="14">
        <v>2575.7724819999999</v>
      </c>
      <c r="BR157" s="14">
        <v>2634.8383269999999</v>
      </c>
      <c r="BS157" s="14">
        <v>2611.2145420000002</v>
      </c>
      <c r="BT157" s="14">
        <v>2585.1598960000001</v>
      </c>
      <c r="BU157" s="14">
        <v>2556.4949710000001</v>
      </c>
      <c r="BV157" s="14">
        <v>2553.155358</v>
      </c>
      <c r="BW157" s="14">
        <v>2516.1039270000001</v>
      </c>
      <c r="BX157" s="14">
        <v>2511.9444880000001</v>
      </c>
      <c r="BY157" s="14">
        <v>2468.2355250000001</v>
      </c>
      <c r="BZ157" s="14">
        <v>2462.1437329999999</v>
      </c>
      <c r="CA157" s="14">
        <v>2399.273001</v>
      </c>
      <c r="CB157" s="14">
        <v>2293.0868679999999</v>
      </c>
      <c r="CC157" s="14">
        <v>2192.0876400000002</v>
      </c>
      <c r="CD157" s="14">
        <v>2075.8870099999999</v>
      </c>
      <c r="CE157" s="14">
        <v>2027.336597</v>
      </c>
      <c r="CF157" s="14">
        <v>1997.422386</v>
      </c>
      <c r="CG157" s="14">
        <v>1798.318211</v>
      </c>
      <c r="CH157" s="14">
        <v>1625.1083349999999</v>
      </c>
      <c r="CI157" s="14">
        <v>1450.9159360000001</v>
      </c>
      <c r="CJ157" s="14">
        <v>1212.9757119999999</v>
      </c>
      <c r="CK157" s="14">
        <v>1060.2936319999999</v>
      </c>
      <c r="CL157" s="14">
        <v>913.51556500000004</v>
      </c>
      <c r="CM157" s="14">
        <v>762.11740199999997</v>
      </c>
      <c r="CN157" s="14">
        <v>678.69542799999999</v>
      </c>
      <c r="CO157" s="14">
        <v>622.15114700000004</v>
      </c>
      <c r="CP157" s="14">
        <v>568.67707499999995</v>
      </c>
      <c r="CQ157" s="14">
        <v>533.55899499999998</v>
      </c>
      <c r="CR157" s="14">
        <v>537.57220900000004</v>
      </c>
      <c r="CS157" s="14">
        <v>504.00945200000001</v>
      </c>
      <c r="CT157" s="14">
        <v>473.242547</v>
      </c>
      <c r="CU157" s="14">
        <v>428.127297</v>
      </c>
      <c r="CV157" s="14">
        <v>427.97161399999999</v>
      </c>
    </row>
    <row r="158" spans="1:100" ht="13">
      <c r="A158" s="12">
        <v>43361</v>
      </c>
      <c r="B158" s="13" t="s">
        <v>31</v>
      </c>
      <c r="C158" s="13" t="s">
        <v>140</v>
      </c>
      <c r="D158" s="14">
        <v>507631.31217699999</v>
      </c>
      <c r="E158" s="14">
        <v>4390.6100479999996</v>
      </c>
      <c r="F158" s="14">
        <v>4307.2613160000001</v>
      </c>
      <c r="G158" s="14">
        <v>4229.9528019999998</v>
      </c>
      <c r="H158" s="14">
        <v>4188.0539859999999</v>
      </c>
      <c r="I158" s="14">
        <v>4104.2529729999997</v>
      </c>
      <c r="J158" s="14">
        <v>4046.8401699999999</v>
      </c>
      <c r="K158" s="14">
        <v>3991.2626209999999</v>
      </c>
      <c r="L158" s="14">
        <v>3941.345984</v>
      </c>
      <c r="M158" s="14">
        <v>3898.8321150000002</v>
      </c>
      <c r="N158" s="14">
        <v>3869.8731229999999</v>
      </c>
      <c r="O158" s="14">
        <v>3870.327378</v>
      </c>
      <c r="P158" s="14">
        <v>3861.6683370000001</v>
      </c>
      <c r="Q158" s="14">
        <v>3876.6130010000002</v>
      </c>
      <c r="R158" s="14">
        <v>3836.8245729999999</v>
      </c>
      <c r="S158" s="14">
        <v>3849.1610730000002</v>
      </c>
      <c r="T158" s="14">
        <v>3844.928993</v>
      </c>
      <c r="U158" s="14">
        <v>3902.02441</v>
      </c>
      <c r="V158" s="14">
        <v>3891.6750440000001</v>
      </c>
      <c r="W158" s="14">
        <v>3925.9451989999998</v>
      </c>
      <c r="X158" s="14">
        <v>3950.4155919999998</v>
      </c>
      <c r="Y158" s="14">
        <v>4070.264682</v>
      </c>
      <c r="Z158" s="14">
        <v>4131.222272</v>
      </c>
      <c r="AA158" s="14">
        <v>4223.9745519999997</v>
      </c>
      <c r="AB158" s="14">
        <v>4310.3375640000004</v>
      </c>
      <c r="AC158" s="14">
        <v>4484.5448340000003</v>
      </c>
      <c r="AD158" s="14">
        <v>4579.7584109999998</v>
      </c>
      <c r="AE158" s="14">
        <v>4673.2553230000003</v>
      </c>
      <c r="AF158" s="14">
        <v>4727.4261260000003</v>
      </c>
      <c r="AG158" s="14">
        <v>4765.7754100000002</v>
      </c>
      <c r="AH158" s="14">
        <v>4756.8297060000004</v>
      </c>
      <c r="AI158" s="14">
        <v>4757.6842280000001</v>
      </c>
      <c r="AJ158" s="14">
        <v>4818.0930740000003</v>
      </c>
      <c r="AK158" s="14">
        <v>4891.9926750000004</v>
      </c>
      <c r="AL158" s="14">
        <v>4942.730724</v>
      </c>
      <c r="AM158" s="14">
        <v>4960.8906180000004</v>
      </c>
      <c r="AN158" s="14">
        <v>5065.5312629999999</v>
      </c>
      <c r="AO158" s="14">
        <v>5215.52099</v>
      </c>
      <c r="AP158" s="14">
        <v>5328.7468580000004</v>
      </c>
      <c r="AQ158" s="14">
        <v>5378.9618229999996</v>
      </c>
      <c r="AR158" s="14">
        <v>5426.1426499999998</v>
      </c>
      <c r="AS158" s="14">
        <v>5481.5747869999996</v>
      </c>
      <c r="AT158" s="14">
        <v>5577.1190589999997</v>
      </c>
      <c r="AU158" s="14">
        <v>5758.7002629999997</v>
      </c>
      <c r="AV158" s="14">
        <v>5886.3085549999996</v>
      </c>
      <c r="AW158" s="14">
        <v>5993.748681</v>
      </c>
      <c r="AX158" s="14">
        <v>6093.2388389999996</v>
      </c>
      <c r="AY158" s="14">
        <v>6175.4692059999998</v>
      </c>
      <c r="AZ158" s="14">
        <v>6208.4462130000002</v>
      </c>
      <c r="BA158" s="14">
        <v>6222.8848879999996</v>
      </c>
      <c r="BB158" s="14">
        <v>6222.9223739999998</v>
      </c>
      <c r="BC158" s="14">
        <v>6279.0355609999997</v>
      </c>
      <c r="BD158" s="14">
        <v>6330.6490400000002</v>
      </c>
      <c r="BE158" s="14">
        <v>6321.5444870000001</v>
      </c>
      <c r="BF158" s="14">
        <v>6307.0556640000004</v>
      </c>
      <c r="BG158" s="14">
        <v>6349.4581539999999</v>
      </c>
      <c r="BH158" s="14">
        <v>6395.1971389999999</v>
      </c>
      <c r="BI158" s="14">
        <v>6390.6433420000003</v>
      </c>
      <c r="BJ158" s="14">
        <v>6391.595198</v>
      </c>
      <c r="BK158" s="14">
        <v>6391.0781379999999</v>
      </c>
      <c r="BL158" s="14">
        <v>6393.2110670000002</v>
      </c>
      <c r="BM158" s="14">
        <v>6415.4439380000003</v>
      </c>
      <c r="BN158" s="14">
        <v>6431.6996479999998</v>
      </c>
      <c r="BO158" s="14">
        <v>6441.0993710000002</v>
      </c>
      <c r="BP158" s="14">
        <v>6460.066793</v>
      </c>
      <c r="BQ158" s="14">
        <v>6447.522438</v>
      </c>
      <c r="BR158" s="14">
        <v>6391.0760149999996</v>
      </c>
      <c r="BS158" s="14">
        <v>6378.466402</v>
      </c>
      <c r="BT158" s="14">
        <v>6309.5905469999998</v>
      </c>
      <c r="BU158" s="14">
        <v>6265.344075</v>
      </c>
      <c r="BV158" s="14">
        <v>6296.905229</v>
      </c>
      <c r="BW158" s="14">
        <v>6304.1894490000004</v>
      </c>
      <c r="BX158" s="14">
        <v>6277.5370929999999</v>
      </c>
      <c r="BY158" s="14">
        <v>6236.045282</v>
      </c>
      <c r="BZ158" s="14">
        <v>6188.4818859999996</v>
      </c>
      <c r="CA158" s="14">
        <v>6158.6423050000003</v>
      </c>
      <c r="CB158" s="14">
        <v>6135.6692359999997</v>
      </c>
      <c r="CC158" s="14">
        <v>6160.1360930000001</v>
      </c>
      <c r="CD158" s="14">
        <v>6216.8942719999995</v>
      </c>
      <c r="CE158" s="14">
        <v>6236.5385180000003</v>
      </c>
      <c r="CF158" s="14">
        <v>6227.443405</v>
      </c>
      <c r="CG158" s="14">
        <v>6192.1408670000001</v>
      </c>
      <c r="CH158" s="14">
        <v>6145.0486119999996</v>
      </c>
      <c r="CI158" s="14">
        <v>6066.463616</v>
      </c>
      <c r="CJ158" s="14">
        <v>5968.2803540000004</v>
      </c>
      <c r="CK158" s="14">
        <v>5829.326838</v>
      </c>
      <c r="CL158" s="14">
        <v>5704.250344</v>
      </c>
      <c r="CM158" s="14">
        <v>5540.7347559999998</v>
      </c>
      <c r="CN158" s="14">
        <v>5379.4016279999996</v>
      </c>
      <c r="CO158" s="14">
        <v>5148.913321</v>
      </c>
      <c r="CP158" s="14">
        <v>4914.6286490000002</v>
      </c>
      <c r="CQ158" s="14">
        <v>4695.0834789999999</v>
      </c>
      <c r="CR158" s="14">
        <v>4519.4626529999996</v>
      </c>
      <c r="CS158" s="14">
        <v>4419.7088270000004</v>
      </c>
      <c r="CT158" s="14">
        <v>4339.2680700000001</v>
      </c>
      <c r="CU158" s="14">
        <v>4228.7321499999998</v>
      </c>
      <c r="CV158" s="14">
        <v>4103.6428420000002</v>
      </c>
    </row>
    <row r="159" spans="1:100" ht="13">
      <c r="A159" s="12">
        <v>43361</v>
      </c>
      <c r="B159" s="13" t="s">
        <v>32</v>
      </c>
      <c r="C159" s="13" t="s">
        <v>140</v>
      </c>
      <c r="D159" s="14">
        <v>1043.2811360000001</v>
      </c>
      <c r="E159" s="14">
        <v>2.6670379999999998</v>
      </c>
      <c r="F159" s="14">
        <v>2.6380469999999998</v>
      </c>
      <c r="G159" s="14">
        <v>2.625759</v>
      </c>
      <c r="H159" s="14">
        <v>3.2285789999999999</v>
      </c>
      <c r="I159" s="14">
        <v>8.8996239999999993</v>
      </c>
      <c r="J159" s="14">
        <v>8.8658219999999996</v>
      </c>
      <c r="K159" s="14">
        <v>8.8925070000000002</v>
      </c>
      <c r="L159" s="14">
        <v>8.8454739999999994</v>
      </c>
      <c r="M159" s="14">
        <v>2.9711630000000002</v>
      </c>
      <c r="N159" s="14">
        <v>2.6580689999999998</v>
      </c>
      <c r="O159" s="14">
        <v>2.650236</v>
      </c>
      <c r="P159" s="14">
        <v>2.6214599999999999</v>
      </c>
      <c r="Q159" s="14">
        <v>2.6851820000000002</v>
      </c>
      <c r="R159" s="14">
        <v>2.6990889999999998</v>
      </c>
      <c r="S159" s="14">
        <v>2.6570710000000002</v>
      </c>
      <c r="T159" s="14">
        <v>2.6755360000000001</v>
      </c>
      <c r="U159" s="14">
        <v>2.6625420000000002</v>
      </c>
      <c r="V159" s="14">
        <v>2.4430930000000002</v>
      </c>
      <c r="W159" s="14">
        <v>2.437821</v>
      </c>
      <c r="X159" s="14">
        <v>2.474761</v>
      </c>
      <c r="Y159" s="14">
        <v>2.4483290000000002</v>
      </c>
      <c r="Z159" s="14">
        <v>2.4517989999999998</v>
      </c>
      <c r="AA159" s="14">
        <v>2.4535360000000002</v>
      </c>
      <c r="AB159" s="14">
        <v>2.4559700000000002</v>
      </c>
      <c r="AC159" s="14">
        <v>9.3334969999999995</v>
      </c>
      <c r="AD159" s="14">
        <v>9.3466839999999998</v>
      </c>
      <c r="AE159" s="14">
        <v>9.3585750000000001</v>
      </c>
      <c r="AF159" s="14">
        <v>8.6936640000000001</v>
      </c>
      <c r="AG159" s="14">
        <v>16.639913</v>
      </c>
      <c r="AH159" s="14">
        <v>16.775877999999999</v>
      </c>
      <c r="AI159" s="14">
        <v>16.783318999999999</v>
      </c>
      <c r="AJ159" s="14">
        <v>17.606846000000001</v>
      </c>
      <c r="AK159" s="14">
        <v>18.442826</v>
      </c>
      <c r="AL159" s="14">
        <v>18.349938000000002</v>
      </c>
      <c r="AM159" s="14">
        <v>18.328762999999999</v>
      </c>
      <c r="AN159" s="14">
        <v>17.448672999999999</v>
      </c>
      <c r="AO159" s="14">
        <v>8.8392429999999997</v>
      </c>
      <c r="AP159" s="14">
        <v>8.8372320000000002</v>
      </c>
      <c r="AQ159" s="14">
        <v>8.8271650000000008</v>
      </c>
      <c r="AR159" s="14">
        <v>8.7826930000000001</v>
      </c>
      <c r="AS159" s="14">
        <v>8.8656380000000006</v>
      </c>
      <c r="AT159" s="14">
        <v>8.8761340000000004</v>
      </c>
      <c r="AU159" s="14">
        <v>8.8490459999999995</v>
      </c>
      <c r="AV159" s="14">
        <v>8.7660680000000006</v>
      </c>
      <c r="AW159" s="14">
        <v>9.0429270000000006</v>
      </c>
      <c r="AX159" s="14">
        <v>9.1173990000000007</v>
      </c>
      <c r="AY159" s="14">
        <v>8.9925789999999992</v>
      </c>
      <c r="AZ159" s="14">
        <v>12.15225</v>
      </c>
      <c r="BA159" s="14">
        <v>25.934657000000001</v>
      </c>
      <c r="BB159" s="14">
        <v>26.324722999999999</v>
      </c>
      <c r="BC159" s="14">
        <v>26.230271999999999</v>
      </c>
      <c r="BD159" s="14">
        <v>25.525658</v>
      </c>
      <c r="BE159" s="14">
        <v>23.912604000000002</v>
      </c>
      <c r="BF159" s="14">
        <v>24.071580999999998</v>
      </c>
      <c r="BG159" s="14">
        <v>24.080183999999999</v>
      </c>
      <c r="BH159" s="14">
        <v>23.383856000000002</v>
      </c>
      <c r="BI159" s="14">
        <v>19.147697000000001</v>
      </c>
      <c r="BJ159" s="14">
        <v>19.150486999999998</v>
      </c>
      <c r="BK159" s="14">
        <v>19.110676999999999</v>
      </c>
      <c r="BL159" s="14">
        <v>19.057776</v>
      </c>
      <c r="BM159" s="14">
        <v>19.139517000000001</v>
      </c>
      <c r="BN159" s="14">
        <v>19.141135999999999</v>
      </c>
      <c r="BO159" s="14">
        <v>19.090564000000001</v>
      </c>
      <c r="BP159" s="14">
        <v>19.162064000000001</v>
      </c>
      <c r="BQ159" s="14">
        <v>16.343539</v>
      </c>
      <c r="BR159" s="14">
        <v>12.847569</v>
      </c>
      <c r="BS159" s="14">
        <v>12.828716999999999</v>
      </c>
      <c r="BT159" s="14">
        <v>12.826848999999999</v>
      </c>
      <c r="BU159" s="14">
        <v>12.830705999999999</v>
      </c>
      <c r="BV159" s="14">
        <v>12.914913</v>
      </c>
      <c r="BW159" s="14">
        <v>12.783291999999999</v>
      </c>
      <c r="BX159" s="14">
        <v>12.855738000000001</v>
      </c>
      <c r="BY159" s="14">
        <v>12.02407</v>
      </c>
      <c r="BZ159" s="14">
        <v>11.837856</v>
      </c>
      <c r="CA159" s="14">
        <v>11.887186</v>
      </c>
      <c r="CB159" s="14">
        <v>11.954242000000001</v>
      </c>
      <c r="CC159" s="14">
        <v>11.655381999999999</v>
      </c>
      <c r="CD159" s="14">
        <v>11.625227000000001</v>
      </c>
      <c r="CE159" s="14">
        <v>11.644022</v>
      </c>
      <c r="CF159" s="14">
        <v>10.771934999999999</v>
      </c>
      <c r="CG159" s="14">
        <v>8.7053560000000001</v>
      </c>
      <c r="CH159" s="14">
        <v>8.3120200000000004</v>
      </c>
      <c r="CI159" s="14">
        <v>8.2875650000000007</v>
      </c>
      <c r="CJ159" s="14">
        <v>8.2421869999999995</v>
      </c>
      <c r="CK159" s="14">
        <v>13.133908</v>
      </c>
      <c r="CL159" s="14">
        <v>13.128126999999999</v>
      </c>
      <c r="CM159" s="14">
        <v>13.090799000000001</v>
      </c>
      <c r="CN159" s="14">
        <v>12.422122</v>
      </c>
      <c r="CO159" s="14">
        <v>6.2389640000000002</v>
      </c>
      <c r="CP159" s="14">
        <v>6.2375949999999998</v>
      </c>
      <c r="CQ159" s="14">
        <v>6.2865320000000002</v>
      </c>
      <c r="CR159" s="14">
        <v>5.9627039999999996</v>
      </c>
      <c r="CS159" s="14">
        <v>1.4765440000000001</v>
      </c>
      <c r="CT159" s="14">
        <v>1.523936</v>
      </c>
      <c r="CU159" s="14">
        <v>1.506856</v>
      </c>
      <c r="CV159" s="14">
        <v>1.465768</v>
      </c>
    </row>
    <row r="160" spans="1:100" ht="13">
      <c r="A160" s="12">
        <v>43361</v>
      </c>
      <c r="B160" s="13" t="s">
        <v>33</v>
      </c>
      <c r="C160" s="13" t="s">
        <v>140</v>
      </c>
      <c r="D160" s="14">
        <v>119425.206473</v>
      </c>
      <c r="E160" s="14">
        <v>1247.1028759999999</v>
      </c>
      <c r="F160" s="14">
        <v>1247.2686100000001</v>
      </c>
      <c r="G160" s="14">
        <v>1247.005101</v>
      </c>
      <c r="H160" s="14">
        <v>1247.026971</v>
      </c>
      <c r="I160" s="14">
        <v>1246.811539</v>
      </c>
      <c r="J160" s="14">
        <v>1246.7305550000001</v>
      </c>
      <c r="K160" s="14">
        <v>1246.6596939999999</v>
      </c>
      <c r="L160" s="14">
        <v>1245.9867670000001</v>
      </c>
      <c r="M160" s="14">
        <v>1245.267327</v>
      </c>
      <c r="N160" s="14">
        <v>1245.7324100000001</v>
      </c>
      <c r="O160" s="14">
        <v>1246.0867270000001</v>
      </c>
      <c r="P160" s="14">
        <v>1245.908203</v>
      </c>
      <c r="Q160" s="14">
        <v>1245.9631019999999</v>
      </c>
      <c r="R160" s="14">
        <v>1245.885452</v>
      </c>
      <c r="S160" s="14">
        <v>1246.176348</v>
      </c>
      <c r="T160" s="14">
        <v>1246.0105659999999</v>
      </c>
      <c r="U160" s="14">
        <v>1246.091494</v>
      </c>
      <c r="V160" s="14">
        <v>1245.812997</v>
      </c>
      <c r="W160" s="14">
        <v>1246.0730490000001</v>
      </c>
      <c r="X160" s="14">
        <v>1246.185369</v>
      </c>
      <c r="Y160" s="14">
        <v>1246.2948779999999</v>
      </c>
      <c r="Z160" s="14">
        <v>1246.1341789999999</v>
      </c>
      <c r="AA160" s="14">
        <v>1246.1725160000001</v>
      </c>
      <c r="AB160" s="14">
        <v>1246.3201329999999</v>
      </c>
      <c r="AC160" s="14">
        <v>1246.5746799999999</v>
      </c>
      <c r="AD160" s="14">
        <v>1246.409179</v>
      </c>
      <c r="AE160" s="14">
        <v>1246.5418460000001</v>
      </c>
      <c r="AF160" s="14">
        <v>1246.4941040000001</v>
      </c>
      <c r="AG160" s="14">
        <v>1246.381922</v>
      </c>
      <c r="AH160" s="14">
        <v>1246.255537</v>
      </c>
      <c r="AI160" s="14">
        <v>1246.283768</v>
      </c>
      <c r="AJ160" s="14">
        <v>1246.5961729999999</v>
      </c>
      <c r="AK160" s="14">
        <v>1246.5220389999999</v>
      </c>
      <c r="AL160" s="14">
        <v>1246.464874</v>
      </c>
      <c r="AM160" s="14">
        <v>1246.3559969999999</v>
      </c>
      <c r="AN160" s="14">
        <v>1246.33656</v>
      </c>
      <c r="AO160" s="14">
        <v>1246.298444</v>
      </c>
      <c r="AP160" s="14">
        <v>1246.2155339999999</v>
      </c>
      <c r="AQ160" s="14">
        <v>1246.458513</v>
      </c>
      <c r="AR160" s="14">
        <v>1246.0865859999999</v>
      </c>
      <c r="AS160" s="14">
        <v>1246.1139169999999</v>
      </c>
      <c r="AT160" s="14">
        <v>1246.5879749999999</v>
      </c>
      <c r="AU160" s="14">
        <v>1246.336448</v>
      </c>
      <c r="AV160" s="14">
        <v>1245.7312939999999</v>
      </c>
      <c r="AW160" s="14">
        <v>1246.758366</v>
      </c>
      <c r="AX160" s="14">
        <v>1246.877739</v>
      </c>
      <c r="AY160" s="14">
        <v>1246.6246040000001</v>
      </c>
      <c r="AZ160" s="14">
        <v>1246.9341139999999</v>
      </c>
      <c r="BA160" s="14">
        <v>1246.619588</v>
      </c>
      <c r="BB160" s="14">
        <v>1247.1004780000001</v>
      </c>
      <c r="BC160" s="14">
        <v>1246.806979</v>
      </c>
      <c r="BD160" s="14">
        <v>1246.914</v>
      </c>
      <c r="BE160" s="14">
        <v>1246.5339349999999</v>
      </c>
      <c r="BF160" s="14">
        <v>1246.4885180000001</v>
      </c>
      <c r="BG160" s="14">
        <v>1246.570704</v>
      </c>
      <c r="BH160" s="14">
        <v>1246.149357</v>
      </c>
      <c r="BI160" s="14">
        <v>1245.954107</v>
      </c>
      <c r="BJ160" s="14">
        <v>1246.2100250000001</v>
      </c>
      <c r="BK160" s="14">
        <v>1246.1261919999999</v>
      </c>
      <c r="BL160" s="14">
        <v>1245.8993869999999</v>
      </c>
      <c r="BM160" s="14">
        <v>1245.854094</v>
      </c>
      <c r="BN160" s="14">
        <v>1245.646917</v>
      </c>
      <c r="BO160" s="14">
        <v>1245.3181669999999</v>
      </c>
      <c r="BP160" s="14">
        <v>1245.310772</v>
      </c>
      <c r="BQ160" s="14">
        <v>1244.6987569999999</v>
      </c>
      <c r="BR160" s="14">
        <v>1244.464753</v>
      </c>
      <c r="BS160" s="14">
        <v>1243.961325</v>
      </c>
      <c r="BT160" s="14">
        <v>1243.3806050000001</v>
      </c>
      <c r="BU160" s="14">
        <v>1242.678222</v>
      </c>
      <c r="BV160" s="14">
        <v>1242.458768</v>
      </c>
      <c r="BW160" s="14">
        <v>1241.1196339999999</v>
      </c>
      <c r="BX160" s="14">
        <v>1240.4464579999999</v>
      </c>
      <c r="BY160" s="14">
        <v>1239.351844</v>
      </c>
      <c r="BZ160" s="14">
        <v>1238.615755</v>
      </c>
      <c r="CA160" s="14">
        <v>1238.2081780000001</v>
      </c>
      <c r="CB160" s="14">
        <v>1238.1342440000001</v>
      </c>
      <c r="CC160" s="14">
        <v>1237.5172339999999</v>
      </c>
      <c r="CD160" s="14">
        <v>1237.0810280000001</v>
      </c>
      <c r="CE160" s="14">
        <v>1236.952794</v>
      </c>
      <c r="CF160" s="14">
        <v>1236.999217</v>
      </c>
      <c r="CG160" s="14">
        <v>1236.9997020000001</v>
      </c>
      <c r="CH160" s="14">
        <v>1237.269403</v>
      </c>
      <c r="CI160" s="14">
        <v>1237.445684</v>
      </c>
      <c r="CJ160" s="14">
        <v>1237.6369589999999</v>
      </c>
      <c r="CK160" s="14">
        <v>1237.8359869999999</v>
      </c>
      <c r="CL160" s="14">
        <v>1238.1073690000001</v>
      </c>
      <c r="CM160" s="14">
        <v>1238.211728</v>
      </c>
      <c r="CN160" s="14">
        <v>1238.026308</v>
      </c>
      <c r="CO160" s="14">
        <v>1238.3860299999999</v>
      </c>
      <c r="CP160" s="14">
        <v>1238.4921200000001</v>
      </c>
      <c r="CQ160" s="14">
        <v>1239.0448799999999</v>
      </c>
      <c r="CR160" s="14">
        <v>1239.173215</v>
      </c>
      <c r="CS160" s="14">
        <v>1239.254754</v>
      </c>
      <c r="CT160" s="14">
        <v>1239.727335</v>
      </c>
      <c r="CU160" s="14">
        <v>1239.368027</v>
      </c>
      <c r="CV160" s="14">
        <v>1239.70786</v>
      </c>
    </row>
    <row r="161" spans="1:100" ht="13">
      <c r="A161" s="12">
        <v>43361</v>
      </c>
      <c r="B161" s="13" t="s">
        <v>34</v>
      </c>
      <c r="C161" s="13" t="s">
        <v>140</v>
      </c>
      <c r="D161" s="14">
        <v>58.777335000000001</v>
      </c>
      <c r="E161" s="14">
        <v>0.42682399999999998</v>
      </c>
      <c r="F161" s="14">
        <v>0.70130999999999999</v>
      </c>
      <c r="G161" s="14">
        <v>1.2534730000000001</v>
      </c>
      <c r="H161" s="14">
        <v>-0.16691800000000001</v>
      </c>
      <c r="I161" s="14">
        <v>0.139152</v>
      </c>
      <c r="J161" s="14">
        <v>0.68621299999999996</v>
      </c>
      <c r="K161" s="14">
        <v>0.19675100000000001</v>
      </c>
      <c r="L161" s="14">
        <v>0.536914</v>
      </c>
      <c r="M161" s="14">
        <v>-0.50385000000000002</v>
      </c>
      <c r="N161" s="14">
        <v>0.69321900000000003</v>
      </c>
      <c r="O161" s="14">
        <v>1.0882019999999999</v>
      </c>
      <c r="P161" s="14">
        <v>0.39125599999999999</v>
      </c>
      <c r="Q161" s="14">
        <v>1.0866899999999999</v>
      </c>
      <c r="R161" s="14">
        <v>-0.288358</v>
      </c>
      <c r="S161" s="14">
        <v>0.69665999999999995</v>
      </c>
      <c r="T161" s="14">
        <v>1.1599699999999999</v>
      </c>
      <c r="U161" s="14">
        <v>0.11845700000000001</v>
      </c>
      <c r="V161" s="14">
        <v>0.44299100000000002</v>
      </c>
      <c r="W161" s="14">
        <v>0.43872100000000003</v>
      </c>
      <c r="X161" s="14">
        <v>0.84631100000000004</v>
      </c>
      <c r="Y161" s="14">
        <v>1.6158950000000001</v>
      </c>
      <c r="Z161" s="14">
        <v>0.29431400000000002</v>
      </c>
      <c r="AA161" s="14">
        <v>0.39535199999999998</v>
      </c>
      <c r="AB161" s="14">
        <v>0.51576599999999995</v>
      </c>
      <c r="AC161" s="14">
        <v>0.74790000000000001</v>
      </c>
      <c r="AD161" s="14">
        <v>0.31509999999999999</v>
      </c>
      <c r="AE161" s="14">
        <v>0.65795800000000004</v>
      </c>
      <c r="AF161" s="14">
        <v>0.71168399999999998</v>
      </c>
      <c r="AG161" s="14">
        <v>0.94849899999999998</v>
      </c>
      <c r="AH161" s="14">
        <v>0.53316799999999998</v>
      </c>
      <c r="AI161" s="14">
        <v>0.47240700000000002</v>
      </c>
      <c r="AJ161" s="14">
        <v>1.6472089999999999</v>
      </c>
      <c r="AK161" s="14">
        <v>0.14372499999999999</v>
      </c>
      <c r="AL161" s="14">
        <v>0.12992699999999999</v>
      </c>
      <c r="AM161" s="14">
        <v>1.24855</v>
      </c>
      <c r="AN161" s="14">
        <v>0.46789799999999998</v>
      </c>
      <c r="AO161" s="14">
        <v>0.82671499999999998</v>
      </c>
      <c r="AP161" s="14">
        <v>0.438218</v>
      </c>
      <c r="AQ161" s="14">
        <v>0.58056700000000006</v>
      </c>
      <c r="AR161" s="14">
        <v>0.39456999999999998</v>
      </c>
      <c r="AS161" s="14">
        <v>0.18444199999999999</v>
      </c>
      <c r="AT161" s="14">
        <v>1.708115</v>
      </c>
      <c r="AU161" s="14">
        <v>0.60464899999999999</v>
      </c>
      <c r="AV161" s="14">
        <v>-6.5730999999999998E-2</v>
      </c>
      <c r="AW161" s="14">
        <v>0.48872700000000002</v>
      </c>
      <c r="AX161" s="14">
        <v>-0.44064999999999999</v>
      </c>
      <c r="AY161" s="14">
        <v>0.15170500000000001</v>
      </c>
      <c r="AZ161" s="14">
        <v>4.6662000000000002E-2</v>
      </c>
      <c r="BA161" s="14">
        <v>-7.0480000000000001E-2</v>
      </c>
      <c r="BB161" s="14">
        <v>1.5750169999999999</v>
      </c>
      <c r="BC161" s="14">
        <v>1.575348</v>
      </c>
      <c r="BD161" s="14">
        <v>1.108447</v>
      </c>
      <c r="BE161" s="14">
        <v>0.80430599999999997</v>
      </c>
      <c r="BF161" s="14">
        <v>0.78359999999999996</v>
      </c>
      <c r="BG161" s="14">
        <v>1.02606</v>
      </c>
      <c r="BH161" s="14">
        <v>0.66564900000000005</v>
      </c>
      <c r="BI161" s="14">
        <v>0.354825</v>
      </c>
      <c r="BJ161" s="14">
        <v>0.84251799999999999</v>
      </c>
      <c r="BK161" s="14">
        <v>1.075086</v>
      </c>
      <c r="BL161" s="14">
        <v>0.16463</v>
      </c>
      <c r="BM161" s="14">
        <v>0.89927999999999997</v>
      </c>
      <c r="BN161" s="14">
        <v>1.248202</v>
      </c>
      <c r="BO161" s="14">
        <v>0.485543</v>
      </c>
      <c r="BP161" s="14">
        <v>-0.109558</v>
      </c>
      <c r="BQ161" s="14">
        <v>0.70902900000000002</v>
      </c>
      <c r="BR161" s="14">
        <v>0.73273500000000003</v>
      </c>
      <c r="BS161" s="14">
        <v>1.1733130000000001</v>
      </c>
      <c r="BT161" s="14">
        <v>1.1559029999999999</v>
      </c>
      <c r="BU161" s="14">
        <v>0.24630299999999999</v>
      </c>
      <c r="BV161" s="14">
        <v>0.793327</v>
      </c>
      <c r="BW161" s="14">
        <v>0.45060800000000001</v>
      </c>
      <c r="BX161" s="14">
        <v>0.382492</v>
      </c>
      <c r="BY161" s="14">
        <v>0.53881900000000005</v>
      </c>
      <c r="BZ161" s="14">
        <v>1.0991109999999999</v>
      </c>
      <c r="CA161" s="14">
        <v>0.795628</v>
      </c>
      <c r="CB161" s="14">
        <v>0.59192100000000003</v>
      </c>
      <c r="CC161" s="14">
        <v>0.96365699999999999</v>
      </c>
      <c r="CD161" s="14">
        <v>0.22936000000000001</v>
      </c>
      <c r="CE161" s="14">
        <v>0.865788</v>
      </c>
      <c r="CF161" s="14">
        <v>0.45127800000000001</v>
      </c>
      <c r="CG161" s="14">
        <v>0.95816400000000002</v>
      </c>
      <c r="CH161" s="14">
        <v>0.45793899999999998</v>
      </c>
      <c r="CI161" s="14">
        <v>0.63284099999999999</v>
      </c>
      <c r="CJ161" s="14">
        <v>1.088697</v>
      </c>
      <c r="CK161" s="14">
        <v>0.24576300000000001</v>
      </c>
      <c r="CL161" s="14">
        <v>0.42007100000000003</v>
      </c>
      <c r="CM161" s="14">
        <v>1.879124</v>
      </c>
      <c r="CN161" s="14">
        <v>-0.43064999999999998</v>
      </c>
      <c r="CO161" s="14">
        <v>0.87024699999999999</v>
      </c>
      <c r="CP161" s="14">
        <v>7.0111999999999994E-2</v>
      </c>
      <c r="CQ161" s="14">
        <v>0.99615399999999998</v>
      </c>
      <c r="CR161" s="14">
        <v>0.658806</v>
      </c>
      <c r="CS161" s="14">
        <v>0.27398299999999998</v>
      </c>
      <c r="CT161" s="14">
        <v>1.341758</v>
      </c>
      <c r="CU161" s="14">
        <v>-0.20258999999999999</v>
      </c>
      <c r="CV161" s="14">
        <v>0.20184199999999999</v>
      </c>
    </row>
    <row r="162" spans="1:100" ht="13">
      <c r="A162" s="12">
        <v>43361</v>
      </c>
      <c r="B162" s="13" t="s">
        <v>35</v>
      </c>
      <c r="C162" s="13" t="s">
        <v>140</v>
      </c>
      <c r="D162" s="14">
        <v>8864.1799370000008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0.122943</v>
      </c>
      <c r="AI162" s="14">
        <v>1.009457</v>
      </c>
      <c r="AJ162" s="14">
        <v>5.7478550000000004</v>
      </c>
      <c r="AK162" s="14">
        <v>27.306536000000001</v>
      </c>
      <c r="AL162" s="14">
        <v>53.830351999999998</v>
      </c>
      <c r="AM162" s="14">
        <v>91.090187999999998</v>
      </c>
      <c r="AN162" s="14">
        <v>124.569817</v>
      </c>
      <c r="AO162" s="14">
        <v>116.192976</v>
      </c>
      <c r="AP162" s="14">
        <v>160.79818700000001</v>
      </c>
      <c r="AQ162" s="14">
        <v>163.217904</v>
      </c>
      <c r="AR162" s="14">
        <v>164.315472</v>
      </c>
      <c r="AS162" s="14">
        <v>156.43856199999999</v>
      </c>
      <c r="AT162" s="14">
        <v>185.13471100000001</v>
      </c>
      <c r="AU162" s="14">
        <v>188.51928699999999</v>
      </c>
      <c r="AV162" s="14">
        <v>192.50867500000001</v>
      </c>
      <c r="AW162" s="14">
        <v>189.86449400000001</v>
      </c>
      <c r="AX162" s="14">
        <v>188.19139799999999</v>
      </c>
      <c r="AY162" s="14">
        <v>196.93742599999999</v>
      </c>
      <c r="AZ162" s="14">
        <v>205.24328499999999</v>
      </c>
      <c r="BA162" s="14">
        <v>219.56183799999999</v>
      </c>
      <c r="BB162" s="14">
        <v>227.53323599999999</v>
      </c>
      <c r="BC162" s="14">
        <v>226.75700900000001</v>
      </c>
      <c r="BD162" s="14">
        <v>241.57773399999999</v>
      </c>
      <c r="BE162" s="14">
        <v>233.778862</v>
      </c>
      <c r="BF162" s="14">
        <v>233.78347299999999</v>
      </c>
      <c r="BG162" s="14">
        <v>235.109981</v>
      </c>
      <c r="BH162" s="14">
        <v>242.10214199999999</v>
      </c>
      <c r="BI162" s="14">
        <v>238.56960799999999</v>
      </c>
      <c r="BJ162" s="14">
        <v>236.92077</v>
      </c>
      <c r="BK162" s="14">
        <v>240.994238</v>
      </c>
      <c r="BL162" s="14">
        <v>256.64225499999998</v>
      </c>
      <c r="BM162" s="14">
        <v>259.98786999999999</v>
      </c>
      <c r="BN162" s="14">
        <v>264.67483800000002</v>
      </c>
      <c r="BO162" s="14">
        <v>252.34983</v>
      </c>
      <c r="BP162" s="14">
        <v>255.40780599999999</v>
      </c>
      <c r="BQ162" s="14">
        <v>248.51130800000001</v>
      </c>
      <c r="BR162" s="14">
        <v>261.90232099999997</v>
      </c>
      <c r="BS162" s="14">
        <v>260.89102400000002</v>
      </c>
      <c r="BT162" s="14">
        <v>258.74211300000002</v>
      </c>
      <c r="BU162" s="14">
        <v>252.78932900000001</v>
      </c>
      <c r="BV162" s="14">
        <v>231.71941000000001</v>
      </c>
      <c r="BW162" s="14">
        <v>238.01279199999999</v>
      </c>
      <c r="BX162" s="14">
        <v>217.435946</v>
      </c>
      <c r="BY162" s="14">
        <v>196.39780300000001</v>
      </c>
      <c r="BZ162" s="14">
        <v>166.13398900000001</v>
      </c>
      <c r="CA162" s="14">
        <v>121.01581400000001</v>
      </c>
      <c r="CB162" s="14">
        <v>75.589803000000003</v>
      </c>
      <c r="CC162" s="14">
        <v>45.391384000000002</v>
      </c>
      <c r="CD162" s="14">
        <v>11.561983</v>
      </c>
      <c r="CE162" s="14">
        <v>1.293903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43361</v>
      </c>
      <c r="B163" s="13" t="s">
        <v>36</v>
      </c>
      <c r="C163" s="13" t="s">
        <v>140</v>
      </c>
      <c r="D163" s="14">
        <v>171514.686308</v>
      </c>
      <c r="E163" s="14">
        <v>2027.2176469999999</v>
      </c>
      <c r="F163" s="14">
        <v>2040.1737889999999</v>
      </c>
      <c r="G163" s="14">
        <v>2043.5937140000001</v>
      </c>
      <c r="H163" s="14">
        <v>2025.1749609999999</v>
      </c>
      <c r="I163" s="14">
        <v>1994.930417</v>
      </c>
      <c r="J163" s="14">
        <v>2013.9198699999999</v>
      </c>
      <c r="K163" s="14">
        <v>2044.991552</v>
      </c>
      <c r="L163" s="14">
        <v>2042.125186</v>
      </c>
      <c r="M163" s="14">
        <v>2085.130549</v>
      </c>
      <c r="N163" s="14">
        <v>2083.834398</v>
      </c>
      <c r="O163" s="14">
        <v>2059.3112259999998</v>
      </c>
      <c r="P163" s="14">
        <v>1990.4399080000001</v>
      </c>
      <c r="Q163" s="14">
        <v>1938.565192</v>
      </c>
      <c r="R163" s="14">
        <v>1922.254958</v>
      </c>
      <c r="S163" s="14">
        <v>1916.9585729999999</v>
      </c>
      <c r="T163" s="14">
        <v>1858.2520469999999</v>
      </c>
      <c r="U163" s="14">
        <v>1801.4196830000001</v>
      </c>
      <c r="V163" s="14">
        <v>1789.9564889999999</v>
      </c>
      <c r="W163" s="14">
        <v>1771.4895449999999</v>
      </c>
      <c r="X163" s="14">
        <v>1707.0695940000001</v>
      </c>
      <c r="Y163" s="14">
        <v>1644.1907329999999</v>
      </c>
      <c r="Z163" s="14">
        <v>1606.287315</v>
      </c>
      <c r="AA163" s="14">
        <v>1566.692659</v>
      </c>
      <c r="AB163" s="14">
        <v>1497.996975</v>
      </c>
      <c r="AC163" s="14">
        <v>1454.465046</v>
      </c>
      <c r="AD163" s="14">
        <v>1410.2718219999999</v>
      </c>
      <c r="AE163" s="14">
        <v>1336.954943</v>
      </c>
      <c r="AF163" s="14">
        <v>1282.6692</v>
      </c>
      <c r="AG163" s="14">
        <v>1250.9459649999999</v>
      </c>
      <c r="AH163" s="14">
        <v>1253.3564249999999</v>
      </c>
      <c r="AI163" s="14">
        <v>1247.993434</v>
      </c>
      <c r="AJ163" s="14">
        <v>1230.1366379999999</v>
      </c>
      <c r="AK163" s="14">
        <v>1161.9988980000001</v>
      </c>
      <c r="AL163" s="14">
        <v>1085.5093010000001</v>
      </c>
      <c r="AM163" s="14">
        <v>995.736402</v>
      </c>
      <c r="AN163" s="14">
        <v>930.02321700000005</v>
      </c>
      <c r="AO163" s="14">
        <v>905.29123200000004</v>
      </c>
      <c r="AP163" s="14">
        <v>958.41521999999998</v>
      </c>
      <c r="AQ163" s="14">
        <v>1069.167719</v>
      </c>
      <c r="AR163" s="14">
        <v>1203.456398</v>
      </c>
      <c r="AS163" s="14">
        <v>1291.2780789999999</v>
      </c>
      <c r="AT163" s="14">
        <v>1336.540469</v>
      </c>
      <c r="AU163" s="14">
        <v>1331.825699</v>
      </c>
      <c r="AV163" s="14">
        <v>1312.236883</v>
      </c>
      <c r="AW163" s="14">
        <v>1312.3903049999999</v>
      </c>
      <c r="AX163" s="14">
        <v>1319.2138359999999</v>
      </c>
      <c r="AY163" s="14">
        <v>1328.1199260000001</v>
      </c>
      <c r="AZ163" s="14">
        <v>1426.9374250000001</v>
      </c>
      <c r="BA163" s="14">
        <v>1429.523306</v>
      </c>
      <c r="BB163" s="14">
        <v>1462.519853</v>
      </c>
      <c r="BC163" s="14">
        <v>1465.8101200000001</v>
      </c>
      <c r="BD163" s="14">
        <v>1480.7604409999999</v>
      </c>
      <c r="BE163" s="14">
        <v>1489.554065</v>
      </c>
      <c r="BF163" s="14">
        <v>1565.2054639999999</v>
      </c>
      <c r="BG163" s="14">
        <v>1594.180908</v>
      </c>
      <c r="BH163" s="14">
        <v>1616.9601009999999</v>
      </c>
      <c r="BI163" s="14">
        <v>1642.7008719999999</v>
      </c>
      <c r="BJ163" s="14">
        <v>1672.0792710000001</v>
      </c>
      <c r="BK163" s="14">
        <v>1699.1382329999999</v>
      </c>
      <c r="BL163" s="14">
        <v>1703.068182</v>
      </c>
      <c r="BM163" s="14">
        <v>1718.388072</v>
      </c>
      <c r="BN163" s="14">
        <v>1746.8377310000001</v>
      </c>
      <c r="BO163" s="14">
        <v>1765.375644</v>
      </c>
      <c r="BP163" s="14">
        <v>1811.8602550000001</v>
      </c>
      <c r="BQ163" s="14">
        <v>1870.653278</v>
      </c>
      <c r="BR163" s="14">
        <v>1921.8542110000001</v>
      </c>
      <c r="BS163" s="14">
        <v>1981.8100810000001</v>
      </c>
      <c r="BT163" s="14">
        <v>1995.3831070000001</v>
      </c>
      <c r="BU163" s="14">
        <v>1946.479304</v>
      </c>
      <c r="BV163" s="14">
        <v>1950.1510860000001</v>
      </c>
      <c r="BW163" s="14">
        <v>1954.3903130000001</v>
      </c>
      <c r="BX163" s="14">
        <v>1953.5740539999999</v>
      </c>
      <c r="BY163" s="14">
        <v>1907.907089</v>
      </c>
      <c r="BZ163" s="14">
        <v>1855.3742259999999</v>
      </c>
      <c r="CA163" s="14">
        <v>1856.6746069999999</v>
      </c>
      <c r="CB163" s="14">
        <v>1880.5889139999999</v>
      </c>
      <c r="CC163" s="14">
        <v>1897.5193400000001</v>
      </c>
      <c r="CD163" s="14">
        <v>1879.2899239999999</v>
      </c>
      <c r="CE163" s="14">
        <v>1865.410298</v>
      </c>
      <c r="CF163" s="14">
        <v>1894.283848</v>
      </c>
      <c r="CG163" s="14">
        <v>1930.429134</v>
      </c>
      <c r="CH163" s="14">
        <v>2033.0288499999999</v>
      </c>
      <c r="CI163" s="14">
        <v>2122.8580689999999</v>
      </c>
      <c r="CJ163" s="14">
        <v>2249.6789279999998</v>
      </c>
      <c r="CK163" s="14">
        <v>2355.1107689999999</v>
      </c>
      <c r="CL163" s="14">
        <v>2441.138919</v>
      </c>
      <c r="CM163" s="14">
        <v>2520.77027</v>
      </c>
      <c r="CN163" s="14">
        <v>2569.1570900000002</v>
      </c>
      <c r="CO163" s="14">
        <v>2637.2435139999998</v>
      </c>
      <c r="CP163" s="14">
        <v>2699.0056570000002</v>
      </c>
      <c r="CQ163" s="14">
        <v>2735.395407</v>
      </c>
      <c r="CR163" s="14">
        <v>2751.401069</v>
      </c>
      <c r="CS163" s="14">
        <v>2763.12392</v>
      </c>
      <c r="CT163" s="14">
        <v>2770.5674829999998</v>
      </c>
      <c r="CU163" s="14">
        <v>2776.6703929999999</v>
      </c>
      <c r="CV163" s="14">
        <v>2776.889177</v>
      </c>
    </row>
    <row r="164" spans="1:100" ht="13">
      <c r="A164" s="12">
        <v>43362</v>
      </c>
      <c r="B164" s="13" t="s">
        <v>28</v>
      </c>
      <c r="C164" s="13" t="s">
        <v>140</v>
      </c>
      <c r="D164" s="14">
        <v>976.38309400000003</v>
      </c>
      <c r="E164" s="14">
        <v>10.446337</v>
      </c>
      <c r="F164" s="14">
        <v>10.444107000000001</v>
      </c>
      <c r="G164" s="14">
        <v>10.447660000000001</v>
      </c>
      <c r="H164" s="14">
        <v>10.44088</v>
      </c>
      <c r="I164" s="14">
        <v>10.450766</v>
      </c>
      <c r="J164" s="14">
        <v>10.455344999999999</v>
      </c>
      <c r="K164" s="14">
        <v>10.449218999999999</v>
      </c>
      <c r="L164" s="14">
        <v>10.461135000000001</v>
      </c>
      <c r="M164" s="14">
        <v>10.451750000000001</v>
      </c>
      <c r="N164" s="14">
        <v>10.45688</v>
      </c>
      <c r="O164" s="14">
        <v>10.464753</v>
      </c>
      <c r="P164" s="14">
        <v>10.458674</v>
      </c>
      <c r="Q164" s="14">
        <v>10.464079999999999</v>
      </c>
      <c r="R164" s="14">
        <v>10.461138999999999</v>
      </c>
      <c r="S164" s="14">
        <v>10.474637</v>
      </c>
      <c r="T164" s="14">
        <v>10.462876</v>
      </c>
      <c r="U164" s="14">
        <v>10.468916</v>
      </c>
      <c r="V164" s="14">
        <v>10.462804</v>
      </c>
      <c r="W164" s="14">
        <v>10.462729</v>
      </c>
      <c r="X164" s="14">
        <v>10.460527000000001</v>
      </c>
      <c r="Y164" s="14">
        <v>10.471657</v>
      </c>
      <c r="Z164" s="14">
        <v>10.458354</v>
      </c>
      <c r="AA164" s="14">
        <v>10.432834</v>
      </c>
      <c r="AB164" s="14">
        <v>10.097887</v>
      </c>
      <c r="AC164" s="14">
        <v>10.126386999999999</v>
      </c>
      <c r="AD164" s="14">
        <v>10.105314999999999</v>
      </c>
      <c r="AE164" s="14">
        <v>10.120348</v>
      </c>
      <c r="AF164" s="14">
        <v>9.8460490000000007</v>
      </c>
      <c r="AG164" s="14">
        <v>8.8270700000000009</v>
      </c>
      <c r="AH164" s="14">
        <v>8.8399470000000004</v>
      </c>
      <c r="AI164" s="14">
        <v>9.0188360000000003</v>
      </c>
      <c r="AJ164" s="14">
        <v>9.9825990000000004</v>
      </c>
      <c r="AK164" s="14">
        <v>10.38129</v>
      </c>
      <c r="AL164" s="14">
        <v>10.327197999999999</v>
      </c>
      <c r="AM164" s="14">
        <v>10.59854</v>
      </c>
      <c r="AN164" s="14">
        <v>10.719866</v>
      </c>
      <c r="AO164" s="14">
        <v>10.714399999999999</v>
      </c>
      <c r="AP164" s="14">
        <v>10.707127</v>
      </c>
      <c r="AQ164" s="14">
        <v>10.694222999999999</v>
      </c>
      <c r="AR164" s="14">
        <v>10.689220000000001</v>
      </c>
      <c r="AS164" s="14">
        <v>10.675872999999999</v>
      </c>
      <c r="AT164" s="14">
        <v>10.679366999999999</v>
      </c>
      <c r="AU164" s="14">
        <v>10.702173</v>
      </c>
      <c r="AV164" s="14">
        <v>10.644486000000001</v>
      </c>
      <c r="AW164" s="14">
        <v>10.388066999999999</v>
      </c>
      <c r="AX164" s="14">
        <v>10.346266999999999</v>
      </c>
      <c r="AY164" s="14">
        <v>9.0887849999999997</v>
      </c>
      <c r="AZ164" s="14">
        <v>8.2977439999999998</v>
      </c>
      <c r="BA164" s="14">
        <v>8.4646150000000002</v>
      </c>
      <c r="BB164" s="14">
        <v>8.4618800000000007</v>
      </c>
      <c r="BC164" s="14">
        <v>8.535717</v>
      </c>
      <c r="BD164" s="14">
        <v>8.7943029999999993</v>
      </c>
      <c r="BE164" s="14">
        <v>8.8595220000000001</v>
      </c>
      <c r="BF164" s="14">
        <v>8.8965250000000005</v>
      </c>
      <c r="BG164" s="14">
        <v>9.0054069999999999</v>
      </c>
      <c r="BH164" s="14">
        <v>9.5252730000000003</v>
      </c>
      <c r="BI164" s="14">
        <v>9.8201719999999995</v>
      </c>
      <c r="BJ164" s="14">
        <v>9.9112220000000004</v>
      </c>
      <c r="BK164" s="14">
        <v>9.0757349999999999</v>
      </c>
      <c r="BL164" s="14">
        <v>8.9292619999999996</v>
      </c>
      <c r="BM164" s="14">
        <v>9.3244690000000006</v>
      </c>
      <c r="BN164" s="14">
        <v>9.5209030000000006</v>
      </c>
      <c r="BO164" s="14">
        <v>9.5883009999999995</v>
      </c>
      <c r="BP164" s="14">
        <v>10.09365</v>
      </c>
      <c r="BQ164" s="14">
        <v>10.538987000000001</v>
      </c>
      <c r="BR164" s="14">
        <v>10.715718000000001</v>
      </c>
      <c r="BS164" s="14">
        <v>10.34158</v>
      </c>
      <c r="BT164" s="14">
        <v>10.178137</v>
      </c>
      <c r="BU164" s="14">
        <v>10.230176</v>
      </c>
      <c r="BV164" s="14">
        <v>10.179981</v>
      </c>
      <c r="BW164" s="14">
        <v>10.20227</v>
      </c>
      <c r="BX164" s="14">
        <v>10.188431</v>
      </c>
      <c r="BY164" s="14">
        <v>10.341637</v>
      </c>
      <c r="BZ164" s="14">
        <v>10.24968</v>
      </c>
      <c r="CA164" s="14">
        <v>10.379098000000001</v>
      </c>
      <c r="CB164" s="14">
        <v>10.579234</v>
      </c>
      <c r="CC164" s="14">
        <v>10.578480000000001</v>
      </c>
      <c r="CD164" s="14">
        <v>10.579110999999999</v>
      </c>
      <c r="CE164" s="14">
        <v>10.593978999999999</v>
      </c>
      <c r="CF164" s="14">
        <v>10.591215999999999</v>
      </c>
      <c r="CG164" s="14">
        <v>10.606624</v>
      </c>
      <c r="CH164" s="14">
        <v>10.595476</v>
      </c>
      <c r="CI164" s="14">
        <v>10.615351</v>
      </c>
      <c r="CJ164" s="14">
        <v>10.593162</v>
      </c>
      <c r="CK164" s="14">
        <v>10.599914</v>
      </c>
      <c r="CL164" s="14">
        <v>10.592446000000001</v>
      </c>
      <c r="CM164" s="14">
        <v>10.589119</v>
      </c>
      <c r="CN164" s="14">
        <v>10.60873</v>
      </c>
      <c r="CO164" s="14">
        <v>10.612768000000001</v>
      </c>
      <c r="CP164" s="14">
        <v>10.621010999999999</v>
      </c>
      <c r="CQ164" s="14">
        <v>10.611742</v>
      </c>
      <c r="CR164" s="14">
        <v>10.652856</v>
      </c>
      <c r="CS164" s="14">
        <v>10.657429</v>
      </c>
      <c r="CT164" s="14">
        <v>10.670081</v>
      </c>
      <c r="CU164" s="14">
        <v>10.685522000000001</v>
      </c>
      <c r="CV164" s="14">
        <v>10.669069</v>
      </c>
    </row>
    <row r="165" spans="1:100" ht="13">
      <c r="A165" s="12">
        <v>43362</v>
      </c>
      <c r="B165" s="13" t="s">
        <v>29</v>
      </c>
      <c r="C165" s="13" t="s">
        <v>140</v>
      </c>
      <c r="D165" s="14">
        <v>299543.65434499999</v>
      </c>
      <c r="E165" s="14">
        <v>2751.940861</v>
      </c>
      <c r="F165" s="14">
        <v>2702.9286750000001</v>
      </c>
      <c r="G165" s="14">
        <v>2630.0778449999998</v>
      </c>
      <c r="H165" s="14">
        <v>2551.7553659999999</v>
      </c>
      <c r="I165" s="14">
        <v>2533.0314309999999</v>
      </c>
      <c r="J165" s="14">
        <v>2515.2215759999999</v>
      </c>
      <c r="K165" s="14">
        <v>2445.113672</v>
      </c>
      <c r="L165" s="14">
        <v>2375.645473</v>
      </c>
      <c r="M165" s="14">
        <v>2343.4760379999998</v>
      </c>
      <c r="N165" s="14">
        <v>2288.9566770000001</v>
      </c>
      <c r="O165" s="14">
        <v>2241.5074530000002</v>
      </c>
      <c r="P165" s="14">
        <v>2216.0346970000001</v>
      </c>
      <c r="Q165" s="14">
        <v>2210.350113</v>
      </c>
      <c r="R165" s="14">
        <v>2211.9868809999998</v>
      </c>
      <c r="S165" s="14">
        <v>2192.7474179999999</v>
      </c>
      <c r="T165" s="14">
        <v>2226.3854099999999</v>
      </c>
      <c r="U165" s="14">
        <v>2248.9580059999998</v>
      </c>
      <c r="V165" s="14">
        <v>2265.2328560000001</v>
      </c>
      <c r="W165" s="14">
        <v>2277.2835239999999</v>
      </c>
      <c r="X165" s="14">
        <v>2317.614783</v>
      </c>
      <c r="Y165" s="14">
        <v>2391.689159</v>
      </c>
      <c r="Z165" s="14">
        <v>2487.328759</v>
      </c>
      <c r="AA165" s="14">
        <v>2541.2434499999999</v>
      </c>
      <c r="AB165" s="14">
        <v>2585.5075729999999</v>
      </c>
      <c r="AC165" s="14">
        <v>2621.8402879999999</v>
      </c>
      <c r="AD165" s="14">
        <v>2791.4707979999998</v>
      </c>
      <c r="AE165" s="14">
        <v>2921.9454620000001</v>
      </c>
      <c r="AF165" s="14">
        <v>3026.77927</v>
      </c>
      <c r="AG165" s="14">
        <v>3047.8974840000001</v>
      </c>
      <c r="AH165" s="14">
        <v>3007.0189030000001</v>
      </c>
      <c r="AI165" s="14">
        <v>2936.0960449999998</v>
      </c>
      <c r="AJ165" s="14">
        <v>2906.8968209999998</v>
      </c>
      <c r="AK165" s="14">
        <v>2937.877176</v>
      </c>
      <c r="AL165" s="14">
        <v>3012.0159910000002</v>
      </c>
      <c r="AM165" s="14">
        <v>3122.4300939999998</v>
      </c>
      <c r="AN165" s="14">
        <v>3247.3256540000002</v>
      </c>
      <c r="AO165" s="14">
        <v>3338.8085000000001</v>
      </c>
      <c r="AP165" s="14">
        <v>3400.4974929999998</v>
      </c>
      <c r="AQ165" s="14">
        <v>3424.491579</v>
      </c>
      <c r="AR165" s="14">
        <v>3423.3288130000001</v>
      </c>
      <c r="AS165" s="14">
        <v>3401.4537300000002</v>
      </c>
      <c r="AT165" s="14">
        <v>3396.8963229999999</v>
      </c>
      <c r="AU165" s="14">
        <v>3414.488664</v>
      </c>
      <c r="AV165" s="14">
        <v>3447.4888989999999</v>
      </c>
      <c r="AW165" s="14">
        <v>3468.2630079999999</v>
      </c>
      <c r="AX165" s="14">
        <v>3470.2937860000002</v>
      </c>
      <c r="AY165" s="14">
        <v>3466.6028689999998</v>
      </c>
      <c r="AZ165" s="14">
        <v>3461.902094</v>
      </c>
      <c r="BA165" s="14">
        <v>3506.7200240000002</v>
      </c>
      <c r="BB165" s="14">
        <v>3548.7585309999999</v>
      </c>
      <c r="BC165" s="14">
        <v>3567.626017</v>
      </c>
      <c r="BD165" s="14">
        <v>3572.2242249999999</v>
      </c>
      <c r="BE165" s="14">
        <v>3556.4141930000001</v>
      </c>
      <c r="BF165" s="14">
        <v>3575.044746</v>
      </c>
      <c r="BG165" s="14">
        <v>3582.2288279999998</v>
      </c>
      <c r="BH165" s="14">
        <v>3575.1536110000002</v>
      </c>
      <c r="BI165" s="14">
        <v>3560.1094360000002</v>
      </c>
      <c r="BJ165" s="14">
        <v>3539.6068989999999</v>
      </c>
      <c r="BK165" s="14">
        <v>3540.6648789999999</v>
      </c>
      <c r="BL165" s="14">
        <v>3530.0022829999998</v>
      </c>
      <c r="BM165" s="14">
        <v>3543.343331</v>
      </c>
      <c r="BN165" s="14">
        <v>3548.505036</v>
      </c>
      <c r="BO165" s="14">
        <v>3545.290227</v>
      </c>
      <c r="BP165" s="14">
        <v>3538.8695750000002</v>
      </c>
      <c r="BQ165" s="14">
        <v>3538.6292779999999</v>
      </c>
      <c r="BR165" s="14">
        <v>3535.4227270000001</v>
      </c>
      <c r="BS165" s="14">
        <v>3528.9352530000001</v>
      </c>
      <c r="BT165" s="14">
        <v>3524.8975460000001</v>
      </c>
      <c r="BU165" s="14">
        <v>3522.712869</v>
      </c>
      <c r="BV165" s="14">
        <v>3516.8675739999999</v>
      </c>
      <c r="BW165" s="14">
        <v>3506.1373010000002</v>
      </c>
      <c r="BX165" s="14">
        <v>3503.3054550000002</v>
      </c>
      <c r="BY165" s="14">
        <v>3518.328125</v>
      </c>
      <c r="BZ165" s="14">
        <v>3518.7116000000001</v>
      </c>
      <c r="CA165" s="14">
        <v>3519.5529839999999</v>
      </c>
      <c r="CB165" s="14">
        <v>3520.5699960000002</v>
      </c>
      <c r="CC165" s="14">
        <v>3518.439057</v>
      </c>
      <c r="CD165" s="14">
        <v>3518.7869369999999</v>
      </c>
      <c r="CE165" s="14">
        <v>3524.1309849999998</v>
      </c>
      <c r="CF165" s="14">
        <v>3522.4301879999998</v>
      </c>
      <c r="CG165" s="14">
        <v>3531.6433950000001</v>
      </c>
      <c r="CH165" s="14">
        <v>3529.0238669999999</v>
      </c>
      <c r="CI165" s="14">
        <v>3506.262264</v>
      </c>
      <c r="CJ165" s="14">
        <v>3328.9846680000001</v>
      </c>
      <c r="CK165" s="14">
        <v>3298.7886570000001</v>
      </c>
      <c r="CL165" s="14">
        <v>3297.1535170000002</v>
      </c>
      <c r="CM165" s="14">
        <v>3291.9404890000001</v>
      </c>
      <c r="CN165" s="14">
        <v>3281.541185</v>
      </c>
      <c r="CO165" s="14">
        <v>3284.8214699999999</v>
      </c>
      <c r="CP165" s="14">
        <v>3288.7328910000001</v>
      </c>
      <c r="CQ165" s="14">
        <v>3279.8039800000001</v>
      </c>
      <c r="CR165" s="14">
        <v>3224.4491200000002</v>
      </c>
      <c r="CS165" s="14">
        <v>3098.3164839999999</v>
      </c>
      <c r="CT165" s="14">
        <v>3000.5184469999999</v>
      </c>
      <c r="CU165" s="14">
        <v>2951.3222649999998</v>
      </c>
      <c r="CV165" s="14">
        <v>2935.80449</v>
      </c>
    </row>
    <row r="166" spans="1:100" ht="13">
      <c r="A166" s="12">
        <v>43362</v>
      </c>
      <c r="B166" s="13" t="s">
        <v>30</v>
      </c>
      <c r="C166" s="13" t="s">
        <v>140</v>
      </c>
      <c r="D166" s="14">
        <v>99901.715098999994</v>
      </c>
      <c r="E166" s="14">
        <v>399.47645299999999</v>
      </c>
      <c r="F166" s="14">
        <v>350.23529500000001</v>
      </c>
      <c r="G166" s="14">
        <v>318.45052800000002</v>
      </c>
      <c r="H166" s="14">
        <v>312.366963</v>
      </c>
      <c r="I166" s="14">
        <v>318.31501700000001</v>
      </c>
      <c r="J166" s="14">
        <v>315.20646799999997</v>
      </c>
      <c r="K166" s="14">
        <v>314.04683699999998</v>
      </c>
      <c r="L166" s="14">
        <v>326.09272199999998</v>
      </c>
      <c r="M166" s="14">
        <v>314.27985200000001</v>
      </c>
      <c r="N166" s="14">
        <v>307.088909</v>
      </c>
      <c r="O166" s="14">
        <v>308.31828000000002</v>
      </c>
      <c r="P166" s="14">
        <v>314.01466299999998</v>
      </c>
      <c r="Q166" s="14">
        <v>316.14351099999999</v>
      </c>
      <c r="R166" s="14">
        <v>303.945941</v>
      </c>
      <c r="S166" s="14">
        <v>319.359488</v>
      </c>
      <c r="T166" s="14">
        <v>317.85592400000002</v>
      </c>
      <c r="U166" s="14">
        <v>315.846698</v>
      </c>
      <c r="V166" s="14">
        <v>303.65947599999998</v>
      </c>
      <c r="W166" s="14">
        <v>315.89299299999999</v>
      </c>
      <c r="X166" s="14">
        <v>323.037532</v>
      </c>
      <c r="Y166" s="14">
        <v>340.00520799999998</v>
      </c>
      <c r="Z166" s="14">
        <v>328.74143700000002</v>
      </c>
      <c r="AA166" s="14">
        <v>340.59626800000001</v>
      </c>
      <c r="AB166" s="14">
        <v>321.72020400000002</v>
      </c>
      <c r="AC166" s="14">
        <v>337.43901599999998</v>
      </c>
      <c r="AD166" s="14">
        <v>324.82237099999998</v>
      </c>
      <c r="AE166" s="14">
        <v>335.49398400000001</v>
      </c>
      <c r="AF166" s="14">
        <v>326.369437</v>
      </c>
      <c r="AG166" s="14">
        <v>340.46183600000001</v>
      </c>
      <c r="AH166" s="14">
        <v>335.41999199999998</v>
      </c>
      <c r="AI166" s="14">
        <v>347.63452899999999</v>
      </c>
      <c r="AJ166" s="14">
        <v>358.96314999999998</v>
      </c>
      <c r="AK166" s="14">
        <v>394.19674500000002</v>
      </c>
      <c r="AL166" s="14">
        <v>438.57802500000003</v>
      </c>
      <c r="AM166" s="14">
        <v>476.11058800000001</v>
      </c>
      <c r="AN166" s="14">
        <v>503.08335899999997</v>
      </c>
      <c r="AO166" s="14">
        <v>542.14250100000004</v>
      </c>
      <c r="AP166" s="14">
        <v>560.92591600000003</v>
      </c>
      <c r="AQ166" s="14">
        <v>599.38073499999996</v>
      </c>
      <c r="AR166" s="14">
        <v>627.72664299999997</v>
      </c>
      <c r="AS166" s="14">
        <v>655.41399899999999</v>
      </c>
      <c r="AT166" s="14">
        <v>694.112438</v>
      </c>
      <c r="AU166" s="14">
        <v>750.44568800000002</v>
      </c>
      <c r="AV166" s="14">
        <v>827.912509</v>
      </c>
      <c r="AW166" s="14">
        <v>971.34037499999999</v>
      </c>
      <c r="AX166" s="14">
        <v>1046.517482</v>
      </c>
      <c r="AY166" s="14">
        <v>1114.6751400000001</v>
      </c>
      <c r="AZ166" s="14">
        <v>1219.239243</v>
      </c>
      <c r="BA166" s="14">
        <v>1307.710059</v>
      </c>
      <c r="BB166" s="14">
        <v>1466.9828680000001</v>
      </c>
      <c r="BC166" s="14">
        <v>1619.479611</v>
      </c>
      <c r="BD166" s="14">
        <v>1761.3868190000001</v>
      </c>
      <c r="BE166" s="14">
        <v>1905.3267519999999</v>
      </c>
      <c r="BF166" s="14">
        <v>1946.8147019999999</v>
      </c>
      <c r="BG166" s="14">
        <v>2045.917713</v>
      </c>
      <c r="BH166" s="14">
        <v>2132.3996929999998</v>
      </c>
      <c r="BI166" s="14">
        <v>2221.8896340000001</v>
      </c>
      <c r="BJ166" s="14">
        <v>2285.958764</v>
      </c>
      <c r="BK166" s="14">
        <v>2338.9159060000002</v>
      </c>
      <c r="BL166" s="14">
        <v>2363.7533739999999</v>
      </c>
      <c r="BM166" s="14">
        <v>2384.8854259999998</v>
      </c>
      <c r="BN166" s="14">
        <v>2405.7006179999998</v>
      </c>
      <c r="BO166" s="14">
        <v>2395.4416150000002</v>
      </c>
      <c r="BP166" s="14">
        <v>2393.3789499999998</v>
      </c>
      <c r="BQ166" s="14">
        <v>2390.8079659999999</v>
      </c>
      <c r="BR166" s="14">
        <v>2416.9416820000001</v>
      </c>
      <c r="BS166" s="14">
        <v>2402.3944700000002</v>
      </c>
      <c r="BT166" s="14">
        <v>2383.1320099999998</v>
      </c>
      <c r="BU166" s="14">
        <v>2337.2023250000002</v>
      </c>
      <c r="BV166" s="14">
        <v>2306.2046260000002</v>
      </c>
      <c r="BW166" s="14">
        <v>2204.1193800000001</v>
      </c>
      <c r="BX166" s="14">
        <v>2117.8312719999999</v>
      </c>
      <c r="BY166" s="14">
        <v>2103.0239539999998</v>
      </c>
      <c r="BZ166" s="14">
        <v>2144.670959</v>
      </c>
      <c r="CA166" s="14">
        <v>2044.487255</v>
      </c>
      <c r="CB166" s="14">
        <v>1890.5591480000001</v>
      </c>
      <c r="CC166" s="14">
        <v>1739.0101110000001</v>
      </c>
      <c r="CD166" s="14">
        <v>1437.6028369999999</v>
      </c>
      <c r="CE166" s="14">
        <v>1383.9932659999999</v>
      </c>
      <c r="CF166" s="14">
        <v>1376.336092</v>
      </c>
      <c r="CG166" s="14">
        <v>1260.6428330000001</v>
      </c>
      <c r="CH166" s="14">
        <v>1155.279612</v>
      </c>
      <c r="CI166" s="14">
        <v>1038.3874519999999</v>
      </c>
      <c r="CJ166" s="14">
        <v>1010.796323</v>
      </c>
      <c r="CK166" s="14">
        <v>963.89956800000004</v>
      </c>
      <c r="CL166" s="14">
        <v>877.29040099999997</v>
      </c>
      <c r="CM166" s="14">
        <v>794.91684799999996</v>
      </c>
      <c r="CN166" s="14">
        <v>732.98671400000001</v>
      </c>
      <c r="CO166" s="14">
        <v>707.04485399999999</v>
      </c>
      <c r="CP166" s="14">
        <v>694.27212999999995</v>
      </c>
      <c r="CQ166" s="14">
        <v>678.45402300000001</v>
      </c>
      <c r="CR166" s="14">
        <v>667.40619600000002</v>
      </c>
      <c r="CS166" s="14">
        <v>599.99478199999999</v>
      </c>
      <c r="CT166" s="14">
        <v>456.83717300000001</v>
      </c>
      <c r="CU166" s="14">
        <v>370.98935399999999</v>
      </c>
      <c r="CV166" s="14">
        <v>365.15461099999999</v>
      </c>
    </row>
    <row r="167" spans="1:100" ht="13">
      <c r="A167" s="12">
        <v>43362</v>
      </c>
      <c r="B167" s="13" t="s">
        <v>31</v>
      </c>
      <c r="C167" s="13" t="s">
        <v>140</v>
      </c>
      <c r="D167" s="14">
        <v>476030.38073199999</v>
      </c>
      <c r="E167" s="14">
        <v>3946.7689610000002</v>
      </c>
      <c r="F167" s="14">
        <v>3899.1997700000002</v>
      </c>
      <c r="G167" s="14">
        <v>3845.522328</v>
      </c>
      <c r="H167" s="14">
        <v>3796.2680220000002</v>
      </c>
      <c r="I167" s="14">
        <v>3667.561831</v>
      </c>
      <c r="J167" s="14">
        <v>3564.7270629999998</v>
      </c>
      <c r="K167" s="14">
        <v>3519.2690969999999</v>
      </c>
      <c r="L167" s="14">
        <v>3506.77603</v>
      </c>
      <c r="M167" s="14">
        <v>3520.587916</v>
      </c>
      <c r="N167" s="14">
        <v>3492.749296</v>
      </c>
      <c r="O167" s="14">
        <v>3489.518924</v>
      </c>
      <c r="P167" s="14">
        <v>3492.3137569999999</v>
      </c>
      <c r="Q167" s="14">
        <v>3500.4039109999999</v>
      </c>
      <c r="R167" s="14">
        <v>3489.3331480000002</v>
      </c>
      <c r="S167" s="14">
        <v>3499.7160600000002</v>
      </c>
      <c r="T167" s="14">
        <v>3511.8185159999998</v>
      </c>
      <c r="U167" s="14">
        <v>3522.813748</v>
      </c>
      <c r="V167" s="14">
        <v>3522.0845169999998</v>
      </c>
      <c r="W167" s="14">
        <v>3554.5724399999999</v>
      </c>
      <c r="X167" s="14">
        <v>3577.3224700000001</v>
      </c>
      <c r="Y167" s="14">
        <v>3667.2571939999998</v>
      </c>
      <c r="Z167" s="14">
        <v>3704.4396280000001</v>
      </c>
      <c r="AA167" s="14">
        <v>3799.0885640000001</v>
      </c>
      <c r="AB167" s="14">
        <v>3964.5256469999999</v>
      </c>
      <c r="AC167" s="14">
        <v>4180.4267909999999</v>
      </c>
      <c r="AD167" s="14">
        <v>4271.1325589999997</v>
      </c>
      <c r="AE167" s="14">
        <v>4339.7458390000002</v>
      </c>
      <c r="AF167" s="14">
        <v>4374.8279979999998</v>
      </c>
      <c r="AG167" s="14">
        <v>4394.2788870000004</v>
      </c>
      <c r="AH167" s="14">
        <v>4350.1731529999997</v>
      </c>
      <c r="AI167" s="14">
        <v>4347.7883730000003</v>
      </c>
      <c r="AJ167" s="14">
        <v>4390.0091549999997</v>
      </c>
      <c r="AK167" s="14">
        <v>4453.8070209999996</v>
      </c>
      <c r="AL167" s="14">
        <v>4517.8014720000001</v>
      </c>
      <c r="AM167" s="14">
        <v>4599.3241699999999</v>
      </c>
      <c r="AN167" s="14">
        <v>4624.8302919999996</v>
      </c>
      <c r="AO167" s="14">
        <v>4643.4046209999997</v>
      </c>
      <c r="AP167" s="14">
        <v>4689.8921559999999</v>
      </c>
      <c r="AQ167" s="14">
        <v>4725.2784810000003</v>
      </c>
      <c r="AR167" s="14">
        <v>4735.2405129999997</v>
      </c>
      <c r="AS167" s="14">
        <v>4805.196962</v>
      </c>
      <c r="AT167" s="14">
        <v>4901.1891759999999</v>
      </c>
      <c r="AU167" s="14">
        <v>5057.7711989999998</v>
      </c>
      <c r="AV167" s="14">
        <v>5204.7723020000003</v>
      </c>
      <c r="AW167" s="14">
        <v>5324.108346</v>
      </c>
      <c r="AX167" s="14">
        <v>5478.6490739999999</v>
      </c>
      <c r="AY167" s="14">
        <v>5609.7189079999998</v>
      </c>
      <c r="AZ167" s="14">
        <v>5786.3224270000001</v>
      </c>
      <c r="BA167" s="14">
        <v>5844.8671960000001</v>
      </c>
      <c r="BB167" s="14">
        <v>5894.610756</v>
      </c>
      <c r="BC167" s="14">
        <v>5990.7810040000004</v>
      </c>
      <c r="BD167" s="14">
        <v>6031.2296779999997</v>
      </c>
      <c r="BE167" s="14">
        <v>6016.9944670000004</v>
      </c>
      <c r="BF167" s="14">
        <v>6097.170693</v>
      </c>
      <c r="BG167" s="14">
        <v>6106.7312510000002</v>
      </c>
      <c r="BH167" s="14">
        <v>6165.7099909999997</v>
      </c>
      <c r="BI167" s="14">
        <v>6174.3862330000002</v>
      </c>
      <c r="BJ167" s="14">
        <v>6152.9692789999999</v>
      </c>
      <c r="BK167" s="14">
        <v>6168.4683709999999</v>
      </c>
      <c r="BL167" s="14">
        <v>6176.80332</v>
      </c>
      <c r="BM167" s="14">
        <v>6213.5568540000004</v>
      </c>
      <c r="BN167" s="14">
        <v>6186.3505340000002</v>
      </c>
      <c r="BO167" s="14">
        <v>6167.6760000000004</v>
      </c>
      <c r="BP167" s="14">
        <v>6170.9407339999998</v>
      </c>
      <c r="BQ167" s="14">
        <v>6146.3901109999997</v>
      </c>
      <c r="BR167" s="14">
        <v>6150.7893880000001</v>
      </c>
      <c r="BS167" s="14">
        <v>6138.474287</v>
      </c>
      <c r="BT167" s="14">
        <v>6138.5723250000001</v>
      </c>
      <c r="BU167" s="14">
        <v>6140.3860510000004</v>
      </c>
      <c r="BV167" s="14">
        <v>6149.5148920000001</v>
      </c>
      <c r="BW167" s="14">
        <v>6116.2886239999998</v>
      </c>
      <c r="BX167" s="14">
        <v>6039.730947</v>
      </c>
      <c r="BY167" s="14">
        <v>6015.9381629999998</v>
      </c>
      <c r="BZ167" s="14">
        <v>6027.435547</v>
      </c>
      <c r="CA167" s="14">
        <v>6013.2253620000001</v>
      </c>
      <c r="CB167" s="14">
        <v>6025.8211099999999</v>
      </c>
      <c r="CC167" s="14">
        <v>5978.705731</v>
      </c>
      <c r="CD167" s="14">
        <v>5963.0887919999996</v>
      </c>
      <c r="CE167" s="14">
        <v>6017.9556570000004</v>
      </c>
      <c r="CF167" s="14">
        <v>6008.273107</v>
      </c>
      <c r="CG167" s="14">
        <v>6002.2417939999996</v>
      </c>
      <c r="CH167" s="14">
        <v>5976.9681430000001</v>
      </c>
      <c r="CI167" s="14">
        <v>5915.5601710000001</v>
      </c>
      <c r="CJ167" s="14">
        <v>5901.3722909999997</v>
      </c>
      <c r="CK167" s="14">
        <v>5689.0743480000001</v>
      </c>
      <c r="CL167" s="14">
        <v>5525.1313810000001</v>
      </c>
      <c r="CM167" s="14">
        <v>5365.3182850000003</v>
      </c>
      <c r="CN167" s="14">
        <v>5145.1486089999999</v>
      </c>
      <c r="CO167" s="14">
        <v>4858.4373960000003</v>
      </c>
      <c r="CP167" s="14">
        <v>4652.0739469999999</v>
      </c>
      <c r="CQ167" s="14">
        <v>4466.0695679999999</v>
      </c>
      <c r="CR167" s="14">
        <v>4267.6774610000002</v>
      </c>
      <c r="CS167" s="14">
        <v>4195.3119059999999</v>
      </c>
      <c r="CT167" s="14">
        <v>4244.3720169999997</v>
      </c>
      <c r="CU167" s="14">
        <v>4198.9165469999998</v>
      </c>
      <c r="CV167" s="14">
        <v>4136.5416999999998</v>
      </c>
    </row>
    <row r="168" spans="1:100" ht="13">
      <c r="A168" s="12">
        <v>43362</v>
      </c>
      <c r="B168" s="13" t="s">
        <v>32</v>
      </c>
      <c r="C168" s="13" t="s">
        <v>140</v>
      </c>
      <c r="D168" s="14">
        <v>1008.280932</v>
      </c>
      <c r="E168" s="14">
        <v>2.131294</v>
      </c>
      <c r="F168" s="14">
        <v>2.3470879999999998</v>
      </c>
      <c r="G168" s="14">
        <v>2.4669349999999999</v>
      </c>
      <c r="H168" s="14">
        <v>2.4268749999999999</v>
      </c>
      <c r="I168" s="14">
        <v>2.6111529999999998</v>
      </c>
      <c r="J168" s="14">
        <v>2.6895859999999998</v>
      </c>
      <c r="K168" s="14">
        <v>2.6339969999999999</v>
      </c>
      <c r="L168" s="14">
        <v>2.6416529999999998</v>
      </c>
      <c r="M168" s="14">
        <v>2.7024780000000002</v>
      </c>
      <c r="N168" s="14">
        <v>2.7619479999999998</v>
      </c>
      <c r="O168" s="14">
        <v>2.8289620000000002</v>
      </c>
      <c r="P168" s="14">
        <v>2.8554029999999999</v>
      </c>
      <c r="Q168" s="14">
        <v>2.8477329999999998</v>
      </c>
      <c r="R168" s="14">
        <v>2.8085279999999999</v>
      </c>
      <c r="S168" s="14">
        <v>2.8464809999999998</v>
      </c>
      <c r="T168" s="14">
        <v>2.8404280000000002</v>
      </c>
      <c r="U168" s="14">
        <v>2.822991</v>
      </c>
      <c r="V168" s="14">
        <v>2.8160479999999999</v>
      </c>
      <c r="W168" s="14">
        <v>2.8370320000000002</v>
      </c>
      <c r="X168" s="14">
        <v>2.83907</v>
      </c>
      <c r="Y168" s="14">
        <v>2.8031929999999998</v>
      </c>
      <c r="Z168" s="14">
        <v>2.8453249999999999</v>
      </c>
      <c r="AA168" s="14">
        <v>2.8414649999999999</v>
      </c>
      <c r="AB168" s="14">
        <v>2.782718</v>
      </c>
      <c r="AC168" s="14">
        <v>2.8081550000000002</v>
      </c>
      <c r="AD168" s="14">
        <v>2.8361510000000001</v>
      </c>
      <c r="AE168" s="14">
        <v>2.7994520000000001</v>
      </c>
      <c r="AF168" s="14">
        <v>2.7823349999999998</v>
      </c>
      <c r="AG168" s="14">
        <v>12.444331999999999</v>
      </c>
      <c r="AH168" s="14">
        <v>12.499844</v>
      </c>
      <c r="AI168" s="14">
        <v>12.451599999999999</v>
      </c>
      <c r="AJ168" s="14">
        <v>12.602778000000001</v>
      </c>
      <c r="AK168" s="14">
        <v>12.504626999999999</v>
      </c>
      <c r="AL168" s="14">
        <v>12.450904</v>
      </c>
      <c r="AM168" s="14">
        <v>12.505908</v>
      </c>
      <c r="AN168" s="14">
        <v>11.628351</v>
      </c>
      <c r="AO168" s="14">
        <v>2.771487</v>
      </c>
      <c r="AP168" s="14">
        <v>2.8140429999999999</v>
      </c>
      <c r="AQ168" s="14">
        <v>2.8325360000000002</v>
      </c>
      <c r="AR168" s="14">
        <v>2.7871220000000001</v>
      </c>
      <c r="AS168" s="14">
        <v>9.5644399999999994</v>
      </c>
      <c r="AT168" s="14">
        <v>9.6974599999999995</v>
      </c>
      <c r="AU168" s="14">
        <v>9.7074060000000006</v>
      </c>
      <c r="AV168" s="14">
        <v>9.0240010000000002</v>
      </c>
      <c r="AW168" s="14">
        <v>7.7792399999999997</v>
      </c>
      <c r="AX168" s="14">
        <v>7.7811089999999998</v>
      </c>
      <c r="AY168" s="14">
        <v>7.7661860000000003</v>
      </c>
      <c r="AZ168" s="14">
        <v>10.889346</v>
      </c>
      <c r="BA168" s="14">
        <v>19.558993999999998</v>
      </c>
      <c r="BB168" s="14">
        <v>19.557233</v>
      </c>
      <c r="BC168" s="14">
        <v>19.580358</v>
      </c>
      <c r="BD168" s="14">
        <v>19.547985000000001</v>
      </c>
      <c r="BE168" s="14">
        <v>19.419722</v>
      </c>
      <c r="BF168" s="14">
        <v>19.503122999999999</v>
      </c>
      <c r="BG168" s="14">
        <v>19.601914000000001</v>
      </c>
      <c r="BH168" s="14">
        <v>19.521301999999999</v>
      </c>
      <c r="BI168" s="14">
        <v>19.568394999999999</v>
      </c>
      <c r="BJ168" s="14">
        <v>19.490186000000001</v>
      </c>
      <c r="BK168" s="14">
        <v>19.560701000000002</v>
      </c>
      <c r="BL168" s="14">
        <v>19.537752000000001</v>
      </c>
      <c r="BM168" s="14">
        <v>19.511133000000001</v>
      </c>
      <c r="BN168" s="14">
        <v>19.413131</v>
      </c>
      <c r="BO168" s="14">
        <v>19.398216999999999</v>
      </c>
      <c r="BP168" s="14">
        <v>19.342573999999999</v>
      </c>
      <c r="BQ168" s="14">
        <v>19.149484000000001</v>
      </c>
      <c r="BR168" s="14">
        <v>19.160326999999999</v>
      </c>
      <c r="BS168" s="14">
        <v>19.114273000000001</v>
      </c>
      <c r="BT168" s="14">
        <v>19.126947999999999</v>
      </c>
      <c r="BU168" s="14">
        <v>26.019041000000001</v>
      </c>
      <c r="BV168" s="14">
        <v>26.108867</v>
      </c>
      <c r="BW168" s="14">
        <v>26.313472000000001</v>
      </c>
      <c r="BX168" s="14">
        <v>25.51294</v>
      </c>
      <c r="BY168" s="14">
        <v>31.542822000000001</v>
      </c>
      <c r="BZ168" s="14">
        <v>31.589213999999998</v>
      </c>
      <c r="CA168" s="14">
        <v>31.609211999999999</v>
      </c>
      <c r="CB168" s="14">
        <v>30.758447</v>
      </c>
      <c r="CC168" s="14">
        <v>19.228097999999999</v>
      </c>
      <c r="CD168" s="14">
        <v>19.184453000000001</v>
      </c>
      <c r="CE168" s="14">
        <v>19.280273000000001</v>
      </c>
      <c r="CF168" s="14">
        <v>18.311287</v>
      </c>
      <c r="CG168" s="14">
        <v>8.8818560000000009</v>
      </c>
      <c r="CH168" s="14">
        <v>8.3573570000000004</v>
      </c>
      <c r="CI168" s="14">
        <v>8.2488200000000003</v>
      </c>
      <c r="CJ168" s="14">
        <v>8.1713679999999993</v>
      </c>
      <c r="CK168" s="14">
        <v>2.3360099999999999</v>
      </c>
      <c r="CL168" s="14">
        <v>1.7932170000000001</v>
      </c>
      <c r="CM168" s="14">
        <v>1.7685070000000001</v>
      </c>
      <c r="CN168" s="14">
        <v>1.7357070000000001</v>
      </c>
      <c r="CO168" s="14">
        <v>1.7784120000000001</v>
      </c>
      <c r="CP168" s="14">
        <v>1.7478229999999999</v>
      </c>
      <c r="CQ168" s="14">
        <v>1.74474</v>
      </c>
      <c r="CR168" s="14">
        <v>1.75345</v>
      </c>
      <c r="CS168" s="14">
        <v>1.8033939999999999</v>
      </c>
      <c r="CT168" s="14">
        <v>1.747126</v>
      </c>
      <c r="CU168" s="14">
        <v>1.7682040000000001</v>
      </c>
      <c r="CV168" s="14">
        <v>1.7658659999999999</v>
      </c>
    </row>
    <row r="169" spans="1:100" ht="13">
      <c r="A169" s="12">
        <v>43362</v>
      </c>
      <c r="B169" s="13" t="s">
        <v>33</v>
      </c>
      <c r="C169" s="13" t="s">
        <v>140</v>
      </c>
      <c r="D169" s="14">
        <v>119268.09572700001</v>
      </c>
      <c r="E169" s="14">
        <v>1240.2417350000001</v>
      </c>
      <c r="F169" s="14">
        <v>1240.2322750000001</v>
      </c>
      <c r="G169" s="14">
        <v>1240.3333259999999</v>
      </c>
      <c r="H169" s="14">
        <v>1240.099643</v>
      </c>
      <c r="I169" s="14">
        <v>1240.361228</v>
      </c>
      <c r="J169" s="14">
        <v>1240.6609120000001</v>
      </c>
      <c r="K169" s="14">
        <v>1240.4337479999999</v>
      </c>
      <c r="L169" s="14">
        <v>1241.092811</v>
      </c>
      <c r="M169" s="14">
        <v>1240.8491329999999</v>
      </c>
      <c r="N169" s="14">
        <v>1240.9791909999999</v>
      </c>
      <c r="O169" s="14">
        <v>1241.2636640000001</v>
      </c>
      <c r="P169" s="14">
        <v>1241.3440049999999</v>
      </c>
      <c r="Q169" s="14">
        <v>1241.89471</v>
      </c>
      <c r="R169" s="14">
        <v>1241.925465</v>
      </c>
      <c r="S169" s="14">
        <v>1242.4318390000001</v>
      </c>
      <c r="T169" s="14">
        <v>1242.289683</v>
      </c>
      <c r="U169" s="14">
        <v>1242.4619499999999</v>
      </c>
      <c r="V169" s="14">
        <v>1242.541729</v>
      </c>
      <c r="W169" s="14">
        <v>1242.722125</v>
      </c>
      <c r="X169" s="14">
        <v>1242.925389</v>
      </c>
      <c r="Y169" s="14">
        <v>1243.3936510000001</v>
      </c>
      <c r="Z169" s="14">
        <v>1243.178181</v>
      </c>
      <c r="AA169" s="14">
        <v>1243.375284</v>
      </c>
      <c r="AB169" s="14">
        <v>1242.692515</v>
      </c>
      <c r="AC169" s="14">
        <v>1243.7474440000001</v>
      </c>
      <c r="AD169" s="14">
        <v>1243.147929</v>
      </c>
      <c r="AE169" s="14">
        <v>1243.5154190000001</v>
      </c>
      <c r="AF169" s="14">
        <v>1243.556411</v>
      </c>
      <c r="AG169" s="14">
        <v>1243.699603</v>
      </c>
      <c r="AH169" s="14">
        <v>1243.6240299999999</v>
      </c>
      <c r="AI169" s="14">
        <v>1244.0653890000001</v>
      </c>
      <c r="AJ169" s="14">
        <v>1244.3920410000001</v>
      </c>
      <c r="AK169" s="14">
        <v>1244.368778</v>
      </c>
      <c r="AL169" s="14">
        <v>1244.368647</v>
      </c>
      <c r="AM169" s="14">
        <v>1244.5086349999999</v>
      </c>
      <c r="AN169" s="14">
        <v>1244.5282810000001</v>
      </c>
      <c r="AO169" s="14">
        <v>1244.7190700000001</v>
      </c>
      <c r="AP169" s="14">
        <v>1244.7716</v>
      </c>
      <c r="AQ169" s="14">
        <v>1244.7109780000001</v>
      </c>
      <c r="AR169" s="14">
        <v>1244.8465819999999</v>
      </c>
      <c r="AS169" s="14">
        <v>1244.533535</v>
      </c>
      <c r="AT169" s="14">
        <v>1245.190175</v>
      </c>
      <c r="AU169" s="14">
        <v>1245.9378019999999</v>
      </c>
      <c r="AV169" s="14">
        <v>1246.3311020000001</v>
      </c>
      <c r="AW169" s="14">
        <v>1246.1544730000001</v>
      </c>
      <c r="AX169" s="14">
        <v>1245.93667</v>
      </c>
      <c r="AY169" s="14">
        <v>1246.4047210000001</v>
      </c>
      <c r="AZ169" s="14">
        <v>1246.286695</v>
      </c>
      <c r="BA169" s="14">
        <v>1246.1361219999999</v>
      </c>
      <c r="BB169" s="14">
        <v>1245.9373800000001</v>
      </c>
      <c r="BC169" s="14">
        <v>1245.3270090000001</v>
      </c>
      <c r="BD169" s="14">
        <v>1244.1479340000001</v>
      </c>
      <c r="BE169" s="14">
        <v>1243.7224819999999</v>
      </c>
      <c r="BF169" s="14">
        <v>1243.616745</v>
      </c>
      <c r="BG169" s="14">
        <v>1243.1854579999999</v>
      </c>
      <c r="BH169" s="14">
        <v>1243.0169370000001</v>
      </c>
      <c r="BI169" s="14">
        <v>1242.625051</v>
      </c>
      <c r="BJ169" s="14">
        <v>1242.257609</v>
      </c>
      <c r="BK169" s="14">
        <v>1242.6239189999999</v>
      </c>
      <c r="BL169" s="14">
        <v>1242.4132529999999</v>
      </c>
      <c r="BM169" s="14">
        <v>1242.3665100000001</v>
      </c>
      <c r="BN169" s="14">
        <v>1242.0187490000001</v>
      </c>
      <c r="BO169" s="14">
        <v>1241.53269</v>
      </c>
      <c r="BP169" s="14">
        <v>1241.073686</v>
      </c>
      <c r="BQ169" s="14">
        <v>1241.1213990000001</v>
      </c>
      <c r="BR169" s="14">
        <v>1240.851666</v>
      </c>
      <c r="BS169" s="14">
        <v>1240.3215620000001</v>
      </c>
      <c r="BT169" s="14">
        <v>1240.028037</v>
      </c>
      <c r="BU169" s="14">
        <v>1240.0843299999999</v>
      </c>
      <c r="BV169" s="14">
        <v>1239.999149</v>
      </c>
      <c r="BW169" s="14">
        <v>1240.501321</v>
      </c>
      <c r="BX169" s="14">
        <v>1240.262892</v>
      </c>
      <c r="BY169" s="14">
        <v>1240.106207</v>
      </c>
      <c r="BZ169" s="14">
        <v>1240.14294</v>
      </c>
      <c r="CA169" s="14">
        <v>1240.2474010000001</v>
      </c>
      <c r="CB169" s="14">
        <v>1240.6416019999999</v>
      </c>
      <c r="CC169" s="14">
        <v>1240.277926</v>
      </c>
      <c r="CD169" s="14">
        <v>1240.491745</v>
      </c>
      <c r="CE169" s="14">
        <v>1240.7296490000001</v>
      </c>
      <c r="CF169" s="14">
        <v>1240.550898</v>
      </c>
      <c r="CG169" s="14">
        <v>1240.8332820000001</v>
      </c>
      <c r="CH169" s="14">
        <v>1240.8633199999999</v>
      </c>
      <c r="CI169" s="14">
        <v>1241.0463050000001</v>
      </c>
      <c r="CJ169" s="14">
        <v>1240.7976490000001</v>
      </c>
      <c r="CK169" s="14">
        <v>1240.7406309999999</v>
      </c>
      <c r="CL169" s="14">
        <v>1240.738883</v>
      </c>
      <c r="CM169" s="14">
        <v>1240.611365</v>
      </c>
      <c r="CN169" s="14">
        <v>1241.1247619999999</v>
      </c>
      <c r="CO169" s="14">
        <v>1241.0798769999999</v>
      </c>
      <c r="CP169" s="14">
        <v>1241.138954</v>
      </c>
      <c r="CQ169" s="14">
        <v>1240.8039240000001</v>
      </c>
      <c r="CR169" s="14">
        <v>1241.0769190000001</v>
      </c>
      <c r="CS169" s="14">
        <v>1241.2386320000001</v>
      </c>
      <c r="CT169" s="14">
        <v>1241.2121770000001</v>
      </c>
      <c r="CU169" s="14">
        <v>1241.703786</v>
      </c>
      <c r="CV169" s="14">
        <v>1241.6548009999999</v>
      </c>
    </row>
    <row r="170" spans="1:100" ht="13">
      <c r="A170" s="12">
        <v>43362</v>
      </c>
      <c r="B170" s="13" t="s">
        <v>34</v>
      </c>
      <c r="C170" s="13" t="s">
        <v>140</v>
      </c>
      <c r="D170" s="14">
        <v>54.921379999999999</v>
      </c>
      <c r="E170" s="14">
        <v>0.70496000000000003</v>
      </c>
      <c r="F170" s="14">
        <v>0.67779100000000003</v>
      </c>
      <c r="G170" s="14">
        <v>0.69037899999999996</v>
      </c>
      <c r="H170" s="14">
        <v>0.590476</v>
      </c>
      <c r="I170" s="14">
        <v>1.1771830000000001</v>
      </c>
      <c r="J170" s="14">
        <v>0.180367</v>
      </c>
      <c r="K170" s="14">
        <v>-9.2757000000000006E-2</v>
      </c>
      <c r="L170" s="14">
        <v>1.4112750000000001</v>
      </c>
      <c r="M170" s="14">
        <v>-0.54947500000000005</v>
      </c>
      <c r="N170" s="14">
        <v>0.39385199999999998</v>
      </c>
      <c r="O170" s="14">
        <v>1.8254239999999999</v>
      </c>
      <c r="P170" s="14">
        <v>-0.69340800000000002</v>
      </c>
      <c r="Q170" s="14">
        <v>0.77523799999999998</v>
      </c>
      <c r="R170" s="14">
        <v>0.56811999999999996</v>
      </c>
      <c r="S170" s="14">
        <v>0.98274099999999998</v>
      </c>
      <c r="T170" s="14">
        <v>0.28819699999999998</v>
      </c>
      <c r="U170" s="14">
        <v>0.445108</v>
      </c>
      <c r="V170" s="14">
        <v>1.116098</v>
      </c>
      <c r="W170" s="14">
        <v>0.83207299999999995</v>
      </c>
      <c r="X170" s="14">
        <v>0.389324</v>
      </c>
      <c r="Y170" s="14">
        <v>0.78914300000000004</v>
      </c>
      <c r="Z170" s="14">
        <v>1.642676</v>
      </c>
      <c r="AA170" s="14">
        <v>0.27093200000000001</v>
      </c>
      <c r="AB170" s="14">
        <v>-0.63885099999999995</v>
      </c>
      <c r="AC170" s="14">
        <v>1.3078399999999999</v>
      </c>
      <c r="AD170" s="14">
        <v>0.1283</v>
      </c>
      <c r="AE170" s="14">
        <v>1.042073</v>
      </c>
      <c r="AF170" s="14">
        <v>0.60954600000000003</v>
      </c>
      <c r="AG170" s="14">
        <v>0.41362199999999999</v>
      </c>
      <c r="AH170" s="14">
        <v>0.686361</v>
      </c>
      <c r="AI170" s="14">
        <v>0.69708999999999999</v>
      </c>
      <c r="AJ170" s="14">
        <v>0.96528899999999995</v>
      </c>
      <c r="AK170" s="14">
        <v>0.140931</v>
      </c>
      <c r="AL170" s="14">
        <v>0.61330399999999996</v>
      </c>
      <c r="AM170" s="14">
        <v>0.61903699999999995</v>
      </c>
      <c r="AN170" s="14">
        <v>0.51256299999999999</v>
      </c>
      <c r="AO170" s="14">
        <v>0.92064199999999996</v>
      </c>
      <c r="AP170" s="14">
        <v>0.82433900000000004</v>
      </c>
      <c r="AQ170" s="14">
        <v>-2.8801E-2</v>
      </c>
      <c r="AR170" s="14">
        <v>0.66366199999999997</v>
      </c>
      <c r="AS170" s="14">
        <v>1.8428E-2</v>
      </c>
      <c r="AT170" s="14">
        <v>1.0919129999999999</v>
      </c>
      <c r="AU170" s="14">
        <v>1.34192</v>
      </c>
      <c r="AV170" s="14">
        <v>0.43934899999999999</v>
      </c>
      <c r="AW170" s="14">
        <v>-0.77657200000000004</v>
      </c>
      <c r="AX170" s="14">
        <v>-0.42981200000000003</v>
      </c>
      <c r="AY170" s="14">
        <v>0.83146600000000004</v>
      </c>
      <c r="AZ170" s="14">
        <v>-5.1390999999999999E-2</v>
      </c>
      <c r="BA170" s="14">
        <v>-0.43792900000000001</v>
      </c>
      <c r="BB170" s="14">
        <v>-0.393814</v>
      </c>
      <c r="BC170" s="14">
        <v>1.744299</v>
      </c>
      <c r="BD170" s="14">
        <v>-3.4231999999999999E-2</v>
      </c>
      <c r="BE170" s="14">
        <v>0.612622</v>
      </c>
      <c r="BF170" s="14">
        <v>0.39440700000000001</v>
      </c>
      <c r="BG170" s="14">
        <v>1.8642129999999999</v>
      </c>
      <c r="BH170" s="14">
        <v>0.77666599999999997</v>
      </c>
      <c r="BI170" s="14">
        <v>0.93059499999999995</v>
      </c>
      <c r="BJ170" s="14">
        <v>0.76375300000000002</v>
      </c>
      <c r="BK170" s="14">
        <v>0.92894299999999996</v>
      </c>
      <c r="BL170" s="14">
        <v>1.5298020000000001</v>
      </c>
      <c r="BM170" s="14">
        <v>0.89212100000000005</v>
      </c>
      <c r="BN170" s="14">
        <v>1.0042</v>
      </c>
      <c r="BO170" s="14">
        <v>1.3597109999999999</v>
      </c>
      <c r="BP170" s="14">
        <v>-0.176372</v>
      </c>
      <c r="BQ170" s="14">
        <v>2.0940500000000002</v>
      </c>
      <c r="BR170" s="14">
        <v>-0.94275799999999998</v>
      </c>
      <c r="BS170" s="14">
        <v>1.0648930000000001</v>
      </c>
      <c r="BT170" s="14">
        <v>1.1615150000000001</v>
      </c>
      <c r="BU170" s="14">
        <v>4.7917000000000001E-2</v>
      </c>
      <c r="BV170" s="14">
        <v>2.1323650000000001</v>
      </c>
      <c r="BW170" s="14">
        <v>0.32497300000000001</v>
      </c>
      <c r="BX170" s="14">
        <v>-0.25947399999999998</v>
      </c>
      <c r="BY170" s="14">
        <v>-0.37488100000000002</v>
      </c>
      <c r="BZ170" s="14">
        <v>-0.54062900000000003</v>
      </c>
      <c r="CA170" s="14">
        <v>0.97319199999999995</v>
      </c>
      <c r="CB170" s="14">
        <v>-0.33230500000000002</v>
      </c>
      <c r="CC170" s="14">
        <v>0.92763300000000004</v>
      </c>
      <c r="CD170" s="14">
        <v>-8.1854999999999997E-2</v>
      </c>
      <c r="CE170" s="14">
        <v>0.38010699999999997</v>
      </c>
      <c r="CF170" s="14">
        <v>0.50709599999999999</v>
      </c>
      <c r="CG170" s="14">
        <v>0.451405</v>
      </c>
      <c r="CH170" s="14">
        <v>0.622444</v>
      </c>
      <c r="CI170" s="14">
        <v>1.8667069999999999</v>
      </c>
      <c r="CJ170" s="14">
        <v>-1.8712819999999999</v>
      </c>
      <c r="CK170" s="14">
        <v>0.26116499999999998</v>
      </c>
      <c r="CL170" s="14">
        <v>1.1229389999999999</v>
      </c>
      <c r="CM170" s="14">
        <v>0.33923500000000001</v>
      </c>
      <c r="CN170" s="14">
        <v>1.369604</v>
      </c>
      <c r="CO170" s="14">
        <v>0.239149</v>
      </c>
      <c r="CP170" s="14">
        <v>0.99622900000000003</v>
      </c>
      <c r="CQ170" s="14">
        <v>0.125028</v>
      </c>
      <c r="CR170" s="14">
        <v>0.62083500000000003</v>
      </c>
      <c r="CS170" s="14">
        <v>0.69794699999999998</v>
      </c>
      <c r="CT170" s="14">
        <v>0.45084299999999999</v>
      </c>
      <c r="CU170" s="14">
        <v>4.2343609999999998</v>
      </c>
      <c r="CV170" s="14">
        <v>-1.8040179999999999</v>
      </c>
    </row>
    <row r="171" spans="1:100" ht="13">
      <c r="A171" s="12">
        <v>43362</v>
      </c>
      <c r="B171" s="13" t="s">
        <v>35</v>
      </c>
      <c r="C171" s="13" t="s">
        <v>140</v>
      </c>
      <c r="D171" s="14">
        <v>8034.0115930000002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7.2372000000000006E-2</v>
      </c>
      <c r="AI171" s="14">
        <v>1.117337</v>
      </c>
      <c r="AJ171" s="14">
        <v>5.7266529999999998</v>
      </c>
      <c r="AK171" s="14">
        <v>19.115316</v>
      </c>
      <c r="AL171" s="14">
        <v>40.948636</v>
      </c>
      <c r="AM171" s="14">
        <v>69.462771000000004</v>
      </c>
      <c r="AN171" s="14">
        <v>106.337433</v>
      </c>
      <c r="AO171" s="14">
        <v>165.40445600000001</v>
      </c>
      <c r="AP171" s="14">
        <v>189.00492299999999</v>
      </c>
      <c r="AQ171" s="14">
        <v>195.98007100000001</v>
      </c>
      <c r="AR171" s="14">
        <v>198.49831599999999</v>
      </c>
      <c r="AS171" s="14">
        <v>188.211274</v>
      </c>
      <c r="AT171" s="14">
        <v>199.086319</v>
      </c>
      <c r="AU171" s="14">
        <v>190.762303</v>
      </c>
      <c r="AV171" s="14">
        <v>174.983835</v>
      </c>
      <c r="AW171" s="14">
        <v>163.06345400000001</v>
      </c>
      <c r="AX171" s="14">
        <v>192.68544800000001</v>
      </c>
      <c r="AY171" s="14">
        <v>216.37920700000001</v>
      </c>
      <c r="AZ171" s="14">
        <v>192.86540600000001</v>
      </c>
      <c r="BA171" s="14">
        <v>223.708043</v>
      </c>
      <c r="BB171" s="14">
        <v>229.269777</v>
      </c>
      <c r="BC171" s="14">
        <v>227.23218499999999</v>
      </c>
      <c r="BD171" s="14">
        <v>237.79562000000001</v>
      </c>
      <c r="BE171" s="14">
        <v>214.31316200000001</v>
      </c>
      <c r="BF171" s="14">
        <v>214.73926499999999</v>
      </c>
      <c r="BG171" s="14">
        <v>229.8972</v>
      </c>
      <c r="BH171" s="14">
        <v>243.27497700000001</v>
      </c>
      <c r="BI171" s="14">
        <v>230.771185</v>
      </c>
      <c r="BJ171" s="14">
        <v>236.49002999999999</v>
      </c>
      <c r="BK171" s="14">
        <v>225.13008099999999</v>
      </c>
      <c r="BL171" s="14">
        <v>264.61179399999997</v>
      </c>
      <c r="BM171" s="14">
        <v>259.96197000000001</v>
      </c>
      <c r="BN171" s="14">
        <v>248.05638400000001</v>
      </c>
      <c r="BO171" s="14">
        <v>232.60153099999999</v>
      </c>
      <c r="BP171" s="14">
        <v>217.36092199999999</v>
      </c>
      <c r="BQ171" s="14">
        <v>224.421064</v>
      </c>
      <c r="BR171" s="14">
        <v>214.026489</v>
      </c>
      <c r="BS171" s="14">
        <v>208.11082200000001</v>
      </c>
      <c r="BT171" s="14">
        <v>200.295018</v>
      </c>
      <c r="BU171" s="14">
        <v>177.07015899999999</v>
      </c>
      <c r="BV171" s="14">
        <v>155.66729900000001</v>
      </c>
      <c r="BW171" s="14">
        <v>162.60509300000001</v>
      </c>
      <c r="BX171" s="14">
        <v>135.17648299999999</v>
      </c>
      <c r="BY171" s="14">
        <v>114.78355500000001</v>
      </c>
      <c r="BZ171" s="14">
        <v>74.373523000000006</v>
      </c>
      <c r="CA171" s="14">
        <v>37.928358000000003</v>
      </c>
      <c r="CB171" s="14">
        <v>43.399068</v>
      </c>
      <c r="CC171" s="14">
        <v>30.728058000000001</v>
      </c>
      <c r="CD171" s="14">
        <v>9.7816729999999996</v>
      </c>
      <c r="CE171" s="14">
        <v>0.725275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43362</v>
      </c>
      <c r="B172" s="13" t="s">
        <v>36</v>
      </c>
      <c r="C172" s="13" t="s">
        <v>140</v>
      </c>
      <c r="D172" s="14">
        <v>232596.172911</v>
      </c>
      <c r="E172" s="14">
        <v>2781.3531250000001</v>
      </c>
      <c r="F172" s="14">
        <v>2770.724291</v>
      </c>
      <c r="G172" s="14">
        <v>2758.0773810000001</v>
      </c>
      <c r="H172" s="14">
        <v>2745.7396920000001</v>
      </c>
      <c r="I172" s="14">
        <v>2720.543944</v>
      </c>
      <c r="J172" s="14">
        <v>2719.4857499999998</v>
      </c>
      <c r="K172" s="14">
        <v>2678.8608129999998</v>
      </c>
      <c r="L172" s="14">
        <v>2647.1810909999999</v>
      </c>
      <c r="M172" s="14">
        <v>2608.9564359999999</v>
      </c>
      <c r="N172" s="14">
        <v>2578.1258590000002</v>
      </c>
      <c r="O172" s="14">
        <v>2529.0885629999998</v>
      </c>
      <c r="P172" s="14">
        <v>2463.8832790000001</v>
      </c>
      <c r="Q172" s="14">
        <v>2417.4467009999998</v>
      </c>
      <c r="R172" s="14">
        <v>2374.1769389999999</v>
      </c>
      <c r="S172" s="14">
        <v>2321.4392870000001</v>
      </c>
      <c r="T172" s="14">
        <v>2269.9896749999998</v>
      </c>
      <c r="U172" s="14">
        <v>2253.7040489999999</v>
      </c>
      <c r="V172" s="14">
        <v>2237.9697980000001</v>
      </c>
      <c r="W172" s="14">
        <v>2185.0115390000001</v>
      </c>
      <c r="X172" s="14">
        <v>2159.3167920000001</v>
      </c>
      <c r="Y172" s="14">
        <v>2123.7435860000001</v>
      </c>
      <c r="Z172" s="14">
        <v>2080.3189590000002</v>
      </c>
      <c r="AA172" s="14">
        <v>2055.6955809999999</v>
      </c>
      <c r="AB172" s="14">
        <v>2008.8636839999999</v>
      </c>
      <c r="AC172" s="14">
        <v>2034.796908</v>
      </c>
      <c r="AD172" s="14">
        <v>1976.1986059999999</v>
      </c>
      <c r="AE172" s="14">
        <v>1918.8924460000001</v>
      </c>
      <c r="AF172" s="14">
        <v>1898.2528199999999</v>
      </c>
      <c r="AG172" s="14">
        <v>1918.822838</v>
      </c>
      <c r="AH172" s="14">
        <v>1911.696177</v>
      </c>
      <c r="AI172" s="14">
        <v>1936.3445059999999</v>
      </c>
      <c r="AJ172" s="14">
        <v>1926.6264369999999</v>
      </c>
      <c r="AK172" s="14">
        <v>1910.9347069999999</v>
      </c>
      <c r="AL172" s="14">
        <v>1854.655663</v>
      </c>
      <c r="AM172" s="14">
        <v>1749.0668780000001</v>
      </c>
      <c r="AN172" s="14">
        <v>1719.3424219999999</v>
      </c>
      <c r="AO172" s="14">
        <v>1751.989681</v>
      </c>
      <c r="AP172" s="14">
        <v>1819.272117</v>
      </c>
      <c r="AQ172" s="14">
        <v>1954.5366120000001</v>
      </c>
      <c r="AR172" s="14">
        <v>2154.111382</v>
      </c>
      <c r="AS172" s="14">
        <v>2287.8869370000002</v>
      </c>
      <c r="AT172" s="14">
        <v>2403.267754</v>
      </c>
      <c r="AU172" s="14">
        <v>2422.1783409999998</v>
      </c>
      <c r="AV172" s="14">
        <v>2406.2770350000001</v>
      </c>
      <c r="AW172" s="14">
        <v>2355.8206319999999</v>
      </c>
      <c r="AX172" s="14">
        <v>2286.075824</v>
      </c>
      <c r="AY172" s="14">
        <v>2315.8127159999999</v>
      </c>
      <c r="AZ172" s="14">
        <v>2277.7148240000001</v>
      </c>
      <c r="BA172" s="14">
        <v>2254.1057340000002</v>
      </c>
      <c r="BB172" s="14">
        <v>2217.834155</v>
      </c>
      <c r="BC172" s="14">
        <v>2176.8042249999999</v>
      </c>
      <c r="BD172" s="14">
        <v>2170.535918</v>
      </c>
      <c r="BE172" s="14">
        <v>2153.0612430000001</v>
      </c>
      <c r="BF172" s="14">
        <v>2154.7067950000001</v>
      </c>
      <c r="BG172" s="14">
        <v>2150.9414820000002</v>
      </c>
      <c r="BH172" s="14">
        <v>2141.4245070000002</v>
      </c>
      <c r="BI172" s="14">
        <v>2212.0663629999999</v>
      </c>
      <c r="BJ172" s="14">
        <v>2303.430296</v>
      </c>
      <c r="BK172" s="14">
        <v>2351.02909</v>
      </c>
      <c r="BL172" s="14">
        <v>2360.1218629999998</v>
      </c>
      <c r="BM172" s="14">
        <v>2386.3405990000001</v>
      </c>
      <c r="BN172" s="14">
        <v>2426.9871459999999</v>
      </c>
      <c r="BO172" s="14">
        <v>2465.446293</v>
      </c>
      <c r="BP172" s="14">
        <v>2507.5850049999999</v>
      </c>
      <c r="BQ172" s="14">
        <v>2502.8783840000001</v>
      </c>
      <c r="BR172" s="14">
        <v>2517.1108119999999</v>
      </c>
      <c r="BS172" s="14">
        <v>2544.5410280000001</v>
      </c>
      <c r="BT172" s="14">
        <v>2550.5546650000001</v>
      </c>
      <c r="BU172" s="14">
        <v>2536.7076240000001</v>
      </c>
      <c r="BV172" s="14">
        <v>2566.4841139999999</v>
      </c>
      <c r="BW172" s="14">
        <v>2712.187919</v>
      </c>
      <c r="BX172" s="14">
        <v>2845.2485040000001</v>
      </c>
      <c r="BY172" s="14">
        <v>2724.1788710000001</v>
      </c>
      <c r="BZ172" s="14">
        <v>2522.1389600000002</v>
      </c>
      <c r="CA172" s="14">
        <v>2490.27702</v>
      </c>
      <c r="CB172" s="14">
        <v>2465.6047119999998</v>
      </c>
      <c r="CC172" s="14">
        <v>2554.283257</v>
      </c>
      <c r="CD172" s="14">
        <v>2790.4321869999999</v>
      </c>
      <c r="CE172" s="14">
        <v>2772.266721</v>
      </c>
      <c r="CF172" s="14">
        <v>2775.6303039999998</v>
      </c>
      <c r="CG172" s="14">
        <v>2769.4051380000001</v>
      </c>
      <c r="CH172" s="14">
        <v>2764.6514729999999</v>
      </c>
      <c r="CI172" s="14">
        <v>2802.2326800000001</v>
      </c>
      <c r="CJ172" s="14">
        <v>2869.439347</v>
      </c>
      <c r="CK172" s="14">
        <v>2936.1634389999999</v>
      </c>
      <c r="CL172" s="14">
        <v>2971.7152569999998</v>
      </c>
      <c r="CM172" s="14">
        <v>3037.5602760000002</v>
      </c>
      <c r="CN172" s="14">
        <v>3081.1368619999998</v>
      </c>
      <c r="CO172" s="14">
        <v>3067.5533479999999</v>
      </c>
      <c r="CP172" s="14">
        <v>3017.3113050000002</v>
      </c>
      <c r="CQ172" s="14">
        <v>2985.4815130000002</v>
      </c>
      <c r="CR172" s="14">
        <v>2982.6451969999998</v>
      </c>
      <c r="CS172" s="14">
        <v>2935.3414379999999</v>
      </c>
      <c r="CT172" s="14">
        <v>2874.9297839999999</v>
      </c>
      <c r="CU172" s="14">
        <v>2816.1738209999999</v>
      </c>
      <c r="CV172" s="14">
        <v>2701.2151610000001</v>
      </c>
    </row>
    <row r="173" spans="1:100" ht="13">
      <c r="A173" s="12">
        <v>43363</v>
      </c>
      <c r="B173" s="13" t="s">
        <v>28</v>
      </c>
      <c r="C173" s="13" t="s">
        <v>140</v>
      </c>
      <c r="D173" s="14">
        <v>971.77455099999997</v>
      </c>
      <c r="E173" s="14">
        <v>10.671438</v>
      </c>
      <c r="F173" s="14">
        <v>10.680567</v>
      </c>
      <c r="G173" s="14">
        <v>10.682423</v>
      </c>
      <c r="H173" s="14">
        <v>10.684727000000001</v>
      </c>
      <c r="I173" s="14">
        <v>10.559955</v>
      </c>
      <c r="J173" s="14">
        <v>10.481771999999999</v>
      </c>
      <c r="K173" s="14">
        <v>10.484525</v>
      </c>
      <c r="L173" s="14">
        <v>10.489115</v>
      </c>
      <c r="M173" s="14">
        <v>10.49282</v>
      </c>
      <c r="N173" s="14">
        <v>10.482229999999999</v>
      </c>
      <c r="O173" s="14">
        <v>10.500916999999999</v>
      </c>
      <c r="P173" s="14">
        <v>10.49521</v>
      </c>
      <c r="Q173" s="14">
        <v>10.492042</v>
      </c>
      <c r="R173" s="14">
        <v>10.493884</v>
      </c>
      <c r="S173" s="14">
        <v>10.483654</v>
      </c>
      <c r="T173" s="14">
        <v>10.494042</v>
      </c>
      <c r="U173" s="14">
        <v>10.481725000000001</v>
      </c>
      <c r="V173" s="14">
        <v>10.485911</v>
      </c>
      <c r="W173" s="14">
        <v>10.486902000000001</v>
      </c>
      <c r="X173" s="14">
        <v>10.498509</v>
      </c>
      <c r="Y173" s="14">
        <v>10.512793</v>
      </c>
      <c r="Z173" s="14">
        <v>10.491633</v>
      </c>
      <c r="AA173" s="14">
        <v>10.497601</v>
      </c>
      <c r="AB173" s="14">
        <v>10.502929</v>
      </c>
      <c r="AC173" s="14">
        <v>10.191751</v>
      </c>
      <c r="AD173" s="14">
        <v>10.089617000000001</v>
      </c>
      <c r="AE173" s="14">
        <v>10.100974000000001</v>
      </c>
      <c r="AF173" s="14">
        <v>10.091728</v>
      </c>
      <c r="AG173" s="14">
        <v>10.097011999999999</v>
      </c>
      <c r="AH173" s="14">
        <v>10.097481</v>
      </c>
      <c r="AI173" s="14">
        <v>10.095352</v>
      </c>
      <c r="AJ173" s="14">
        <v>9.1341719999999995</v>
      </c>
      <c r="AK173" s="14">
        <v>8.7465609999999998</v>
      </c>
      <c r="AL173" s="14">
        <v>8.7143010000000007</v>
      </c>
      <c r="AM173" s="14">
        <v>8.7381609999999998</v>
      </c>
      <c r="AN173" s="14">
        <v>8.8153190000000006</v>
      </c>
      <c r="AO173" s="14">
        <v>9.3850999999999996</v>
      </c>
      <c r="AP173" s="14">
        <v>9.4531939999999999</v>
      </c>
      <c r="AQ173" s="14">
        <v>9.6857249999999997</v>
      </c>
      <c r="AR173" s="14">
        <v>9.7086550000000003</v>
      </c>
      <c r="AS173" s="14">
        <v>9.7091960000000004</v>
      </c>
      <c r="AT173" s="14">
        <v>9.7438260000000003</v>
      </c>
      <c r="AU173" s="14">
        <v>9.1398729999999997</v>
      </c>
      <c r="AV173" s="14">
        <v>8.6015069999999998</v>
      </c>
      <c r="AW173" s="14">
        <v>8.5702149999999993</v>
      </c>
      <c r="AX173" s="14">
        <v>8.6862600000000008</v>
      </c>
      <c r="AY173" s="14">
        <v>9.3410440000000001</v>
      </c>
      <c r="AZ173" s="14">
        <v>9.5408760000000008</v>
      </c>
      <c r="BA173" s="14">
        <v>9.6035529999999998</v>
      </c>
      <c r="BB173" s="14">
        <v>9.5284359999999992</v>
      </c>
      <c r="BC173" s="14">
        <v>10.176211</v>
      </c>
      <c r="BD173" s="14">
        <v>10.018481</v>
      </c>
      <c r="BE173" s="14">
        <v>10.159284</v>
      </c>
      <c r="BF173" s="14">
        <v>10.226769000000001</v>
      </c>
      <c r="BG173" s="14">
        <v>10.229855000000001</v>
      </c>
      <c r="BH173" s="14">
        <v>10.268609</v>
      </c>
      <c r="BI173" s="14">
        <v>10.264994</v>
      </c>
      <c r="BJ173" s="14">
        <v>10.275152</v>
      </c>
      <c r="BK173" s="14">
        <v>10.202171</v>
      </c>
      <c r="BL173" s="14">
        <v>10.206272</v>
      </c>
      <c r="BM173" s="14">
        <v>10.231354</v>
      </c>
      <c r="BN173" s="14">
        <v>10.263176</v>
      </c>
      <c r="BO173" s="14">
        <v>10.263987999999999</v>
      </c>
      <c r="BP173" s="14">
        <v>10.247878</v>
      </c>
      <c r="BQ173" s="14">
        <v>10.232189999999999</v>
      </c>
      <c r="BR173" s="14">
        <v>10.246950999999999</v>
      </c>
      <c r="BS173" s="14">
        <v>10.243795</v>
      </c>
      <c r="BT173" s="14">
        <v>10.241539</v>
      </c>
      <c r="BU173" s="14">
        <v>10.272558</v>
      </c>
      <c r="BV173" s="14">
        <v>10.27525</v>
      </c>
      <c r="BW173" s="14">
        <v>10.269724999999999</v>
      </c>
      <c r="BX173" s="14">
        <v>10.275928</v>
      </c>
      <c r="BY173" s="14">
        <v>10.268941</v>
      </c>
      <c r="BZ173" s="14">
        <v>10.283306</v>
      </c>
      <c r="CA173" s="14">
        <v>10.283796000000001</v>
      </c>
      <c r="CB173" s="14">
        <v>10.321317000000001</v>
      </c>
      <c r="CC173" s="14">
        <v>10.337358999999999</v>
      </c>
      <c r="CD173" s="14">
        <v>10.356417</v>
      </c>
      <c r="CE173" s="14">
        <v>10.358053999999999</v>
      </c>
      <c r="CF173" s="14">
        <v>10.332051</v>
      </c>
      <c r="CG173" s="14">
        <v>10.379761</v>
      </c>
      <c r="CH173" s="14">
        <v>10.363626999999999</v>
      </c>
      <c r="CI173" s="14">
        <v>10.369987</v>
      </c>
      <c r="CJ173" s="14">
        <v>10.360732</v>
      </c>
      <c r="CK173" s="14">
        <v>10.382702999999999</v>
      </c>
      <c r="CL173" s="14">
        <v>10.355968000000001</v>
      </c>
      <c r="CM173" s="14">
        <v>10.36838</v>
      </c>
      <c r="CN173" s="14">
        <v>10.364425000000001</v>
      </c>
      <c r="CO173" s="14">
        <v>10.372868</v>
      </c>
      <c r="CP173" s="14">
        <v>10.365435</v>
      </c>
      <c r="CQ173" s="14">
        <v>10.364478</v>
      </c>
      <c r="CR173" s="14">
        <v>10.375177000000001</v>
      </c>
      <c r="CS173" s="14">
        <v>10.369061</v>
      </c>
      <c r="CT173" s="14">
        <v>10.369852</v>
      </c>
      <c r="CU173" s="14">
        <v>10.373821</v>
      </c>
      <c r="CV173" s="14">
        <v>10.367692</v>
      </c>
    </row>
    <row r="174" spans="1:100" ht="13">
      <c r="A174" s="12">
        <v>43363</v>
      </c>
      <c r="B174" s="13" t="s">
        <v>29</v>
      </c>
      <c r="C174" s="13" t="s">
        <v>140</v>
      </c>
      <c r="D174" s="14">
        <v>290595.15300200001</v>
      </c>
      <c r="E174" s="14">
        <v>2878.215029</v>
      </c>
      <c r="F174" s="14">
        <v>2830.9465439999999</v>
      </c>
      <c r="G174" s="14">
        <v>2810.7550500000002</v>
      </c>
      <c r="H174" s="14">
        <v>2780.5841719999999</v>
      </c>
      <c r="I174" s="14">
        <v>2674.9657099999999</v>
      </c>
      <c r="J174" s="14">
        <v>2517.9321719999998</v>
      </c>
      <c r="K174" s="14">
        <v>2415.727007</v>
      </c>
      <c r="L174" s="14">
        <v>2336.4628120000002</v>
      </c>
      <c r="M174" s="14">
        <v>2238.7764849999999</v>
      </c>
      <c r="N174" s="14">
        <v>2155.5711700000002</v>
      </c>
      <c r="O174" s="14">
        <v>2108.659435</v>
      </c>
      <c r="P174" s="14">
        <v>2074.0086270000002</v>
      </c>
      <c r="Q174" s="14">
        <v>2028.383149</v>
      </c>
      <c r="R174" s="14">
        <v>1994.0349920000001</v>
      </c>
      <c r="S174" s="14">
        <v>1975.7836130000001</v>
      </c>
      <c r="T174" s="14">
        <v>1945.8759809999999</v>
      </c>
      <c r="U174" s="14">
        <v>1926.063844</v>
      </c>
      <c r="V174" s="14">
        <v>1932.5443379999999</v>
      </c>
      <c r="W174" s="14">
        <v>1912.2986100000001</v>
      </c>
      <c r="X174" s="14">
        <v>1961.6616859999999</v>
      </c>
      <c r="Y174" s="14">
        <v>2029.053954</v>
      </c>
      <c r="Z174" s="14">
        <v>2183.9813960000001</v>
      </c>
      <c r="AA174" s="14">
        <v>2314.367632</v>
      </c>
      <c r="AB174" s="14">
        <v>2455.0549420000002</v>
      </c>
      <c r="AC174" s="14">
        <v>2619.49314</v>
      </c>
      <c r="AD174" s="14">
        <v>2717.9279780000002</v>
      </c>
      <c r="AE174" s="14">
        <v>2783.6613550000002</v>
      </c>
      <c r="AF174" s="14">
        <v>2867.5018559999999</v>
      </c>
      <c r="AG174" s="14">
        <v>2943.7722640000002</v>
      </c>
      <c r="AH174" s="14">
        <v>3005.3423389999998</v>
      </c>
      <c r="AI174" s="14">
        <v>3029.2784940000001</v>
      </c>
      <c r="AJ174" s="14">
        <v>3058.2392920000002</v>
      </c>
      <c r="AK174" s="14">
        <v>3096.4630769999999</v>
      </c>
      <c r="AL174" s="14">
        <v>3166.6322129999999</v>
      </c>
      <c r="AM174" s="14">
        <v>3226.8980670000001</v>
      </c>
      <c r="AN174" s="14">
        <v>3255.1573680000001</v>
      </c>
      <c r="AO174" s="14">
        <v>3265.2951269999999</v>
      </c>
      <c r="AP174" s="14">
        <v>3262.0878050000001</v>
      </c>
      <c r="AQ174" s="14">
        <v>3241.5511649999999</v>
      </c>
      <c r="AR174" s="14">
        <v>3202.5107790000002</v>
      </c>
      <c r="AS174" s="14">
        <v>3192.5640349999999</v>
      </c>
      <c r="AT174" s="14">
        <v>3211.4680750000002</v>
      </c>
      <c r="AU174" s="14">
        <v>3224.7871190000001</v>
      </c>
      <c r="AV174" s="14">
        <v>3253.8765330000001</v>
      </c>
      <c r="AW174" s="14">
        <v>3286.7710950000001</v>
      </c>
      <c r="AX174" s="14">
        <v>3353.7708990000001</v>
      </c>
      <c r="AY174" s="14">
        <v>3348.3461379999999</v>
      </c>
      <c r="AZ174" s="14">
        <v>3345.8984719999999</v>
      </c>
      <c r="BA174" s="14">
        <v>3350.651613</v>
      </c>
      <c r="BB174" s="14">
        <v>3354.882404</v>
      </c>
      <c r="BC174" s="14">
        <v>3372.2187090000002</v>
      </c>
      <c r="BD174" s="14">
        <v>3375.3741319999999</v>
      </c>
      <c r="BE174" s="14">
        <v>3380.7074269999998</v>
      </c>
      <c r="BF174" s="14">
        <v>3391.7431940000001</v>
      </c>
      <c r="BG174" s="14">
        <v>3404.7921660000002</v>
      </c>
      <c r="BH174" s="14">
        <v>3411.126988</v>
      </c>
      <c r="BI174" s="14">
        <v>3437.5835350000002</v>
      </c>
      <c r="BJ174" s="14">
        <v>3447.0701650000001</v>
      </c>
      <c r="BK174" s="14">
        <v>3444.7293730000001</v>
      </c>
      <c r="BL174" s="14">
        <v>3434.7504570000001</v>
      </c>
      <c r="BM174" s="14">
        <v>3432.7888069999999</v>
      </c>
      <c r="BN174" s="14">
        <v>3423.372899</v>
      </c>
      <c r="BO174" s="14">
        <v>3424.1687769999999</v>
      </c>
      <c r="BP174" s="14">
        <v>3426.709762</v>
      </c>
      <c r="BQ174" s="14">
        <v>3405.2427299999999</v>
      </c>
      <c r="BR174" s="14">
        <v>3408.5462659999998</v>
      </c>
      <c r="BS174" s="14">
        <v>3401.2389800000001</v>
      </c>
      <c r="BT174" s="14">
        <v>3391.788955</v>
      </c>
      <c r="BU174" s="14">
        <v>3388.5484750000001</v>
      </c>
      <c r="BV174" s="14">
        <v>3397.6485149999999</v>
      </c>
      <c r="BW174" s="14">
        <v>3399.217408</v>
      </c>
      <c r="BX174" s="14">
        <v>3386.935829</v>
      </c>
      <c r="BY174" s="14">
        <v>3364.2586219999998</v>
      </c>
      <c r="BZ174" s="14">
        <v>3366.8577909999999</v>
      </c>
      <c r="CA174" s="14">
        <v>3369.8386829999999</v>
      </c>
      <c r="CB174" s="14">
        <v>3353.3977070000001</v>
      </c>
      <c r="CC174" s="14">
        <v>3360.4324569999999</v>
      </c>
      <c r="CD174" s="14">
        <v>3367.4594080000002</v>
      </c>
      <c r="CE174" s="14">
        <v>3371.1193130000001</v>
      </c>
      <c r="CF174" s="14">
        <v>3357.4259149999998</v>
      </c>
      <c r="CG174" s="14">
        <v>3370.2265219999999</v>
      </c>
      <c r="CH174" s="14">
        <v>3378.34879</v>
      </c>
      <c r="CI174" s="14">
        <v>3389.284545</v>
      </c>
      <c r="CJ174" s="14">
        <v>3404.784838</v>
      </c>
      <c r="CK174" s="14">
        <v>3428.4668099999999</v>
      </c>
      <c r="CL174" s="14">
        <v>3449.5056749999999</v>
      </c>
      <c r="CM174" s="14">
        <v>3467.8663790000001</v>
      </c>
      <c r="CN174" s="14">
        <v>3474.427353</v>
      </c>
      <c r="CO174" s="14">
        <v>3438.4340200000001</v>
      </c>
      <c r="CP174" s="14">
        <v>3387.453763</v>
      </c>
      <c r="CQ174" s="14">
        <v>3313.2317720000001</v>
      </c>
      <c r="CR174" s="14">
        <v>3143.8449810000002</v>
      </c>
      <c r="CS174" s="14">
        <v>3041.3862650000001</v>
      </c>
      <c r="CT174" s="14">
        <v>3008.1163219999999</v>
      </c>
      <c r="CU174" s="14">
        <v>2959.1670880000001</v>
      </c>
      <c r="CV174" s="14">
        <v>2896.977382</v>
      </c>
    </row>
    <row r="175" spans="1:100" ht="13">
      <c r="A175" s="12">
        <v>43363</v>
      </c>
      <c r="B175" s="13" t="s">
        <v>30</v>
      </c>
      <c r="C175" s="13" t="s">
        <v>140</v>
      </c>
      <c r="D175" s="14">
        <v>61280.126110999998</v>
      </c>
      <c r="E175" s="14">
        <v>362.13652400000001</v>
      </c>
      <c r="F175" s="14">
        <v>361.75797999999998</v>
      </c>
      <c r="G175" s="14">
        <v>360.16324400000002</v>
      </c>
      <c r="H175" s="14">
        <v>353.06598500000001</v>
      </c>
      <c r="I175" s="14">
        <v>336.47969599999999</v>
      </c>
      <c r="J175" s="14">
        <v>318.13268699999998</v>
      </c>
      <c r="K175" s="14">
        <v>314.273438</v>
      </c>
      <c r="L175" s="14">
        <v>315.60766599999999</v>
      </c>
      <c r="M175" s="14">
        <v>321.74755900000002</v>
      </c>
      <c r="N175" s="14">
        <v>332.02836600000001</v>
      </c>
      <c r="O175" s="14">
        <v>328.09762000000001</v>
      </c>
      <c r="P175" s="14">
        <v>327.68014499999998</v>
      </c>
      <c r="Q175" s="14">
        <v>320.40456499999999</v>
      </c>
      <c r="R175" s="14">
        <v>319.34571199999999</v>
      </c>
      <c r="S175" s="14">
        <v>323.216723</v>
      </c>
      <c r="T175" s="14">
        <v>314.39470799999998</v>
      </c>
      <c r="U175" s="14">
        <v>319.74731300000002</v>
      </c>
      <c r="V175" s="14">
        <v>307.994077</v>
      </c>
      <c r="W175" s="14">
        <v>317.42033700000002</v>
      </c>
      <c r="X175" s="14">
        <v>314.53736300000003</v>
      </c>
      <c r="Y175" s="14">
        <v>331.424464</v>
      </c>
      <c r="Z175" s="14">
        <v>336.57015200000001</v>
      </c>
      <c r="AA175" s="14">
        <v>339.59150399999999</v>
      </c>
      <c r="AB175" s="14">
        <v>347.36615599999999</v>
      </c>
      <c r="AC175" s="14">
        <v>368.29786999999999</v>
      </c>
      <c r="AD175" s="14">
        <v>363.12211400000001</v>
      </c>
      <c r="AE175" s="14">
        <v>368.31800099999998</v>
      </c>
      <c r="AF175" s="14">
        <v>369.10549900000001</v>
      </c>
      <c r="AG175" s="14">
        <v>371.56046800000001</v>
      </c>
      <c r="AH175" s="14">
        <v>361.07196599999997</v>
      </c>
      <c r="AI175" s="14">
        <v>364.836949</v>
      </c>
      <c r="AJ175" s="14">
        <v>371.94777699999997</v>
      </c>
      <c r="AK175" s="14">
        <v>418.761661</v>
      </c>
      <c r="AL175" s="14">
        <v>443.18051800000001</v>
      </c>
      <c r="AM175" s="14">
        <v>467.19205299999999</v>
      </c>
      <c r="AN175" s="14">
        <v>525.11722499999996</v>
      </c>
      <c r="AO175" s="14">
        <v>579.43640400000004</v>
      </c>
      <c r="AP175" s="14">
        <v>573.53830000000005</v>
      </c>
      <c r="AQ175" s="14">
        <v>579.20928100000003</v>
      </c>
      <c r="AR175" s="14">
        <v>600.90778299999999</v>
      </c>
      <c r="AS175" s="14">
        <v>616.41435200000001</v>
      </c>
      <c r="AT175" s="14">
        <v>656.923091</v>
      </c>
      <c r="AU175" s="14">
        <v>677.60180600000001</v>
      </c>
      <c r="AV175" s="14">
        <v>705.91283999999996</v>
      </c>
      <c r="AW175" s="14">
        <v>736.97155999999995</v>
      </c>
      <c r="AX175" s="14">
        <v>750.30173100000002</v>
      </c>
      <c r="AY175" s="14">
        <v>762.65353500000003</v>
      </c>
      <c r="AZ175" s="14">
        <v>858.06940099999997</v>
      </c>
      <c r="BA175" s="14">
        <v>909.74107200000003</v>
      </c>
      <c r="BB175" s="14">
        <v>944.32023000000004</v>
      </c>
      <c r="BC175" s="14">
        <v>983.40414899999996</v>
      </c>
      <c r="BD175" s="14">
        <v>978.59619799999996</v>
      </c>
      <c r="BE175" s="14">
        <v>958.906161</v>
      </c>
      <c r="BF175" s="14">
        <v>974.50666999999999</v>
      </c>
      <c r="BG175" s="14">
        <v>967.07916599999999</v>
      </c>
      <c r="BH175" s="14">
        <v>991.07114100000001</v>
      </c>
      <c r="BI175" s="14">
        <v>977.02844800000003</v>
      </c>
      <c r="BJ175" s="14">
        <v>1014.855273</v>
      </c>
      <c r="BK175" s="14">
        <v>1015.7480880000001</v>
      </c>
      <c r="BL175" s="14">
        <v>1041.902423</v>
      </c>
      <c r="BM175" s="14">
        <v>1069.3761099999999</v>
      </c>
      <c r="BN175" s="14">
        <v>1050.8542399999999</v>
      </c>
      <c r="BO175" s="14">
        <v>1055.459926</v>
      </c>
      <c r="BP175" s="14">
        <v>1109.726265</v>
      </c>
      <c r="BQ175" s="14">
        <v>1092.837755</v>
      </c>
      <c r="BR175" s="14">
        <v>1065.7089840000001</v>
      </c>
      <c r="BS175" s="14">
        <v>1064.8467519999999</v>
      </c>
      <c r="BT175" s="14">
        <v>1044.1922959999999</v>
      </c>
      <c r="BU175" s="14">
        <v>1002.153513</v>
      </c>
      <c r="BV175" s="14">
        <v>1010.556168</v>
      </c>
      <c r="BW175" s="14">
        <v>966.96909700000003</v>
      </c>
      <c r="BX175" s="14">
        <v>919.40579600000001</v>
      </c>
      <c r="BY175" s="14">
        <v>860.78917100000001</v>
      </c>
      <c r="BZ175" s="14">
        <v>837.57957299999998</v>
      </c>
      <c r="CA175" s="14">
        <v>826.09772799999996</v>
      </c>
      <c r="CB175" s="14">
        <v>815.42477599999995</v>
      </c>
      <c r="CC175" s="14">
        <v>795.59491000000003</v>
      </c>
      <c r="CD175" s="14">
        <v>774.19997799999999</v>
      </c>
      <c r="CE175" s="14">
        <v>762.17045700000006</v>
      </c>
      <c r="CF175" s="14">
        <v>754.54757800000004</v>
      </c>
      <c r="CG175" s="14">
        <v>731.01049499999999</v>
      </c>
      <c r="CH175" s="14">
        <v>717.48418600000002</v>
      </c>
      <c r="CI175" s="14">
        <v>710.93584799999996</v>
      </c>
      <c r="CJ175" s="14">
        <v>706.05586000000005</v>
      </c>
      <c r="CK175" s="14">
        <v>693.49382300000002</v>
      </c>
      <c r="CL175" s="14">
        <v>693.43586100000005</v>
      </c>
      <c r="CM175" s="14">
        <v>684.65856499999995</v>
      </c>
      <c r="CN175" s="14">
        <v>673.88902700000006</v>
      </c>
      <c r="CO175" s="14">
        <v>635.25043900000003</v>
      </c>
      <c r="CP175" s="14">
        <v>597.06437300000005</v>
      </c>
      <c r="CQ175" s="14">
        <v>549.54163900000003</v>
      </c>
      <c r="CR175" s="14">
        <v>559.37454200000002</v>
      </c>
      <c r="CS175" s="14">
        <v>534.71374900000001</v>
      </c>
      <c r="CT175" s="14">
        <v>474.66338000000002</v>
      </c>
      <c r="CU175" s="14">
        <v>442.70694200000003</v>
      </c>
      <c r="CV175" s="14">
        <v>426.56112100000001</v>
      </c>
    </row>
    <row r="176" spans="1:100" ht="13">
      <c r="A176" s="12">
        <v>43363</v>
      </c>
      <c r="B176" s="13" t="s">
        <v>31</v>
      </c>
      <c r="C176" s="13" t="s">
        <v>140</v>
      </c>
      <c r="D176" s="14">
        <v>437540.57278300001</v>
      </c>
      <c r="E176" s="14">
        <v>4080.4233610000001</v>
      </c>
      <c r="F176" s="14">
        <v>3980.6669889999998</v>
      </c>
      <c r="G176" s="14">
        <v>3833.519562</v>
      </c>
      <c r="H176" s="14">
        <v>3713.0976449999998</v>
      </c>
      <c r="I176" s="14">
        <v>3561.862599</v>
      </c>
      <c r="J176" s="14">
        <v>3520.9881559999999</v>
      </c>
      <c r="K176" s="14">
        <v>3496.3535940000002</v>
      </c>
      <c r="L176" s="14">
        <v>3457.3267580000002</v>
      </c>
      <c r="M176" s="14">
        <v>3426.7117360000002</v>
      </c>
      <c r="N176" s="14">
        <v>3426.2514900000001</v>
      </c>
      <c r="O176" s="14">
        <v>3403.5229140000001</v>
      </c>
      <c r="P176" s="14">
        <v>3400.036908</v>
      </c>
      <c r="Q176" s="14">
        <v>3392.0309339999999</v>
      </c>
      <c r="R176" s="14">
        <v>3391.6521910000001</v>
      </c>
      <c r="S176" s="14">
        <v>3385.6577219999999</v>
      </c>
      <c r="T176" s="14">
        <v>3359.5999040000002</v>
      </c>
      <c r="U176" s="14">
        <v>3375.7281320000002</v>
      </c>
      <c r="V176" s="14">
        <v>3320.9870390000001</v>
      </c>
      <c r="W176" s="14">
        <v>3354.2237359999999</v>
      </c>
      <c r="X176" s="14">
        <v>3355.153863</v>
      </c>
      <c r="Y176" s="14">
        <v>3439.8981720000002</v>
      </c>
      <c r="Z176" s="14">
        <v>3476.9355639999999</v>
      </c>
      <c r="AA176" s="14">
        <v>3537.2536660000001</v>
      </c>
      <c r="AB176" s="14">
        <v>3582.4164350000001</v>
      </c>
      <c r="AC176" s="14">
        <v>3713.203978</v>
      </c>
      <c r="AD176" s="14">
        <v>3853.41003</v>
      </c>
      <c r="AE176" s="14">
        <v>3982.4990469999998</v>
      </c>
      <c r="AF176" s="14">
        <v>4074.6954609999998</v>
      </c>
      <c r="AG176" s="14">
        <v>4129.1444359999996</v>
      </c>
      <c r="AH176" s="14">
        <v>4067.3430189999999</v>
      </c>
      <c r="AI176" s="14">
        <v>4030.1728629999998</v>
      </c>
      <c r="AJ176" s="14">
        <v>4017.7749690000001</v>
      </c>
      <c r="AK176" s="14">
        <v>4118.0268450000003</v>
      </c>
      <c r="AL176" s="14">
        <v>4215.4431610000001</v>
      </c>
      <c r="AM176" s="14">
        <v>4276.8483459999998</v>
      </c>
      <c r="AN176" s="14">
        <v>4287.4890660000001</v>
      </c>
      <c r="AO176" s="14">
        <v>4337.8523450000002</v>
      </c>
      <c r="AP176" s="14">
        <v>4353.2651770000002</v>
      </c>
      <c r="AQ176" s="14">
        <v>4372.8122919999996</v>
      </c>
      <c r="AR176" s="14">
        <v>4432.7427170000001</v>
      </c>
      <c r="AS176" s="14">
        <v>4456.1022169999997</v>
      </c>
      <c r="AT176" s="14">
        <v>4539.056106</v>
      </c>
      <c r="AU176" s="14">
        <v>4651.2233290000004</v>
      </c>
      <c r="AV176" s="14">
        <v>4695.0551459999997</v>
      </c>
      <c r="AW176" s="14">
        <v>4782.1306020000002</v>
      </c>
      <c r="AX176" s="14">
        <v>4907.4087129999998</v>
      </c>
      <c r="AY176" s="14">
        <v>5044.6817510000001</v>
      </c>
      <c r="AZ176" s="14">
        <v>5146.5492670000003</v>
      </c>
      <c r="BA176" s="14">
        <v>5253.2059079999999</v>
      </c>
      <c r="BB176" s="14">
        <v>5331.8923910000003</v>
      </c>
      <c r="BC176" s="14">
        <v>5443.3273529999997</v>
      </c>
      <c r="BD176" s="14">
        <v>5548.0970989999996</v>
      </c>
      <c r="BE176" s="14">
        <v>5568.0120859999997</v>
      </c>
      <c r="BF176" s="14">
        <v>5576.6834630000003</v>
      </c>
      <c r="BG176" s="14">
        <v>5603.9457140000004</v>
      </c>
      <c r="BH176" s="14">
        <v>5582.3149899999999</v>
      </c>
      <c r="BI176" s="14">
        <v>5635.5545190000003</v>
      </c>
      <c r="BJ176" s="14">
        <v>5718.6739449999995</v>
      </c>
      <c r="BK176" s="14">
        <v>5734.4695599999995</v>
      </c>
      <c r="BL176" s="14">
        <v>5656.8455050000002</v>
      </c>
      <c r="BM176" s="14">
        <v>5624.122832</v>
      </c>
      <c r="BN176" s="14">
        <v>5704.4984370000002</v>
      </c>
      <c r="BO176" s="14">
        <v>5709.1745259999998</v>
      </c>
      <c r="BP176" s="14">
        <v>5721.7273889999997</v>
      </c>
      <c r="BQ176" s="14">
        <v>5687.2688799999996</v>
      </c>
      <c r="BR176" s="14">
        <v>5680.7675449999997</v>
      </c>
      <c r="BS176" s="14">
        <v>5683.8067760000004</v>
      </c>
      <c r="BT176" s="14">
        <v>5655.1371490000001</v>
      </c>
      <c r="BU176" s="14">
        <v>5588.4242290000002</v>
      </c>
      <c r="BV176" s="14">
        <v>5561.2564309999998</v>
      </c>
      <c r="BW176" s="14">
        <v>5486.4837900000002</v>
      </c>
      <c r="BX176" s="14">
        <v>5411.4014319999997</v>
      </c>
      <c r="BY176" s="14">
        <v>5323.4868939999997</v>
      </c>
      <c r="BZ176" s="14">
        <v>5155.3556939999999</v>
      </c>
      <c r="CA176" s="14">
        <v>5043.3535410000004</v>
      </c>
      <c r="CB176" s="14">
        <v>4987.3154430000004</v>
      </c>
      <c r="CC176" s="14">
        <v>5074.7957429999997</v>
      </c>
      <c r="CD176" s="14">
        <v>5207.7015410000004</v>
      </c>
      <c r="CE176" s="14">
        <v>5381.9741110000004</v>
      </c>
      <c r="CF176" s="14">
        <v>5439.1423690000001</v>
      </c>
      <c r="CG176" s="14">
        <v>5377.6934950000004</v>
      </c>
      <c r="CH176" s="14">
        <v>5340.9329070000003</v>
      </c>
      <c r="CI176" s="14">
        <v>5256.1726330000001</v>
      </c>
      <c r="CJ176" s="14">
        <v>5142.6295829999999</v>
      </c>
      <c r="CK176" s="14">
        <v>4984.4817990000001</v>
      </c>
      <c r="CL176" s="14">
        <v>4905.5129800000004</v>
      </c>
      <c r="CM176" s="14">
        <v>4796.1705570000004</v>
      </c>
      <c r="CN176" s="14">
        <v>4639.5436630000004</v>
      </c>
      <c r="CO176" s="14">
        <v>4404.262017</v>
      </c>
      <c r="CP176" s="14">
        <v>4264.4863400000004</v>
      </c>
      <c r="CQ176" s="14">
        <v>4146.8432560000001</v>
      </c>
      <c r="CR176" s="14">
        <v>4087.240033</v>
      </c>
      <c r="CS176" s="14">
        <v>4000.5382850000001</v>
      </c>
      <c r="CT176" s="14">
        <v>3918.5638100000001</v>
      </c>
      <c r="CU176" s="14">
        <v>3887.158312</v>
      </c>
      <c r="CV176" s="14">
        <v>3850.8958750000002</v>
      </c>
    </row>
    <row r="177" spans="1:100" ht="13">
      <c r="A177" s="12">
        <v>43363</v>
      </c>
      <c r="B177" s="13" t="s">
        <v>32</v>
      </c>
      <c r="C177" s="13" t="s">
        <v>140</v>
      </c>
      <c r="D177" s="14">
        <v>1097.4620500000001</v>
      </c>
      <c r="E177" s="14">
        <v>8.6169510000000002</v>
      </c>
      <c r="F177" s="14">
        <v>8.633737</v>
      </c>
      <c r="G177" s="14">
        <v>8.6500430000000001</v>
      </c>
      <c r="H177" s="14">
        <v>7.968642</v>
      </c>
      <c r="I177" s="14">
        <v>7.4840739999999997</v>
      </c>
      <c r="J177" s="14">
        <v>7.6135039999999998</v>
      </c>
      <c r="K177" s="14">
        <v>7.6256849999999998</v>
      </c>
      <c r="L177" s="14">
        <v>7.1340789999999998</v>
      </c>
      <c r="M177" s="14">
        <v>2.908938</v>
      </c>
      <c r="N177" s="14">
        <v>3.001096</v>
      </c>
      <c r="O177" s="14">
        <v>2.964337</v>
      </c>
      <c r="P177" s="14">
        <v>2.9342190000000001</v>
      </c>
      <c r="Q177" s="14">
        <v>2.9719139999999999</v>
      </c>
      <c r="R177" s="14">
        <v>2.9622899999999999</v>
      </c>
      <c r="S177" s="14">
        <v>2.9149620000000001</v>
      </c>
      <c r="T177" s="14">
        <v>2.9483510000000002</v>
      </c>
      <c r="U177" s="14">
        <v>2.9596550000000001</v>
      </c>
      <c r="V177" s="14">
        <v>2.9126059999999998</v>
      </c>
      <c r="W177" s="14">
        <v>2.9159920000000001</v>
      </c>
      <c r="X177" s="14">
        <v>2.9524240000000002</v>
      </c>
      <c r="Y177" s="14">
        <v>2.9386830000000002</v>
      </c>
      <c r="Z177" s="14">
        <v>2.9009459999999998</v>
      </c>
      <c r="AA177" s="14">
        <v>2.9377620000000002</v>
      </c>
      <c r="AB177" s="14">
        <v>2.9307180000000002</v>
      </c>
      <c r="AC177" s="14">
        <v>2.8865780000000001</v>
      </c>
      <c r="AD177" s="14">
        <v>2.944782</v>
      </c>
      <c r="AE177" s="14">
        <v>2.8989780000000001</v>
      </c>
      <c r="AF177" s="14">
        <v>2.887073</v>
      </c>
      <c r="AG177" s="14">
        <v>12.224811000000001</v>
      </c>
      <c r="AH177" s="14">
        <v>12.364677</v>
      </c>
      <c r="AI177" s="14">
        <v>12.319585999999999</v>
      </c>
      <c r="AJ177" s="14">
        <v>12.306710000000001</v>
      </c>
      <c r="AK177" s="14">
        <v>12.359908000000001</v>
      </c>
      <c r="AL177" s="14">
        <v>12.325699999999999</v>
      </c>
      <c r="AM177" s="14">
        <v>12.312443999999999</v>
      </c>
      <c r="AN177" s="14">
        <v>11.658296</v>
      </c>
      <c r="AO177" s="14">
        <v>4.8812610000000003</v>
      </c>
      <c r="AP177" s="14">
        <v>4.7733179999999997</v>
      </c>
      <c r="AQ177" s="14">
        <v>4.7693180000000002</v>
      </c>
      <c r="AR177" s="14">
        <v>4.6719249999999999</v>
      </c>
      <c r="AS177" s="14">
        <v>9.5646179999999994</v>
      </c>
      <c r="AT177" s="14">
        <v>9.4233370000000001</v>
      </c>
      <c r="AU177" s="14">
        <v>9.4227070000000008</v>
      </c>
      <c r="AV177" s="14">
        <v>9.4184070000000002</v>
      </c>
      <c r="AW177" s="14">
        <v>14.233069</v>
      </c>
      <c r="AX177" s="14">
        <v>14.237780000000001</v>
      </c>
      <c r="AY177" s="14">
        <v>14.353804</v>
      </c>
      <c r="AZ177" s="14">
        <v>17.975245999999999</v>
      </c>
      <c r="BA177" s="14">
        <v>30.669111000000001</v>
      </c>
      <c r="BB177" s="14">
        <v>31.086656000000001</v>
      </c>
      <c r="BC177" s="14">
        <v>31.122394</v>
      </c>
      <c r="BD177" s="14">
        <v>30.982717999999998</v>
      </c>
      <c r="BE177" s="14">
        <v>31.022545999999998</v>
      </c>
      <c r="BF177" s="14">
        <v>31.020198000000001</v>
      </c>
      <c r="BG177" s="14">
        <v>31.077406</v>
      </c>
      <c r="BH177" s="14">
        <v>30.358495000000001</v>
      </c>
      <c r="BI177" s="14">
        <v>24.27929</v>
      </c>
      <c r="BJ177" s="14">
        <v>24.189119999999999</v>
      </c>
      <c r="BK177" s="14">
        <v>24.157820999999998</v>
      </c>
      <c r="BL177" s="14">
        <v>23.687239000000002</v>
      </c>
      <c r="BM177" s="14">
        <v>19.420300999999998</v>
      </c>
      <c r="BN177" s="14">
        <v>19.376245999999998</v>
      </c>
      <c r="BO177" s="14">
        <v>19.369263</v>
      </c>
      <c r="BP177" s="14">
        <v>19.271529999999998</v>
      </c>
      <c r="BQ177" s="14">
        <v>19.06711</v>
      </c>
      <c r="BR177" s="14">
        <v>19.139658000000001</v>
      </c>
      <c r="BS177" s="14">
        <v>19.004263000000002</v>
      </c>
      <c r="BT177" s="14">
        <v>18.954979000000002</v>
      </c>
      <c r="BU177" s="14">
        <v>19.042484000000002</v>
      </c>
      <c r="BV177" s="14">
        <v>19.112887000000001</v>
      </c>
      <c r="BW177" s="14">
        <v>19.186736</v>
      </c>
      <c r="BX177" s="14">
        <v>19.273226000000001</v>
      </c>
      <c r="BY177" s="14">
        <v>19.280355</v>
      </c>
      <c r="BZ177" s="14">
        <v>19.377050000000001</v>
      </c>
      <c r="CA177" s="14">
        <v>19.280923000000001</v>
      </c>
      <c r="CB177" s="14">
        <v>18.327839000000001</v>
      </c>
      <c r="CC177" s="14">
        <v>9.6558670000000006</v>
      </c>
      <c r="CD177" s="14">
        <v>9.2580899999999993</v>
      </c>
      <c r="CE177" s="14">
        <v>9.2816390000000002</v>
      </c>
      <c r="CF177" s="14">
        <v>9.1658790000000003</v>
      </c>
      <c r="CG177" s="14">
        <v>9.3390780000000007</v>
      </c>
      <c r="CH177" s="14">
        <v>9.3242790000000007</v>
      </c>
      <c r="CI177" s="14">
        <v>9.3327449999999992</v>
      </c>
      <c r="CJ177" s="14">
        <v>9.327655</v>
      </c>
      <c r="CK177" s="14">
        <v>3.8148629999999999</v>
      </c>
      <c r="CL177" s="14">
        <v>2.7975289999999999</v>
      </c>
      <c r="CM177" s="14">
        <v>2.822746</v>
      </c>
      <c r="CN177" s="14">
        <v>2.8064309999999999</v>
      </c>
      <c r="CO177" s="14">
        <v>2.7866900000000001</v>
      </c>
      <c r="CP177" s="14">
        <v>2.8042799999999999</v>
      </c>
      <c r="CQ177" s="14">
        <v>2.8273950000000001</v>
      </c>
      <c r="CR177" s="14">
        <v>2.7940670000000001</v>
      </c>
      <c r="CS177" s="14">
        <v>2.780659</v>
      </c>
      <c r="CT177" s="14">
        <v>2.8249170000000001</v>
      </c>
      <c r="CU177" s="14">
        <v>2.81345</v>
      </c>
      <c r="CV177" s="14">
        <v>2.770006</v>
      </c>
    </row>
    <row r="178" spans="1:100" ht="13">
      <c r="A178" s="12">
        <v>43363</v>
      </c>
      <c r="B178" s="13" t="s">
        <v>33</v>
      </c>
      <c r="C178" s="13" t="s">
        <v>140</v>
      </c>
      <c r="D178" s="14">
        <v>119415.843055</v>
      </c>
      <c r="E178" s="14">
        <v>1241.7536560000001</v>
      </c>
      <c r="F178" s="14">
        <v>1241.812977</v>
      </c>
      <c r="G178" s="14">
        <v>1241.901257</v>
      </c>
      <c r="H178" s="14">
        <v>1241.855556</v>
      </c>
      <c r="I178" s="14">
        <v>1242.0186650000001</v>
      </c>
      <c r="J178" s="14">
        <v>1242.147228</v>
      </c>
      <c r="K178" s="14">
        <v>1242.2500540000001</v>
      </c>
      <c r="L178" s="14">
        <v>1242.3250210000001</v>
      </c>
      <c r="M178" s="14">
        <v>1242.3973140000001</v>
      </c>
      <c r="N178" s="14">
        <v>1242.375078</v>
      </c>
      <c r="O178" s="14">
        <v>1242.4331629999999</v>
      </c>
      <c r="P178" s="14">
        <v>1242.3140169999999</v>
      </c>
      <c r="Q178" s="14">
        <v>1242.5145419999999</v>
      </c>
      <c r="R178" s="14">
        <v>1242.471558</v>
      </c>
      <c r="S178" s="14">
        <v>1242.5973799999999</v>
      </c>
      <c r="T178" s="14">
        <v>1242.8933850000001</v>
      </c>
      <c r="U178" s="14">
        <v>1242.9187999999999</v>
      </c>
      <c r="V178" s="14">
        <v>1242.952031</v>
      </c>
      <c r="W178" s="14">
        <v>1243.3435569999999</v>
      </c>
      <c r="X178" s="14">
        <v>1243.5323559999999</v>
      </c>
      <c r="Y178" s="14">
        <v>1243.5483589999999</v>
      </c>
      <c r="Z178" s="14">
        <v>1243.514572</v>
      </c>
      <c r="AA178" s="14">
        <v>1243.6646780000001</v>
      </c>
      <c r="AB178" s="14">
        <v>1243.687103</v>
      </c>
      <c r="AC178" s="14">
        <v>1243.8847169999999</v>
      </c>
      <c r="AD178" s="14">
        <v>1243.701084</v>
      </c>
      <c r="AE178" s="14">
        <v>1243.7644330000001</v>
      </c>
      <c r="AF178" s="14">
        <v>1243.727455</v>
      </c>
      <c r="AG178" s="14">
        <v>1243.8531949999999</v>
      </c>
      <c r="AH178" s="14">
        <v>1243.727449</v>
      </c>
      <c r="AI178" s="14">
        <v>1243.8019589999999</v>
      </c>
      <c r="AJ178" s="14">
        <v>1243.9219370000001</v>
      </c>
      <c r="AK178" s="14">
        <v>1244.002119</v>
      </c>
      <c r="AL178" s="14">
        <v>1244.0291400000001</v>
      </c>
      <c r="AM178" s="14">
        <v>1244.170744</v>
      </c>
      <c r="AN178" s="14">
        <v>1243.9414899999999</v>
      </c>
      <c r="AO178" s="14">
        <v>1243.5930599999999</v>
      </c>
      <c r="AP178" s="14">
        <v>1243.6813770000001</v>
      </c>
      <c r="AQ178" s="14">
        <v>1243.6901049999999</v>
      </c>
      <c r="AR178" s="14">
        <v>1243.8153870000001</v>
      </c>
      <c r="AS178" s="14">
        <v>1243.8823110000001</v>
      </c>
      <c r="AT178" s="14">
        <v>1244.3706199999999</v>
      </c>
      <c r="AU178" s="14">
        <v>1243.951307</v>
      </c>
      <c r="AV178" s="14">
        <v>1244.1245249999999</v>
      </c>
      <c r="AW178" s="14">
        <v>1244.097</v>
      </c>
      <c r="AX178" s="14">
        <v>1243.959916</v>
      </c>
      <c r="AY178" s="14">
        <v>1244.0297439999999</v>
      </c>
      <c r="AZ178" s="14">
        <v>1244.137725</v>
      </c>
      <c r="BA178" s="14">
        <v>1244.106141</v>
      </c>
      <c r="BB178" s="14">
        <v>1244.069931</v>
      </c>
      <c r="BC178" s="14">
        <v>1244.291158</v>
      </c>
      <c r="BD178" s="14">
        <v>1243.845368</v>
      </c>
      <c r="BE178" s="14">
        <v>1243.7965850000001</v>
      </c>
      <c r="BF178" s="14">
        <v>1243.7616849999999</v>
      </c>
      <c r="BG178" s="14">
        <v>1244.0229710000001</v>
      </c>
      <c r="BH178" s="14">
        <v>1243.689175</v>
      </c>
      <c r="BI178" s="14">
        <v>1244.0418460000001</v>
      </c>
      <c r="BJ178" s="14">
        <v>1243.7923920000001</v>
      </c>
      <c r="BK178" s="14">
        <v>1243.6152159999999</v>
      </c>
      <c r="BL178" s="14">
        <v>1243.783314</v>
      </c>
      <c r="BM178" s="14">
        <v>1243.9182470000001</v>
      </c>
      <c r="BN178" s="14">
        <v>1244.010781</v>
      </c>
      <c r="BO178" s="14">
        <v>1243.7694080000001</v>
      </c>
      <c r="BP178" s="14">
        <v>1243.726858</v>
      </c>
      <c r="BQ178" s="14">
        <v>1243.427097</v>
      </c>
      <c r="BR178" s="14">
        <v>1243.56097</v>
      </c>
      <c r="BS178" s="14">
        <v>1243.3381670000001</v>
      </c>
      <c r="BT178" s="14">
        <v>1243.327685</v>
      </c>
      <c r="BU178" s="14">
        <v>1244.04476</v>
      </c>
      <c r="BV178" s="14">
        <v>1244.220744</v>
      </c>
      <c r="BW178" s="14">
        <v>1244.2289479999999</v>
      </c>
      <c r="BX178" s="14">
        <v>1244.463303</v>
      </c>
      <c r="BY178" s="14">
        <v>1244.2140400000001</v>
      </c>
      <c r="BZ178" s="14">
        <v>1244.5691059999999</v>
      </c>
      <c r="CA178" s="14">
        <v>1244.2975899999999</v>
      </c>
      <c r="CB178" s="14">
        <v>1244.6502410000001</v>
      </c>
      <c r="CC178" s="14">
        <v>1245.100676</v>
      </c>
      <c r="CD178" s="14">
        <v>1245.3562939999999</v>
      </c>
      <c r="CE178" s="14">
        <v>1245.4631340000001</v>
      </c>
      <c r="CF178" s="14">
        <v>1244.7083520000001</v>
      </c>
      <c r="CG178" s="14">
        <v>1244.907363</v>
      </c>
      <c r="CH178" s="14">
        <v>1244.906618</v>
      </c>
      <c r="CI178" s="14">
        <v>1245.0061250000001</v>
      </c>
      <c r="CJ178" s="14">
        <v>1245.1429680000001</v>
      </c>
      <c r="CK178" s="14">
        <v>1245.943231</v>
      </c>
      <c r="CL178" s="14">
        <v>1245.4903790000001</v>
      </c>
      <c r="CM178" s="14">
        <v>1245.500417</v>
      </c>
      <c r="CN178" s="14">
        <v>1245.460032</v>
      </c>
      <c r="CO178" s="14">
        <v>1245.719859</v>
      </c>
      <c r="CP178" s="14">
        <v>1245.507961</v>
      </c>
      <c r="CQ178" s="14">
        <v>1245.547057</v>
      </c>
      <c r="CR178" s="14">
        <v>1245.5963340000001</v>
      </c>
      <c r="CS178" s="14">
        <v>1245.707727</v>
      </c>
      <c r="CT178" s="14">
        <v>1245.6783929999999</v>
      </c>
      <c r="CU178" s="14">
        <v>1245.671505</v>
      </c>
      <c r="CV178" s="14">
        <v>1245.7637970000001</v>
      </c>
    </row>
    <row r="179" spans="1:100" ht="13">
      <c r="A179" s="12">
        <v>43363</v>
      </c>
      <c r="B179" s="13" t="s">
        <v>34</v>
      </c>
      <c r="C179" s="13" t="s">
        <v>140</v>
      </c>
      <c r="D179" s="14">
        <v>52.879337999999997</v>
      </c>
      <c r="E179" s="14">
        <v>-0.88427199999999995</v>
      </c>
      <c r="F179" s="14">
        <v>1.2831E-2</v>
      </c>
      <c r="G179" s="14">
        <v>0.35296300000000003</v>
      </c>
      <c r="H179" s="14">
        <v>-0.17996699999999999</v>
      </c>
      <c r="I179" s="14">
        <v>1.0055750000000001</v>
      </c>
      <c r="J179" s="14">
        <v>0.70274999999999999</v>
      </c>
      <c r="K179" s="14">
        <v>0.65511399999999997</v>
      </c>
      <c r="L179" s="14">
        <v>0.672435</v>
      </c>
      <c r="M179" s="14">
        <v>0.61959799999999998</v>
      </c>
      <c r="N179" s="14">
        <v>-0.75735300000000005</v>
      </c>
      <c r="O179" s="14">
        <v>0.770756</v>
      </c>
      <c r="P179" s="14">
        <v>0.48691600000000002</v>
      </c>
      <c r="Q179" s="14">
        <v>0.86617299999999997</v>
      </c>
      <c r="R179" s="14">
        <v>0.458233</v>
      </c>
      <c r="S179" s="14">
        <v>0.91672500000000001</v>
      </c>
      <c r="T179" s="14">
        <v>0.476435</v>
      </c>
      <c r="U179" s="14">
        <v>0.66560699999999995</v>
      </c>
      <c r="V179" s="14">
        <v>0.72388200000000003</v>
      </c>
      <c r="W179" s="14">
        <v>1.0092239999999999</v>
      </c>
      <c r="X179" s="14">
        <v>0.52947999999999995</v>
      </c>
      <c r="Y179" s="14">
        <v>1.4137630000000001</v>
      </c>
      <c r="Z179" s="14">
        <v>0.64834000000000003</v>
      </c>
      <c r="AA179" s="14">
        <v>0.88641800000000004</v>
      </c>
      <c r="AB179" s="14">
        <v>0.83058900000000002</v>
      </c>
      <c r="AC179" s="14">
        <v>0.75468199999999996</v>
      </c>
      <c r="AD179" s="14">
        <v>0.37396099999999999</v>
      </c>
      <c r="AE179" s="14">
        <v>0.39288099999999998</v>
      </c>
      <c r="AF179" s="14">
        <v>1.1076159999999999</v>
      </c>
      <c r="AG179" s="14">
        <v>0.32511899999999999</v>
      </c>
      <c r="AH179" s="14">
        <v>0.64897199999999999</v>
      </c>
      <c r="AI179" s="14">
        <v>0.21981600000000001</v>
      </c>
      <c r="AJ179" s="14">
        <v>0.68944000000000005</v>
      </c>
      <c r="AK179" s="14">
        <v>1.026788</v>
      </c>
      <c r="AL179" s="14">
        <v>0.41249999999999998</v>
      </c>
      <c r="AM179" s="14">
        <v>0.47009099999999998</v>
      </c>
      <c r="AN179" s="14">
        <v>1.6317170000000001</v>
      </c>
      <c r="AO179" s="14">
        <v>-0.19142799999999999</v>
      </c>
      <c r="AP179" s="14">
        <v>0.441556</v>
      </c>
      <c r="AQ179" s="14">
        <v>0.572739</v>
      </c>
      <c r="AR179" s="14">
        <v>0.417659</v>
      </c>
      <c r="AS179" s="14">
        <v>0.423958</v>
      </c>
      <c r="AT179" s="14">
        <v>1.5938639999999999</v>
      </c>
      <c r="AU179" s="14">
        <v>0.43565399999999999</v>
      </c>
      <c r="AV179" s="14">
        <v>0.66720500000000005</v>
      </c>
      <c r="AW179" s="14">
        <v>-0.22913800000000001</v>
      </c>
      <c r="AX179" s="14">
        <v>-0.85136999999999996</v>
      </c>
      <c r="AY179" s="14">
        <v>-0.72492999999999996</v>
      </c>
      <c r="AZ179" s="14">
        <v>-0.29488599999999998</v>
      </c>
      <c r="BA179" s="14">
        <v>7.5458999999999998E-2</v>
      </c>
      <c r="BB179" s="14">
        <v>0.76194200000000001</v>
      </c>
      <c r="BC179" s="14">
        <v>2.0488529999999998</v>
      </c>
      <c r="BD179" s="14">
        <v>-0.23680799999999999</v>
      </c>
      <c r="BE179" s="14">
        <v>0.49878</v>
      </c>
      <c r="BF179" s="14">
        <v>0.68205300000000002</v>
      </c>
      <c r="BG179" s="14">
        <v>0.91221600000000003</v>
      </c>
      <c r="BH179" s="14">
        <v>0.61434299999999997</v>
      </c>
      <c r="BI179" s="14">
        <v>0.88662799999999997</v>
      </c>
      <c r="BJ179" s="14">
        <v>0.59498099999999998</v>
      </c>
      <c r="BK179" s="14">
        <v>0.86865000000000003</v>
      </c>
      <c r="BL179" s="14">
        <v>0.85405699999999996</v>
      </c>
      <c r="BM179" s="14">
        <v>2.16974</v>
      </c>
      <c r="BN179" s="14">
        <v>0.36345699999999997</v>
      </c>
      <c r="BO179" s="14">
        <v>0.78714300000000004</v>
      </c>
      <c r="BP179" s="14">
        <v>0.17178299999999999</v>
      </c>
      <c r="BQ179" s="14">
        <v>0.85990900000000003</v>
      </c>
      <c r="BR179" s="14">
        <v>0.33658199999999999</v>
      </c>
      <c r="BS179" s="14">
        <v>0.87957700000000005</v>
      </c>
      <c r="BT179" s="14">
        <v>0.77578000000000003</v>
      </c>
      <c r="BU179" s="14">
        <v>1.2890299999999999</v>
      </c>
      <c r="BV179" s="14">
        <v>0.76383699999999999</v>
      </c>
      <c r="BW179" s="14">
        <v>0.44119199999999997</v>
      </c>
      <c r="BX179" s="14">
        <v>1.187694</v>
      </c>
      <c r="BY179" s="14">
        <v>0.48575299999999999</v>
      </c>
      <c r="BZ179" s="14">
        <v>0.95552999999999999</v>
      </c>
      <c r="CA179" s="14">
        <v>0.44557099999999999</v>
      </c>
      <c r="CB179" s="14">
        <v>2.4314089999999999</v>
      </c>
      <c r="CC179" s="14">
        <v>0.197548</v>
      </c>
      <c r="CD179" s="14">
        <v>1.6691689999999999</v>
      </c>
      <c r="CE179" s="14">
        <v>-2.3553820000000001</v>
      </c>
      <c r="CF179" s="14">
        <v>7.2637999999999994E-2</v>
      </c>
      <c r="CG179" s="14">
        <v>0.17272999999999999</v>
      </c>
      <c r="CH179" s="14">
        <v>0.54059599999999997</v>
      </c>
      <c r="CI179" s="14">
        <v>0.15553700000000001</v>
      </c>
      <c r="CJ179" s="14">
        <v>0.32558799999999999</v>
      </c>
      <c r="CK179" s="14">
        <v>1.888212</v>
      </c>
      <c r="CL179" s="14">
        <v>-1.0318620000000001</v>
      </c>
      <c r="CM179" s="14">
        <v>6.7613000000000006E-2</v>
      </c>
      <c r="CN179" s="14">
        <v>0.540381</v>
      </c>
      <c r="CO179" s="14">
        <v>1.0392870000000001</v>
      </c>
      <c r="CP179" s="14">
        <v>0.65335500000000002</v>
      </c>
      <c r="CQ179" s="14">
        <v>0.44240000000000002</v>
      </c>
      <c r="CR179" s="14">
        <v>0.55862299999999998</v>
      </c>
      <c r="CS179" s="14">
        <v>0.47481099999999998</v>
      </c>
      <c r="CT179" s="14">
        <v>0.437608</v>
      </c>
      <c r="CU179" s="14">
        <v>0.48472599999999999</v>
      </c>
      <c r="CV179" s="14">
        <v>0.443938</v>
      </c>
    </row>
    <row r="180" spans="1:100" ht="13">
      <c r="A180" s="12">
        <v>43363</v>
      </c>
      <c r="B180" s="13" t="s">
        <v>35</v>
      </c>
      <c r="C180" s="13" t="s">
        <v>140</v>
      </c>
      <c r="D180" s="14">
        <v>6573.6048979999996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7.4367000000000003E-2</v>
      </c>
      <c r="AI180" s="14">
        <v>0.65828100000000001</v>
      </c>
      <c r="AJ180" s="14">
        <v>5.0143930000000001</v>
      </c>
      <c r="AK180" s="14">
        <v>21.635626999999999</v>
      </c>
      <c r="AL180" s="14">
        <v>45.764166000000003</v>
      </c>
      <c r="AM180" s="14">
        <v>65.891718999999995</v>
      </c>
      <c r="AN180" s="14">
        <v>84.769737000000006</v>
      </c>
      <c r="AO180" s="14">
        <v>130.83981399999999</v>
      </c>
      <c r="AP180" s="14">
        <v>165.252996</v>
      </c>
      <c r="AQ180" s="14">
        <v>175.831433</v>
      </c>
      <c r="AR180" s="14">
        <v>170.71160900000001</v>
      </c>
      <c r="AS180" s="14">
        <v>173.26682299999999</v>
      </c>
      <c r="AT180" s="14">
        <v>170.04293000000001</v>
      </c>
      <c r="AU180" s="14">
        <v>171.733181</v>
      </c>
      <c r="AV180" s="14">
        <v>196.366941</v>
      </c>
      <c r="AW180" s="14">
        <v>211.96115399999999</v>
      </c>
      <c r="AX180" s="14">
        <v>203.139488</v>
      </c>
      <c r="AY180" s="14">
        <v>183.76010400000001</v>
      </c>
      <c r="AZ180" s="14">
        <v>154.71381700000001</v>
      </c>
      <c r="BA180" s="14">
        <v>152.32443000000001</v>
      </c>
      <c r="BB180" s="14">
        <v>160.191519</v>
      </c>
      <c r="BC180" s="14">
        <v>180.07643200000001</v>
      </c>
      <c r="BD180" s="14">
        <v>192.68029899999999</v>
      </c>
      <c r="BE180" s="14">
        <v>191.14957699999999</v>
      </c>
      <c r="BF180" s="14">
        <v>193.23949400000001</v>
      </c>
      <c r="BG180" s="14">
        <v>192.070258</v>
      </c>
      <c r="BH180" s="14">
        <v>199.06718900000001</v>
      </c>
      <c r="BI180" s="14">
        <v>190.80950999999999</v>
      </c>
      <c r="BJ180" s="14">
        <v>183.54507699999999</v>
      </c>
      <c r="BK180" s="14">
        <v>168.59570199999999</v>
      </c>
      <c r="BL180" s="14">
        <v>178.85083299999999</v>
      </c>
      <c r="BM180" s="14">
        <v>181.82761600000001</v>
      </c>
      <c r="BN180" s="14">
        <v>174.67247</v>
      </c>
      <c r="BO180" s="14">
        <v>163.135177</v>
      </c>
      <c r="BP180" s="14">
        <v>160.46362099999999</v>
      </c>
      <c r="BQ180" s="14">
        <v>184.142236</v>
      </c>
      <c r="BR180" s="14">
        <v>174.467814</v>
      </c>
      <c r="BS180" s="14">
        <v>166.62151900000001</v>
      </c>
      <c r="BT180" s="14">
        <v>186.83621099999999</v>
      </c>
      <c r="BU180" s="14">
        <v>145.46301099999999</v>
      </c>
      <c r="BV180" s="14">
        <v>127.368064</v>
      </c>
      <c r="BW180" s="14">
        <v>122.37725</v>
      </c>
      <c r="BX180" s="14">
        <v>97.457346000000001</v>
      </c>
      <c r="BY180" s="14">
        <v>60.308382000000002</v>
      </c>
      <c r="BZ180" s="14">
        <v>39.537973000000001</v>
      </c>
      <c r="CA180" s="14">
        <v>38.781491000000003</v>
      </c>
      <c r="CB180" s="14">
        <v>22.717983</v>
      </c>
      <c r="CC180" s="14">
        <v>9.7888300000000008</v>
      </c>
      <c r="CD180" s="14">
        <v>3.4971540000000001</v>
      </c>
      <c r="CE180" s="14">
        <v>0.11185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43363</v>
      </c>
      <c r="B181" s="13" t="s">
        <v>36</v>
      </c>
      <c r="C181" s="13" t="s">
        <v>140</v>
      </c>
      <c r="D181" s="14">
        <v>256612.981291</v>
      </c>
      <c r="E181" s="14">
        <v>2642.8914049999998</v>
      </c>
      <c r="F181" s="14">
        <v>2612.4028060000001</v>
      </c>
      <c r="G181" s="14">
        <v>2619.583971</v>
      </c>
      <c r="H181" s="14">
        <v>2614.6668589999999</v>
      </c>
      <c r="I181" s="14">
        <v>2678.9118109999999</v>
      </c>
      <c r="J181" s="14">
        <v>2745.2480620000001</v>
      </c>
      <c r="K181" s="14">
        <v>2778.9598169999999</v>
      </c>
      <c r="L181" s="14">
        <v>2808.3811860000001</v>
      </c>
      <c r="M181" s="14">
        <v>2819.5344180000002</v>
      </c>
      <c r="N181" s="14">
        <v>2819.788587</v>
      </c>
      <c r="O181" s="14">
        <v>2800.6554390000001</v>
      </c>
      <c r="P181" s="14">
        <v>2781.3607999999999</v>
      </c>
      <c r="Q181" s="14">
        <v>2791.576697</v>
      </c>
      <c r="R181" s="14">
        <v>2794.6245140000001</v>
      </c>
      <c r="S181" s="14">
        <v>2769.2940210000002</v>
      </c>
      <c r="T181" s="14">
        <v>2802.9589729999998</v>
      </c>
      <c r="U181" s="14">
        <v>2824.9418930000002</v>
      </c>
      <c r="V181" s="14">
        <v>2860.8925410000002</v>
      </c>
      <c r="W181" s="14">
        <v>2881.9574819999998</v>
      </c>
      <c r="X181" s="14">
        <v>2878.2795329999999</v>
      </c>
      <c r="Y181" s="14">
        <v>2852.9252390000001</v>
      </c>
      <c r="Z181" s="14">
        <v>2796.0747860000001</v>
      </c>
      <c r="AA181" s="14">
        <v>2751.9764789999999</v>
      </c>
      <c r="AB181" s="14">
        <v>2698.2030410000002</v>
      </c>
      <c r="AC181" s="14">
        <v>2662.4806990000002</v>
      </c>
      <c r="AD181" s="14">
        <v>2643.5360599999999</v>
      </c>
      <c r="AE181" s="14">
        <v>2603.9766100000002</v>
      </c>
      <c r="AF181" s="14">
        <v>2529.6843779999999</v>
      </c>
      <c r="AG181" s="14">
        <v>2466.7219850000001</v>
      </c>
      <c r="AH181" s="14">
        <v>2411.940274</v>
      </c>
      <c r="AI181" s="14">
        <v>2369.4676810000001</v>
      </c>
      <c r="AJ181" s="14">
        <v>2340.120336</v>
      </c>
      <c r="AK181" s="14">
        <v>2236.9298690000001</v>
      </c>
      <c r="AL181" s="14">
        <v>2139.403429</v>
      </c>
      <c r="AM181" s="14">
        <v>2104.8661820000002</v>
      </c>
      <c r="AN181" s="14">
        <v>2124.0594970000002</v>
      </c>
      <c r="AO181" s="14">
        <v>2194.041221</v>
      </c>
      <c r="AP181" s="14">
        <v>2331.4888340000002</v>
      </c>
      <c r="AQ181" s="14">
        <v>2473.3641269999998</v>
      </c>
      <c r="AR181" s="14">
        <v>2624.886904</v>
      </c>
      <c r="AS181" s="14">
        <v>2734.143916</v>
      </c>
      <c r="AT181" s="14">
        <v>2809.2330470000002</v>
      </c>
      <c r="AU181" s="14">
        <v>2854.0040779999999</v>
      </c>
      <c r="AV181" s="14">
        <v>2919.8165690000001</v>
      </c>
      <c r="AW181" s="14">
        <v>2899.7004029999998</v>
      </c>
      <c r="AX181" s="14">
        <v>2867.5975910000002</v>
      </c>
      <c r="AY181" s="14">
        <v>2881.5929919999999</v>
      </c>
      <c r="AZ181" s="14">
        <v>2854.203544</v>
      </c>
      <c r="BA181" s="14">
        <v>2839.8268389999998</v>
      </c>
      <c r="BB181" s="14">
        <v>2834.9238989999999</v>
      </c>
      <c r="BC181" s="14">
        <v>2784.3515189999998</v>
      </c>
      <c r="BD181" s="14">
        <v>2783.9821929999998</v>
      </c>
      <c r="BE181" s="14">
        <v>2826.1663720000001</v>
      </c>
      <c r="BF181" s="14">
        <v>2864.8898079999999</v>
      </c>
      <c r="BG181" s="14">
        <v>2913.2752089999999</v>
      </c>
      <c r="BH181" s="14">
        <v>2966.3760360000001</v>
      </c>
      <c r="BI181" s="14">
        <v>2990.6370940000002</v>
      </c>
      <c r="BJ181" s="14">
        <v>2952.0164880000002</v>
      </c>
      <c r="BK181" s="14">
        <v>2928.795091</v>
      </c>
      <c r="BL181" s="14">
        <v>2963.6477810000001</v>
      </c>
      <c r="BM181" s="14">
        <v>2952.2644799999998</v>
      </c>
      <c r="BN181" s="14">
        <v>2982.348207</v>
      </c>
      <c r="BO181" s="14">
        <v>3055.0850399999999</v>
      </c>
      <c r="BP181" s="14">
        <v>3031.5759889999999</v>
      </c>
      <c r="BQ181" s="14">
        <v>3069.355822</v>
      </c>
      <c r="BR181" s="14">
        <v>3124.849138</v>
      </c>
      <c r="BS181" s="14">
        <v>3087.4890679999999</v>
      </c>
      <c r="BT181" s="14">
        <v>3031.968676</v>
      </c>
      <c r="BU181" s="14">
        <v>3008.52423</v>
      </c>
      <c r="BV181" s="14">
        <v>2912.1472859999999</v>
      </c>
      <c r="BW181" s="14">
        <v>2881.7344670000002</v>
      </c>
      <c r="BX181" s="14">
        <v>2882.2476449999999</v>
      </c>
      <c r="BY181" s="14">
        <v>2891.715729</v>
      </c>
      <c r="BZ181" s="14">
        <v>2952.0020500000001</v>
      </c>
      <c r="CA181" s="14">
        <v>2904.9016900000001</v>
      </c>
      <c r="CB181" s="14">
        <v>2867.1519779999999</v>
      </c>
      <c r="CC181" s="14">
        <v>2788.0617499999998</v>
      </c>
      <c r="CD181" s="14">
        <v>2639.6938639999998</v>
      </c>
      <c r="CE181" s="14">
        <v>2497.6211819999999</v>
      </c>
      <c r="CF181" s="14">
        <v>2435.3077020000001</v>
      </c>
      <c r="CG181" s="14">
        <v>2425.0330520000002</v>
      </c>
      <c r="CH181" s="14">
        <v>2399.4118870000002</v>
      </c>
      <c r="CI181" s="14">
        <v>2373.318702</v>
      </c>
      <c r="CJ181" s="14">
        <v>2362.682753</v>
      </c>
      <c r="CK181" s="14">
        <v>2367.1383500000002</v>
      </c>
      <c r="CL181" s="14">
        <v>2298.6710320000002</v>
      </c>
      <c r="CM181" s="14">
        <v>2245.5293339999998</v>
      </c>
      <c r="CN181" s="14">
        <v>2205.7860420000002</v>
      </c>
      <c r="CO181" s="14">
        <v>2198.8086499999999</v>
      </c>
      <c r="CP181" s="14">
        <v>2228.8142720000001</v>
      </c>
      <c r="CQ181" s="14">
        <v>2265.5730939999999</v>
      </c>
      <c r="CR181" s="14">
        <v>2283.1844620000002</v>
      </c>
      <c r="CS181" s="14">
        <v>2280.2447050000001</v>
      </c>
      <c r="CT181" s="14">
        <v>2253.7702869999998</v>
      </c>
      <c r="CU181" s="14">
        <v>2163.4851530000001</v>
      </c>
      <c r="CV181" s="14">
        <v>2113.2446089999999</v>
      </c>
    </row>
    <row r="182" spans="1:100" ht="13">
      <c r="A182" s="12">
        <v>43364</v>
      </c>
      <c r="B182" s="13" t="s">
        <v>28</v>
      </c>
      <c r="C182" s="13" t="s">
        <v>140</v>
      </c>
      <c r="D182" s="14">
        <v>964.24714900000004</v>
      </c>
      <c r="E182" s="14">
        <v>10.381867</v>
      </c>
      <c r="F182" s="14">
        <v>10.384176999999999</v>
      </c>
      <c r="G182" s="14">
        <v>10.375921999999999</v>
      </c>
      <c r="H182" s="14">
        <v>10.380621</v>
      </c>
      <c r="I182" s="14">
        <v>10.252647</v>
      </c>
      <c r="J182" s="14">
        <v>10.082935000000001</v>
      </c>
      <c r="K182" s="14">
        <v>10.087465999999999</v>
      </c>
      <c r="L182" s="14">
        <v>10.09745</v>
      </c>
      <c r="M182" s="14">
        <v>10.106736</v>
      </c>
      <c r="N182" s="14">
        <v>10.093254</v>
      </c>
      <c r="O182" s="14">
        <v>10.091836000000001</v>
      </c>
      <c r="P182" s="14">
        <v>10.103054</v>
      </c>
      <c r="Q182" s="14">
        <v>10.100880999999999</v>
      </c>
      <c r="R182" s="14">
        <v>10.093667</v>
      </c>
      <c r="S182" s="14">
        <v>10.098608</v>
      </c>
      <c r="T182" s="14">
        <v>9.9585740000000005</v>
      </c>
      <c r="U182" s="14">
        <v>9.7881300000000007</v>
      </c>
      <c r="V182" s="14">
        <v>9.7715359999999993</v>
      </c>
      <c r="W182" s="14">
        <v>9.7578759999999996</v>
      </c>
      <c r="X182" s="14">
        <v>9.7749299999999995</v>
      </c>
      <c r="Y182" s="14">
        <v>9.7948229999999992</v>
      </c>
      <c r="Z182" s="14">
        <v>9.7550650000000001</v>
      </c>
      <c r="AA182" s="14">
        <v>9.8984170000000002</v>
      </c>
      <c r="AB182" s="14">
        <v>10.061762</v>
      </c>
      <c r="AC182" s="14">
        <v>10.069808</v>
      </c>
      <c r="AD182" s="14">
        <v>10.055118999999999</v>
      </c>
      <c r="AE182" s="14">
        <v>10.059751</v>
      </c>
      <c r="AF182" s="14">
        <v>10.053143</v>
      </c>
      <c r="AG182" s="14">
        <v>9.9766320000000004</v>
      </c>
      <c r="AH182" s="14">
        <v>9.7694749999999999</v>
      </c>
      <c r="AI182" s="14">
        <v>9.7676099999999995</v>
      </c>
      <c r="AJ182" s="14">
        <v>9.7557980000000004</v>
      </c>
      <c r="AK182" s="14">
        <v>9.7524680000000004</v>
      </c>
      <c r="AL182" s="14">
        <v>9.7493859999999994</v>
      </c>
      <c r="AM182" s="14">
        <v>9.9144070000000006</v>
      </c>
      <c r="AN182" s="14">
        <v>9.9022089999999992</v>
      </c>
      <c r="AO182" s="14">
        <v>9.8931740000000001</v>
      </c>
      <c r="AP182" s="14">
        <v>9.7174230000000001</v>
      </c>
      <c r="AQ182" s="14">
        <v>9.7279870000000006</v>
      </c>
      <c r="AR182" s="14">
        <v>10.095316</v>
      </c>
      <c r="AS182" s="14">
        <v>10.437851</v>
      </c>
      <c r="AT182" s="14">
        <v>10.379118</v>
      </c>
      <c r="AU182" s="14">
        <v>10.336531000000001</v>
      </c>
      <c r="AV182" s="14">
        <v>10.637392</v>
      </c>
      <c r="AW182" s="14">
        <v>9.2476909999999997</v>
      </c>
      <c r="AX182" s="14">
        <v>9.0067730000000008</v>
      </c>
      <c r="AY182" s="14">
        <v>8.7895959999999995</v>
      </c>
      <c r="AZ182" s="14">
        <v>8.6774140000000006</v>
      </c>
      <c r="BA182" s="14">
        <v>8.6941860000000002</v>
      </c>
      <c r="BB182" s="14">
        <v>8.6766030000000001</v>
      </c>
      <c r="BC182" s="14">
        <v>8.7074060000000006</v>
      </c>
      <c r="BD182" s="14">
        <v>9.4877599999999997</v>
      </c>
      <c r="BE182" s="14">
        <v>9.4799159999999993</v>
      </c>
      <c r="BF182" s="14">
        <v>8.9309139999999996</v>
      </c>
      <c r="BG182" s="14">
        <v>7.8329709999999997</v>
      </c>
      <c r="BH182" s="14">
        <v>7.8690360000000004</v>
      </c>
      <c r="BI182" s="14">
        <v>8.6180280000000007</v>
      </c>
      <c r="BJ182" s="14">
        <v>9.8675990000000002</v>
      </c>
      <c r="BK182" s="14">
        <v>10.201219</v>
      </c>
      <c r="BL182" s="14">
        <v>10.155004999999999</v>
      </c>
      <c r="BM182" s="14">
        <v>10.155438</v>
      </c>
      <c r="BN182" s="14">
        <v>10.182769</v>
      </c>
      <c r="BO182" s="14">
        <v>10.251025</v>
      </c>
      <c r="BP182" s="14">
        <v>10.749656</v>
      </c>
      <c r="BQ182" s="14">
        <v>10.880713999999999</v>
      </c>
      <c r="BR182" s="14">
        <v>10.675298</v>
      </c>
      <c r="BS182" s="14">
        <v>10.567287</v>
      </c>
      <c r="BT182" s="14">
        <v>10.546507</v>
      </c>
      <c r="BU182" s="14">
        <v>10.586325</v>
      </c>
      <c r="BV182" s="14">
        <v>10.594098000000001</v>
      </c>
      <c r="BW182" s="14">
        <v>10.610246999999999</v>
      </c>
      <c r="BX182" s="14">
        <v>10.585832</v>
      </c>
      <c r="BY182" s="14">
        <v>10.60707</v>
      </c>
      <c r="BZ182" s="14">
        <v>10.625866</v>
      </c>
      <c r="CA182" s="14">
        <v>10.631380999999999</v>
      </c>
      <c r="CB182" s="14">
        <v>10.656166000000001</v>
      </c>
      <c r="CC182" s="14">
        <v>10.665312</v>
      </c>
      <c r="CD182" s="14">
        <v>10.666060999999999</v>
      </c>
      <c r="CE182" s="14">
        <v>10.669363000000001</v>
      </c>
      <c r="CF182" s="14">
        <v>10.668784</v>
      </c>
      <c r="CG182" s="14">
        <v>10.667369000000001</v>
      </c>
      <c r="CH182" s="14">
        <v>10.667975</v>
      </c>
      <c r="CI182" s="14">
        <v>10.673522</v>
      </c>
      <c r="CJ182" s="14">
        <v>10.699674999999999</v>
      </c>
      <c r="CK182" s="14">
        <v>10.70848</v>
      </c>
      <c r="CL182" s="14">
        <v>10.717967</v>
      </c>
      <c r="CM182" s="14">
        <v>10.726388999999999</v>
      </c>
      <c r="CN182" s="14">
        <v>10.712296</v>
      </c>
      <c r="CO182" s="14">
        <v>10.729536</v>
      </c>
      <c r="CP182" s="14">
        <v>10.72335</v>
      </c>
      <c r="CQ182" s="14">
        <v>10.722678</v>
      </c>
      <c r="CR182" s="14">
        <v>10.727019</v>
      </c>
      <c r="CS182" s="14">
        <v>10.425877</v>
      </c>
      <c r="CT182" s="14">
        <v>9.3973680000000002</v>
      </c>
      <c r="CU182" s="14">
        <v>9.3903499999999998</v>
      </c>
      <c r="CV182" s="14">
        <v>9.3971499999999999</v>
      </c>
    </row>
    <row r="183" spans="1:100" ht="13">
      <c r="A183" s="12">
        <v>43364</v>
      </c>
      <c r="B183" s="13" t="s">
        <v>29</v>
      </c>
      <c r="C183" s="13" t="s">
        <v>140</v>
      </c>
      <c r="D183" s="14">
        <v>299288.60263799998</v>
      </c>
      <c r="E183" s="14">
        <v>2850.5330979999999</v>
      </c>
      <c r="F183" s="14">
        <v>2860.2767060000001</v>
      </c>
      <c r="G183" s="14">
        <v>2856.7066709999999</v>
      </c>
      <c r="H183" s="14">
        <v>2809.2638619999998</v>
      </c>
      <c r="I183" s="14">
        <v>2749.7309770000002</v>
      </c>
      <c r="J183" s="14">
        <v>2700.0493510000001</v>
      </c>
      <c r="K183" s="14">
        <v>2676.552721</v>
      </c>
      <c r="L183" s="14">
        <v>2656.9293469999998</v>
      </c>
      <c r="M183" s="14">
        <v>2677.5203529999999</v>
      </c>
      <c r="N183" s="14">
        <v>2692.0812559999999</v>
      </c>
      <c r="O183" s="14">
        <v>2706.2439039999999</v>
      </c>
      <c r="P183" s="14">
        <v>2737.9078319999999</v>
      </c>
      <c r="Q183" s="14">
        <v>2767.6148889999999</v>
      </c>
      <c r="R183" s="14">
        <v>2817.615225</v>
      </c>
      <c r="S183" s="14">
        <v>2867.6115150000001</v>
      </c>
      <c r="T183" s="14">
        <v>2936.8522840000001</v>
      </c>
      <c r="U183" s="14">
        <v>3017.340917</v>
      </c>
      <c r="V183" s="14">
        <v>3085.292074</v>
      </c>
      <c r="W183" s="14">
        <v>3103.1652570000001</v>
      </c>
      <c r="X183" s="14">
        <v>3122.1102059999998</v>
      </c>
      <c r="Y183" s="14">
        <v>3168.5995979999998</v>
      </c>
      <c r="Z183" s="14">
        <v>3293.4318539999999</v>
      </c>
      <c r="AA183" s="14">
        <v>3286.5170459999999</v>
      </c>
      <c r="AB183" s="14">
        <v>3286.5070089999999</v>
      </c>
      <c r="AC183" s="14">
        <v>3302.9074839999998</v>
      </c>
      <c r="AD183" s="14">
        <v>3407.687942</v>
      </c>
      <c r="AE183" s="14">
        <v>3450.5344799999998</v>
      </c>
      <c r="AF183" s="14">
        <v>3466.3268499999999</v>
      </c>
      <c r="AG183" s="14">
        <v>3492.2334350000001</v>
      </c>
      <c r="AH183" s="14">
        <v>3496.0505720000001</v>
      </c>
      <c r="AI183" s="14">
        <v>3494.9908</v>
      </c>
      <c r="AJ183" s="14">
        <v>3482.2093150000001</v>
      </c>
      <c r="AK183" s="14">
        <v>3467.3254969999998</v>
      </c>
      <c r="AL183" s="14">
        <v>3463.3863780000001</v>
      </c>
      <c r="AM183" s="14">
        <v>3420.797924</v>
      </c>
      <c r="AN183" s="14">
        <v>3363.985463</v>
      </c>
      <c r="AO183" s="14">
        <v>3325.253655</v>
      </c>
      <c r="AP183" s="14">
        <v>3376.4736560000001</v>
      </c>
      <c r="AQ183" s="14">
        <v>3329.941902</v>
      </c>
      <c r="AR183" s="14">
        <v>3294.87077</v>
      </c>
      <c r="AS183" s="14">
        <v>3326.727042</v>
      </c>
      <c r="AT183" s="14">
        <v>3407.742041</v>
      </c>
      <c r="AU183" s="14">
        <v>3477.8956680000001</v>
      </c>
      <c r="AV183" s="14">
        <v>3521.6865419999999</v>
      </c>
      <c r="AW183" s="14">
        <v>3513.216899</v>
      </c>
      <c r="AX183" s="14">
        <v>3521.183141</v>
      </c>
      <c r="AY183" s="14">
        <v>3529.1408240000001</v>
      </c>
      <c r="AZ183" s="14">
        <v>3519.1644550000001</v>
      </c>
      <c r="BA183" s="14">
        <v>3484.3880720000002</v>
      </c>
      <c r="BB183" s="14">
        <v>3482.960779</v>
      </c>
      <c r="BC183" s="14">
        <v>3489.8291450000002</v>
      </c>
      <c r="BD183" s="14">
        <v>3489.1724949999998</v>
      </c>
      <c r="BE183" s="14">
        <v>3446.9019119999998</v>
      </c>
      <c r="BF183" s="14">
        <v>3403.7275669999999</v>
      </c>
      <c r="BG183" s="14">
        <v>3411.117307</v>
      </c>
      <c r="BH183" s="14">
        <v>3438.9822389999999</v>
      </c>
      <c r="BI183" s="14">
        <v>3455.1126669999999</v>
      </c>
      <c r="BJ183" s="14">
        <v>3455.6770759999999</v>
      </c>
      <c r="BK183" s="14">
        <v>3451.5335700000001</v>
      </c>
      <c r="BL183" s="14">
        <v>3449.009039</v>
      </c>
      <c r="BM183" s="14">
        <v>3453.5380610000002</v>
      </c>
      <c r="BN183" s="14">
        <v>3424.6704810000001</v>
      </c>
      <c r="BO183" s="14">
        <v>3381.4394830000001</v>
      </c>
      <c r="BP183" s="14">
        <v>3334.8962059999999</v>
      </c>
      <c r="BQ183" s="14">
        <v>3349.9521580000001</v>
      </c>
      <c r="BR183" s="14">
        <v>3318.730599</v>
      </c>
      <c r="BS183" s="14">
        <v>3263.3551889999999</v>
      </c>
      <c r="BT183" s="14">
        <v>3306.7457250000002</v>
      </c>
      <c r="BU183" s="14">
        <v>3259.2737139999999</v>
      </c>
      <c r="BV183" s="14">
        <v>3169.4000030000002</v>
      </c>
      <c r="BW183" s="14">
        <v>3127.4808779999998</v>
      </c>
      <c r="BX183" s="14">
        <v>3040.5469939999998</v>
      </c>
      <c r="BY183" s="14">
        <v>2952.4204089999998</v>
      </c>
      <c r="BZ183" s="14">
        <v>2926.9611070000001</v>
      </c>
      <c r="CA183" s="14">
        <v>2903.8090830000001</v>
      </c>
      <c r="CB183" s="14">
        <v>2899.3477290000001</v>
      </c>
      <c r="CC183" s="14">
        <v>2901.0270609999998</v>
      </c>
      <c r="CD183" s="14">
        <v>2896.838002</v>
      </c>
      <c r="CE183" s="14">
        <v>2873.9955399999999</v>
      </c>
      <c r="CF183" s="14">
        <v>2860.3553120000001</v>
      </c>
      <c r="CG183" s="14">
        <v>2829.126002</v>
      </c>
      <c r="CH183" s="14">
        <v>2820.1142070000001</v>
      </c>
      <c r="CI183" s="14">
        <v>2809.5825049999999</v>
      </c>
      <c r="CJ183" s="14">
        <v>2795.3912350000001</v>
      </c>
      <c r="CK183" s="14">
        <v>2763.659298</v>
      </c>
      <c r="CL183" s="14">
        <v>2776.5768109999999</v>
      </c>
      <c r="CM183" s="14">
        <v>2777.6508640000002</v>
      </c>
      <c r="CN183" s="14">
        <v>2783.5420100000001</v>
      </c>
      <c r="CO183" s="14">
        <v>2712.6147540000002</v>
      </c>
      <c r="CP183" s="14">
        <v>2660.7602419999998</v>
      </c>
      <c r="CQ183" s="14">
        <v>2669.7690579999999</v>
      </c>
      <c r="CR183" s="14">
        <v>2631.9188039999999</v>
      </c>
      <c r="CS183" s="14">
        <v>2580.9104349999998</v>
      </c>
      <c r="CT183" s="14">
        <v>2511.1190769999998</v>
      </c>
      <c r="CU183" s="14">
        <v>2471.4057280000002</v>
      </c>
      <c r="CV183" s="14">
        <v>2413.0793189999999</v>
      </c>
    </row>
    <row r="184" spans="1:100" ht="13">
      <c r="A184" s="12">
        <v>43364</v>
      </c>
      <c r="B184" s="13" t="s">
        <v>30</v>
      </c>
      <c r="C184" s="13" t="s">
        <v>140</v>
      </c>
      <c r="D184" s="14">
        <v>55265.656645000003</v>
      </c>
      <c r="E184" s="14">
        <v>401.54244699999998</v>
      </c>
      <c r="F184" s="14">
        <v>354.83975600000002</v>
      </c>
      <c r="G184" s="14">
        <v>326.94383800000003</v>
      </c>
      <c r="H184" s="14">
        <v>309.75831299999999</v>
      </c>
      <c r="I184" s="14">
        <v>304.11208699999997</v>
      </c>
      <c r="J184" s="14">
        <v>306.12411400000002</v>
      </c>
      <c r="K184" s="14">
        <v>310.78625699999998</v>
      </c>
      <c r="L184" s="14">
        <v>313.318085</v>
      </c>
      <c r="M184" s="14">
        <v>320.15406000000002</v>
      </c>
      <c r="N184" s="14">
        <v>315.79400700000002</v>
      </c>
      <c r="O184" s="14">
        <v>320.00002899999998</v>
      </c>
      <c r="P184" s="14">
        <v>321.721949</v>
      </c>
      <c r="Q184" s="14">
        <v>313.01842699999997</v>
      </c>
      <c r="R184" s="14">
        <v>325.566936</v>
      </c>
      <c r="S184" s="14">
        <v>323.90830899999997</v>
      </c>
      <c r="T184" s="14">
        <v>320.29059999999998</v>
      </c>
      <c r="U184" s="14">
        <v>328.29076600000002</v>
      </c>
      <c r="V184" s="14">
        <v>315.49156199999999</v>
      </c>
      <c r="W184" s="14">
        <v>317.04410899999999</v>
      </c>
      <c r="X184" s="14">
        <v>328.07828599999999</v>
      </c>
      <c r="Y184" s="14">
        <v>372.957178</v>
      </c>
      <c r="Z184" s="14">
        <v>399.08205400000003</v>
      </c>
      <c r="AA184" s="14">
        <v>427.98413599999998</v>
      </c>
      <c r="AB184" s="14">
        <v>481.07132899999999</v>
      </c>
      <c r="AC184" s="14">
        <v>543.279765</v>
      </c>
      <c r="AD184" s="14">
        <v>539.97448599999996</v>
      </c>
      <c r="AE184" s="14">
        <v>543.20156399999996</v>
      </c>
      <c r="AF184" s="14">
        <v>555.92267400000003</v>
      </c>
      <c r="AG184" s="14">
        <v>593.52257099999997</v>
      </c>
      <c r="AH184" s="14">
        <v>588.98299699999995</v>
      </c>
      <c r="AI184" s="14">
        <v>583.61099200000001</v>
      </c>
      <c r="AJ184" s="14">
        <v>570.138645</v>
      </c>
      <c r="AK184" s="14">
        <v>569.05543699999998</v>
      </c>
      <c r="AL184" s="14">
        <v>561.35014899999999</v>
      </c>
      <c r="AM184" s="14">
        <v>564.37956599999995</v>
      </c>
      <c r="AN184" s="14">
        <v>573.44226100000003</v>
      </c>
      <c r="AO184" s="14">
        <v>587.65548899999999</v>
      </c>
      <c r="AP184" s="14">
        <v>579.08667700000001</v>
      </c>
      <c r="AQ184" s="14">
        <v>594.22108700000001</v>
      </c>
      <c r="AR184" s="14">
        <v>603.056646</v>
      </c>
      <c r="AS184" s="14">
        <v>611.03002800000002</v>
      </c>
      <c r="AT184" s="14">
        <v>626.74981100000002</v>
      </c>
      <c r="AU184" s="14">
        <v>644.23860999999999</v>
      </c>
      <c r="AV184" s="14">
        <v>665.41182900000001</v>
      </c>
      <c r="AW184" s="14">
        <v>671.02329499999996</v>
      </c>
      <c r="AX184" s="14">
        <v>674.30562999999995</v>
      </c>
      <c r="AY184" s="14">
        <v>696.90139799999997</v>
      </c>
      <c r="AZ184" s="14">
        <v>692.25070200000005</v>
      </c>
      <c r="BA184" s="14">
        <v>704.46463900000003</v>
      </c>
      <c r="BB184" s="14">
        <v>723.91569200000004</v>
      </c>
      <c r="BC184" s="14">
        <v>763.23591799999997</v>
      </c>
      <c r="BD184" s="14">
        <v>800.88941699999998</v>
      </c>
      <c r="BE184" s="14">
        <v>870.51600599999995</v>
      </c>
      <c r="BF184" s="14">
        <v>932.67599900000005</v>
      </c>
      <c r="BG184" s="14">
        <v>934.59731099999999</v>
      </c>
      <c r="BH184" s="14">
        <v>881.196324</v>
      </c>
      <c r="BI184" s="14">
        <v>893.82612900000004</v>
      </c>
      <c r="BJ184" s="14">
        <v>900.34513800000002</v>
      </c>
      <c r="BK184" s="14">
        <v>860.27001499999994</v>
      </c>
      <c r="BL184" s="14">
        <v>851.12011099999995</v>
      </c>
      <c r="BM184" s="14">
        <v>829.86262799999997</v>
      </c>
      <c r="BN184" s="14">
        <v>847.49429599999996</v>
      </c>
      <c r="BO184" s="14">
        <v>839.69592299999999</v>
      </c>
      <c r="BP184" s="14">
        <v>869.20400700000005</v>
      </c>
      <c r="BQ184" s="14">
        <v>825.762338</v>
      </c>
      <c r="BR184" s="14">
        <v>818.527421</v>
      </c>
      <c r="BS184" s="14">
        <v>832.56073400000002</v>
      </c>
      <c r="BT184" s="14">
        <v>838.164805</v>
      </c>
      <c r="BU184" s="14">
        <v>822.62887899999998</v>
      </c>
      <c r="BV184" s="14">
        <v>845.09650099999999</v>
      </c>
      <c r="BW184" s="14">
        <v>841.64245700000004</v>
      </c>
      <c r="BX184" s="14">
        <v>781.18938700000001</v>
      </c>
      <c r="BY184" s="14">
        <v>716.48465899999997</v>
      </c>
      <c r="BZ184" s="14">
        <v>702.48322199999996</v>
      </c>
      <c r="CA184" s="14">
        <v>720.31867199999999</v>
      </c>
      <c r="CB184" s="14">
        <v>673.59543299999996</v>
      </c>
      <c r="CC184" s="14">
        <v>618.77712599999995</v>
      </c>
      <c r="CD184" s="14">
        <v>637.79240700000003</v>
      </c>
      <c r="CE184" s="14">
        <v>611.68956900000001</v>
      </c>
      <c r="CF184" s="14">
        <v>609.25417500000003</v>
      </c>
      <c r="CG184" s="14">
        <v>577.362301</v>
      </c>
      <c r="CH184" s="14">
        <v>556.203487</v>
      </c>
      <c r="CI184" s="14">
        <v>512.68302500000004</v>
      </c>
      <c r="CJ184" s="14">
        <v>499.53693299999998</v>
      </c>
      <c r="CK184" s="14">
        <v>548.37600399999997</v>
      </c>
      <c r="CL184" s="14">
        <v>559.04870700000004</v>
      </c>
      <c r="CM184" s="14">
        <v>505.59298799999999</v>
      </c>
      <c r="CN184" s="14">
        <v>494.47704199999998</v>
      </c>
      <c r="CO184" s="14">
        <v>482.74487699999997</v>
      </c>
      <c r="CP184" s="14">
        <v>482.610116</v>
      </c>
      <c r="CQ184" s="14">
        <v>419.68080900000001</v>
      </c>
      <c r="CR184" s="14">
        <v>412.025668</v>
      </c>
      <c r="CS184" s="14">
        <v>379.16486400000002</v>
      </c>
      <c r="CT184" s="14">
        <v>301.024023</v>
      </c>
      <c r="CU184" s="14">
        <v>271.84407199999998</v>
      </c>
      <c r="CV184" s="14">
        <v>273.33344799999998</v>
      </c>
    </row>
    <row r="185" spans="1:100" ht="13">
      <c r="A185" s="12">
        <v>43364</v>
      </c>
      <c r="B185" s="13" t="s">
        <v>31</v>
      </c>
      <c r="C185" s="13" t="s">
        <v>140</v>
      </c>
      <c r="D185" s="14">
        <v>436282.45661200001</v>
      </c>
      <c r="E185" s="14">
        <v>3836.5216679999999</v>
      </c>
      <c r="F185" s="14">
        <v>3804.7344149999999</v>
      </c>
      <c r="G185" s="14">
        <v>3754.5495740000001</v>
      </c>
      <c r="H185" s="14">
        <v>3704.8071759999998</v>
      </c>
      <c r="I185" s="14">
        <v>3668.9707239999998</v>
      </c>
      <c r="J185" s="14">
        <v>3655.8581530000001</v>
      </c>
      <c r="K185" s="14">
        <v>3657.9741770000001</v>
      </c>
      <c r="L185" s="14">
        <v>3665.7261560000002</v>
      </c>
      <c r="M185" s="14">
        <v>3679.584926</v>
      </c>
      <c r="N185" s="14">
        <v>3697.6261370000002</v>
      </c>
      <c r="O185" s="14">
        <v>3716.4651429999999</v>
      </c>
      <c r="P185" s="14">
        <v>3753.5977050000001</v>
      </c>
      <c r="Q185" s="14">
        <v>3763.6580800000002</v>
      </c>
      <c r="R185" s="14">
        <v>3793.7727199999999</v>
      </c>
      <c r="S185" s="14">
        <v>3813.977324</v>
      </c>
      <c r="T185" s="14">
        <v>3847.4663989999999</v>
      </c>
      <c r="U185" s="14">
        <v>3889.6472640000002</v>
      </c>
      <c r="V185" s="14">
        <v>3879.6346619999999</v>
      </c>
      <c r="W185" s="14">
        <v>3865.7050450000002</v>
      </c>
      <c r="X185" s="14">
        <v>3871.7513220000001</v>
      </c>
      <c r="Y185" s="14">
        <v>3934.7146550000002</v>
      </c>
      <c r="Z185" s="14">
        <v>3938.5225679999999</v>
      </c>
      <c r="AA185" s="14">
        <v>3964.8658249999999</v>
      </c>
      <c r="AB185" s="14">
        <v>4030.6024910000001</v>
      </c>
      <c r="AC185" s="14">
        <v>4199.638731</v>
      </c>
      <c r="AD185" s="14">
        <v>4329.8809279999996</v>
      </c>
      <c r="AE185" s="14">
        <v>4400.7566989999996</v>
      </c>
      <c r="AF185" s="14">
        <v>4469.099459</v>
      </c>
      <c r="AG185" s="14">
        <v>4514.3397880000002</v>
      </c>
      <c r="AH185" s="14">
        <v>4514.025584</v>
      </c>
      <c r="AI185" s="14">
        <v>4490.1104859999996</v>
      </c>
      <c r="AJ185" s="14">
        <v>4442.7111409999998</v>
      </c>
      <c r="AK185" s="14">
        <v>4437.276664</v>
      </c>
      <c r="AL185" s="14">
        <v>4443.899547</v>
      </c>
      <c r="AM185" s="14">
        <v>4450.2086630000003</v>
      </c>
      <c r="AN185" s="14">
        <v>4470.1477480000003</v>
      </c>
      <c r="AO185" s="14">
        <v>4613.0619070000002</v>
      </c>
      <c r="AP185" s="14">
        <v>4725.3374830000002</v>
      </c>
      <c r="AQ185" s="14">
        <v>4742.8909059999996</v>
      </c>
      <c r="AR185" s="14">
        <v>4777.5528599999998</v>
      </c>
      <c r="AS185" s="14">
        <v>4814.2950330000003</v>
      </c>
      <c r="AT185" s="14">
        <v>4854.8660389999995</v>
      </c>
      <c r="AU185" s="14">
        <v>4871.8257679999997</v>
      </c>
      <c r="AV185" s="14">
        <v>4961.9634329999999</v>
      </c>
      <c r="AW185" s="14">
        <v>5047.7111489999998</v>
      </c>
      <c r="AX185" s="14">
        <v>5180.4769100000003</v>
      </c>
      <c r="AY185" s="14">
        <v>5273.325409</v>
      </c>
      <c r="AZ185" s="14">
        <v>5359.2529500000001</v>
      </c>
      <c r="BA185" s="14">
        <v>5385.3953570000003</v>
      </c>
      <c r="BB185" s="14">
        <v>5474.5830530000003</v>
      </c>
      <c r="BC185" s="14">
        <v>5600.9798959999998</v>
      </c>
      <c r="BD185" s="14">
        <v>5683.6946749999997</v>
      </c>
      <c r="BE185" s="14">
        <v>5818.7452430000003</v>
      </c>
      <c r="BF185" s="14">
        <v>5863.195127</v>
      </c>
      <c r="BG185" s="14">
        <v>5821.127023</v>
      </c>
      <c r="BH185" s="14">
        <v>5760.7115409999997</v>
      </c>
      <c r="BI185" s="14">
        <v>5713.9796889999998</v>
      </c>
      <c r="BJ185" s="14">
        <v>5766.4551600000004</v>
      </c>
      <c r="BK185" s="14">
        <v>5721.239724</v>
      </c>
      <c r="BL185" s="14">
        <v>5617.4708259999998</v>
      </c>
      <c r="BM185" s="14">
        <v>5465.870226</v>
      </c>
      <c r="BN185" s="14">
        <v>5394.3836170000004</v>
      </c>
      <c r="BO185" s="14">
        <v>5359.1803060000002</v>
      </c>
      <c r="BP185" s="14">
        <v>5367.4795080000004</v>
      </c>
      <c r="BQ185" s="14">
        <v>5336.7954710000004</v>
      </c>
      <c r="BR185" s="14">
        <v>5308.9627069999997</v>
      </c>
      <c r="BS185" s="14">
        <v>5224.0806400000001</v>
      </c>
      <c r="BT185" s="14">
        <v>5184.9937840000002</v>
      </c>
      <c r="BU185" s="14">
        <v>5174.2447599999996</v>
      </c>
      <c r="BV185" s="14">
        <v>5135.2529489999997</v>
      </c>
      <c r="BW185" s="14">
        <v>4966.1182570000001</v>
      </c>
      <c r="BX185" s="14">
        <v>4800.6252240000003</v>
      </c>
      <c r="BY185" s="14">
        <v>4674.5524889999997</v>
      </c>
      <c r="BZ185" s="14">
        <v>4564.3897630000001</v>
      </c>
      <c r="CA185" s="14">
        <v>4537.2281560000001</v>
      </c>
      <c r="CB185" s="14">
        <v>4584.6517110000004</v>
      </c>
      <c r="CC185" s="14">
        <v>4585.1751809999996</v>
      </c>
      <c r="CD185" s="14">
        <v>4571.6612150000001</v>
      </c>
      <c r="CE185" s="14">
        <v>4621.0241230000001</v>
      </c>
      <c r="CF185" s="14">
        <v>4630.6694299999999</v>
      </c>
      <c r="CG185" s="14">
        <v>4593.0629449999997</v>
      </c>
      <c r="CH185" s="14">
        <v>4552.7825320000002</v>
      </c>
      <c r="CI185" s="14">
        <v>4490.735302</v>
      </c>
      <c r="CJ185" s="14">
        <v>4372.0383140000004</v>
      </c>
      <c r="CK185" s="14">
        <v>4264.5224250000001</v>
      </c>
      <c r="CL185" s="14">
        <v>4157.377829</v>
      </c>
      <c r="CM185" s="14">
        <v>4147.7069389999997</v>
      </c>
      <c r="CN185" s="14">
        <v>4099.8250120000002</v>
      </c>
      <c r="CO185" s="14">
        <v>4004.343226</v>
      </c>
      <c r="CP185" s="14">
        <v>3922.7770390000001</v>
      </c>
      <c r="CQ185" s="14">
        <v>3846.6254359999998</v>
      </c>
      <c r="CR185" s="14">
        <v>3771.4583339999999</v>
      </c>
      <c r="CS185" s="14">
        <v>3730.345679</v>
      </c>
      <c r="CT185" s="14">
        <v>3738.2629160000001</v>
      </c>
      <c r="CU185" s="14">
        <v>3691.6412479999999</v>
      </c>
      <c r="CV185" s="14">
        <v>3608.6450110000001</v>
      </c>
    </row>
    <row r="186" spans="1:100" ht="13">
      <c r="A186" s="12">
        <v>43364</v>
      </c>
      <c r="B186" s="13" t="s">
        <v>32</v>
      </c>
      <c r="C186" s="13" t="s">
        <v>140</v>
      </c>
      <c r="D186" s="14">
        <v>1039.615691</v>
      </c>
      <c r="E186" s="14">
        <v>2.8792330000000002</v>
      </c>
      <c r="F186" s="14">
        <v>2.8144740000000001</v>
      </c>
      <c r="G186" s="14">
        <v>2.780538</v>
      </c>
      <c r="H186" s="14">
        <v>2.7946019999999998</v>
      </c>
      <c r="I186" s="14">
        <v>2.738839</v>
      </c>
      <c r="J186" s="14">
        <v>2.7038859999999998</v>
      </c>
      <c r="K186" s="14">
        <v>2.6738970000000002</v>
      </c>
      <c r="L186" s="14">
        <v>2.7278280000000001</v>
      </c>
      <c r="M186" s="14">
        <v>2.722505</v>
      </c>
      <c r="N186" s="14">
        <v>2.710601</v>
      </c>
      <c r="O186" s="14">
        <v>2.6778780000000002</v>
      </c>
      <c r="P186" s="14">
        <v>2.7163110000000001</v>
      </c>
      <c r="Q186" s="14">
        <v>9.5273029999999999</v>
      </c>
      <c r="R186" s="14">
        <v>9.507809</v>
      </c>
      <c r="S186" s="14">
        <v>9.4589890000000008</v>
      </c>
      <c r="T186" s="14">
        <v>8.8043300000000002</v>
      </c>
      <c r="U186" s="14">
        <v>7.5847410000000002</v>
      </c>
      <c r="V186" s="14">
        <v>7.520022</v>
      </c>
      <c r="W186" s="14">
        <v>7.6060850000000002</v>
      </c>
      <c r="X186" s="14">
        <v>7.1544369999999997</v>
      </c>
      <c r="Y186" s="14">
        <v>2.6999610000000001</v>
      </c>
      <c r="Z186" s="14">
        <v>2.6867100000000002</v>
      </c>
      <c r="AA186" s="14">
        <v>2.7314509999999999</v>
      </c>
      <c r="AB186" s="14">
        <v>2.6731210000000001</v>
      </c>
      <c r="AC186" s="14">
        <v>2.6883900000000001</v>
      </c>
      <c r="AD186" s="14">
        <v>2.7047370000000002</v>
      </c>
      <c r="AE186" s="14">
        <v>2.7027040000000002</v>
      </c>
      <c r="AF186" s="14">
        <v>2.7180879999999998</v>
      </c>
      <c r="AG186" s="14">
        <v>12.232958</v>
      </c>
      <c r="AH186" s="14">
        <v>12.220670999999999</v>
      </c>
      <c r="AI186" s="14">
        <v>12.180622</v>
      </c>
      <c r="AJ186" s="14">
        <v>12.121074</v>
      </c>
      <c r="AK186" s="14">
        <v>12.149875</v>
      </c>
      <c r="AL186" s="14">
        <v>11.862945</v>
      </c>
      <c r="AM186" s="14">
        <v>12.060574000000001</v>
      </c>
      <c r="AN186" s="14">
        <v>12.088958999999999</v>
      </c>
      <c r="AO186" s="14">
        <v>12.209979000000001</v>
      </c>
      <c r="AP186" s="14">
        <v>12.074567</v>
      </c>
      <c r="AQ186" s="14">
        <v>12.152153999999999</v>
      </c>
      <c r="AR186" s="14">
        <v>11.334557</v>
      </c>
      <c r="AS186" s="14">
        <v>4.57789</v>
      </c>
      <c r="AT186" s="14">
        <v>4.5817019999999999</v>
      </c>
      <c r="AU186" s="14">
        <v>4.591132</v>
      </c>
      <c r="AV186" s="14">
        <v>4.4254059999999997</v>
      </c>
      <c r="AW186" s="14">
        <v>8.3950200000000006</v>
      </c>
      <c r="AX186" s="14">
        <v>8.4247730000000001</v>
      </c>
      <c r="AY186" s="14">
        <v>8.443422</v>
      </c>
      <c r="AZ186" s="14">
        <v>11.643241</v>
      </c>
      <c r="BA186" s="14">
        <v>30.337385000000001</v>
      </c>
      <c r="BB186" s="14">
        <v>30.972693</v>
      </c>
      <c r="BC186" s="14">
        <v>30.927496000000001</v>
      </c>
      <c r="BD186" s="14">
        <v>30.891061000000001</v>
      </c>
      <c r="BE186" s="14">
        <v>30.888233</v>
      </c>
      <c r="BF186" s="14">
        <v>30.783158</v>
      </c>
      <c r="BG186" s="14">
        <v>30.698429000000001</v>
      </c>
      <c r="BH186" s="14">
        <v>30.156169999999999</v>
      </c>
      <c r="BI186" s="14">
        <v>24.252576000000001</v>
      </c>
      <c r="BJ186" s="14">
        <v>24.095506</v>
      </c>
      <c r="BK186" s="14">
        <v>24.148644000000001</v>
      </c>
      <c r="BL186" s="14">
        <v>23.767392000000001</v>
      </c>
      <c r="BM186" s="14">
        <v>19.448844000000001</v>
      </c>
      <c r="BN186" s="14">
        <v>19.442674</v>
      </c>
      <c r="BO186" s="14">
        <v>19.483315999999999</v>
      </c>
      <c r="BP186" s="14">
        <v>19.430899</v>
      </c>
      <c r="BQ186" s="14">
        <v>19.446279000000001</v>
      </c>
      <c r="BR186" s="14">
        <v>19.376570999999998</v>
      </c>
      <c r="BS186" s="14">
        <v>19.473738000000001</v>
      </c>
      <c r="BT186" s="14">
        <v>19.313849000000001</v>
      </c>
      <c r="BU186" s="14">
        <v>19.460688999999999</v>
      </c>
      <c r="BV186" s="14">
        <v>19.437939</v>
      </c>
      <c r="BW186" s="14">
        <v>19.490462000000001</v>
      </c>
      <c r="BX186" s="14">
        <v>18.487342000000002</v>
      </c>
      <c r="BY186" s="14">
        <v>9.682734</v>
      </c>
      <c r="BZ186" s="14">
        <v>9.3263770000000008</v>
      </c>
      <c r="CA186" s="14">
        <v>9.2799189999999996</v>
      </c>
      <c r="CB186" s="14">
        <v>9.3012589999999999</v>
      </c>
      <c r="CC186" s="14">
        <v>9.254175</v>
      </c>
      <c r="CD186" s="14">
        <v>9.2987610000000007</v>
      </c>
      <c r="CE186" s="14">
        <v>9.3120220000000007</v>
      </c>
      <c r="CF186" s="14">
        <v>9.2614359999999998</v>
      </c>
      <c r="CG186" s="14">
        <v>9.304983</v>
      </c>
      <c r="CH186" s="14">
        <v>9.2753870000000003</v>
      </c>
      <c r="CI186" s="14">
        <v>9.2975670000000008</v>
      </c>
      <c r="CJ186" s="14">
        <v>8.7777639999999995</v>
      </c>
      <c r="CK186" s="14">
        <v>2.7028110000000001</v>
      </c>
      <c r="CL186" s="14">
        <v>2.6954020000000001</v>
      </c>
      <c r="CM186" s="14">
        <v>2.6627299999999998</v>
      </c>
      <c r="CN186" s="14">
        <v>2.68127</v>
      </c>
      <c r="CO186" s="14">
        <v>2.7458710000000002</v>
      </c>
      <c r="CP186" s="14">
        <v>2.7037939999999998</v>
      </c>
      <c r="CQ186" s="14">
        <v>2.705778</v>
      </c>
      <c r="CR186" s="14">
        <v>2.7094040000000001</v>
      </c>
      <c r="CS186" s="14">
        <v>2.7062119999999998</v>
      </c>
      <c r="CT186" s="14">
        <v>2.7126749999999999</v>
      </c>
      <c r="CU186" s="14">
        <v>2.7025920000000001</v>
      </c>
      <c r="CV186" s="14">
        <v>2.8224320000000001</v>
      </c>
    </row>
    <row r="187" spans="1:100" ht="13">
      <c r="A187" s="12">
        <v>43364</v>
      </c>
      <c r="B187" s="13" t="s">
        <v>33</v>
      </c>
      <c r="C187" s="13" t="s">
        <v>140</v>
      </c>
      <c r="D187" s="14">
        <v>119661.193323</v>
      </c>
      <c r="E187" s="14">
        <v>1245.9350750000001</v>
      </c>
      <c r="F187" s="14">
        <v>1245.9407369999999</v>
      </c>
      <c r="G187" s="14">
        <v>1245.7382500000001</v>
      </c>
      <c r="H187" s="14">
        <v>1246.0695490000001</v>
      </c>
      <c r="I187" s="14">
        <v>1245.880165</v>
      </c>
      <c r="J187" s="14">
        <v>1246.081741</v>
      </c>
      <c r="K187" s="14">
        <v>1246.199789</v>
      </c>
      <c r="L187" s="14">
        <v>1246.594327</v>
      </c>
      <c r="M187" s="14">
        <v>1246.579604</v>
      </c>
      <c r="N187" s="14">
        <v>1246.4206939999999</v>
      </c>
      <c r="O187" s="14">
        <v>1246.4115260000001</v>
      </c>
      <c r="P187" s="14">
        <v>1246.694745</v>
      </c>
      <c r="Q187" s="14">
        <v>1246.939963</v>
      </c>
      <c r="R187" s="14">
        <v>1246.7225289999999</v>
      </c>
      <c r="S187" s="14">
        <v>1246.794778</v>
      </c>
      <c r="T187" s="14">
        <v>1246.7404819999999</v>
      </c>
      <c r="U187" s="14">
        <v>1246.7746509999999</v>
      </c>
      <c r="V187" s="14">
        <v>1246.475929</v>
      </c>
      <c r="W187" s="14">
        <v>1246.4768959999999</v>
      </c>
      <c r="X187" s="14">
        <v>1246.4398719999999</v>
      </c>
      <c r="Y187" s="14">
        <v>1247.235952</v>
      </c>
      <c r="Z187" s="14">
        <v>1246.2037210000001</v>
      </c>
      <c r="AA187" s="14">
        <v>1246.636013</v>
      </c>
      <c r="AB187" s="14">
        <v>1246.5810489999999</v>
      </c>
      <c r="AC187" s="14">
        <v>1247.054789</v>
      </c>
      <c r="AD187" s="14">
        <v>1246.7549670000001</v>
      </c>
      <c r="AE187" s="14">
        <v>1247.0508809999999</v>
      </c>
      <c r="AF187" s="14">
        <v>1246.767554</v>
      </c>
      <c r="AG187" s="14">
        <v>1247.101005</v>
      </c>
      <c r="AH187" s="14">
        <v>1246.752671</v>
      </c>
      <c r="AI187" s="14">
        <v>1246.685005</v>
      </c>
      <c r="AJ187" s="14">
        <v>1246.8212510000001</v>
      </c>
      <c r="AK187" s="14">
        <v>1246.7778109999999</v>
      </c>
      <c r="AL187" s="14">
        <v>1246.5472339999999</v>
      </c>
      <c r="AM187" s="14">
        <v>1246.5949370000001</v>
      </c>
      <c r="AN187" s="14">
        <v>1246.7429179999999</v>
      </c>
      <c r="AO187" s="14">
        <v>1247.240695</v>
      </c>
      <c r="AP187" s="14">
        <v>1246.6129330000001</v>
      </c>
      <c r="AQ187" s="14">
        <v>1246.822576</v>
      </c>
      <c r="AR187" s="14">
        <v>1246.9417550000001</v>
      </c>
      <c r="AS187" s="14">
        <v>1246.9554350000001</v>
      </c>
      <c r="AT187" s="14">
        <v>1246.637483</v>
      </c>
      <c r="AU187" s="14">
        <v>1246.9811769999999</v>
      </c>
      <c r="AV187" s="14">
        <v>1246.737408</v>
      </c>
      <c r="AW187" s="14">
        <v>1246.6807080000001</v>
      </c>
      <c r="AX187" s="14">
        <v>1246.7359200000001</v>
      </c>
      <c r="AY187" s="14">
        <v>1246.7692689999999</v>
      </c>
      <c r="AZ187" s="14">
        <v>1246.3079700000001</v>
      </c>
      <c r="BA187" s="14">
        <v>1246.75929</v>
      </c>
      <c r="BB187" s="14">
        <v>1246.7008800000001</v>
      </c>
      <c r="BC187" s="14">
        <v>1246.69631</v>
      </c>
      <c r="BD187" s="14">
        <v>1246.4730569999999</v>
      </c>
      <c r="BE187" s="14">
        <v>1246.470556</v>
      </c>
      <c r="BF187" s="14">
        <v>1246.2364050000001</v>
      </c>
      <c r="BG187" s="14">
        <v>1245.922902</v>
      </c>
      <c r="BH187" s="14">
        <v>1246.1012579999999</v>
      </c>
      <c r="BI187" s="14">
        <v>1246.1485290000001</v>
      </c>
      <c r="BJ187" s="14">
        <v>1246.2342570000001</v>
      </c>
      <c r="BK187" s="14">
        <v>1246.071598</v>
      </c>
      <c r="BL187" s="14">
        <v>1245.8097540000001</v>
      </c>
      <c r="BM187" s="14">
        <v>1246.0296989999999</v>
      </c>
      <c r="BN187" s="14">
        <v>1246.2375870000001</v>
      </c>
      <c r="BO187" s="14">
        <v>1246.185043</v>
      </c>
      <c r="BP187" s="14">
        <v>1246.0434250000001</v>
      </c>
      <c r="BQ187" s="14">
        <v>1246.157886</v>
      </c>
      <c r="BR187" s="14">
        <v>1245.9024810000001</v>
      </c>
      <c r="BS187" s="14">
        <v>1246.254709</v>
      </c>
      <c r="BT187" s="14">
        <v>1245.8032940000001</v>
      </c>
      <c r="BU187" s="14">
        <v>1246.22658</v>
      </c>
      <c r="BV187" s="14">
        <v>1246.0652070000001</v>
      </c>
      <c r="BW187" s="14">
        <v>1246.3133849999999</v>
      </c>
      <c r="BX187" s="14">
        <v>1245.83096</v>
      </c>
      <c r="BY187" s="14">
        <v>1246.0236090000001</v>
      </c>
      <c r="BZ187" s="14">
        <v>1246.504171</v>
      </c>
      <c r="CA187" s="14">
        <v>1246.270334</v>
      </c>
      <c r="CB187" s="14">
        <v>1246.2203440000001</v>
      </c>
      <c r="CC187" s="14">
        <v>1246.29854</v>
      </c>
      <c r="CD187" s="14">
        <v>1246.452205</v>
      </c>
      <c r="CE187" s="14">
        <v>1246.4269389999999</v>
      </c>
      <c r="CF187" s="14">
        <v>1246.4112789999999</v>
      </c>
      <c r="CG187" s="14">
        <v>1246.3982350000001</v>
      </c>
      <c r="CH187" s="14">
        <v>1246.3830250000001</v>
      </c>
      <c r="CI187" s="14">
        <v>1246.3663320000001</v>
      </c>
      <c r="CJ187" s="14">
        <v>1246.3606420000001</v>
      </c>
      <c r="CK187" s="14">
        <v>1246.317094</v>
      </c>
      <c r="CL187" s="14">
        <v>1246.3001400000001</v>
      </c>
      <c r="CM187" s="14">
        <v>1246.4334919999999</v>
      </c>
      <c r="CN187" s="14">
        <v>1246.1443609999999</v>
      </c>
      <c r="CO187" s="14">
        <v>1246.669666</v>
      </c>
      <c r="CP187" s="14">
        <v>1246.452274</v>
      </c>
      <c r="CQ187" s="14">
        <v>1246.462121</v>
      </c>
      <c r="CR187" s="14">
        <v>1246.8426099999999</v>
      </c>
      <c r="CS187" s="14">
        <v>1246.5617110000001</v>
      </c>
      <c r="CT187" s="14">
        <v>1246.99164</v>
      </c>
      <c r="CU187" s="14">
        <v>1246.6840520000001</v>
      </c>
      <c r="CV187" s="14">
        <v>1246.9010659999999</v>
      </c>
    </row>
    <row r="188" spans="1:100" ht="13">
      <c r="A188" s="12">
        <v>43364</v>
      </c>
      <c r="B188" s="13" t="s">
        <v>34</v>
      </c>
      <c r="C188" s="13" t="s">
        <v>140</v>
      </c>
      <c r="D188" s="14">
        <v>50.254404000000001</v>
      </c>
      <c r="E188" s="14">
        <v>0.735379</v>
      </c>
      <c r="F188" s="14">
        <v>0.78289200000000003</v>
      </c>
      <c r="G188" s="14">
        <v>-0.49437300000000001</v>
      </c>
      <c r="H188" s="14">
        <v>1.135799</v>
      </c>
      <c r="I188" s="14">
        <v>0.71505099999999999</v>
      </c>
      <c r="J188" s="14">
        <v>0.126829</v>
      </c>
      <c r="K188" s="14">
        <v>0.45685900000000002</v>
      </c>
      <c r="L188" s="14">
        <v>1.5011190000000001</v>
      </c>
      <c r="M188" s="14">
        <v>0.217</v>
      </c>
      <c r="N188" s="14">
        <v>-1.2297000000000001E-2</v>
      </c>
      <c r="O188" s="14">
        <v>6.2425000000000001E-2</v>
      </c>
      <c r="P188" s="14">
        <v>-0.27700000000000002</v>
      </c>
      <c r="Q188" s="14">
        <v>0.138323</v>
      </c>
      <c r="R188" s="14">
        <v>-0.80255600000000005</v>
      </c>
      <c r="S188" s="14">
        <v>-0.31907200000000002</v>
      </c>
      <c r="T188" s="14">
        <v>1.2316860000000001</v>
      </c>
      <c r="U188" s="14">
        <v>0.33237699999999998</v>
      </c>
      <c r="V188" s="14">
        <v>-0.13028400000000001</v>
      </c>
      <c r="W188" s="14">
        <v>0.58417300000000005</v>
      </c>
      <c r="X188" s="14">
        <v>0.52888500000000005</v>
      </c>
      <c r="Y188" s="14">
        <v>1.209114</v>
      </c>
      <c r="Z188" s="14">
        <v>-0.13226299999999999</v>
      </c>
      <c r="AA188" s="14">
        <v>0.70162999999999998</v>
      </c>
      <c r="AB188" s="14">
        <v>0.66647100000000004</v>
      </c>
      <c r="AC188" s="14">
        <v>0.57181400000000004</v>
      </c>
      <c r="AD188" s="14">
        <v>-0.36704100000000001</v>
      </c>
      <c r="AE188" s="14">
        <v>0.69670299999999996</v>
      </c>
      <c r="AF188" s="14">
        <v>0.248414</v>
      </c>
      <c r="AG188" s="14">
        <v>0.65948600000000002</v>
      </c>
      <c r="AH188" s="14">
        <v>1.0559339999999999</v>
      </c>
      <c r="AI188" s="14">
        <v>-2.0341000000000001E-2</v>
      </c>
      <c r="AJ188" s="14">
        <v>0.42655599999999999</v>
      </c>
      <c r="AK188" s="14">
        <v>-0.15976699999999999</v>
      </c>
      <c r="AL188" s="14">
        <v>0.48974699999999999</v>
      </c>
      <c r="AM188" s="14">
        <v>1.846044</v>
      </c>
      <c r="AN188" s="14">
        <v>0.90865200000000002</v>
      </c>
      <c r="AO188" s="14">
        <v>0.83206999999999998</v>
      </c>
      <c r="AP188" s="14">
        <v>-0.18806700000000001</v>
      </c>
      <c r="AQ188" s="14">
        <v>0.817075</v>
      </c>
      <c r="AR188" s="14">
        <v>0.71534699999999996</v>
      </c>
      <c r="AS188" s="14">
        <v>0.61886300000000005</v>
      </c>
      <c r="AT188" s="14">
        <v>1.5523E-2</v>
      </c>
      <c r="AU188" s="14">
        <v>0.54225900000000005</v>
      </c>
      <c r="AV188" s="14">
        <v>0.76351800000000003</v>
      </c>
      <c r="AW188" s="14">
        <v>-0.10115300000000001</v>
      </c>
      <c r="AX188" s="14">
        <v>0.178481</v>
      </c>
      <c r="AY188" s="14">
        <v>-1.0194300000000001</v>
      </c>
      <c r="AZ188" s="14">
        <v>-0.57315199999999999</v>
      </c>
      <c r="BA188" s="14">
        <v>0.29961300000000002</v>
      </c>
      <c r="BB188" s="14">
        <v>0.98157899999999998</v>
      </c>
      <c r="BC188" s="14">
        <v>0.89415599999999995</v>
      </c>
      <c r="BD188" s="14">
        <v>0.89726499999999998</v>
      </c>
      <c r="BE188" s="14">
        <v>0.96638199999999996</v>
      </c>
      <c r="BF188" s="14">
        <v>0.44543500000000003</v>
      </c>
      <c r="BG188" s="14">
        <v>0.58498600000000001</v>
      </c>
      <c r="BH188" s="14">
        <v>0.829314</v>
      </c>
      <c r="BI188" s="14">
        <v>1.400963</v>
      </c>
      <c r="BJ188" s="14">
        <v>-0.448216</v>
      </c>
      <c r="BK188" s="14">
        <v>1.097763</v>
      </c>
      <c r="BL188" s="14">
        <v>1.2858E-2</v>
      </c>
      <c r="BM188" s="14">
        <v>1.143051</v>
      </c>
      <c r="BN188" s="14">
        <v>0.90407800000000005</v>
      </c>
      <c r="BO188" s="14">
        <v>1.375175</v>
      </c>
      <c r="BP188" s="14">
        <v>0.51866599999999996</v>
      </c>
      <c r="BQ188" s="14">
        <v>1.173956</v>
      </c>
      <c r="BR188" s="14">
        <v>0.30914999999999998</v>
      </c>
      <c r="BS188" s="14">
        <v>1.8037190000000001</v>
      </c>
      <c r="BT188" s="14">
        <v>-0.20855199999999999</v>
      </c>
      <c r="BU188" s="14">
        <v>1.120638</v>
      </c>
      <c r="BV188" s="14">
        <v>-6.8009E-2</v>
      </c>
      <c r="BW188" s="14">
        <v>0.80614300000000005</v>
      </c>
      <c r="BX188" s="14">
        <v>0.56262900000000005</v>
      </c>
      <c r="BY188" s="14">
        <v>1.0638430000000001</v>
      </c>
      <c r="BZ188" s="14">
        <v>1.3037749999999999</v>
      </c>
      <c r="CA188" s="14">
        <v>-0.16561600000000001</v>
      </c>
      <c r="CB188" s="14">
        <v>0.435699</v>
      </c>
      <c r="CC188" s="14">
        <v>0.37429000000000001</v>
      </c>
      <c r="CD188" s="14">
        <v>0.479495</v>
      </c>
      <c r="CE188" s="14">
        <v>1.0264850000000001</v>
      </c>
      <c r="CF188" s="14">
        <v>0.55330599999999996</v>
      </c>
      <c r="CG188" s="14">
        <v>0.82754000000000005</v>
      </c>
      <c r="CH188" s="14">
        <v>0.16393199999999999</v>
      </c>
      <c r="CI188" s="14">
        <v>0.77166999999999997</v>
      </c>
      <c r="CJ188" s="14">
        <v>0.96882999999999997</v>
      </c>
      <c r="CK188" s="14">
        <v>1.2628839999999999</v>
      </c>
      <c r="CL188" s="14">
        <v>0.146374</v>
      </c>
      <c r="CM188" s="14">
        <v>1.0319039999999999</v>
      </c>
      <c r="CN188" s="14">
        <v>-0.28179700000000002</v>
      </c>
      <c r="CO188" s="14">
        <v>1.357205</v>
      </c>
      <c r="CP188" s="14">
        <v>4.5873999999999998E-2</v>
      </c>
      <c r="CQ188" s="14">
        <v>1.0589299999999999</v>
      </c>
      <c r="CR188" s="14">
        <v>0.48714200000000002</v>
      </c>
      <c r="CS188" s="14">
        <v>0.44089499999999998</v>
      </c>
      <c r="CT188" s="14">
        <v>0.89368199999999998</v>
      </c>
      <c r="CU188" s="14">
        <v>0.24532300000000001</v>
      </c>
      <c r="CV188" s="14">
        <v>0.444295</v>
      </c>
    </row>
    <row r="189" spans="1:100" ht="13">
      <c r="A189" s="12">
        <v>43364</v>
      </c>
      <c r="B189" s="13" t="s">
        <v>35</v>
      </c>
      <c r="C189" s="13" t="s">
        <v>140</v>
      </c>
      <c r="D189" s="14">
        <v>5695.6688279999998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8.0604999999999996E-2</v>
      </c>
      <c r="AJ189" s="14">
        <v>1.2510019999999999</v>
      </c>
      <c r="AK189" s="14">
        <v>12.779581</v>
      </c>
      <c r="AL189" s="14">
        <v>37.359927999999996</v>
      </c>
      <c r="AM189" s="14">
        <v>60.960075000000003</v>
      </c>
      <c r="AN189" s="14">
        <v>83.715979000000004</v>
      </c>
      <c r="AO189" s="14">
        <v>113.620059</v>
      </c>
      <c r="AP189" s="14">
        <v>111.346863</v>
      </c>
      <c r="AQ189" s="14">
        <v>132.95772400000001</v>
      </c>
      <c r="AR189" s="14">
        <v>158.53360499999999</v>
      </c>
      <c r="AS189" s="14">
        <v>158.480805</v>
      </c>
      <c r="AT189" s="14">
        <v>177.41311099999999</v>
      </c>
      <c r="AU189" s="14">
        <v>180.29238799999999</v>
      </c>
      <c r="AV189" s="14">
        <v>165.81176199999999</v>
      </c>
      <c r="AW189" s="14">
        <v>165.58072000000001</v>
      </c>
      <c r="AX189" s="14">
        <v>158.109163</v>
      </c>
      <c r="AY189" s="14">
        <v>153.29284000000001</v>
      </c>
      <c r="AZ189" s="14">
        <v>144.37365700000001</v>
      </c>
      <c r="BA189" s="14">
        <v>202.631203</v>
      </c>
      <c r="BB189" s="14">
        <v>201.035146</v>
      </c>
      <c r="BC189" s="14">
        <v>181.815977</v>
      </c>
      <c r="BD189" s="14">
        <v>208.265321</v>
      </c>
      <c r="BE189" s="14">
        <v>180.097013</v>
      </c>
      <c r="BF189" s="14">
        <v>172.179045</v>
      </c>
      <c r="BG189" s="14">
        <v>186.59788399999999</v>
      </c>
      <c r="BH189" s="14">
        <v>212.342117</v>
      </c>
      <c r="BI189" s="14">
        <v>187.01467</v>
      </c>
      <c r="BJ189" s="14">
        <v>185.9008</v>
      </c>
      <c r="BK189" s="14">
        <v>156.871162</v>
      </c>
      <c r="BL189" s="14">
        <v>134.95475099999999</v>
      </c>
      <c r="BM189" s="14">
        <v>148.31640899999999</v>
      </c>
      <c r="BN189" s="14">
        <v>144.64211</v>
      </c>
      <c r="BO189" s="14">
        <v>136.09867700000001</v>
      </c>
      <c r="BP189" s="14">
        <v>121.56950000000001</v>
      </c>
      <c r="BQ189" s="14">
        <v>116.77250600000001</v>
      </c>
      <c r="BR189" s="14">
        <v>116.45732099999999</v>
      </c>
      <c r="BS189" s="14">
        <v>102.443766</v>
      </c>
      <c r="BT189" s="14">
        <v>65.537353999999993</v>
      </c>
      <c r="BU189" s="14">
        <v>48.993060999999997</v>
      </c>
      <c r="BV189" s="14">
        <v>37.509464999999999</v>
      </c>
      <c r="BW189" s="14">
        <v>78.334013999999996</v>
      </c>
      <c r="BX189" s="14">
        <v>88.614808999999994</v>
      </c>
      <c r="BY189" s="14">
        <v>106.07454199999999</v>
      </c>
      <c r="BZ189" s="14">
        <v>97.037807999999998</v>
      </c>
      <c r="CA189" s="14">
        <v>37.274275000000003</v>
      </c>
      <c r="CB189" s="14">
        <v>15.933864</v>
      </c>
      <c r="CC189" s="14">
        <v>5.6357590000000002</v>
      </c>
      <c r="CD189" s="14">
        <v>2.5789</v>
      </c>
      <c r="CE189" s="14">
        <v>0.179732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43364</v>
      </c>
      <c r="B190" s="13" t="s">
        <v>36</v>
      </c>
      <c r="C190" s="13" t="s">
        <v>140</v>
      </c>
      <c r="D190" s="14">
        <v>220297.45600599999</v>
      </c>
      <c r="E190" s="14">
        <v>2070.8421779999999</v>
      </c>
      <c r="F190" s="14">
        <v>2008.692202</v>
      </c>
      <c r="G190" s="14">
        <v>1973.299608</v>
      </c>
      <c r="H190" s="14">
        <v>1971.364104</v>
      </c>
      <c r="I190" s="14">
        <v>1971.2805780000001</v>
      </c>
      <c r="J190" s="14">
        <v>1948.667533</v>
      </c>
      <c r="K190" s="14">
        <v>1899.2381339999999</v>
      </c>
      <c r="L190" s="14">
        <v>1860.5897729999999</v>
      </c>
      <c r="M190" s="14">
        <v>1813.85232</v>
      </c>
      <c r="N190" s="14">
        <v>1751.625016</v>
      </c>
      <c r="O190" s="14">
        <v>1644.5358249999999</v>
      </c>
      <c r="P190" s="14">
        <v>1531.477441</v>
      </c>
      <c r="Q190" s="14">
        <v>1478.1953140000001</v>
      </c>
      <c r="R190" s="14">
        <v>1386.5688150000001</v>
      </c>
      <c r="S190" s="14">
        <v>1298.971593</v>
      </c>
      <c r="T190" s="14">
        <v>1211.447641</v>
      </c>
      <c r="U190" s="14">
        <v>1133.293075</v>
      </c>
      <c r="V190" s="14">
        <v>1122.67572</v>
      </c>
      <c r="W190" s="14">
        <v>1141.1030559999999</v>
      </c>
      <c r="X190" s="14">
        <v>1188.1476769999999</v>
      </c>
      <c r="Y190" s="14">
        <v>1208.133775</v>
      </c>
      <c r="Z190" s="14">
        <v>1186.38878</v>
      </c>
      <c r="AA190" s="14">
        <v>1290.115491</v>
      </c>
      <c r="AB190" s="14">
        <v>1339.68517</v>
      </c>
      <c r="AC190" s="14">
        <v>1359.909654</v>
      </c>
      <c r="AD190" s="14">
        <v>1353.3256710000001</v>
      </c>
      <c r="AE190" s="14">
        <v>1403.3077490000001</v>
      </c>
      <c r="AF190" s="14">
        <v>1413.309467</v>
      </c>
      <c r="AG190" s="14">
        <v>1400.498779</v>
      </c>
      <c r="AH190" s="14">
        <v>1369.7245559999999</v>
      </c>
      <c r="AI190" s="14">
        <v>1349.5875960000001</v>
      </c>
      <c r="AJ190" s="14">
        <v>1413.3454180000001</v>
      </c>
      <c r="AK190" s="14">
        <v>1487.6440170000001</v>
      </c>
      <c r="AL190" s="14">
        <v>1546.6060090000001</v>
      </c>
      <c r="AM190" s="14">
        <v>1633.4181209999999</v>
      </c>
      <c r="AN190" s="14">
        <v>1748.958658</v>
      </c>
      <c r="AO190" s="14">
        <v>1826.310473</v>
      </c>
      <c r="AP190" s="14">
        <v>1837.818213</v>
      </c>
      <c r="AQ190" s="14">
        <v>1963.6953880000001</v>
      </c>
      <c r="AR190" s="14">
        <v>2065.0499949999999</v>
      </c>
      <c r="AS190" s="14">
        <v>2078.5970419999999</v>
      </c>
      <c r="AT190" s="14">
        <v>2072.329612</v>
      </c>
      <c r="AU190" s="14">
        <v>2094.1180509999999</v>
      </c>
      <c r="AV190" s="14">
        <v>2106.9087100000002</v>
      </c>
      <c r="AW190" s="14">
        <v>2095.730278</v>
      </c>
      <c r="AX190" s="14">
        <v>2105.9146580000001</v>
      </c>
      <c r="AY190" s="14">
        <v>2143.2621049999998</v>
      </c>
      <c r="AZ190" s="14">
        <v>2153.18804</v>
      </c>
      <c r="BA190" s="14">
        <v>2203.5659059999998</v>
      </c>
      <c r="BB190" s="14">
        <v>2227.58043</v>
      </c>
      <c r="BC190" s="14">
        <v>2192.6093810000002</v>
      </c>
      <c r="BD190" s="14">
        <v>2185.3659819999998</v>
      </c>
      <c r="BE190" s="14">
        <v>2174.9814040000001</v>
      </c>
      <c r="BF190" s="14">
        <v>2182.0168389999999</v>
      </c>
      <c r="BG190" s="14">
        <v>2242.5300010000001</v>
      </c>
      <c r="BH190" s="14">
        <v>2351.1646700000001</v>
      </c>
      <c r="BI190" s="14">
        <v>2406.6236680000002</v>
      </c>
      <c r="BJ190" s="14">
        <v>2431.9605449999999</v>
      </c>
      <c r="BK190" s="14">
        <v>2544.622179</v>
      </c>
      <c r="BL190" s="14">
        <v>2614.4004839999998</v>
      </c>
      <c r="BM190" s="14">
        <v>2732.7689140000002</v>
      </c>
      <c r="BN190" s="14">
        <v>2802.4970490000001</v>
      </c>
      <c r="BO190" s="14">
        <v>2833.9990779999998</v>
      </c>
      <c r="BP190" s="14">
        <v>2828.1602939999998</v>
      </c>
      <c r="BQ190" s="14">
        <v>2835.2546229999998</v>
      </c>
      <c r="BR190" s="14">
        <v>2843.7932190000001</v>
      </c>
      <c r="BS190" s="14">
        <v>2961.6249560000001</v>
      </c>
      <c r="BT190" s="14">
        <v>2889.9599800000001</v>
      </c>
      <c r="BU190" s="14">
        <v>2876.1530440000001</v>
      </c>
      <c r="BV190" s="14">
        <v>2937.7754679999998</v>
      </c>
      <c r="BW190" s="14">
        <v>3027.268497</v>
      </c>
      <c r="BX190" s="14">
        <v>3226.6976490000002</v>
      </c>
      <c r="BY190" s="14">
        <v>3388.4274329999998</v>
      </c>
      <c r="BZ190" s="14">
        <v>3442.9732730000001</v>
      </c>
      <c r="CA190" s="14">
        <v>3434.4885450000002</v>
      </c>
      <c r="CB190" s="14">
        <v>3407.6236560000002</v>
      </c>
      <c r="CC190" s="14">
        <v>3352.1980130000002</v>
      </c>
      <c r="CD190" s="14">
        <v>3342.8406409999998</v>
      </c>
      <c r="CE190" s="14">
        <v>3322.7200480000001</v>
      </c>
      <c r="CF190" s="14">
        <v>3336.158183</v>
      </c>
      <c r="CG190" s="14">
        <v>3318.5401489999999</v>
      </c>
      <c r="CH190" s="14">
        <v>3328.8873330000001</v>
      </c>
      <c r="CI190" s="14">
        <v>3347.6148520000002</v>
      </c>
      <c r="CJ190" s="14">
        <v>3375.8235340000001</v>
      </c>
      <c r="CK190" s="14">
        <v>3339.8880770000001</v>
      </c>
      <c r="CL190" s="14">
        <v>3309.6682620000001</v>
      </c>
      <c r="CM190" s="14">
        <v>3259.7972260000001</v>
      </c>
      <c r="CN190" s="14">
        <v>3196.2078019999999</v>
      </c>
      <c r="CO190" s="14">
        <v>3190.725821</v>
      </c>
      <c r="CP190" s="14">
        <v>3167.5121009999998</v>
      </c>
      <c r="CQ190" s="14">
        <v>3126.6917450000001</v>
      </c>
      <c r="CR190" s="14">
        <v>3092.7458059999999</v>
      </c>
      <c r="CS190" s="14">
        <v>3081.5487410000001</v>
      </c>
      <c r="CT190" s="14">
        <v>3075.2395620000002</v>
      </c>
      <c r="CU190" s="14">
        <v>3035.2553130000001</v>
      </c>
      <c r="CV190" s="14">
        <v>3017.7565519999998</v>
      </c>
    </row>
    <row r="191" spans="1:100" ht="13">
      <c r="A191" s="12">
        <v>43365</v>
      </c>
      <c r="B191" s="13" t="s">
        <v>28</v>
      </c>
      <c r="C191" s="13" t="s">
        <v>140</v>
      </c>
      <c r="D191" s="14">
        <v>952.43167400000004</v>
      </c>
      <c r="E191" s="14">
        <v>9.3956230000000005</v>
      </c>
      <c r="F191" s="14">
        <v>9.4135829999999991</v>
      </c>
      <c r="G191" s="14">
        <v>9.5137099999999997</v>
      </c>
      <c r="H191" s="14">
        <v>9.1889160000000007</v>
      </c>
      <c r="I191" s="14">
        <v>8.8481590000000008</v>
      </c>
      <c r="J191" s="14">
        <v>9.3196619999999992</v>
      </c>
      <c r="K191" s="14">
        <v>9.3958349999999999</v>
      </c>
      <c r="L191" s="14">
        <v>9.4116700000000009</v>
      </c>
      <c r="M191" s="14">
        <v>9.4093820000000008</v>
      </c>
      <c r="N191" s="14">
        <v>9.4118480000000009</v>
      </c>
      <c r="O191" s="14">
        <v>9.4066670000000006</v>
      </c>
      <c r="P191" s="14">
        <v>9.4004569999999994</v>
      </c>
      <c r="Q191" s="14">
        <v>9.8536540000000006</v>
      </c>
      <c r="R191" s="14">
        <v>10.123908999999999</v>
      </c>
      <c r="S191" s="14">
        <v>10.117784</v>
      </c>
      <c r="T191" s="14">
        <v>10.136759</v>
      </c>
      <c r="U191" s="14">
        <v>10.132685</v>
      </c>
      <c r="V191" s="14">
        <v>10.145341</v>
      </c>
      <c r="W191" s="14">
        <v>10.149452999999999</v>
      </c>
      <c r="X191" s="14">
        <v>10.116902</v>
      </c>
      <c r="Y191" s="14">
        <v>9.4755830000000003</v>
      </c>
      <c r="Z191" s="14">
        <v>9.3837030000000006</v>
      </c>
      <c r="AA191" s="14">
        <v>9.3789280000000002</v>
      </c>
      <c r="AB191" s="14">
        <v>9.3784430000000008</v>
      </c>
      <c r="AC191" s="14">
        <v>9.3872330000000002</v>
      </c>
      <c r="AD191" s="14">
        <v>9.3839609999999993</v>
      </c>
      <c r="AE191" s="14">
        <v>9.3861190000000008</v>
      </c>
      <c r="AF191" s="14">
        <v>9.3845159999999996</v>
      </c>
      <c r="AG191" s="14">
        <v>9.3850529999999992</v>
      </c>
      <c r="AH191" s="14">
        <v>9.3861869999999996</v>
      </c>
      <c r="AI191" s="14">
        <v>9.3808220000000002</v>
      </c>
      <c r="AJ191" s="14">
        <v>9.3815390000000001</v>
      </c>
      <c r="AK191" s="14">
        <v>9.3730619999999991</v>
      </c>
      <c r="AL191" s="14">
        <v>9.3831019999999992</v>
      </c>
      <c r="AM191" s="14">
        <v>9.4108029999999996</v>
      </c>
      <c r="AN191" s="14">
        <v>9.5604370000000003</v>
      </c>
      <c r="AO191" s="14">
        <v>9.8321679999999994</v>
      </c>
      <c r="AP191" s="14">
        <v>10.01413</v>
      </c>
      <c r="AQ191" s="14">
        <v>10.036118999999999</v>
      </c>
      <c r="AR191" s="14">
        <v>10.286538</v>
      </c>
      <c r="AS191" s="14">
        <v>10.040660000000001</v>
      </c>
      <c r="AT191" s="14">
        <v>9.9674870000000002</v>
      </c>
      <c r="AU191" s="14">
        <v>9.9041370000000004</v>
      </c>
      <c r="AV191" s="14">
        <v>10.076498000000001</v>
      </c>
      <c r="AW191" s="14">
        <v>10.126338000000001</v>
      </c>
      <c r="AX191" s="14">
        <v>10.105141</v>
      </c>
      <c r="AY191" s="14">
        <v>10.107587000000001</v>
      </c>
      <c r="AZ191" s="14">
        <v>10.162914000000001</v>
      </c>
      <c r="BA191" s="14">
        <v>10.151507000000001</v>
      </c>
      <c r="BB191" s="14">
        <v>10.148586999999999</v>
      </c>
      <c r="BC191" s="14">
        <v>10.150323</v>
      </c>
      <c r="BD191" s="14">
        <v>10.150581000000001</v>
      </c>
      <c r="BE191" s="14">
        <v>10.148282</v>
      </c>
      <c r="BF191" s="14">
        <v>10.149813999999999</v>
      </c>
      <c r="BG191" s="14">
        <v>10.159579000000001</v>
      </c>
      <c r="BH191" s="14">
        <v>10.502366</v>
      </c>
      <c r="BI191" s="14">
        <v>10.400154000000001</v>
      </c>
      <c r="BJ191" s="14">
        <v>10.306001999999999</v>
      </c>
      <c r="BK191" s="14">
        <v>10.302682000000001</v>
      </c>
      <c r="BL191" s="14">
        <v>10.299435000000001</v>
      </c>
      <c r="BM191" s="14">
        <v>10.172879</v>
      </c>
      <c r="BN191" s="14">
        <v>10.102254</v>
      </c>
      <c r="BO191" s="14">
        <v>10.107199</v>
      </c>
      <c r="BP191" s="14">
        <v>10.112294</v>
      </c>
      <c r="BQ191" s="14">
        <v>10.113118</v>
      </c>
      <c r="BR191" s="14">
        <v>10.119795</v>
      </c>
      <c r="BS191" s="14">
        <v>10.132559000000001</v>
      </c>
      <c r="BT191" s="14">
        <v>10.11843</v>
      </c>
      <c r="BU191" s="14">
        <v>10.126037999999999</v>
      </c>
      <c r="BV191" s="14">
        <v>10.121052000000001</v>
      </c>
      <c r="BW191" s="14">
        <v>10.131268</v>
      </c>
      <c r="BX191" s="14">
        <v>10.13496</v>
      </c>
      <c r="BY191" s="14">
        <v>10.13991</v>
      </c>
      <c r="BZ191" s="14">
        <v>10.136631</v>
      </c>
      <c r="CA191" s="14">
        <v>10.145422999999999</v>
      </c>
      <c r="CB191" s="14">
        <v>10.139704</v>
      </c>
      <c r="CC191" s="14">
        <v>10.162323000000001</v>
      </c>
      <c r="CD191" s="14">
        <v>10.148171</v>
      </c>
      <c r="CE191" s="14">
        <v>10.14766</v>
      </c>
      <c r="CF191" s="14">
        <v>10.148152</v>
      </c>
      <c r="CG191" s="14">
        <v>10.160057999999999</v>
      </c>
      <c r="CH191" s="14">
        <v>10.161026</v>
      </c>
      <c r="CI191" s="14">
        <v>10.15658</v>
      </c>
      <c r="CJ191" s="14">
        <v>10.164951</v>
      </c>
      <c r="CK191" s="14">
        <v>10.16686</v>
      </c>
      <c r="CL191" s="14">
        <v>10.166661</v>
      </c>
      <c r="CM191" s="14">
        <v>10.169606</v>
      </c>
      <c r="CN191" s="14">
        <v>10.175440999999999</v>
      </c>
      <c r="CO191" s="14">
        <v>10.181823</v>
      </c>
      <c r="CP191" s="14">
        <v>10.179489999999999</v>
      </c>
      <c r="CQ191" s="14">
        <v>10.183211999999999</v>
      </c>
      <c r="CR191" s="14">
        <v>10.213353</v>
      </c>
      <c r="CS191" s="14">
        <v>10.214777</v>
      </c>
      <c r="CT191" s="14">
        <v>10.21758</v>
      </c>
      <c r="CU191" s="14">
        <v>10.208351</v>
      </c>
      <c r="CV191" s="14">
        <v>10.211565999999999</v>
      </c>
    </row>
    <row r="192" spans="1:100" ht="13">
      <c r="A192" s="12">
        <v>43365</v>
      </c>
      <c r="B192" s="13" t="s">
        <v>29</v>
      </c>
      <c r="C192" s="13" t="s">
        <v>140</v>
      </c>
      <c r="D192" s="14">
        <v>242639.109142</v>
      </c>
      <c r="E192" s="14">
        <v>2419.7707540000001</v>
      </c>
      <c r="F192" s="14">
        <v>2354.8181039999999</v>
      </c>
      <c r="G192" s="14">
        <v>2327.016282</v>
      </c>
      <c r="H192" s="14">
        <v>2274.2343529999998</v>
      </c>
      <c r="I192" s="14">
        <v>2241.6225460000001</v>
      </c>
      <c r="J192" s="14">
        <v>2174.6087000000002</v>
      </c>
      <c r="K192" s="14">
        <v>2113.45147</v>
      </c>
      <c r="L192" s="14">
        <v>2065.3047150000002</v>
      </c>
      <c r="M192" s="14">
        <v>2060.2803739999999</v>
      </c>
      <c r="N192" s="14">
        <v>2006.7673669999999</v>
      </c>
      <c r="O192" s="14">
        <v>1990.4908170000001</v>
      </c>
      <c r="P192" s="14">
        <v>1995.0705250000001</v>
      </c>
      <c r="Q192" s="14">
        <v>1974.31369</v>
      </c>
      <c r="R192" s="14">
        <v>1975.6085350000001</v>
      </c>
      <c r="S192" s="14">
        <v>1981.782185</v>
      </c>
      <c r="T192" s="14">
        <v>1953.3973880000001</v>
      </c>
      <c r="U192" s="14">
        <v>1951.5556759999999</v>
      </c>
      <c r="V192" s="14">
        <v>1973.2772789999999</v>
      </c>
      <c r="W192" s="14">
        <v>2059.411004</v>
      </c>
      <c r="X192" s="14">
        <v>2108.751514</v>
      </c>
      <c r="Y192" s="14">
        <v>2158.407267</v>
      </c>
      <c r="Z192" s="14">
        <v>2161.843042</v>
      </c>
      <c r="AA192" s="14">
        <v>2155.8385490000001</v>
      </c>
      <c r="AB192" s="14">
        <v>2150.9111389999998</v>
      </c>
      <c r="AC192" s="14">
        <v>2131.5445589999999</v>
      </c>
      <c r="AD192" s="14">
        <v>2166.8772309999999</v>
      </c>
      <c r="AE192" s="14">
        <v>2200.8946569999998</v>
      </c>
      <c r="AF192" s="14">
        <v>2248.7991470000002</v>
      </c>
      <c r="AG192" s="14">
        <v>2295.7003530000002</v>
      </c>
      <c r="AH192" s="14">
        <v>2338.1422600000001</v>
      </c>
      <c r="AI192" s="14">
        <v>2364.8190340000001</v>
      </c>
      <c r="AJ192" s="14">
        <v>2362.4558860000002</v>
      </c>
      <c r="AK192" s="14">
        <v>2411.078665</v>
      </c>
      <c r="AL192" s="14">
        <v>2477.076184</v>
      </c>
      <c r="AM192" s="14">
        <v>2540.2034359999998</v>
      </c>
      <c r="AN192" s="14">
        <v>2610.2635129999999</v>
      </c>
      <c r="AO192" s="14">
        <v>2636.2863969999999</v>
      </c>
      <c r="AP192" s="14">
        <v>2655.9630320000001</v>
      </c>
      <c r="AQ192" s="14">
        <v>2639.6893639999998</v>
      </c>
      <c r="AR192" s="14">
        <v>2667.6773410000001</v>
      </c>
      <c r="AS192" s="14">
        <v>2666.4816780000001</v>
      </c>
      <c r="AT192" s="14">
        <v>2649.5275230000002</v>
      </c>
      <c r="AU192" s="14">
        <v>2696.9033300000001</v>
      </c>
      <c r="AV192" s="14">
        <v>2702.702589</v>
      </c>
      <c r="AW192" s="14">
        <v>2661.0238810000001</v>
      </c>
      <c r="AX192" s="14">
        <v>2689.5896360000002</v>
      </c>
      <c r="AY192" s="14">
        <v>2704.0771880000002</v>
      </c>
      <c r="AZ192" s="14">
        <v>2700.6546910000002</v>
      </c>
      <c r="BA192" s="14">
        <v>2705.4076190000001</v>
      </c>
      <c r="BB192" s="14">
        <v>2713.970808</v>
      </c>
      <c r="BC192" s="14">
        <v>2705.0296979999998</v>
      </c>
      <c r="BD192" s="14">
        <v>2670.566088</v>
      </c>
      <c r="BE192" s="14">
        <v>2639.3922389999998</v>
      </c>
      <c r="BF192" s="14">
        <v>2651.1998469999999</v>
      </c>
      <c r="BG192" s="14">
        <v>2666.6428660000001</v>
      </c>
      <c r="BH192" s="14">
        <v>2665.5374379999998</v>
      </c>
      <c r="BI192" s="14">
        <v>2688.9146129999999</v>
      </c>
      <c r="BJ192" s="14">
        <v>2674.0214550000001</v>
      </c>
      <c r="BK192" s="14">
        <v>2649.2806479999999</v>
      </c>
      <c r="BL192" s="14">
        <v>2633.7530459999998</v>
      </c>
      <c r="BM192" s="14">
        <v>2595.1436370000001</v>
      </c>
      <c r="BN192" s="14">
        <v>2615.8111690000001</v>
      </c>
      <c r="BO192" s="14">
        <v>2620.8874340000002</v>
      </c>
      <c r="BP192" s="14">
        <v>2625.2030810000001</v>
      </c>
      <c r="BQ192" s="14">
        <v>2638.8700319999998</v>
      </c>
      <c r="BR192" s="14">
        <v>2650.1011429999999</v>
      </c>
      <c r="BS192" s="14">
        <v>2662.646283</v>
      </c>
      <c r="BT192" s="14">
        <v>2704.0948170000001</v>
      </c>
      <c r="BU192" s="14">
        <v>2706.955246</v>
      </c>
      <c r="BV192" s="14">
        <v>2708.602151</v>
      </c>
      <c r="BW192" s="14">
        <v>2700.5942749999999</v>
      </c>
      <c r="BX192" s="14">
        <v>2712.6673169999999</v>
      </c>
      <c r="BY192" s="14">
        <v>2718.2611780000002</v>
      </c>
      <c r="BZ192" s="14">
        <v>2727.1233390000002</v>
      </c>
      <c r="CA192" s="14">
        <v>2744.9831629999999</v>
      </c>
      <c r="CB192" s="14">
        <v>2769.6599449999999</v>
      </c>
      <c r="CC192" s="14">
        <v>2824.2561019999998</v>
      </c>
      <c r="CD192" s="14">
        <v>2941.3303259999998</v>
      </c>
      <c r="CE192" s="14">
        <v>3041.962023</v>
      </c>
      <c r="CF192" s="14">
        <v>3090.108428</v>
      </c>
      <c r="CG192" s="14">
        <v>3062.2608789999999</v>
      </c>
      <c r="CH192" s="14">
        <v>3033.4514389999999</v>
      </c>
      <c r="CI192" s="14">
        <v>2984.8218040000002</v>
      </c>
      <c r="CJ192" s="14">
        <v>2904.7851150000001</v>
      </c>
      <c r="CK192" s="14">
        <v>2799.12826</v>
      </c>
      <c r="CL192" s="14">
        <v>2744.8474689999998</v>
      </c>
      <c r="CM192" s="14">
        <v>2726.074055</v>
      </c>
      <c r="CN192" s="14">
        <v>2751.545165</v>
      </c>
      <c r="CO192" s="14">
        <v>2737.8675520000002</v>
      </c>
      <c r="CP192" s="14">
        <v>2764.4945309999998</v>
      </c>
      <c r="CQ192" s="14">
        <v>2759.3692980000001</v>
      </c>
      <c r="CR192" s="14">
        <v>2732.0353540000001</v>
      </c>
      <c r="CS192" s="14">
        <v>2753.4802410000002</v>
      </c>
      <c r="CT192" s="14">
        <v>2758.099913</v>
      </c>
      <c r="CU192" s="14">
        <v>2737.2268300000001</v>
      </c>
      <c r="CV192" s="14">
        <v>2679.6789330000001</v>
      </c>
    </row>
    <row r="193" spans="1:100" ht="13">
      <c r="A193" s="12">
        <v>43365</v>
      </c>
      <c r="B193" s="13" t="s">
        <v>30</v>
      </c>
      <c r="C193" s="13" t="s">
        <v>140</v>
      </c>
      <c r="D193" s="14">
        <v>47237.580305000003</v>
      </c>
      <c r="E193" s="14">
        <v>270.497908</v>
      </c>
      <c r="F193" s="14">
        <v>272.06426399999998</v>
      </c>
      <c r="G193" s="14">
        <v>250.991489</v>
      </c>
      <c r="H193" s="14">
        <v>250.04598899999999</v>
      </c>
      <c r="I193" s="14">
        <v>242.782602</v>
      </c>
      <c r="J193" s="14">
        <v>252.959024</v>
      </c>
      <c r="K193" s="14">
        <v>244.89239799999999</v>
      </c>
      <c r="L193" s="14">
        <v>256.607508</v>
      </c>
      <c r="M193" s="14">
        <v>244.55635799999999</v>
      </c>
      <c r="N193" s="14">
        <v>250.34485599999999</v>
      </c>
      <c r="O193" s="14">
        <v>252.15668099999999</v>
      </c>
      <c r="P193" s="14">
        <v>249.29503399999999</v>
      </c>
      <c r="Q193" s="14">
        <v>244.129334</v>
      </c>
      <c r="R193" s="14">
        <v>250.77026599999999</v>
      </c>
      <c r="S193" s="14">
        <v>251.02841100000001</v>
      </c>
      <c r="T193" s="14">
        <v>245.22312400000001</v>
      </c>
      <c r="U193" s="14">
        <v>249.113112</v>
      </c>
      <c r="V193" s="14">
        <v>248.25457700000001</v>
      </c>
      <c r="W193" s="14">
        <v>250.67396400000001</v>
      </c>
      <c r="X193" s="14">
        <v>250.39215200000001</v>
      </c>
      <c r="Y193" s="14">
        <v>252.189617</v>
      </c>
      <c r="Z193" s="14">
        <v>253.24305699999999</v>
      </c>
      <c r="AA193" s="14">
        <v>257.68736799999999</v>
      </c>
      <c r="AB193" s="14">
        <v>256.01273300000003</v>
      </c>
      <c r="AC193" s="14">
        <v>261.31780300000003</v>
      </c>
      <c r="AD193" s="14">
        <v>253.77867800000001</v>
      </c>
      <c r="AE193" s="14">
        <v>255.878479</v>
      </c>
      <c r="AF193" s="14">
        <v>258.237055</v>
      </c>
      <c r="AG193" s="14">
        <v>262.415842</v>
      </c>
      <c r="AH193" s="14">
        <v>262.42439200000001</v>
      </c>
      <c r="AI193" s="14">
        <v>260.29073799999998</v>
      </c>
      <c r="AJ193" s="14">
        <v>269.74897399999998</v>
      </c>
      <c r="AK193" s="14">
        <v>285.89579400000002</v>
      </c>
      <c r="AL193" s="14">
        <v>280.02987899999999</v>
      </c>
      <c r="AM193" s="14">
        <v>283.07614699999999</v>
      </c>
      <c r="AN193" s="14">
        <v>317.63455599999998</v>
      </c>
      <c r="AO193" s="14">
        <v>382.695673</v>
      </c>
      <c r="AP193" s="14">
        <v>406.36753900000002</v>
      </c>
      <c r="AQ193" s="14">
        <v>419.36761999999999</v>
      </c>
      <c r="AR193" s="14">
        <v>437.650688</v>
      </c>
      <c r="AS193" s="14">
        <v>497.41977500000002</v>
      </c>
      <c r="AT193" s="14">
        <v>539.41911800000003</v>
      </c>
      <c r="AU193" s="14">
        <v>554.51539100000002</v>
      </c>
      <c r="AV193" s="14">
        <v>583.09880699999997</v>
      </c>
      <c r="AW193" s="14">
        <v>621.13074200000005</v>
      </c>
      <c r="AX193" s="14">
        <v>628.47633699999994</v>
      </c>
      <c r="AY193" s="14">
        <v>622.43697499999996</v>
      </c>
      <c r="AZ193" s="14">
        <v>624.89336400000002</v>
      </c>
      <c r="BA193" s="14">
        <v>642.54010200000005</v>
      </c>
      <c r="BB193" s="14">
        <v>628.75505199999998</v>
      </c>
      <c r="BC193" s="14">
        <v>646.78551800000002</v>
      </c>
      <c r="BD193" s="14">
        <v>648.85281599999996</v>
      </c>
      <c r="BE193" s="14">
        <v>668.11264700000004</v>
      </c>
      <c r="BF193" s="14">
        <v>672.27496599999995</v>
      </c>
      <c r="BG193" s="14">
        <v>649.42114500000002</v>
      </c>
      <c r="BH193" s="14">
        <v>669.83955800000001</v>
      </c>
      <c r="BI193" s="14">
        <v>657.37179400000002</v>
      </c>
      <c r="BJ193" s="14">
        <v>643.99474999999995</v>
      </c>
      <c r="BK193" s="14">
        <v>644.87681799999996</v>
      </c>
      <c r="BL193" s="14">
        <v>643.19473600000003</v>
      </c>
      <c r="BM193" s="14">
        <v>648.50055899999995</v>
      </c>
      <c r="BN193" s="14">
        <v>632.01343199999997</v>
      </c>
      <c r="BO193" s="14">
        <v>637.11601099999996</v>
      </c>
      <c r="BP193" s="14">
        <v>660.85642199999995</v>
      </c>
      <c r="BQ193" s="14">
        <v>657.98374000000001</v>
      </c>
      <c r="BR193" s="14">
        <v>654.41857400000004</v>
      </c>
      <c r="BS193" s="14">
        <v>669.22889499999997</v>
      </c>
      <c r="BT193" s="14">
        <v>674.07234000000005</v>
      </c>
      <c r="BU193" s="14">
        <v>677.08265400000005</v>
      </c>
      <c r="BV193" s="14">
        <v>692.56175499999995</v>
      </c>
      <c r="BW193" s="14">
        <v>712.87256300000001</v>
      </c>
      <c r="BX193" s="14">
        <v>714.17998399999999</v>
      </c>
      <c r="BY193" s="14">
        <v>712.89712599999996</v>
      </c>
      <c r="BZ193" s="14">
        <v>717.62601600000005</v>
      </c>
      <c r="CA193" s="14">
        <v>721.15711499999998</v>
      </c>
      <c r="CB193" s="14">
        <v>719.92658800000004</v>
      </c>
      <c r="CC193" s="14">
        <v>740.43543199999999</v>
      </c>
      <c r="CD193" s="14">
        <v>741.40873099999999</v>
      </c>
      <c r="CE193" s="14">
        <v>728.47547899999995</v>
      </c>
      <c r="CF193" s="14">
        <v>710.16298400000005</v>
      </c>
      <c r="CG193" s="14">
        <v>711.22425299999998</v>
      </c>
      <c r="CH193" s="14">
        <v>702.99355000000003</v>
      </c>
      <c r="CI193" s="14">
        <v>705.87365999999997</v>
      </c>
      <c r="CJ193" s="14">
        <v>696.31687799999997</v>
      </c>
      <c r="CK193" s="14">
        <v>700.93848100000002</v>
      </c>
      <c r="CL193" s="14">
        <v>695.55264499999998</v>
      </c>
      <c r="CM193" s="14">
        <v>700.72829999999999</v>
      </c>
      <c r="CN193" s="14">
        <v>706.56807200000003</v>
      </c>
      <c r="CO193" s="14">
        <v>675.06479200000001</v>
      </c>
      <c r="CP193" s="14">
        <v>627.71167000000003</v>
      </c>
      <c r="CQ193" s="14">
        <v>591.56372599999997</v>
      </c>
      <c r="CR193" s="14">
        <v>586.04151200000001</v>
      </c>
      <c r="CS193" s="14">
        <v>551.93088599999999</v>
      </c>
      <c r="CT193" s="14">
        <v>478.160213</v>
      </c>
      <c r="CU193" s="14">
        <v>434.14026999999999</v>
      </c>
      <c r="CV193" s="14">
        <v>419.66290300000003</v>
      </c>
    </row>
    <row r="194" spans="1:100" ht="13">
      <c r="A194" s="12">
        <v>43365</v>
      </c>
      <c r="B194" s="13" t="s">
        <v>31</v>
      </c>
      <c r="C194" s="13" t="s">
        <v>140</v>
      </c>
      <c r="D194" s="14">
        <v>361121.40652100003</v>
      </c>
      <c r="E194" s="14">
        <v>3361.6749759999998</v>
      </c>
      <c r="F194" s="14">
        <v>3262.1643410000001</v>
      </c>
      <c r="G194" s="14">
        <v>3155.2008999999998</v>
      </c>
      <c r="H194" s="14">
        <v>3131.9273840000001</v>
      </c>
      <c r="I194" s="14">
        <v>3001.6225209999998</v>
      </c>
      <c r="J194" s="14">
        <v>2985.2864300000001</v>
      </c>
      <c r="K194" s="14">
        <v>2946.6936040000001</v>
      </c>
      <c r="L194" s="14">
        <v>2900.1410519999999</v>
      </c>
      <c r="M194" s="14">
        <v>2865.8157700000002</v>
      </c>
      <c r="N194" s="14">
        <v>2872.258875</v>
      </c>
      <c r="O194" s="14">
        <v>2858.1377680000001</v>
      </c>
      <c r="P194" s="14">
        <v>2817.2227079999998</v>
      </c>
      <c r="Q194" s="14">
        <v>2793.5255809999999</v>
      </c>
      <c r="R194" s="14">
        <v>2791.6679680000002</v>
      </c>
      <c r="S194" s="14">
        <v>2814.228803</v>
      </c>
      <c r="T194" s="14">
        <v>2826.7227010000001</v>
      </c>
      <c r="U194" s="14">
        <v>2867.688126</v>
      </c>
      <c r="V194" s="14">
        <v>2874.8904250000001</v>
      </c>
      <c r="W194" s="14">
        <v>2889.0612489999999</v>
      </c>
      <c r="X194" s="14">
        <v>2880.4375810000001</v>
      </c>
      <c r="Y194" s="14">
        <v>2904.601635</v>
      </c>
      <c r="Z194" s="14">
        <v>2902.016388</v>
      </c>
      <c r="AA194" s="14">
        <v>2932.081803</v>
      </c>
      <c r="AB194" s="14">
        <v>2912.4060549999999</v>
      </c>
      <c r="AC194" s="14">
        <v>2979.7625229999999</v>
      </c>
      <c r="AD194" s="14">
        <v>2981.448159</v>
      </c>
      <c r="AE194" s="14">
        <v>3027.9223619999998</v>
      </c>
      <c r="AF194" s="14">
        <v>3076.6745759999999</v>
      </c>
      <c r="AG194" s="14">
        <v>3140.866051</v>
      </c>
      <c r="AH194" s="14">
        <v>3166.2389189999999</v>
      </c>
      <c r="AI194" s="14">
        <v>3149.8846520000002</v>
      </c>
      <c r="AJ194" s="14">
        <v>3157.6074960000001</v>
      </c>
      <c r="AK194" s="14">
        <v>3295.340017</v>
      </c>
      <c r="AL194" s="14">
        <v>3294.54369</v>
      </c>
      <c r="AM194" s="14">
        <v>3327.7937010000001</v>
      </c>
      <c r="AN194" s="14">
        <v>3354.3893520000001</v>
      </c>
      <c r="AO194" s="14">
        <v>3366.5265869999998</v>
      </c>
      <c r="AP194" s="14">
        <v>3370.433814</v>
      </c>
      <c r="AQ194" s="14">
        <v>3449.9346220000002</v>
      </c>
      <c r="AR194" s="14">
        <v>3483.6934460000002</v>
      </c>
      <c r="AS194" s="14">
        <v>3510.862443</v>
      </c>
      <c r="AT194" s="14">
        <v>3588.7877560000002</v>
      </c>
      <c r="AU194" s="14">
        <v>3672.941887</v>
      </c>
      <c r="AV194" s="14">
        <v>3739.6994300000001</v>
      </c>
      <c r="AW194" s="14">
        <v>3822.1218650000001</v>
      </c>
      <c r="AX194" s="14">
        <v>3896.5874309999999</v>
      </c>
      <c r="AY194" s="14">
        <v>3949.3067999999998</v>
      </c>
      <c r="AZ194" s="14">
        <v>4021.1699880000001</v>
      </c>
      <c r="BA194" s="14">
        <v>4060.6251560000001</v>
      </c>
      <c r="BB194" s="14">
        <v>4158.7742079999998</v>
      </c>
      <c r="BC194" s="14">
        <v>4233.5378490000003</v>
      </c>
      <c r="BD194" s="14">
        <v>4333.3509409999997</v>
      </c>
      <c r="BE194" s="14">
        <v>4397.4398659999997</v>
      </c>
      <c r="BF194" s="14">
        <v>4441.8804600000003</v>
      </c>
      <c r="BG194" s="14">
        <v>4459.4236510000001</v>
      </c>
      <c r="BH194" s="14">
        <v>4485.4243939999997</v>
      </c>
      <c r="BI194" s="14">
        <v>4498.0422490000001</v>
      </c>
      <c r="BJ194" s="14">
        <v>4484.8406240000004</v>
      </c>
      <c r="BK194" s="14">
        <v>4478.8094849999998</v>
      </c>
      <c r="BL194" s="14">
        <v>4457.3045389999997</v>
      </c>
      <c r="BM194" s="14">
        <v>4437.6841039999999</v>
      </c>
      <c r="BN194" s="14">
        <v>4435.5543150000003</v>
      </c>
      <c r="BO194" s="14">
        <v>4416.063013</v>
      </c>
      <c r="BP194" s="14">
        <v>4382.4687560000002</v>
      </c>
      <c r="BQ194" s="14">
        <v>4352.7646610000002</v>
      </c>
      <c r="BR194" s="14">
        <v>4316.8805490000004</v>
      </c>
      <c r="BS194" s="14">
        <v>4360.5122549999996</v>
      </c>
      <c r="BT194" s="14">
        <v>4383.51926</v>
      </c>
      <c r="BU194" s="14">
        <v>4374.4719340000001</v>
      </c>
      <c r="BV194" s="14">
        <v>4391.1940610000001</v>
      </c>
      <c r="BW194" s="14">
        <v>4418.5366400000003</v>
      </c>
      <c r="BX194" s="14">
        <v>4411.1274629999998</v>
      </c>
      <c r="BY194" s="14">
        <v>4407.8017330000002</v>
      </c>
      <c r="BZ194" s="14">
        <v>4419.3604020000002</v>
      </c>
      <c r="CA194" s="14">
        <v>4433.6174719999999</v>
      </c>
      <c r="CB194" s="14">
        <v>4439.1342109999996</v>
      </c>
      <c r="CC194" s="14">
        <v>4497.5646340000003</v>
      </c>
      <c r="CD194" s="14">
        <v>4534.6735980000003</v>
      </c>
      <c r="CE194" s="14">
        <v>4543.0843809999997</v>
      </c>
      <c r="CF194" s="14">
        <v>4516.1536489999999</v>
      </c>
      <c r="CG194" s="14">
        <v>4491.4981079999998</v>
      </c>
      <c r="CH194" s="14">
        <v>4473.1997499999998</v>
      </c>
      <c r="CI194" s="14">
        <v>4467.318996</v>
      </c>
      <c r="CJ194" s="14">
        <v>4438.6767620000001</v>
      </c>
      <c r="CK194" s="14">
        <v>4424.7900579999996</v>
      </c>
      <c r="CL194" s="14">
        <v>4397.604918</v>
      </c>
      <c r="CM194" s="14">
        <v>4348.1297320000003</v>
      </c>
      <c r="CN194" s="14">
        <v>4262.8121959999999</v>
      </c>
      <c r="CO194" s="14">
        <v>4209.3039680000002</v>
      </c>
      <c r="CP194" s="14">
        <v>4187.6993140000004</v>
      </c>
      <c r="CQ194" s="14">
        <v>4144.9181349999999</v>
      </c>
      <c r="CR194" s="14">
        <v>4096.5715410000003</v>
      </c>
      <c r="CS194" s="14">
        <v>4021.6748210000001</v>
      </c>
      <c r="CT194" s="14">
        <v>3964.1424360000001</v>
      </c>
      <c r="CU194" s="14">
        <v>3956.148048</v>
      </c>
      <c r="CV194" s="14">
        <v>3903.285014</v>
      </c>
    </row>
    <row r="195" spans="1:100" ht="13">
      <c r="A195" s="12">
        <v>43365</v>
      </c>
      <c r="B195" s="13" t="s">
        <v>32</v>
      </c>
      <c r="C195" s="13" t="s">
        <v>140</v>
      </c>
      <c r="D195" s="14">
        <v>1196.9239439999999</v>
      </c>
      <c r="E195" s="14">
        <v>2.9917720000000001</v>
      </c>
      <c r="F195" s="14">
        <v>2.8458459999999999</v>
      </c>
      <c r="G195" s="14">
        <v>2.8491930000000001</v>
      </c>
      <c r="H195" s="14">
        <v>2.8983159999999999</v>
      </c>
      <c r="I195" s="14">
        <v>9.7457379999999993</v>
      </c>
      <c r="J195" s="14">
        <v>9.8757809999999999</v>
      </c>
      <c r="K195" s="14">
        <v>9.6768160000000005</v>
      </c>
      <c r="L195" s="14">
        <v>9.6657869999999999</v>
      </c>
      <c r="M195" s="14">
        <v>14.690396</v>
      </c>
      <c r="N195" s="14">
        <v>15.567368</v>
      </c>
      <c r="O195" s="14">
        <v>19.186150000000001</v>
      </c>
      <c r="P195" s="14">
        <v>19.093475999999999</v>
      </c>
      <c r="Q195" s="14">
        <v>18.939071999999999</v>
      </c>
      <c r="R195" s="14">
        <v>18.578803000000001</v>
      </c>
      <c r="S195" s="14">
        <v>14.336506</v>
      </c>
      <c r="T195" s="14">
        <v>14.470291</v>
      </c>
      <c r="U195" s="14">
        <v>14.416188999999999</v>
      </c>
      <c r="V195" s="14">
        <v>14.852074</v>
      </c>
      <c r="W195" s="14">
        <v>18.917586</v>
      </c>
      <c r="X195" s="14">
        <v>18.524585999999999</v>
      </c>
      <c r="Y195" s="14">
        <v>14.407541</v>
      </c>
      <c r="Z195" s="14">
        <v>14.374026000000001</v>
      </c>
      <c r="AA195" s="14">
        <v>14.072381999999999</v>
      </c>
      <c r="AB195" s="14">
        <v>13.814909999999999</v>
      </c>
      <c r="AC195" s="14">
        <v>18.010185</v>
      </c>
      <c r="AD195" s="14">
        <v>17.463062000000001</v>
      </c>
      <c r="AE195" s="14">
        <v>17.504427</v>
      </c>
      <c r="AF195" s="14">
        <v>16.796140999999999</v>
      </c>
      <c r="AG195" s="14">
        <v>14.404716000000001</v>
      </c>
      <c r="AH195" s="14">
        <v>14.331022000000001</v>
      </c>
      <c r="AI195" s="14">
        <v>14.143350999999999</v>
      </c>
      <c r="AJ195" s="14">
        <v>14.211190999999999</v>
      </c>
      <c r="AK195" s="14">
        <v>14.241629</v>
      </c>
      <c r="AL195" s="14">
        <v>14.256893</v>
      </c>
      <c r="AM195" s="14">
        <v>14.556488</v>
      </c>
      <c r="AN195" s="14">
        <v>15.351134999999999</v>
      </c>
      <c r="AO195" s="14">
        <v>15.963649999999999</v>
      </c>
      <c r="AP195" s="14">
        <v>16.052866999999999</v>
      </c>
      <c r="AQ195" s="14">
        <v>15.872826999999999</v>
      </c>
      <c r="AR195" s="14">
        <v>13.430028</v>
      </c>
      <c r="AS195" s="14">
        <v>7.3301550000000004</v>
      </c>
      <c r="AT195" s="14">
        <v>7.3311929999999998</v>
      </c>
      <c r="AU195" s="14">
        <v>7.3124279999999997</v>
      </c>
      <c r="AV195" s="14">
        <v>6.868862</v>
      </c>
      <c r="AW195" s="14">
        <v>2.448852</v>
      </c>
      <c r="AX195" s="14">
        <v>2.3919649999999999</v>
      </c>
      <c r="AY195" s="14">
        <v>2.3992819999999999</v>
      </c>
      <c r="AZ195" s="14">
        <v>6.3822950000000001</v>
      </c>
      <c r="BA195" s="14">
        <v>19.030134</v>
      </c>
      <c r="BB195" s="14">
        <v>19.086262000000001</v>
      </c>
      <c r="BC195" s="14">
        <v>19.079139000000001</v>
      </c>
      <c r="BD195" s="14">
        <v>19.093450000000001</v>
      </c>
      <c r="BE195" s="14">
        <v>19.073195999999999</v>
      </c>
      <c r="BF195" s="14">
        <v>19.004154</v>
      </c>
      <c r="BG195" s="14">
        <v>18.944887999999999</v>
      </c>
      <c r="BH195" s="14">
        <v>18.965131</v>
      </c>
      <c r="BI195" s="14">
        <v>18.894437</v>
      </c>
      <c r="BJ195" s="14">
        <v>18.942519999999998</v>
      </c>
      <c r="BK195" s="14">
        <v>18.957294000000001</v>
      </c>
      <c r="BL195" s="14">
        <v>18.913803999999999</v>
      </c>
      <c r="BM195" s="14">
        <v>18.965897999999999</v>
      </c>
      <c r="BN195" s="14">
        <v>18.898064999999999</v>
      </c>
      <c r="BO195" s="14">
        <v>18.887616999999999</v>
      </c>
      <c r="BP195" s="14">
        <v>18.930049</v>
      </c>
      <c r="BQ195" s="14">
        <v>18.878993000000001</v>
      </c>
      <c r="BR195" s="14">
        <v>18.930592999999998</v>
      </c>
      <c r="BS195" s="14">
        <v>19.034552000000001</v>
      </c>
      <c r="BT195" s="14">
        <v>18.946923000000002</v>
      </c>
      <c r="BU195" s="14">
        <v>18.925632</v>
      </c>
      <c r="BV195" s="14">
        <v>18.922338</v>
      </c>
      <c r="BW195" s="14">
        <v>19.014212000000001</v>
      </c>
      <c r="BX195" s="14">
        <v>17.963488000000002</v>
      </c>
      <c r="BY195" s="14">
        <v>8.9916579999999993</v>
      </c>
      <c r="BZ195" s="14">
        <v>8.8978979999999996</v>
      </c>
      <c r="CA195" s="14">
        <v>9.1113280000000003</v>
      </c>
      <c r="CB195" s="14">
        <v>9.1993189999999991</v>
      </c>
      <c r="CC195" s="14">
        <v>9.2757260000000006</v>
      </c>
      <c r="CD195" s="14">
        <v>9.2296399999999998</v>
      </c>
      <c r="CE195" s="14">
        <v>9.2180769999999992</v>
      </c>
      <c r="CF195" s="14">
        <v>9.2203630000000008</v>
      </c>
      <c r="CG195" s="14">
        <v>9.2394879999999997</v>
      </c>
      <c r="CH195" s="14">
        <v>9.2704660000000008</v>
      </c>
      <c r="CI195" s="14">
        <v>9.2947199999999999</v>
      </c>
      <c r="CJ195" s="14">
        <v>9.3042300000000004</v>
      </c>
      <c r="CK195" s="14">
        <v>4.8227859999999998</v>
      </c>
      <c r="CL195" s="14">
        <v>2.6909719999999999</v>
      </c>
      <c r="CM195" s="14">
        <v>2.6911740000000002</v>
      </c>
      <c r="CN195" s="14">
        <v>2.6909920000000001</v>
      </c>
      <c r="CO195" s="14">
        <v>2.6991339999999999</v>
      </c>
      <c r="CP195" s="14">
        <v>2.6966190000000001</v>
      </c>
      <c r="CQ195" s="14">
        <v>2.6952180000000001</v>
      </c>
      <c r="CR195" s="14">
        <v>2.6443110000000001</v>
      </c>
      <c r="CS195" s="14">
        <v>2.7158000000000002</v>
      </c>
      <c r="CT195" s="14">
        <v>2.7158790000000002</v>
      </c>
      <c r="CU195" s="14">
        <v>2.7396609999999999</v>
      </c>
      <c r="CV195" s="14">
        <v>2.7404670000000002</v>
      </c>
    </row>
    <row r="196" spans="1:100" ht="13">
      <c r="A196" s="12">
        <v>43365</v>
      </c>
      <c r="B196" s="13" t="s">
        <v>33</v>
      </c>
      <c r="C196" s="13" t="s">
        <v>140</v>
      </c>
      <c r="D196" s="14">
        <v>119801.020825</v>
      </c>
      <c r="E196" s="14">
        <v>1246.6769099999999</v>
      </c>
      <c r="F196" s="14">
        <v>1246.927279</v>
      </c>
      <c r="G196" s="14">
        <v>1247.0986499999999</v>
      </c>
      <c r="H196" s="14">
        <v>1246.798802</v>
      </c>
      <c r="I196" s="14">
        <v>1246.9442750000001</v>
      </c>
      <c r="J196" s="14">
        <v>1247.2756360000001</v>
      </c>
      <c r="K196" s="14">
        <v>1246.9452510000001</v>
      </c>
      <c r="L196" s="14">
        <v>1247.5717199999999</v>
      </c>
      <c r="M196" s="14">
        <v>1247.2499299999999</v>
      </c>
      <c r="N196" s="14">
        <v>1247.1039510000001</v>
      </c>
      <c r="O196" s="14">
        <v>1247.2570479999999</v>
      </c>
      <c r="P196" s="14">
        <v>1247.0288949999999</v>
      </c>
      <c r="Q196" s="14">
        <v>1247.094388</v>
      </c>
      <c r="R196" s="14">
        <v>1247.2430119999999</v>
      </c>
      <c r="S196" s="14">
        <v>1247.0549579999999</v>
      </c>
      <c r="T196" s="14">
        <v>1247.466725</v>
      </c>
      <c r="U196" s="14">
        <v>1247.267511</v>
      </c>
      <c r="V196" s="14">
        <v>1247.441818</v>
      </c>
      <c r="W196" s="14">
        <v>1247.4566179999999</v>
      </c>
      <c r="X196" s="14">
        <v>1247.567006</v>
      </c>
      <c r="Y196" s="14">
        <v>1247.471307</v>
      </c>
      <c r="Z196" s="14">
        <v>1247.479922</v>
      </c>
      <c r="AA196" s="14">
        <v>1247.5273319999999</v>
      </c>
      <c r="AB196" s="14">
        <v>1247.261454</v>
      </c>
      <c r="AC196" s="14">
        <v>1247.712775</v>
      </c>
      <c r="AD196" s="14">
        <v>1247.5207150000001</v>
      </c>
      <c r="AE196" s="14">
        <v>1247.7455789999999</v>
      </c>
      <c r="AF196" s="14">
        <v>1247.7562190000001</v>
      </c>
      <c r="AG196" s="14">
        <v>1247.7072720000001</v>
      </c>
      <c r="AH196" s="14">
        <v>1247.71756</v>
      </c>
      <c r="AI196" s="14">
        <v>1247.863049</v>
      </c>
      <c r="AJ196" s="14">
        <v>1248.058804</v>
      </c>
      <c r="AK196" s="14">
        <v>1247.644839</v>
      </c>
      <c r="AL196" s="14">
        <v>1248.0142269999999</v>
      </c>
      <c r="AM196" s="14">
        <v>1248.007936</v>
      </c>
      <c r="AN196" s="14">
        <v>1247.9342939999999</v>
      </c>
      <c r="AO196" s="14">
        <v>1248.154816</v>
      </c>
      <c r="AP196" s="14">
        <v>1248.2716109999999</v>
      </c>
      <c r="AQ196" s="14">
        <v>1248.315893</v>
      </c>
      <c r="AR196" s="14">
        <v>1248.206064</v>
      </c>
      <c r="AS196" s="14">
        <v>1248.2878069999999</v>
      </c>
      <c r="AT196" s="14">
        <v>1248.38976</v>
      </c>
      <c r="AU196" s="14">
        <v>1248.4065969999999</v>
      </c>
      <c r="AV196" s="14">
        <v>1248.5035620000001</v>
      </c>
      <c r="AW196" s="14">
        <v>1248.6308730000001</v>
      </c>
      <c r="AX196" s="14">
        <v>1248.4770020000001</v>
      </c>
      <c r="AY196" s="14">
        <v>1248.6038530000001</v>
      </c>
      <c r="AZ196" s="14">
        <v>1248.5747590000001</v>
      </c>
      <c r="BA196" s="14">
        <v>1248.632478</v>
      </c>
      <c r="BB196" s="14">
        <v>1248.460904</v>
      </c>
      <c r="BC196" s="14">
        <v>1248.8246019999999</v>
      </c>
      <c r="BD196" s="14">
        <v>1248.823676</v>
      </c>
      <c r="BE196" s="14">
        <v>1248.3732050000001</v>
      </c>
      <c r="BF196" s="14">
        <v>1248.186463</v>
      </c>
      <c r="BG196" s="14">
        <v>1248.228668</v>
      </c>
      <c r="BH196" s="14">
        <v>1248.3728329999999</v>
      </c>
      <c r="BI196" s="14">
        <v>1248.0476819999999</v>
      </c>
      <c r="BJ196" s="14">
        <v>1248.3118360000001</v>
      </c>
      <c r="BK196" s="14">
        <v>1248.401374</v>
      </c>
      <c r="BL196" s="14">
        <v>1248.104462</v>
      </c>
      <c r="BM196" s="14">
        <v>1248.3153769999999</v>
      </c>
      <c r="BN196" s="14">
        <v>1248.3245159999999</v>
      </c>
      <c r="BO196" s="14">
        <v>1248.1605059999999</v>
      </c>
      <c r="BP196" s="14">
        <v>1248.1622609999999</v>
      </c>
      <c r="BQ196" s="14">
        <v>1248.2637950000001</v>
      </c>
      <c r="BR196" s="14">
        <v>1248.4049600000001</v>
      </c>
      <c r="BS196" s="14">
        <v>1248.745199</v>
      </c>
      <c r="BT196" s="14">
        <v>1248.5578760000001</v>
      </c>
      <c r="BU196" s="14">
        <v>1248.51493</v>
      </c>
      <c r="BV196" s="14">
        <v>1248.640228</v>
      </c>
      <c r="BW196" s="14">
        <v>1248.7890890000001</v>
      </c>
      <c r="BX196" s="14">
        <v>1248.697817</v>
      </c>
      <c r="BY196" s="14">
        <v>1248.6697810000001</v>
      </c>
      <c r="BZ196" s="14">
        <v>1248.6547929999999</v>
      </c>
      <c r="CA196" s="14">
        <v>1248.662184</v>
      </c>
      <c r="CB196" s="14">
        <v>1248.7219560000001</v>
      </c>
      <c r="CC196" s="14">
        <v>1249.1322439999999</v>
      </c>
      <c r="CD196" s="14">
        <v>1248.7304770000001</v>
      </c>
      <c r="CE196" s="14">
        <v>1248.4765279999999</v>
      </c>
      <c r="CF196" s="14">
        <v>1248.4476159999999</v>
      </c>
      <c r="CG196" s="14">
        <v>1248.5309749999999</v>
      </c>
      <c r="CH196" s="14">
        <v>1248.4019880000001</v>
      </c>
      <c r="CI196" s="14">
        <v>1248.416884</v>
      </c>
      <c r="CJ196" s="14">
        <v>1248.417813</v>
      </c>
      <c r="CK196" s="14">
        <v>1248.6930259999999</v>
      </c>
      <c r="CL196" s="14">
        <v>1248.647093</v>
      </c>
      <c r="CM196" s="14">
        <v>1248.687124</v>
      </c>
      <c r="CN196" s="14">
        <v>1248.338485</v>
      </c>
      <c r="CO196" s="14">
        <v>1247.943724</v>
      </c>
      <c r="CP196" s="14">
        <v>1247.3345790000001</v>
      </c>
      <c r="CQ196" s="14">
        <v>1246.921879</v>
      </c>
      <c r="CR196" s="14">
        <v>1246.6322150000001</v>
      </c>
      <c r="CS196" s="14">
        <v>1246.16497</v>
      </c>
      <c r="CT196" s="14">
        <v>1246.289125</v>
      </c>
      <c r="CU196" s="14">
        <v>1246.014457</v>
      </c>
      <c r="CV196" s="14">
        <v>1246.029908</v>
      </c>
    </row>
    <row r="197" spans="1:100" ht="13">
      <c r="A197" s="12">
        <v>43365</v>
      </c>
      <c r="B197" s="13" t="s">
        <v>34</v>
      </c>
      <c r="C197" s="13" t="s">
        <v>140</v>
      </c>
      <c r="D197" s="14">
        <v>53.064101000000001</v>
      </c>
      <c r="E197" s="14">
        <v>-0.33440700000000001</v>
      </c>
      <c r="F197" s="14">
        <v>-0.29459800000000003</v>
      </c>
      <c r="G197" s="14">
        <v>-0.23402100000000001</v>
      </c>
      <c r="H197" s="14">
        <v>0.40406300000000001</v>
      </c>
      <c r="I197" s="14">
        <v>0.18335799999999999</v>
      </c>
      <c r="J197" s="14">
        <v>1.969767</v>
      </c>
      <c r="K197" s="14">
        <v>-4.1804000000000001E-2</v>
      </c>
      <c r="L197" s="14">
        <v>0.42529699999999998</v>
      </c>
      <c r="M197" s="14">
        <v>-1.0578339999999999</v>
      </c>
      <c r="N197" s="14">
        <v>-0.75458599999999998</v>
      </c>
      <c r="O197" s="14">
        <v>0.56249199999999999</v>
      </c>
      <c r="P197" s="14">
        <v>7.3889999999999997E-2</v>
      </c>
      <c r="Q197" s="14">
        <v>1.033396</v>
      </c>
      <c r="R197" s="14">
        <v>0.88870000000000005</v>
      </c>
      <c r="S197" s="14">
        <v>1.0571349999999999</v>
      </c>
      <c r="T197" s="14">
        <v>1.444199</v>
      </c>
      <c r="U197" s="14">
        <v>-0.85585699999999998</v>
      </c>
      <c r="V197" s="14">
        <v>1.0965</v>
      </c>
      <c r="W197" s="14">
        <v>0.60361799999999999</v>
      </c>
      <c r="X197" s="14">
        <v>0.91313200000000005</v>
      </c>
      <c r="Y197" s="14">
        <v>0.330959</v>
      </c>
      <c r="Z197" s="14">
        <v>0.58277999999999996</v>
      </c>
      <c r="AA197" s="14">
        <v>0.98723300000000003</v>
      </c>
      <c r="AB197" s="14">
        <v>0.43456</v>
      </c>
      <c r="AC197" s="14">
        <v>1.013009</v>
      </c>
      <c r="AD197" s="14">
        <v>0.84556900000000002</v>
      </c>
      <c r="AE197" s="14">
        <v>0.87541000000000002</v>
      </c>
      <c r="AF197" s="14">
        <v>0.99576399999999998</v>
      </c>
      <c r="AG197" s="14">
        <v>0.49847399999999997</v>
      </c>
      <c r="AH197" s="14">
        <v>0.57874099999999995</v>
      </c>
      <c r="AI197" s="14">
        <v>0.732074</v>
      </c>
      <c r="AJ197" s="14">
        <v>2.3244470000000002</v>
      </c>
      <c r="AK197" s="14">
        <v>-1.5556179999999999</v>
      </c>
      <c r="AL197" s="14">
        <v>0.86414299999999999</v>
      </c>
      <c r="AM197" s="14">
        <v>0.62695199999999995</v>
      </c>
      <c r="AN197" s="14">
        <v>0.77344999999999997</v>
      </c>
      <c r="AO197" s="14">
        <v>-0.33205600000000002</v>
      </c>
      <c r="AP197" s="14">
        <v>1.3849629999999999</v>
      </c>
      <c r="AQ197" s="14">
        <v>0.40906500000000001</v>
      </c>
      <c r="AR197" s="14">
        <v>0.49210199999999998</v>
      </c>
      <c r="AS197" s="14">
        <v>0.98747399999999996</v>
      </c>
      <c r="AT197" s="14">
        <v>0.249336</v>
      </c>
      <c r="AU197" s="14">
        <v>0.36702299999999999</v>
      </c>
      <c r="AV197" s="14">
        <v>0.59626999999999997</v>
      </c>
      <c r="AW197" s="14">
        <v>-0.18227399999999999</v>
      </c>
      <c r="AX197" s="14">
        <v>-0.618093</v>
      </c>
      <c r="AY197" s="14">
        <v>-0.62387499999999996</v>
      </c>
      <c r="AZ197" s="14">
        <v>-0.59271200000000002</v>
      </c>
      <c r="BA197" s="14">
        <v>0.194692</v>
      </c>
      <c r="BB197" s="14">
        <v>1.187373</v>
      </c>
      <c r="BC197" s="14">
        <v>0.69435000000000002</v>
      </c>
      <c r="BD197" s="14">
        <v>0.98128499999999996</v>
      </c>
      <c r="BE197" s="14">
        <v>0.59058200000000005</v>
      </c>
      <c r="BF197" s="14">
        <v>0.53195999999999999</v>
      </c>
      <c r="BG197" s="14">
        <v>0.40683900000000001</v>
      </c>
      <c r="BH197" s="14">
        <v>1.036157</v>
      </c>
      <c r="BI197" s="14">
        <v>0.64023399999999997</v>
      </c>
      <c r="BJ197" s="14">
        <v>1.055658</v>
      </c>
      <c r="BK197" s="14">
        <v>0.23113400000000001</v>
      </c>
      <c r="BL197" s="14">
        <v>0.66064100000000003</v>
      </c>
      <c r="BM197" s="14">
        <v>1.0785610000000001</v>
      </c>
      <c r="BN197" s="14">
        <v>1.026494</v>
      </c>
      <c r="BO197" s="14">
        <v>0.37684099999999998</v>
      </c>
      <c r="BP197" s="14">
        <v>0.970827</v>
      </c>
      <c r="BQ197" s="14">
        <v>0.64115699999999998</v>
      </c>
      <c r="BR197" s="14">
        <v>0.82680600000000004</v>
      </c>
      <c r="BS197" s="14">
        <v>2.139532</v>
      </c>
      <c r="BT197" s="14">
        <v>2.9284999999999999E-2</v>
      </c>
      <c r="BU197" s="14">
        <v>0.83930700000000003</v>
      </c>
      <c r="BV197" s="14">
        <v>0.57733500000000004</v>
      </c>
      <c r="BW197" s="14">
        <v>0.71944699999999995</v>
      </c>
      <c r="BX197" s="14">
        <v>0.68915499999999996</v>
      </c>
      <c r="BY197" s="14">
        <v>0.65976599999999996</v>
      </c>
      <c r="BZ197" s="14">
        <v>0.82317899999999999</v>
      </c>
      <c r="CA197" s="14">
        <v>0.70921699999999999</v>
      </c>
      <c r="CB197" s="14">
        <v>1.1411</v>
      </c>
      <c r="CC197" s="14">
        <v>1.084168</v>
      </c>
      <c r="CD197" s="14">
        <v>-0.36648199999999997</v>
      </c>
      <c r="CE197" s="14">
        <v>0.36726599999999998</v>
      </c>
      <c r="CF197" s="14">
        <v>0.69655500000000004</v>
      </c>
      <c r="CG197" s="14">
        <v>0.99701700000000004</v>
      </c>
      <c r="CH197" s="14">
        <v>0.49246400000000001</v>
      </c>
      <c r="CI197" s="14">
        <v>0.29984300000000003</v>
      </c>
      <c r="CJ197" s="14">
        <v>-0.29586899999999999</v>
      </c>
      <c r="CK197" s="14">
        <v>1.236551</v>
      </c>
      <c r="CL197" s="14">
        <v>1.0891139999999999</v>
      </c>
      <c r="CM197" s="14">
        <v>1.168703</v>
      </c>
      <c r="CN197" s="14">
        <v>-2.4648E-2</v>
      </c>
      <c r="CO197" s="14">
        <v>0.42206399999999999</v>
      </c>
      <c r="CP197" s="14">
        <v>0.42180699999999999</v>
      </c>
      <c r="CQ197" s="14">
        <v>0.68285399999999996</v>
      </c>
      <c r="CR197" s="14">
        <v>0.54341200000000001</v>
      </c>
      <c r="CS197" s="14">
        <v>0.83040000000000003</v>
      </c>
      <c r="CT197" s="14">
        <v>0.31683499999999998</v>
      </c>
      <c r="CU197" s="14">
        <v>0.36727700000000002</v>
      </c>
      <c r="CV197" s="14">
        <v>1.1482460000000001</v>
      </c>
    </row>
    <row r="198" spans="1:100" ht="13">
      <c r="A198" s="12">
        <v>43365</v>
      </c>
      <c r="B198" s="13" t="s">
        <v>35</v>
      </c>
      <c r="C198" s="13" t="s">
        <v>140</v>
      </c>
      <c r="D198" s="14">
        <v>6717.3233460000001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1.9189999999999999E-2</v>
      </c>
      <c r="AJ198" s="14">
        <v>0.27521000000000001</v>
      </c>
      <c r="AK198" s="14">
        <v>3.267217</v>
      </c>
      <c r="AL198" s="14">
        <v>6.9845230000000003</v>
      </c>
      <c r="AM198" s="14">
        <v>13.329606</v>
      </c>
      <c r="AN198" s="14">
        <v>20.773534999999999</v>
      </c>
      <c r="AO198" s="14">
        <v>33.428415999999999</v>
      </c>
      <c r="AP198" s="14">
        <v>53.579070999999999</v>
      </c>
      <c r="AQ198" s="14">
        <v>64.735729000000006</v>
      </c>
      <c r="AR198" s="14">
        <v>71.861694999999997</v>
      </c>
      <c r="AS198" s="14">
        <v>87.746594000000002</v>
      </c>
      <c r="AT198" s="14">
        <v>108.14751200000001</v>
      </c>
      <c r="AU198" s="14">
        <v>109.248152</v>
      </c>
      <c r="AV198" s="14">
        <v>113.70134400000001</v>
      </c>
      <c r="AW198" s="14">
        <v>110.231841</v>
      </c>
      <c r="AX198" s="14">
        <v>115.140232</v>
      </c>
      <c r="AY198" s="14">
        <v>136.673913</v>
      </c>
      <c r="AZ198" s="14">
        <v>149.56395800000001</v>
      </c>
      <c r="BA198" s="14">
        <v>151.38267099999999</v>
      </c>
      <c r="BB198" s="14">
        <v>162.07296500000001</v>
      </c>
      <c r="BC198" s="14">
        <v>176.18777900000001</v>
      </c>
      <c r="BD198" s="14">
        <v>171.53295399999999</v>
      </c>
      <c r="BE198" s="14">
        <v>183.64277799999999</v>
      </c>
      <c r="BF198" s="14">
        <v>193.44295600000001</v>
      </c>
      <c r="BG198" s="14">
        <v>200.530067</v>
      </c>
      <c r="BH198" s="14">
        <v>217.421021</v>
      </c>
      <c r="BI198" s="14">
        <v>228.122659</v>
      </c>
      <c r="BJ198" s="14">
        <v>236.37996699999999</v>
      </c>
      <c r="BK198" s="14">
        <v>232.70653899999999</v>
      </c>
      <c r="BL198" s="14">
        <v>236.848221</v>
      </c>
      <c r="BM198" s="14">
        <v>238.88803799999999</v>
      </c>
      <c r="BN198" s="14">
        <v>243.801796</v>
      </c>
      <c r="BO198" s="14">
        <v>248.69411400000001</v>
      </c>
      <c r="BP198" s="14">
        <v>233.22116600000001</v>
      </c>
      <c r="BQ198" s="14">
        <v>223.87116499999999</v>
      </c>
      <c r="BR198" s="14">
        <v>222.54346699999999</v>
      </c>
      <c r="BS198" s="14">
        <v>194.97930500000001</v>
      </c>
      <c r="BT198" s="14">
        <v>180.629278</v>
      </c>
      <c r="BU198" s="14">
        <v>189.57203699999999</v>
      </c>
      <c r="BV198" s="14">
        <v>201.56948600000001</v>
      </c>
      <c r="BW198" s="14">
        <v>201.01630599999999</v>
      </c>
      <c r="BX198" s="14">
        <v>189.28655000000001</v>
      </c>
      <c r="BY198" s="14">
        <v>161.74011400000001</v>
      </c>
      <c r="BZ198" s="14">
        <v>159.51950500000001</v>
      </c>
      <c r="CA198" s="14">
        <v>107.833737</v>
      </c>
      <c r="CB198" s="14">
        <v>69.291481000000005</v>
      </c>
      <c r="CC198" s="14">
        <v>42.159143</v>
      </c>
      <c r="CD198" s="14">
        <v>16.648568999999998</v>
      </c>
      <c r="CE198" s="14">
        <v>3.079774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43365</v>
      </c>
      <c r="B199" s="13" t="s">
        <v>36</v>
      </c>
      <c r="C199" s="13" t="s">
        <v>140</v>
      </c>
      <c r="D199" s="14">
        <v>202103.284981</v>
      </c>
      <c r="E199" s="14">
        <v>3030.578505</v>
      </c>
      <c r="F199" s="14">
        <v>3084.2383559999998</v>
      </c>
      <c r="G199" s="14">
        <v>3106.098371</v>
      </c>
      <c r="H199" s="14">
        <v>3074.848438</v>
      </c>
      <c r="I199" s="14">
        <v>3096.4350899999999</v>
      </c>
      <c r="J199" s="14">
        <v>3089.235745</v>
      </c>
      <c r="K199" s="14">
        <v>3102.6092319999998</v>
      </c>
      <c r="L199" s="14">
        <v>3082.4007660000002</v>
      </c>
      <c r="M199" s="14">
        <v>3076.8604140000002</v>
      </c>
      <c r="N199" s="14">
        <v>3059.2447830000001</v>
      </c>
      <c r="O199" s="14">
        <v>3025.1907980000001</v>
      </c>
      <c r="P199" s="14">
        <v>3027.4813389999999</v>
      </c>
      <c r="Q199" s="14">
        <v>3029.0574059999999</v>
      </c>
      <c r="R199" s="14">
        <v>2973.3661699999998</v>
      </c>
      <c r="S199" s="14">
        <v>2919.9872110000001</v>
      </c>
      <c r="T199" s="14">
        <v>2882.0216500000001</v>
      </c>
      <c r="U199" s="14">
        <v>2847.3581349999999</v>
      </c>
      <c r="V199" s="14">
        <v>2801.969306</v>
      </c>
      <c r="W199" s="14">
        <v>2680.166291</v>
      </c>
      <c r="X199" s="14">
        <v>2624.2038109999999</v>
      </c>
      <c r="Y199" s="14">
        <v>2570.9869650000001</v>
      </c>
      <c r="Z199" s="14">
        <v>2574.9407550000001</v>
      </c>
      <c r="AA199" s="14">
        <v>2580.0305720000001</v>
      </c>
      <c r="AB199" s="14">
        <v>2611.8182139999999</v>
      </c>
      <c r="AC199" s="14">
        <v>2649.3638780000001</v>
      </c>
      <c r="AD199" s="14">
        <v>2682.5284649999999</v>
      </c>
      <c r="AE199" s="14">
        <v>2646.3828389999999</v>
      </c>
      <c r="AF199" s="14">
        <v>2566.7221749999999</v>
      </c>
      <c r="AG199" s="14">
        <v>2514.92623</v>
      </c>
      <c r="AH199" s="14">
        <v>2473.7118350000001</v>
      </c>
      <c r="AI199" s="14">
        <v>2485.3028049999998</v>
      </c>
      <c r="AJ199" s="14">
        <v>2515.1274210000001</v>
      </c>
      <c r="AK199" s="14">
        <v>2501.460411</v>
      </c>
      <c r="AL199" s="14">
        <v>2513.7820529999999</v>
      </c>
      <c r="AM199" s="14">
        <v>2522.7750259999998</v>
      </c>
      <c r="AN199" s="14">
        <v>2491.8939019999998</v>
      </c>
      <c r="AO199" s="14">
        <v>2462.7140890000001</v>
      </c>
      <c r="AP199" s="14">
        <v>2462.6566480000001</v>
      </c>
      <c r="AQ199" s="14">
        <v>2479.67488</v>
      </c>
      <c r="AR199" s="14">
        <v>2495.213929</v>
      </c>
      <c r="AS199" s="14">
        <v>2506.4658639999998</v>
      </c>
      <c r="AT199" s="14">
        <v>2473.160781</v>
      </c>
      <c r="AU199" s="14">
        <v>2431.3160969999999</v>
      </c>
      <c r="AV199" s="14">
        <v>2398.7487700000001</v>
      </c>
      <c r="AW199" s="14">
        <v>2375.0659949999999</v>
      </c>
      <c r="AX199" s="14">
        <v>2371.038697</v>
      </c>
      <c r="AY199" s="14">
        <v>2374.8194189999999</v>
      </c>
      <c r="AZ199" s="14">
        <v>2356.9612189999998</v>
      </c>
      <c r="BA199" s="14">
        <v>2357.1921029999999</v>
      </c>
      <c r="BB199" s="14">
        <v>2345.4642469999999</v>
      </c>
      <c r="BC199" s="14">
        <v>2329.417821</v>
      </c>
      <c r="BD199" s="14">
        <v>2327.4320440000001</v>
      </c>
      <c r="BE199" s="14">
        <v>2285.7309770000002</v>
      </c>
      <c r="BF199" s="14">
        <v>2235.7973689999999</v>
      </c>
      <c r="BG199" s="14">
        <v>2228.5321469999999</v>
      </c>
      <c r="BH199" s="14">
        <v>2181.116446</v>
      </c>
      <c r="BI199" s="14">
        <v>2109.7844709999999</v>
      </c>
      <c r="BJ199" s="14">
        <v>2116.7387189999999</v>
      </c>
      <c r="BK199" s="14">
        <v>2139.4970490000001</v>
      </c>
      <c r="BL199" s="14">
        <v>2126.5320080000001</v>
      </c>
      <c r="BM199" s="14">
        <v>2095.6338900000001</v>
      </c>
      <c r="BN199" s="14">
        <v>2055.5626569999999</v>
      </c>
      <c r="BO199" s="14">
        <v>2003.72172</v>
      </c>
      <c r="BP199" s="14">
        <v>1937.6726369999999</v>
      </c>
      <c r="BQ199" s="14">
        <v>1891.7696780000001</v>
      </c>
      <c r="BR199" s="14">
        <v>1848.8248410000001</v>
      </c>
      <c r="BS199" s="14">
        <v>1780.5259329999999</v>
      </c>
      <c r="BT199" s="14">
        <v>1672.5649289999999</v>
      </c>
      <c r="BU199" s="14">
        <v>1586.199376</v>
      </c>
      <c r="BV199" s="14">
        <v>1495.170889</v>
      </c>
      <c r="BW199" s="14">
        <v>1401.8758069999999</v>
      </c>
      <c r="BX199" s="14">
        <v>1368.1301840000001</v>
      </c>
      <c r="BY199" s="14">
        <v>1328.530219</v>
      </c>
      <c r="BZ199" s="14">
        <v>1251.9070790000001</v>
      </c>
      <c r="CA199" s="14">
        <v>1220.556034</v>
      </c>
      <c r="CB199" s="14">
        <v>1192.0882329999999</v>
      </c>
      <c r="CC199" s="14">
        <v>1102.8007239999999</v>
      </c>
      <c r="CD199" s="14">
        <v>1036.9476979999999</v>
      </c>
      <c r="CE199" s="14">
        <v>1005.817499</v>
      </c>
      <c r="CF199" s="14">
        <v>1026.7590379999999</v>
      </c>
      <c r="CG199" s="14">
        <v>1058.8565160000001</v>
      </c>
      <c r="CH199" s="14">
        <v>1091.4155699999999</v>
      </c>
      <c r="CI199" s="14">
        <v>1079.6475379999999</v>
      </c>
      <c r="CJ199" s="14">
        <v>1080.938206</v>
      </c>
      <c r="CK199" s="14">
        <v>1065.9355149999999</v>
      </c>
      <c r="CL199" s="14">
        <v>1066.6661690000001</v>
      </c>
      <c r="CM199" s="14">
        <v>1072.855082</v>
      </c>
      <c r="CN199" s="14">
        <v>1034.6833710000001</v>
      </c>
      <c r="CO199" s="14">
        <v>989.540256</v>
      </c>
      <c r="CP199" s="14">
        <v>942.76379499999996</v>
      </c>
      <c r="CQ199" s="14">
        <v>899.95443399999999</v>
      </c>
      <c r="CR199" s="14">
        <v>859.18450199999995</v>
      </c>
      <c r="CS199" s="14">
        <v>816.73990600000002</v>
      </c>
      <c r="CT199" s="14">
        <v>781.24802899999997</v>
      </c>
      <c r="CU199" s="14">
        <v>747.20380399999999</v>
      </c>
      <c r="CV199" s="14">
        <v>726.41607199999999</v>
      </c>
    </row>
    <row r="200" spans="1:100" ht="13">
      <c r="A200" s="12">
        <v>43366</v>
      </c>
      <c r="B200" s="13" t="s">
        <v>28</v>
      </c>
      <c r="C200" s="13" t="s">
        <v>140</v>
      </c>
      <c r="D200" s="14">
        <v>993.81640000000004</v>
      </c>
      <c r="E200" s="14">
        <v>10.214036999999999</v>
      </c>
      <c r="F200" s="14">
        <v>10.216611</v>
      </c>
      <c r="G200" s="14">
        <v>10.236582</v>
      </c>
      <c r="H200" s="14">
        <v>10.225106</v>
      </c>
      <c r="I200" s="14">
        <v>10.237342999999999</v>
      </c>
      <c r="J200" s="14">
        <v>10.235706</v>
      </c>
      <c r="K200" s="14">
        <v>10.241362000000001</v>
      </c>
      <c r="L200" s="14">
        <v>10.24227</v>
      </c>
      <c r="M200" s="14">
        <v>10.245962</v>
      </c>
      <c r="N200" s="14">
        <v>10.253886</v>
      </c>
      <c r="O200" s="14">
        <v>10.248201</v>
      </c>
      <c r="P200" s="14">
        <v>10.239354000000001</v>
      </c>
      <c r="Q200" s="14">
        <v>10.23152</v>
      </c>
      <c r="R200" s="14">
        <v>10.243589</v>
      </c>
      <c r="S200" s="14">
        <v>10.245039</v>
      </c>
      <c r="T200" s="14">
        <v>10.243721000000001</v>
      </c>
      <c r="U200" s="14">
        <v>10.241906</v>
      </c>
      <c r="V200" s="14">
        <v>10.250403</v>
      </c>
      <c r="W200" s="14">
        <v>10.251725</v>
      </c>
      <c r="X200" s="14">
        <v>10.266133999999999</v>
      </c>
      <c r="Y200" s="14">
        <v>10.256102</v>
      </c>
      <c r="Z200" s="14">
        <v>10.256755999999999</v>
      </c>
      <c r="AA200" s="14">
        <v>10.258539000000001</v>
      </c>
      <c r="AB200" s="14">
        <v>10.254617</v>
      </c>
      <c r="AC200" s="14">
        <v>10.265542999999999</v>
      </c>
      <c r="AD200" s="14">
        <v>10.264010000000001</v>
      </c>
      <c r="AE200" s="14">
        <v>10.261915999999999</v>
      </c>
      <c r="AF200" s="14">
        <v>10.268644</v>
      </c>
      <c r="AG200" s="14">
        <v>10.255585999999999</v>
      </c>
      <c r="AH200" s="14">
        <v>10.259872</v>
      </c>
      <c r="AI200" s="14">
        <v>10.270854</v>
      </c>
      <c r="AJ200" s="14">
        <v>10.281411</v>
      </c>
      <c r="AK200" s="14">
        <v>10.269698999999999</v>
      </c>
      <c r="AL200" s="14">
        <v>10.270439</v>
      </c>
      <c r="AM200" s="14">
        <v>10.24577</v>
      </c>
      <c r="AN200" s="14">
        <v>10.264645</v>
      </c>
      <c r="AO200" s="14">
        <v>10.278150999999999</v>
      </c>
      <c r="AP200" s="14">
        <v>10.266966999999999</v>
      </c>
      <c r="AQ200" s="14">
        <v>10.253807999999999</v>
      </c>
      <c r="AR200" s="14">
        <v>10.249044</v>
      </c>
      <c r="AS200" s="14">
        <v>10.243840000000001</v>
      </c>
      <c r="AT200" s="14">
        <v>10.234823</v>
      </c>
      <c r="AU200" s="14">
        <v>10.205944000000001</v>
      </c>
      <c r="AV200" s="14">
        <v>10.188686000000001</v>
      </c>
      <c r="AW200" s="14">
        <v>10.198674</v>
      </c>
      <c r="AX200" s="14">
        <v>10.185911000000001</v>
      </c>
      <c r="AY200" s="14">
        <v>10.186166</v>
      </c>
      <c r="AZ200" s="14">
        <v>10.201771000000001</v>
      </c>
      <c r="BA200" s="14">
        <v>10.329651999999999</v>
      </c>
      <c r="BB200" s="14">
        <v>10.497211</v>
      </c>
      <c r="BC200" s="14">
        <v>10.501094</v>
      </c>
      <c r="BD200" s="14">
        <v>10.49776</v>
      </c>
      <c r="BE200" s="14">
        <v>10.49231</v>
      </c>
      <c r="BF200" s="14">
        <v>10.491026</v>
      </c>
      <c r="BG200" s="14">
        <v>10.494373</v>
      </c>
      <c r="BH200" s="14">
        <v>10.493684</v>
      </c>
      <c r="BI200" s="14">
        <v>10.489418000000001</v>
      </c>
      <c r="BJ200" s="14">
        <v>10.496937000000001</v>
      </c>
      <c r="BK200" s="14">
        <v>10.486718</v>
      </c>
      <c r="BL200" s="14">
        <v>10.471640000000001</v>
      </c>
      <c r="BM200" s="14">
        <v>10.462038</v>
      </c>
      <c r="BN200" s="14">
        <v>10.441666</v>
      </c>
      <c r="BO200" s="14">
        <v>10.441827</v>
      </c>
      <c r="BP200" s="14">
        <v>10.450991999999999</v>
      </c>
      <c r="BQ200" s="14">
        <v>10.44706</v>
      </c>
      <c r="BR200" s="14">
        <v>10.452355000000001</v>
      </c>
      <c r="BS200" s="14">
        <v>10.453478</v>
      </c>
      <c r="BT200" s="14">
        <v>10.460369999999999</v>
      </c>
      <c r="BU200" s="14">
        <v>10.459925999999999</v>
      </c>
      <c r="BV200" s="14">
        <v>10.454472000000001</v>
      </c>
      <c r="BW200" s="14">
        <v>10.455709000000001</v>
      </c>
      <c r="BX200" s="14">
        <v>10.455337</v>
      </c>
      <c r="BY200" s="14">
        <v>10.459436</v>
      </c>
      <c r="BZ200" s="14">
        <v>10.452845999999999</v>
      </c>
      <c r="CA200" s="14">
        <v>10.465349</v>
      </c>
      <c r="CB200" s="14">
        <v>10.451271999999999</v>
      </c>
      <c r="CC200" s="14">
        <v>10.497476000000001</v>
      </c>
      <c r="CD200" s="14">
        <v>10.509287</v>
      </c>
      <c r="CE200" s="14">
        <v>10.505711</v>
      </c>
      <c r="CF200" s="14">
        <v>10.511286</v>
      </c>
      <c r="CG200" s="14">
        <v>10.511512</v>
      </c>
      <c r="CH200" s="14">
        <v>10.515736</v>
      </c>
      <c r="CI200" s="14">
        <v>10.517272</v>
      </c>
      <c r="CJ200" s="14">
        <v>10.52923</v>
      </c>
      <c r="CK200" s="14">
        <v>10.531461999999999</v>
      </c>
      <c r="CL200" s="14">
        <v>10.365584999999999</v>
      </c>
      <c r="CM200" s="14">
        <v>10.183612</v>
      </c>
      <c r="CN200" s="14">
        <v>10.185753</v>
      </c>
      <c r="CO200" s="14">
        <v>10.197736000000001</v>
      </c>
      <c r="CP200" s="14">
        <v>10.350607</v>
      </c>
      <c r="CQ200" s="14">
        <v>10.543491</v>
      </c>
      <c r="CR200" s="14">
        <v>10.547167999999999</v>
      </c>
      <c r="CS200" s="14">
        <v>10.532169</v>
      </c>
      <c r="CT200" s="14">
        <v>10.529721</v>
      </c>
      <c r="CU200" s="14">
        <v>10.518546000000001</v>
      </c>
      <c r="CV200" s="14">
        <v>10.518439000000001</v>
      </c>
    </row>
    <row r="201" spans="1:100" ht="13">
      <c r="A201" s="12">
        <v>43366</v>
      </c>
      <c r="B201" s="13" t="s">
        <v>29</v>
      </c>
      <c r="C201" s="13" t="s">
        <v>140</v>
      </c>
      <c r="D201" s="14">
        <v>282523.68507200002</v>
      </c>
      <c r="E201" s="14">
        <v>2698.1851310000002</v>
      </c>
      <c r="F201" s="14">
        <v>2750.689867</v>
      </c>
      <c r="G201" s="14">
        <v>2736.2781639999998</v>
      </c>
      <c r="H201" s="14">
        <v>2700.0056420000001</v>
      </c>
      <c r="I201" s="14">
        <v>2657.5830540000002</v>
      </c>
      <c r="J201" s="14">
        <v>2634.9904670000001</v>
      </c>
      <c r="K201" s="14">
        <v>2589.7899440000001</v>
      </c>
      <c r="L201" s="14">
        <v>2565.0585179999998</v>
      </c>
      <c r="M201" s="14">
        <v>2522.9637659999999</v>
      </c>
      <c r="N201" s="14">
        <v>2484.1555530000001</v>
      </c>
      <c r="O201" s="14">
        <v>2463.66894</v>
      </c>
      <c r="P201" s="14">
        <v>2424.4857109999998</v>
      </c>
      <c r="Q201" s="14">
        <v>2404.839164</v>
      </c>
      <c r="R201" s="14">
        <v>2381.2032599999998</v>
      </c>
      <c r="S201" s="14">
        <v>2371.2786879999999</v>
      </c>
      <c r="T201" s="14">
        <v>2338.584355</v>
      </c>
      <c r="U201" s="14">
        <v>2295.4216889999998</v>
      </c>
      <c r="V201" s="14">
        <v>2258.7610209999998</v>
      </c>
      <c r="W201" s="14">
        <v>2223.0667290000001</v>
      </c>
      <c r="X201" s="14">
        <v>2201.3632539999999</v>
      </c>
      <c r="Y201" s="14">
        <v>2196.5153230000001</v>
      </c>
      <c r="Z201" s="14">
        <v>2190.1675530000002</v>
      </c>
      <c r="AA201" s="14">
        <v>2193.3404820000001</v>
      </c>
      <c r="AB201" s="14">
        <v>2173.154642</v>
      </c>
      <c r="AC201" s="14">
        <v>2191.268865</v>
      </c>
      <c r="AD201" s="14">
        <v>2218.0444769999999</v>
      </c>
      <c r="AE201" s="14">
        <v>2201.465768</v>
      </c>
      <c r="AF201" s="14">
        <v>2203.3329469999999</v>
      </c>
      <c r="AG201" s="14">
        <v>2200.4876330000002</v>
      </c>
      <c r="AH201" s="14">
        <v>2186.323539</v>
      </c>
      <c r="AI201" s="14">
        <v>2181.7364379999999</v>
      </c>
      <c r="AJ201" s="14">
        <v>2222.7436980000002</v>
      </c>
      <c r="AK201" s="14">
        <v>2306.3533539999999</v>
      </c>
      <c r="AL201" s="14">
        <v>2406.3736600000002</v>
      </c>
      <c r="AM201" s="14">
        <v>2483.9427959999998</v>
      </c>
      <c r="AN201" s="14">
        <v>2525.420529</v>
      </c>
      <c r="AO201" s="14">
        <v>2540.8090499999998</v>
      </c>
      <c r="AP201" s="14">
        <v>2607.7382440000001</v>
      </c>
      <c r="AQ201" s="14">
        <v>2662.2021589999999</v>
      </c>
      <c r="AR201" s="14">
        <v>2655.9031140000002</v>
      </c>
      <c r="AS201" s="14">
        <v>2669.6081009999998</v>
      </c>
      <c r="AT201" s="14">
        <v>2711.614094</v>
      </c>
      <c r="AU201" s="14">
        <v>2737.367056</v>
      </c>
      <c r="AV201" s="14">
        <v>2788.2324330000001</v>
      </c>
      <c r="AW201" s="14">
        <v>2833.8657459999999</v>
      </c>
      <c r="AX201" s="14">
        <v>2914.0571070000001</v>
      </c>
      <c r="AY201" s="14">
        <v>2982.3658829999999</v>
      </c>
      <c r="AZ201" s="14">
        <v>2992.6700230000001</v>
      </c>
      <c r="BA201" s="14">
        <v>3046.4726909999999</v>
      </c>
      <c r="BB201" s="14">
        <v>3113.0362709999999</v>
      </c>
      <c r="BC201" s="14">
        <v>3164.731816</v>
      </c>
      <c r="BD201" s="14">
        <v>3211.2173539999999</v>
      </c>
      <c r="BE201" s="14">
        <v>3253.7934700000001</v>
      </c>
      <c r="BF201" s="14">
        <v>3295.5688420000001</v>
      </c>
      <c r="BG201" s="14">
        <v>3346.9515710000001</v>
      </c>
      <c r="BH201" s="14">
        <v>3383.4622319999999</v>
      </c>
      <c r="BI201" s="14">
        <v>3452.4237250000001</v>
      </c>
      <c r="BJ201" s="14">
        <v>3475.6509649999998</v>
      </c>
      <c r="BK201" s="14">
        <v>3488.1995040000002</v>
      </c>
      <c r="BL201" s="14">
        <v>3534.8126510000002</v>
      </c>
      <c r="BM201" s="14">
        <v>3484.55186</v>
      </c>
      <c r="BN201" s="14">
        <v>3495.2118770000002</v>
      </c>
      <c r="BO201" s="14">
        <v>3544.8821050000001</v>
      </c>
      <c r="BP201" s="14">
        <v>3552.9873750000002</v>
      </c>
      <c r="BQ201" s="14">
        <v>3494.2003610000002</v>
      </c>
      <c r="BR201" s="14">
        <v>3525.7653730000002</v>
      </c>
      <c r="BS201" s="14">
        <v>3540.8941020000002</v>
      </c>
      <c r="BT201" s="14">
        <v>3544.920517</v>
      </c>
      <c r="BU201" s="14">
        <v>3563.677216</v>
      </c>
      <c r="BV201" s="14">
        <v>3589.5368709999998</v>
      </c>
      <c r="BW201" s="14">
        <v>3597.954886</v>
      </c>
      <c r="BX201" s="14">
        <v>3598.4637750000002</v>
      </c>
      <c r="BY201" s="14">
        <v>3592.3472689999999</v>
      </c>
      <c r="BZ201" s="14">
        <v>3593.035742</v>
      </c>
      <c r="CA201" s="14">
        <v>3597.4588319999998</v>
      </c>
      <c r="CB201" s="14">
        <v>3619.9773009999999</v>
      </c>
      <c r="CC201" s="14">
        <v>3628.8749750000002</v>
      </c>
      <c r="CD201" s="14">
        <v>3624.0893580000002</v>
      </c>
      <c r="CE201" s="14">
        <v>3622.753029</v>
      </c>
      <c r="CF201" s="14">
        <v>3624.0155730000001</v>
      </c>
      <c r="CG201" s="14">
        <v>3641.4546930000001</v>
      </c>
      <c r="CH201" s="14">
        <v>3609.7519779999998</v>
      </c>
      <c r="CI201" s="14">
        <v>3562.6436220000001</v>
      </c>
      <c r="CJ201" s="14">
        <v>3544.9530519999998</v>
      </c>
      <c r="CK201" s="14">
        <v>3548.6954860000001</v>
      </c>
      <c r="CL201" s="14">
        <v>3522.5288909999999</v>
      </c>
      <c r="CM201" s="14">
        <v>3441.5200410000002</v>
      </c>
      <c r="CN201" s="14">
        <v>3370.9742639999999</v>
      </c>
      <c r="CO201" s="14">
        <v>3293.5127400000001</v>
      </c>
      <c r="CP201" s="14">
        <v>3247.6190539999998</v>
      </c>
      <c r="CQ201" s="14">
        <v>3205.5762289999998</v>
      </c>
      <c r="CR201" s="14">
        <v>3109.8330879999999</v>
      </c>
      <c r="CS201" s="14">
        <v>2975.7438870000001</v>
      </c>
      <c r="CT201" s="14">
        <v>2867.7933929999999</v>
      </c>
      <c r="CU201" s="14">
        <v>2809.8084290000002</v>
      </c>
      <c r="CV201" s="14">
        <v>2689.879105</v>
      </c>
    </row>
    <row r="202" spans="1:100" ht="13">
      <c r="A202" s="12">
        <v>43366</v>
      </c>
      <c r="B202" s="13" t="s">
        <v>30</v>
      </c>
      <c r="C202" s="13" t="s">
        <v>140</v>
      </c>
      <c r="D202" s="14">
        <v>49349.993911999998</v>
      </c>
      <c r="E202" s="14">
        <v>368.90478200000001</v>
      </c>
      <c r="F202" s="14">
        <v>311.76897400000001</v>
      </c>
      <c r="G202" s="14">
        <v>287.42902500000002</v>
      </c>
      <c r="H202" s="14">
        <v>287.93280199999998</v>
      </c>
      <c r="I202" s="14">
        <v>282.31960299999997</v>
      </c>
      <c r="J202" s="14">
        <v>275.349739</v>
      </c>
      <c r="K202" s="14">
        <v>280.14087699999999</v>
      </c>
      <c r="L202" s="14">
        <v>277.04677299999997</v>
      </c>
      <c r="M202" s="14">
        <v>270.73311000000001</v>
      </c>
      <c r="N202" s="14">
        <v>272.17144200000001</v>
      </c>
      <c r="O202" s="14">
        <v>268.84392000000003</v>
      </c>
      <c r="P202" s="14">
        <v>273.25256200000001</v>
      </c>
      <c r="Q202" s="14">
        <v>263.99336599999998</v>
      </c>
      <c r="R202" s="14">
        <v>263.66239100000001</v>
      </c>
      <c r="S202" s="14">
        <v>260.80770000000001</v>
      </c>
      <c r="T202" s="14">
        <v>257.91215399999999</v>
      </c>
      <c r="U202" s="14">
        <v>259.15658300000001</v>
      </c>
      <c r="V202" s="14">
        <v>256.858294</v>
      </c>
      <c r="W202" s="14">
        <v>256.67220800000001</v>
      </c>
      <c r="X202" s="14">
        <v>259.52774099999999</v>
      </c>
      <c r="Y202" s="14">
        <v>263.11106699999999</v>
      </c>
      <c r="Z202" s="14">
        <v>266.86828100000002</v>
      </c>
      <c r="AA202" s="14">
        <v>262.52137099999999</v>
      </c>
      <c r="AB202" s="14">
        <v>266.266008</v>
      </c>
      <c r="AC202" s="14">
        <v>272.14232600000003</v>
      </c>
      <c r="AD202" s="14">
        <v>268.72568699999999</v>
      </c>
      <c r="AE202" s="14">
        <v>269.92095699999999</v>
      </c>
      <c r="AF202" s="14">
        <v>271.25193999999999</v>
      </c>
      <c r="AG202" s="14">
        <v>272.16578800000002</v>
      </c>
      <c r="AH202" s="14">
        <v>269.49584399999998</v>
      </c>
      <c r="AI202" s="14">
        <v>275.78440399999999</v>
      </c>
      <c r="AJ202" s="14">
        <v>276.23048799999998</v>
      </c>
      <c r="AK202" s="14">
        <v>293.986513</v>
      </c>
      <c r="AL202" s="14">
        <v>290.55141800000001</v>
      </c>
      <c r="AM202" s="14">
        <v>292.61296800000002</v>
      </c>
      <c r="AN202" s="14">
        <v>324.31556599999999</v>
      </c>
      <c r="AO202" s="14">
        <v>349.08805899999999</v>
      </c>
      <c r="AP202" s="14">
        <v>382.86372599999999</v>
      </c>
      <c r="AQ202" s="14">
        <v>418.06596200000001</v>
      </c>
      <c r="AR202" s="14">
        <v>435.49857600000001</v>
      </c>
      <c r="AS202" s="14">
        <v>463.07138300000003</v>
      </c>
      <c r="AT202" s="14">
        <v>475.33478400000001</v>
      </c>
      <c r="AU202" s="14">
        <v>494.398368</v>
      </c>
      <c r="AV202" s="14">
        <v>525.62318400000004</v>
      </c>
      <c r="AW202" s="14">
        <v>538.69879500000002</v>
      </c>
      <c r="AX202" s="14">
        <v>549.059123</v>
      </c>
      <c r="AY202" s="14">
        <v>567.19268899999997</v>
      </c>
      <c r="AZ202" s="14">
        <v>604.409852</v>
      </c>
      <c r="BA202" s="14">
        <v>627.94353100000001</v>
      </c>
      <c r="BB202" s="14">
        <v>631.46934299999998</v>
      </c>
      <c r="BC202" s="14">
        <v>659.35381700000005</v>
      </c>
      <c r="BD202" s="14">
        <v>691.297189</v>
      </c>
      <c r="BE202" s="14">
        <v>704.32774800000004</v>
      </c>
      <c r="BF202" s="14">
        <v>722.06203400000004</v>
      </c>
      <c r="BG202" s="14">
        <v>718.28167199999996</v>
      </c>
      <c r="BH202" s="14">
        <v>721.66147100000001</v>
      </c>
      <c r="BI202" s="14">
        <v>711.66907000000003</v>
      </c>
      <c r="BJ202" s="14">
        <v>714.71437200000003</v>
      </c>
      <c r="BK202" s="14">
        <v>728.10968800000001</v>
      </c>
      <c r="BL202" s="14">
        <v>735.82076199999995</v>
      </c>
      <c r="BM202" s="14">
        <v>749.761076</v>
      </c>
      <c r="BN202" s="14">
        <v>757.70916199999999</v>
      </c>
      <c r="BO202" s="14">
        <v>765.56306300000006</v>
      </c>
      <c r="BP202" s="14">
        <v>774.27088100000003</v>
      </c>
      <c r="BQ202" s="14">
        <v>786.55812800000001</v>
      </c>
      <c r="BR202" s="14">
        <v>774.00155400000006</v>
      </c>
      <c r="BS202" s="14">
        <v>777.556915</v>
      </c>
      <c r="BT202" s="14">
        <v>715.75009299999999</v>
      </c>
      <c r="BU202" s="14">
        <v>783.48526600000002</v>
      </c>
      <c r="BV202" s="14">
        <v>774.88239199999998</v>
      </c>
      <c r="BW202" s="14">
        <v>768.88024499999995</v>
      </c>
      <c r="BX202" s="14">
        <v>766.12418400000001</v>
      </c>
      <c r="BY202" s="14">
        <v>765.84219700000006</v>
      </c>
      <c r="BZ202" s="14">
        <v>764.77556300000003</v>
      </c>
      <c r="CA202" s="14">
        <v>768.568352</v>
      </c>
      <c r="CB202" s="14">
        <v>768.28627100000006</v>
      </c>
      <c r="CC202" s="14">
        <v>770.09761800000001</v>
      </c>
      <c r="CD202" s="14">
        <v>776.16177400000004</v>
      </c>
      <c r="CE202" s="14">
        <v>758.14249500000005</v>
      </c>
      <c r="CF202" s="14">
        <v>741.49060799999995</v>
      </c>
      <c r="CG202" s="14">
        <v>737.90240100000005</v>
      </c>
      <c r="CH202" s="14">
        <v>741.97459100000003</v>
      </c>
      <c r="CI202" s="14">
        <v>747.29402300000004</v>
      </c>
      <c r="CJ202" s="14">
        <v>748.10817799999995</v>
      </c>
      <c r="CK202" s="14">
        <v>718.01975600000003</v>
      </c>
      <c r="CL202" s="14">
        <v>700.267154</v>
      </c>
      <c r="CM202" s="14">
        <v>710.24506399999996</v>
      </c>
      <c r="CN202" s="14">
        <v>695.20179299999995</v>
      </c>
      <c r="CO202" s="14">
        <v>658.54328399999997</v>
      </c>
      <c r="CP202" s="14">
        <v>620.40537900000004</v>
      </c>
      <c r="CQ202" s="14">
        <v>580.01939300000004</v>
      </c>
      <c r="CR202" s="14">
        <v>561.85744999999997</v>
      </c>
      <c r="CS202" s="14">
        <v>517.71738600000003</v>
      </c>
      <c r="CT202" s="14">
        <v>434.20615099999998</v>
      </c>
      <c r="CU202" s="14">
        <v>368.57730900000001</v>
      </c>
      <c r="CV202" s="14">
        <v>361.29689300000001</v>
      </c>
    </row>
    <row r="203" spans="1:100" ht="13">
      <c r="A203" s="12">
        <v>43366</v>
      </c>
      <c r="B203" s="13" t="s">
        <v>31</v>
      </c>
      <c r="C203" s="13" t="s">
        <v>140</v>
      </c>
      <c r="D203" s="14">
        <v>403484.41513199999</v>
      </c>
      <c r="E203" s="14">
        <v>3818.726091</v>
      </c>
      <c r="F203" s="14">
        <v>3730.0877609999998</v>
      </c>
      <c r="G203" s="14">
        <v>3687.7881149999998</v>
      </c>
      <c r="H203" s="14">
        <v>3669.9003720000001</v>
      </c>
      <c r="I203" s="14">
        <v>3640.784752</v>
      </c>
      <c r="J203" s="14">
        <v>3618.270481</v>
      </c>
      <c r="K203" s="14">
        <v>3600.9889159999998</v>
      </c>
      <c r="L203" s="14">
        <v>3570.4952029999999</v>
      </c>
      <c r="M203" s="14">
        <v>3520.8628159999998</v>
      </c>
      <c r="N203" s="14">
        <v>3527.034056</v>
      </c>
      <c r="O203" s="14">
        <v>3504.1254520000002</v>
      </c>
      <c r="P203" s="14">
        <v>3502.9670839999999</v>
      </c>
      <c r="Q203" s="14">
        <v>3453.8711389999999</v>
      </c>
      <c r="R203" s="14">
        <v>3448.9817750000002</v>
      </c>
      <c r="S203" s="14">
        <v>3423.3685369999998</v>
      </c>
      <c r="T203" s="14">
        <v>3396.44893</v>
      </c>
      <c r="U203" s="14">
        <v>3394.0329579999998</v>
      </c>
      <c r="V203" s="14">
        <v>3369.3336690000001</v>
      </c>
      <c r="W203" s="14">
        <v>3364.429232</v>
      </c>
      <c r="X203" s="14">
        <v>3362.505643</v>
      </c>
      <c r="Y203" s="14">
        <v>3387.1368579999998</v>
      </c>
      <c r="Z203" s="14">
        <v>3406.4496220000001</v>
      </c>
      <c r="AA203" s="14">
        <v>3385.0303180000001</v>
      </c>
      <c r="AB203" s="14">
        <v>3396.9206279999999</v>
      </c>
      <c r="AC203" s="14">
        <v>3423.010585</v>
      </c>
      <c r="AD203" s="14">
        <v>3415.1250709999999</v>
      </c>
      <c r="AE203" s="14">
        <v>3410.5972590000001</v>
      </c>
      <c r="AF203" s="14">
        <v>3422.632529</v>
      </c>
      <c r="AG203" s="14">
        <v>3474.379179</v>
      </c>
      <c r="AH203" s="14">
        <v>3470.8654390000002</v>
      </c>
      <c r="AI203" s="14">
        <v>3496.588025</v>
      </c>
      <c r="AJ203" s="14">
        <v>3512.6993120000002</v>
      </c>
      <c r="AK203" s="14">
        <v>3618.7729319999999</v>
      </c>
      <c r="AL203" s="14">
        <v>3661.8985539999999</v>
      </c>
      <c r="AM203" s="14">
        <v>3706.0434679999998</v>
      </c>
      <c r="AN203" s="14">
        <v>3784.086667</v>
      </c>
      <c r="AO203" s="14">
        <v>3850.0421660000002</v>
      </c>
      <c r="AP203" s="14">
        <v>3902.1847830000002</v>
      </c>
      <c r="AQ203" s="14">
        <v>3977.53397</v>
      </c>
      <c r="AR203" s="14">
        <v>4035.369999</v>
      </c>
      <c r="AS203" s="14">
        <v>4061.6801690000002</v>
      </c>
      <c r="AT203" s="14">
        <v>4050.129739</v>
      </c>
      <c r="AU203" s="14">
        <v>4100.3335120000002</v>
      </c>
      <c r="AV203" s="14">
        <v>4155.5584859999999</v>
      </c>
      <c r="AW203" s="14">
        <v>4218.9697690000003</v>
      </c>
      <c r="AX203" s="14">
        <v>4250.5274380000001</v>
      </c>
      <c r="AY203" s="14">
        <v>4302.953786</v>
      </c>
      <c r="AZ203" s="14">
        <v>4337.3664470000003</v>
      </c>
      <c r="BA203" s="14">
        <v>4379.4748509999999</v>
      </c>
      <c r="BB203" s="14">
        <v>4384.1225039999999</v>
      </c>
      <c r="BC203" s="14">
        <v>4435.7652840000001</v>
      </c>
      <c r="BD203" s="14">
        <v>4482.1687959999999</v>
      </c>
      <c r="BE203" s="14">
        <v>4508.6628529999998</v>
      </c>
      <c r="BF203" s="14">
        <v>4589.6572990000004</v>
      </c>
      <c r="BG203" s="14">
        <v>4662.3539060000003</v>
      </c>
      <c r="BH203" s="14">
        <v>4706.748662</v>
      </c>
      <c r="BI203" s="14">
        <v>4745.8647659999997</v>
      </c>
      <c r="BJ203" s="14">
        <v>4772.0150869999998</v>
      </c>
      <c r="BK203" s="14">
        <v>4841.9883179999997</v>
      </c>
      <c r="BL203" s="14">
        <v>4878.324603</v>
      </c>
      <c r="BM203" s="14">
        <v>4974.2647180000004</v>
      </c>
      <c r="BN203" s="14">
        <v>5030.7631490000003</v>
      </c>
      <c r="BO203" s="14">
        <v>5019.545478</v>
      </c>
      <c r="BP203" s="14">
        <v>5038.0842590000002</v>
      </c>
      <c r="BQ203" s="14">
        <v>5129.807965</v>
      </c>
      <c r="BR203" s="14">
        <v>5082.5774330000004</v>
      </c>
      <c r="BS203" s="14">
        <v>5095.893298</v>
      </c>
      <c r="BT203" s="14">
        <v>5151.7833280000004</v>
      </c>
      <c r="BU203" s="14">
        <v>5061.7293319999999</v>
      </c>
      <c r="BV203" s="14">
        <v>5060.6626669999996</v>
      </c>
      <c r="BW203" s="14">
        <v>5040.6269929999999</v>
      </c>
      <c r="BX203" s="14">
        <v>5030.8479749999997</v>
      </c>
      <c r="BY203" s="14">
        <v>4997.3528649999998</v>
      </c>
      <c r="BZ203" s="14">
        <v>4998.6208109999998</v>
      </c>
      <c r="CA203" s="14">
        <v>5009.1613809999999</v>
      </c>
      <c r="CB203" s="14">
        <v>5033.1632159999999</v>
      </c>
      <c r="CC203" s="14">
        <v>5044.49917</v>
      </c>
      <c r="CD203" s="14">
        <v>5103.036094</v>
      </c>
      <c r="CE203" s="14">
        <v>5181.4467400000003</v>
      </c>
      <c r="CF203" s="14">
        <v>5194.587622</v>
      </c>
      <c r="CG203" s="14">
        <v>5143.4803300000003</v>
      </c>
      <c r="CH203" s="14">
        <v>5090.1987099999997</v>
      </c>
      <c r="CI203" s="14">
        <v>5014.2616479999997</v>
      </c>
      <c r="CJ203" s="14">
        <v>4929.5335619999996</v>
      </c>
      <c r="CK203" s="14">
        <v>4834.7303199999997</v>
      </c>
      <c r="CL203" s="14">
        <v>4707.6617480000004</v>
      </c>
      <c r="CM203" s="14">
        <v>4592.1448829999999</v>
      </c>
      <c r="CN203" s="14">
        <v>4479.0760780000001</v>
      </c>
      <c r="CO203" s="14">
        <v>4326.7698280000004</v>
      </c>
      <c r="CP203" s="14">
        <v>4237.817325</v>
      </c>
      <c r="CQ203" s="14">
        <v>4109.4068699999998</v>
      </c>
      <c r="CR203" s="14">
        <v>4014.2540290000002</v>
      </c>
      <c r="CS203" s="14">
        <v>3950.5442330000001</v>
      </c>
      <c r="CT203" s="14">
        <v>3902.6985410000002</v>
      </c>
      <c r="CU203" s="14">
        <v>3860.3200860000002</v>
      </c>
      <c r="CV203" s="14">
        <v>3806.0258260000001</v>
      </c>
    </row>
    <row r="204" spans="1:100" ht="13">
      <c r="A204" s="12">
        <v>43366</v>
      </c>
      <c r="B204" s="13" t="s">
        <v>32</v>
      </c>
      <c r="C204" s="13" t="s">
        <v>140</v>
      </c>
      <c r="D204" s="14">
        <v>1582.6586070000001</v>
      </c>
      <c r="E204" s="14">
        <v>2.6572520000000002</v>
      </c>
      <c r="F204" s="14">
        <v>2.6312790000000001</v>
      </c>
      <c r="G204" s="14">
        <v>2.692148</v>
      </c>
      <c r="H204" s="14">
        <v>2.6522139999999998</v>
      </c>
      <c r="I204" s="14">
        <v>2.6358139999999999</v>
      </c>
      <c r="J204" s="14">
        <v>2.6487980000000002</v>
      </c>
      <c r="K204" s="14">
        <v>2.6658110000000002</v>
      </c>
      <c r="L204" s="14">
        <v>2.6565210000000001</v>
      </c>
      <c r="M204" s="14">
        <v>2.6412629999999999</v>
      </c>
      <c r="N204" s="14">
        <v>2.6439840000000001</v>
      </c>
      <c r="O204" s="14">
        <v>2.6608489999999998</v>
      </c>
      <c r="P204" s="14">
        <v>2.6625030000000001</v>
      </c>
      <c r="Q204" s="14">
        <v>2.6497320000000002</v>
      </c>
      <c r="R204" s="14">
        <v>2.6408140000000002</v>
      </c>
      <c r="S204" s="14">
        <v>2.6413099999999998</v>
      </c>
      <c r="T204" s="14">
        <v>2.6412620000000002</v>
      </c>
      <c r="U204" s="14">
        <v>2.621165</v>
      </c>
      <c r="V204" s="14">
        <v>2.6045400000000001</v>
      </c>
      <c r="W204" s="14">
        <v>2.6074510000000002</v>
      </c>
      <c r="X204" s="14">
        <v>2.6107939999999998</v>
      </c>
      <c r="Y204" s="14">
        <v>2.6491799999999999</v>
      </c>
      <c r="Z204" s="14">
        <v>2.650204</v>
      </c>
      <c r="AA204" s="14">
        <v>2.6445789999999998</v>
      </c>
      <c r="AB204" s="14">
        <v>2.584848</v>
      </c>
      <c r="AC204" s="14">
        <v>2.5975990000000002</v>
      </c>
      <c r="AD204" s="14">
        <v>2.5942889999999998</v>
      </c>
      <c r="AE204" s="14">
        <v>2.598668</v>
      </c>
      <c r="AF204" s="14">
        <v>2.5983860000000001</v>
      </c>
      <c r="AG204" s="14">
        <v>2.597569</v>
      </c>
      <c r="AH204" s="14">
        <v>2.5975519999999999</v>
      </c>
      <c r="AI204" s="14">
        <v>2.597254</v>
      </c>
      <c r="AJ204" s="14">
        <v>2.6270899999999999</v>
      </c>
      <c r="AK204" s="14">
        <v>2.6377190000000001</v>
      </c>
      <c r="AL204" s="14">
        <v>2.5814840000000001</v>
      </c>
      <c r="AM204" s="14">
        <v>2.6145130000000001</v>
      </c>
      <c r="AN204" s="14">
        <v>2.6161270000000001</v>
      </c>
      <c r="AO204" s="14">
        <v>9.0396359999999998</v>
      </c>
      <c r="AP204" s="14">
        <v>9.565785</v>
      </c>
      <c r="AQ204" s="14">
        <v>9.5312999999999999</v>
      </c>
      <c r="AR204" s="14">
        <v>9.5112140000000007</v>
      </c>
      <c r="AS204" s="14">
        <v>14.453181000000001</v>
      </c>
      <c r="AT204" s="14">
        <v>14.455634999999999</v>
      </c>
      <c r="AU204" s="14">
        <v>14.477995999999999</v>
      </c>
      <c r="AV204" s="14">
        <v>14.463901999999999</v>
      </c>
      <c r="AW204" s="14">
        <v>14.462529999999999</v>
      </c>
      <c r="AX204" s="14">
        <v>15.688980000000001</v>
      </c>
      <c r="AY204" s="14">
        <v>21.166867</v>
      </c>
      <c r="AZ204" s="14">
        <v>26.531161999999998</v>
      </c>
      <c r="BA204" s="14">
        <v>35.812887000000003</v>
      </c>
      <c r="BB204" s="14">
        <v>35.836024000000002</v>
      </c>
      <c r="BC204" s="14">
        <v>35.864472999999997</v>
      </c>
      <c r="BD204" s="14">
        <v>35.818078</v>
      </c>
      <c r="BE204" s="14">
        <v>35.854700999999999</v>
      </c>
      <c r="BF204" s="14">
        <v>35.879249000000002</v>
      </c>
      <c r="BG204" s="14">
        <v>35.843966999999999</v>
      </c>
      <c r="BH204" s="14">
        <v>36.228805000000001</v>
      </c>
      <c r="BI204" s="14">
        <v>42.003785000000001</v>
      </c>
      <c r="BJ204" s="14">
        <v>42.032184000000001</v>
      </c>
      <c r="BK204" s="14">
        <v>42.001683999999997</v>
      </c>
      <c r="BL204" s="14">
        <v>41.318038999999999</v>
      </c>
      <c r="BM204" s="14">
        <v>35.515988</v>
      </c>
      <c r="BN204" s="14">
        <v>34.878362000000003</v>
      </c>
      <c r="BO204" s="14">
        <v>30.728178</v>
      </c>
      <c r="BP204" s="14">
        <v>30.868241000000001</v>
      </c>
      <c r="BQ204" s="14">
        <v>30.791482999999999</v>
      </c>
      <c r="BR204" s="14">
        <v>30.659929000000002</v>
      </c>
      <c r="BS204" s="14">
        <v>30.683388999999998</v>
      </c>
      <c r="BT204" s="14">
        <v>37.961858999999997</v>
      </c>
      <c r="BU204" s="14">
        <v>30.666405000000001</v>
      </c>
      <c r="BV204" s="14">
        <v>30.517256</v>
      </c>
      <c r="BW204" s="14">
        <v>30.646315000000001</v>
      </c>
      <c r="BX204" s="14">
        <v>29.414821</v>
      </c>
      <c r="BY204" s="14">
        <v>20.715059</v>
      </c>
      <c r="BZ204" s="14">
        <v>20.328762000000001</v>
      </c>
      <c r="CA204" s="14">
        <v>20.413364000000001</v>
      </c>
      <c r="CB204" s="14">
        <v>20.415796</v>
      </c>
      <c r="CC204" s="14">
        <v>16.127963000000001</v>
      </c>
      <c r="CD204" s="14">
        <v>14.368079</v>
      </c>
      <c r="CE204" s="14">
        <v>14.501307000000001</v>
      </c>
      <c r="CF204" s="14">
        <v>14.584292</v>
      </c>
      <c r="CG204" s="14">
        <v>14.866217000000001</v>
      </c>
      <c r="CH204" s="14">
        <v>14.848254000000001</v>
      </c>
      <c r="CI204" s="14">
        <v>14.954273000000001</v>
      </c>
      <c r="CJ204" s="14">
        <v>14.928323000000001</v>
      </c>
      <c r="CK204" s="14">
        <v>14.888424000000001</v>
      </c>
      <c r="CL204" s="14">
        <v>17.202347</v>
      </c>
      <c r="CM204" s="14">
        <v>21.662208</v>
      </c>
      <c r="CN204" s="14">
        <v>21.511907999999998</v>
      </c>
      <c r="CO204" s="14">
        <v>21.345952</v>
      </c>
      <c r="CP204" s="14">
        <v>25.192791</v>
      </c>
      <c r="CQ204" s="14">
        <v>25.823554999999999</v>
      </c>
      <c r="CR204" s="14">
        <v>25.717921</v>
      </c>
      <c r="CS204" s="14">
        <v>25.600186000000001</v>
      </c>
      <c r="CT204" s="14">
        <v>25.658177999999999</v>
      </c>
      <c r="CU204" s="14">
        <v>25.584769999999999</v>
      </c>
      <c r="CV204" s="14">
        <v>25.591823000000002</v>
      </c>
    </row>
    <row r="205" spans="1:100" ht="13">
      <c r="A205" s="12">
        <v>43366</v>
      </c>
      <c r="B205" s="13" t="s">
        <v>33</v>
      </c>
      <c r="C205" s="13" t="s">
        <v>140</v>
      </c>
      <c r="D205" s="14">
        <v>119688.751307</v>
      </c>
      <c r="E205" s="14">
        <v>1246.3771079999999</v>
      </c>
      <c r="F205" s="14">
        <v>1246.244187</v>
      </c>
      <c r="G205" s="14">
        <v>1246.190083</v>
      </c>
      <c r="H205" s="14">
        <v>1246.1265539999999</v>
      </c>
      <c r="I205" s="14">
        <v>1246.2369610000001</v>
      </c>
      <c r="J205" s="14">
        <v>1246.147003</v>
      </c>
      <c r="K205" s="14">
        <v>1246.2938919999999</v>
      </c>
      <c r="L205" s="14">
        <v>1246.2591319999999</v>
      </c>
      <c r="M205" s="14">
        <v>1245.975657</v>
      </c>
      <c r="N205" s="14">
        <v>1246.317217</v>
      </c>
      <c r="O205" s="14">
        <v>1246.347722</v>
      </c>
      <c r="P205" s="14">
        <v>1246.3817449999999</v>
      </c>
      <c r="Q205" s="14">
        <v>1246.10781</v>
      </c>
      <c r="R205" s="14">
        <v>1246.232722</v>
      </c>
      <c r="S205" s="14">
        <v>1246.2409029999999</v>
      </c>
      <c r="T205" s="14">
        <v>1246.230789</v>
      </c>
      <c r="U205" s="14">
        <v>1246.2635909999999</v>
      </c>
      <c r="V205" s="14">
        <v>1246.4293990000001</v>
      </c>
      <c r="W205" s="14">
        <v>1246.449179</v>
      </c>
      <c r="X205" s="14">
        <v>1246.431609</v>
      </c>
      <c r="Y205" s="14">
        <v>1246.341629</v>
      </c>
      <c r="Z205" s="14">
        <v>1246.4985959999999</v>
      </c>
      <c r="AA205" s="14">
        <v>1246.4373250000001</v>
      </c>
      <c r="AB205" s="14">
        <v>1246.587767</v>
      </c>
      <c r="AC205" s="14">
        <v>1246.569958</v>
      </c>
      <c r="AD205" s="14">
        <v>1246.6864800000001</v>
      </c>
      <c r="AE205" s="14">
        <v>1246.756318</v>
      </c>
      <c r="AF205" s="14">
        <v>1246.708028</v>
      </c>
      <c r="AG205" s="14">
        <v>1246.5329039999999</v>
      </c>
      <c r="AH205" s="14">
        <v>1246.6385580000001</v>
      </c>
      <c r="AI205" s="14">
        <v>1246.776451</v>
      </c>
      <c r="AJ205" s="14">
        <v>1246.9786039999999</v>
      </c>
      <c r="AK205" s="14">
        <v>1246.9917350000001</v>
      </c>
      <c r="AL205" s="14">
        <v>1246.8629000000001</v>
      </c>
      <c r="AM205" s="14">
        <v>1246.901091</v>
      </c>
      <c r="AN205" s="14">
        <v>1247.008687</v>
      </c>
      <c r="AO205" s="14">
        <v>1247.1612660000001</v>
      </c>
      <c r="AP205" s="14">
        <v>1246.9649790000001</v>
      </c>
      <c r="AQ205" s="14">
        <v>1246.7174210000001</v>
      </c>
      <c r="AR205" s="14">
        <v>1246.740894</v>
      </c>
      <c r="AS205" s="14">
        <v>1247.1550830000001</v>
      </c>
      <c r="AT205" s="14">
        <v>1246.7530079999999</v>
      </c>
      <c r="AU205" s="14">
        <v>1246.7866610000001</v>
      </c>
      <c r="AV205" s="14">
        <v>1246.7282740000001</v>
      </c>
      <c r="AW205" s="14">
        <v>1246.567153</v>
      </c>
      <c r="AX205" s="14">
        <v>1246.781448</v>
      </c>
      <c r="AY205" s="14">
        <v>1246.5626709999999</v>
      </c>
      <c r="AZ205" s="14">
        <v>1246.943503</v>
      </c>
      <c r="BA205" s="14">
        <v>1246.8465530000001</v>
      </c>
      <c r="BB205" s="14">
        <v>1246.9223830000001</v>
      </c>
      <c r="BC205" s="14">
        <v>1246.9539930000001</v>
      </c>
      <c r="BD205" s="14">
        <v>1246.8514520000001</v>
      </c>
      <c r="BE205" s="14">
        <v>1247.0968459999999</v>
      </c>
      <c r="BF205" s="14">
        <v>1246.8794339999999</v>
      </c>
      <c r="BG205" s="14">
        <v>1246.7968129999999</v>
      </c>
      <c r="BH205" s="14">
        <v>1247.059681</v>
      </c>
      <c r="BI205" s="14">
        <v>1246.953544</v>
      </c>
      <c r="BJ205" s="14">
        <v>1247.181075</v>
      </c>
      <c r="BK205" s="14">
        <v>1247.228357</v>
      </c>
      <c r="BL205" s="14">
        <v>1247.0253419999999</v>
      </c>
      <c r="BM205" s="14">
        <v>1247.4105790000001</v>
      </c>
      <c r="BN205" s="14">
        <v>1246.938451</v>
      </c>
      <c r="BO205" s="14">
        <v>1246.8729659999999</v>
      </c>
      <c r="BP205" s="14">
        <v>1247.030047</v>
      </c>
      <c r="BQ205" s="14">
        <v>1246.787139</v>
      </c>
      <c r="BR205" s="14">
        <v>1247.073155</v>
      </c>
      <c r="BS205" s="14">
        <v>1247.1732239999999</v>
      </c>
      <c r="BT205" s="14">
        <v>1247.3142130000001</v>
      </c>
      <c r="BU205" s="14">
        <v>1247.1952779999999</v>
      </c>
      <c r="BV205" s="14">
        <v>1246.866364</v>
      </c>
      <c r="BW205" s="14">
        <v>1246.8422700000001</v>
      </c>
      <c r="BX205" s="14">
        <v>1246.7728099999999</v>
      </c>
      <c r="BY205" s="14">
        <v>1246.745705</v>
      </c>
      <c r="BZ205" s="14">
        <v>1246.648142</v>
      </c>
      <c r="CA205" s="14">
        <v>1246.76088</v>
      </c>
      <c r="CB205" s="14">
        <v>1246.6846029999999</v>
      </c>
      <c r="CC205" s="14">
        <v>1246.8398500000001</v>
      </c>
      <c r="CD205" s="14">
        <v>1246.840238</v>
      </c>
      <c r="CE205" s="14">
        <v>1246.6695890000001</v>
      </c>
      <c r="CF205" s="14">
        <v>1246.792719</v>
      </c>
      <c r="CG205" s="14">
        <v>1246.876679</v>
      </c>
      <c r="CH205" s="14">
        <v>1246.72235</v>
      </c>
      <c r="CI205" s="14">
        <v>1246.789219</v>
      </c>
      <c r="CJ205" s="14">
        <v>1246.9404030000001</v>
      </c>
      <c r="CK205" s="14">
        <v>1246.9891640000001</v>
      </c>
      <c r="CL205" s="14">
        <v>1246.8941580000001</v>
      </c>
      <c r="CM205" s="14">
        <v>1247.2595040000001</v>
      </c>
      <c r="CN205" s="14">
        <v>1246.988779</v>
      </c>
      <c r="CO205" s="14">
        <v>1247.138234</v>
      </c>
      <c r="CP205" s="14">
        <v>1247.036867</v>
      </c>
      <c r="CQ205" s="14">
        <v>1247.0650989999999</v>
      </c>
      <c r="CR205" s="14">
        <v>1247.0950760000001</v>
      </c>
      <c r="CS205" s="14">
        <v>1247.113321</v>
      </c>
      <c r="CT205" s="14">
        <v>1247.162478</v>
      </c>
      <c r="CU205" s="14">
        <v>1247.1074390000001</v>
      </c>
      <c r="CV205" s="14">
        <v>1247.0961870000001</v>
      </c>
    </row>
    <row r="206" spans="1:100" ht="13">
      <c r="A206" s="12">
        <v>43366</v>
      </c>
      <c r="B206" s="13" t="s">
        <v>34</v>
      </c>
      <c r="C206" s="13" t="s">
        <v>140</v>
      </c>
      <c r="D206" s="14">
        <v>44.537402999999998</v>
      </c>
      <c r="E206" s="14">
        <v>1.3547880000000001</v>
      </c>
      <c r="F206" s="14">
        <v>-0.80958799999999997</v>
      </c>
      <c r="G206" s="14">
        <v>2.5160269999999998</v>
      </c>
      <c r="H206" s="14">
        <v>-1.4481679999999999</v>
      </c>
      <c r="I206" s="14">
        <v>0.73565599999999998</v>
      </c>
      <c r="J206" s="14">
        <v>0.20957100000000001</v>
      </c>
      <c r="K206" s="14">
        <v>0.80721799999999999</v>
      </c>
      <c r="L206" s="14">
        <v>0.54175799999999996</v>
      </c>
      <c r="M206" s="14">
        <v>-0.67543699999999995</v>
      </c>
      <c r="N206" s="14">
        <v>-0.23198199999999999</v>
      </c>
      <c r="O206" s="14">
        <v>7.2737999999999997E-2</v>
      </c>
      <c r="P206" s="14">
        <v>0.70401800000000003</v>
      </c>
      <c r="Q206" s="14">
        <v>0.70298799999999995</v>
      </c>
      <c r="R206" s="14">
        <v>0.74012699999999998</v>
      </c>
      <c r="S206" s="14">
        <v>0.918964</v>
      </c>
      <c r="T206" s="14">
        <v>0.47403299999999998</v>
      </c>
      <c r="U206" s="14">
        <v>-4.5436999999999998E-2</v>
      </c>
      <c r="V206" s="14">
        <v>0.66757299999999997</v>
      </c>
      <c r="W206" s="14">
        <v>0.44492500000000001</v>
      </c>
      <c r="X206" s="14">
        <v>0.85261100000000001</v>
      </c>
      <c r="Y206" s="14">
        <v>0.45311000000000001</v>
      </c>
      <c r="Z206" s="14">
        <v>0.927396</v>
      </c>
      <c r="AA206" s="14">
        <v>0.83026800000000001</v>
      </c>
      <c r="AB206" s="14">
        <v>0.52895599999999998</v>
      </c>
      <c r="AC206" s="14">
        <v>0.490867</v>
      </c>
      <c r="AD206" s="14">
        <v>0.83755599999999997</v>
      </c>
      <c r="AE206" s="14">
        <v>0.75263599999999997</v>
      </c>
      <c r="AF206" s="14">
        <v>1.2824180000000001</v>
      </c>
      <c r="AG206" s="14">
        <v>0.109723</v>
      </c>
      <c r="AH206" s="14">
        <v>0.40702100000000002</v>
      </c>
      <c r="AI206" s="14">
        <v>1.0548439999999999</v>
      </c>
      <c r="AJ206" s="14">
        <v>0.70705700000000005</v>
      </c>
      <c r="AK206" s="14">
        <v>0.678234</v>
      </c>
      <c r="AL206" s="14">
        <v>0.33022499999999999</v>
      </c>
      <c r="AM206" s="14">
        <v>0.72848500000000005</v>
      </c>
      <c r="AN206" s="14">
        <v>0.93872900000000004</v>
      </c>
      <c r="AO206" s="14">
        <v>0.39119300000000001</v>
      </c>
      <c r="AP206" s="14">
        <v>0.393123</v>
      </c>
      <c r="AQ206" s="14">
        <v>7.8550999999999996E-2</v>
      </c>
      <c r="AR206" s="14">
        <v>0.94992200000000004</v>
      </c>
      <c r="AS206" s="14">
        <v>0.72914699999999999</v>
      </c>
      <c r="AT206" s="14">
        <v>1.062524</v>
      </c>
      <c r="AU206" s="14">
        <v>-0.101003</v>
      </c>
      <c r="AV206" s="14">
        <v>0.48031200000000002</v>
      </c>
      <c r="AW206" s="14">
        <v>-0.32735399999999998</v>
      </c>
      <c r="AX206" s="14">
        <v>-2.2603000000000002E-2</v>
      </c>
      <c r="AY206" s="14">
        <v>-1.332265</v>
      </c>
      <c r="AZ206" s="14">
        <v>0.131525</v>
      </c>
      <c r="BA206" s="14">
        <v>-0.52877200000000002</v>
      </c>
      <c r="BB206" s="14">
        <v>0.46635900000000002</v>
      </c>
      <c r="BC206" s="14">
        <v>0.75471900000000003</v>
      </c>
      <c r="BD206" s="14">
        <v>0.532161</v>
      </c>
      <c r="BE206" s="14">
        <v>1.8184450000000001</v>
      </c>
      <c r="BF206" s="14">
        <v>2.6046E-2</v>
      </c>
      <c r="BG206" s="14">
        <v>0.39526699999999998</v>
      </c>
      <c r="BH206" s="14">
        <v>0.58225899999999997</v>
      </c>
      <c r="BI206" s="14">
        <v>0.62877099999999997</v>
      </c>
      <c r="BJ206" s="14">
        <v>0.53022599999999998</v>
      </c>
      <c r="BK206" s="14">
        <v>0.72970400000000002</v>
      </c>
      <c r="BL206" s="14">
        <v>0.341248</v>
      </c>
      <c r="BM206" s="14">
        <v>0.78549500000000005</v>
      </c>
      <c r="BN206" s="14">
        <v>0.161776</v>
      </c>
      <c r="BO206" s="14">
        <v>0.369643</v>
      </c>
      <c r="BP206" s="14">
        <v>0.50817400000000001</v>
      </c>
      <c r="BQ206" s="14">
        <v>-6.4532999999999993E-2</v>
      </c>
      <c r="BR206" s="14">
        <v>1.8800859999999999</v>
      </c>
      <c r="BS206" s="14">
        <v>0.41270499999999999</v>
      </c>
      <c r="BT206" s="14">
        <v>0.98479099999999997</v>
      </c>
      <c r="BU206" s="14">
        <v>-2.2626010000000001</v>
      </c>
      <c r="BV206" s="14">
        <v>0.47443999999999997</v>
      </c>
      <c r="BW206" s="14">
        <v>0.41416999999999998</v>
      </c>
      <c r="BX206" s="14">
        <v>0.31830999999999998</v>
      </c>
      <c r="BY206" s="14">
        <v>0.760822</v>
      </c>
      <c r="BZ206" s="14">
        <v>0.42601099999999997</v>
      </c>
      <c r="CA206" s="14">
        <v>0.21554300000000001</v>
      </c>
      <c r="CB206" s="14">
        <v>0.67260600000000004</v>
      </c>
      <c r="CC206" s="14">
        <v>0.33629300000000001</v>
      </c>
      <c r="CD206" s="14">
        <v>0.74799700000000002</v>
      </c>
      <c r="CE206" s="14">
        <v>0.47971799999999998</v>
      </c>
      <c r="CF206" s="14">
        <v>1.006373</v>
      </c>
      <c r="CG206" s="14">
        <v>0.67534099999999997</v>
      </c>
      <c r="CH206" s="14">
        <v>-7.4333999999999997E-2</v>
      </c>
      <c r="CI206" s="14">
        <v>0.56178600000000001</v>
      </c>
      <c r="CJ206" s="14">
        <v>0.41082800000000003</v>
      </c>
      <c r="CK206" s="14">
        <v>1.022721</v>
      </c>
      <c r="CL206" s="14">
        <v>0.13950199999999999</v>
      </c>
      <c r="CM206" s="14">
        <v>0.49264400000000003</v>
      </c>
      <c r="CN206" s="14">
        <v>0.174479</v>
      </c>
      <c r="CO206" s="14">
        <v>1.461638</v>
      </c>
      <c r="CP206" s="14">
        <v>1.3613E-2</v>
      </c>
      <c r="CQ206" s="14">
        <v>0.27180799999999999</v>
      </c>
      <c r="CR206" s="14">
        <v>0.29579699999999998</v>
      </c>
      <c r="CS206" s="14">
        <v>0.49715799999999999</v>
      </c>
      <c r="CT206" s="14">
        <v>0.50229699999999999</v>
      </c>
      <c r="CU206" s="14">
        <v>0.52810699999999999</v>
      </c>
      <c r="CV206" s="14">
        <v>0.63678599999999996</v>
      </c>
    </row>
    <row r="207" spans="1:100" ht="13">
      <c r="A207" s="12">
        <v>43366</v>
      </c>
      <c r="B207" s="13" t="s">
        <v>35</v>
      </c>
      <c r="C207" s="13" t="s">
        <v>140</v>
      </c>
      <c r="D207" s="14">
        <v>11139.651819000001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0.17901300000000001</v>
      </c>
      <c r="AJ207" s="14">
        <v>5.7569879999999998</v>
      </c>
      <c r="AK207" s="14">
        <v>24.737400999999998</v>
      </c>
      <c r="AL207" s="14">
        <v>56.844489000000003</v>
      </c>
      <c r="AM207" s="14">
        <v>94.404523999999995</v>
      </c>
      <c r="AN207" s="14">
        <v>135.63179</v>
      </c>
      <c r="AO207" s="14">
        <v>213.883341</v>
      </c>
      <c r="AP207" s="14">
        <v>247.95534599999999</v>
      </c>
      <c r="AQ207" s="14">
        <v>265.91144500000001</v>
      </c>
      <c r="AR207" s="14">
        <v>275.71383400000002</v>
      </c>
      <c r="AS207" s="14">
        <v>282.40771999999998</v>
      </c>
      <c r="AT207" s="14">
        <v>289.857122</v>
      </c>
      <c r="AU207" s="14">
        <v>290.61021599999998</v>
      </c>
      <c r="AV207" s="14">
        <v>290.76618400000001</v>
      </c>
      <c r="AW207" s="14">
        <v>288.09797099999997</v>
      </c>
      <c r="AX207" s="14">
        <v>290.29757000000001</v>
      </c>
      <c r="AY207" s="14">
        <v>289.752456</v>
      </c>
      <c r="AZ207" s="14">
        <v>295.31340999999998</v>
      </c>
      <c r="BA207" s="14">
        <v>296.822562</v>
      </c>
      <c r="BB207" s="14">
        <v>287.26049</v>
      </c>
      <c r="BC207" s="14">
        <v>286.81086599999998</v>
      </c>
      <c r="BD207" s="14">
        <v>292.36290600000001</v>
      </c>
      <c r="BE207" s="14">
        <v>292.12468000000001</v>
      </c>
      <c r="BF207" s="14">
        <v>293.767763</v>
      </c>
      <c r="BG207" s="14">
        <v>288.963954</v>
      </c>
      <c r="BH207" s="14">
        <v>295.31623000000002</v>
      </c>
      <c r="BI207" s="14">
        <v>298.209048</v>
      </c>
      <c r="BJ207" s="14">
        <v>297.76159000000001</v>
      </c>
      <c r="BK207" s="14">
        <v>295.45782500000001</v>
      </c>
      <c r="BL207" s="14">
        <v>296.186759</v>
      </c>
      <c r="BM207" s="14">
        <v>296.561575</v>
      </c>
      <c r="BN207" s="14">
        <v>293.878916</v>
      </c>
      <c r="BO207" s="14">
        <v>295.40731</v>
      </c>
      <c r="BP207" s="14">
        <v>289.33735899999999</v>
      </c>
      <c r="BQ207" s="14">
        <v>284.77906100000001</v>
      </c>
      <c r="BR207" s="14">
        <v>277.75476099999997</v>
      </c>
      <c r="BS207" s="14">
        <v>276.41111000000001</v>
      </c>
      <c r="BT207" s="14">
        <v>273.44340099999999</v>
      </c>
      <c r="BU207" s="14">
        <v>270.276387</v>
      </c>
      <c r="BV207" s="14">
        <v>255.007093</v>
      </c>
      <c r="BW207" s="14">
        <v>246.40259</v>
      </c>
      <c r="BX207" s="14">
        <v>237.49250000000001</v>
      </c>
      <c r="BY207" s="14">
        <v>211.69127399999999</v>
      </c>
      <c r="BZ207" s="14">
        <v>177.77949599999999</v>
      </c>
      <c r="CA207" s="14">
        <v>137.234295</v>
      </c>
      <c r="CB207" s="14">
        <v>93.357056999999998</v>
      </c>
      <c r="CC207" s="14">
        <v>46.826419999999999</v>
      </c>
      <c r="CD207" s="14">
        <v>15.013527</v>
      </c>
      <c r="CE207" s="14">
        <v>1.8321940000000001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43366</v>
      </c>
      <c r="B208" s="13" t="s">
        <v>36</v>
      </c>
      <c r="C208" s="13" t="s">
        <v>140</v>
      </c>
      <c r="D208" s="14">
        <v>42666.696039000002</v>
      </c>
      <c r="E208" s="14">
        <v>705.95547199999999</v>
      </c>
      <c r="F208" s="14">
        <v>676.13491999999997</v>
      </c>
      <c r="G208" s="14">
        <v>648.333439</v>
      </c>
      <c r="H208" s="14">
        <v>601.23482200000001</v>
      </c>
      <c r="I208" s="14">
        <v>556.51103000000001</v>
      </c>
      <c r="J208" s="14">
        <v>527.849243</v>
      </c>
      <c r="K208" s="14">
        <v>518.53960700000005</v>
      </c>
      <c r="L208" s="14">
        <v>486.71711399999998</v>
      </c>
      <c r="M208" s="14">
        <v>457.97761100000002</v>
      </c>
      <c r="N208" s="14">
        <v>442.50275699999997</v>
      </c>
      <c r="O208" s="14">
        <v>433.74389300000001</v>
      </c>
      <c r="P208" s="14">
        <v>423.47076800000002</v>
      </c>
      <c r="Q208" s="14">
        <v>410.28279099999997</v>
      </c>
      <c r="R208" s="14">
        <v>410.11428799999999</v>
      </c>
      <c r="S208" s="14">
        <v>411.11310400000002</v>
      </c>
      <c r="T208" s="14">
        <v>428.03598099999999</v>
      </c>
      <c r="U208" s="14">
        <v>461.50044300000002</v>
      </c>
      <c r="V208" s="14">
        <v>504.42718100000002</v>
      </c>
      <c r="W208" s="14">
        <v>522.69962299999997</v>
      </c>
      <c r="X208" s="14">
        <v>532.89074100000005</v>
      </c>
      <c r="Y208" s="14">
        <v>530.094695</v>
      </c>
      <c r="Z208" s="14">
        <v>538.38010999999995</v>
      </c>
      <c r="AA208" s="14">
        <v>549.74423200000001</v>
      </c>
      <c r="AB208" s="14">
        <v>564.81659100000002</v>
      </c>
      <c r="AC208" s="14">
        <v>583.46610899999996</v>
      </c>
      <c r="AD208" s="14">
        <v>622.09832200000005</v>
      </c>
      <c r="AE208" s="14">
        <v>651.19909399999995</v>
      </c>
      <c r="AF208" s="14">
        <v>678.30886499999997</v>
      </c>
      <c r="AG208" s="14">
        <v>692.33858399999997</v>
      </c>
      <c r="AH208" s="14">
        <v>719.44697099999996</v>
      </c>
      <c r="AI208" s="14">
        <v>740.01495999999997</v>
      </c>
      <c r="AJ208" s="14">
        <v>713.62695900000006</v>
      </c>
      <c r="AK208" s="14">
        <v>670.53585899999996</v>
      </c>
      <c r="AL208" s="14">
        <v>618.93453999999997</v>
      </c>
      <c r="AM208" s="14">
        <v>561.163048</v>
      </c>
      <c r="AN208" s="14">
        <v>519.53304900000001</v>
      </c>
      <c r="AO208" s="14">
        <v>479.18613599999998</v>
      </c>
      <c r="AP208" s="14">
        <v>438.55908399999998</v>
      </c>
      <c r="AQ208" s="14">
        <v>413.04766799999999</v>
      </c>
      <c r="AR208" s="14">
        <v>435.918072</v>
      </c>
      <c r="AS208" s="14">
        <v>478.130852</v>
      </c>
      <c r="AT208" s="14">
        <v>523.381531</v>
      </c>
      <c r="AU208" s="14">
        <v>559.03366900000003</v>
      </c>
      <c r="AV208" s="14">
        <v>552.32433100000003</v>
      </c>
      <c r="AW208" s="14">
        <v>529.70118100000002</v>
      </c>
      <c r="AX208" s="14">
        <v>509.66861699999998</v>
      </c>
      <c r="AY208" s="14">
        <v>491.60962699999999</v>
      </c>
      <c r="AZ208" s="14">
        <v>470.59944300000001</v>
      </c>
      <c r="BA208" s="14">
        <v>454.18254999999999</v>
      </c>
      <c r="BB208" s="14">
        <v>453.27737000000002</v>
      </c>
      <c r="BC208" s="14">
        <v>441.24347499999999</v>
      </c>
      <c r="BD208" s="14">
        <v>413.07441399999999</v>
      </c>
      <c r="BE208" s="14">
        <v>384.671449</v>
      </c>
      <c r="BF208" s="14">
        <v>357.522944</v>
      </c>
      <c r="BG208" s="14">
        <v>324.84218600000003</v>
      </c>
      <c r="BH208" s="14">
        <v>297.27360399999998</v>
      </c>
      <c r="BI208" s="14">
        <v>277.54756099999997</v>
      </c>
      <c r="BJ208" s="14">
        <v>263.46086600000001</v>
      </c>
      <c r="BK208" s="14">
        <v>242.57469</v>
      </c>
      <c r="BL208" s="14">
        <v>220.09238099999999</v>
      </c>
      <c r="BM208" s="14">
        <v>203.87334899999999</v>
      </c>
      <c r="BN208" s="14">
        <v>193.42856599999999</v>
      </c>
      <c r="BO208" s="14">
        <v>184.56687700000001</v>
      </c>
      <c r="BP208" s="14">
        <v>176.833899</v>
      </c>
      <c r="BQ208" s="14">
        <v>178.20488700000001</v>
      </c>
      <c r="BR208" s="14">
        <v>180.34823499999999</v>
      </c>
      <c r="BS208" s="14">
        <v>177.581186</v>
      </c>
      <c r="BT208" s="14">
        <v>170.96866</v>
      </c>
      <c r="BU208" s="14">
        <v>168.54037299999999</v>
      </c>
      <c r="BV208" s="14">
        <v>174.27609100000001</v>
      </c>
      <c r="BW208" s="14">
        <v>177.560249</v>
      </c>
      <c r="BX208" s="14">
        <v>179.05484300000001</v>
      </c>
      <c r="BY208" s="14">
        <v>178.048708</v>
      </c>
      <c r="BZ208" s="14">
        <v>167.996285</v>
      </c>
      <c r="CA208" s="14">
        <v>157.68710799999999</v>
      </c>
      <c r="CB208" s="14">
        <v>154.755349</v>
      </c>
      <c r="CC208" s="14">
        <v>167.58076700000001</v>
      </c>
      <c r="CD208" s="14">
        <v>191.80150800000001</v>
      </c>
      <c r="CE208" s="14">
        <v>220.61589900000001</v>
      </c>
      <c r="CF208" s="14">
        <v>249.786756</v>
      </c>
      <c r="CG208" s="14">
        <v>289.886527</v>
      </c>
      <c r="CH208" s="14">
        <v>321.04282000000001</v>
      </c>
      <c r="CI208" s="14">
        <v>356.80835100000002</v>
      </c>
      <c r="CJ208" s="14">
        <v>396.04056600000001</v>
      </c>
      <c r="CK208" s="14">
        <v>435.47571799999997</v>
      </c>
      <c r="CL208" s="14">
        <v>479.24465700000002</v>
      </c>
      <c r="CM208" s="14">
        <v>529.270577</v>
      </c>
      <c r="CN208" s="14">
        <v>561.96202900000003</v>
      </c>
      <c r="CO208" s="14">
        <v>594.03253600000005</v>
      </c>
      <c r="CP208" s="14">
        <v>626.47181699999999</v>
      </c>
      <c r="CQ208" s="14">
        <v>655.19206899999995</v>
      </c>
      <c r="CR208" s="14">
        <v>675.14161899999999</v>
      </c>
      <c r="CS208" s="14">
        <v>703.25006900000005</v>
      </c>
      <c r="CT208" s="14">
        <v>733.35138199999994</v>
      </c>
      <c r="CU208" s="14">
        <v>757.22091899999998</v>
      </c>
      <c r="CV208" s="14">
        <v>774.13427100000001</v>
      </c>
    </row>
    <row r="209" spans="1:100" ht="13">
      <c r="A209" s="12">
        <v>43367</v>
      </c>
      <c r="B209" s="13" t="s">
        <v>28</v>
      </c>
      <c r="C209" s="13" t="s">
        <v>140</v>
      </c>
      <c r="D209" s="14">
        <v>1011.141151</v>
      </c>
      <c r="E209" s="14">
        <v>10.523949</v>
      </c>
      <c r="F209" s="14">
        <v>10.521254000000001</v>
      </c>
      <c r="G209" s="14">
        <v>10.53796</v>
      </c>
      <c r="H209" s="14">
        <v>10.538411999999999</v>
      </c>
      <c r="I209" s="14">
        <v>10.544966000000001</v>
      </c>
      <c r="J209" s="14">
        <v>10.546885</v>
      </c>
      <c r="K209" s="14">
        <v>10.566125</v>
      </c>
      <c r="L209" s="14">
        <v>10.5505</v>
      </c>
      <c r="M209" s="14">
        <v>10.55803</v>
      </c>
      <c r="N209" s="14">
        <v>10.560096</v>
      </c>
      <c r="O209" s="14">
        <v>10.557584</v>
      </c>
      <c r="P209" s="14">
        <v>10.557753999999999</v>
      </c>
      <c r="Q209" s="14">
        <v>10.561951000000001</v>
      </c>
      <c r="R209" s="14">
        <v>10.562426</v>
      </c>
      <c r="S209" s="14">
        <v>10.562277</v>
      </c>
      <c r="T209" s="14">
        <v>10.555249</v>
      </c>
      <c r="U209" s="14">
        <v>10.562803000000001</v>
      </c>
      <c r="V209" s="14">
        <v>10.564608</v>
      </c>
      <c r="W209" s="14">
        <v>10.573518</v>
      </c>
      <c r="X209" s="14">
        <v>10.556182</v>
      </c>
      <c r="Y209" s="14">
        <v>10.565656000000001</v>
      </c>
      <c r="Z209" s="14">
        <v>10.557587</v>
      </c>
      <c r="AA209" s="14">
        <v>10.556240000000001</v>
      </c>
      <c r="AB209" s="14">
        <v>10.564420999999999</v>
      </c>
      <c r="AC209" s="14">
        <v>10.567588000000001</v>
      </c>
      <c r="AD209" s="14">
        <v>10.559225</v>
      </c>
      <c r="AE209" s="14">
        <v>10.562917000000001</v>
      </c>
      <c r="AF209" s="14">
        <v>10.560206000000001</v>
      </c>
      <c r="AG209" s="14">
        <v>10.347493999999999</v>
      </c>
      <c r="AH209" s="14">
        <v>10.179589</v>
      </c>
      <c r="AI209" s="14">
        <v>10.52913</v>
      </c>
      <c r="AJ209" s="14">
        <v>10.209258</v>
      </c>
      <c r="AK209" s="14">
        <v>10.118980000000001</v>
      </c>
      <c r="AL209" s="14">
        <v>9.9045070000000006</v>
      </c>
      <c r="AM209" s="14">
        <v>9.8844200000000004</v>
      </c>
      <c r="AN209" s="14">
        <v>10.139253999999999</v>
      </c>
      <c r="AO209" s="14">
        <v>10.582824</v>
      </c>
      <c r="AP209" s="14">
        <v>10.636435000000001</v>
      </c>
      <c r="AQ209" s="14">
        <v>10.63611</v>
      </c>
      <c r="AR209" s="14">
        <v>10.540468000000001</v>
      </c>
      <c r="AS209" s="14">
        <v>10.528658999999999</v>
      </c>
      <c r="AT209" s="14">
        <v>10.524654</v>
      </c>
      <c r="AU209" s="14">
        <v>10.555667</v>
      </c>
      <c r="AV209" s="14">
        <v>10.740332</v>
      </c>
      <c r="AW209" s="14">
        <v>10.743344</v>
      </c>
      <c r="AX209" s="14">
        <v>10.736202</v>
      </c>
      <c r="AY209" s="14">
        <v>10.710181</v>
      </c>
      <c r="AZ209" s="14">
        <v>10.708385</v>
      </c>
      <c r="BA209" s="14">
        <v>10.701225000000001</v>
      </c>
      <c r="BB209" s="14">
        <v>10.508622000000001</v>
      </c>
      <c r="BC209" s="14">
        <v>10.450331</v>
      </c>
      <c r="BD209" s="14">
        <v>10.439239000000001</v>
      </c>
      <c r="BE209" s="14">
        <v>10.452085</v>
      </c>
      <c r="BF209" s="14">
        <v>10.633544000000001</v>
      </c>
      <c r="BG209" s="14">
        <v>10.659799</v>
      </c>
      <c r="BH209" s="14">
        <v>10.627679000000001</v>
      </c>
      <c r="BI209" s="14">
        <v>10.662661</v>
      </c>
      <c r="BJ209" s="14">
        <v>10.8302</v>
      </c>
      <c r="BK209" s="14">
        <v>10.720768</v>
      </c>
      <c r="BL209" s="14">
        <v>10.621719000000001</v>
      </c>
      <c r="BM209" s="14">
        <v>10.591004999999999</v>
      </c>
      <c r="BN209" s="14">
        <v>10.399057000000001</v>
      </c>
      <c r="BO209" s="14">
        <v>10.393791</v>
      </c>
      <c r="BP209" s="14">
        <v>10.387694</v>
      </c>
      <c r="BQ209" s="14">
        <v>10.386461000000001</v>
      </c>
      <c r="BR209" s="14">
        <v>10.383193</v>
      </c>
      <c r="BS209" s="14">
        <v>10.375185</v>
      </c>
      <c r="BT209" s="14">
        <v>10.169046</v>
      </c>
      <c r="BU209" s="14">
        <v>10.259036999999999</v>
      </c>
      <c r="BV209" s="14">
        <v>10.446275999999999</v>
      </c>
      <c r="BW209" s="14">
        <v>10.447467</v>
      </c>
      <c r="BX209" s="14">
        <v>10.45298</v>
      </c>
      <c r="BY209" s="14">
        <v>10.486133000000001</v>
      </c>
      <c r="BZ209" s="14">
        <v>10.485010000000001</v>
      </c>
      <c r="CA209" s="14">
        <v>10.655108</v>
      </c>
      <c r="CB209" s="14">
        <v>10.677163</v>
      </c>
      <c r="CC209" s="14">
        <v>10.681381</v>
      </c>
      <c r="CD209" s="14">
        <v>10.690162000000001</v>
      </c>
      <c r="CE209" s="14">
        <v>10.686957</v>
      </c>
      <c r="CF209" s="14">
        <v>10.687828</v>
      </c>
      <c r="CG209" s="14">
        <v>10.697772000000001</v>
      </c>
      <c r="CH209" s="14">
        <v>10.70044</v>
      </c>
      <c r="CI209" s="14">
        <v>10.706949</v>
      </c>
      <c r="CJ209" s="14">
        <v>10.706953</v>
      </c>
      <c r="CK209" s="14">
        <v>10.727387999999999</v>
      </c>
      <c r="CL209" s="14">
        <v>10.731313</v>
      </c>
      <c r="CM209" s="14">
        <v>10.74925</v>
      </c>
      <c r="CN209" s="14">
        <v>10.749665999999999</v>
      </c>
      <c r="CO209" s="14">
        <v>10.762204000000001</v>
      </c>
      <c r="CP209" s="14">
        <v>10.754756</v>
      </c>
      <c r="CQ209" s="14">
        <v>10.763104999999999</v>
      </c>
      <c r="CR209" s="14">
        <v>10.758025</v>
      </c>
      <c r="CS209" s="14">
        <v>10.752601</v>
      </c>
      <c r="CT209" s="14">
        <v>10.770512999999999</v>
      </c>
      <c r="CU209" s="14">
        <v>9.7267299999999999</v>
      </c>
      <c r="CV209" s="14">
        <v>9.522418</v>
      </c>
    </row>
    <row r="210" spans="1:100" ht="13">
      <c r="A210" s="12">
        <v>43367</v>
      </c>
      <c r="B210" s="13" t="s">
        <v>29</v>
      </c>
      <c r="C210" s="13" t="s">
        <v>140</v>
      </c>
      <c r="D210" s="14">
        <v>294496.98705599998</v>
      </c>
      <c r="E210" s="14">
        <v>2670.4547170000001</v>
      </c>
      <c r="F210" s="14">
        <v>2688.6483159999998</v>
      </c>
      <c r="G210" s="14">
        <v>2667.5255659999998</v>
      </c>
      <c r="H210" s="14">
        <v>2619.1358449999998</v>
      </c>
      <c r="I210" s="14">
        <v>2563.3813749999999</v>
      </c>
      <c r="J210" s="14">
        <v>2500.7653559999999</v>
      </c>
      <c r="K210" s="14">
        <v>2389.7179700000002</v>
      </c>
      <c r="L210" s="14">
        <v>2322.2987880000001</v>
      </c>
      <c r="M210" s="14">
        <v>2301.3764209999999</v>
      </c>
      <c r="N210" s="14">
        <v>2299.9704360000001</v>
      </c>
      <c r="O210" s="14">
        <v>2297.0616920000002</v>
      </c>
      <c r="P210" s="14">
        <v>2291.1205770000001</v>
      </c>
      <c r="Q210" s="14">
        <v>2295.3224009999999</v>
      </c>
      <c r="R210" s="14">
        <v>2310.19362</v>
      </c>
      <c r="S210" s="14">
        <v>2305.8833089999998</v>
      </c>
      <c r="T210" s="14">
        <v>2330.6122500000001</v>
      </c>
      <c r="U210" s="14">
        <v>2363.8237570000001</v>
      </c>
      <c r="V210" s="14">
        <v>2393.4178569999999</v>
      </c>
      <c r="W210" s="14">
        <v>2405.7370740000001</v>
      </c>
      <c r="X210" s="14">
        <v>2411.525443</v>
      </c>
      <c r="Y210" s="14">
        <v>2499.1049889999999</v>
      </c>
      <c r="Z210" s="14">
        <v>2588.6970470000001</v>
      </c>
      <c r="AA210" s="14">
        <v>2665.9308110000002</v>
      </c>
      <c r="AB210" s="14">
        <v>2742.9945870000001</v>
      </c>
      <c r="AC210" s="14">
        <v>2844.857704</v>
      </c>
      <c r="AD210" s="14">
        <v>2980.3892030000002</v>
      </c>
      <c r="AE210" s="14">
        <v>3096.874832</v>
      </c>
      <c r="AF210" s="14">
        <v>3138.4432510000001</v>
      </c>
      <c r="AG210" s="14">
        <v>3181.0276749999998</v>
      </c>
      <c r="AH210" s="14">
        <v>3176.960861</v>
      </c>
      <c r="AI210" s="14">
        <v>3145.1526439999998</v>
      </c>
      <c r="AJ210" s="14">
        <v>3107.7081149999999</v>
      </c>
      <c r="AK210" s="14">
        <v>3166.181028</v>
      </c>
      <c r="AL210" s="14">
        <v>3200.6932179999999</v>
      </c>
      <c r="AM210" s="14">
        <v>3253.7588609999998</v>
      </c>
      <c r="AN210" s="14">
        <v>3304.0608050000001</v>
      </c>
      <c r="AO210" s="14">
        <v>3322.2233649999998</v>
      </c>
      <c r="AP210" s="14">
        <v>3354.5110519999998</v>
      </c>
      <c r="AQ210" s="14">
        <v>3390.8868200000002</v>
      </c>
      <c r="AR210" s="14">
        <v>3393.1626639999999</v>
      </c>
      <c r="AS210" s="14">
        <v>3401.8909950000002</v>
      </c>
      <c r="AT210" s="14">
        <v>3405.0440979999998</v>
      </c>
      <c r="AU210" s="14">
        <v>3405.5369909999999</v>
      </c>
      <c r="AV210" s="14">
        <v>3407.7666650000001</v>
      </c>
      <c r="AW210" s="14">
        <v>3419.7947140000001</v>
      </c>
      <c r="AX210" s="14">
        <v>3418.6825690000001</v>
      </c>
      <c r="AY210" s="14">
        <v>3409.5828040000001</v>
      </c>
      <c r="AZ210" s="14">
        <v>3384.6376949999999</v>
      </c>
      <c r="BA210" s="14">
        <v>3379.6832800000002</v>
      </c>
      <c r="BB210" s="14">
        <v>3384.0400890000001</v>
      </c>
      <c r="BC210" s="14">
        <v>3394.8208420000001</v>
      </c>
      <c r="BD210" s="14">
        <v>3380.0416140000002</v>
      </c>
      <c r="BE210" s="14">
        <v>3375.0271419999999</v>
      </c>
      <c r="BF210" s="14">
        <v>3378.9336490000001</v>
      </c>
      <c r="BG210" s="14">
        <v>3384.5777079999998</v>
      </c>
      <c r="BH210" s="14">
        <v>3372.0066919999999</v>
      </c>
      <c r="BI210" s="14">
        <v>3358.0113729999998</v>
      </c>
      <c r="BJ210" s="14">
        <v>3355.0380679999998</v>
      </c>
      <c r="BK210" s="14">
        <v>3350.610428</v>
      </c>
      <c r="BL210" s="14">
        <v>3356.3003520000002</v>
      </c>
      <c r="BM210" s="14">
        <v>3401.174117</v>
      </c>
      <c r="BN210" s="14">
        <v>3415.767398</v>
      </c>
      <c r="BO210" s="14">
        <v>3427.1441260000001</v>
      </c>
      <c r="BP210" s="14">
        <v>3438.3802409999998</v>
      </c>
      <c r="BQ210" s="14">
        <v>3440.4122430000002</v>
      </c>
      <c r="BR210" s="14">
        <v>3441.5296229999999</v>
      </c>
      <c r="BS210" s="14">
        <v>3437.454878</v>
      </c>
      <c r="BT210" s="14">
        <v>3436.4321340000001</v>
      </c>
      <c r="BU210" s="14">
        <v>3440.2751330000001</v>
      </c>
      <c r="BV210" s="14">
        <v>3438.4107060000001</v>
      </c>
      <c r="BW210" s="14">
        <v>3446.438928</v>
      </c>
      <c r="BX210" s="14">
        <v>3443.9995020000001</v>
      </c>
      <c r="BY210" s="14">
        <v>3451.3649359999999</v>
      </c>
      <c r="BZ210" s="14">
        <v>3450.1303419999999</v>
      </c>
      <c r="CA210" s="14">
        <v>3452.711444</v>
      </c>
      <c r="CB210" s="14">
        <v>3453.6680419999998</v>
      </c>
      <c r="CC210" s="14">
        <v>3447.2764459999999</v>
      </c>
      <c r="CD210" s="14">
        <v>3446.0474119999999</v>
      </c>
      <c r="CE210" s="14">
        <v>3440.3615880000002</v>
      </c>
      <c r="CF210" s="14">
        <v>3426.1454549999999</v>
      </c>
      <c r="CG210" s="14">
        <v>3388.5777109999999</v>
      </c>
      <c r="CH210" s="14">
        <v>3361.1724220000001</v>
      </c>
      <c r="CI210" s="14">
        <v>3354.29666</v>
      </c>
      <c r="CJ210" s="14">
        <v>3343.0978730000002</v>
      </c>
      <c r="CK210" s="14">
        <v>3297.3810130000002</v>
      </c>
      <c r="CL210" s="14">
        <v>3227.4490810000002</v>
      </c>
      <c r="CM210" s="14">
        <v>3131.1529740000001</v>
      </c>
      <c r="CN210" s="14">
        <v>2969.8061670000002</v>
      </c>
      <c r="CO210" s="14">
        <v>2836.3839939999998</v>
      </c>
      <c r="CP210" s="14">
        <v>2792.9367160000002</v>
      </c>
      <c r="CQ210" s="14">
        <v>2732.1153300000001</v>
      </c>
      <c r="CR210" s="14">
        <v>2677.6541200000001</v>
      </c>
      <c r="CS210" s="14">
        <v>2746.6006870000001</v>
      </c>
      <c r="CT210" s="14">
        <v>2868.6048569999998</v>
      </c>
      <c r="CU210" s="14">
        <v>2709.7634509999998</v>
      </c>
      <c r="CV210" s="14">
        <v>2581.2492360000001</v>
      </c>
    </row>
    <row r="211" spans="1:100" ht="13">
      <c r="A211" s="12">
        <v>43367</v>
      </c>
      <c r="B211" s="13" t="s">
        <v>30</v>
      </c>
      <c r="C211" s="13" t="s">
        <v>140</v>
      </c>
      <c r="D211" s="14">
        <v>68456.552790999995</v>
      </c>
      <c r="E211" s="14">
        <v>339.75201900000002</v>
      </c>
      <c r="F211" s="14">
        <v>309.20978400000001</v>
      </c>
      <c r="G211" s="14">
        <v>290.34408200000001</v>
      </c>
      <c r="H211" s="14">
        <v>286.97125</v>
      </c>
      <c r="I211" s="14">
        <v>284.76009199999999</v>
      </c>
      <c r="J211" s="14">
        <v>277.54579699999999</v>
      </c>
      <c r="K211" s="14">
        <v>274.80786599999999</v>
      </c>
      <c r="L211" s="14">
        <v>280.16945500000003</v>
      </c>
      <c r="M211" s="14">
        <v>276.00611500000002</v>
      </c>
      <c r="N211" s="14">
        <v>279.25450000000001</v>
      </c>
      <c r="O211" s="14">
        <v>276.77721100000002</v>
      </c>
      <c r="P211" s="14">
        <v>279.47402299999999</v>
      </c>
      <c r="Q211" s="14">
        <v>280.031589</v>
      </c>
      <c r="R211" s="14">
        <v>272.60464000000002</v>
      </c>
      <c r="S211" s="14">
        <v>275.80342200000001</v>
      </c>
      <c r="T211" s="14">
        <v>285.84035999999998</v>
      </c>
      <c r="U211" s="14">
        <v>283.363877</v>
      </c>
      <c r="V211" s="14">
        <v>286.16042499999998</v>
      </c>
      <c r="W211" s="14">
        <v>288.70430299999998</v>
      </c>
      <c r="X211" s="14">
        <v>299.56416300000001</v>
      </c>
      <c r="Y211" s="14">
        <v>300.26980500000002</v>
      </c>
      <c r="Z211" s="14">
        <v>301.27843100000001</v>
      </c>
      <c r="AA211" s="14">
        <v>306.08275900000001</v>
      </c>
      <c r="AB211" s="14">
        <v>309.815628</v>
      </c>
      <c r="AC211" s="14">
        <v>328.435587</v>
      </c>
      <c r="AD211" s="14">
        <v>315.25052899999997</v>
      </c>
      <c r="AE211" s="14">
        <v>312.75178299999999</v>
      </c>
      <c r="AF211" s="14">
        <v>321.37210700000003</v>
      </c>
      <c r="AG211" s="14">
        <v>329.87511599999999</v>
      </c>
      <c r="AH211" s="14">
        <v>333.25058200000001</v>
      </c>
      <c r="AI211" s="14">
        <v>354.05409200000003</v>
      </c>
      <c r="AJ211" s="14">
        <v>392.86857800000001</v>
      </c>
      <c r="AK211" s="14">
        <v>407.28899100000001</v>
      </c>
      <c r="AL211" s="14">
        <v>405.78138799999999</v>
      </c>
      <c r="AM211" s="14">
        <v>401.94269300000002</v>
      </c>
      <c r="AN211" s="14">
        <v>409.99786499999999</v>
      </c>
      <c r="AO211" s="14">
        <v>464.63038299999999</v>
      </c>
      <c r="AP211" s="14">
        <v>513.29105100000004</v>
      </c>
      <c r="AQ211" s="14">
        <v>534.63268100000005</v>
      </c>
      <c r="AR211" s="14">
        <v>605.69332099999997</v>
      </c>
      <c r="AS211" s="14">
        <v>679.52793499999996</v>
      </c>
      <c r="AT211" s="14">
        <v>686.71456899999998</v>
      </c>
      <c r="AU211" s="14">
        <v>711.44459300000005</v>
      </c>
      <c r="AV211" s="14">
        <v>745.30444</v>
      </c>
      <c r="AW211" s="14">
        <v>793.89318900000001</v>
      </c>
      <c r="AX211" s="14">
        <v>801.86335799999995</v>
      </c>
      <c r="AY211" s="14">
        <v>811.51201500000002</v>
      </c>
      <c r="AZ211" s="14">
        <v>834.89806099999998</v>
      </c>
      <c r="BA211" s="14">
        <v>875.20044800000005</v>
      </c>
      <c r="BB211" s="14">
        <v>902.168049</v>
      </c>
      <c r="BC211" s="14">
        <v>944.62858300000005</v>
      </c>
      <c r="BD211" s="14">
        <v>981.64394800000002</v>
      </c>
      <c r="BE211" s="14">
        <v>1016.276444</v>
      </c>
      <c r="BF211" s="14">
        <v>1043.759746</v>
      </c>
      <c r="BG211" s="14">
        <v>1092.963587</v>
      </c>
      <c r="BH211" s="14">
        <v>1169.0621630000001</v>
      </c>
      <c r="BI211" s="14">
        <v>1215.8316130000001</v>
      </c>
      <c r="BJ211" s="14">
        <v>1280.1278620000001</v>
      </c>
      <c r="BK211" s="14">
        <v>1372.892497</v>
      </c>
      <c r="BL211" s="14">
        <v>1427.049829</v>
      </c>
      <c r="BM211" s="14">
        <v>1426.042925</v>
      </c>
      <c r="BN211" s="14">
        <v>1456.4196549999999</v>
      </c>
      <c r="BO211" s="14">
        <v>1483.8957129999999</v>
      </c>
      <c r="BP211" s="14">
        <v>1517.2704349999999</v>
      </c>
      <c r="BQ211" s="14">
        <v>1550.676768</v>
      </c>
      <c r="BR211" s="14">
        <v>1591.1086909999999</v>
      </c>
      <c r="BS211" s="14">
        <v>1584.9687409999999</v>
      </c>
      <c r="BT211" s="14">
        <v>1559.2628609999999</v>
      </c>
      <c r="BU211" s="14">
        <v>1544.0479519999999</v>
      </c>
      <c r="BV211" s="14">
        <v>1519.683407</v>
      </c>
      <c r="BW211" s="14">
        <v>1462.261375</v>
      </c>
      <c r="BX211" s="14">
        <v>1389.147604</v>
      </c>
      <c r="BY211" s="14">
        <v>1264.3192509999999</v>
      </c>
      <c r="BZ211" s="14">
        <v>1195.6166069999999</v>
      </c>
      <c r="CA211" s="14">
        <v>1124.002133</v>
      </c>
      <c r="CB211" s="14">
        <v>1067.0727429999999</v>
      </c>
      <c r="CC211" s="14">
        <v>1043.5685410000001</v>
      </c>
      <c r="CD211" s="14">
        <v>998.61186099999998</v>
      </c>
      <c r="CE211" s="14">
        <v>1007.5665770000001</v>
      </c>
      <c r="CF211" s="14">
        <v>967.06358299999999</v>
      </c>
      <c r="CG211" s="14">
        <v>951.51870399999996</v>
      </c>
      <c r="CH211" s="14">
        <v>856.80468900000005</v>
      </c>
      <c r="CI211" s="14">
        <v>764.120408</v>
      </c>
      <c r="CJ211" s="14">
        <v>698.79280800000004</v>
      </c>
      <c r="CK211" s="14">
        <v>686.03890100000001</v>
      </c>
      <c r="CL211" s="14">
        <v>660.48283300000003</v>
      </c>
      <c r="CM211" s="14">
        <v>631.86682299999995</v>
      </c>
      <c r="CN211" s="14">
        <v>614.46291599999995</v>
      </c>
      <c r="CO211" s="14">
        <v>575.093659</v>
      </c>
      <c r="CP211" s="14">
        <v>483.5686</v>
      </c>
      <c r="CQ211" s="14">
        <v>392.75008100000002</v>
      </c>
      <c r="CR211" s="14">
        <v>357.26937199999998</v>
      </c>
      <c r="CS211" s="14">
        <v>365.70446800000002</v>
      </c>
      <c r="CT211" s="14">
        <v>328.00999100000001</v>
      </c>
      <c r="CU211" s="14">
        <v>289.23672900000003</v>
      </c>
      <c r="CV211" s="14">
        <v>285.75311399999998</v>
      </c>
    </row>
    <row r="212" spans="1:100" ht="13">
      <c r="A212" s="12">
        <v>43367</v>
      </c>
      <c r="B212" s="13" t="s">
        <v>31</v>
      </c>
      <c r="C212" s="13" t="s">
        <v>140</v>
      </c>
      <c r="D212" s="14">
        <v>453422.01509300002</v>
      </c>
      <c r="E212" s="14">
        <v>3703.7331720000002</v>
      </c>
      <c r="F212" s="14">
        <v>3607.9198040000001</v>
      </c>
      <c r="G212" s="14">
        <v>3524.475461</v>
      </c>
      <c r="H212" s="14">
        <v>3498.3846610000001</v>
      </c>
      <c r="I212" s="14">
        <v>3448.314993</v>
      </c>
      <c r="J212" s="14">
        <v>3401.576497</v>
      </c>
      <c r="K212" s="14">
        <v>3417.0666630000001</v>
      </c>
      <c r="L212" s="14">
        <v>3433.0115900000001</v>
      </c>
      <c r="M212" s="14">
        <v>3416.2183709999999</v>
      </c>
      <c r="N212" s="14">
        <v>3421.265414</v>
      </c>
      <c r="O212" s="14">
        <v>3417.902916</v>
      </c>
      <c r="P212" s="14">
        <v>3418.1934500000002</v>
      </c>
      <c r="Q212" s="14">
        <v>3418.714465</v>
      </c>
      <c r="R212" s="14">
        <v>3409.1480609999999</v>
      </c>
      <c r="S212" s="14">
        <v>3406.461483</v>
      </c>
      <c r="T212" s="14">
        <v>3431.8659520000001</v>
      </c>
      <c r="U212" s="14">
        <v>3458.248623</v>
      </c>
      <c r="V212" s="14">
        <v>3475.7901849999998</v>
      </c>
      <c r="W212" s="14">
        <v>3495.2073610000002</v>
      </c>
      <c r="X212" s="14">
        <v>3566.1957360000001</v>
      </c>
      <c r="Y212" s="14">
        <v>3608.804666</v>
      </c>
      <c r="Z212" s="14">
        <v>3647.4149470000002</v>
      </c>
      <c r="AA212" s="14">
        <v>3719.983475</v>
      </c>
      <c r="AB212" s="14">
        <v>3798.3337900000001</v>
      </c>
      <c r="AC212" s="14">
        <v>4043.5502999999999</v>
      </c>
      <c r="AD212" s="14">
        <v>4169.8079980000002</v>
      </c>
      <c r="AE212" s="14">
        <v>4218.7569590000003</v>
      </c>
      <c r="AF212" s="14">
        <v>4279.5535950000003</v>
      </c>
      <c r="AG212" s="14">
        <v>4309.6088890000001</v>
      </c>
      <c r="AH212" s="14">
        <v>4266.0818689999996</v>
      </c>
      <c r="AI212" s="14">
        <v>4235.3912970000001</v>
      </c>
      <c r="AJ212" s="14">
        <v>4258.0406320000002</v>
      </c>
      <c r="AK212" s="14">
        <v>4270.4059969999998</v>
      </c>
      <c r="AL212" s="14">
        <v>4287.5697179999997</v>
      </c>
      <c r="AM212" s="14">
        <v>4340.8710860000001</v>
      </c>
      <c r="AN212" s="14">
        <v>4360.3448969999999</v>
      </c>
      <c r="AO212" s="14">
        <v>4414.9260210000002</v>
      </c>
      <c r="AP212" s="14">
        <v>4483.5011590000004</v>
      </c>
      <c r="AQ212" s="14">
        <v>4642.9570309999999</v>
      </c>
      <c r="AR212" s="14">
        <v>4720.7361629999996</v>
      </c>
      <c r="AS212" s="14">
        <v>4822.311745</v>
      </c>
      <c r="AT212" s="14">
        <v>4911.7980809999999</v>
      </c>
      <c r="AU212" s="14">
        <v>5051.445369</v>
      </c>
      <c r="AV212" s="14">
        <v>5099.5826310000002</v>
      </c>
      <c r="AW212" s="14">
        <v>5147.2300139999998</v>
      </c>
      <c r="AX212" s="14">
        <v>5246.3588790000003</v>
      </c>
      <c r="AY212" s="14">
        <v>5369.5351369999998</v>
      </c>
      <c r="AZ212" s="14">
        <v>5507.2124720000002</v>
      </c>
      <c r="BA212" s="14">
        <v>5581.0802169999997</v>
      </c>
      <c r="BB212" s="14">
        <v>5708.4834940000001</v>
      </c>
      <c r="BC212" s="14">
        <v>5790.7859280000002</v>
      </c>
      <c r="BD212" s="14">
        <v>5854.6109260000003</v>
      </c>
      <c r="BE212" s="14">
        <v>5864.9153379999998</v>
      </c>
      <c r="BF212" s="14">
        <v>5950.8862449999997</v>
      </c>
      <c r="BG212" s="14">
        <v>6033.6329910000004</v>
      </c>
      <c r="BH212" s="14">
        <v>6084.8297709999997</v>
      </c>
      <c r="BI212" s="14">
        <v>6067.3889570000001</v>
      </c>
      <c r="BJ212" s="14">
        <v>6063.7860689999998</v>
      </c>
      <c r="BK212" s="14">
        <v>6080.6883090000001</v>
      </c>
      <c r="BL212" s="14">
        <v>6100.3534900000004</v>
      </c>
      <c r="BM212" s="14">
        <v>6085.4192640000001</v>
      </c>
      <c r="BN212" s="14">
        <v>6100.9274059999998</v>
      </c>
      <c r="BO212" s="14">
        <v>6122.4433520000002</v>
      </c>
      <c r="BP212" s="14">
        <v>6110.0520120000001</v>
      </c>
      <c r="BQ212" s="14">
        <v>6074.7972669999999</v>
      </c>
      <c r="BR212" s="14">
        <v>6096.6805139999997</v>
      </c>
      <c r="BS212" s="14">
        <v>6099.4369020000004</v>
      </c>
      <c r="BT212" s="14">
        <v>6078.3007870000001</v>
      </c>
      <c r="BU212" s="14">
        <v>6071.520751</v>
      </c>
      <c r="BV212" s="14">
        <v>6037.5265650000001</v>
      </c>
      <c r="BW212" s="14">
        <v>6005.6313689999997</v>
      </c>
      <c r="BX212" s="14">
        <v>5985.5436250000002</v>
      </c>
      <c r="BY212" s="14">
        <v>5976.399437</v>
      </c>
      <c r="BZ212" s="14">
        <v>5966.5344750000004</v>
      </c>
      <c r="CA212" s="14">
        <v>5945.4774079999997</v>
      </c>
      <c r="CB212" s="14">
        <v>5910.2599440000004</v>
      </c>
      <c r="CC212" s="14">
        <v>5868.6236060000001</v>
      </c>
      <c r="CD212" s="14">
        <v>5789.5578939999996</v>
      </c>
      <c r="CE212" s="14">
        <v>5760.7532709999996</v>
      </c>
      <c r="CF212" s="14">
        <v>5724.4891040000002</v>
      </c>
      <c r="CG212" s="14">
        <v>5646.6495539999996</v>
      </c>
      <c r="CH212" s="14">
        <v>5501.1497529999997</v>
      </c>
      <c r="CI212" s="14">
        <v>5348.4284770000004</v>
      </c>
      <c r="CJ212" s="14">
        <v>5136.2769310000003</v>
      </c>
      <c r="CK212" s="14">
        <v>4945.2125830000004</v>
      </c>
      <c r="CL212" s="14">
        <v>4738.3261570000004</v>
      </c>
      <c r="CM212" s="14">
        <v>4544.4905749999998</v>
      </c>
      <c r="CN212" s="14">
        <v>4393.3938740000003</v>
      </c>
      <c r="CO212" s="14">
        <v>4139.8065710000001</v>
      </c>
      <c r="CP212" s="14">
        <v>3968.8858420000001</v>
      </c>
      <c r="CQ212" s="14">
        <v>3787.5711030000002</v>
      </c>
      <c r="CR212" s="14">
        <v>3613.2654950000001</v>
      </c>
      <c r="CS212" s="14">
        <v>3406.9504390000002</v>
      </c>
      <c r="CT212" s="14">
        <v>3116.3865040000001</v>
      </c>
      <c r="CU212" s="14">
        <v>2826.1028409999999</v>
      </c>
      <c r="CV212" s="14">
        <v>2715.4920310000002</v>
      </c>
    </row>
    <row r="213" spans="1:100" ht="13">
      <c r="A213" s="12">
        <v>43367</v>
      </c>
      <c r="B213" s="13" t="s">
        <v>32</v>
      </c>
      <c r="C213" s="13" t="s">
        <v>140</v>
      </c>
      <c r="D213" s="14">
        <v>1380.645391</v>
      </c>
      <c r="E213" s="14">
        <v>25.619185999999999</v>
      </c>
      <c r="F213" s="14">
        <v>25.581610999999999</v>
      </c>
      <c r="G213" s="14">
        <v>25.551326</v>
      </c>
      <c r="H213" s="14">
        <v>24.925115000000002</v>
      </c>
      <c r="I213" s="14">
        <v>18.879705999999999</v>
      </c>
      <c r="J213" s="14">
        <v>18.882733000000002</v>
      </c>
      <c r="K213" s="14">
        <v>15.456924000000001</v>
      </c>
      <c r="L213" s="14">
        <v>14.292865000000001</v>
      </c>
      <c r="M213" s="14">
        <v>14.105917</v>
      </c>
      <c r="N213" s="14">
        <v>14.013434999999999</v>
      </c>
      <c r="O213" s="14">
        <v>14.007539</v>
      </c>
      <c r="P213" s="14">
        <v>13.324654000000001</v>
      </c>
      <c r="Q213" s="14">
        <v>7.259296</v>
      </c>
      <c r="R213" s="14">
        <v>7.4932129999999999</v>
      </c>
      <c r="S213" s="14">
        <v>7.5774039999999996</v>
      </c>
      <c r="T213" s="14">
        <v>5.4298460000000004</v>
      </c>
      <c r="U213" s="14">
        <v>2.7453180000000001</v>
      </c>
      <c r="V213" s="14">
        <v>2.729514</v>
      </c>
      <c r="W213" s="14">
        <v>2.6951179999999999</v>
      </c>
      <c r="X213" s="14">
        <v>2.7252589999999999</v>
      </c>
      <c r="Y213" s="14">
        <v>2.7261299999999999</v>
      </c>
      <c r="Z213" s="14">
        <v>2.7236760000000002</v>
      </c>
      <c r="AA213" s="14">
        <v>2.7245370000000002</v>
      </c>
      <c r="AB213" s="14">
        <v>2.7248510000000001</v>
      </c>
      <c r="AC213" s="14">
        <v>2.7197719999999999</v>
      </c>
      <c r="AD213" s="14">
        <v>2.6809590000000001</v>
      </c>
      <c r="AE213" s="14">
        <v>2.6797529999999998</v>
      </c>
      <c r="AF213" s="14">
        <v>2.7188949999999998</v>
      </c>
      <c r="AG213" s="14">
        <v>2.7079339999999998</v>
      </c>
      <c r="AH213" s="14">
        <v>2.6703489999999999</v>
      </c>
      <c r="AI213" s="14">
        <v>2.6451850000000001</v>
      </c>
      <c r="AJ213" s="14">
        <v>2.6734230000000001</v>
      </c>
      <c r="AK213" s="14">
        <v>2.6985939999999999</v>
      </c>
      <c r="AL213" s="14">
        <v>2.5438800000000001</v>
      </c>
      <c r="AM213" s="14">
        <v>2.5805229999999999</v>
      </c>
      <c r="AN213" s="14">
        <v>2.5964550000000002</v>
      </c>
      <c r="AO213" s="14">
        <v>2.2640880000000001</v>
      </c>
      <c r="AP213" s="14">
        <v>2.559634</v>
      </c>
      <c r="AQ213" s="14">
        <v>2.5399509999999998</v>
      </c>
      <c r="AR213" s="14">
        <v>2.510176</v>
      </c>
      <c r="AS213" s="14">
        <v>2.4867219999999999</v>
      </c>
      <c r="AT213" s="14">
        <v>2.4765779999999999</v>
      </c>
      <c r="AU213" s="14">
        <v>2.5161319999999998</v>
      </c>
      <c r="AV213" s="14">
        <v>2.5138349999999998</v>
      </c>
      <c r="AW213" s="14">
        <v>2.469042</v>
      </c>
      <c r="AX213" s="14">
        <v>2.4946649999999999</v>
      </c>
      <c r="AY213" s="14">
        <v>2.4882930000000001</v>
      </c>
      <c r="AZ213" s="14">
        <v>5.5676030000000001</v>
      </c>
      <c r="BA213" s="14">
        <v>19.445186</v>
      </c>
      <c r="BB213" s="14">
        <v>19.414387999999999</v>
      </c>
      <c r="BC213" s="14">
        <v>19.453061000000002</v>
      </c>
      <c r="BD213" s="14">
        <v>19.383997999999998</v>
      </c>
      <c r="BE213" s="14">
        <v>24.157821999999999</v>
      </c>
      <c r="BF213" s="14">
        <v>24.109112</v>
      </c>
      <c r="BG213" s="14">
        <v>24.193429999999999</v>
      </c>
      <c r="BH213" s="14">
        <v>24.498311999999999</v>
      </c>
      <c r="BI213" s="14">
        <v>30.287206999999999</v>
      </c>
      <c r="BJ213" s="14">
        <v>30.516017000000002</v>
      </c>
      <c r="BK213" s="14">
        <v>30.682245999999999</v>
      </c>
      <c r="BL213" s="14">
        <v>30.627915999999999</v>
      </c>
      <c r="BM213" s="14">
        <v>30.588346999999999</v>
      </c>
      <c r="BN213" s="14">
        <v>30.666609000000001</v>
      </c>
      <c r="BO213" s="14">
        <v>30.605677</v>
      </c>
      <c r="BP213" s="14">
        <v>30.554341000000001</v>
      </c>
      <c r="BQ213" s="14">
        <v>30.629224000000001</v>
      </c>
      <c r="BR213" s="14">
        <v>30.579426999999999</v>
      </c>
      <c r="BS213" s="14">
        <v>30.346622</v>
      </c>
      <c r="BT213" s="14">
        <v>29.658221999999999</v>
      </c>
      <c r="BU213" s="14">
        <v>23.557555000000001</v>
      </c>
      <c r="BV213" s="14">
        <v>23.595417000000001</v>
      </c>
      <c r="BW213" s="14">
        <v>23.630535999999999</v>
      </c>
      <c r="BX213" s="14">
        <v>23.109849000000001</v>
      </c>
      <c r="BY213" s="14">
        <v>18.917655</v>
      </c>
      <c r="BZ213" s="14">
        <v>18.822125</v>
      </c>
      <c r="CA213" s="14">
        <v>18.830279999999998</v>
      </c>
      <c r="CB213" s="14">
        <v>18.866997000000001</v>
      </c>
      <c r="CC213" s="14">
        <v>12.895905000000001</v>
      </c>
      <c r="CD213" s="14">
        <v>12.669549999999999</v>
      </c>
      <c r="CE213" s="14">
        <v>12.653722999999999</v>
      </c>
      <c r="CF213" s="14">
        <v>12.598824</v>
      </c>
      <c r="CG213" s="14">
        <v>12.670681</v>
      </c>
      <c r="CH213" s="14">
        <v>12.681065</v>
      </c>
      <c r="CI213" s="14">
        <v>12.670063000000001</v>
      </c>
      <c r="CJ213" s="14">
        <v>12.676091</v>
      </c>
      <c r="CK213" s="14">
        <v>19.598065999999999</v>
      </c>
      <c r="CL213" s="14">
        <v>19.449611999999998</v>
      </c>
      <c r="CM213" s="14">
        <v>19.508497999999999</v>
      </c>
      <c r="CN213" s="14">
        <v>19.508610999999998</v>
      </c>
      <c r="CO213" s="14">
        <v>24.233124</v>
      </c>
      <c r="CP213" s="14">
        <v>24.208672</v>
      </c>
      <c r="CQ213" s="14">
        <v>24.220789</v>
      </c>
      <c r="CR213" s="14">
        <v>23.738600999999999</v>
      </c>
      <c r="CS213" s="14">
        <v>17.466398000000002</v>
      </c>
      <c r="CT213" s="14">
        <v>13.064216999999999</v>
      </c>
      <c r="CU213" s="14">
        <v>12.693059</v>
      </c>
      <c r="CV213" s="14">
        <v>12.714650000000001</v>
      </c>
    </row>
    <row r="214" spans="1:100" ht="13">
      <c r="A214" s="12">
        <v>43367</v>
      </c>
      <c r="B214" s="13" t="s">
        <v>33</v>
      </c>
      <c r="C214" s="13" t="s">
        <v>140</v>
      </c>
      <c r="D214" s="14">
        <v>119597.19086</v>
      </c>
      <c r="E214" s="14">
        <v>1247.1233609999999</v>
      </c>
      <c r="F214" s="14">
        <v>1247.0568060000001</v>
      </c>
      <c r="G214" s="14">
        <v>1247.0635500000001</v>
      </c>
      <c r="H214" s="14">
        <v>1246.9437909999999</v>
      </c>
      <c r="I214" s="14">
        <v>1247.1144750000001</v>
      </c>
      <c r="J214" s="14">
        <v>1247.191319</v>
      </c>
      <c r="K214" s="14">
        <v>1247.52117</v>
      </c>
      <c r="L214" s="14">
        <v>1247.1460770000001</v>
      </c>
      <c r="M214" s="14">
        <v>1247.231286</v>
      </c>
      <c r="N214" s="14">
        <v>1247.338409</v>
      </c>
      <c r="O214" s="14">
        <v>1247.1110450000001</v>
      </c>
      <c r="P214" s="14">
        <v>1247.202493</v>
      </c>
      <c r="Q214" s="14">
        <v>1247.33068</v>
      </c>
      <c r="R214" s="14">
        <v>1247.2067930000001</v>
      </c>
      <c r="S214" s="14">
        <v>1247.376518</v>
      </c>
      <c r="T214" s="14">
        <v>1247.31872</v>
      </c>
      <c r="U214" s="14">
        <v>1247.3392329999999</v>
      </c>
      <c r="V214" s="14">
        <v>1247.2993919999999</v>
      </c>
      <c r="W214" s="14">
        <v>1247.5892369999999</v>
      </c>
      <c r="X214" s="14">
        <v>1247.5534540000001</v>
      </c>
      <c r="Y214" s="14">
        <v>1247.596155</v>
      </c>
      <c r="Z214" s="14">
        <v>1247.3874310000001</v>
      </c>
      <c r="AA214" s="14">
        <v>1247.340287</v>
      </c>
      <c r="AB214" s="14">
        <v>1247.566088</v>
      </c>
      <c r="AC214" s="14">
        <v>1247.7142180000001</v>
      </c>
      <c r="AD214" s="14">
        <v>1247.2646</v>
      </c>
      <c r="AE214" s="14">
        <v>1247.3849740000001</v>
      </c>
      <c r="AF214" s="14">
        <v>1247.5402140000001</v>
      </c>
      <c r="AG214" s="14">
        <v>1247.4749240000001</v>
      </c>
      <c r="AH214" s="14">
        <v>1247.371224</v>
      </c>
      <c r="AI214" s="14">
        <v>1247.509427</v>
      </c>
      <c r="AJ214" s="14">
        <v>1247.6821460000001</v>
      </c>
      <c r="AK214" s="14">
        <v>1247.4734539999999</v>
      </c>
      <c r="AL214" s="14">
        <v>1247.6267740000001</v>
      </c>
      <c r="AM214" s="14">
        <v>1247.5701409999999</v>
      </c>
      <c r="AN214" s="14">
        <v>1247.5258859999999</v>
      </c>
      <c r="AO214" s="14">
        <v>1247.435017</v>
      </c>
      <c r="AP214" s="14">
        <v>1247.6202720000001</v>
      </c>
      <c r="AQ214" s="14">
        <v>1247.03819</v>
      </c>
      <c r="AR214" s="14">
        <v>1247.498857</v>
      </c>
      <c r="AS214" s="14">
        <v>1247.142484</v>
      </c>
      <c r="AT214" s="14">
        <v>1247.221127</v>
      </c>
      <c r="AU214" s="14">
        <v>1246.951466</v>
      </c>
      <c r="AV214" s="14">
        <v>1247.0322060000001</v>
      </c>
      <c r="AW214" s="14">
        <v>1246.7540140000001</v>
      </c>
      <c r="AX214" s="14">
        <v>1246.6705770000001</v>
      </c>
      <c r="AY214" s="14">
        <v>1246.6166639999999</v>
      </c>
      <c r="AZ214" s="14">
        <v>1246.571052</v>
      </c>
      <c r="BA214" s="14">
        <v>1246.6923039999999</v>
      </c>
      <c r="BB214" s="14">
        <v>1246.222898</v>
      </c>
      <c r="BC214" s="14">
        <v>1246.2806169999999</v>
      </c>
      <c r="BD214" s="14">
        <v>1245.9390100000001</v>
      </c>
      <c r="BE214" s="14">
        <v>1246.1190099999999</v>
      </c>
      <c r="BF214" s="14">
        <v>1245.85265</v>
      </c>
      <c r="BG214" s="14">
        <v>1246.0463130000001</v>
      </c>
      <c r="BH214" s="14">
        <v>1245.6373140000001</v>
      </c>
      <c r="BI214" s="14">
        <v>1245.406945</v>
      </c>
      <c r="BJ214" s="14">
        <v>1245.560383</v>
      </c>
      <c r="BK214" s="14">
        <v>1245.4491069999999</v>
      </c>
      <c r="BL214" s="14">
        <v>1245.2043060000001</v>
      </c>
      <c r="BM214" s="14">
        <v>1245.0670379999999</v>
      </c>
      <c r="BN214" s="14">
        <v>1244.874857</v>
      </c>
      <c r="BO214" s="14">
        <v>1244.835947</v>
      </c>
      <c r="BP214" s="14">
        <v>1244.503379</v>
      </c>
      <c r="BQ214" s="14">
        <v>1244.7569309999999</v>
      </c>
      <c r="BR214" s="14">
        <v>1244.4519419999999</v>
      </c>
      <c r="BS214" s="14">
        <v>1244.1364579999999</v>
      </c>
      <c r="BT214" s="14">
        <v>1244.11313</v>
      </c>
      <c r="BU214" s="14">
        <v>1244.1723340000001</v>
      </c>
      <c r="BV214" s="14">
        <v>1244.0995129999999</v>
      </c>
      <c r="BW214" s="14">
        <v>1244.002641</v>
      </c>
      <c r="BX214" s="14">
        <v>1243.9461879999999</v>
      </c>
      <c r="BY214" s="14">
        <v>1244.054496</v>
      </c>
      <c r="BZ214" s="14">
        <v>1243.882846</v>
      </c>
      <c r="CA214" s="14">
        <v>1243.874904</v>
      </c>
      <c r="CB214" s="14">
        <v>1244.1053380000001</v>
      </c>
      <c r="CC214" s="14">
        <v>1243.8517179999999</v>
      </c>
      <c r="CD214" s="14">
        <v>1244.00047</v>
      </c>
      <c r="CE214" s="14">
        <v>1244.086055</v>
      </c>
      <c r="CF214" s="14">
        <v>1243.8074140000001</v>
      </c>
      <c r="CG214" s="14">
        <v>1244.0198029999999</v>
      </c>
      <c r="CH214" s="14">
        <v>1244.004036</v>
      </c>
      <c r="CI214" s="14">
        <v>1243.9692889999999</v>
      </c>
      <c r="CJ214" s="14">
        <v>1243.994817</v>
      </c>
      <c r="CK214" s="14">
        <v>1244.212661</v>
      </c>
      <c r="CL214" s="14">
        <v>1243.806016</v>
      </c>
      <c r="CM214" s="14">
        <v>1243.9249950000001</v>
      </c>
      <c r="CN214" s="14">
        <v>1244.0723290000001</v>
      </c>
      <c r="CO214" s="14">
        <v>1244.177715</v>
      </c>
      <c r="CP214" s="14">
        <v>1243.909723</v>
      </c>
      <c r="CQ214" s="14">
        <v>1243.4309459999999</v>
      </c>
      <c r="CR214" s="14">
        <v>1242.9652639999999</v>
      </c>
      <c r="CS214" s="14">
        <v>1242.148631</v>
      </c>
      <c r="CT214" s="14">
        <v>1241.5827899999999</v>
      </c>
      <c r="CU214" s="14">
        <v>1241.200523</v>
      </c>
      <c r="CV214" s="14">
        <v>1241.0991879999999</v>
      </c>
    </row>
    <row r="215" spans="1:100" ht="13">
      <c r="A215" s="12">
        <v>43367</v>
      </c>
      <c r="B215" s="13" t="s">
        <v>34</v>
      </c>
      <c r="C215" s="13" t="s">
        <v>140</v>
      </c>
      <c r="D215" s="14">
        <v>45.148679000000001</v>
      </c>
      <c r="E215" s="14">
        <v>1.21699</v>
      </c>
      <c r="F215" s="14">
        <v>0.22736700000000001</v>
      </c>
      <c r="G215" s="14">
        <v>0.24304300000000001</v>
      </c>
      <c r="H215" s="14">
        <v>0.33093899999999998</v>
      </c>
      <c r="I215" s="14">
        <v>0.90298299999999998</v>
      </c>
      <c r="J215" s="14">
        <v>0.77012400000000003</v>
      </c>
      <c r="K215" s="14">
        <v>1.672623</v>
      </c>
      <c r="L215" s="14">
        <v>-1.2600199999999999</v>
      </c>
      <c r="M215" s="14">
        <v>0.48470299999999999</v>
      </c>
      <c r="N215" s="14">
        <v>-0.34222799999999998</v>
      </c>
      <c r="O215" s="14">
        <v>-0.12002500000000001</v>
      </c>
      <c r="P215" s="14">
        <v>0.36838500000000002</v>
      </c>
      <c r="Q215" s="14">
        <v>0.79942999999999997</v>
      </c>
      <c r="R215" s="14">
        <v>1.2495339999999999</v>
      </c>
      <c r="S215" s="14">
        <v>-0.103312</v>
      </c>
      <c r="T215" s="14">
        <v>-1.0451589999999999</v>
      </c>
      <c r="U215" s="14">
        <v>0.40137899999999999</v>
      </c>
      <c r="V215" s="14">
        <v>0.38733200000000001</v>
      </c>
      <c r="W215" s="14">
        <v>1.1912259999999999</v>
      </c>
      <c r="X215" s="14">
        <v>-0.828291</v>
      </c>
      <c r="Y215" s="14">
        <v>0.13599800000000001</v>
      </c>
      <c r="Z215" s="14">
        <v>0.68637199999999998</v>
      </c>
      <c r="AA215" s="14">
        <v>-0.50514999999999999</v>
      </c>
      <c r="AB215" s="14">
        <v>0.74776699999999996</v>
      </c>
      <c r="AC215" s="14">
        <v>-0.69279100000000005</v>
      </c>
      <c r="AD215" s="14">
        <v>0.12499200000000001</v>
      </c>
      <c r="AE215" s="14">
        <v>-0.38261299999999998</v>
      </c>
      <c r="AF215" s="14">
        <v>0.58158200000000004</v>
      </c>
      <c r="AG215" s="14">
        <v>0.58250400000000002</v>
      </c>
      <c r="AH215" s="14">
        <v>0.34890500000000002</v>
      </c>
      <c r="AI215" s="14">
        <v>0.34941699999999998</v>
      </c>
      <c r="AJ215" s="14">
        <v>0.83416900000000005</v>
      </c>
      <c r="AK215" s="14">
        <v>0.26031100000000001</v>
      </c>
      <c r="AL215" s="14">
        <v>0.39299299999999998</v>
      </c>
      <c r="AM215" s="14">
        <v>0.76330799999999999</v>
      </c>
      <c r="AN215" s="14">
        <v>0.53145600000000004</v>
      </c>
      <c r="AO215" s="14">
        <v>0.74784399999999995</v>
      </c>
      <c r="AP215" s="14">
        <v>1.245279</v>
      </c>
      <c r="AQ215" s="14">
        <v>-1.5620350000000001</v>
      </c>
      <c r="AR215" s="14">
        <v>3.703376</v>
      </c>
      <c r="AS215" s="14">
        <v>0.64549199999999995</v>
      </c>
      <c r="AT215" s="14">
        <v>0.81049899999999997</v>
      </c>
      <c r="AU215" s="14">
        <v>0.73421599999999998</v>
      </c>
      <c r="AV215" s="14">
        <v>0.76013399999999998</v>
      </c>
      <c r="AW215" s="14">
        <v>-0.13802</v>
      </c>
      <c r="AX215" s="14">
        <v>-0.29321199999999997</v>
      </c>
      <c r="AY215" s="14">
        <v>-0.52121700000000004</v>
      </c>
      <c r="AZ215" s="14">
        <v>-0.18027499999999999</v>
      </c>
      <c r="BA215" s="14">
        <v>0.64334999999999998</v>
      </c>
      <c r="BB215" s="14">
        <v>-0.25250600000000001</v>
      </c>
      <c r="BC215" s="14">
        <v>0.32453900000000002</v>
      </c>
      <c r="BD215" s="14">
        <v>0.40562900000000002</v>
      </c>
      <c r="BE215" s="14">
        <v>0.88189399999999996</v>
      </c>
      <c r="BF215" s="14">
        <v>0.486539</v>
      </c>
      <c r="BG215" s="14">
        <v>2.3430040000000001</v>
      </c>
      <c r="BH215" s="14">
        <v>0.48924099999999998</v>
      </c>
      <c r="BI215" s="14">
        <v>0.23413100000000001</v>
      </c>
      <c r="BJ215" s="14">
        <v>1.4698899999999999</v>
      </c>
      <c r="BK215" s="14">
        <v>0.61280599999999996</v>
      </c>
      <c r="BL215" s="14">
        <v>-0.471526</v>
      </c>
      <c r="BM215" s="14">
        <v>0.84020499999999998</v>
      </c>
      <c r="BN215" s="14">
        <v>0.91578400000000004</v>
      </c>
      <c r="BO215" s="14">
        <v>1.1703669999999999</v>
      </c>
      <c r="BP215" s="14">
        <v>-0.24179999999999999</v>
      </c>
      <c r="BQ215" s="14">
        <v>0.260104</v>
      </c>
      <c r="BR215" s="14">
        <v>0.94945900000000005</v>
      </c>
      <c r="BS215" s="14">
        <v>0.52027400000000001</v>
      </c>
      <c r="BT215" s="14">
        <v>0.61503099999999999</v>
      </c>
      <c r="BU215" s="14">
        <v>0.66367500000000001</v>
      </c>
      <c r="BV215" s="14">
        <v>0.42003000000000001</v>
      </c>
      <c r="BW215" s="14">
        <v>0.63812100000000005</v>
      </c>
      <c r="BX215" s="14">
        <v>0.68757800000000002</v>
      </c>
      <c r="BY215" s="14">
        <v>0.98597699999999999</v>
      </c>
      <c r="BZ215" s="14">
        <v>0.16944300000000001</v>
      </c>
      <c r="CA215" s="14">
        <v>0.73530099999999998</v>
      </c>
      <c r="CB215" s="14">
        <v>1.201144</v>
      </c>
      <c r="CC215" s="14">
        <v>-0.82807200000000003</v>
      </c>
      <c r="CD215" s="14">
        <v>0.89883599999999997</v>
      </c>
      <c r="CE215" s="14">
        <v>0.53610199999999997</v>
      </c>
      <c r="CF215" s="14">
        <v>0.40258899999999997</v>
      </c>
      <c r="CG215" s="14">
        <v>0.75640600000000002</v>
      </c>
      <c r="CH215" s="14">
        <v>0.87765199999999999</v>
      </c>
      <c r="CI215" s="14">
        <v>0.373141</v>
      </c>
      <c r="CJ215" s="14">
        <v>0.66920000000000002</v>
      </c>
      <c r="CK215" s="14">
        <v>0.78840500000000002</v>
      </c>
      <c r="CL215" s="14">
        <v>8.2246E-2</v>
      </c>
      <c r="CM215" s="14">
        <v>0.65789600000000004</v>
      </c>
      <c r="CN215" s="14">
        <v>0.98254699999999995</v>
      </c>
      <c r="CO215" s="14">
        <v>1.031561</v>
      </c>
      <c r="CP215" s="14">
        <v>0.14804899999999999</v>
      </c>
      <c r="CQ215" s="14">
        <v>8.2194000000000003E-2</v>
      </c>
      <c r="CR215" s="14">
        <v>0.43524099999999999</v>
      </c>
      <c r="CS215" s="14">
        <v>0.57584000000000002</v>
      </c>
      <c r="CT215" s="14">
        <v>1.421427</v>
      </c>
      <c r="CU215" s="14">
        <v>-0.22287199999999999</v>
      </c>
      <c r="CV215" s="14">
        <v>0.52428300000000005</v>
      </c>
    </row>
    <row r="216" spans="1:100" ht="13">
      <c r="A216" s="12">
        <v>43367</v>
      </c>
      <c r="B216" s="13" t="s">
        <v>35</v>
      </c>
      <c r="C216" s="13" t="s">
        <v>140</v>
      </c>
      <c r="D216" s="14">
        <v>11363.879913999999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3.5170000000000002E-3</v>
      </c>
      <c r="AI216" s="14">
        <v>0.26646199999999998</v>
      </c>
      <c r="AJ216" s="14">
        <v>6.4092659999999997</v>
      </c>
      <c r="AK216" s="14">
        <v>24.615756000000001</v>
      </c>
      <c r="AL216" s="14">
        <v>51.538919999999997</v>
      </c>
      <c r="AM216" s="14">
        <v>84.712564999999998</v>
      </c>
      <c r="AN216" s="14">
        <v>121.88139</v>
      </c>
      <c r="AO216" s="14">
        <v>192.51345599999999</v>
      </c>
      <c r="AP216" s="14">
        <v>226.964091</v>
      </c>
      <c r="AQ216" s="14">
        <v>239.01831799999999</v>
      </c>
      <c r="AR216" s="14">
        <v>245.08078699999999</v>
      </c>
      <c r="AS216" s="14">
        <v>234.79762199999999</v>
      </c>
      <c r="AT216" s="14">
        <v>228.07178999999999</v>
      </c>
      <c r="AU216" s="14">
        <v>220.09671</v>
      </c>
      <c r="AV216" s="14">
        <v>265.60217</v>
      </c>
      <c r="AW216" s="14">
        <v>298.77381400000002</v>
      </c>
      <c r="AX216" s="14">
        <v>302.98408499999999</v>
      </c>
      <c r="AY216" s="14">
        <v>312.638915</v>
      </c>
      <c r="AZ216" s="14">
        <v>315.54342000000003</v>
      </c>
      <c r="BA216" s="14">
        <v>316.95421099999999</v>
      </c>
      <c r="BB216" s="14">
        <v>312.76458700000001</v>
      </c>
      <c r="BC216" s="14">
        <v>318.29196400000001</v>
      </c>
      <c r="BD216" s="14">
        <v>317.91650099999998</v>
      </c>
      <c r="BE216" s="14">
        <v>313.19178599999998</v>
      </c>
      <c r="BF216" s="14">
        <v>317.34515499999998</v>
      </c>
      <c r="BG216" s="14">
        <v>312.77559400000001</v>
      </c>
      <c r="BH216" s="14">
        <v>313.63570600000003</v>
      </c>
      <c r="BI216" s="14">
        <v>318.15599400000002</v>
      </c>
      <c r="BJ216" s="14">
        <v>314.28483199999999</v>
      </c>
      <c r="BK216" s="14">
        <v>306.08209499999998</v>
      </c>
      <c r="BL216" s="14">
        <v>307.04105600000003</v>
      </c>
      <c r="BM216" s="14">
        <v>304.916583</v>
      </c>
      <c r="BN216" s="14">
        <v>309.37966699999998</v>
      </c>
      <c r="BO216" s="14">
        <v>305.59927599999997</v>
      </c>
      <c r="BP216" s="14">
        <v>301.31103999999999</v>
      </c>
      <c r="BQ216" s="14">
        <v>303.66018000000003</v>
      </c>
      <c r="BR216" s="14">
        <v>297.93492400000002</v>
      </c>
      <c r="BS216" s="14">
        <v>298.77971300000002</v>
      </c>
      <c r="BT216" s="14">
        <v>295.91183699999999</v>
      </c>
      <c r="BU216" s="14">
        <v>291.420096</v>
      </c>
      <c r="BV216" s="14">
        <v>286.80674900000002</v>
      </c>
      <c r="BW216" s="14">
        <v>273.886233</v>
      </c>
      <c r="BX216" s="14">
        <v>254.55798200000001</v>
      </c>
      <c r="BY216" s="14">
        <v>228.76442900000001</v>
      </c>
      <c r="BZ216" s="14">
        <v>185.69232600000001</v>
      </c>
      <c r="CA216" s="14">
        <v>140.80509799999999</v>
      </c>
      <c r="CB216" s="14">
        <v>89.086715999999996</v>
      </c>
      <c r="CC216" s="14">
        <v>41.991442999999997</v>
      </c>
      <c r="CD216" s="14">
        <v>12.366617</v>
      </c>
      <c r="CE216" s="14">
        <v>1.05647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43367</v>
      </c>
      <c r="B217" s="13" t="s">
        <v>36</v>
      </c>
      <c r="C217" s="13" t="s">
        <v>140</v>
      </c>
      <c r="D217" s="14">
        <v>93657.916513000004</v>
      </c>
      <c r="E217" s="14">
        <v>756.95498199999997</v>
      </c>
      <c r="F217" s="14">
        <v>752.78121799999997</v>
      </c>
      <c r="G217" s="14">
        <v>751.36658499999999</v>
      </c>
      <c r="H217" s="14">
        <v>763.34380399999998</v>
      </c>
      <c r="I217" s="14">
        <v>775.41589099999999</v>
      </c>
      <c r="J217" s="14">
        <v>795.06431199999997</v>
      </c>
      <c r="K217" s="14">
        <v>818.88639799999999</v>
      </c>
      <c r="L217" s="14">
        <v>809.04727000000003</v>
      </c>
      <c r="M217" s="14">
        <v>793.065292</v>
      </c>
      <c r="N217" s="14">
        <v>774.58322299999998</v>
      </c>
      <c r="O217" s="14">
        <v>750.02567799999997</v>
      </c>
      <c r="P217" s="14">
        <v>728.52378499999998</v>
      </c>
      <c r="Q217" s="14">
        <v>712.15465400000005</v>
      </c>
      <c r="R217" s="14">
        <v>713.94252900000004</v>
      </c>
      <c r="S217" s="14">
        <v>701.18866200000002</v>
      </c>
      <c r="T217" s="14">
        <v>668.40017899999998</v>
      </c>
      <c r="U217" s="14">
        <v>656.38912000000005</v>
      </c>
      <c r="V217" s="14">
        <v>653.23097800000005</v>
      </c>
      <c r="W217" s="14">
        <v>656.69439399999999</v>
      </c>
      <c r="X217" s="14">
        <v>649.61470999999995</v>
      </c>
      <c r="Y217" s="14">
        <v>648.581367</v>
      </c>
      <c r="Z217" s="14">
        <v>672.72357399999999</v>
      </c>
      <c r="AA217" s="14">
        <v>681.931059</v>
      </c>
      <c r="AB217" s="14">
        <v>669.46202900000003</v>
      </c>
      <c r="AC217" s="14">
        <v>657.22366299999999</v>
      </c>
      <c r="AD217" s="14">
        <v>653.59049900000002</v>
      </c>
      <c r="AE217" s="14">
        <v>662.71742200000006</v>
      </c>
      <c r="AF217" s="14">
        <v>687.44235400000002</v>
      </c>
      <c r="AG217" s="14">
        <v>699.76055299999996</v>
      </c>
      <c r="AH217" s="14">
        <v>696.74889399999995</v>
      </c>
      <c r="AI217" s="14">
        <v>680.57987100000003</v>
      </c>
      <c r="AJ217" s="14">
        <v>653.10060799999997</v>
      </c>
      <c r="AK217" s="14">
        <v>621.941958</v>
      </c>
      <c r="AL217" s="14">
        <v>586.86109399999998</v>
      </c>
      <c r="AM217" s="14">
        <v>563.00386300000002</v>
      </c>
      <c r="AN217" s="14">
        <v>521.43833299999994</v>
      </c>
      <c r="AO217" s="14">
        <v>475.310001</v>
      </c>
      <c r="AP217" s="14">
        <v>429.53096799999997</v>
      </c>
      <c r="AQ217" s="14">
        <v>387.62953099999999</v>
      </c>
      <c r="AR217" s="14">
        <v>364.63594399999999</v>
      </c>
      <c r="AS217" s="14">
        <v>344.51068400000003</v>
      </c>
      <c r="AT217" s="14">
        <v>345.84044799999998</v>
      </c>
      <c r="AU217" s="14">
        <v>354.825379</v>
      </c>
      <c r="AV217" s="14">
        <v>374.34074299999997</v>
      </c>
      <c r="AW217" s="14">
        <v>409.96848299999999</v>
      </c>
      <c r="AX217" s="14">
        <v>443.65639599999997</v>
      </c>
      <c r="AY217" s="14">
        <v>459.45309700000001</v>
      </c>
      <c r="AZ217" s="14">
        <v>458.41841699999998</v>
      </c>
      <c r="BA217" s="14">
        <v>441.458596</v>
      </c>
      <c r="BB217" s="14">
        <v>424.98455899999999</v>
      </c>
      <c r="BC217" s="14">
        <v>437.46977800000002</v>
      </c>
      <c r="BD217" s="14">
        <v>444.90664500000003</v>
      </c>
      <c r="BE217" s="14">
        <v>458.75515000000001</v>
      </c>
      <c r="BF217" s="14">
        <v>456.86686500000002</v>
      </c>
      <c r="BG217" s="14">
        <v>443.72038099999997</v>
      </c>
      <c r="BH217" s="14">
        <v>452.36486100000002</v>
      </c>
      <c r="BI217" s="14">
        <v>461.46477800000002</v>
      </c>
      <c r="BJ217" s="14">
        <v>510.87679600000001</v>
      </c>
      <c r="BK217" s="14">
        <v>532.57327999999995</v>
      </c>
      <c r="BL217" s="14">
        <v>552.89163199999996</v>
      </c>
      <c r="BM217" s="14">
        <v>592.09882400000004</v>
      </c>
      <c r="BN217" s="14">
        <v>614.30070499999999</v>
      </c>
      <c r="BO217" s="14">
        <v>640.97087799999997</v>
      </c>
      <c r="BP217" s="14">
        <v>667.40067999999997</v>
      </c>
      <c r="BQ217" s="14">
        <v>698.01240199999995</v>
      </c>
      <c r="BR217" s="14">
        <v>732.99306799999999</v>
      </c>
      <c r="BS217" s="14">
        <v>770.15168800000004</v>
      </c>
      <c r="BT217" s="14">
        <v>818.74363200000005</v>
      </c>
      <c r="BU217" s="14">
        <v>866.40250000000003</v>
      </c>
      <c r="BV217" s="14">
        <v>927.79617599999995</v>
      </c>
      <c r="BW217" s="14">
        <v>985.94942900000001</v>
      </c>
      <c r="BX217" s="14">
        <v>1049.628095</v>
      </c>
      <c r="BY217" s="14">
        <v>1094.630725</v>
      </c>
      <c r="BZ217" s="14">
        <v>1134.984627</v>
      </c>
      <c r="CA217" s="14">
        <v>1175.604996</v>
      </c>
      <c r="CB217" s="14">
        <v>1197.9768099999999</v>
      </c>
      <c r="CC217" s="14">
        <v>1233.502823</v>
      </c>
      <c r="CD217" s="14">
        <v>1297.7142180000001</v>
      </c>
      <c r="CE217" s="14">
        <v>1386.9176930000001</v>
      </c>
      <c r="CF217" s="14">
        <v>1496.2897849999999</v>
      </c>
      <c r="CG217" s="14">
        <v>1631.8446100000001</v>
      </c>
      <c r="CH217" s="14">
        <v>1792.4831449999999</v>
      </c>
      <c r="CI217" s="14">
        <v>1925.3885499999999</v>
      </c>
      <c r="CJ217" s="14">
        <v>2059.1333800000002</v>
      </c>
      <c r="CK217" s="14">
        <v>2153.461683</v>
      </c>
      <c r="CL217" s="14">
        <v>2267.6069480000001</v>
      </c>
      <c r="CM217" s="14">
        <v>2362.395634</v>
      </c>
      <c r="CN217" s="14">
        <v>2465.4893619999998</v>
      </c>
      <c r="CO217" s="14">
        <v>2593.0522510000001</v>
      </c>
      <c r="CP217" s="14">
        <v>2668.7899040000002</v>
      </c>
      <c r="CQ217" s="14">
        <v>2746.549536</v>
      </c>
      <c r="CR217" s="14">
        <v>2778.1628500000002</v>
      </c>
      <c r="CS217" s="14">
        <v>2678.2693359999998</v>
      </c>
      <c r="CT217" s="14">
        <v>2646.9570090000002</v>
      </c>
      <c r="CU217" s="14">
        <v>2966.9612480000001</v>
      </c>
      <c r="CV217" s="14">
        <v>3035.0670970000001</v>
      </c>
    </row>
    <row r="218" spans="1:100" ht="13">
      <c r="A218" s="12">
        <v>43368</v>
      </c>
      <c r="B218" s="13" t="s">
        <v>28</v>
      </c>
      <c r="C218" s="13" t="s">
        <v>140</v>
      </c>
      <c r="D218" s="14">
        <v>901.746622</v>
      </c>
      <c r="E218" s="14">
        <v>9.5356079999999999</v>
      </c>
      <c r="F218" s="14">
        <v>9.5338309999999993</v>
      </c>
      <c r="G218" s="14">
        <v>9.5313300000000005</v>
      </c>
      <c r="H218" s="14">
        <v>9.53078</v>
      </c>
      <c r="I218" s="14">
        <v>9.5354539999999997</v>
      </c>
      <c r="J218" s="14">
        <v>9.5337169999999993</v>
      </c>
      <c r="K218" s="14">
        <v>9.5388459999999995</v>
      </c>
      <c r="L218" s="14">
        <v>9.5418699999999994</v>
      </c>
      <c r="M218" s="14">
        <v>9.5444139999999997</v>
      </c>
      <c r="N218" s="14">
        <v>9.5381289999999996</v>
      </c>
      <c r="O218" s="14">
        <v>9.5412119999999998</v>
      </c>
      <c r="P218" s="14">
        <v>9.5514779999999995</v>
      </c>
      <c r="Q218" s="14">
        <v>9.5409190000000006</v>
      </c>
      <c r="R218" s="14">
        <v>9.5428130000000007</v>
      </c>
      <c r="S218" s="14">
        <v>9.5378059999999998</v>
      </c>
      <c r="T218" s="14">
        <v>9.5442820000000008</v>
      </c>
      <c r="U218" s="14">
        <v>9.5414870000000001</v>
      </c>
      <c r="V218" s="14">
        <v>9.5441470000000006</v>
      </c>
      <c r="W218" s="14">
        <v>9.5328529999999994</v>
      </c>
      <c r="X218" s="14">
        <v>9.5405499999999996</v>
      </c>
      <c r="Y218" s="14">
        <v>9.5591919999999995</v>
      </c>
      <c r="Z218" s="14">
        <v>9.5084769999999992</v>
      </c>
      <c r="AA218" s="14">
        <v>9.1853309999999997</v>
      </c>
      <c r="AB218" s="14">
        <v>9.1608400000000003</v>
      </c>
      <c r="AC218" s="14">
        <v>9.1849139999999991</v>
      </c>
      <c r="AD218" s="14">
        <v>9.1656770000000005</v>
      </c>
      <c r="AE218" s="14">
        <v>9.1710609999999999</v>
      </c>
      <c r="AF218" s="14">
        <v>9.1638780000000004</v>
      </c>
      <c r="AG218" s="14">
        <v>9.1701309999999996</v>
      </c>
      <c r="AH218" s="14">
        <v>9.1666690000000006</v>
      </c>
      <c r="AI218" s="14">
        <v>9.1664290000000008</v>
      </c>
      <c r="AJ218" s="14">
        <v>9.1729649999999996</v>
      </c>
      <c r="AK218" s="14">
        <v>8.2993819999999996</v>
      </c>
      <c r="AL218" s="14">
        <v>7.6451370000000001</v>
      </c>
      <c r="AM218" s="14">
        <v>7.6784590000000001</v>
      </c>
      <c r="AN218" s="14">
        <v>7.8055700000000003</v>
      </c>
      <c r="AO218" s="14">
        <v>7.8771000000000004</v>
      </c>
      <c r="AP218" s="14">
        <v>7.840973</v>
      </c>
      <c r="AQ218" s="14">
        <v>7.7546999999999997</v>
      </c>
      <c r="AR218" s="14">
        <v>7.9430649999999998</v>
      </c>
      <c r="AS218" s="14">
        <v>8.0793189999999999</v>
      </c>
      <c r="AT218" s="14">
        <v>8.1104950000000002</v>
      </c>
      <c r="AU218" s="14">
        <v>8.1257959999999994</v>
      </c>
      <c r="AV218" s="14">
        <v>8.1463260000000002</v>
      </c>
      <c r="AW218" s="14">
        <v>8.1425800000000006</v>
      </c>
      <c r="AX218" s="14">
        <v>8.1225310000000004</v>
      </c>
      <c r="AY218" s="14">
        <v>8.129562</v>
      </c>
      <c r="AZ218" s="14">
        <v>8.1282230000000002</v>
      </c>
      <c r="BA218" s="14">
        <v>8.135332</v>
      </c>
      <c r="BB218" s="14">
        <v>8.1181570000000001</v>
      </c>
      <c r="BC218" s="14">
        <v>8.0626320000000007</v>
      </c>
      <c r="BD218" s="14">
        <v>8.0550770000000007</v>
      </c>
      <c r="BE218" s="14">
        <v>8.0827709999999993</v>
      </c>
      <c r="BF218" s="14">
        <v>8.9109490000000005</v>
      </c>
      <c r="BG218" s="14">
        <v>9.5193519999999996</v>
      </c>
      <c r="BH218" s="14">
        <v>9.7556989999999999</v>
      </c>
      <c r="BI218" s="14">
        <v>9.5188559999999995</v>
      </c>
      <c r="BJ218" s="14">
        <v>9.179055</v>
      </c>
      <c r="BK218" s="14">
        <v>9.0251660000000005</v>
      </c>
      <c r="BL218" s="14">
        <v>9.1092919999999999</v>
      </c>
      <c r="BM218" s="14">
        <v>9.3316909999999993</v>
      </c>
      <c r="BN218" s="14">
        <v>9.5859509999999997</v>
      </c>
      <c r="BO218" s="14">
        <v>9.7572089999999996</v>
      </c>
      <c r="BP218" s="14">
        <v>10.17239</v>
      </c>
      <c r="BQ218" s="14">
        <v>10.404112</v>
      </c>
      <c r="BR218" s="14">
        <v>10.416534</v>
      </c>
      <c r="BS218" s="14">
        <v>10.407045</v>
      </c>
      <c r="BT218" s="14">
        <v>10.411179000000001</v>
      </c>
      <c r="BU218" s="14">
        <v>10.418068</v>
      </c>
      <c r="BV218" s="14">
        <v>10.431575</v>
      </c>
      <c r="BW218" s="14">
        <v>10.3935</v>
      </c>
      <c r="BX218" s="14">
        <v>10.419522000000001</v>
      </c>
      <c r="BY218" s="14">
        <v>10.409281</v>
      </c>
      <c r="BZ218" s="14">
        <v>10.414108000000001</v>
      </c>
      <c r="CA218" s="14">
        <v>10.420916999999999</v>
      </c>
      <c r="CB218" s="14">
        <v>10.421797</v>
      </c>
      <c r="CC218" s="14">
        <v>10.318227</v>
      </c>
      <c r="CD218" s="14">
        <v>10.292319000000001</v>
      </c>
      <c r="CE218" s="14">
        <v>10.296061999999999</v>
      </c>
      <c r="CF218" s="14">
        <v>10.293469999999999</v>
      </c>
      <c r="CG218" s="14">
        <v>10.303003</v>
      </c>
      <c r="CH218" s="14">
        <v>10.30851</v>
      </c>
      <c r="CI218" s="14">
        <v>10.298401999999999</v>
      </c>
      <c r="CJ218" s="14">
        <v>10.30153</v>
      </c>
      <c r="CK218" s="14">
        <v>10.317818000000001</v>
      </c>
      <c r="CL218" s="14">
        <v>10.301024</v>
      </c>
      <c r="CM218" s="14">
        <v>10.320062</v>
      </c>
      <c r="CN218" s="14">
        <v>10.321531</v>
      </c>
      <c r="CO218" s="14">
        <v>9.977563</v>
      </c>
      <c r="CP218" s="14">
        <v>9.7165759999999999</v>
      </c>
      <c r="CQ218" s="14">
        <v>9.7223570000000006</v>
      </c>
      <c r="CR218" s="14">
        <v>9.7335729999999998</v>
      </c>
      <c r="CS218" s="14">
        <v>9.7396130000000003</v>
      </c>
      <c r="CT218" s="14">
        <v>9.8167200000000001</v>
      </c>
      <c r="CU218" s="14">
        <v>10.345262999999999</v>
      </c>
      <c r="CV218" s="14">
        <v>10.349474000000001</v>
      </c>
    </row>
    <row r="219" spans="1:100" ht="13">
      <c r="A219" s="12">
        <v>43368</v>
      </c>
      <c r="B219" s="13" t="s">
        <v>29</v>
      </c>
      <c r="C219" s="13" t="s">
        <v>140</v>
      </c>
      <c r="D219" s="14">
        <v>275447.37643</v>
      </c>
      <c r="E219" s="14">
        <v>2498.2564029999999</v>
      </c>
      <c r="F219" s="14">
        <v>2394.8488000000002</v>
      </c>
      <c r="G219" s="14">
        <v>2330.776668</v>
      </c>
      <c r="H219" s="14">
        <v>2247.0328509999999</v>
      </c>
      <c r="I219" s="14">
        <v>2173.1863239999998</v>
      </c>
      <c r="J219" s="14">
        <v>2122.3848290000001</v>
      </c>
      <c r="K219" s="14">
        <v>2082.8715309999998</v>
      </c>
      <c r="L219" s="14">
        <v>1994.1283989999999</v>
      </c>
      <c r="M219" s="14">
        <v>1928.5220440000001</v>
      </c>
      <c r="N219" s="14">
        <v>1883.076049</v>
      </c>
      <c r="O219" s="14">
        <v>1816.181779</v>
      </c>
      <c r="P219" s="14">
        <v>1763.5720140000001</v>
      </c>
      <c r="Q219" s="14">
        <v>1729.0391770000001</v>
      </c>
      <c r="R219" s="14">
        <v>1670.4348170000001</v>
      </c>
      <c r="S219" s="14">
        <v>1662.4720809999999</v>
      </c>
      <c r="T219" s="14">
        <v>1629.8536360000001</v>
      </c>
      <c r="U219" s="14">
        <v>1656.301571</v>
      </c>
      <c r="V219" s="14">
        <v>1691.3986970000001</v>
      </c>
      <c r="W219" s="14">
        <v>1734.118616</v>
      </c>
      <c r="X219" s="14">
        <v>1753.456017</v>
      </c>
      <c r="Y219" s="14">
        <v>1859.625393</v>
      </c>
      <c r="Z219" s="14">
        <v>2034.4543289999999</v>
      </c>
      <c r="AA219" s="14">
        <v>2133.3708150000002</v>
      </c>
      <c r="AB219" s="14">
        <v>2181.7286779999999</v>
      </c>
      <c r="AC219" s="14">
        <v>2180.6128010000002</v>
      </c>
      <c r="AD219" s="14">
        <v>2312.1819310000001</v>
      </c>
      <c r="AE219" s="14">
        <v>2432.0358959999999</v>
      </c>
      <c r="AF219" s="14">
        <v>2516.990648</v>
      </c>
      <c r="AG219" s="14">
        <v>2577.03865</v>
      </c>
      <c r="AH219" s="14">
        <v>2607.442149</v>
      </c>
      <c r="AI219" s="14">
        <v>2617.4818989999999</v>
      </c>
      <c r="AJ219" s="14">
        <v>2597.4825649999998</v>
      </c>
      <c r="AK219" s="14">
        <v>2633.3882370000001</v>
      </c>
      <c r="AL219" s="14">
        <v>2715.103533</v>
      </c>
      <c r="AM219" s="14">
        <v>2797.3928299999998</v>
      </c>
      <c r="AN219" s="14">
        <v>2913.84249</v>
      </c>
      <c r="AO219" s="14">
        <v>3058.9017159999999</v>
      </c>
      <c r="AP219" s="14">
        <v>3065.2961439999999</v>
      </c>
      <c r="AQ219" s="14">
        <v>3122.6158150000001</v>
      </c>
      <c r="AR219" s="14">
        <v>3040.9297120000001</v>
      </c>
      <c r="AS219" s="14">
        <v>3031.2706589999998</v>
      </c>
      <c r="AT219" s="14">
        <v>3078.581087</v>
      </c>
      <c r="AU219" s="14">
        <v>3115.185097</v>
      </c>
      <c r="AV219" s="14">
        <v>3124.7957019999999</v>
      </c>
      <c r="AW219" s="14">
        <v>3127.0421740000002</v>
      </c>
      <c r="AX219" s="14">
        <v>3149.3018099999999</v>
      </c>
      <c r="AY219" s="14">
        <v>3198.3758440000001</v>
      </c>
      <c r="AZ219" s="14">
        <v>3278.1252880000002</v>
      </c>
      <c r="BA219" s="14">
        <v>3328.1390120000001</v>
      </c>
      <c r="BB219" s="14">
        <v>3406.3756250000001</v>
      </c>
      <c r="BC219" s="14">
        <v>3415.380533</v>
      </c>
      <c r="BD219" s="14">
        <v>3399.8641130000001</v>
      </c>
      <c r="BE219" s="14">
        <v>3397.7168579999998</v>
      </c>
      <c r="BF219" s="14">
        <v>3389.431454</v>
      </c>
      <c r="BG219" s="14">
        <v>3391.985729</v>
      </c>
      <c r="BH219" s="14">
        <v>3386.5289090000001</v>
      </c>
      <c r="BI219" s="14">
        <v>3401.5034559999999</v>
      </c>
      <c r="BJ219" s="14">
        <v>3396.8705289999998</v>
      </c>
      <c r="BK219" s="14">
        <v>3402.7878209999999</v>
      </c>
      <c r="BL219" s="14">
        <v>3410.96686</v>
      </c>
      <c r="BM219" s="14">
        <v>3396.768106</v>
      </c>
      <c r="BN219" s="14">
        <v>3395.6717619999999</v>
      </c>
      <c r="BO219" s="14">
        <v>3393.9444669999998</v>
      </c>
      <c r="BP219" s="14">
        <v>3377.6734419999998</v>
      </c>
      <c r="BQ219" s="14">
        <v>3387.652568</v>
      </c>
      <c r="BR219" s="14">
        <v>3397.412695</v>
      </c>
      <c r="BS219" s="14">
        <v>3390.84816</v>
      </c>
      <c r="BT219" s="14">
        <v>3387.1803260000002</v>
      </c>
      <c r="BU219" s="14">
        <v>3384.9971639999999</v>
      </c>
      <c r="BV219" s="14">
        <v>3391.6661429999999</v>
      </c>
      <c r="BW219" s="14">
        <v>3382.170646</v>
      </c>
      <c r="BX219" s="14">
        <v>3393.1323809999999</v>
      </c>
      <c r="BY219" s="14">
        <v>3399.4775300000001</v>
      </c>
      <c r="BZ219" s="14">
        <v>3405.779031</v>
      </c>
      <c r="CA219" s="14">
        <v>3400.64482</v>
      </c>
      <c r="CB219" s="14">
        <v>3399.1580589999999</v>
      </c>
      <c r="CC219" s="14">
        <v>3379.3904929999999</v>
      </c>
      <c r="CD219" s="14">
        <v>3374.36771</v>
      </c>
      <c r="CE219" s="14">
        <v>3374.746216</v>
      </c>
      <c r="CF219" s="14">
        <v>3370.7657049999998</v>
      </c>
      <c r="CG219" s="14">
        <v>3367.3875840000001</v>
      </c>
      <c r="CH219" s="14">
        <v>3372.5087789999998</v>
      </c>
      <c r="CI219" s="14">
        <v>3369.495629</v>
      </c>
      <c r="CJ219" s="14">
        <v>3355.887084</v>
      </c>
      <c r="CK219" s="14">
        <v>3343.966469</v>
      </c>
      <c r="CL219" s="14">
        <v>3327.653581</v>
      </c>
      <c r="CM219" s="14">
        <v>3310.0966320000002</v>
      </c>
      <c r="CN219" s="14">
        <v>3268.7676889999998</v>
      </c>
      <c r="CO219" s="14">
        <v>3233.7150029999998</v>
      </c>
      <c r="CP219" s="14">
        <v>3187.53332</v>
      </c>
      <c r="CQ219" s="14">
        <v>3165.5651379999999</v>
      </c>
      <c r="CR219" s="14">
        <v>3132.1626019999999</v>
      </c>
      <c r="CS219" s="14">
        <v>3099.655953</v>
      </c>
      <c r="CT219" s="14">
        <v>3052.401879</v>
      </c>
      <c r="CU219" s="14">
        <v>3050.1854499999999</v>
      </c>
      <c r="CV219" s="14">
        <v>3036.8891199999998</v>
      </c>
    </row>
    <row r="220" spans="1:100" ht="13">
      <c r="A220" s="12">
        <v>43368</v>
      </c>
      <c r="B220" s="13" t="s">
        <v>30</v>
      </c>
      <c r="C220" s="13" t="s">
        <v>140</v>
      </c>
      <c r="D220" s="14">
        <v>73327.666301999998</v>
      </c>
      <c r="E220" s="14">
        <v>286.749482</v>
      </c>
      <c r="F220" s="14">
        <v>285.63480900000002</v>
      </c>
      <c r="G220" s="14">
        <v>272.475618</v>
      </c>
      <c r="H220" s="14">
        <v>261.36178799999999</v>
      </c>
      <c r="I220" s="14">
        <v>258.47612800000002</v>
      </c>
      <c r="J220" s="14">
        <v>250.03231199999999</v>
      </c>
      <c r="K220" s="14">
        <v>247.148033</v>
      </c>
      <c r="L220" s="14">
        <v>246.090756</v>
      </c>
      <c r="M220" s="14">
        <v>248.58949200000001</v>
      </c>
      <c r="N220" s="14">
        <v>253.96778599999999</v>
      </c>
      <c r="O220" s="14">
        <v>251.55736899999999</v>
      </c>
      <c r="P220" s="14">
        <v>245.95841300000001</v>
      </c>
      <c r="Q220" s="14">
        <v>249.52375000000001</v>
      </c>
      <c r="R220" s="14">
        <v>244.568535</v>
      </c>
      <c r="S220" s="14">
        <v>242.54492300000001</v>
      </c>
      <c r="T220" s="14">
        <v>245.62997999999999</v>
      </c>
      <c r="U220" s="14">
        <v>245.912959</v>
      </c>
      <c r="V220" s="14">
        <v>248.343906</v>
      </c>
      <c r="W220" s="14">
        <v>255.927142</v>
      </c>
      <c r="X220" s="14">
        <v>251.80001799999999</v>
      </c>
      <c r="Y220" s="14">
        <v>269.20223499999997</v>
      </c>
      <c r="Z220" s="14">
        <v>267.09452299999998</v>
      </c>
      <c r="AA220" s="14">
        <v>280.76023600000002</v>
      </c>
      <c r="AB220" s="14">
        <v>259.612191</v>
      </c>
      <c r="AC220" s="14">
        <v>268.43140899999997</v>
      </c>
      <c r="AD220" s="14">
        <v>275.25024999999999</v>
      </c>
      <c r="AE220" s="14">
        <v>282.16687100000001</v>
      </c>
      <c r="AF220" s="14">
        <v>294.75002000000001</v>
      </c>
      <c r="AG220" s="14">
        <v>310.33772199999999</v>
      </c>
      <c r="AH220" s="14">
        <v>300.50442299999997</v>
      </c>
      <c r="AI220" s="14">
        <v>299.84794699999998</v>
      </c>
      <c r="AJ220" s="14">
        <v>351.73248699999999</v>
      </c>
      <c r="AK220" s="14">
        <v>368.74014599999998</v>
      </c>
      <c r="AL220" s="14">
        <v>407.07475899999997</v>
      </c>
      <c r="AM220" s="14">
        <v>425.25847199999998</v>
      </c>
      <c r="AN220" s="14">
        <v>443.68270000000001</v>
      </c>
      <c r="AO220" s="14">
        <v>498.50493499999999</v>
      </c>
      <c r="AP220" s="14">
        <v>550.72347300000001</v>
      </c>
      <c r="AQ220" s="14">
        <v>534.70774400000005</v>
      </c>
      <c r="AR220" s="14">
        <v>553.448714</v>
      </c>
      <c r="AS220" s="14">
        <v>568.42345399999999</v>
      </c>
      <c r="AT220" s="14">
        <v>570.22337300000004</v>
      </c>
      <c r="AU220" s="14">
        <v>592.41407200000003</v>
      </c>
      <c r="AV220" s="14">
        <v>609.06280500000003</v>
      </c>
      <c r="AW220" s="14">
        <v>643.48663599999998</v>
      </c>
      <c r="AX220" s="14">
        <v>649.22446600000001</v>
      </c>
      <c r="AY220" s="14">
        <v>687.21688200000006</v>
      </c>
      <c r="AZ220" s="14">
        <v>694.50466300000005</v>
      </c>
      <c r="BA220" s="14">
        <v>706.08081100000004</v>
      </c>
      <c r="BB220" s="14">
        <v>707.70971899999995</v>
      </c>
      <c r="BC220" s="14">
        <v>760.30715299999997</v>
      </c>
      <c r="BD220" s="14">
        <v>820.96274900000003</v>
      </c>
      <c r="BE220" s="14">
        <v>927.77580599999999</v>
      </c>
      <c r="BF220" s="14">
        <v>964.33325500000001</v>
      </c>
      <c r="BG220" s="14">
        <v>1009.071974</v>
      </c>
      <c r="BH220" s="14">
        <v>1083.7737320000001</v>
      </c>
      <c r="BI220" s="14">
        <v>1174.4194689999999</v>
      </c>
      <c r="BJ220" s="14">
        <v>1327.431499</v>
      </c>
      <c r="BK220" s="14">
        <v>1415.1882419999999</v>
      </c>
      <c r="BL220" s="14">
        <v>1540.0830229999999</v>
      </c>
      <c r="BM220" s="14">
        <v>1676.3215190000001</v>
      </c>
      <c r="BN220" s="14">
        <v>1768.3108830000001</v>
      </c>
      <c r="BO220" s="14">
        <v>1844.5140329999999</v>
      </c>
      <c r="BP220" s="14">
        <v>1902.459503</v>
      </c>
      <c r="BQ220" s="14">
        <v>1927.7639999999999</v>
      </c>
      <c r="BR220" s="14">
        <v>1944.14282</v>
      </c>
      <c r="BS220" s="14">
        <v>1961.606589</v>
      </c>
      <c r="BT220" s="14">
        <v>1959.5379949999999</v>
      </c>
      <c r="BU220" s="14">
        <v>1944.920453</v>
      </c>
      <c r="BV220" s="14">
        <v>1926.796793</v>
      </c>
      <c r="BW220" s="14">
        <v>1911.280761</v>
      </c>
      <c r="BX220" s="14">
        <v>1878.8761340000001</v>
      </c>
      <c r="BY220" s="14">
        <v>1780.06818</v>
      </c>
      <c r="BZ220" s="14">
        <v>1683.206107</v>
      </c>
      <c r="CA220" s="14">
        <v>1611.6241299999999</v>
      </c>
      <c r="CB220" s="14">
        <v>1507.0633359999999</v>
      </c>
      <c r="CC220" s="14">
        <v>1393.970343</v>
      </c>
      <c r="CD220" s="14">
        <v>1298.369839</v>
      </c>
      <c r="CE220" s="14">
        <v>1211.4207019999999</v>
      </c>
      <c r="CF220" s="14">
        <v>1131.852298</v>
      </c>
      <c r="CG220" s="14">
        <v>1047.609025</v>
      </c>
      <c r="CH220" s="14">
        <v>978.31570799999997</v>
      </c>
      <c r="CI220" s="14">
        <v>876.59863499999994</v>
      </c>
      <c r="CJ220" s="14">
        <v>763.01619500000004</v>
      </c>
      <c r="CK220" s="14">
        <v>662.54451900000004</v>
      </c>
      <c r="CL220" s="14">
        <v>624.08465899999999</v>
      </c>
      <c r="CM220" s="14">
        <v>576.11317799999995</v>
      </c>
      <c r="CN220" s="14">
        <v>539.05699400000003</v>
      </c>
      <c r="CO220" s="14">
        <v>493.74168500000002</v>
      </c>
      <c r="CP220" s="14">
        <v>455.27963199999999</v>
      </c>
      <c r="CQ220" s="14">
        <v>435.47442599999999</v>
      </c>
      <c r="CR220" s="14">
        <v>440.579204</v>
      </c>
      <c r="CS220" s="14">
        <v>444.87927200000001</v>
      </c>
      <c r="CT220" s="14">
        <v>402.66531500000002</v>
      </c>
      <c r="CU220" s="14">
        <v>308.941644</v>
      </c>
      <c r="CV220" s="14">
        <v>228.841554</v>
      </c>
    </row>
    <row r="221" spans="1:100" ht="13">
      <c r="A221" s="12">
        <v>43368</v>
      </c>
      <c r="B221" s="13" t="s">
        <v>31</v>
      </c>
      <c r="C221" s="13" t="s">
        <v>140</v>
      </c>
      <c r="D221" s="14">
        <v>423907.159277</v>
      </c>
      <c r="E221" s="14">
        <v>2622.5849990000002</v>
      </c>
      <c r="F221" s="14">
        <v>2573.5420859999999</v>
      </c>
      <c r="G221" s="14">
        <v>2521.4475809999999</v>
      </c>
      <c r="H221" s="14">
        <v>2474.7809259999999</v>
      </c>
      <c r="I221" s="14">
        <v>2446.5366389999999</v>
      </c>
      <c r="J221" s="14">
        <v>2426.2671340000002</v>
      </c>
      <c r="K221" s="14">
        <v>2384.477124</v>
      </c>
      <c r="L221" s="14">
        <v>2361.5952910000001</v>
      </c>
      <c r="M221" s="14">
        <v>2367.1949009999998</v>
      </c>
      <c r="N221" s="14">
        <v>2377.2084500000001</v>
      </c>
      <c r="O221" s="14">
        <v>2372.829941</v>
      </c>
      <c r="P221" s="14">
        <v>2361.987928</v>
      </c>
      <c r="Q221" s="14">
        <v>2368.4436949999999</v>
      </c>
      <c r="R221" s="14">
        <v>2351.2810159999999</v>
      </c>
      <c r="S221" s="14">
        <v>2341.0118130000001</v>
      </c>
      <c r="T221" s="14">
        <v>2338.4974379999999</v>
      </c>
      <c r="U221" s="14">
        <v>2328.971219</v>
      </c>
      <c r="V221" s="14">
        <v>2332.3774320000002</v>
      </c>
      <c r="W221" s="14">
        <v>2370.6334740000002</v>
      </c>
      <c r="X221" s="14">
        <v>2394.8879849999998</v>
      </c>
      <c r="Y221" s="14">
        <v>2507.3768169999998</v>
      </c>
      <c r="Z221" s="14">
        <v>2531.5500000000002</v>
      </c>
      <c r="AA221" s="14">
        <v>2619.895865</v>
      </c>
      <c r="AB221" s="14">
        <v>2772.6679490000001</v>
      </c>
      <c r="AC221" s="14">
        <v>3125.9132209999998</v>
      </c>
      <c r="AD221" s="14">
        <v>3272.5942260000002</v>
      </c>
      <c r="AE221" s="14">
        <v>3350.103384</v>
      </c>
      <c r="AF221" s="14">
        <v>3434.416213</v>
      </c>
      <c r="AG221" s="14">
        <v>3471.277</v>
      </c>
      <c r="AH221" s="14">
        <v>3463.3448480000002</v>
      </c>
      <c r="AI221" s="14">
        <v>3434.440693</v>
      </c>
      <c r="AJ221" s="14">
        <v>3468.085634</v>
      </c>
      <c r="AK221" s="14">
        <v>3555.2141799999999</v>
      </c>
      <c r="AL221" s="14">
        <v>3650.893697</v>
      </c>
      <c r="AM221" s="14">
        <v>3720.5317169999998</v>
      </c>
      <c r="AN221" s="14">
        <v>3829.5066120000001</v>
      </c>
      <c r="AO221" s="14">
        <v>3812.6278900000002</v>
      </c>
      <c r="AP221" s="14">
        <v>3853.8517069999998</v>
      </c>
      <c r="AQ221" s="14">
        <v>3927.9157580000001</v>
      </c>
      <c r="AR221" s="14">
        <v>4037.2801930000001</v>
      </c>
      <c r="AS221" s="14">
        <v>4095.6061220000001</v>
      </c>
      <c r="AT221" s="14">
        <v>4116.5858479999997</v>
      </c>
      <c r="AU221" s="14">
        <v>4201.1962940000003</v>
      </c>
      <c r="AV221" s="14">
        <v>4290.2179459999998</v>
      </c>
      <c r="AW221" s="14">
        <v>4392.5180350000001</v>
      </c>
      <c r="AX221" s="14">
        <v>4486.078872</v>
      </c>
      <c r="AY221" s="14">
        <v>4600.846305</v>
      </c>
      <c r="AZ221" s="14">
        <v>4777.2962459999999</v>
      </c>
      <c r="BA221" s="14">
        <v>4936.907768</v>
      </c>
      <c r="BB221" s="14">
        <v>5117.9911350000002</v>
      </c>
      <c r="BC221" s="14">
        <v>5339.2704530000001</v>
      </c>
      <c r="BD221" s="14">
        <v>5586.093707</v>
      </c>
      <c r="BE221" s="14">
        <v>5692.6263980000003</v>
      </c>
      <c r="BF221" s="14">
        <v>5856.7227700000003</v>
      </c>
      <c r="BG221" s="14">
        <v>5988.2109209999999</v>
      </c>
      <c r="BH221" s="14">
        <v>6072.7165169999998</v>
      </c>
      <c r="BI221" s="14">
        <v>6137.9537049999999</v>
      </c>
      <c r="BJ221" s="14">
        <v>6223.0769870000004</v>
      </c>
      <c r="BK221" s="14">
        <v>6254.5507850000004</v>
      </c>
      <c r="BL221" s="14">
        <v>6287.0616760000003</v>
      </c>
      <c r="BM221" s="14">
        <v>6326.822408</v>
      </c>
      <c r="BN221" s="14">
        <v>6367.6683000000003</v>
      </c>
      <c r="BO221" s="14">
        <v>6374.8163599999998</v>
      </c>
      <c r="BP221" s="14">
        <v>6393.2937309999998</v>
      </c>
      <c r="BQ221" s="14">
        <v>6417.0830329999999</v>
      </c>
      <c r="BR221" s="14">
        <v>6465.1593789999997</v>
      </c>
      <c r="BS221" s="14">
        <v>6481.9150410000002</v>
      </c>
      <c r="BT221" s="14">
        <v>6486.8392519999998</v>
      </c>
      <c r="BU221" s="14">
        <v>6481.1613559999996</v>
      </c>
      <c r="BV221" s="14">
        <v>6511.8315890000003</v>
      </c>
      <c r="BW221" s="14">
        <v>6496.6435730000003</v>
      </c>
      <c r="BX221" s="14">
        <v>6498.5255699999998</v>
      </c>
      <c r="BY221" s="14">
        <v>6429.5910219999996</v>
      </c>
      <c r="BZ221" s="14">
        <v>6378.1062570000004</v>
      </c>
      <c r="CA221" s="14">
        <v>6322.4574759999996</v>
      </c>
      <c r="CB221" s="14">
        <v>6313.279509</v>
      </c>
      <c r="CC221" s="14">
        <v>6275.7965789999998</v>
      </c>
      <c r="CD221" s="14">
        <v>6211.5845650000001</v>
      </c>
      <c r="CE221" s="14">
        <v>6155.6594500000001</v>
      </c>
      <c r="CF221" s="14">
        <v>6098.1679670000003</v>
      </c>
      <c r="CG221" s="14">
        <v>5950.7940900000003</v>
      </c>
      <c r="CH221" s="14">
        <v>5818.5469460000004</v>
      </c>
      <c r="CI221" s="14">
        <v>5711.5868499999997</v>
      </c>
      <c r="CJ221" s="14">
        <v>5572.4693960000004</v>
      </c>
      <c r="CK221" s="14">
        <v>5449.404853</v>
      </c>
      <c r="CL221" s="14">
        <v>5259.5834560000003</v>
      </c>
      <c r="CM221" s="14">
        <v>5072.6384710000002</v>
      </c>
      <c r="CN221" s="14">
        <v>4946.4887609999996</v>
      </c>
      <c r="CO221" s="14">
        <v>4748.4622950000003</v>
      </c>
      <c r="CP221" s="14">
        <v>4588.0653179999999</v>
      </c>
      <c r="CQ221" s="14">
        <v>4318.98614</v>
      </c>
      <c r="CR221" s="14">
        <v>4041.382924</v>
      </c>
      <c r="CS221" s="14">
        <v>3797.0106270000001</v>
      </c>
      <c r="CT221" s="14">
        <v>3645.2073620000001</v>
      </c>
      <c r="CU221" s="14">
        <v>3588.3644850000001</v>
      </c>
      <c r="CV221" s="14">
        <v>3502.1917199999998</v>
      </c>
    </row>
    <row r="222" spans="1:100" ht="13">
      <c r="A222" s="12">
        <v>43368</v>
      </c>
      <c r="B222" s="13" t="s">
        <v>32</v>
      </c>
      <c r="C222" s="13" t="s">
        <v>140</v>
      </c>
      <c r="D222" s="14">
        <v>1654.9761880000001</v>
      </c>
      <c r="E222" s="14">
        <v>11.848705000000001</v>
      </c>
      <c r="F222" s="14">
        <v>11.682691</v>
      </c>
      <c r="G222" s="14">
        <v>11.662796</v>
      </c>
      <c r="H222" s="14">
        <v>11.697552999999999</v>
      </c>
      <c r="I222" s="14">
        <v>15.121340999999999</v>
      </c>
      <c r="J222" s="14">
        <v>15.034136</v>
      </c>
      <c r="K222" s="14">
        <v>15.121184</v>
      </c>
      <c r="L222" s="14">
        <v>15.428566</v>
      </c>
      <c r="M222" s="14">
        <v>11.721759</v>
      </c>
      <c r="N222" s="14">
        <v>11.702458999999999</v>
      </c>
      <c r="O222" s="14">
        <v>11.706477</v>
      </c>
      <c r="P222" s="14">
        <v>11.732328000000001</v>
      </c>
      <c r="Q222" s="14">
        <v>11.648424</v>
      </c>
      <c r="R222" s="14">
        <v>11.686935</v>
      </c>
      <c r="S222" s="14">
        <v>11.676752</v>
      </c>
      <c r="T222" s="14">
        <v>11.668758</v>
      </c>
      <c r="U222" s="14">
        <v>11.597808000000001</v>
      </c>
      <c r="V222" s="14">
        <v>11.583752</v>
      </c>
      <c r="W222" s="14">
        <v>11.564761000000001</v>
      </c>
      <c r="X222" s="14">
        <v>11.544567000000001</v>
      </c>
      <c r="Y222" s="14">
        <v>12.337298000000001</v>
      </c>
      <c r="Z222" s="14">
        <v>12.43656</v>
      </c>
      <c r="AA222" s="14">
        <v>12.513445000000001</v>
      </c>
      <c r="AB222" s="14">
        <v>12.434453</v>
      </c>
      <c r="AC222" s="14">
        <v>12.695859</v>
      </c>
      <c r="AD222" s="14">
        <v>12.761683</v>
      </c>
      <c r="AE222" s="14">
        <v>12.824312000000001</v>
      </c>
      <c r="AF222" s="14">
        <v>12.751049</v>
      </c>
      <c r="AG222" s="14">
        <v>19.652089</v>
      </c>
      <c r="AH222" s="14">
        <v>19.670283000000001</v>
      </c>
      <c r="AI222" s="14">
        <v>19.609522999999999</v>
      </c>
      <c r="AJ222" s="14">
        <v>19.705110999999999</v>
      </c>
      <c r="AK222" s="14">
        <v>24.547512999999999</v>
      </c>
      <c r="AL222" s="14">
        <v>24.570433000000001</v>
      </c>
      <c r="AM222" s="14">
        <v>24.585266000000001</v>
      </c>
      <c r="AN222" s="14">
        <v>24.594147</v>
      </c>
      <c r="AO222" s="14">
        <v>24.498246999999999</v>
      </c>
      <c r="AP222" s="14">
        <v>24.613607999999999</v>
      </c>
      <c r="AQ222" s="14">
        <v>24.427492000000001</v>
      </c>
      <c r="AR222" s="14">
        <v>24.590443</v>
      </c>
      <c r="AS222" s="14">
        <v>24.466298999999999</v>
      </c>
      <c r="AT222" s="14">
        <v>24.56392</v>
      </c>
      <c r="AU222" s="14">
        <v>24.517363</v>
      </c>
      <c r="AV222" s="14">
        <v>23.797809999999998</v>
      </c>
      <c r="AW222" s="14">
        <v>17.629386</v>
      </c>
      <c r="AX222" s="14">
        <v>17.641667000000002</v>
      </c>
      <c r="AY222" s="14">
        <v>17.676345999999999</v>
      </c>
      <c r="AZ222" s="14">
        <v>17.159828000000001</v>
      </c>
      <c r="BA222" s="14">
        <v>12.782144000000001</v>
      </c>
      <c r="BB222" s="14">
        <v>12.750541</v>
      </c>
      <c r="BC222" s="14">
        <v>12.832879999999999</v>
      </c>
      <c r="BD222" s="14">
        <v>12.714907999999999</v>
      </c>
      <c r="BE222" s="14">
        <v>12.708721000000001</v>
      </c>
      <c r="BF222" s="14">
        <v>12.667419000000001</v>
      </c>
      <c r="BG222" s="14">
        <v>12.755049</v>
      </c>
      <c r="BH222" s="14">
        <v>13.521976</v>
      </c>
      <c r="BI222" s="14">
        <v>18.581702</v>
      </c>
      <c r="BJ222" s="14">
        <v>18.944845000000001</v>
      </c>
      <c r="BK222" s="14">
        <v>19.008931</v>
      </c>
      <c r="BL222" s="14">
        <v>19.308976000000001</v>
      </c>
      <c r="BM222" s="14">
        <v>19.263183000000001</v>
      </c>
      <c r="BN222" s="14">
        <v>19.226367</v>
      </c>
      <c r="BO222" s="14">
        <v>19.232327000000002</v>
      </c>
      <c r="BP222" s="14">
        <v>19.185112</v>
      </c>
      <c r="BQ222" s="14">
        <v>18.931211000000001</v>
      </c>
      <c r="BR222" s="14">
        <v>18.882382</v>
      </c>
      <c r="BS222" s="14">
        <v>18.881532</v>
      </c>
      <c r="BT222" s="14">
        <v>18.907532</v>
      </c>
      <c r="BU222" s="14">
        <v>18.910931999999999</v>
      </c>
      <c r="BV222" s="14">
        <v>19.101126000000001</v>
      </c>
      <c r="BW222" s="14">
        <v>18.843095999999999</v>
      </c>
      <c r="BX222" s="14">
        <v>19.040631000000001</v>
      </c>
      <c r="BY222" s="14">
        <v>18.857569000000002</v>
      </c>
      <c r="BZ222" s="14">
        <v>18.946553999999999</v>
      </c>
      <c r="CA222" s="14">
        <v>18.906423</v>
      </c>
      <c r="CB222" s="14">
        <v>16.759444999999999</v>
      </c>
      <c r="CC222" s="14">
        <v>12.572889</v>
      </c>
      <c r="CD222" s="14">
        <v>12.571462</v>
      </c>
      <c r="CE222" s="14">
        <v>12.578502</v>
      </c>
      <c r="CF222" s="14">
        <v>12.548330999999999</v>
      </c>
      <c r="CG222" s="14">
        <v>19.381886999999999</v>
      </c>
      <c r="CH222" s="14">
        <v>19.364485999999999</v>
      </c>
      <c r="CI222" s="14">
        <v>19.306875999999999</v>
      </c>
      <c r="CJ222" s="14">
        <v>19.262191000000001</v>
      </c>
      <c r="CK222" s="14">
        <v>23.824892999999999</v>
      </c>
      <c r="CL222" s="14">
        <v>23.634357999999999</v>
      </c>
      <c r="CM222" s="14">
        <v>23.691963999999999</v>
      </c>
      <c r="CN222" s="14">
        <v>23.707896999999999</v>
      </c>
      <c r="CO222" s="14">
        <v>23.752929000000002</v>
      </c>
      <c r="CP222" s="14">
        <v>23.635311999999999</v>
      </c>
      <c r="CQ222" s="14">
        <v>23.616499000000001</v>
      </c>
      <c r="CR222" s="14">
        <v>23.016840999999999</v>
      </c>
      <c r="CS222" s="14">
        <v>17.039387999999999</v>
      </c>
      <c r="CT222" s="14">
        <v>16.944261000000001</v>
      </c>
      <c r="CU222" s="14">
        <v>16.925103</v>
      </c>
      <c r="CV222" s="14">
        <v>16.44342</v>
      </c>
    </row>
    <row r="223" spans="1:100" ht="13">
      <c r="A223" s="12">
        <v>43368</v>
      </c>
      <c r="B223" s="13" t="s">
        <v>33</v>
      </c>
      <c r="C223" s="13" t="s">
        <v>140</v>
      </c>
      <c r="D223" s="14">
        <v>119117.40588200001</v>
      </c>
      <c r="E223" s="14">
        <v>1241.142617</v>
      </c>
      <c r="F223" s="14">
        <v>1240.825967</v>
      </c>
      <c r="G223" s="14">
        <v>1240.7888889999999</v>
      </c>
      <c r="H223" s="14">
        <v>1240.785809</v>
      </c>
      <c r="I223" s="14">
        <v>1240.9182740000001</v>
      </c>
      <c r="J223" s="14">
        <v>1240.743418</v>
      </c>
      <c r="K223" s="14">
        <v>1240.780499</v>
      </c>
      <c r="L223" s="14">
        <v>1241.065443</v>
      </c>
      <c r="M223" s="14">
        <v>1240.9859280000001</v>
      </c>
      <c r="N223" s="14">
        <v>1240.8380010000001</v>
      </c>
      <c r="O223" s="14">
        <v>1240.9138720000001</v>
      </c>
      <c r="P223" s="14">
        <v>1241.0265549999999</v>
      </c>
      <c r="Q223" s="14">
        <v>1240.8361870000001</v>
      </c>
      <c r="R223" s="14">
        <v>1241.0059879999999</v>
      </c>
      <c r="S223" s="14">
        <v>1240.8569480000001</v>
      </c>
      <c r="T223" s="14">
        <v>1241.097491</v>
      </c>
      <c r="U223" s="14">
        <v>1241.0142920000001</v>
      </c>
      <c r="V223" s="14">
        <v>1241.0393999999999</v>
      </c>
      <c r="W223" s="14">
        <v>1240.914767</v>
      </c>
      <c r="X223" s="14">
        <v>1240.817818</v>
      </c>
      <c r="Y223" s="14">
        <v>1241.364595</v>
      </c>
      <c r="Z223" s="14">
        <v>1240.812379</v>
      </c>
      <c r="AA223" s="14">
        <v>1240.9937540000001</v>
      </c>
      <c r="AB223" s="14">
        <v>1240.840363</v>
      </c>
      <c r="AC223" s="14">
        <v>1241.4209089999999</v>
      </c>
      <c r="AD223" s="14">
        <v>1241.098767</v>
      </c>
      <c r="AE223" s="14">
        <v>1241.0944770000001</v>
      </c>
      <c r="AF223" s="14">
        <v>1241.1766250000001</v>
      </c>
      <c r="AG223" s="14">
        <v>1241.463487</v>
      </c>
      <c r="AH223" s="14">
        <v>1241.2329910000001</v>
      </c>
      <c r="AI223" s="14">
        <v>1241.084505</v>
      </c>
      <c r="AJ223" s="14">
        <v>1241.3225070000001</v>
      </c>
      <c r="AK223" s="14">
        <v>1241.3554369999999</v>
      </c>
      <c r="AL223" s="14">
        <v>1241.333474</v>
      </c>
      <c r="AM223" s="14">
        <v>1241.463111</v>
      </c>
      <c r="AN223" s="14">
        <v>1241.4612480000001</v>
      </c>
      <c r="AO223" s="14">
        <v>1241.252743</v>
      </c>
      <c r="AP223" s="14">
        <v>1241.586757</v>
      </c>
      <c r="AQ223" s="14">
        <v>1241.2352169999999</v>
      </c>
      <c r="AR223" s="14">
        <v>1241.7749610000001</v>
      </c>
      <c r="AS223" s="14">
        <v>1241.222775</v>
      </c>
      <c r="AT223" s="14">
        <v>1241.530086</v>
      </c>
      <c r="AU223" s="14">
        <v>1241.5297519999999</v>
      </c>
      <c r="AV223" s="14">
        <v>1241.3781859999999</v>
      </c>
      <c r="AW223" s="14">
        <v>1241.360349</v>
      </c>
      <c r="AX223" s="14">
        <v>1241.0896339999999</v>
      </c>
      <c r="AY223" s="14">
        <v>1241.4398839999999</v>
      </c>
      <c r="AZ223" s="14">
        <v>1240.9651120000001</v>
      </c>
      <c r="BA223" s="14">
        <v>1241.110383</v>
      </c>
      <c r="BB223" s="14">
        <v>1240.910916</v>
      </c>
      <c r="BC223" s="14">
        <v>1241.175015</v>
      </c>
      <c r="BD223" s="14">
        <v>1240.840324</v>
      </c>
      <c r="BE223" s="14">
        <v>1241.004023</v>
      </c>
      <c r="BF223" s="14">
        <v>1240.5156280000001</v>
      </c>
      <c r="BG223" s="14">
        <v>1241.262442</v>
      </c>
      <c r="BH223" s="14">
        <v>1240.814134</v>
      </c>
      <c r="BI223" s="14">
        <v>1241.433528</v>
      </c>
      <c r="BJ223" s="14">
        <v>1241.133257</v>
      </c>
      <c r="BK223" s="14">
        <v>1241.06232</v>
      </c>
      <c r="BL223" s="14">
        <v>1241.0945830000001</v>
      </c>
      <c r="BM223" s="14">
        <v>1240.955391</v>
      </c>
      <c r="BN223" s="14">
        <v>1240.9151409999999</v>
      </c>
      <c r="BO223" s="14">
        <v>1240.4343739999999</v>
      </c>
      <c r="BP223" s="14">
        <v>1240.3185490000001</v>
      </c>
      <c r="BQ223" s="14">
        <v>1240.0102240000001</v>
      </c>
      <c r="BR223" s="14">
        <v>1240.142014</v>
      </c>
      <c r="BS223" s="14">
        <v>1240.1928869999999</v>
      </c>
      <c r="BT223" s="14">
        <v>1240.1237349999999</v>
      </c>
      <c r="BU223" s="14">
        <v>1240.246705</v>
      </c>
      <c r="BV223" s="14">
        <v>1240.627896</v>
      </c>
      <c r="BW223" s="14">
        <v>1240.062113</v>
      </c>
      <c r="BX223" s="14">
        <v>1240.3852360000001</v>
      </c>
      <c r="BY223" s="14">
        <v>1240.0823499999999</v>
      </c>
      <c r="BZ223" s="14">
        <v>1240.2863159999999</v>
      </c>
      <c r="CA223" s="14">
        <v>1240.2585959999999</v>
      </c>
      <c r="CB223" s="14">
        <v>1240.3173959999999</v>
      </c>
      <c r="CC223" s="14">
        <v>1240.2096329999999</v>
      </c>
      <c r="CD223" s="14">
        <v>1240.215688</v>
      </c>
      <c r="CE223" s="14">
        <v>1240.0509199999999</v>
      </c>
      <c r="CF223" s="14">
        <v>1239.7456649999999</v>
      </c>
      <c r="CG223" s="14">
        <v>1240.0977789999999</v>
      </c>
      <c r="CH223" s="14">
        <v>1240.0579339999999</v>
      </c>
      <c r="CI223" s="14">
        <v>1239.8056549999999</v>
      </c>
      <c r="CJ223" s="14">
        <v>1239.865008</v>
      </c>
      <c r="CK223" s="14">
        <v>1240.2173339999999</v>
      </c>
      <c r="CL223" s="14">
        <v>1239.8276619999999</v>
      </c>
      <c r="CM223" s="14">
        <v>1240.464696</v>
      </c>
      <c r="CN223" s="14">
        <v>1240.3791060000001</v>
      </c>
      <c r="CO223" s="14">
        <v>1240.286008</v>
      </c>
      <c r="CP223" s="14">
        <v>1240.3235360000001</v>
      </c>
      <c r="CQ223" s="14">
        <v>1240.4637279999999</v>
      </c>
      <c r="CR223" s="14">
        <v>1240.6084559999999</v>
      </c>
      <c r="CS223" s="14">
        <v>1240.873767</v>
      </c>
      <c r="CT223" s="14">
        <v>1240.711243</v>
      </c>
      <c r="CU223" s="14">
        <v>1240.5864710000001</v>
      </c>
      <c r="CV223" s="14">
        <v>1240.6178689999999</v>
      </c>
    </row>
    <row r="224" spans="1:100" ht="13">
      <c r="A224" s="12">
        <v>43368</v>
      </c>
      <c r="B224" s="13" t="s">
        <v>34</v>
      </c>
      <c r="C224" s="13" t="s">
        <v>140</v>
      </c>
      <c r="D224" s="14">
        <v>435.76957099999998</v>
      </c>
      <c r="E224" s="14">
        <v>0.122433</v>
      </c>
      <c r="F224" s="14">
        <v>0.63767600000000002</v>
      </c>
      <c r="G224" s="14">
        <v>0.40563100000000002</v>
      </c>
      <c r="H224" s="14">
        <v>0.60571200000000003</v>
      </c>
      <c r="I224" s="14">
        <v>1.018408</v>
      </c>
      <c r="J224" s="14">
        <v>0.61087499999999995</v>
      </c>
      <c r="K224" s="14">
        <v>0.24723400000000001</v>
      </c>
      <c r="L224" s="14">
        <v>1.4126840000000001</v>
      </c>
      <c r="M224" s="14">
        <v>0.35479100000000002</v>
      </c>
      <c r="N224" s="14">
        <v>-0.95140999999999998</v>
      </c>
      <c r="O224" s="14">
        <v>-0.1822</v>
      </c>
      <c r="P224" s="14">
        <v>1.5291520000000001</v>
      </c>
      <c r="Q224" s="14">
        <v>0.144206</v>
      </c>
      <c r="R224" s="14">
        <v>0.68980699999999995</v>
      </c>
      <c r="S224" s="14">
        <v>2.7011E-2</v>
      </c>
      <c r="T224" s="14">
        <v>1.0329900000000001</v>
      </c>
      <c r="U224" s="14">
        <v>1.1939169999999999</v>
      </c>
      <c r="V224" s="14">
        <v>1.3382259999999999</v>
      </c>
      <c r="W224" s="14">
        <v>1.5612790000000001</v>
      </c>
      <c r="X224" s="14">
        <v>0.32212000000000002</v>
      </c>
      <c r="Y224" s="14">
        <v>-0.72884300000000002</v>
      </c>
      <c r="Z224" s="14">
        <v>0.33719300000000002</v>
      </c>
      <c r="AA224" s="14">
        <v>0.52080199999999999</v>
      </c>
      <c r="AB224" s="14">
        <v>1.484648</v>
      </c>
      <c r="AC224" s="14">
        <v>-0.224274</v>
      </c>
      <c r="AD224" s="14">
        <v>5.8760000000000001E-3</v>
      </c>
      <c r="AE224" s="14">
        <v>1.8298540000000001</v>
      </c>
      <c r="AF224" s="14">
        <v>-0.98986600000000002</v>
      </c>
      <c r="AG224" s="14">
        <v>0.47054000000000001</v>
      </c>
      <c r="AH224" s="14">
        <v>0.56636699999999995</v>
      </c>
      <c r="AI224" s="14">
        <v>-0.15973000000000001</v>
      </c>
      <c r="AJ224" s="14">
        <v>1.250577</v>
      </c>
      <c r="AK224" s="14">
        <v>1.224655</v>
      </c>
      <c r="AL224" s="14">
        <v>0.28712799999999999</v>
      </c>
      <c r="AM224" s="14">
        <v>0.76104499999999997</v>
      </c>
      <c r="AN224" s="14">
        <v>0.460179</v>
      </c>
      <c r="AO224" s="14">
        <v>0.43533500000000003</v>
      </c>
      <c r="AP224" s="14">
        <v>1.013774</v>
      </c>
      <c r="AQ224" s="14">
        <v>0.21601999999999999</v>
      </c>
      <c r="AR224" s="14">
        <v>0.86321800000000004</v>
      </c>
      <c r="AS224" s="14">
        <v>0.321135</v>
      </c>
      <c r="AT224" s="14">
        <v>0.85560499999999995</v>
      </c>
      <c r="AU224" s="14">
        <v>4.8885999999999999E-2</v>
      </c>
      <c r="AV224" s="14">
        <v>0.77142900000000003</v>
      </c>
      <c r="AW224" s="14">
        <v>-0.70503199999999999</v>
      </c>
      <c r="AX224" s="14">
        <v>-0.76354100000000003</v>
      </c>
      <c r="AY224" s="14">
        <v>-0.20027400000000001</v>
      </c>
      <c r="AZ224" s="14">
        <v>-0.64161500000000005</v>
      </c>
      <c r="BA224" s="14">
        <v>0.18754399999999999</v>
      </c>
      <c r="BB224" s="14">
        <v>0.49121799999999999</v>
      </c>
      <c r="BC224" s="14">
        <v>1.1835659999999999</v>
      </c>
      <c r="BD224" s="14">
        <v>0.210702</v>
      </c>
      <c r="BE224" s="14">
        <v>1.3352580000000001</v>
      </c>
      <c r="BF224" s="14">
        <v>-0.17913200000000001</v>
      </c>
      <c r="BG224" s="14">
        <v>1.8088280000000001</v>
      </c>
      <c r="BH224" s="14">
        <v>1.2255E-2</v>
      </c>
      <c r="BI224" s="14">
        <v>1.902301</v>
      </c>
      <c r="BJ224" s="14">
        <v>-5.2764999999999999E-2</v>
      </c>
      <c r="BK224" s="14">
        <v>1.3281810000000001</v>
      </c>
      <c r="BL224" s="14">
        <v>2.357278</v>
      </c>
      <c r="BM224" s="14">
        <v>-0.94822200000000001</v>
      </c>
      <c r="BN224" s="14">
        <v>2.2629570000000001</v>
      </c>
      <c r="BO224" s="14">
        <v>28.873626000000002</v>
      </c>
      <c r="BP224" s="14">
        <v>51.006413000000002</v>
      </c>
      <c r="BQ224" s="14">
        <v>48.725059999999999</v>
      </c>
      <c r="BR224" s="14">
        <v>49.757961000000002</v>
      </c>
      <c r="BS224" s="14">
        <v>50.048597000000001</v>
      </c>
      <c r="BT224" s="14">
        <v>47.61598</v>
      </c>
      <c r="BU224" s="14">
        <v>43.474803999999999</v>
      </c>
      <c r="BV224" s="14">
        <v>35.773474999999998</v>
      </c>
      <c r="BW224" s="14">
        <v>30.986466</v>
      </c>
      <c r="BX224" s="14">
        <v>3.1328670000000001</v>
      </c>
      <c r="BY224" s="14">
        <v>-0.49109999999999998</v>
      </c>
      <c r="BZ224" s="14">
        <v>2.202709</v>
      </c>
      <c r="CA224" s="14">
        <v>3.1586880000000002</v>
      </c>
      <c r="CB224" s="14">
        <v>0.8407</v>
      </c>
      <c r="CC224" s="14">
        <v>0.80940699999999999</v>
      </c>
      <c r="CD224" s="14">
        <v>1.2014020000000001</v>
      </c>
      <c r="CE224" s="14">
        <v>1.1795999999999999E-2</v>
      </c>
      <c r="CF224" s="14">
        <v>9.8548999999999998E-2</v>
      </c>
      <c r="CG224" s="14">
        <v>0.60709199999999996</v>
      </c>
      <c r="CH224" s="14">
        <v>0.56584000000000001</v>
      </c>
      <c r="CI224" s="14">
        <v>0.58638299999999999</v>
      </c>
      <c r="CJ224" s="14">
        <v>0.40806700000000001</v>
      </c>
      <c r="CK224" s="14">
        <v>0.488006</v>
      </c>
      <c r="CL224" s="14">
        <v>-0.135268</v>
      </c>
      <c r="CM224" s="14">
        <v>0.79142000000000001</v>
      </c>
      <c r="CN224" s="14">
        <v>-4.9266999999999998E-2</v>
      </c>
      <c r="CO224" s="14">
        <v>0.38114999999999999</v>
      </c>
      <c r="CP224" s="14">
        <v>0.68264100000000005</v>
      </c>
      <c r="CQ224" s="14">
        <v>0.50377400000000006</v>
      </c>
      <c r="CR224" s="14">
        <v>-4.6685999999999998E-2</v>
      </c>
      <c r="CS224" s="14">
        <v>0.36316900000000002</v>
      </c>
      <c r="CT224" s="14">
        <v>-0.45762000000000003</v>
      </c>
      <c r="CU224" s="14">
        <v>0.86256699999999997</v>
      </c>
      <c r="CV224" s="14">
        <v>-0.34069899999999997</v>
      </c>
    </row>
    <row r="225" spans="1:100" ht="13">
      <c r="A225" s="12">
        <v>43368</v>
      </c>
      <c r="B225" s="13" t="s">
        <v>35</v>
      </c>
      <c r="C225" s="13" t="s">
        <v>140</v>
      </c>
      <c r="D225" s="14">
        <v>11702.350146999999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2.8475E-2</v>
      </c>
      <c r="AI225" s="14">
        <v>0.29094399999999998</v>
      </c>
      <c r="AJ225" s="14">
        <v>4.9970949999999998</v>
      </c>
      <c r="AK225" s="14">
        <v>27.278041000000002</v>
      </c>
      <c r="AL225" s="14">
        <v>57.229666000000002</v>
      </c>
      <c r="AM225" s="14">
        <v>96.707610000000003</v>
      </c>
      <c r="AN225" s="14">
        <v>142.96901199999999</v>
      </c>
      <c r="AO225" s="14">
        <v>220.94001</v>
      </c>
      <c r="AP225" s="14">
        <v>267.71515199999999</v>
      </c>
      <c r="AQ225" s="14">
        <v>281.62220400000001</v>
      </c>
      <c r="AR225" s="14">
        <v>292.34437600000001</v>
      </c>
      <c r="AS225" s="14">
        <v>297.54407099999997</v>
      </c>
      <c r="AT225" s="14">
        <v>292.39109100000002</v>
      </c>
      <c r="AU225" s="14">
        <v>303.12119999999999</v>
      </c>
      <c r="AV225" s="14">
        <v>304.19933200000003</v>
      </c>
      <c r="AW225" s="14">
        <v>304.76078100000001</v>
      </c>
      <c r="AX225" s="14">
        <v>314.36411299999997</v>
      </c>
      <c r="AY225" s="14">
        <v>310.789649</v>
      </c>
      <c r="AZ225" s="14">
        <v>316.81998599999997</v>
      </c>
      <c r="BA225" s="14">
        <v>318.16684400000003</v>
      </c>
      <c r="BB225" s="14">
        <v>315.53650299999998</v>
      </c>
      <c r="BC225" s="14">
        <v>316.05707699999999</v>
      </c>
      <c r="BD225" s="14">
        <v>316.00144299999999</v>
      </c>
      <c r="BE225" s="14">
        <v>312.53206799999998</v>
      </c>
      <c r="BF225" s="14">
        <v>311.66509100000002</v>
      </c>
      <c r="BG225" s="14">
        <v>312.21881400000001</v>
      </c>
      <c r="BH225" s="14">
        <v>319.79095000000001</v>
      </c>
      <c r="BI225" s="14">
        <v>315.38209899999998</v>
      </c>
      <c r="BJ225" s="14">
        <v>312.13162</v>
      </c>
      <c r="BK225" s="14">
        <v>310.16256600000003</v>
      </c>
      <c r="BL225" s="14">
        <v>306.67619500000001</v>
      </c>
      <c r="BM225" s="14">
        <v>305.23597100000001</v>
      </c>
      <c r="BN225" s="14">
        <v>308.941442</v>
      </c>
      <c r="BO225" s="14">
        <v>310.60198100000002</v>
      </c>
      <c r="BP225" s="14">
        <v>312.78199599999999</v>
      </c>
      <c r="BQ225" s="14">
        <v>313.97261700000001</v>
      </c>
      <c r="BR225" s="14">
        <v>303.39372900000001</v>
      </c>
      <c r="BS225" s="14">
        <v>291.74578600000001</v>
      </c>
      <c r="BT225" s="14">
        <v>288.58518800000002</v>
      </c>
      <c r="BU225" s="14">
        <v>287.99164999999999</v>
      </c>
      <c r="BV225" s="14">
        <v>284.639701</v>
      </c>
      <c r="BW225" s="14">
        <v>270.15442300000001</v>
      </c>
      <c r="BX225" s="14">
        <v>235.51038399999999</v>
      </c>
      <c r="BY225" s="14">
        <v>213.808594</v>
      </c>
      <c r="BZ225" s="14">
        <v>167.119</v>
      </c>
      <c r="CA225" s="14">
        <v>114.20969599999999</v>
      </c>
      <c r="CB225" s="14">
        <v>63.572375999999998</v>
      </c>
      <c r="CC225" s="14">
        <v>21.666727000000002</v>
      </c>
      <c r="CD225" s="14">
        <v>5.9546520000000003</v>
      </c>
      <c r="CE225" s="14">
        <v>3.0155999999999999E-2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43368</v>
      </c>
      <c r="B226" s="13" t="s">
        <v>36</v>
      </c>
      <c r="C226" s="13" t="s">
        <v>140</v>
      </c>
      <c r="D226" s="14">
        <v>220021.12571399999</v>
      </c>
      <c r="E226" s="14">
        <v>3052.2644610000002</v>
      </c>
      <c r="F226" s="14">
        <v>3061.0232999999998</v>
      </c>
      <c r="G226" s="14">
        <v>3057.2665270000002</v>
      </c>
      <c r="H226" s="14">
        <v>3076.2088349999999</v>
      </c>
      <c r="I226" s="14">
        <v>3071.6350539999999</v>
      </c>
      <c r="J226" s="14">
        <v>3039.8686469999998</v>
      </c>
      <c r="K226" s="14">
        <v>3028.4147200000002</v>
      </c>
      <c r="L226" s="14">
        <v>3047.9035180000001</v>
      </c>
      <c r="M226" s="14">
        <v>3072.1880019999999</v>
      </c>
      <c r="N226" s="14">
        <v>3036.510847</v>
      </c>
      <c r="O226" s="14">
        <v>3065.896146</v>
      </c>
      <c r="P226" s="14">
        <v>3084.3467430000001</v>
      </c>
      <c r="Q226" s="14">
        <v>3088.300369</v>
      </c>
      <c r="R226" s="14">
        <v>3119.1761390000001</v>
      </c>
      <c r="S226" s="14">
        <v>3129.2983640000002</v>
      </c>
      <c r="T226" s="14">
        <v>3153.250458</v>
      </c>
      <c r="U226" s="14">
        <v>3162.225261</v>
      </c>
      <c r="V226" s="14">
        <v>3145.839156</v>
      </c>
      <c r="W226" s="14">
        <v>3120.8804100000002</v>
      </c>
      <c r="X226" s="14">
        <v>3113.627191</v>
      </c>
      <c r="Y226" s="14">
        <v>3063.6573429999999</v>
      </c>
      <c r="Z226" s="14">
        <v>3016.3652339999999</v>
      </c>
      <c r="AA226" s="14">
        <v>2958.1702310000001</v>
      </c>
      <c r="AB226" s="14">
        <v>2926.1797969999998</v>
      </c>
      <c r="AC226" s="14">
        <v>2886.0619820000002</v>
      </c>
      <c r="AD226" s="14">
        <v>2842.0743229999998</v>
      </c>
      <c r="AE226" s="14">
        <v>2811.6371100000001</v>
      </c>
      <c r="AF226" s="14">
        <v>2758.432272</v>
      </c>
      <c r="AG226" s="14">
        <v>2717.7768660000002</v>
      </c>
      <c r="AH226" s="14">
        <v>2679.299321</v>
      </c>
      <c r="AI226" s="14">
        <v>2641.6758580000001</v>
      </c>
      <c r="AJ226" s="14">
        <v>2555.7008729999998</v>
      </c>
      <c r="AK226" s="14">
        <v>2461.712888</v>
      </c>
      <c r="AL226" s="14">
        <v>2334.0608259999999</v>
      </c>
      <c r="AM226" s="14">
        <v>2163.526895</v>
      </c>
      <c r="AN226" s="14">
        <v>1968.373527</v>
      </c>
      <c r="AO226" s="14">
        <v>1838.574314</v>
      </c>
      <c r="AP226" s="14">
        <v>1809.3374490000001</v>
      </c>
      <c r="AQ226" s="14">
        <v>1832.976498</v>
      </c>
      <c r="AR226" s="14">
        <v>1910.1313809999999</v>
      </c>
      <c r="AS226" s="14">
        <v>1981.8680220000001</v>
      </c>
      <c r="AT226" s="14">
        <v>2079.641494</v>
      </c>
      <c r="AU226" s="14">
        <v>2112.584241</v>
      </c>
      <c r="AV226" s="14">
        <v>2160.2005530000001</v>
      </c>
      <c r="AW226" s="14">
        <v>2182.626456</v>
      </c>
      <c r="AX226" s="14">
        <v>2220.4244610000001</v>
      </c>
      <c r="AY226" s="14">
        <v>2218.2824879999998</v>
      </c>
      <c r="AZ226" s="14">
        <v>2140.5050689999998</v>
      </c>
      <c r="BA226" s="14">
        <v>2085.7242390000001</v>
      </c>
      <c r="BB226" s="14">
        <v>2026.922896</v>
      </c>
      <c r="BC226" s="14">
        <v>1946.881296</v>
      </c>
      <c r="BD226" s="14">
        <v>1878.4995670000001</v>
      </c>
      <c r="BE226" s="14">
        <v>1819.6131740000001</v>
      </c>
      <c r="BF226" s="14">
        <v>1772.2935440000001</v>
      </c>
      <c r="BG226" s="14">
        <v>1748.3241969999999</v>
      </c>
      <c r="BH226" s="14">
        <v>1728.9145799999999</v>
      </c>
      <c r="BI226" s="14">
        <v>1688.4543510000001</v>
      </c>
      <c r="BJ226" s="14">
        <v>1639.395974</v>
      </c>
      <c r="BK226" s="14">
        <v>1615.4691780000001</v>
      </c>
      <c r="BL226" s="14">
        <v>1581.1585560000001</v>
      </c>
      <c r="BM226" s="14">
        <v>1558.1888839999999</v>
      </c>
      <c r="BN226" s="14">
        <v>1537.5645649999999</v>
      </c>
      <c r="BO226" s="14">
        <v>1503.670942</v>
      </c>
      <c r="BP226" s="14">
        <v>1503.605759</v>
      </c>
      <c r="BQ226" s="14">
        <v>1483.366407</v>
      </c>
      <c r="BR226" s="14">
        <v>1474.5891569999999</v>
      </c>
      <c r="BS226" s="14">
        <v>1454.6545570000001</v>
      </c>
      <c r="BT226" s="14">
        <v>1419.6046899999999</v>
      </c>
      <c r="BU226" s="14">
        <v>1376.3124250000001</v>
      </c>
      <c r="BV226" s="14">
        <v>1323.1398810000001</v>
      </c>
      <c r="BW226" s="14">
        <v>1309.462313</v>
      </c>
      <c r="BX226" s="14">
        <v>1291.9603340000001</v>
      </c>
      <c r="BY226" s="14">
        <v>1338.5544359999999</v>
      </c>
      <c r="BZ226" s="14">
        <v>1395.4331159999999</v>
      </c>
      <c r="CA226" s="14">
        <v>1441.4817720000001</v>
      </c>
      <c r="CB226" s="14">
        <v>1529.860711</v>
      </c>
      <c r="CC226" s="14">
        <v>1602.8663730000001</v>
      </c>
      <c r="CD226" s="14">
        <v>1698.773641</v>
      </c>
      <c r="CE226" s="14">
        <v>1833.1818960000001</v>
      </c>
      <c r="CF226" s="14">
        <v>1945.8205399999999</v>
      </c>
      <c r="CG226" s="14">
        <v>2056.796151</v>
      </c>
      <c r="CH226" s="14">
        <v>2138.0059820000001</v>
      </c>
      <c r="CI226" s="14">
        <v>2224.866516</v>
      </c>
      <c r="CJ226" s="14">
        <v>2290.6832509999999</v>
      </c>
      <c r="CK226" s="14">
        <v>2368.3359690000002</v>
      </c>
      <c r="CL226" s="14">
        <v>2436.973622</v>
      </c>
      <c r="CM226" s="14">
        <v>2464.7404280000001</v>
      </c>
      <c r="CN226" s="14">
        <v>2469.4419539999999</v>
      </c>
      <c r="CO226" s="14">
        <v>2499.1961160000001</v>
      </c>
      <c r="CP226" s="14">
        <v>2517.3743639999998</v>
      </c>
      <c r="CQ226" s="14">
        <v>2573.5454599999998</v>
      </c>
      <c r="CR226" s="14">
        <v>2646.9117999999999</v>
      </c>
      <c r="CS226" s="14">
        <v>2694.6044550000001</v>
      </c>
      <c r="CT226" s="14">
        <v>2697.174904</v>
      </c>
      <c r="CU226" s="14">
        <v>2686.0140609999999</v>
      </c>
      <c r="CV226" s="14">
        <v>2704.7348109999998</v>
      </c>
    </row>
    <row r="227" spans="1:100" ht="13">
      <c r="A227" s="12">
        <v>43369</v>
      </c>
      <c r="B227" s="13" t="s">
        <v>28</v>
      </c>
      <c r="C227" s="13" t="s">
        <v>140</v>
      </c>
      <c r="D227" s="14">
        <v>953.39685399999996</v>
      </c>
      <c r="E227" s="14">
        <v>10.352494999999999</v>
      </c>
      <c r="F227" s="14">
        <v>10.355387</v>
      </c>
      <c r="G227" s="14">
        <v>10.364858</v>
      </c>
      <c r="H227" s="14">
        <v>10.369095</v>
      </c>
      <c r="I227" s="14">
        <v>10.39405</v>
      </c>
      <c r="J227" s="14">
        <v>10.393280000000001</v>
      </c>
      <c r="K227" s="14">
        <v>10.250559000000001</v>
      </c>
      <c r="L227" s="14">
        <v>10.040524</v>
      </c>
      <c r="M227" s="14">
        <v>10.046643</v>
      </c>
      <c r="N227" s="14">
        <v>10.049258</v>
      </c>
      <c r="O227" s="14">
        <v>10.054774999999999</v>
      </c>
      <c r="P227" s="14">
        <v>10.042728</v>
      </c>
      <c r="Q227" s="14">
        <v>9.7783169999999995</v>
      </c>
      <c r="R227" s="14">
        <v>9.5752959999999998</v>
      </c>
      <c r="S227" s="14">
        <v>9.459168</v>
      </c>
      <c r="T227" s="14">
        <v>9.3637280000000001</v>
      </c>
      <c r="U227" s="14">
        <v>9.3325399999999998</v>
      </c>
      <c r="V227" s="14">
        <v>9.4194019999999998</v>
      </c>
      <c r="W227" s="14">
        <v>9.4122430000000001</v>
      </c>
      <c r="X227" s="14">
        <v>9.4160489999999992</v>
      </c>
      <c r="Y227" s="14">
        <v>9.4317989999999998</v>
      </c>
      <c r="Z227" s="14">
        <v>9.4079470000000001</v>
      </c>
      <c r="AA227" s="14">
        <v>9.2483730000000008</v>
      </c>
      <c r="AB227" s="14">
        <v>8.7797289999999997</v>
      </c>
      <c r="AC227" s="14">
        <v>9.0404079999999993</v>
      </c>
      <c r="AD227" s="14">
        <v>8.7757880000000004</v>
      </c>
      <c r="AE227" s="14">
        <v>8.7453389999999995</v>
      </c>
      <c r="AF227" s="14">
        <v>8.7395669999999992</v>
      </c>
      <c r="AG227" s="14">
        <v>8.7656740000000006</v>
      </c>
      <c r="AH227" s="14">
        <v>8.8004370000000005</v>
      </c>
      <c r="AI227" s="14">
        <v>9.1923329999999996</v>
      </c>
      <c r="AJ227" s="14">
        <v>9.2227150000000009</v>
      </c>
      <c r="AK227" s="14">
        <v>9.2503100000000007</v>
      </c>
      <c r="AL227" s="14">
        <v>9.4084380000000003</v>
      </c>
      <c r="AM227" s="14">
        <v>9.6855469999999997</v>
      </c>
      <c r="AN227" s="14">
        <v>9.3256689999999995</v>
      </c>
      <c r="AO227" s="14">
        <v>8.8401219999999991</v>
      </c>
      <c r="AP227" s="14">
        <v>8.8351299999999995</v>
      </c>
      <c r="AQ227" s="14">
        <v>8.83704</v>
      </c>
      <c r="AR227" s="14">
        <v>8.8381329999999991</v>
      </c>
      <c r="AS227" s="14">
        <v>8.8341829999999995</v>
      </c>
      <c r="AT227" s="14">
        <v>8.8313980000000001</v>
      </c>
      <c r="AU227" s="14">
        <v>8.7413419999999995</v>
      </c>
      <c r="AV227" s="14">
        <v>8.7148669999999999</v>
      </c>
      <c r="AW227" s="14">
        <v>9.1628950000000007</v>
      </c>
      <c r="AX227" s="14">
        <v>9.5446460000000002</v>
      </c>
      <c r="AY227" s="14">
        <v>9.7482849999999992</v>
      </c>
      <c r="AZ227" s="14">
        <v>9.7162009999999999</v>
      </c>
      <c r="BA227" s="14">
        <v>9.2015049999999992</v>
      </c>
      <c r="BB227" s="14">
        <v>9.0882559999999994</v>
      </c>
      <c r="BC227" s="14">
        <v>9.1033000000000008</v>
      </c>
      <c r="BD227" s="14">
        <v>9.2155190000000005</v>
      </c>
      <c r="BE227" s="14">
        <v>9.4009330000000002</v>
      </c>
      <c r="BF227" s="14">
        <v>9.8429979999999997</v>
      </c>
      <c r="BG227" s="14">
        <v>10.315474999999999</v>
      </c>
      <c r="BH227" s="14">
        <v>10.139021</v>
      </c>
      <c r="BI227" s="14">
        <v>10.104754</v>
      </c>
      <c r="BJ227" s="14">
        <v>10.119154</v>
      </c>
      <c r="BK227" s="14">
        <v>10.414745</v>
      </c>
      <c r="BL227" s="14">
        <v>10.651535000000001</v>
      </c>
      <c r="BM227" s="14">
        <v>10.599613</v>
      </c>
      <c r="BN227" s="14">
        <v>10.593843</v>
      </c>
      <c r="BO227" s="14">
        <v>10.609263</v>
      </c>
      <c r="BP227" s="14">
        <v>10.6112</v>
      </c>
      <c r="BQ227" s="14">
        <v>10.600434999999999</v>
      </c>
      <c r="BR227" s="14">
        <v>10.586224</v>
      </c>
      <c r="BS227" s="14">
        <v>10.607148</v>
      </c>
      <c r="BT227" s="14">
        <v>10.617331999999999</v>
      </c>
      <c r="BU227" s="14">
        <v>10.620414</v>
      </c>
      <c r="BV227" s="14">
        <v>10.621365000000001</v>
      </c>
      <c r="BW227" s="14">
        <v>10.607127</v>
      </c>
      <c r="BX227" s="14">
        <v>10.608402999999999</v>
      </c>
      <c r="BY227" s="14">
        <v>10.620013999999999</v>
      </c>
      <c r="BZ227" s="14">
        <v>10.621089</v>
      </c>
      <c r="CA227" s="14">
        <v>10.629572</v>
      </c>
      <c r="CB227" s="14">
        <v>10.629754999999999</v>
      </c>
      <c r="CC227" s="14">
        <v>10.332418000000001</v>
      </c>
      <c r="CD227" s="14">
        <v>10.320477</v>
      </c>
      <c r="CE227" s="14">
        <v>10.603047999999999</v>
      </c>
      <c r="CF227" s="14">
        <v>10.646853</v>
      </c>
      <c r="CG227" s="14">
        <v>10.671059</v>
      </c>
      <c r="CH227" s="14">
        <v>10.657591999999999</v>
      </c>
      <c r="CI227" s="14">
        <v>10.663456999999999</v>
      </c>
      <c r="CJ227" s="14">
        <v>10.664892999999999</v>
      </c>
      <c r="CK227" s="14">
        <v>10.674059</v>
      </c>
      <c r="CL227" s="14">
        <v>10.677956999999999</v>
      </c>
      <c r="CM227" s="14">
        <v>10.672374</v>
      </c>
      <c r="CN227" s="14">
        <v>10.686211999999999</v>
      </c>
      <c r="CO227" s="14">
        <v>10.69835</v>
      </c>
      <c r="CP227" s="14">
        <v>10.707889</v>
      </c>
      <c r="CQ227" s="14">
        <v>10.685394000000001</v>
      </c>
      <c r="CR227" s="14">
        <v>10.733097000000001</v>
      </c>
      <c r="CS227" s="14">
        <v>10.739666</v>
      </c>
      <c r="CT227" s="14">
        <v>10.755139</v>
      </c>
      <c r="CU227" s="14">
        <v>10.758915</v>
      </c>
      <c r="CV227" s="14">
        <v>10.733302999999999</v>
      </c>
    </row>
    <row r="228" spans="1:100" ht="13">
      <c r="A228" s="12">
        <v>43369</v>
      </c>
      <c r="B228" s="13" t="s">
        <v>29</v>
      </c>
      <c r="C228" s="13" t="s">
        <v>140</v>
      </c>
      <c r="D228" s="14">
        <v>277927.10839299997</v>
      </c>
      <c r="E228" s="14">
        <v>2969.177416</v>
      </c>
      <c r="F228" s="14">
        <v>2931.6259140000002</v>
      </c>
      <c r="G228" s="14">
        <v>2888.3506990000001</v>
      </c>
      <c r="H228" s="14">
        <v>2845.8583189999999</v>
      </c>
      <c r="I228" s="14">
        <v>2740.8305989999999</v>
      </c>
      <c r="J228" s="14">
        <v>2653.9793220000001</v>
      </c>
      <c r="K228" s="14">
        <v>2607.9341570000001</v>
      </c>
      <c r="L228" s="14">
        <v>2566.2455060000002</v>
      </c>
      <c r="M228" s="14">
        <v>2525.4862560000001</v>
      </c>
      <c r="N228" s="14">
        <v>2527.0633899999998</v>
      </c>
      <c r="O228" s="14">
        <v>2508.6211170000001</v>
      </c>
      <c r="P228" s="14">
        <v>2514.454831</v>
      </c>
      <c r="Q228" s="14">
        <v>2479.4876629999999</v>
      </c>
      <c r="R228" s="14">
        <v>2479.1254210000002</v>
      </c>
      <c r="S228" s="14">
        <v>2489.233072</v>
      </c>
      <c r="T228" s="14">
        <v>2483.7141839999999</v>
      </c>
      <c r="U228" s="14">
        <v>2485.2967910000002</v>
      </c>
      <c r="V228" s="14">
        <v>2480.7142779999999</v>
      </c>
      <c r="W228" s="14">
        <v>2475.24694</v>
      </c>
      <c r="X228" s="14">
        <v>2452.376632</v>
      </c>
      <c r="Y228" s="14">
        <v>2478.2335280000002</v>
      </c>
      <c r="Z228" s="14">
        <v>2537.3438000000001</v>
      </c>
      <c r="AA228" s="14">
        <v>2498.9417309999999</v>
      </c>
      <c r="AB228" s="14">
        <v>2435.1942909999998</v>
      </c>
      <c r="AC228" s="14">
        <v>2438.9509889999999</v>
      </c>
      <c r="AD228" s="14">
        <v>2532.2364309999998</v>
      </c>
      <c r="AE228" s="14">
        <v>2609.191139</v>
      </c>
      <c r="AF228" s="14">
        <v>2630.9210790000002</v>
      </c>
      <c r="AG228" s="14">
        <v>2696.3185739999999</v>
      </c>
      <c r="AH228" s="14">
        <v>2689.53413</v>
      </c>
      <c r="AI228" s="14">
        <v>2628.4664069999999</v>
      </c>
      <c r="AJ228" s="14">
        <v>2499.7420179999999</v>
      </c>
      <c r="AK228" s="14">
        <v>2495.5344559999999</v>
      </c>
      <c r="AL228" s="14">
        <v>2582.430327</v>
      </c>
      <c r="AM228" s="14">
        <v>2611.491395</v>
      </c>
      <c r="AN228" s="14">
        <v>2623.4010060000001</v>
      </c>
      <c r="AO228" s="14">
        <v>2653.4186209999998</v>
      </c>
      <c r="AP228" s="14">
        <v>2669.885894</v>
      </c>
      <c r="AQ228" s="14">
        <v>2641.1143310000002</v>
      </c>
      <c r="AR228" s="14">
        <v>2628.7738549999999</v>
      </c>
      <c r="AS228" s="14">
        <v>2676.0895829999999</v>
      </c>
      <c r="AT228" s="14">
        <v>2781.3885190000001</v>
      </c>
      <c r="AU228" s="14">
        <v>2857.7713450000001</v>
      </c>
      <c r="AV228" s="14">
        <v>2859.7206329999999</v>
      </c>
      <c r="AW228" s="14">
        <v>2914.6388310000002</v>
      </c>
      <c r="AX228" s="14">
        <v>2984.724342</v>
      </c>
      <c r="AY228" s="14">
        <v>2978.3407440000001</v>
      </c>
      <c r="AZ228" s="14">
        <v>3008.0591939999999</v>
      </c>
      <c r="BA228" s="14">
        <v>3053.588221</v>
      </c>
      <c r="BB228" s="14">
        <v>3079.931204</v>
      </c>
      <c r="BC228" s="14">
        <v>3107.490808</v>
      </c>
      <c r="BD228" s="14">
        <v>3126.6766280000002</v>
      </c>
      <c r="BE228" s="14">
        <v>3162.778851</v>
      </c>
      <c r="BF228" s="14">
        <v>3176.618782</v>
      </c>
      <c r="BG228" s="14">
        <v>3186.5483960000001</v>
      </c>
      <c r="BH228" s="14">
        <v>3209.2715870000002</v>
      </c>
      <c r="BI228" s="14">
        <v>3175.0300569999999</v>
      </c>
      <c r="BJ228" s="14">
        <v>3172.3887570000002</v>
      </c>
      <c r="BK228" s="14">
        <v>3173.256433</v>
      </c>
      <c r="BL228" s="14">
        <v>3175.4407999999999</v>
      </c>
      <c r="BM228" s="14">
        <v>3175.057503</v>
      </c>
      <c r="BN228" s="14">
        <v>3167.9223310000002</v>
      </c>
      <c r="BO228" s="14">
        <v>3169.641509</v>
      </c>
      <c r="BP228" s="14">
        <v>3164.953117</v>
      </c>
      <c r="BQ228" s="14">
        <v>3166.286004</v>
      </c>
      <c r="BR228" s="14">
        <v>3163.468758</v>
      </c>
      <c r="BS228" s="14">
        <v>3169.5826339999999</v>
      </c>
      <c r="BT228" s="14">
        <v>3162.1275000000001</v>
      </c>
      <c r="BU228" s="14">
        <v>3161.3641149999999</v>
      </c>
      <c r="BV228" s="14">
        <v>3170.0186140000001</v>
      </c>
      <c r="BW228" s="14">
        <v>3165.2728189999998</v>
      </c>
      <c r="BX228" s="14">
        <v>3162.6804550000002</v>
      </c>
      <c r="BY228" s="14">
        <v>3173.048162</v>
      </c>
      <c r="BZ228" s="14">
        <v>3175.2531039999999</v>
      </c>
      <c r="CA228" s="14">
        <v>3177.5140249999999</v>
      </c>
      <c r="CB228" s="14">
        <v>3179.7138639999998</v>
      </c>
      <c r="CC228" s="14">
        <v>3208.3994080000002</v>
      </c>
      <c r="CD228" s="14">
        <v>3215.1192160000001</v>
      </c>
      <c r="CE228" s="14">
        <v>3208.7721110000002</v>
      </c>
      <c r="CF228" s="14">
        <v>3204.3857889999999</v>
      </c>
      <c r="CG228" s="14">
        <v>3209.4598179999998</v>
      </c>
      <c r="CH228" s="14">
        <v>3212.4127880000001</v>
      </c>
      <c r="CI228" s="14">
        <v>3213.5796329999998</v>
      </c>
      <c r="CJ228" s="14">
        <v>3201.3163380000001</v>
      </c>
      <c r="CK228" s="14">
        <v>3185.4529349999998</v>
      </c>
      <c r="CL228" s="14">
        <v>3174.4090740000001</v>
      </c>
      <c r="CM228" s="14">
        <v>3158.5493459999998</v>
      </c>
      <c r="CN228" s="14">
        <v>3140.0247829999998</v>
      </c>
      <c r="CO228" s="14">
        <v>3107.6994070000001</v>
      </c>
      <c r="CP228" s="14">
        <v>3122.9645959999998</v>
      </c>
      <c r="CQ228" s="14">
        <v>3115.9656169999998</v>
      </c>
      <c r="CR228" s="14">
        <v>3048.8104069999999</v>
      </c>
      <c r="CS228" s="14">
        <v>3072.9199100000001</v>
      </c>
      <c r="CT228" s="14">
        <v>3009.4293779999998</v>
      </c>
      <c r="CU228" s="14">
        <v>2931.3474219999998</v>
      </c>
      <c r="CV228" s="14">
        <v>2936.4856789999999</v>
      </c>
    </row>
    <row r="229" spans="1:100" ht="13">
      <c r="A229" s="12">
        <v>43369</v>
      </c>
      <c r="B229" s="13" t="s">
        <v>30</v>
      </c>
      <c r="C229" s="13" t="s">
        <v>140</v>
      </c>
      <c r="D229" s="14">
        <v>46128.764528</v>
      </c>
      <c r="E229" s="14">
        <v>200.999787</v>
      </c>
      <c r="F229" s="14">
        <v>198.07232200000001</v>
      </c>
      <c r="G229" s="14">
        <v>198.84835100000001</v>
      </c>
      <c r="H229" s="14">
        <v>195.31014300000001</v>
      </c>
      <c r="I229" s="14">
        <v>196.46965299999999</v>
      </c>
      <c r="J229" s="14">
        <v>192.988944</v>
      </c>
      <c r="K229" s="14">
        <v>192.86568500000001</v>
      </c>
      <c r="L229" s="14">
        <v>188.60032699999999</v>
      </c>
      <c r="M229" s="14">
        <v>188.986681</v>
      </c>
      <c r="N229" s="14">
        <v>186.74697699999999</v>
      </c>
      <c r="O229" s="14">
        <v>202.76582099999999</v>
      </c>
      <c r="P229" s="14">
        <v>194.97877800000001</v>
      </c>
      <c r="Q229" s="14">
        <v>197.08365000000001</v>
      </c>
      <c r="R229" s="14">
        <v>201.68645599999999</v>
      </c>
      <c r="S229" s="14">
        <v>196.53914499999999</v>
      </c>
      <c r="T229" s="14">
        <v>195.48654500000001</v>
      </c>
      <c r="U229" s="14">
        <v>195.46759700000001</v>
      </c>
      <c r="V229" s="14">
        <v>195.94063399999999</v>
      </c>
      <c r="W229" s="14">
        <v>194.67172299999999</v>
      </c>
      <c r="X229" s="14">
        <v>195.356584</v>
      </c>
      <c r="Y229" s="14">
        <v>208.64668800000001</v>
      </c>
      <c r="Z229" s="14">
        <v>205.329396</v>
      </c>
      <c r="AA229" s="14">
        <v>205.78013799999999</v>
      </c>
      <c r="AB229" s="14">
        <v>203.817984</v>
      </c>
      <c r="AC229" s="14">
        <v>207.30861899999999</v>
      </c>
      <c r="AD229" s="14">
        <v>204.92502200000001</v>
      </c>
      <c r="AE229" s="14">
        <v>218.61059</v>
      </c>
      <c r="AF229" s="14">
        <v>242.77152699999999</v>
      </c>
      <c r="AG229" s="14">
        <v>310.81635399999999</v>
      </c>
      <c r="AH229" s="14">
        <v>353.60345999999998</v>
      </c>
      <c r="AI229" s="14">
        <v>323.81969600000002</v>
      </c>
      <c r="AJ229" s="14">
        <v>255.270926</v>
      </c>
      <c r="AK229" s="14">
        <v>262.27243499999997</v>
      </c>
      <c r="AL229" s="14">
        <v>260.92272000000003</v>
      </c>
      <c r="AM229" s="14">
        <v>259.63307600000002</v>
      </c>
      <c r="AN229" s="14">
        <v>261.58200900000003</v>
      </c>
      <c r="AO229" s="14">
        <v>256.74763899999999</v>
      </c>
      <c r="AP229" s="14">
        <v>254.65411</v>
      </c>
      <c r="AQ229" s="14">
        <v>258.20017999999999</v>
      </c>
      <c r="AR229" s="14">
        <v>296.96994799999999</v>
      </c>
      <c r="AS229" s="14">
        <v>326.46398099999999</v>
      </c>
      <c r="AT229" s="14">
        <v>354.38003500000002</v>
      </c>
      <c r="AU229" s="14">
        <v>372.10578400000003</v>
      </c>
      <c r="AV229" s="14">
        <v>398.27808299999998</v>
      </c>
      <c r="AW229" s="14">
        <v>362.698688</v>
      </c>
      <c r="AX229" s="14">
        <v>453.61105199999997</v>
      </c>
      <c r="AY229" s="14">
        <v>448.53997399999997</v>
      </c>
      <c r="AZ229" s="14">
        <v>523.42449599999998</v>
      </c>
      <c r="BA229" s="14">
        <v>549.66747799999996</v>
      </c>
      <c r="BB229" s="14">
        <v>569.527916</v>
      </c>
      <c r="BC229" s="14">
        <v>599.38284399999998</v>
      </c>
      <c r="BD229" s="14">
        <v>608.52373699999998</v>
      </c>
      <c r="BE229" s="14">
        <v>637.45358299999998</v>
      </c>
      <c r="BF229" s="14">
        <v>685.63926300000003</v>
      </c>
      <c r="BG229" s="14">
        <v>675.64980000000003</v>
      </c>
      <c r="BH229" s="14">
        <v>763.78797899999995</v>
      </c>
      <c r="BI229" s="14">
        <v>877.69233999999994</v>
      </c>
      <c r="BJ229" s="14">
        <v>874.27702399999998</v>
      </c>
      <c r="BK229" s="14">
        <v>881.79286300000001</v>
      </c>
      <c r="BL229" s="14">
        <v>894.72935700000005</v>
      </c>
      <c r="BM229" s="14">
        <v>890.86783700000001</v>
      </c>
      <c r="BN229" s="14">
        <v>891.48879699999998</v>
      </c>
      <c r="BO229" s="14">
        <v>872.48333700000001</v>
      </c>
      <c r="BP229" s="14">
        <v>866.35196099999996</v>
      </c>
      <c r="BQ229" s="14">
        <v>827.30620099999999</v>
      </c>
      <c r="BR229" s="14">
        <v>821.22662000000003</v>
      </c>
      <c r="BS229" s="14">
        <v>804.22254599999997</v>
      </c>
      <c r="BT229" s="14">
        <v>824.699252</v>
      </c>
      <c r="BU229" s="14">
        <v>779.401207</v>
      </c>
      <c r="BV229" s="14">
        <v>809.06990800000005</v>
      </c>
      <c r="BW229" s="14">
        <v>866.17311800000004</v>
      </c>
      <c r="BX229" s="14">
        <v>862.26300600000002</v>
      </c>
      <c r="BY229" s="14">
        <v>760.96219499999995</v>
      </c>
      <c r="BZ229" s="14">
        <v>704.587356</v>
      </c>
      <c r="CA229" s="14">
        <v>679.07991300000003</v>
      </c>
      <c r="CB229" s="14">
        <v>711.954027</v>
      </c>
      <c r="CC229" s="14">
        <v>782.64737600000001</v>
      </c>
      <c r="CD229" s="14">
        <v>869.24814400000002</v>
      </c>
      <c r="CE229" s="14">
        <v>898.45635300000004</v>
      </c>
      <c r="CF229" s="14">
        <v>906.94736899999998</v>
      </c>
      <c r="CG229" s="14">
        <v>833.32812300000001</v>
      </c>
      <c r="CH229" s="14">
        <v>758.55421200000001</v>
      </c>
      <c r="CI229" s="14">
        <v>678.93952100000001</v>
      </c>
      <c r="CJ229" s="14">
        <v>632.63190599999996</v>
      </c>
      <c r="CK229" s="14">
        <v>600.69331299999999</v>
      </c>
      <c r="CL229" s="14">
        <v>544.92686900000001</v>
      </c>
      <c r="CM229" s="14">
        <v>537.34274500000004</v>
      </c>
      <c r="CN229" s="14">
        <v>533.46246499999995</v>
      </c>
      <c r="CO229" s="14">
        <v>523.930835</v>
      </c>
      <c r="CP229" s="14">
        <v>533.30603599999995</v>
      </c>
      <c r="CQ229" s="14">
        <v>504.37536599999999</v>
      </c>
      <c r="CR229" s="14">
        <v>466.03899699999999</v>
      </c>
      <c r="CS229" s="14">
        <v>446.96837799999997</v>
      </c>
      <c r="CT229" s="14">
        <v>425.35618899999997</v>
      </c>
      <c r="CU229" s="14">
        <v>430.27314200000001</v>
      </c>
      <c r="CV229" s="14">
        <v>430.02531099999999</v>
      </c>
    </row>
    <row r="230" spans="1:100" ht="13">
      <c r="A230" s="12">
        <v>43369</v>
      </c>
      <c r="B230" s="13" t="s">
        <v>31</v>
      </c>
      <c r="C230" s="13" t="s">
        <v>140</v>
      </c>
      <c r="D230" s="14">
        <v>402600.80422400002</v>
      </c>
      <c r="E230" s="14">
        <v>3415.2537630000002</v>
      </c>
      <c r="F230" s="14">
        <v>3293.848935</v>
      </c>
      <c r="G230" s="14">
        <v>3221.7271070000002</v>
      </c>
      <c r="H230" s="14">
        <v>3137.6154179999999</v>
      </c>
      <c r="I230" s="14">
        <v>3056.1192430000001</v>
      </c>
      <c r="J230" s="14">
        <v>3034.4930479999998</v>
      </c>
      <c r="K230" s="14">
        <v>3030.4937070000001</v>
      </c>
      <c r="L230" s="14">
        <v>2993.7897290000001</v>
      </c>
      <c r="M230" s="14">
        <v>2970.444156</v>
      </c>
      <c r="N230" s="14">
        <v>2949.7054029999999</v>
      </c>
      <c r="O230" s="14">
        <v>3005.5592369999999</v>
      </c>
      <c r="P230" s="14">
        <v>2985.0159079999999</v>
      </c>
      <c r="Q230" s="14">
        <v>2974.1956449999998</v>
      </c>
      <c r="R230" s="14">
        <v>2998.7601199999999</v>
      </c>
      <c r="S230" s="14">
        <v>2977.7080860000001</v>
      </c>
      <c r="T230" s="14">
        <v>2970.0042309999999</v>
      </c>
      <c r="U230" s="14">
        <v>2954.0076869999998</v>
      </c>
      <c r="V230" s="14">
        <v>2962.2925329999998</v>
      </c>
      <c r="W230" s="14">
        <v>2960.2023100000001</v>
      </c>
      <c r="X230" s="14">
        <v>2971.5634850000001</v>
      </c>
      <c r="Y230" s="14">
        <v>3067.7998040000002</v>
      </c>
      <c r="Z230" s="14">
        <v>3034.335161</v>
      </c>
      <c r="AA230" s="14">
        <v>3057.2938589999999</v>
      </c>
      <c r="AB230" s="14">
        <v>3158.0829480000002</v>
      </c>
      <c r="AC230" s="14">
        <v>3284.4146609999998</v>
      </c>
      <c r="AD230" s="14">
        <v>3293.5754569999999</v>
      </c>
      <c r="AE230" s="14">
        <v>3336.4062009999998</v>
      </c>
      <c r="AF230" s="14">
        <v>3336.9968469999999</v>
      </c>
      <c r="AG230" s="14">
        <v>3560.290078</v>
      </c>
      <c r="AH230" s="14">
        <v>3518.8991080000001</v>
      </c>
      <c r="AI230" s="14">
        <v>3384.711468</v>
      </c>
      <c r="AJ230" s="14">
        <v>3424.6224980000002</v>
      </c>
      <c r="AK230" s="14">
        <v>3485.0627880000002</v>
      </c>
      <c r="AL230" s="14">
        <v>3439.9510749999999</v>
      </c>
      <c r="AM230" s="14">
        <v>3448.6771659999999</v>
      </c>
      <c r="AN230" s="14">
        <v>3495.139087</v>
      </c>
      <c r="AO230" s="14">
        <v>3547.4637499999999</v>
      </c>
      <c r="AP230" s="14">
        <v>3584.6212559999999</v>
      </c>
      <c r="AQ230" s="14">
        <v>3680.9163480000002</v>
      </c>
      <c r="AR230" s="14">
        <v>3773.71182</v>
      </c>
      <c r="AS230" s="14">
        <v>3755.069426</v>
      </c>
      <c r="AT230" s="14">
        <v>3759.56142</v>
      </c>
      <c r="AU230" s="14">
        <v>3819.4402709999999</v>
      </c>
      <c r="AV230" s="14">
        <v>3948.1102190000001</v>
      </c>
      <c r="AW230" s="14">
        <v>4053.5450500000002</v>
      </c>
      <c r="AX230" s="14">
        <v>4178.3185679999997</v>
      </c>
      <c r="AY230" s="14">
        <v>4376.4427029999997</v>
      </c>
      <c r="AZ230" s="14">
        <v>4524.3677170000001</v>
      </c>
      <c r="BA230" s="14">
        <v>4701.0983990000004</v>
      </c>
      <c r="BB230" s="14">
        <v>4852.3909430000003</v>
      </c>
      <c r="BC230" s="14">
        <v>4992.8973779999997</v>
      </c>
      <c r="BD230" s="14">
        <v>5206.6009029999996</v>
      </c>
      <c r="BE230" s="14">
        <v>5304.1334669999997</v>
      </c>
      <c r="BF230" s="14">
        <v>5406.5329810000003</v>
      </c>
      <c r="BG230" s="14">
        <v>5438.5867179999996</v>
      </c>
      <c r="BH230" s="14">
        <v>5376.912343</v>
      </c>
      <c r="BI230" s="14">
        <v>5379.1472219999996</v>
      </c>
      <c r="BJ230" s="14">
        <v>5400.1783610000002</v>
      </c>
      <c r="BK230" s="14">
        <v>5395.1967080000004</v>
      </c>
      <c r="BL230" s="14">
        <v>5380.8435559999998</v>
      </c>
      <c r="BM230" s="14">
        <v>5395.8901500000002</v>
      </c>
      <c r="BN230" s="14">
        <v>5389.8494620000001</v>
      </c>
      <c r="BO230" s="14">
        <v>5433.1743809999998</v>
      </c>
      <c r="BP230" s="14">
        <v>5455.2161370000003</v>
      </c>
      <c r="BQ230" s="14">
        <v>5463.5251449999996</v>
      </c>
      <c r="BR230" s="14">
        <v>5461.5362679999998</v>
      </c>
      <c r="BS230" s="14">
        <v>5478.3418709999996</v>
      </c>
      <c r="BT230" s="14">
        <v>5482.4476649999997</v>
      </c>
      <c r="BU230" s="14">
        <v>5429.3535620000002</v>
      </c>
      <c r="BV230" s="14">
        <v>5446.0667460000004</v>
      </c>
      <c r="BW230" s="14">
        <v>5453.5754209999996</v>
      </c>
      <c r="BX230" s="14">
        <v>5423.6262770000003</v>
      </c>
      <c r="BY230" s="14">
        <v>5373.8408630000004</v>
      </c>
      <c r="BZ230" s="14">
        <v>5322.3079740000003</v>
      </c>
      <c r="CA230" s="14">
        <v>5278.4320539999999</v>
      </c>
      <c r="CB230" s="14">
        <v>5313.4875679999996</v>
      </c>
      <c r="CC230" s="14">
        <v>5240.916311</v>
      </c>
      <c r="CD230" s="14">
        <v>5200.6783310000001</v>
      </c>
      <c r="CE230" s="14">
        <v>5206.6848570000002</v>
      </c>
      <c r="CF230" s="14">
        <v>5220.3732069999996</v>
      </c>
      <c r="CG230" s="14">
        <v>5218.4534110000004</v>
      </c>
      <c r="CH230" s="14">
        <v>5163.4587490000004</v>
      </c>
      <c r="CI230" s="14">
        <v>5069.2887330000003</v>
      </c>
      <c r="CJ230" s="14">
        <v>4976.2432760000002</v>
      </c>
      <c r="CK230" s="14">
        <v>4919.9313700000002</v>
      </c>
      <c r="CL230" s="14">
        <v>4825.3694249999999</v>
      </c>
      <c r="CM230" s="14">
        <v>4720.5237109999998</v>
      </c>
      <c r="CN230" s="14">
        <v>4577.0748389999999</v>
      </c>
      <c r="CO230" s="14">
        <v>4396.5857370000003</v>
      </c>
      <c r="CP230" s="14">
        <v>4214.1855130000004</v>
      </c>
      <c r="CQ230" s="14">
        <v>4047.9045059999999</v>
      </c>
      <c r="CR230" s="14">
        <v>3957.6192000000001</v>
      </c>
      <c r="CS230" s="14">
        <v>3852.4406549999999</v>
      </c>
      <c r="CT230" s="14">
        <v>3760.074666</v>
      </c>
      <c r="CU230" s="14">
        <v>3727.2459920000001</v>
      </c>
      <c r="CV230" s="14">
        <v>3679.9347069999999</v>
      </c>
    </row>
    <row r="231" spans="1:100" ht="13">
      <c r="A231" s="12">
        <v>43369</v>
      </c>
      <c r="B231" s="13" t="s">
        <v>32</v>
      </c>
      <c r="C231" s="13" t="s">
        <v>140</v>
      </c>
      <c r="D231" s="14">
        <v>1471.1416139999999</v>
      </c>
      <c r="E231" s="14">
        <v>12.312590999999999</v>
      </c>
      <c r="F231" s="14">
        <v>12.297281999999999</v>
      </c>
      <c r="G231" s="14">
        <v>12.364985000000001</v>
      </c>
      <c r="H231" s="14">
        <v>12.856942</v>
      </c>
      <c r="I231" s="14">
        <v>18.606289</v>
      </c>
      <c r="J231" s="14">
        <v>18.643312000000002</v>
      </c>
      <c r="K231" s="14">
        <v>18.878909</v>
      </c>
      <c r="L231" s="14">
        <v>18.028611999999999</v>
      </c>
      <c r="M231" s="14">
        <v>12.863690999999999</v>
      </c>
      <c r="N231" s="14">
        <v>12.825929</v>
      </c>
      <c r="O231" s="14">
        <v>12.886933000000001</v>
      </c>
      <c r="P231" s="14">
        <v>12.835925</v>
      </c>
      <c r="Q231" s="14">
        <v>12.814133</v>
      </c>
      <c r="R231" s="14">
        <v>12.794504999999999</v>
      </c>
      <c r="S231" s="14">
        <v>12.803357</v>
      </c>
      <c r="T231" s="14">
        <v>12.814857999999999</v>
      </c>
      <c r="U231" s="14">
        <v>12.764438</v>
      </c>
      <c r="V231" s="14">
        <v>12.739201</v>
      </c>
      <c r="W231" s="14">
        <v>12.717121000000001</v>
      </c>
      <c r="X231" s="14">
        <v>12.708952999999999</v>
      </c>
      <c r="Y231" s="14">
        <v>12.806673</v>
      </c>
      <c r="Z231" s="14">
        <v>12.689411</v>
      </c>
      <c r="AA231" s="14">
        <v>12.669836</v>
      </c>
      <c r="AB231" s="14">
        <v>12.583561</v>
      </c>
      <c r="AC231" s="14">
        <v>12.803051999999999</v>
      </c>
      <c r="AD231" s="14">
        <v>12.688198</v>
      </c>
      <c r="AE231" s="14">
        <v>12.776691</v>
      </c>
      <c r="AF231" s="14">
        <v>12.770884000000001</v>
      </c>
      <c r="AG231" s="14">
        <v>12.764466000000001</v>
      </c>
      <c r="AH231" s="14">
        <v>12.700072</v>
      </c>
      <c r="AI231" s="14">
        <v>12.790141999999999</v>
      </c>
      <c r="AJ231" s="14">
        <v>12.75991</v>
      </c>
      <c r="AK231" s="14">
        <v>17.212454000000001</v>
      </c>
      <c r="AL231" s="14">
        <v>19.099508</v>
      </c>
      <c r="AM231" s="14">
        <v>18.887906000000001</v>
      </c>
      <c r="AN231" s="14">
        <v>19.225406</v>
      </c>
      <c r="AO231" s="14">
        <v>19.444075000000002</v>
      </c>
      <c r="AP231" s="14">
        <v>19.403124999999999</v>
      </c>
      <c r="AQ231" s="14">
        <v>19.419343999999999</v>
      </c>
      <c r="AR231" s="14">
        <v>19.411405999999999</v>
      </c>
      <c r="AS231" s="14">
        <v>19.353328000000001</v>
      </c>
      <c r="AT231" s="14">
        <v>19.414949</v>
      </c>
      <c r="AU231" s="14">
        <v>19.433364000000001</v>
      </c>
      <c r="AV231" s="14">
        <v>19.392866999999999</v>
      </c>
      <c r="AW231" s="14">
        <v>18.957820000000002</v>
      </c>
      <c r="AX231" s="14">
        <v>18.82808</v>
      </c>
      <c r="AY231" s="14">
        <v>19.475259000000001</v>
      </c>
      <c r="AZ231" s="14">
        <v>19.724914999999999</v>
      </c>
      <c r="BA231" s="14">
        <v>16.564577</v>
      </c>
      <c r="BB231" s="14">
        <v>12.884316999999999</v>
      </c>
      <c r="BC231" s="14">
        <v>12.931171000000001</v>
      </c>
      <c r="BD231" s="14">
        <v>12.880095000000001</v>
      </c>
      <c r="BE231" s="14">
        <v>19.778381</v>
      </c>
      <c r="BF231" s="14">
        <v>19.790503000000001</v>
      </c>
      <c r="BG231" s="14">
        <v>19.784607000000001</v>
      </c>
      <c r="BH231" s="14">
        <v>19.886247000000001</v>
      </c>
      <c r="BI231" s="14">
        <v>24.456969999999998</v>
      </c>
      <c r="BJ231" s="14">
        <v>24.563289000000001</v>
      </c>
      <c r="BK231" s="14">
        <v>24.581823</v>
      </c>
      <c r="BL231" s="14">
        <v>24.603128999999999</v>
      </c>
      <c r="BM231" s="14">
        <v>23.553208999999999</v>
      </c>
      <c r="BN231" s="14">
        <v>23.361307</v>
      </c>
      <c r="BO231" s="14">
        <v>23.356248999999998</v>
      </c>
      <c r="BP231" s="14">
        <v>22.699718000000001</v>
      </c>
      <c r="BQ231" s="14">
        <v>16.510919000000001</v>
      </c>
      <c r="BR231" s="14">
        <v>16.175692000000002</v>
      </c>
      <c r="BS231" s="14">
        <v>16.287115</v>
      </c>
      <c r="BT231" s="14">
        <v>15.721432</v>
      </c>
      <c r="BU231" s="14">
        <v>11.346363</v>
      </c>
      <c r="BV231" s="14">
        <v>11.377408000000001</v>
      </c>
      <c r="BW231" s="14">
        <v>11.357786000000001</v>
      </c>
      <c r="BX231" s="14">
        <v>11.285689</v>
      </c>
      <c r="BY231" s="14">
        <v>11.354995000000001</v>
      </c>
      <c r="BZ231" s="14">
        <v>11.291669000000001</v>
      </c>
      <c r="CA231" s="14">
        <v>11.379682000000001</v>
      </c>
      <c r="CB231" s="14">
        <v>11.393558000000001</v>
      </c>
      <c r="CC231" s="14">
        <v>12.012767</v>
      </c>
      <c r="CD231" s="14">
        <v>12.068068999999999</v>
      </c>
      <c r="CE231" s="14">
        <v>12.2921</v>
      </c>
      <c r="CF231" s="14">
        <v>12.268076000000001</v>
      </c>
      <c r="CG231" s="14">
        <v>12.413309</v>
      </c>
      <c r="CH231" s="14">
        <v>12.524429</v>
      </c>
      <c r="CI231" s="14">
        <v>12.811681999999999</v>
      </c>
      <c r="CJ231" s="14">
        <v>12.825651000000001</v>
      </c>
      <c r="CK231" s="14">
        <v>12.827721</v>
      </c>
      <c r="CL231" s="14">
        <v>12.799104</v>
      </c>
      <c r="CM231" s="14">
        <v>12.808883</v>
      </c>
      <c r="CN231" s="14">
        <v>12.775107999999999</v>
      </c>
      <c r="CO231" s="14">
        <v>12.828744</v>
      </c>
      <c r="CP231" s="14">
        <v>12.846432999999999</v>
      </c>
      <c r="CQ231" s="14">
        <v>12.777400999999999</v>
      </c>
      <c r="CR231" s="14">
        <v>12.832305</v>
      </c>
      <c r="CS231" s="14">
        <v>12.794753999999999</v>
      </c>
      <c r="CT231" s="14">
        <v>12.855587</v>
      </c>
      <c r="CU231" s="14">
        <v>12.816143</v>
      </c>
      <c r="CV231" s="14">
        <v>12.76078</v>
      </c>
    </row>
    <row r="232" spans="1:100" ht="13">
      <c r="A232" s="12">
        <v>43369</v>
      </c>
      <c r="B232" s="13" t="s">
        <v>33</v>
      </c>
      <c r="C232" s="13" t="s">
        <v>140</v>
      </c>
      <c r="D232" s="14">
        <v>119031.062873</v>
      </c>
      <c r="E232" s="14">
        <v>1240.540289</v>
      </c>
      <c r="F232" s="14">
        <v>1240.6840930000001</v>
      </c>
      <c r="G232" s="14">
        <v>1240.727985</v>
      </c>
      <c r="H232" s="14">
        <v>1240.5781360000001</v>
      </c>
      <c r="I232" s="14">
        <v>1240.644168</v>
      </c>
      <c r="J232" s="14">
        <v>1241.084241</v>
      </c>
      <c r="K232" s="14">
        <v>1241.228938</v>
      </c>
      <c r="L232" s="14">
        <v>1241.0972079999999</v>
      </c>
      <c r="M232" s="14">
        <v>1241.287202</v>
      </c>
      <c r="N232" s="14">
        <v>1241.2954569999999</v>
      </c>
      <c r="O232" s="14">
        <v>1241.642216</v>
      </c>
      <c r="P232" s="14">
        <v>1241.148952</v>
      </c>
      <c r="Q232" s="14">
        <v>1241.2101500000001</v>
      </c>
      <c r="R232" s="14">
        <v>1241.1331029999999</v>
      </c>
      <c r="S232" s="14">
        <v>1241.1458580000001</v>
      </c>
      <c r="T232" s="14">
        <v>1241.037491</v>
      </c>
      <c r="U232" s="14">
        <v>1241.053917</v>
      </c>
      <c r="V232" s="14">
        <v>1241.130406</v>
      </c>
      <c r="W232" s="14">
        <v>1240.793214</v>
      </c>
      <c r="X232" s="14">
        <v>1241.0146420000001</v>
      </c>
      <c r="Y232" s="14">
        <v>1241.2531300000001</v>
      </c>
      <c r="Z232" s="14">
        <v>1240.6700800000001</v>
      </c>
      <c r="AA232" s="14">
        <v>1240.509577</v>
      </c>
      <c r="AB232" s="14">
        <v>1239.985148</v>
      </c>
      <c r="AC232" s="14">
        <v>1240.5768559999999</v>
      </c>
      <c r="AD232" s="14">
        <v>1240.3547570000001</v>
      </c>
      <c r="AE232" s="14">
        <v>1240.406684</v>
      </c>
      <c r="AF232" s="14">
        <v>1240.3233889999999</v>
      </c>
      <c r="AG232" s="14">
        <v>1240.6022829999999</v>
      </c>
      <c r="AH232" s="14">
        <v>1240.4295139999999</v>
      </c>
      <c r="AI232" s="14">
        <v>1240.580013</v>
      </c>
      <c r="AJ232" s="14">
        <v>1240.6153850000001</v>
      </c>
      <c r="AK232" s="14">
        <v>1240.369436</v>
      </c>
      <c r="AL232" s="14">
        <v>1240.4299329999999</v>
      </c>
      <c r="AM232" s="14">
        <v>1240.2017310000001</v>
      </c>
      <c r="AN232" s="14">
        <v>1240.2784079999999</v>
      </c>
      <c r="AO232" s="14">
        <v>1240.192787</v>
      </c>
      <c r="AP232" s="14">
        <v>1239.9087750000001</v>
      </c>
      <c r="AQ232" s="14">
        <v>1240.3196519999999</v>
      </c>
      <c r="AR232" s="14">
        <v>1240.2930019999999</v>
      </c>
      <c r="AS232" s="14">
        <v>1240.1066639999999</v>
      </c>
      <c r="AT232" s="14">
        <v>1240.103081</v>
      </c>
      <c r="AU232" s="14">
        <v>1240.089471</v>
      </c>
      <c r="AV232" s="14">
        <v>1240.748756</v>
      </c>
      <c r="AW232" s="14">
        <v>1241.207731</v>
      </c>
      <c r="AX232" s="14">
        <v>1241.685792</v>
      </c>
      <c r="AY232" s="14">
        <v>1241.547652</v>
      </c>
      <c r="AZ232" s="14">
        <v>1241.5599990000001</v>
      </c>
      <c r="BA232" s="14">
        <v>1241.7683609999999</v>
      </c>
      <c r="BB232" s="14">
        <v>1241.0351760000001</v>
      </c>
      <c r="BC232" s="14">
        <v>1241.0803599999999</v>
      </c>
      <c r="BD232" s="14">
        <v>1240.4185419999999</v>
      </c>
      <c r="BE232" s="14">
        <v>1239.5267879999999</v>
      </c>
      <c r="BF232" s="14">
        <v>1239.07464</v>
      </c>
      <c r="BG232" s="14">
        <v>1238.6255000000001</v>
      </c>
      <c r="BH232" s="14">
        <v>1239.0690119999999</v>
      </c>
      <c r="BI232" s="14">
        <v>1237.8809570000001</v>
      </c>
      <c r="BJ232" s="14">
        <v>1237.783762</v>
      </c>
      <c r="BK232" s="14">
        <v>1238.05783</v>
      </c>
      <c r="BL232" s="14">
        <v>1238.607947</v>
      </c>
      <c r="BM232" s="14">
        <v>1239.02854</v>
      </c>
      <c r="BN232" s="14">
        <v>1239.005707</v>
      </c>
      <c r="BO232" s="14">
        <v>1239.1076949999999</v>
      </c>
      <c r="BP232" s="14">
        <v>1238.9741329999999</v>
      </c>
      <c r="BQ232" s="14">
        <v>1239.0856389999999</v>
      </c>
      <c r="BR232" s="14">
        <v>1238.968028</v>
      </c>
      <c r="BS232" s="14">
        <v>1239.3607079999999</v>
      </c>
      <c r="BT232" s="14">
        <v>1239.1026609999999</v>
      </c>
      <c r="BU232" s="14">
        <v>1239.228662</v>
      </c>
      <c r="BV232" s="14">
        <v>1239.491059</v>
      </c>
      <c r="BW232" s="14">
        <v>1239.540407</v>
      </c>
      <c r="BX232" s="14">
        <v>1239.063533</v>
      </c>
      <c r="BY232" s="14">
        <v>1239.4009120000001</v>
      </c>
      <c r="BZ232" s="14">
        <v>1239.1205419999999</v>
      </c>
      <c r="CA232" s="14">
        <v>1239.4770980000001</v>
      </c>
      <c r="CB232" s="14">
        <v>1239.6157270000001</v>
      </c>
      <c r="CC232" s="14">
        <v>1239.4931710000001</v>
      </c>
      <c r="CD232" s="14">
        <v>1238.6646169999999</v>
      </c>
      <c r="CE232" s="14">
        <v>1238.203704</v>
      </c>
      <c r="CF232" s="14">
        <v>1238.0775530000001</v>
      </c>
      <c r="CG232" s="14">
        <v>1238.7479040000001</v>
      </c>
      <c r="CH232" s="14">
        <v>1238.5216579999999</v>
      </c>
      <c r="CI232" s="14">
        <v>1238.6184470000001</v>
      </c>
      <c r="CJ232" s="14">
        <v>1238.574296</v>
      </c>
      <c r="CK232" s="14">
        <v>1238.8266550000001</v>
      </c>
      <c r="CL232" s="14">
        <v>1238.7035880000001</v>
      </c>
      <c r="CM232" s="14">
        <v>1238.807634</v>
      </c>
      <c r="CN232" s="14">
        <v>1238.9657219999999</v>
      </c>
      <c r="CO232" s="14">
        <v>1239.107497</v>
      </c>
      <c r="CP232" s="14">
        <v>1239.3117789999999</v>
      </c>
      <c r="CQ232" s="14">
        <v>1239.020477</v>
      </c>
      <c r="CR232" s="14">
        <v>1239.4416160000001</v>
      </c>
      <c r="CS232" s="14">
        <v>1239.0182870000001</v>
      </c>
      <c r="CT232" s="14">
        <v>1238.73738</v>
      </c>
      <c r="CU232" s="14">
        <v>1238.2551169999999</v>
      </c>
      <c r="CV232" s="14">
        <v>1237.6384929999999</v>
      </c>
    </row>
    <row r="233" spans="1:100" ht="13">
      <c r="A233" s="12">
        <v>43369</v>
      </c>
      <c r="B233" s="13" t="s">
        <v>34</v>
      </c>
      <c r="C233" s="13" t="s">
        <v>140</v>
      </c>
      <c r="D233" s="14">
        <v>112.638059</v>
      </c>
      <c r="E233" s="14">
        <v>-2.3106000000000002E-2</v>
      </c>
      <c r="F233" s="14">
        <v>0.50500999999999996</v>
      </c>
      <c r="G233" s="14">
        <v>0.87259200000000003</v>
      </c>
      <c r="H233" s="14">
        <v>0.27144099999999999</v>
      </c>
      <c r="I233" s="14">
        <v>0.36109799999999997</v>
      </c>
      <c r="J233" s="14">
        <v>1.1845760000000001</v>
      </c>
      <c r="K233" s="14">
        <v>0.234823</v>
      </c>
      <c r="L233" s="14">
        <v>0.53834800000000005</v>
      </c>
      <c r="M233" s="14">
        <v>-0.27389599999999997</v>
      </c>
      <c r="N233" s="14">
        <v>0.35745700000000002</v>
      </c>
      <c r="O233" s="14">
        <v>1.0777000000000001</v>
      </c>
      <c r="P233" s="14">
        <v>-1.193586</v>
      </c>
      <c r="Q233" s="14">
        <v>1.409165</v>
      </c>
      <c r="R233" s="14">
        <v>4.1418000000000003E-2</v>
      </c>
      <c r="S233" s="14">
        <v>1.1565449999999999</v>
      </c>
      <c r="T233" s="14">
        <v>6.0141E-2</v>
      </c>
      <c r="U233" s="14">
        <v>0.41128399999999998</v>
      </c>
      <c r="V233" s="14">
        <v>0.80825100000000005</v>
      </c>
      <c r="W233" s="14">
        <v>0.991479</v>
      </c>
      <c r="X233" s="14">
        <v>0.49726700000000001</v>
      </c>
      <c r="Y233" s="14">
        <v>0.58884700000000001</v>
      </c>
      <c r="Z233" s="14">
        <v>1.438415</v>
      </c>
      <c r="AA233" s="14">
        <v>1.583261</v>
      </c>
      <c r="AB233" s="14">
        <v>-9.2189999999999994E-2</v>
      </c>
      <c r="AC233" s="14">
        <v>0.206924</v>
      </c>
      <c r="AD233" s="14">
        <v>0.98928499999999997</v>
      </c>
      <c r="AE233" s="14">
        <v>0.70884199999999997</v>
      </c>
      <c r="AF233" s="14">
        <v>1.135621</v>
      </c>
      <c r="AG233" s="14">
        <v>-0.186669</v>
      </c>
      <c r="AH233" s="14">
        <v>0.46076499999999998</v>
      </c>
      <c r="AI233" s="14">
        <v>0.77518100000000001</v>
      </c>
      <c r="AJ233" s="14">
        <v>1.9346319999999999</v>
      </c>
      <c r="AK233" s="14">
        <v>-1.1835469999999999</v>
      </c>
      <c r="AL233" s="14">
        <v>0.156665</v>
      </c>
      <c r="AM233" s="14">
        <v>0.157052</v>
      </c>
      <c r="AN233" s="14">
        <v>-0.74162700000000004</v>
      </c>
      <c r="AO233" s="14">
        <v>-0.32903700000000002</v>
      </c>
      <c r="AP233" s="14">
        <v>-0.38813399999999998</v>
      </c>
      <c r="AQ233" s="14">
        <v>0.47202100000000002</v>
      </c>
      <c r="AR233" s="14">
        <v>0.14493</v>
      </c>
      <c r="AS233" s="14">
        <v>0.55820199999999998</v>
      </c>
      <c r="AT233" s="14">
        <v>-0.43729400000000002</v>
      </c>
      <c r="AU233" s="14">
        <v>0.40785399999999999</v>
      </c>
      <c r="AV233" s="14">
        <v>-0.200292</v>
      </c>
      <c r="AW233" s="14">
        <v>0.19844200000000001</v>
      </c>
      <c r="AX233" s="14">
        <v>-1.8025610000000001</v>
      </c>
      <c r="AY233" s="14">
        <v>-0.777277</v>
      </c>
      <c r="AZ233" s="14">
        <v>-1.0962829999999999</v>
      </c>
      <c r="BA233" s="14">
        <v>0.74259799999999998</v>
      </c>
      <c r="BB233" s="14">
        <v>0.63317299999999999</v>
      </c>
      <c r="BC233" s="14">
        <v>0.69048299999999996</v>
      </c>
      <c r="BD233" s="14">
        <v>0.26005</v>
      </c>
      <c r="BE233" s="14">
        <v>0.77866900000000006</v>
      </c>
      <c r="BF233" s="14">
        <v>0.208319</v>
      </c>
      <c r="BG233" s="14">
        <v>9.2571000000000001E-2</v>
      </c>
      <c r="BH233" s="14">
        <v>2.0548199999999999</v>
      </c>
      <c r="BI233" s="14">
        <v>-3.1188199999999999</v>
      </c>
      <c r="BJ233" s="14">
        <v>-0.230625</v>
      </c>
      <c r="BK233" s="14">
        <v>0.41473100000000002</v>
      </c>
      <c r="BL233" s="14">
        <v>1.572589</v>
      </c>
      <c r="BM233" s="14">
        <v>0.221051</v>
      </c>
      <c r="BN233" s="14">
        <v>0.15073300000000001</v>
      </c>
      <c r="BO233" s="14">
        <v>1.094632</v>
      </c>
      <c r="BP233" s="14">
        <v>0.66198299999999999</v>
      </c>
      <c r="BQ233" s="14">
        <v>-0.101144</v>
      </c>
      <c r="BR233" s="14">
        <v>1.1060190000000001</v>
      </c>
      <c r="BS233" s="14">
        <v>-0.68642099999999995</v>
      </c>
      <c r="BT233" s="14">
        <v>0.13400400000000001</v>
      </c>
      <c r="BU233" s="14">
        <v>0.44505499999999998</v>
      </c>
      <c r="BV233" s="14">
        <v>0.42020800000000003</v>
      </c>
      <c r="BW233" s="14">
        <v>0.40795700000000001</v>
      </c>
      <c r="BX233" s="14">
        <v>-0.31421199999999999</v>
      </c>
      <c r="BY233" s="14">
        <v>0.99410600000000005</v>
      </c>
      <c r="BZ233" s="14">
        <v>0.50290900000000005</v>
      </c>
      <c r="CA233" s="14">
        <v>0.31000299999999997</v>
      </c>
      <c r="CB233" s="14">
        <v>-0.14229700000000001</v>
      </c>
      <c r="CC233" s="14">
        <v>-9.8135E-2</v>
      </c>
      <c r="CD233" s="14">
        <v>6.9950089999999996</v>
      </c>
      <c r="CE233" s="14">
        <v>35.805776999999999</v>
      </c>
      <c r="CF233" s="14">
        <v>38.060333999999997</v>
      </c>
      <c r="CG233" s="14">
        <v>3.1736330000000001</v>
      </c>
      <c r="CH233" s="14">
        <v>0.194297</v>
      </c>
      <c r="CI233" s="14">
        <v>0.38761600000000002</v>
      </c>
      <c r="CJ233" s="14">
        <v>0.53339599999999998</v>
      </c>
      <c r="CK233" s="14">
        <v>0.36730699999999999</v>
      </c>
      <c r="CL233" s="14">
        <v>0.238423</v>
      </c>
      <c r="CM233" s="14">
        <v>0.76652600000000004</v>
      </c>
      <c r="CN233" s="14">
        <v>0.76547299999999996</v>
      </c>
      <c r="CO233" s="14">
        <v>0.59464099999999998</v>
      </c>
      <c r="CP233" s="14">
        <v>0.31095</v>
      </c>
      <c r="CQ233" s="14">
        <v>0.13756199999999999</v>
      </c>
      <c r="CR233" s="14">
        <v>0.72982499999999995</v>
      </c>
      <c r="CS233" s="14">
        <v>-0.14888499999999999</v>
      </c>
      <c r="CT233" s="14">
        <v>0.86371399999999998</v>
      </c>
      <c r="CU233" s="14">
        <v>-0.27035799999999999</v>
      </c>
      <c r="CV233" s="14">
        <v>-4.2224999999999999E-2</v>
      </c>
    </row>
    <row r="234" spans="1:100" ht="13">
      <c r="A234" s="12">
        <v>43369</v>
      </c>
      <c r="B234" s="13" t="s">
        <v>35</v>
      </c>
      <c r="C234" s="13" t="s">
        <v>140</v>
      </c>
      <c r="D234" s="14">
        <v>3790.9188760000002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7.9220000000000002E-3</v>
      </c>
      <c r="AH234" s="14">
        <v>5.9140999999999999E-2</v>
      </c>
      <c r="AI234" s="14">
        <v>0.28101700000000002</v>
      </c>
      <c r="AJ234" s="14">
        <v>0.96221100000000004</v>
      </c>
      <c r="AK234" s="14">
        <v>3.484505</v>
      </c>
      <c r="AL234" s="14">
        <v>8.6369290000000003</v>
      </c>
      <c r="AM234" s="14">
        <v>13.775982000000001</v>
      </c>
      <c r="AN234" s="14">
        <v>19.947967999999999</v>
      </c>
      <c r="AO234" s="14">
        <v>25.078317999999999</v>
      </c>
      <c r="AP234" s="14">
        <v>46.885489</v>
      </c>
      <c r="AQ234" s="14">
        <v>61.655507</v>
      </c>
      <c r="AR234" s="14">
        <v>66.330545000000001</v>
      </c>
      <c r="AS234" s="14">
        <v>52.297260999999999</v>
      </c>
      <c r="AT234" s="14">
        <v>67.062298999999996</v>
      </c>
      <c r="AU234" s="14">
        <v>77.088479000000007</v>
      </c>
      <c r="AV234" s="14">
        <v>100.14040300000001</v>
      </c>
      <c r="AW234" s="14">
        <v>129.28786500000001</v>
      </c>
      <c r="AX234" s="14">
        <v>121.81024600000001</v>
      </c>
      <c r="AY234" s="14">
        <v>125.101793</v>
      </c>
      <c r="AZ234" s="14">
        <v>115.094251</v>
      </c>
      <c r="BA234" s="14">
        <v>117.036366</v>
      </c>
      <c r="BB234" s="14">
        <v>118.30194299999999</v>
      </c>
      <c r="BC234" s="14">
        <v>136.76567900000001</v>
      </c>
      <c r="BD234" s="14">
        <v>156.684977</v>
      </c>
      <c r="BE234" s="14">
        <v>121.556962</v>
      </c>
      <c r="BF234" s="14">
        <v>95.776225999999994</v>
      </c>
      <c r="BG234" s="14">
        <v>83.219288000000006</v>
      </c>
      <c r="BH234" s="14">
        <v>90.934196</v>
      </c>
      <c r="BI234" s="14">
        <v>115.600311</v>
      </c>
      <c r="BJ234" s="14">
        <v>103.048259</v>
      </c>
      <c r="BK234" s="14">
        <v>108.623462</v>
      </c>
      <c r="BL234" s="14">
        <v>111.936229</v>
      </c>
      <c r="BM234" s="14">
        <v>113.611403</v>
      </c>
      <c r="BN234" s="14">
        <v>124.99766099999999</v>
      </c>
      <c r="BO234" s="14">
        <v>103.077955</v>
      </c>
      <c r="BP234" s="14">
        <v>115.645145</v>
      </c>
      <c r="BQ234" s="14">
        <v>120.480734</v>
      </c>
      <c r="BR234" s="14">
        <v>121.45777</v>
      </c>
      <c r="BS234" s="14">
        <v>95.499195</v>
      </c>
      <c r="BT234" s="14">
        <v>86.453909999999993</v>
      </c>
      <c r="BU234" s="14">
        <v>114.036225</v>
      </c>
      <c r="BV234" s="14">
        <v>100.029478</v>
      </c>
      <c r="BW234" s="14">
        <v>91.572402999999994</v>
      </c>
      <c r="BX234" s="14">
        <v>83.444978000000006</v>
      </c>
      <c r="BY234" s="14">
        <v>43.890478999999999</v>
      </c>
      <c r="BZ234" s="14">
        <v>38.032505</v>
      </c>
      <c r="CA234" s="14">
        <v>24.200437999999998</v>
      </c>
      <c r="CB234" s="14">
        <v>11.386797</v>
      </c>
      <c r="CC234" s="14">
        <v>7.3294860000000002</v>
      </c>
      <c r="CD234" s="14">
        <v>1.3002849999999999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43369</v>
      </c>
      <c r="B235" s="13" t="s">
        <v>36</v>
      </c>
      <c r="C235" s="13" t="s">
        <v>140</v>
      </c>
      <c r="D235" s="14">
        <v>189111.522367</v>
      </c>
      <c r="E235" s="14">
        <v>2708.0540940000001</v>
      </c>
      <c r="F235" s="14">
        <v>2683.5362989999999</v>
      </c>
      <c r="G235" s="14">
        <v>2647.3585929999999</v>
      </c>
      <c r="H235" s="14">
        <v>2653.759055</v>
      </c>
      <c r="I235" s="14">
        <v>2686.9228589999998</v>
      </c>
      <c r="J235" s="14">
        <v>2667.461781</v>
      </c>
      <c r="K235" s="14">
        <v>2620.248497</v>
      </c>
      <c r="L235" s="14">
        <v>2571.0402760000002</v>
      </c>
      <c r="M235" s="14">
        <v>2562.1759280000001</v>
      </c>
      <c r="N235" s="14">
        <v>2546.4295550000002</v>
      </c>
      <c r="O235" s="14">
        <v>2486.3201909999998</v>
      </c>
      <c r="P235" s="14">
        <v>2465.8968369999998</v>
      </c>
      <c r="Q235" s="14">
        <v>2395.2512099999999</v>
      </c>
      <c r="R235" s="14">
        <v>2323.090557</v>
      </c>
      <c r="S235" s="14">
        <v>2274.357692</v>
      </c>
      <c r="T235" s="14">
        <v>2307.7639559999998</v>
      </c>
      <c r="U235" s="14">
        <v>2345.0793429999999</v>
      </c>
      <c r="V235" s="14">
        <v>2379.9433730000001</v>
      </c>
      <c r="W235" s="14">
        <v>2421.0743830000001</v>
      </c>
      <c r="X235" s="14">
        <v>2471.1790120000001</v>
      </c>
      <c r="Y235" s="14">
        <v>2566.1406379999999</v>
      </c>
      <c r="Z235" s="14">
        <v>2677.4444330000001</v>
      </c>
      <c r="AA235" s="14">
        <v>2832.3700690000001</v>
      </c>
      <c r="AB235" s="14">
        <v>2912.4303020000002</v>
      </c>
      <c r="AC235" s="14">
        <v>3065.0877930000001</v>
      </c>
      <c r="AD235" s="14">
        <v>3146.0968769999999</v>
      </c>
      <c r="AE235" s="14">
        <v>3163.8845160000001</v>
      </c>
      <c r="AF235" s="14">
        <v>3180.2040999999999</v>
      </c>
      <c r="AG235" s="14">
        <v>2979.4882309999998</v>
      </c>
      <c r="AH235" s="14">
        <v>2901.6000260000001</v>
      </c>
      <c r="AI235" s="14">
        <v>3058.8129290000002</v>
      </c>
      <c r="AJ235" s="14">
        <v>3218.9979739999999</v>
      </c>
      <c r="AK235" s="14">
        <v>3245.5331070000002</v>
      </c>
      <c r="AL235" s="14">
        <v>3248.052193</v>
      </c>
      <c r="AM235" s="14">
        <v>3247.2557099999999</v>
      </c>
      <c r="AN235" s="14">
        <v>3236.3869800000002</v>
      </c>
      <c r="AO235" s="14">
        <v>3249.311976</v>
      </c>
      <c r="AP235" s="14">
        <v>3273.2674459999998</v>
      </c>
      <c r="AQ235" s="14">
        <v>3295.7864949999998</v>
      </c>
      <c r="AR235" s="14">
        <v>3284.6770459999998</v>
      </c>
      <c r="AS235" s="14">
        <v>3269.0094730000001</v>
      </c>
      <c r="AT235" s="14">
        <v>3232.556403</v>
      </c>
      <c r="AU235" s="14">
        <v>3165.7893290000002</v>
      </c>
      <c r="AV235" s="14">
        <v>3122.9610029999999</v>
      </c>
      <c r="AW235" s="14">
        <v>3055.5758959999998</v>
      </c>
      <c r="AX235" s="14">
        <v>2883.6552390000002</v>
      </c>
      <c r="AY235" s="14">
        <v>2745.2569250000001</v>
      </c>
      <c r="AZ235" s="14">
        <v>2603.5628310000002</v>
      </c>
      <c r="BA235" s="14">
        <v>2466.0355629999999</v>
      </c>
      <c r="BB235" s="14">
        <v>2329.3251919999998</v>
      </c>
      <c r="BC235" s="14">
        <v>2144.7995099999998</v>
      </c>
      <c r="BD235" s="14">
        <v>1942.590019</v>
      </c>
      <c r="BE235" s="14">
        <v>1773.4415759999999</v>
      </c>
      <c r="BF235" s="14">
        <v>1622.6859260000001</v>
      </c>
      <c r="BG235" s="14">
        <v>1516.448298</v>
      </c>
      <c r="BH235" s="14">
        <v>1382.3939499999999</v>
      </c>
      <c r="BI235" s="14">
        <v>1267.1261529999999</v>
      </c>
      <c r="BJ235" s="14">
        <v>1238.4216389999999</v>
      </c>
      <c r="BK235" s="14">
        <v>1194.250366</v>
      </c>
      <c r="BL235" s="14">
        <v>1143.3345019999999</v>
      </c>
      <c r="BM235" s="14">
        <v>1110.6031780000001</v>
      </c>
      <c r="BN235" s="14">
        <v>1124.701051</v>
      </c>
      <c r="BO235" s="14">
        <v>1108.1749440000001</v>
      </c>
      <c r="BP235" s="14">
        <v>1072.6445490000001</v>
      </c>
      <c r="BQ235" s="14">
        <v>1048.023377</v>
      </c>
      <c r="BR235" s="14">
        <v>1067.498994</v>
      </c>
      <c r="BS235" s="14">
        <v>1066.422476</v>
      </c>
      <c r="BT235" s="14">
        <v>1068.060778</v>
      </c>
      <c r="BU235" s="14">
        <v>1089.5850519999999</v>
      </c>
      <c r="BV235" s="14">
        <v>1022.948853</v>
      </c>
      <c r="BW235" s="14">
        <v>947.02833099999998</v>
      </c>
      <c r="BX235" s="14">
        <v>949.680656</v>
      </c>
      <c r="BY235" s="14">
        <v>1004.701729</v>
      </c>
      <c r="BZ235" s="14">
        <v>1035.2914940000001</v>
      </c>
      <c r="CA235" s="14">
        <v>1005.942079</v>
      </c>
      <c r="CB235" s="14">
        <v>909.98319500000002</v>
      </c>
      <c r="CC235" s="14">
        <v>837.38050599999997</v>
      </c>
      <c r="CD235" s="14">
        <v>765.78175599999997</v>
      </c>
      <c r="CE235" s="14">
        <v>672.90995699999996</v>
      </c>
      <c r="CF235" s="14">
        <v>649.909854</v>
      </c>
      <c r="CG235" s="14">
        <v>688.408501</v>
      </c>
      <c r="CH235" s="14">
        <v>731.95519899999999</v>
      </c>
      <c r="CI235" s="14">
        <v>810.93215199999997</v>
      </c>
      <c r="CJ235" s="14">
        <v>868.12389199999996</v>
      </c>
      <c r="CK235" s="14">
        <v>903.49789799999996</v>
      </c>
      <c r="CL235" s="14">
        <v>898.76779899999997</v>
      </c>
      <c r="CM235" s="14">
        <v>861.78371900000002</v>
      </c>
      <c r="CN235" s="14">
        <v>873.07161299999996</v>
      </c>
      <c r="CO235" s="14">
        <v>903.93090800000004</v>
      </c>
      <c r="CP235" s="14">
        <v>905.09940200000005</v>
      </c>
      <c r="CQ235" s="14">
        <v>947.79609900000003</v>
      </c>
      <c r="CR235" s="14">
        <v>931.01349700000003</v>
      </c>
      <c r="CS235" s="14">
        <v>870.95494799999994</v>
      </c>
      <c r="CT235" s="14">
        <v>838.42366500000003</v>
      </c>
      <c r="CU235" s="14">
        <v>741.69561699999997</v>
      </c>
      <c r="CV235" s="14">
        <v>679.80252499999995</v>
      </c>
    </row>
    <row r="236" spans="1:100" ht="13">
      <c r="A236" s="12">
        <v>43370</v>
      </c>
      <c r="B236" s="13" t="s">
        <v>28</v>
      </c>
      <c r="C236" s="13" t="s">
        <v>140</v>
      </c>
      <c r="D236" s="14">
        <v>1033.613738</v>
      </c>
      <c r="E236" s="14">
        <v>10.733039</v>
      </c>
      <c r="F236" s="14">
        <v>10.743866000000001</v>
      </c>
      <c r="G236" s="14">
        <v>10.744356</v>
      </c>
      <c r="H236" s="14">
        <v>10.747536999999999</v>
      </c>
      <c r="I236" s="14">
        <v>10.524584000000001</v>
      </c>
      <c r="J236" s="14">
        <v>10.528957</v>
      </c>
      <c r="K236" s="14">
        <v>10.527825999999999</v>
      </c>
      <c r="L236" s="14">
        <v>10.533346</v>
      </c>
      <c r="M236" s="14">
        <v>10.541304999999999</v>
      </c>
      <c r="N236" s="14">
        <v>10.519538000000001</v>
      </c>
      <c r="O236" s="14">
        <v>10.545235</v>
      </c>
      <c r="P236" s="14">
        <v>10.527836000000001</v>
      </c>
      <c r="Q236" s="14">
        <v>10.539057</v>
      </c>
      <c r="R236" s="14">
        <v>10.545671</v>
      </c>
      <c r="S236" s="14">
        <v>10.530969000000001</v>
      </c>
      <c r="T236" s="14">
        <v>10.536241</v>
      </c>
      <c r="U236" s="14">
        <v>10.543044999999999</v>
      </c>
      <c r="V236" s="14">
        <v>10.544123000000001</v>
      </c>
      <c r="W236" s="14">
        <v>10.557259</v>
      </c>
      <c r="X236" s="14">
        <v>10.301472</v>
      </c>
      <c r="Y236" s="14">
        <v>10.25116</v>
      </c>
      <c r="Z236" s="14">
        <v>10.351502999999999</v>
      </c>
      <c r="AA236" s="14">
        <v>10.502803</v>
      </c>
      <c r="AB236" s="14">
        <v>10.33301</v>
      </c>
      <c r="AC236" s="14">
        <v>10.313507</v>
      </c>
      <c r="AD236" s="14">
        <v>10.320361</v>
      </c>
      <c r="AE236" s="14">
        <v>10.342495</v>
      </c>
      <c r="AF236" s="14">
        <v>10.372707999999999</v>
      </c>
      <c r="AG236" s="14">
        <v>10.283965999999999</v>
      </c>
      <c r="AH236" s="14">
        <v>10.066557</v>
      </c>
      <c r="AI236" s="14">
        <v>10.222897</v>
      </c>
      <c r="AJ236" s="14">
        <v>10.635937999999999</v>
      </c>
      <c r="AK236" s="14">
        <v>11.004357000000001</v>
      </c>
      <c r="AL236" s="14">
        <v>10.835131000000001</v>
      </c>
      <c r="AM236" s="14">
        <v>10.386428</v>
      </c>
      <c r="AN236" s="14">
        <v>10.101851</v>
      </c>
      <c r="AO236" s="14">
        <v>9.9013100000000005</v>
      </c>
      <c r="AP236" s="14">
        <v>9.6521120000000007</v>
      </c>
      <c r="AQ236" s="14">
        <v>9.874682</v>
      </c>
      <c r="AR236" s="14">
        <v>9.8942010000000007</v>
      </c>
      <c r="AS236" s="14">
        <v>9.8880370000000006</v>
      </c>
      <c r="AT236" s="14">
        <v>9.9066159999999996</v>
      </c>
      <c r="AU236" s="14">
        <v>9.5381319999999992</v>
      </c>
      <c r="AV236" s="14">
        <v>9.4592200000000002</v>
      </c>
      <c r="AW236" s="14">
        <v>10.592801</v>
      </c>
      <c r="AX236" s="14">
        <v>10.756289000000001</v>
      </c>
      <c r="AY236" s="14">
        <v>10.326402</v>
      </c>
      <c r="AZ236" s="14">
        <v>10.323896</v>
      </c>
      <c r="BA236" s="14">
        <v>10.326243</v>
      </c>
      <c r="BB236" s="14">
        <v>10.304168000000001</v>
      </c>
      <c r="BC236" s="14">
        <v>10.242953</v>
      </c>
      <c r="BD236" s="14">
        <v>10.800981999999999</v>
      </c>
      <c r="BE236" s="14">
        <v>10.962516000000001</v>
      </c>
      <c r="BF236" s="14">
        <v>10.848439000000001</v>
      </c>
      <c r="BG236" s="14">
        <v>10.681578</v>
      </c>
      <c r="BH236" s="14">
        <v>10.699973999999999</v>
      </c>
      <c r="BI236" s="14">
        <v>10.665421</v>
      </c>
      <c r="BJ236" s="14">
        <v>10.295942</v>
      </c>
      <c r="BK236" s="14">
        <v>10.117501000000001</v>
      </c>
      <c r="BL236" s="14">
        <v>10.603894</v>
      </c>
      <c r="BM236" s="14">
        <v>10.786481</v>
      </c>
      <c r="BN236" s="14">
        <v>10.902932</v>
      </c>
      <c r="BO236" s="14">
        <v>10.645049</v>
      </c>
      <c r="BP236" s="14">
        <v>10.737382</v>
      </c>
      <c r="BQ236" s="14">
        <v>10.681848</v>
      </c>
      <c r="BR236" s="14">
        <v>10.605342</v>
      </c>
      <c r="BS236" s="14">
        <v>10.818845</v>
      </c>
      <c r="BT236" s="14">
        <v>10.957534000000001</v>
      </c>
      <c r="BU236" s="14">
        <v>11.204526</v>
      </c>
      <c r="BV236" s="14">
        <v>11.28673</v>
      </c>
      <c r="BW236" s="14">
        <v>11.305294999999999</v>
      </c>
      <c r="BX236" s="14">
        <v>11.312293</v>
      </c>
      <c r="BY236" s="14">
        <v>11.384048</v>
      </c>
      <c r="BZ236" s="14">
        <v>11.604634000000001</v>
      </c>
      <c r="CA236" s="14">
        <v>11.615816000000001</v>
      </c>
      <c r="CB236" s="14">
        <v>11.626834000000001</v>
      </c>
      <c r="CC236" s="14">
        <v>11.635166999999999</v>
      </c>
      <c r="CD236" s="14">
        <v>11.646261000000001</v>
      </c>
      <c r="CE236" s="14">
        <v>11.642472</v>
      </c>
      <c r="CF236" s="14">
        <v>11.651921</v>
      </c>
      <c r="CG236" s="14">
        <v>11.697540999999999</v>
      </c>
      <c r="CH236" s="14">
        <v>11.689527999999999</v>
      </c>
      <c r="CI236" s="14">
        <v>11.694618999999999</v>
      </c>
      <c r="CJ236" s="14">
        <v>11.703517</v>
      </c>
      <c r="CK236" s="14">
        <v>11.709311</v>
      </c>
      <c r="CL236" s="14">
        <v>11.710817</v>
      </c>
      <c r="CM236" s="14">
        <v>11.708256</v>
      </c>
      <c r="CN236" s="14">
        <v>11.714354</v>
      </c>
      <c r="CO236" s="14">
        <v>11.709161999999999</v>
      </c>
      <c r="CP236" s="14">
        <v>11.595998</v>
      </c>
      <c r="CQ236" s="14">
        <v>11.354957000000001</v>
      </c>
      <c r="CR236" s="14">
        <v>11.350127000000001</v>
      </c>
      <c r="CS236" s="14">
        <v>11.39981</v>
      </c>
      <c r="CT236" s="14">
        <v>11.490971999999999</v>
      </c>
      <c r="CU236" s="14">
        <v>11.48194</v>
      </c>
      <c r="CV236" s="14">
        <v>11.248176000000001</v>
      </c>
    </row>
    <row r="237" spans="1:100" ht="13">
      <c r="A237" s="12">
        <v>43370</v>
      </c>
      <c r="B237" s="13" t="s">
        <v>29</v>
      </c>
      <c r="C237" s="13" t="s">
        <v>140</v>
      </c>
      <c r="D237" s="14">
        <v>290504.16184299998</v>
      </c>
      <c r="E237" s="14">
        <v>2854.3659579999999</v>
      </c>
      <c r="F237" s="14">
        <v>2809.4618099999998</v>
      </c>
      <c r="G237" s="14">
        <v>2824.5028269999998</v>
      </c>
      <c r="H237" s="14">
        <v>2777.7959249999999</v>
      </c>
      <c r="I237" s="14">
        <v>2707.16014</v>
      </c>
      <c r="J237" s="14">
        <v>2661.0956019999999</v>
      </c>
      <c r="K237" s="14">
        <v>2646.2282530000002</v>
      </c>
      <c r="L237" s="14">
        <v>2622.2869420000002</v>
      </c>
      <c r="M237" s="14">
        <v>2639.622625</v>
      </c>
      <c r="N237" s="14">
        <v>2636.2293829999999</v>
      </c>
      <c r="O237" s="14">
        <v>2608.4600759999998</v>
      </c>
      <c r="P237" s="14">
        <v>2588.756883</v>
      </c>
      <c r="Q237" s="14">
        <v>2587.1202739999999</v>
      </c>
      <c r="R237" s="14">
        <v>2617.8915860000002</v>
      </c>
      <c r="S237" s="14">
        <v>2631.7784590000001</v>
      </c>
      <c r="T237" s="14">
        <v>2643.5529240000001</v>
      </c>
      <c r="U237" s="14">
        <v>2626.5455790000001</v>
      </c>
      <c r="V237" s="14">
        <v>2634.0714389999998</v>
      </c>
      <c r="W237" s="14">
        <v>2615.471732</v>
      </c>
      <c r="X237" s="14">
        <v>2657.6709999999998</v>
      </c>
      <c r="Y237" s="14">
        <v>2716.603443</v>
      </c>
      <c r="Z237" s="14">
        <v>2767.7064369999998</v>
      </c>
      <c r="AA237" s="14">
        <v>2775.691495</v>
      </c>
      <c r="AB237" s="14">
        <v>2770.1551250000002</v>
      </c>
      <c r="AC237" s="14">
        <v>2839.6272509999999</v>
      </c>
      <c r="AD237" s="14">
        <v>3025.7858099999999</v>
      </c>
      <c r="AE237" s="14">
        <v>3169.0239729999998</v>
      </c>
      <c r="AF237" s="14">
        <v>3238.971794</v>
      </c>
      <c r="AG237" s="14">
        <v>3274.8810189999999</v>
      </c>
      <c r="AH237" s="14">
        <v>3289.2428770000001</v>
      </c>
      <c r="AI237" s="14">
        <v>3214.2127869999999</v>
      </c>
      <c r="AJ237" s="14">
        <v>3068.0055590000002</v>
      </c>
      <c r="AK237" s="14">
        <v>2998.6309030000002</v>
      </c>
      <c r="AL237" s="14">
        <v>2987.6149529999998</v>
      </c>
      <c r="AM237" s="14">
        <v>3030.363617</v>
      </c>
      <c r="AN237" s="14">
        <v>3084.3967910000001</v>
      </c>
      <c r="AO237" s="14">
        <v>3092.3113370000001</v>
      </c>
      <c r="AP237" s="14">
        <v>3081.9395519999998</v>
      </c>
      <c r="AQ237" s="14">
        <v>3090.4479879999999</v>
      </c>
      <c r="AR237" s="14">
        <v>3066.7895549999998</v>
      </c>
      <c r="AS237" s="14">
        <v>3085.4362270000001</v>
      </c>
      <c r="AT237" s="14">
        <v>3126.5014959999999</v>
      </c>
      <c r="AU237" s="14">
        <v>3163.7603220000001</v>
      </c>
      <c r="AV237" s="14">
        <v>3155.3896049999998</v>
      </c>
      <c r="AW237" s="14">
        <v>3113.9223470000002</v>
      </c>
      <c r="AX237" s="14">
        <v>3062.7793649999999</v>
      </c>
      <c r="AY237" s="14">
        <v>3021.4642779999999</v>
      </c>
      <c r="AZ237" s="14">
        <v>3023.371318</v>
      </c>
      <c r="BA237" s="14">
        <v>3050.7893279999998</v>
      </c>
      <c r="BB237" s="14">
        <v>3095.4245599999999</v>
      </c>
      <c r="BC237" s="14">
        <v>3153.9096709999999</v>
      </c>
      <c r="BD237" s="14">
        <v>3195.7000269999999</v>
      </c>
      <c r="BE237" s="14">
        <v>3245.0444419999999</v>
      </c>
      <c r="BF237" s="14">
        <v>3270.9795760000002</v>
      </c>
      <c r="BG237" s="14">
        <v>3298.7496219999998</v>
      </c>
      <c r="BH237" s="14">
        <v>3348.1552350000002</v>
      </c>
      <c r="BI237" s="14">
        <v>3397.3974790000002</v>
      </c>
      <c r="BJ237" s="14">
        <v>3409.7047440000001</v>
      </c>
      <c r="BK237" s="14">
        <v>3412.3150860000001</v>
      </c>
      <c r="BL237" s="14">
        <v>3417.7670440000002</v>
      </c>
      <c r="BM237" s="14">
        <v>3419.1406510000002</v>
      </c>
      <c r="BN237" s="14">
        <v>3403.9382919999998</v>
      </c>
      <c r="BO237" s="14">
        <v>3384.8250710000002</v>
      </c>
      <c r="BP237" s="14">
        <v>3377.9677419999998</v>
      </c>
      <c r="BQ237" s="14">
        <v>3362.6427939999999</v>
      </c>
      <c r="BR237" s="14">
        <v>3361.2944440000001</v>
      </c>
      <c r="BS237" s="14">
        <v>3363.8278479999999</v>
      </c>
      <c r="BT237" s="14">
        <v>3365.2034640000002</v>
      </c>
      <c r="BU237" s="14">
        <v>3365.5719730000001</v>
      </c>
      <c r="BV237" s="14">
        <v>3361.2227969999999</v>
      </c>
      <c r="BW237" s="14">
        <v>3366.9163010000002</v>
      </c>
      <c r="BX237" s="14">
        <v>3372.2855249999998</v>
      </c>
      <c r="BY237" s="14">
        <v>3378.7069590000001</v>
      </c>
      <c r="BZ237" s="14">
        <v>3388.6958570000002</v>
      </c>
      <c r="CA237" s="14">
        <v>3387.954072</v>
      </c>
      <c r="CB237" s="14">
        <v>3388.3632899999998</v>
      </c>
      <c r="CC237" s="14">
        <v>3416.3346980000001</v>
      </c>
      <c r="CD237" s="14">
        <v>3427.3450229999999</v>
      </c>
      <c r="CE237" s="14">
        <v>3425.9798059999998</v>
      </c>
      <c r="CF237" s="14">
        <v>3426.2549039999999</v>
      </c>
      <c r="CG237" s="14">
        <v>3408.5720030000002</v>
      </c>
      <c r="CH237" s="14">
        <v>3399.1620429999998</v>
      </c>
      <c r="CI237" s="14">
        <v>3363.0121979999999</v>
      </c>
      <c r="CJ237" s="14">
        <v>3308.1893700000001</v>
      </c>
      <c r="CK237" s="14">
        <v>3222.9350789999999</v>
      </c>
      <c r="CL237" s="14">
        <v>3144.531164</v>
      </c>
      <c r="CM237" s="14">
        <v>2986.4457819999998</v>
      </c>
      <c r="CN237" s="14">
        <v>2811.05429</v>
      </c>
      <c r="CO237" s="14">
        <v>2694.3140939999998</v>
      </c>
      <c r="CP237" s="14">
        <v>2642.9138229999999</v>
      </c>
      <c r="CQ237" s="14">
        <v>2506.9593650000002</v>
      </c>
      <c r="CR237" s="14">
        <v>2315.6923649999999</v>
      </c>
      <c r="CS237" s="14">
        <v>2313.9282159999998</v>
      </c>
      <c r="CT237" s="14">
        <v>2305.9707560000002</v>
      </c>
      <c r="CU237" s="14">
        <v>2214.1333770000001</v>
      </c>
      <c r="CV237" s="14">
        <v>2100.842952</v>
      </c>
    </row>
    <row r="238" spans="1:100" ht="13">
      <c r="A238" s="12">
        <v>43370</v>
      </c>
      <c r="B238" s="13" t="s">
        <v>30</v>
      </c>
      <c r="C238" s="13" t="s">
        <v>140</v>
      </c>
      <c r="D238" s="14">
        <v>40787.871117000002</v>
      </c>
      <c r="E238" s="14">
        <v>368.94908700000002</v>
      </c>
      <c r="F238" s="14">
        <v>298.33831500000002</v>
      </c>
      <c r="G238" s="14">
        <v>221.85113699999999</v>
      </c>
      <c r="H238" s="14">
        <v>204.50007199999999</v>
      </c>
      <c r="I238" s="14">
        <v>203.69700599999999</v>
      </c>
      <c r="J238" s="14">
        <v>202.20598899999999</v>
      </c>
      <c r="K238" s="14">
        <v>200.45792299999999</v>
      </c>
      <c r="L238" s="14">
        <v>204.28354100000001</v>
      </c>
      <c r="M238" s="14">
        <v>208.842569</v>
      </c>
      <c r="N238" s="14">
        <v>201.734804</v>
      </c>
      <c r="O238" s="14">
        <v>204.001295</v>
      </c>
      <c r="P238" s="14">
        <v>201.59206699999999</v>
      </c>
      <c r="Q238" s="14">
        <v>208.39032800000001</v>
      </c>
      <c r="R238" s="14">
        <v>204.37880100000001</v>
      </c>
      <c r="S238" s="14">
        <v>203.16984500000001</v>
      </c>
      <c r="T238" s="14">
        <v>202.54761300000001</v>
      </c>
      <c r="U238" s="14">
        <v>204.630011</v>
      </c>
      <c r="V238" s="14">
        <v>200.62963199999999</v>
      </c>
      <c r="W238" s="14">
        <v>205.486886</v>
      </c>
      <c r="X238" s="14">
        <v>221.641066</v>
      </c>
      <c r="Y238" s="14">
        <v>258.61004700000001</v>
      </c>
      <c r="Z238" s="14">
        <v>279.41988500000002</v>
      </c>
      <c r="AA238" s="14">
        <v>299.97669999999999</v>
      </c>
      <c r="AB238" s="14">
        <v>357.88823500000001</v>
      </c>
      <c r="AC238" s="14">
        <v>437.331324</v>
      </c>
      <c r="AD238" s="14">
        <v>431.43178</v>
      </c>
      <c r="AE238" s="14">
        <v>470.95590199999998</v>
      </c>
      <c r="AF238" s="14">
        <v>466.701866</v>
      </c>
      <c r="AG238" s="14">
        <v>477.59730000000002</v>
      </c>
      <c r="AH238" s="14">
        <v>458.02321699999999</v>
      </c>
      <c r="AI238" s="14">
        <v>455.46412299999997</v>
      </c>
      <c r="AJ238" s="14">
        <v>459.38710400000002</v>
      </c>
      <c r="AK238" s="14">
        <v>465.75365299999999</v>
      </c>
      <c r="AL238" s="14">
        <v>460.346069</v>
      </c>
      <c r="AM238" s="14">
        <v>469.30614100000003</v>
      </c>
      <c r="AN238" s="14">
        <v>457.99041599999998</v>
      </c>
      <c r="AO238" s="14">
        <v>457.89457399999998</v>
      </c>
      <c r="AP238" s="14">
        <v>460.58111500000001</v>
      </c>
      <c r="AQ238" s="14">
        <v>453.54077799999999</v>
      </c>
      <c r="AR238" s="14">
        <v>464.10077000000001</v>
      </c>
      <c r="AS238" s="14">
        <v>486.13033200000001</v>
      </c>
      <c r="AT238" s="14">
        <v>499.77702900000003</v>
      </c>
      <c r="AU238" s="14">
        <v>497.20409599999999</v>
      </c>
      <c r="AV238" s="14">
        <v>494.96692300000001</v>
      </c>
      <c r="AW238" s="14">
        <v>505.62948999999998</v>
      </c>
      <c r="AX238" s="14">
        <v>502.91918700000002</v>
      </c>
      <c r="AY238" s="14">
        <v>500.29310600000002</v>
      </c>
      <c r="AZ238" s="14">
        <v>506.93844100000001</v>
      </c>
      <c r="BA238" s="14">
        <v>531.93443000000002</v>
      </c>
      <c r="BB238" s="14">
        <v>533.56748400000004</v>
      </c>
      <c r="BC238" s="14">
        <v>530.86497899999995</v>
      </c>
      <c r="BD238" s="14">
        <v>537.81077500000004</v>
      </c>
      <c r="BE238" s="14">
        <v>540.21441000000004</v>
      </c>
      <c r="BF238" s="14">
        <v>544.36764900000003</v>
      </c>
      <c r="BG238" s="14">
        <v>542.77620300000001</v>
      </c>
      <c r="BH238" s="14">
        <v>554.28879099999995</v>
      </c>
      <c r="BI238" s="14">
        <v>545.37165600000003</v>
      </c>
      <c r="BJ238" s="14">
        <v>545.95758499999999</v>
      </c>
      <c r="BK238" s="14">
        <v>550.34004900000002</v>
      </c>
      <c r="BL238" s="14">
        <v>554.22587799999997</v>
      </c>
      <c r="BM238" s="14">
        <v>578.58542599999998</v>
      </c>
      <c r="BN238" s="14">
        <v>588.36983299999997</v>
      </c>
      <c r="BO238" s="14">
        <v>592.41160500000001</v>
      </c>
      <c r="BP238" s="14">
        <v>601.74011900000005</v>
      </c>
      <c r="BQ238" s="14">
        <v>624.71136799999999</v>
      </c>
      <c r="BR238" s="14">
        <v>631.26661100000001</v>
      </c>
      <c r="BS238" s="14">
        <v>628.88010699999995</v>
      </c>
      <c r="BT238" s="14">
        <v>616.545207</v>
      </c>
      <c r="BU238" s="14">
        <v>619.617614</v>
      </c>
      <c r="BV238" s="14">
        <v>618.87232300000005</v>
      </c>
      <c r="BW238" s="14">
        <v>616.49559299999999</v>
      </c>
      <c r="BX238" s="14">
        <v>608.19248800000003</v>
      </c>
      <c r="BY238" s="14">
        <v>595.91822200000001</v>
      </c>
      <c r="BZ238" s="14">
        <v>594.11109599999997</v>
      </c>
      <c r="CA238" s="14">
        <v>594.40786200000002</v>
      </c>
      <c r="CB238" s="14">
        <v>588.88475000000005</v>
      </c>
      <c r="CC238" s="14">
        <v>558.80440099999998</v>
      </c>
      <c r="CD238" s="14">
        <v>526.65721900000005</v>
      </c>
      <c r="CE238" s="14">
        <v>524.43373399999996</v>
      </c>
      <c r="CF238" s="14">
        <v>510.572834</v>
      </c>
      <c r="CG238" s="14">
        <v>514.96717799999999</v>
      </c>
      <c r="CH238" s="14">
        <v>500.992501</v>
      </c>
      <c r="CI238" s="14">
        <v>497.00556499999999</v>
      </c>
      <c r="CJ238" s="14">
        <v>492.229489</v>
      </c>
      <c r="CK238" s="14">
        <v>482.46177699999998</v>
      </c>
      <c r="CL238" s="14">
        <v>462.07539000000003</v>
      </c>
      <c r="CM238" s="14">
        <v>424.69830000000002</v>
      </c>
      <c r="CN238" s="14">
        <v>351.96920699999998</v>
      </c>
      <c r="CO238" s="14">
        <v>326.29302999999999</v>
      </c>
      <c r="CP238" s="14">
        <v>274.16281700000002</v>
      </c>
      <c r="CQ238" s="14">
        <v>225.34033199999999</v>
      </c>
      <c r="CR238" s="14">
        <v>220.94629599999999</v>
      </c>
      <c r="CS238" s="14">
        <v>213.16855899999999</v>
      </c>
      <c r="CT238" s="14">
        <v>193.63894199999999</v>
      </c>
      <c r="CU238" s="14">
        <v>187.63688099999999</v>
      </c>
      <c r="CV238" s="14">
        <v>181.598962</v>
      </c>
    </row>
    <row r="239" spans="1:100" ht="13">
      <c r="A239" s="12">
        <v>43370</v>
      </c>
      <c r="B239" s="13" t="s">
        <v>31</v>
      </c>
      <c r="C239" s="13" t="s">
        <v>140</v>
      </c>
      <c r="D239" s="14">
        <v>392144.89873299998</v>
      </c>
      <c r="E239" s="14">
        <v>3534.9578219999999</v>
      </c>
      <c r="F239" s="14">
        <v>3497.1310669999998</v>
      </c>
      <c r="G239" s="14">
        <v>3486.422415</v>
      </c>
      <c r="H239" s="14">
        <v>3423.9863850000002</v>
      </c>
      <c r="I239" s="14">
        <v>3380.7918159999999</v>
      </c>
      <c r="J239" s="14">
        <v>3311.6593389999998</v>
      </c>
      <c r="K239" s="14">
        <v>3254.3306210000001</v>
      </c>
      <c r="L239" s="14">
        <v>3263.219137</v>
      </c>
      <c r="M239" s="14">
        <v>3311.8151560000001</v>
      </c>
      <c r="N239" s="14">
        <v>3299.17443</v>
      </c>
      <c r="O239" s="14">
        <v>3294.9549510000002</v>
      </c>
      <c r="P239" s="14">
        <v>3278.2836699999998</v>
      </c>
      <c r="Q239" s="14">
        <v>3294.2233489999999</v>
      </c>
      <c r="R239" s="14">
        <v>3234.5412299999998</v>
      </c>
      <c r="S239" s="14">
        <v>3201.8463000000002</v>
      </c>
      <c r="T239" s="14">
        <v>3181.1723149999998</v>
      </c>
      <c r="U239" s="14">
        <v>3204.768673</v>
      </c>
      <c r="V239" s="14">
        <v>3195.0119979999999</v>
      </c>
      <c r="W239" s="14">
        <v>3213.3766970000001</v>
      </c>
      <c r="X239" s="14">
        <v>3266.169167</v>
      </c>
      <c r="Y239" s="14">
        <v>3359.0309950000001</v>
      </c>
      <c r="Z239" s="14">
        <v>3383.5916689999999</v>
      </c>
      <c r="AA239" s="14">
        <v>3459.8162860000002</v>
      </c>
      <c r="AB239" s="14">
        <v>3505.2820219999999</v>
      </c>
      <c r="AC239" s="14">
        <v>3654.1360030000001</v>
      </c>
      <c r="AD239" s="14">
        <v>3706.7434079999998</v>
      </c>
      <c r="AE239" s="14">
        <v>3722.7725099999998</v>
      </c>
      <c r="AF239" s="14">
        <v>3794.6802990000001</v>
      </c>
      <c r="AG239" s="14">
        <v>3873.196903</v>
      </c>
      <c r="AH239" s="14">
        <v>3851.2070090000002</v>
      </c>
      <c r="AI239" s="14">
        <v>3773.6046999999999</v>
      </c>
      <c r="AJ239" s="14">
        <v>3833.1093190000001</v>
      </c>
      <c r="AK239" s="14">
        <v>3883.9434240000001</v>
      </c>
      <c r="AL239" s="14">
        <v>3919.5933620000001</v>
      </c>
      <c r="AM239" s="14">
        <v>3930.28703</v>
      </c>
      <c r="AN239" s="14">
        <v>3892.0103989999998</v>
      </c>
      <c r="AO239" s="14">
        <v>3915.5233990000002</v>
      </c>
      <c r="AP239" s="14">
        <v>3925.683845</v>
      </c>
      <c r="AQ239" s="14">
        <v>3953.1703859999998</v>
      </c>
      <c r="AR239" s="14">
        <v>4006.1466650000002</v>
      </c>
      <c r="AS239" s="14">
        <v>4053.694872</v>
      </c>
      <c r="AT239" s="14">
        <v>4064.417821</v>
      </c>
      <c r="AU239" s="14">
        <v>4078.7044430000001</v>
      </c>
      <c r="AV239" s="14">
        <v>4088.121662</v>
      </c>
      <c r="AW239" s="14">
        <v>4140.0721590000003</v>
      </c>
      <c r="AX239" s="14">
        <v>4215.5776349999996</v>
      </c>
      <c r="AY239" s="14">
        <v>4311.7247209999996</v>
      </c>
      <c r="AZ239" s="14">
        <v>4339.2837959999997</v>
      </c>
      <c r="BA239" s="14">
        <v>4391.3505960000002</v>
      </c>
      <c r="BB239" s="14">
        <v>4415.6796919999997</v>
      </c>
      <c r="BC239" s="14">
        <v>4493.7990980000004</v>
      </c>
      <c r="BD239" s="14">
        <v>4559.0103170000002</v>
      </c>
      <c r="BE239" s="14">
        <v>4584.4680479999997</v>
      </c>
      <c r="BF239" s="14">
        <v>4658.7837909999998</v>
      </c>
      <c r="BG239" s="14">
        <v>4762.573558</v>
      </c>
      <c r="BH239" s="14">
        <v>4819.9824490000001</v>
      </c>
      <c r="BI239" s="14">
        <v>4888.5684259999998</v>
      </c>
      <c r="BJ239" s="14">
        <v>4935.2690940000002</v>
      </c>
      <c r="BK239" s="14">
        <v>4990.1512130000001</v>
      </c>
      <c r="BL239" s="14">
        <v>5047.4967049999996</v>
      </c>
      <c r="BM239" s="14">
        <v>5151.8259529999996</v>
      </c>
      <c r="BN239" s="14">
        <v>5246.8380239999997</v>
      </c>
      <c r="BO239" s="14">
        <v>5338.5979219999999</v>
      </c>
      <c r="BP239" s="14">
        <v>5415.1637650000002</v>
      </c>
      <c r="BQ239" s="14">
        <v>5448.5066100000004</v>
      </c>
      <c r="BR239" s="14">
        <v>5511.91644</v>
      </c>
      <c r="BS239" s="14">
        <v>5572.5024380000004</v>
      </c>
      <c r="BT239" s="14">
        <v>5568.2405639999997</v>
      </c>
      <c r="BU239" s="14">
        <v>5562.5720540000002</v>
      </c>
      <c r="BV239" s="14">
        <v>5571.1920149999996</v>
      </c>
      <c r="BW239" s="14">
        <v>5557.3459389999998</v>
      </c>
      <c r="BX239" s="14">
        <v>5511.7833280000004</v>
      </c>
      <c r="BY239" s="14">
        <v>5459.7615969999997</v>
      </c>
      <c r="BZ239" s="14">
        <v>5405.5402059999997</v>
      </c>
      <c r="CA239" s="14">
        <v>5344.3625579999998</v>
      </c>
      <c r="CB239" s="14">
        <v>5287.0837300000003</v>
      </c>
      <c r="CC239" s="14">
        <v>5196.8597300000001</v>
      </c>
      <c r="CD239" s="14">
        <v>5155.0804289999996</v>
      </c>
      <c r="CE239" s="14">
        <v>5133.0015480000002</v>
      </c>
      <c r="CF239" s="14">
        <v>5006.4152610000001</v>
      </c>
      <c r="CG239" s="14">
        <v>4801.3514709999999</v>
      </c>
      <c r="CH239" s="14">
        <v>4572.8442850000001</v>
      </c>
      <c r="CI239" s="14">
        <v>4331.1125339999999</v>
      </c>
      <c r="CJ239" s="14">
        <v>4065.823441</v>
      </c>
      <c r="CK239" s="14">
        <v>3854.2011550000002</v>
      </c>
      <c r="CL239" s="14">
        <v>3644.6276800000001</v>
      </c>
      <c r="CM239" s="14">
        <v>3539.4432630000001</v>
      </c>
      <c r="CN239" s="14">
        <v>3430.041072</v>
      </c>
      <c r="CO239" s="14">
        <v>3243.3012279999998</v>
      </c>
      <c r="CP239" s="14">
        <v>3005.6243340000001</v>
      </c>
      <c r="CQ239" s="14">
        <v>2898.6442179999999</v>
      </c>
      <c r="CR239" s="14">
        <v>2807.187375</v>
      </c>
      <c r="CS239" s="14">
        <v>2537.125309</v>
      </c>
      <c r="CT239" s="14">
        <v>2294.2463480000001</v>
      </c>
      <c r="CU239" s="14">
        <v>2228.8425379999999</v>
      </c>
      <c r="CV239" s="14">
        <v>2135.796104</v>
      </c>
    </row>
    <row r="240" spans="1:100" ht="13">
      <c r="A240" s="12">
        <v>43370</v>
      </c>
      <c r="B240" s="13" t="s">
        <v>32</v>
      </c>
      <c r="C240" s="13" t="s">
        <v>140</v>
      </c>
      <c r="D240" s="14">
        <v>1594.5795860000001</v>
      </c>
      <c r="E240" s="14">
        <v>12.73767</v>
      </c>
      <c r="F240" s="14">
        <v>12.854683</v>
      </c>
      <c r="G240" s="14">
        <v>12.791976</v>
      </c>
      <c r="H240" s="14">
        <v>13.159195</v>
      </c>
      <c r="I240" s="14">
        <v>18.778911000000001</v>
      </c>
      <c r="J240" s="14">
        <v>19.170473999999999</v>
      </c>
      <c r="K240" s="14">
        <v>19.095473999999999</v>
      </c>
      <c r="L240" s="14">
        <v>18.785664000000001</v>
      </c>
      <c r="M240" s="14">
        <v>12.884373999999999</v>
      </c>
      <c r="N240" s="14">
        <v>12.782462000000001</v>
      </c>
      <c r="O240" s="14">
        <v>12.838514999999999</v>
      </c>
      <c r="P240" s="14">
        <v>12.803724000000001</v>
      </c>
      <c r="Q240" s="14">
        <v>12.882476</v>
      </c>
      <c r="R240" s="14">
        <v>12.800020999999999</v>
      </c>
      <c r="S240" s="14">
        <v>12.770353</v>
      </c>
      <c r="T240" s="14">
        <v>12.746559</v>
      </c>
      <c r="U240" s="14">
        <v>12.830864</v>
      </c>
      <c r="V240" s="14">
        <v>12.75351</v>
      </c>
      <c r="W240" s="14">
        <v>12.835592999999999</v>
      </c>
      <c r="X240" s="14">
        <v>12.770137999999999</v>
      </c>
      <c r="Y240" s="14">
        <v>12.836270000000001</v>
      </c>
      <c r="Z240" s="14">
        <v>12.738379999999999</v>
      </c>
      <c r="AA240" s="14">
        <v>12.746646999999999</v>
      </c>
      <c r="AB240" s="14">
        <v>12.768162999999999</v>
      </c>
      <c r="AC240" s="14">
        <v>12.851666</v>
      </c>
      <c r="AD240" s="14">
        <v>12.733105</v>
      </c>
      <c r="AE240" s="14">
        <v>12.809778</v>
      </c>
      <c r="AF240" s="14">
        <v>12.657117</v>
      </c>
      <c r="AG240" s="14">
        <v>19.584046000000001</v>
      </c>
      <c r="AH240" s="14">
        <v>19.429110999999999</v>
      </c>
      <c r="AI240" s="14">
        <v>19.416535</v>
      </c>
      <c r="AJ240" s="14">
        <v>19.708544</v>
      </c>
      <c r="AK240" s="14">
        <v>30.056849</v>
      </c>
      <c r="AL240" s="14">
        <v>30.580577999999999</v>
      </c>
      <c r="AM240" s="14">
        <v>30.526260000000001</v>
      </c>
      <c r="AN240" s="14">
        <v>30.233138</v>
      </c>
      <c r="AO240" s="14">
        <v>23.779029000000001</v>
      </c>
      <c r="AP240" s="14">
        <v>23.873602000000002</v>
      </c>
      <c r="AQ240" s="14">
        <v>23.843952000000002</v>
      </c>
      <c r="AR240" s="14">
        <v>23.481292</v>
      </c>
      <c r="AS240" s="14">
        <v>28.255049</v>
      </c>
      <c r="AT240" s="14">
        <v>28.355492999999999</v>
      </c>
      <c r="AU240" s="14">
        <v>28.373359000000001</v>
      </c>
      <c r="AV240" s="14">
        <v>28.318709999999999</v>
      </c>
      <c r="AW240" s="14">
        <v>21.347695999999999</v>
      </c>
      <c r="AX240" s="14">
        <v>20.772804000000001</v>
      </c>
      <c r="AY240" s="14">
        <v>20.792746000000001</v>
      </c>
      <c r="AZ240" s="14">
        <v>20.650395</v>
      </c>
      <c r="BA240" s="14">
        <v>14.041358000000001</v>
      </c>
      <c r="BB240" s="14">
        <v>12.66215</v>
      </c>
      <c r="BC240" s="14">
        <v>12.64176</v>
      </c>
      <c r="BD240" s="14">
        <v>12.690006</v>
      </c>
      <c r="BE240" s="14">
        <v>12.500963</v>
      </c>
      <c r="BF240" s="14">
        <v>12.436697000000001</v>
      </c>
      <c r="BG240" s="14">
        <v>12.441554</v>
      </c>
      <c r="BH240" s="14">
        <v>12.438757000000001</v>
      </c>
      <c r="BI240" s="14">
        <v>12.486563</v>
      </c>
      <c r="BJ240" s="14">
        <v>12.49539</v>
      </c>
      <c r="BK240" s="14">
        <v>12.495730999999999</v>
      </c>
      <c r="BL240" s="14">
        <v>12.514894</v>
      </c>
      <c r="BM240" s="14">
        <v>12.577747</v>
      </c>
      <c r="BN240" s="14">
        <v>12.561817</v>
      </c>
      <c r="BO240" s="14">
        <v>12.618014000000001</v>
      </c>
      <c r="BP240" s="14">
        <v>12.561521000000001</v>
      </c>
      <c r="BQ240" s="14">
        <v>12.562614999999999</v>
      </c>
      <c r="BR240" s="14">
        <v>12.601505</v>
      </c>
      <c r="BS240" s="14">
        <v>12.431988</v>
      </c>
      <c r="BT240" s="14">
        <v>12.518243999999999</v>
      </c>
      <c r="BU240" s="14">
        <v>12.795366</v>
      </c>
      <c r="BV240" s="14">
        <v>12.787946</v>
      </c>
      <c r="BW240" s="14">
        <v>12.768739</v>
      </c>
      <c r="BX240" s="14">
        <v>12.83043</v>
      </c>
      <c r="BY240" s="14">
        <v>12.771701999999999</v>
      </c>
      <c r="BZ240" s="14">
        <v>12.809787</v>
      </c>
      <c r="CA240" s="14">
        <v>12.77331</v>
      </c>
      <c r="CB240" s="14">
        <v>12.771879999999999</v>
      </c>
      <c r="CC240" s="14">
        <v>27.650375</v>
      </c>
      <c r="CD240" s="14">
        <v>27.690401000000001</v>
      </c>
      <c r="CE240" s="14">
        <v>27.594536999999999</v>
      </c>
      <c r="CF240" s="14">
        <v>26.909016999999999</v>
      </c>
      <c r="CG240" s="14">
        <v>25.78398</v>
      </c>
      <c r="CH240" s="14">
        <v>25.766976</v>
      </c>
      <c r="CI240" s="14">
        <v>25.76821</v>
      </c>
      <c r="CJ240" s="14">
        <v>24.46866</v>
      </c>
      <c r="CK240" s="14">
        <v>12.960775</v>
      </c>
      <c r="CL240" s="14">
        <v>12.924519999999999</v>
      </c>
      <c r="CM240" s="14">
        <v>12.897558</v>
      </c>
      <c r="CN240" s="14">
        <v>12.926093</v>
      </c>
      <c r="CO240" s="14">
        <v>12.847799999999999</v>
      </c>
      <c r="CP240" s="14">
        <v>12.939624999999999</v>
      </c>
      <c r="CQ240" s="14">
        <v>12.862482999999999</v>
      </c>
      <c r="CR240" s="14">
        <v>12.855171</v>
      </c>
      <c r="CS240" s="14">
        <v>12.916691</v>
      </c>
      <c r="CT240" s="14">
        <v>12.90048</v>
      </c>
      <c r="CU240" s="14">
        <v>12.820797000000001</v>
      </c>
      <c r="CV240" s="14">
        <v>11.914052999999999</v>
      </c>
    </row>
    <row r="241" spans="1:100" ht="13">
      <c r="A241" s="12">
        <v>43370</v>
      </c>
      <c r="B241" s="13" t="s">
        <v>33</v>
      </c>
      <c r="C241" s="13" t="s">
        <v>140</v>
      </c>
      <c r="D241" s="14">
        <v>118766.987739</v>
      </c>
      <c r="E241" s="14">
        <v>1237.2959949999999</v>
      </c>
      <c r="F241" s="14">
        <v>1237.2614169999999</v>
      </c>
      <c r="G241" s="14">
        <v>1236.8723279999999</v>
      </c>
      <c r="H241" s="14">
        <v>1236.7195039999999</v>
      </c>
      <c r="I241" s="14">
        <v>1236.540679</v>
      </c>
      <c r="J241" s="14">
        <v>1236.9770430000001</v>
      </c>
      <c r="K241" s="14">
        <v>1236.806223</v>
      </c>
      <c r="L241" s="14">
        <v>1236.8280560000001</v>
      </c>
      <c r="M241" s="14">
        <v>1237.261906</v>
      </c>
      <c r="N241" s="14">
        <v>1237.0263460000001</v>
      </c>
      <c r="O241" s="14">
        <v>1237.22873</v>
      </c>
      <c r="P241" s="14">
        <v>1237.0533660000001</v>
      </c>
      <c r="Q241" s="14">
        <v>1237.3493410000001</v>
      </c>
      <c r="R241" s="14">
        <v>1237.161916</v>
      </c>
      <c r="S241" s="14">
        <v>1237.223495</v>
      </c>
      <c r="T241" s="14">
        <v>1236.9908820000001</v>
      </c>
      <c r="U241" s="14">
        <v>1237.321222</v>
      </c>
      <c r="V241" s="14">
        <v>1237.0119890000001</v>
      </c>
      <c r="W241" s="14">
        <v>1237.458586</v>
      </c>
      <c r="X241" s="14">
        <v>1237.5769339999999</v>
      </c>
      <c r="Y241" s="14">
        <v>1237.282616</v>
      </c>
      <c r="Z241" s="14">
        <v>1236.221436</v>
      </c>
      <c r="AA241" s="14">
        <v>1236.262639</v>
      </c>
      <c r="AB241" s="14">
        <v>1236.5757080000001</v>
      </c>
      <c r="AC241" s="14">
        <v>1236.6932959999999</v>
      </c>
      <c r="AD241" s="14">
        <v>1236.452587</v>
      </c>
      <c r="AE241" s="14">
        <v>1236.7598009999999</v>
      </c>
      <c r="AF241" s="14">
        <v>1236.4552550000001</v>
      </c>
      <c r="AG241" s="14">
        <v>1236.6687850000001</v>
      </c>
      <c r="AH241" s="14">
        <v>1236.3835300000001</v>
      </c>
      <c r="AI241" s="14">
        <v>1236.344607</v>
      </c>
      <c r="AJ241" s="14">
        <v>1236.7998</v>
      </c>
      <c r="AK241" s="14">
        <v>1236.9423879999999</v>
      </c>
      <c r="AL241" s="14">
        <v>1236.780035</v>
      </c>
      <c r="AM241" s="14">
        <v>1236.713301</v>
      </c>
      <c r="AN241" s="14">
        <v>1236.9085</v>
      </c>
      <c r="AO241" s="14">
        <v>1237.0689259999999</v>
      </c>
      <c r="AP241" s="14">
        <v>1237.2294919999999</v>
      </c>
      <c r="AQ241" s="14">
        <v>1237.1833320000001</v>
      </c>
      <c r="AR241" s="14">
        <v>1237.3749740000001</v>
      </c>
      <c r="AS241" s="14">
        <v>1236.7172250000001</v>
      </c>
      <c r="AT241" s="14">
        <v>1236.3786319999999</v>
      </c>
      <c r="AU241" s="14">
        <v>1236.4303629999999</v>
      </c>
      <c r="AV241" s="14">
        <v>1236.4330199999999</v>
      </c>
      <c r="AW241" s="14">
        <v>1236.5827139999999</v>
      </c>
      <c r="AX241" s="14">
        <v>1236.7009029999999</v>
      </c>
      <c r="AY241" s="14">
        <v>1237.3210019999999</v>
      </c>
      <c r="AZ241" s="14">
        <v>1237.383738</v>
      </c>
      <c r="BA241" s="14">
        <v>1237.4084660000001</v>
      </c>
      <c r="BB241" s="14">
        <v>1237.440985</v>
      </c>
      <c r="BC241" s="14">
        <v>1237.3718530000001</v>
      </c>
      <c r="BD241" s="14">
        <v>1237.3476880000001</v>
      </c>
      <c r="BE241" s="14">
        <v>1237.323353</v>
      </c>
      <c r="BF241" s="14">
        <v>1237.346391</v>
      </c>
      <c r="BG241" s="14">
        <v>1237.263539</v>
      </c>
      <c r="BH241" s="14">
        <v>1236.881995</v>
      </c>
      <c r="BI241" s="14">
        <v>1235.8221550000001</v>
      </c>
      <c r="BJ241" s="14">
        <v>1235.9932080000001</v>
      </c>
      <c r="BK241" s="14">
        <v>1236.494404</v>
      </c>
      <c r="BL241" s="14">
        <v>1236.8483269999999</v>
      </c>
      <c r="BM241" s="14">
        <v>1237.128723</v>
      </c>
      <c r="BN241" s="14">
        <v>1237.3094309999999</v>
      </c>
      <c r="BO241" s="14">
        <v>1237.2892449999999</v>
      </c>
      <c r="BP241" s="14">
        <v>1237.0489620000001</v>
      </c>
      <c r="BQ241" s="14">
        <v>1236.999665</v>
      </c>
      <c r="BR241" s="14">
        <v>1237.0983920000001</v>
      </c>
      <c r="BS241" s="14">
        <v>1237.1600639999999</v>
      </c>
      <c r="BT241" s="14">
        <v>1237.1581659999999</v>
      </c>
      <c r="BU241" s="14">
        <v>1237.2075380000001</v>
      </c>
      <c r="BV241" s="14">
        <v>1237.2164250000001</v>
      </c>
      <c r="BW241" s="14">
        <v>1237.164129</v>
      </c>
      <c r="BX241" s="14">
        <v>1237.3060519999999</v>
      </c>
      <c r="BY241" s="14">
        <v>1237.4108450000001</v>
      </c>
      <c r="BZ241" s="14">
        <v>1237.7034430000001</v>
      </c>
      <c r="CA241" s="14">
        <v>1237.763528</v>
      </c>
      <c r="CB241" s="14">
        <v>1237.6886119999999</v>
      </c>
      <c r="CC241" s="14">
        <v>1237.6699349999999</v>
      </c>
      <c r="CD241" s="14">
        <v>1237.6827900000001</v>
      </c>
      <c r="CE241" s="14">
        <v>1237.5188089999999</v>
      </c>
      <c r="CF241" s="14">
        <v>1237.643472</v>
      </c>
      <c r="CG241" s="14">
        <v>1237.7752310000001</v>
      </c>
      <c r="CH241" s="14">
        <v>1237.6761080000001</v>
      </c>
      <c r="CI241" s="14">
        <v>1237.578675</v>
      </c>
      <c r="CJ241" s="14">
        <v>1237.553316</v>
      </c>
      <c r="CK241" s="14">
        <v>1237.935442</v>
      </c>
      <c r="CL241" s="14">
        <v>1237.8142720000001</v>
      </c>
      <c r="CM241" s="14">
        <v>1237.8177639999999</v>
      </c>
      <c r="CN241" s="14">
        <v>1237.9986289999999</v>
      </c>
      <c r="CO241" s="14">
        <v>1237.9092820000001</v>
      </c>
      <c r="CP241" s="14">
        <v>1238.0161929999999</v>
      </c>
      <c r="CQ241" s="14">
        <v>1237.7193540000001</v>
      </c>
      <c r="CR241" s="14">
        <v>1237.6033520000001</v>
      </c>
      <c r="CS241" s="14">
        <v>1238.076701</v>
      </c>
      <c r="CT241" s="14">
        <v>1237.923524</v>
      </c>
      <c r="CU241" s="14">
        <v>1237.9735439999999</v>
      </c>
      <c r="CV241" s="14">
        <v>1237.8911989999999</v>
      </c>
    </row>
    <row r="242" spans="1:100" ht="13">
      <c r="A242" s="12">
        <v>43370</v>
      </c>
      <c r="B242" s="13" t="s">
        <v>34</v>
      </c>
      <c r="C242" s="13" t="s">
        <v>140</v>
      </c>
      <c r="D242" s="14">
        <v>39.399617999999997</v>
      </c>
      <c r="E242" s="14">
        <v>0.24921099999999999</v>
      </c>
      <c r="F242" s="14">
        <v>-0.65942599999999996</v>
      </c>
      <c r="G242" s="14">
        <v>0.16966300000000001</v>
      </c>
      <c r="H242" s="14">
        <v>0.106363</v>
      </c>
      <c r="I242" s="14">
        <v>-0.66021799999999997</v>
      </c>
      <c r="J242" s="14">
        <v>1.3035049999999999</v>
      </c>
      <c r="K242" s="14">
        <v>0.168764</v>
      </c>
      <c r="L242" s="14">
        <v>2.6565999999999999E-2</v>
      </c>
      <c r="M242" s="14">
        <v>-0.36346800000000001</v>
      </c>
      <c r="N242" s="14">
        <v>-1.0853349999999999</v>
      </c>
      <c r="O242" s="14">
        <v>0.34604800000000002</v>
      </c>
      <c r="P242" s="14">
        <v>-0.40671800000000002</v>
      </c>
      <c r="Q242" s="14">
        <v>-0.43097099999999999</v>
      </c>
      <c r="R242" s="14">
        <v>-1.2451129999999999</v>
      </c>
      <c r="S242" s="14">
        <v>-9.5814999999999997E-2</v>
      </c>
      <c r="T242" s="14">
        <v>0.75040600000000002</v>
      </c>
      <c r="U242" s="14">
        <v>0.47090100000000001</v>
      </c>
      <c r="V242" s="14">
        <v>0.402619</v>
      </c>
      <c r="W242" s="14">
        <v>0.71364899999999998</v>
      </c>
      <c r="X242" s="14">
        <v>2.5198999999999999E-2</v>
      </c>
      <c r="Y242" s="14">
        <v>-0.203431</v>
      </c>
      <c r="Z242" s="14">
        <v>0.86110299999999995</v>
      </c>
      <c r="AA242" s="14">
        <v>-0.29926199999999997</v>
      </c>
      <c r="AB242" s="14">
        <v>0.77481900000000004</v>
      </c>
      <c r="AC242" s="14">
        <v>-0.57586199999999999</v>
      </c>
      <c r="AD242" s="14">
        <v>0.145319</v>
      </c>
      <c r="AE242" s="14">
        <v>0.16255500000000001</v>
      </c>
      <c r="AF242" s="14">
        <v>-2.2148000000000001E-2</v>
      </c>
      <c r="AG242" s="14">
        <v>0.32558900000000002</v>
      </c>
      <c r="AH242" s="14">
        <v>0.119243</v>
      </c>
      <c r="AI242" s="14">
        <v>7.3482000000000006E-2</v>
      </c>
      <c r="AJ242" s="14">
        <v>0.51125299999999996</v>
      </c>
      <c r="AK242" s="14">
        <v>0.38320300000000002</v>
      </c>
      <c r="AL242" s="14">
        <v>0.58077599999999996</v>
      </c>
      <c r="AM242" s="14">
        <v>-0.219972</v>
      </c>
      <c r="AN242" s="14">
        <v>0.53750100000000001</v>
      </c>
      <c r="AO242" s="14">
        <v>0.77524400000000004</v>
      </c>
      <c r="AP242" s="14">
        <v>0.48062500000000002</v>
      </c>
      <c r="AQ242" s="14">
        <v>0.48217199999999999</v>
      </c>
      <c r="AR242" s="14">
        <v>0.117134</v>
      </c>
      <c r="AS242" s="14">
        <v>0.48754900000000001</v>
      </c>
      <c r="AT242" s="14">
        <v>0.53392700000000004</v>
      </c>
      <c r="AU242" s="14">
        <v>8.3585000000000007E-2</v>
      </c>
      <c r="AV242" s="14">
        <v>0.76604499999999998</v>
      </c>
      <c r="AW242" s="14">
        <v>-0.67057699999999998</v>
      </c>
      <c r="AX242" s="14">
        <v>-0.42494700000000002</v>
      </c>
      <c r="AY242" s="14">
        <v>-0.48533199999999999</v>
      </c>
      <c r="AZ242" s="14">
        <v>-0.48791899999999999</v>
      </c>
      <c r="BA242" s="14">
        <v>-0.39552999999999999</v>
      </c>
      <c r="BB242" s="14">
        <v>0.54771000000000003</v>
      </c>
      <c r="BC242" s="14">
        <v>0.48724200000000001</v>
      </c>
      <c r="BD242" s="14">
        <v>0.82875299999999996</v>
      </c>
      <c r="BE242" s="14">
        <v>0.76383999999999996</v>
      </c>
      <c r="BF242" s="14">
        <v>0.61758800000000003</v>
      </c>
      <c r="BG242" s="14">
        <v>0.61683699999999997</v>
      </c>
      <c r="BH242" s="14">
        <v>1.205846</v>
      </c>
      <c r="BI242" s="14">
        <v>0.508544</v>
      </c>
      <c r="BJ242" s="14">
        <v>0.68108500000000005</v>
      </c>
      <c r="BK242" s="14">
        <v>1.062684</v>
      </c>
      <c r="BL242" s="14">
        <v>0.65361199999999997</v>
      </c>
      <c r="BM242" s="14">
        <v>0.459451</v>
      </c>
      <c r="BN242" s="14">
        <v>0.88978199999999996</v>
      </c>
      <c r="BO242" s="14">
        <v>1.1723190000000001</v>
      </c>
      <c r="BP242" s="14">
        <v>0.73709899999999995</v>
      </c>
      <c r="BQ242" s="14">
        <v>0.40471000000000001</v>
      </c>
      <c r="BR242" s="14">
        <v>1.0804659999999999</v>
      </c>
      <c r="BS242" s="14">
        <v>0.69324600000000003</v>
      </c>
      <c r="BT242" s="14">
        <v>0.48648599999999997</v>
      </c>
      <c r="BU242" s="14">
        <v>0.96401099999999995</v>
      </c>
      <c r="BV242" s="14">
        <v>0.66863799999999995</v>
      </c>
      <c r="BW242" s="14">
        <v>0.72230799999999995</v>
      </c>
      <c r="BX242" s="14">
        <v>0.64476</v>
      </c>
      <c r="BY242" s="14">
        <v>0.480265</v>
      </c>
      <c r="BZ242" s="14">
        <v>0.74712299999999998</v>
      </c>
      <c r="CA242" s="14">
        <v>0.39940199999999998</v>
      </c>
      <c r="CB242" s="14">
        <v>0.83274999999999999</v>
      </c>
      <c r="CC242" s="14">
        <v>0.72502599999999995</v>
      </c>
      <c r="CD242" s="14">
        <v>0.47006700000000001</v>
      </c>
      <c r="CE242" s="14">
        <v>0.45682899999999999</v>
      </c>
      <c r="CF242" s="14">
        <v>0.467252</v>
      </c>
      <c r="CG242" s="14">
        <v>0.91035299999999997</v>
      </c>
      <c r="CH242" s="14">
        <v>1.5954729999999999</v>
      </c>
      <c r="CI242" s="14">
        <v>0.759351</v>
      </c>
      <c r="CJ242" s="14">
        <v>0.77164600000000005</v>
      </c>
      <c r="CK242" s="14">
        <v>1.3063990000000001</v>
      </c>
      <c r="CL242" s="14">
        <v>0.984815</v>
      </c>
      <c r="CM242" s="14">
        <v>-7.4784000000000003E-2</v>
      </c>
      <c r="CN242" s="14">
        <v>1.079947</v>
      </c>
      <c r="CO242" s="14">
        <v>3.8311999999999999E-2</v>
      </c>
      <c r="CP242" s="14">
        <v>1.5979190000000001</v>
      </c>
      <c r="CQ242" s="14">
        <v>0.59221199999999996</v>
      </c>
      <c r="CR242" s="14">
        <v>0.35930600000000001</v>
      </c>
      <c r="CS242" s="14">
        <v>1.6987950000000001</v>
      </c>
      <c r="CT242" s="14">
        <v>2.0630489999999999</v>
      </c>
      <c r="CU242" s="14">
        <v>-0.43157499999999999</v>
      </c>
      <c r="CV242" s="14">
        <v>0.47069499999999997</v>
      </c>
    </row>
    <row r="243" spans="1:100" ht="13">
      <c r="A243" s="12">
        <v>43370</v>
      </c>
      <c r="B243" s="13" t="s">
        <v>35</v>
      </c>
      <c r="C243" s="13" t="s">
        <v>140</v>
      </c>
      <c r="D243" s="14">
        <v>10440.627033000001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2.6530000000000001E-2</v>
      </c>
      <c r="AI243" s="14">
        <v>0.42117399999999999</v>
      </c>
      <c r="AJ243" s="14">
        <v>1.64913</v>
      </c>
      <c r="AK243" s="14">
        <v>6.5595809999999997</v>
      </c>
      <c r="AL243" s="14">
        <v>15.833781999999999</v>
      </c>
      <c r="AM243" s="14">
        <v>31.285769999999999</v>
      </c>
      <c r="AN243" s="14">
        <v>49.820740999999998</v>
      </c>
      <c r="AO243" s="14">
        <v>79.678719999999998</v>
      </c>
      <c r="AP243" s="14">
        <v>106.02305200000001</v>
      </c>
      <c r="AQ243" s="14">
        <v>119.42739400000001</v>
      </c>
      <c r="AR243" s="14">
        <v>131.280091</v>
      </c>
      <c r="AS243" s="14">
        <v>141.308288</v>
      </c>
      <c r="AT243" s="14">
        <v>154.092129</v>
      </c>
      <c r="AU243" s="14">
        <v>174.94595200000001</v>
      </c>
      <c r="AV243" s="14">
        <v>187.64864900000001</v>
      </c>
      <c r="AW243" s="14">
        <v>194.58256600000001</v>
      </c>
      <c r="AX243" s="14">
        <v>214.039928</v>
      </c>
      <c r="AY243" s="14">
        <v>252.915583</v>
      </c>
      <c r="AZ243" s="14">
        <v>279.20985100000001</v>
      </c>
      <c r="BA243" s="14">
        <v>300.28106300000002</v>
      </c>
      <c r="BB243" s="14">
        <v>313.812769</v>
      </c>
      <c r="BC243" s="14">
        <v>319.95609999999999</v>
      </c>
      <c r="BD243" s="14">
        <v>320.045277</v>
      </c>
      <c r="BE243" s="14">
        <v>321.49928299999999</v>
      </c>
      <c r="BF243" s="14">
        <v>323.08545800000002</v>
      </c>
      <c r="BG243" s="14">
        <v>322.98097100000001</v>
      </c>
      <c r="BH243" s="14">
        <v>321.34576800000002</v>
      </c>
      <c r="BI243" s="14">
        <v>322.91539399999999</v>
      </c>
      <c r="BJ243" s="14">
        <v>327.119597</v>
      </c>
      <c r="BK243" s="14">
        <v>328.30484999999999</v>
      </c>
      <c r="BL243" s="14">
        <v>330.71685100000002</v>
      </c>
      <c r="BM243" s="14">
        <v>332.14091000000002</v>
      </c>
      <c r="BN243" s="14">
        <v>333.160841</v>
      </c>
      <c r="BO243" s="14">
        <v>338.19018199999999</v>
      </c>
      <c r="BP243" s="14">
        <v>329.04558200000002</v>
      </c>
      <c r="BQ243" s="14">
        <v>323.46276899999998</v>
      </c>
      <c r="BR243" s="14">
        <v>319.992816</v>
      </c>
      <c r="BS243" s="14">
        <v>319.19969900000001</v>
      </c>
      <c r="BT243" s="14">
        <v>313.85844900000001</v>
      </c>
      <c r="BU243" s="14">
        <v>310.541899</v>
      </c>
      <c r="BV243" s="14">
        <v>300.916787</v>
      </c>
      <c r="BW243" s="14">
        <v>291.52971500000001</v>
      </c>
      <c r="BX243" s="14">
        <v>267.67917899999998</v>
      </c>
      <c r="BY243" s="14">
        <v>234.71263999999999</v>
      </c>
      <c r="BZ243" s="14">
        <v>182.42318299999999</v>
      </c>
      <c r="CA243" s="14">
        <v>130.43303399999999</v>
      </c>
      <c r="CB243" s="14">
        <v>78.590872000000005</v>
      </c>
      <c r="CC243" s="14">
        <v>33.663722</v>
      </c>
      <c r="CD243" s="14">
        <v>8.2038130000000002</v>
      </c>
      <c r="CE243" s="14">
        <v>6.8649000000000002E-2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43370</v>
      </c>
      <c r="B244" s="13" t="s">
        <v>36</v>
      </c>
      <c r="C244" s="13" t="s">
        <v>140</v>
      </c>
      <c r="D244" s="14">
        <v>85157.621136999995</v>
      </c>
      <c r="E244" s="14">
        <v>656.78527399999996</v>
      </c>
      <c r="F244" s="14">
        <v>650.95763499999998</v>
      </c>
      <c r="G244" s="14">
        <v>634.92600900000002</v>
      </c>
      <c r="H244" s="14">
        <v>652.02472599999999</v>
      </c>
      <c r="I244" s="14">
        <v>674.74628600000005</v>
      </c>
      <c r="J244" s="14">
        <v>719.676738</v>
      </c>
      <c r="K244" s="14">
        <v>711.68196799999998</v>
      </c>
      <c r="L244" s="14">
        <v>650.53885500000001</v>
      </c>
      <c r="M244" s="14">
        <v>590.17573600000003</v>
      </c>
      <c r="N244" s="14">
        <v>556.72164899999996</v>
      </c>
      <c r="O244" s="14">
        <v>550.41805999999997</v>
      </c>
      <c r="P244" s="14">
        <v>537.42886299999998</v>
      </c>
      <c r="Q244" s="14">
        <v>506.15788500000002</v>
      </c>
      <c r="R244" s="14">
        <v>518.92453</v>
      </c>
      <c r="S244" s="14">
        <v>502.51836100000003</v>
      </c>
      <c r="T244" s="14">
        <v>497.72533800000002</v>
      </c>
      <c r="U244" s="14">
        <v>503.810858</v>
      </c>
      <c r="V244" s="14">
        <v>510.46570600000001</v>
      </c>
      <c r="W244" s="14">
        <v>520.16253300000005</v>
      </c>
      <c r="X244" s="14">
        <v>466.41532000000001</v>
      </c>
      <c r="Y244" s="14">
        <v>447.84399000000002</v>
      </c>
      <c r="Z244" s="14">
        <v>471.300703</v>
      </c>
      <c r="AA244" s="14">
        <v>500.91719000000001</v>
      </c>
      <c r="AB244" s="14">
        <v>530.014365</v>
      </c>
      <c r="AC244" s="14">
        <v>526.43523100000004</v>
      </c>
      <c r="AD244" s="14">
        <v>500.65342700000002</v>
      </c>
      <c r="AE244" s="14">
        <v>461.39861500000001</v>
      </c>
      <c r="AF244" s="14">
        <v>445.94773199999997</v>
      </c>
      <c r="AG244" s="14">
        <v>428.99963100000002</v>
      </c>
      <c r="AH244" s="14">
        <v>438.58766200000002</v>
      </c>
      <c r="AI244" s="14">
        <v>470.38863600000002</v>
      </c>
      <c r="AJ244" s="14">
        <v>520.741266</v>
      </c>
      <c r="AK244" s="14">
        <v>549.83592499999997</v>
      </c>
      <c r="AL244" s="14">
        <v>531.84947099999999</v>
      </c>
      <c r="AM244" s="14">
        <v>501.60003</v>
      </c>
      <c r="AN244" s="14">
        <v>507.45455399999997</v>
      </c>
      <c r="AO244" s="14">
        <v>527.94454700000006</v>
      </c>
      <c r="AP244" s="14">
        <v>553.46934399999998</v>
      </c>
      <c r="AQ244" s="14">
        <v>570.63937999999996</v>
      </c>
      <c r="AR244" s="14">
        <v>577.02403300000003</v>
      </c>
      <c r="AS244" s="14">
        <v>564.48285599999997</v>
      </c>
      <c r="AT244" s="14">
        <v>557.59135700000002</v>
      </c>
      <c r="AU244" s="14">
        <v>564.59082899999999</v>
      </c>
      <c r="AV244" s="14">
        <v>586.38762299999996</v>
      </c>
      <c r="AW244" s="14">
        <v>615.56369099999995</v>
      </c>
      <c r="AX244" s="14">
        <v>639.68903</v>
      </c>
      <c r="AY244" s="14">
        <v>622.26265000000001</v>
      </c>
      <c r="AZ244" s="14">
        <v>612.56683499999997</v>
      </c>
      <c r="BA244" s="14">
        <v>620.75038500000005</v>
      </c>
      <c r="BB244" s="14">
        <v>617.81360299999994</v>
      </c>
      <c r="BC244" s="14">
        <v>599.09884</v>
      </c>
      <c r="BD244" s="14">
        <v>590.03664000000003</v>
      </c>
      <c r="BE244" s="14">
        <v>595.581594</v>
      </c>
      <c r="BF244" s="14">
        <v>594.53167399999995</v>
      </c>
      <c r="BG244" s="14">
        <v>592.852215</v>
      </c>
      <c r="BH244" s="14">
        <v>591.19082500000002</v>
      </c>
      <c r="BI244" s="14">
        <v>585.50635699999998</v>
      </c>
      <c r="BJ244" s="14">
        <v>577.55821900000001</v>
      </c>
      <c r="BK244" s="14">
        <v>591.52120100000002</v>
      </c>
      <c r="BL244" s="14">
        <v>590.86792600000001</v>
      </c>
      <c r="BM244" s="14">
        <v>569.151658</v>
      </c>
      <c r="BN244" s="14">
        <v>559.16255999999998</v>
      </c>
      <c r="BO244" s="14">
        <v>564.93621900000005</v>
      </c>
      <c r="BP244" s="14">
        <v>558.17209800000001</v>
      </c>
      <c r="BQ244" s="14">
        <v>553.76893199999995</v>
      </c>
      <c r="BR244" s="14">
        <v>553.599288</v>
      </c>
      <c r="BS244" s="14">
        <v>551.79022899999995</v>
      </c>
      <c r="BT244" s="14">
        <v>568.82382600000005</v>
      </c>
      <c r="BU244" s="14">
        <v>578.90203599999995</v>
      </c>
      <c r="BV244" s="14">
        <v>576.75471200000004</v>
      </c>
      <c r="BW244" s="14">
        <v>575.24592099999995</v>
      </c>
      <c r="BX244" s="14">
        <v>588.24597300000005</v>
      </c>
      <c r="BY244" s="14">
        <v>597.89626399999997</v>
      </c>
      <c r="BZ244" s="14">
        <v>616.30314699999997</v>
      </c>
      <c r="CA244" s="14">
        <v>655.40712799999994</v>
      </c>
      <c r="CB244" s="14">
        <v>695.96919700000001</v>
      </c>
      <c r="CC244" s="14">
        <v>739.30039099999999</v>
      </c>
      <c r="CD244" s="14">
        <v>817.16152599999998</v>
      </c>
      <c r="CE244" s="14">
        <v>937.69771800000001</v>
      </c>
      <c r="CF244" s="14">
        <v>1076.89661</v>
      </c>
      <c r="CG244" s="14">
        <v>1245.65939</v>
      </c>
      <c r="CH244" s="14">
        <v>1436.046603</v>
      </c>
      <c r="CI244" s="14">
        <v>1651.635413</v>
      </c>
      <c r="CJ244" s="14">
        <v>1846.3278660000001</v>
      </c>
      <c r="CK244" s="14">
        <v>2033.256275</v>
      </c>
      <c r="CL244" s="14">
        <v>2210.4147790000002</v>
      </c>
      <c r="CM244" s="14">
        <v>2357.2139560000001</v>
      </c>
      <c r="CN244" s="14">
        <v>2509.761121</v>
      </c>
      <c r="CO244" s="14">
        <v>2642.4741509999999</v>
      </c>
      <c r="CP244" s="14">
        <v>2776.4792739999998</v>
      </c>
      <c r="CQ244" s="14">
        <v>2854.0403719999999</v>
      </c>
      <c r="CR244" s="14">
        <v>2921.5200319999999</v>
      </c>
      <c r="CS244" s="14">
        <v>2978.9131240000002</v>
      </c>
      <c r="CT244" s="14">
        <v>3041.1146709999998</v>
      </c>
      <c r="CU244" s="14">
        <v>3054.7227189999999</v>
      </c>
      <c r="CV244" s="14">
        <v>3077.1035459999998</v>
      </c>
    </row>
    <row r="245" spans="1:100" ht="13">
      <c r="A245" s="12">
        <v>43371</v>
      </c>
      <c r="B245" s="13" t="s">
        <v>28</v>
      </c>
      <c r="C245" s="13" t="s">
        <v>140</v>
      </c>
      <c r="D245" s="14">
        <v>1100.6454140000001</v>
      </c>
      <c r="E245" s="14">
        <v>10.805612</v>
      </c>
      <c r="F245" s="14">
        <v>11.094889999999999</v>
      </c>
      <c r="G245" s="14">
        <v>11.379519</v>
      </c>
      <c r="H245" s="14">
        <v>11.498123</v>
      </c>
      <c r="I245" s="14">
        <v>11.142219000000001</v>
      </c>
      <c r="J245" s="14">
        <v>11.126341999999999</v>
      </c>
      <c r="K245" s="14">
        <v>11.129564</v>
      </c>
      <c r="L245" s="14">
        <v>11.136549</v>
      </c>
      <c r="M245" s="14">
        <v>11.140855999999999</v>
      </c>
      <c r="N245" s="14">
        <v>11.129338000000001</v>
      </c>
      <c r="O245" s="14">
        <v>11.14302</v>
      </c>
      <c r="P245" s="14">
        <v>11.134558999999999</v>
      </c>
      <c r="Q245" s="14">
        <v>11.13143</v>
      </c>
      <c r="R245" s="14">
        <v>11.129568000000001</v>
      </c>
      <c r="S245" s="14">
        <v>11.134907999999999</v>
      </c>
      <c r="T245" s="14">
        <v>11.137045000000001</v>
      </c>
      <c r="U245" s="14">
        <v>11.132602</v>
      </c>
      <c r="V245" s="14">
        <v>11.137100999999999</v>
      </c>
      <c r="W245" s="14">
        <v>11.129965</v>
      </c>
      <c r="X245" s="14">
        <v>11.139972</v>
      </c>
      <c r="Y245" s="14">
        <v>11.140342</v>
      </c>
      <c r="Z245" s="14">
        <v>11.143732</v>
      </c>
      <c r="AA245" s="14">
        <v>11.132209</v>
      </c>
      <c r="AB245" s="14">
        <v>11.116664</v>
      </c>
      <c r="AC245" s="14">
        <v>10.849974</v>
      </c>
      <c r="AD245" s="14">
        <v>10.789349</v>
      </c>
      <c r="AE245" s="14">
        <v>10.790921000000001</v>
      </c>
      <c r="AF245" s="14">
        <v>10.557059000000001</v>
      </c>
      <c r="AG245" s="14">
        <v>10.419991</v>
      </c>
      <c r="AH245" s="14">
        <v>10.421135</v>
      </c>
      <c r="AI245" s="14">
        <v>11.074691</v>
      </c>
      <c r="AJ245" s="14">
        <v>11.132553</v>
      </c>
      <c r="AK245" s="14">
        <v>11.278952</v>
      </c>
      <c r="AL245" s="14">
        <v>11.375764</v>
      </c>
      <c r="AM245" s="14">
        <v>11.808406</v>
      </c>
      <c r="AN245" s="14">
        <v>12.025919999999999</v>
      </c>
      <c r="AO245" s="14">
        <v>12.051816000000001</v>
      </c>
      <c r="AP245" s="14">
        <v>12.039527</v>
      </c>
      <c r="AQ245" s="14">
        <v>12.039429999999999</v>
      </c>
      <c r="AR245" s="14">
        <v>12.030054</v>
      </c>
      <c r="AS245" s="14">
        <v>12.013674999999999</v>
      </c>
      <c r="AT245" s="14">
        <v>11.994297</v>
      </c>
      <c r="AU245" s="14">
        <v>12.005617000000001</v>
      </c>
      <c r="AV245" s="14">
        <v>11.802034000000001</v>
      </c>
      <c r="AW245" s="14">
        <v>11.586686</v>
      </c>
      <c r="AX245" s="14">
        <v>11.728054999999999</v>
      </c>
      <c r="AY245" s="14">
        <v>11.913663</v>
      </c>
      <c r="AZ245" s="14">
        <v>11.980746999999999</v>
      </c>
      <c r="BA245" s="14">
        <v>11.991759999999999</v>
      </c>
      <c r="BB245" s="14">
        <v>11.979641000000001</v>
      </c>
      <c r="BC245" s="14">
        <v>11.972163999999999</v>
      </c>
      <c r="BD245" s="14">
        <v>11.952919</v>
      </c>
      <c r="BE245" s="14">
        <v>11.918117000000001</v>
      </c>
      <c r="BF245" s="14">
        <v>11.906549</v>
      </c>
      <c r="BG245" s="14">
        <v>11.908735999999999</v>
      </c>
      <c r="BH245" s="14">
        <v>11.924792</v>
      </c>
      <c r="BI245" s="14">
        <v>11.908488999999999</v>
      </c>
      <c r="BJ245" s="14">
        <v>11.912357999999999</v>
      </c>
      <c r="BK245" s="14">
        <v>11.923757</v>
      </c>
      <c r="BL245" s="14">
        <v>11.915794</v>
      </c>
      <c r="BM245" s="14">
        <v>11.91352</v>
      </c>
      <c r="BN245" s="14">
        <v>11.905859</v>
      </c>
      <c r="BO245" s="14">
        <v>11.910565999999999</v>
      </c>
      <c r="BP245" s="14">
        <v>11.906150999999999</v>
      </c>
      <c r="BQ245" s="14">
        <v>11.904007999999999</v>
      </c>
      <c r="BR245" s="14">
        <v>11.893077999999999</v>
      </c>
      <c r="BS245" s="14">
        <v>11.898842999999999</v>
      </c>
      <c r="BT245" s="14">
        <v>11.849529</v>
      </c>
      <c r="BU245" s="14">
        <v>11.599342</v>
      </c>
      <c r="BV245" s="14">
        <v>11.469232999999999</v>
      </c>
      <c r="BW245" s="14">
        <v>11.233506</v>
      </c>
      <c r="BX245" s="14">
        <v>10.998936</v>
      </c>
      <c r="BY245" s="14">
        <v>11.386801</v>
      </c>
      <c r="BZ245" s="14">
        <v>11.491147</v>
      </c>
      <c r="CA245" s="14">
        <v>11.498298</v>
      </c>
      <c r="CB245" s="14">
        <v>11.497173999999999</v>
      </c>
      <c r="CC245" s="14">
        <v>11.499722</v>
      </c>
      <c r="CD245" s="14">
        <v>11.510911999999999</v>
      </c>
      <c r="CE245" s="14">
        <v>11.512014000000001</v>
      </c>
      <c r="CF245" s="14">
        <v>11.536071</v>
      </c>
      <c r="CG245" s="14">
        <v>11.526668000000001</v>
      </c>
      <c r="CH245" s="14">
        <v>11.541226</v>
      </c>
      <c r="CI245" s="14">
        <v>11.314667</v>
      </c>
      <c r="CJ245" s="14">
        <v>11.304228999999999</v>
      </c>
      <c r="CK245" s="14">
        <v>11.300171000000001</v>
      </c>
      <c r="CL245" s="14">
        <v>11.310872</v>
      </c>
      <c r="CM245" s="14">
        <v>11.323093999999999</v>
      </c>
      <c r="CN245" s="14">
        <v>11.346232000000001</v>
      </c>
      <c r="CO245" s="14">
        <v>11.346135</v>
      </c>
      <c r="CP245" s="14">
        <v>11.352755</v>
      </c>
      <c r="CQ245" s="14">
        <v>11.350445000000001</v>
      </c>
      <c r="CR245" s="14">
        <v>11.354012000000001</v>
      </c>
      <c r="CS245" s="14">
        <v>11.362206</v>
      </c>
      <c r="CT245" s="14">
        <v>11.366849</v>
      </c>
      <c r="CU245" s="14">
        <v>11.374733000000001</v>
      </c>
      <c r="CV245" s="14">
        <v>11.364889</v>
      </c>
    </row>
    <row r="246" spans="1:100" ht="13">
      <c r="A246" s="12">
        <v>43371</v>
      </c>
      <c r="B246" s="13" t="s">
        <v>29</v>
      </c>
      <c r="C246" s="13" t="s">
        <v>140</v>
      </c>
      <c r="D246" s="14">
        <v>234127.58780000001</v>
      </c>
      <c r="E246" s="14">
        <v>2041.693403</v>
      </c>
      <c r="F246" s="14">
        <v>1973.33574</v>
      </c>
      <c r="G246" s="14">
        <v>1887.264827</v>
      </c>
      <c r="H246" s="14">
        <v>1817.6212370000001</v>
      </c>
      <c r="I246" s="14">
        <v>1677.4758770000001</v>
      </c>
      <c r="J246" s="14">
        <v>1536.090447</v>
      </c>
      <c r="K246" s="14">
        <v>1507.171165</v>
      </c>
      <c r="L246" s="14">
        <v>1457.000765</v>
      </c>
      <c r="M246" s="14">
        <v>1437.7488530000001</v>
      </c>
      <c r="N246" s="14">
        <v>1424.723722</v>
      </c>
      <c r="O246" s="14">
        <v>1387.6670570000001</v>
      </c>
      <c r="P246" s="14">
        <v>1380.421366</v>
      </c>
      <c r="Q246" s="14">
        <v>1378.0802570000001</v>
      </c>
      <c r="R246" s="14">
        <v>1371.6767930000001</v>
      </c>
      <c r="S246" s="14">
        <v>1376.6201430000001</v>
      </c>
      <c r="T246" s="14">
        <v>1402.852905</v>
      </c>
      <c r="U246" s="14">
        <v>1428.462438</v>
      </c>
      <c r="V246" s="14">
        <v>1449.6595130000001</v>
      </c>
      <c r="W246" s="14">
        <v>1491.743029</v>
      </c>
      <c r="X246" s="14">
        <v>1496.447723</v>
      </c>
      <c r="Y246" s="14">
        <v>1549.2103</v>
      </c>
      <c r="Z246" s="14">
        <v>1646.097798</v>
      </c>
      <c r="AA246" s="14">
        <v>1705.2680620000001</v>
      </c>
      <c r="AB246" s="14">
        <v>1652.6370529999999</v>
      </c>
      <c r="AC246" s="14">
        <v>1613.7252599999999</v>
      </c>
      <c r="AD246" s="14">
        <v>1761.669993</v>
      </c>
      <c r="AE246" s="14">
        <v>1866.2331839999999</v>
      </c>
      <c r="AF246" s="14">
        <v>1949.0519959999999</v>
      </c>
      <c r="AG246" s="14">
        <v>2017.0923809999999</v>
      </c>
      <c r="AH246" s="14">
        <v>2067.9494420000001</v>
      </c>
      <c r="AI246" s="14">
        <v>2086.858217</v>
      </c>
      <c r="AJ246" s="14">
        <v>2088.9541920000001</v>
      </c>
      <c r="AK246" s="14">
        <v>2108.2244300000002</v>
      </c>
      <c r="AL246" s="14">
        <v>2165.1831400000001</v>
      </c>
      <c r="AM246" s="14">
        <v>2215.176082</v>
      </c>
      <c r="AN246" s="14">
        <v>2240.9577199999999</v>
      </c>
      <c r="AO246" s="14">
        <v>2308.3797119999999</v>
      </c>
      <c r="AP246" s="14">
        <v>2384.759994</v>
      </c>
      <c r="AQ246" s="14">
        <v>2433.368997</v>
      </c>
      <c r="AR246" s="14">
        <v>2472.0358839999999</v>
      </c>
      <c r="AS246" s="14">
        <v>2523.9219330000001</v>
      </c>
      <c r="AT246" s="14">
        <v>2738.4732399999998</v>
      </c>
      <c r="AU246" s="14">
        <v>2872.8137320000001</v>
      </c>
      <c r="AV246" s="14">
        <v>2717.5853379999999</v>
      </c>
      <c r="AW246" s="14">
        <v>2835.8954319999998</v>
      </c>
      <c r="AX246" s="14">
        <v>2930.1864690000002</v>
      </c>
      <c r="AY246" s="14">
        <v>2950.2077169999998</v>
      </c>
      <c r="AZ246" s="14">
        <v>3037.5133519999999</v>
      </c>
      <c r="BA246" s="14">
        <v>2946.2695330000001</v>
      </c>
      <c r="BB246" s="14">
        <v>3010.2705769999998</v>
      </c>
      <c r="BC246" s="14">
        <v>3048.16374</v>
      </c>
      <c r="BD246" s="14">
        <v>3054.3517959999999</v>
      </c>
      <c r="BE246" s="14">
        <v>3032.605059</v>
      </c>
      <c r="BF246" s="14">
        <v>3033.3253070000001</v>
      </c>
      <c r="BG246" s="14">
        <v>3035.5457719999999</v>
      </c>
      <c r="BH246" s="14">
        <v>3038.2608180000002</v>
      </c>
      <c r="BI246" s="14">
        <v>3045.1003230000001</v>
      </c>
      <c r="BJ246" s="14">
        <v>3043.6187319999999</v>
      </c>
      <c r="BK246" s="14">
        <v>3032.0909729999998</v>
      </c>
      <c r="BL246" s="14">
        <v>3042.422994</v>
      </c>
      <c r="BM246" s="14">
        <v>3023.2062030000002</v>
      </c>
      <c r="BN246" s="14">
        <v>3010.768313</v>
      </c>
      <c r="BO246" s="14">
        <v>3010.8272980000002</v>
      </c>
      <c r="BP246" s="14">
        <v>3034.9872380000002</v>
      </c>
      <c r="BQ246" s="14">
        <v>3039.9611880000002</v>
      </c>
      <c r="BR246" s="14">
        <v>3049.7983730000001</v>
      </c>
      <c r="BS246" s="14">
        <v>3048.927792</v>
      </c>
      <c r="BT246" s="14">
        <v>3048.2393360000001</v>
      </c>
      <c r="BU246" s="14">
        <v>3050.1521389999998</v>
      </c>
      <c r="BV246" s="14">
        <v>3047.9661209999999</v>
      </c>
      <c r="BW246" s="14">
        <v>3048.3885369999998</v>
      </c>
      <c r="BX246" s="14">
        <v>3047.3116810000001</v>
      </c>
      <c r="BY246" s="14">
        <v>3040.3340370000001</v>
      </c>
      <c r="BZ246" s="14">
        <v>3041.2150630000001</v>
      </c>
      <c r="CA246" s="14">
        <v>3017.5212320000001</v>
      </c>
      <c r="CB246" s="14">
        <v>2983.3312139999998</v>
      </c>
      <c r="CC246" s="14">
        <v>2907.4562230000001</v>
      </c>
      <c r="CD246" s="14">
        <v>2873.6046759999999</v>
      </c>
      <c r="CE246" s="14">
        <v>2890.9104029999999</v>
      </c>
      <c r="CF246" s="14">
        <v>2850.8712890000002</v>
      </c>
      <c r="CG246" s="14">
        <v>2814.425178</v>
      </c>
      <c r="CH246" s="14">
        <v>2831.3946000000001</v>
      </c>
      <c r="CI246" s="14">
        <v>2818.0780770000001</v>
      </c>
      <c r="CJ246" s="14">
        <v>2828.6432610000002</v>
      </c>
      <c r="CK246" s="14">
        <v>2870.197705</v>
      </c>
      <c r="CL246" s="14">
        <v>2866.2544480000001</v>
      </c>
      <c r="CM246" s="14">
        <v>2829.7624989999999</v>
      </c>
      <c r="CN246" s="14">
        <v>2763.969959</v>
      </c>
      <c r="CO246" s="14">
        <v>2691.2491190000001</v>
      </c>
      <c r="CP246" s="14">
        <v>2754.143192</v>
      </c>
      <c r="CQ246" s="14">
        <v>2797.7968259999998</v>
      </c>
      <c r="CR246" s="14">
        <v>2689.3237239999999</v>
      </c>
      <c r="CS246" s="14">
        <v>2615.044715</v>
      </c>
      <c r="CT246" s="14">
        <v>2581.9307920000001</v>
      </c>
      <c r="CU246" s="14">
        <v>2547.2318439999999</v>
      </c>
      <c r="CV246" s="14">
        <v>2537.1495709999999</v>
      </c>
    </row>
    <row r="247" spans="1:100" ht="13">
      <c r="A247" s="12">
        <v>43371</v>
      </c>
      <c r="B247" s="13" t="s">
        <v>30</v>
      </c>
      <c r="C247" s="13" t="s">
        <v>140</v>
      </c>
      <c r="D247" s="14">
        <v>39483.411529999998</v>
      </c>
      <c r="E247" s="14">
        <v>184.68284800000001</v>
      </c>
      <c r="F247" s="14">
        <v>185.62087199999999</v>
      </c>
      <c r="G247" s="14">
        <v>183.63222400000001</v>
      </c>
      <c r="H247" s="14">
        <v>181.38847899999999</v>
      </c>
      <c r="I247" s="14">
        <v>186.20074099999999</v>
      </c>
      <c r="J247" s="14">
        <v>187.468817</v>
      </c>
      <c r="K247" s="14">
        <v>182.86455599999999</v>
      </c>
      <c r="L247" s="14">
        <v>183.155315</v>
      </c>
      <c r="M247" s="14">
        <v>181.390308</v>
      </c>
      <c r="N247" s="14">
        <v>182.80414500000001</v>
      </c>
      <c r="O247" s="14">
        <v>180.86760699999999</v>
      </c>
      <c r="P247" s="14">
        <v>181.301288</v>
      </c>
      <c r="Q247" s="14">
        <v>182.15366299999999</v>
      </c>
      <c r="R247" s="14">
        <v>181.995938</v>
      </c>
      <c r="S247" s="14">
        <v>181.94367099999999</v>
      </c>
      <c r="T247" s="14">
        <v>183.824412</v>
      </c>
      <c r="U247" s="14">
        <v>186.242906</v>
      </c>
      <c r="V247" s="14">
        <v>191.09866500000001</v>
      </c>
      <c r="W247" s="14">
        <v>190.131665</v>
      </c>
      <c r="X247" s="14">
        <v>187.12462300000001</v>
      </c>
      <c r="Y247" s="14">
        <v>197.952123</v>
      </c>
      <c r="Z247" s="14">
        <v>196.16782599999999</v>
      </c>
      <c r="AA247" s="14">
        <v>191.54460900000001</v>
      </c>
      <c r="AB247" s="14">
        <v>179.17280299999999</v>
      </c>
      <c r="AC247" s="14">
        <v>192.29530199999999</v>
      </c>
      <c r="AD247" s="14">
        <v>190.428991</v>
      </c>
      <c r="AE247" s="14">
        <v>192.48531500000001</v>
      </c>
      <c r="AF247" s="14">
        <v>197.872557</v>
      </c>
      <c r="AG247" s="14">
        <v>207.90652600000001</v>
      </c>
      <c r="AH247" s="14">
        <v>206.49317400000001</v>
      </c>
      <c r="AI247" s="14">
        <v>207.33840799999999</v>
      </c>
      <c r="AJ247" s="14">
        <v>217.11563599999999</v>
      </c>
      <c r="AK247" s="14">
        <v>249.389679</v>
      </c>
      <c r="AL247" s="14">
        <v>269.59469999999999</v>
      </c>
      <c r="AM247" s="14">
        <v>276.47433100000001</v>
      </c>
      <c r="AN247" s="14">
        <v>304.643171</v>
      </c>
      <c r="AO247" s="14">
        <v>364.48822899999999</v>
      </c>
      <c r="AP247" s="14">
        <v>387.21758</v>
      </c>
      <c r="AQ247" s="14">
        <v>396.07977399999999</v>
      </c>
      <c r="AR247" s="14">
        <v>434.39830899999998</v>
      </c>
      <c r="AS247" s="14">
        <v>489.00338399999998</v>
      </c>
      <c r="AT247" s="14">
        <v>497.91471000000001</v>
      </c>
      <c r="AU247" s="14">
        <v>465.52078799999998</v>
      </c>
      <c r="AV247" s="14">
        <v>503.598951</v>
      </c>
      <c r="AW247" s="14">
        <v>518.48784599999999</v>
      </c>
      <c r="AX247" s="14">
        <v>511.24497100000002</v>
      </c>
      <c r="AY247" s="14">
        <v>544.70142599999997</v>
      </c>
      <c r="AZ247" s="14">
        <v>543.18820900000003</v>
      </c>
      <c r="BA247" s="14">
        <v>550.348792</v>
      </c>
      <c r="BB247" s="14">
        <v>542.89414699999998</v>
      </c>
      <c r="BC247" s="14">
        <v>560.97393</v>
      </c>
      <c r="BD247" s="14">
        <v>576.95750399999997</v>
      </c>
      <c r="BE247" s="14">
        <v>603.87921400000005</v>
      </c>
      <c r="BF247" s="14">
        <v>609.10643500000003</v>
      </c>
      <c r="BG247" s="14">
        <v>612.16742499999998</v>
      </c>
      <c r="BH247" s="14">
        <v>604.75041199999998</v>
      </c>
      <c r="BI247" s="14">
        <v>597.39057300000002</v>
      </c>
      <c r="BJ247" s="14">
        <v>618.17048299999999</v>
      </c>
      <c r="BK247" s="14">
        <v>637.54587300000003</v>
      </c>
      <c r="BL247" s="14">
        <v>639.296379</v>
      </c>
      <c r="BM247" s="14">
        <v>645.10697600000003</v>
      </c>
      <c r="BN247" s="14">
        <v>661.41486699999996</v>
      </c>
      <c r="BO247" s="14">
        <v>652.16819099999998</v>
      </c>
      <c r="BP247" s="14">
        <v>674.31918199999996</v>
      </c>
      <c r="BQ247" s="14">
        <v>672.708259</v>
      </c>
      <c r="BR247" s="14">
        <v>678.23417700000005</v>
      </c>
      <c r="BS247" s="14">
        <v>660.85328100000004</v>
      </c>
      <c r="BT247" s="14">
        <v>667.15948300000002</v>
      </c>
      <c r="BU247" s="14">
        <v>674.20988499999999</v>
      </c>
      <c r="BV247" s="14">
        <v>658.29396699999995</v>
      </c>
      <c r="BW247" s="14">
        <v>659.07682199999999</v>
      </c>
      <c r="BX247" s="14">
        <v>647.11923000000002</v>
      </c>
      <c r="BY247" s="14">
        <v>633.61268800000005</v>
      </c>
      <c r="BZ247" s="14">
        <v>622.60761600000001</v>
      </c>
      <c r="CA247" s="14">
        <v>607.29297299999996</v>
      </c>
      <c r="CB247" s="14">
        <v>592.35831599999995</v>
      </c>
      <c r="CC247" s="14">
        <v>582.65772500000003</v>
      </c>
      <c r="CD247" s="14">
        <v>577.81076199999995</v>
      </c>
      <c r="CE247" s="14">
        <v>578.11932899999999</v>
      </c>
      <c r="CF247" s="14">
        <v>566.83104200000002</v>
      </c>
      <c r="CG247" s="14">
        <v>559.89178400000003</v>
      </c>
      <c r="CH247" s="14">
        <v>546.60017300000004</v>
      </c>
      <c r="CI247" s="14">
        <v>524.21848699999998</v>
      </c>
      <c r="CJ247" s="14">
        <v>507.18841500000002</v>
      </c>
      <c r="CK247" s="14">
        <v>522.894091</v>
      </c>
      <c r="CL247" s="14">
        <v>518.40289399999995</v>
      </c>
      <c r="CM247" s="14">
        <v>502.28632199999998</v>
      </c>
      <c r="CN247" s="14">
        <v>506.05530299999998</v>
      </c>
      <c r="CO247" s="14">
        <v>454.29053299999998</v>
      </c>
      <c r="CP247" s="14">
        <v>377.59120000000001</v>
      </c>
      <c r="CQ247" s="14">
        <v>316.24071400000003</v>
      </c>
      <c r="CR247" s="14">
        <v>308.04395</v>
      </c>
      <c r="CS247" s="14">
        <v>292.65027700000002</v>
      </c>
      <c r="CT247" s="14">
        <v>285.83276699999999</v>
      </c>
      <c r="CU247" s="14">
        <v>290.02601800000002</v>
      </c>
      <c r="CV247" s="14">
        <v>287.15059300000001</v>
      </c>
    </row>
    <row r="248" spans="1:100" ht="13">
      <c r="A248" s="12">
        <v>43371</v>
      </c>
      <c r="B248" s="13" t="s">
        <v>31</v>
      </c>
      <c r="C248" s="13" t="s">
        <v>140</v>
      </c>
      <c r="D248" s="14">
        <v>347087.60327700002</v>
      </c>
      <c r="E248" s="14">
        <v>2018.9950530000001</v>
      </c>
      <c r="F248" s="14">
        <v>1953.9770510000001</v>
      </c>
      <c r="G248" s="14">
        <v>1925.9604469999999</v>
      </c>
      <c r="H248" s="14">
        <v>1927.6609779999999</v>
      </c>
      <c r="I248" s="14">
        <v>1914.9483520000001</v>
      </c>
      <c r="J248" s="14">
        <v>1975.2639819999999</v>
      </c>
      <c r="K248" s="14">
        <v>1953.424315</v>
      </c>
      <c r="L248" s="14">
        <v>1921.0600489999999</v>
      </c>
      <c r="M248" s="14">
        <v>1934.9690499999999</v>
      </c>
      <c r="N248" s="14">
        <v>1952.3211659999999</v>
      </c>
      <c r="O248" s="14">
        <v>1949.0764380000001</v>
      </c>
      <c r="P248" s="14">
        <v>1933.850504</v>
      </c>
      <c r="Q248" s="14">
        <v>1933.283193</v>
      </c>
      <c r="R248" s="14">
        <v>1935.323005</v>
      </c>
      <c r="S248" s="14">
        <v>1930.1723039999999</v>
      </c>
      <c r="T248" s="14">
        <v>1954.6728760000001</v>
      </c>
      <c r="U248" s="14">
        <v>1984.8859950000001</v>
      </c>
      <c r="V248" s="14">
        <v>2038.005285</v>
      </c>
      <c r="W248" s="14">
        <v>2046.2480230000001</v>
      </c>
      <c r="X248" s="14">
        <v>2074.4534739999999</v>
      </c>
      <c r="Y248" s="14">
        <v>2231.9567590000001</v>
      </c>
      <c r="Z248" s="14">
        <v>2298.0279329999998</v>
      </c>
      <c r="AA248" s="14">
        <v>2413.856174</v>
      </c>
      <c r="AB248" s="14">
        <v>2648.7830650000001</v>
      </c>
      <c r="AC248" s="14">
        <v>2985.4913040000001</v>
      </c>
      <c r="AD248" s="14">
        <v>3089.0898339999999</v>
      </c>
      <c r="AE248" s="14">
        <v>3155.0333110000001</v>
      </c>
      <c r="AF248" s="14">
        <v>3207.9422639999998</v>
      </c>
      <c r="AG248" s="14">
        <v>3234.631496</v>
      </c>
      <c r="AH248" s="14">
        <v>3210.7837840000002</v>
      </c>
      <c r="AI248" s="14">
        <v>3190.3688959999999</v>
      </c>
      <c r="AJ248" s="14">
        <v>3266.937402</v>
      </c>
      <c r="AK248" s="14">
        <v>3348.0378909999999</v>
      </c>
      <c r="AL248" s="14">
        <v>3443.5654669999999</v>
      </c>
      <c r="AM248" s="14">
        <v>3570.5612420000002</v>
      </c>
      <c r="AN248" s="14">
        <v>3658.645231</v>
      </c>
      <c r="AO248" s="14">
        <v>3698.3701120000001</v>
      </c>
      <c r="AP248" s="14">
        <v>3741.017061</v>
      </c>
      <c r="AQ248" s="14">
        <v>3808.706917</v>
      </c>
      <c r="AR248" s="14">
        <v>3899.454592</v>
      </c>
      <c r="AS248" s="14">
        <v>3926.8372169999998</v>
      </c>
      <c r="AT248" s="14">
        <v>4182.6609959999996</v>
      </c>
      <c r="AU248" s="14">
        <v>4117.7250990000002</v>
      </c>
      <c r="AV248" s="14">
        <v>4121.2843949999997</v>
      </c>
      <c r="AW248" s="14">
        <v>4144.0111100000004</v>
      </c>
      <c r="AX248" s="14">
        <v>4208.3951450000004</v>
      </c>
      <c r="AY248" s="14">
        <v>4237.1275699999997</v>
      </c>
      <c r="AZ248" s="14">
        <v>4302.6417009999996</v>
      </c>
      <c r="BA248" s="14">
        <v>4576.2949339999996</v>
      </c>
      <c r="BB248" s="14">
        <v>4628.8536549999999</v>
      </c>
      <c r="BC248" s="14">
        <v>4695.9761550000003</v>
      </c>
      <c r="BD248" s="14">
        <v>4772.9226779999999</v>
      </c>
      <c r="BE248" s="14">
        <v>4831.3132889999997</v>
      </c>
      <c r="BF248" s="14">
        <v>4883.5446359999996</v>
      </c>
      <c r="BG248" s="14">
        <v>4920.1086059999998</v>
      </c>
      <c r="BH248" s="14">
        <v>4901.8210870000003</v>
      </c>
      <c r="BI248" s="14">
        <v>4851.0497420000002</v>
      </c>
      <c r="BJ248" s="14">
        <v>4786.9893339999999</v>
      </c>
      <c r="BK248" s="14">
        <v>4788.3522590000002</v>
      </c>
      <c r="BL248" s="14">
        <v>4783.6656270000003</v>
      </c>
      <c r="BM248" s="14">
        <v>4819.562293</v>
      </c>
      <c r="BN248" s="14">
        <v>4878.4152679999997</v>
      </c>
      <c r="BO248" s="14">
        <v>4907.9726389999996</v>
      </c>
      <c r="BP248" s="14">
        <v>4927.9577099999997</v>
      </c>
      <c r="BQ248" s="14">
        <v>4993.2650229999999</v>
      </c>
      <c r="BR248" s="14">
        <v>5027.4971159999996</v>
      </c>
      <c r="BS248" s="14">
        <v>5083.0817619999998</v>
      </c>
      <c r="BT248" s="14">
        <v>5091.3440270000001</v>
      </c>
      <c r="BU248" s="14">
        <v>5103.8796629999997</v>
      </c>
      <c r="BV248" s="14">
        <v>5120.6505219999999</v>
      </c>
      <c r="BW248" s="14">
        <v>5059.5345470000002</v>
      </c>
      <c r="BX248" s="14">
        <v>4980.9739710000003</v>
      </c>
      <c r="BY248" s="14">
        <v>4902.9859420000003</v>
      </c>
      <c r="BZ248" s="14">
        <v>4779.0601319999996</v>
      </c>
      <c r="CA248" s="14">
        <v>4667.2205839999997</v>
      </c>
      <c r="CB248" s="14">
        <v>4574.4804549999999</v>
      </c>
      <c r="CC248" s="14">
        <v>4548.6364860000003</v>
      </c>
      <c r="CD248" s="14">
        <v>4545.0990899999997</v>
      </c>
      <c r="CE248" s="14">
        <v>4523.8428039999999</v>
      </c>
      <c r="CF248" s="14">
        <v>4429.8350700000001</v>
      </c>
      <c r="CG248" s="14">
        <v>4386.6299870000003</v>
      </c>
      <c r="CH248" s="14">
        <v>4252.4741000000004</v>
      </c>
      <c r="CI248" s="14">
        <v>4109.4300279999998</v>
      </c>
      <c r="CJ248" s="14">
        <v>3976.8980449999999</v>
      </c>
      <c r="CK248" s="14">
        <v>3764.9241659999998</v>
      </c>
      <c r="CL248" s="14">
        <v>3611.8910550000001</v>
      </c>
      <c r="CM248" s="14">
        <v>3556.8505380000001</v>
      </c>
      <c r="CN248" s="14">
        <v>3499.1497439999998</v>
      </c>
      <c r="CO248" s="14">
        <v>3438.7559900000001</v>
      </c>
      <c r="CP248" s="14">
        <v>3286.0070949999999</v>
      </c>
      <c r="CQ248" s="14">
        <v>3220.9654839999998</v>
      </c>
      <c r="CR248" s="14">
        <v>3171.0816490000002</v>
      </c>
      <c r="CS248" s="14">
        <v>3069.9607299999998</v>
      </c>
      <c r="CT248" s="14">
        <v>2955.9058129999999</v>
      </c>
      <c r="CU248" s="14">
        <v>2918.0313740000001</v>
      </c>
      <c r="CV248" s="14">
        <v>2881.9648649999999</v>
      </c>
    </row>
    <row r="249" spans="1:100" ht="13">
      <c r="A249" s="12">
        <v>43371</v>
      </c>
      <c r="B249" s="13" t="s">
        <v>32</v>
      </c>
      <c r="C249" s="13" t="s">
        <v>140</v>
      </c>
      <c r="D249" s="14">
        <v>1499.226817</v>
      </c>
      <c r="E249" s="14">
        <v>11.92671</v>
      </c>
      <c r="F249" s="14">
        <v>11.884589</v>
      </c>
      <c r="G249" s="14">
        <v>11.662815999999999</v>
      </c>
      <c r="H249" s="14">
        <v>12.140306000000001</v>
      </c>
      <c r="I249" s="14">
        <v>17.988735999999999</v>
      </c>
      <c r="J249" s="14">
        <v>17.881906000000001</v>
      </c>
      <c r="K249" s="14">
        <v>17.785522</v>
      </c>
      <c r="L249" s="14">
        <v>17.494448999999999</v>
      </c>
      <c r="M249" s="14">
        <v>11.676833</v>
      </c>
      <c r="N249" s="14">
        <v>11.613801</v>
      </c>
      <c r="O249" s="14">
        <v>11.659587</v>
      </c>
      <c r="P249" s="14">
        <v>11.673093</v>
      </c>
      <c r="Q249" s="14">
        <v>11.674250000000001</v>
      </c>
      <c r="R249" s="14">
        <v>11.663658</v>
      </c>
      <c r="S249" s="14">
        <v>11.619256999999999</v>
      </c>
      <c r="T249" s="14">
        <v>11.666892000000001</v>
      </c>
      <c r="U249" s="14">
        <v>11.637107</v>
      </c>
      <c r="V249" s="14">
        <v>11.664814</v>
      </c>
      <c r="W249" s="14">
        <v>11.621518999999999</v>
      </c>
      <c r="X249" s="14">
        <v>11.691535</v>
      </c>
      <c r="Y249" s="14">
        <v>12.631691999999999</v>
      </c>
      <c r="Z249" s="14">
        <v>12.561332999999999</v>
      </c>
      <c r="AA249" s="14">
        <v>12.438385</v>
      </c>
      <c r="AB249" s="14">
        <v>12.550183000000001</v>
      </c>
      <c r="AC249" s="14">
        <v>12.998763</v>
      </c>
      <c r="AD249" s="14">
        <v>12.942252</v>
      </c>
      <c r="AE249" s="14">
        <v>12.889495</v>
      </c>
      <c r="AF249" s="14">
        <v>12.890218000000001</v>
      </c>
      <c r="AG249" s="14">
        <v>22.707592000000002</v>
      </c>
      <c r="AH249" s="14">
        <v>22.673991999999998</v>
      </c>
      <c r="AI249" s="14">
        <v>22.631599000000001</v>
      </c>
      <c r="AJ249" s="14">
        <v>22.658259000000001</v>
      </c>
      <c r="AK249" s="14">
        <v>28.227702000000001</v>
      </c>
      <c r="AL249" s="14">
        <v>28.794516999999999</v>
      </c>
      <c r="AM249" s="14">
        <v>28.757961999999999</v>
      </c>
      <c r="AN249" s="14">
        <v>28.385064</v>
      </c>
      <c r="AO249" s="14">
        <v>21.407494</v>
      </c>
      <c r="AP249" s="14">
        <v>21.345963999999999</v>
      </c>
      <c r="AQ249" s="14">
        <v>21.410654999999998</v>
      </c>
      <c r="AR249" s="14">
        <v>21.394206000000001</v>
      </c>
      <c r="AS249" s="14">
        <v>21.538374000000001</v>
      </c>
      <c r="AT249" s="14">
        <v>21.393988</v>
      </c>
      <c r="AU249" s="14">
        <v>21.496808999999999</v>
      </c>
      <c r="AV249" s="14">
        <v>21.337617999999999</v>
      </c>
      <c r="AW249" s="14">
        <v>19.393785000000001</v>
      </c>
      <c r="AX249" s="14">
        <v>19.475908</v>
      </c>
      <c r="AY249" s="14">
        <v>19.511284</v>
      </c>
      <c r="AZ249" s="14">
        <v>19.453958</v>
      </c>
      <c r="BA249" s="14">
        <v>13.743061000000001</v>
      </c>
      <c r="BB249" s="14">
        <v>12.720314999999999</v>
      </c>
      <c r="BC249" s="14">
        <v>12.726136</v>
      </c>
      <c r="BD249" s="14">
        <v>12.771278000000001</v>
      </c>
      <c r="BE249" s="14">
        <v>12.740156000000001</v>
      </c>
      <c r="BF249" s="14">
        <v>12.725440000000001</v>
      </c>
      <c r="BG249" s="14">
        <v>12.749169</v>
      </c>
      <c r="BH249" s="14">
        <v>12.683894</v>
      </c>
      <c r="BI249" s="14">
        <v>12.57131</v>
      </c>
      <c r="BJ249" s="14">
        <v>12.738292</v>
      </c>
      <c r="BK249" s="14">
        <v>12.780291999999999</v>
      </c>
      <c r="BL249" s="14">
        <v>12.774473</v>
      </c>
      <c r="BM249" s="14">
        <v>12.755996</v>
      </c>
      <c r="BN249" s="14">
        <v>12.830588000000001</v>
      </c>
      <c r="BO249" s="14">
        <v>12.778869</v>
      </c>
      <c r="BP249" s="14">
        <v>12.821802999999999</v>
      </c>
      <c r="BQ249" s="14">
        <v>12.773452000000001</v>
      </c>
      <c r="BR249" s="14">
        <v>12.788240999999999</v>
      </c>
      <c r="BS249" s="14">
        <v>12.755414999999999</v>
      </c>
      <c r="BT249" s="14">
        <v>12.751429999999999</v>
      </c>
      <c r="BU249" s="14">
        <v>12.769709000000001</v>
      </c>
      <c r="BV249" s="14">
        <v>12.718273</v>
      </c>
      <c r="BW249" s="14">
        <v>12.791503000000001</v>
      </c>
      <c r="BX249" s="14">
        <v>12.810214999999999</v>
      </c>
      <c r="BY249" s="14">
        <v>12.675193999999999</v>
      </c>
      <c r="BZ249" s="14">
        <v>12.703635</v>
      </c>
      <c r="CA249" s="14">
        <v>12.685108</v>
      </c>
      <c r="CB249" s="14">
        <v>12.66891</v>
      </c>
      <c r="CC249" s="14">
        <v>19.496347</v>
      </c>
      <c r="CD249" s="14">
        <v>19.541588000000001</v>
      </c>
      <c r="CE249" s="14">
        <v>19.454367000000001</v>
      </c>
      <c r="CF249" s="14">
        <v>18.916571999999999</v>
      </c>
      <c r="CG249" s="14">
        <v>17.543120999999999</v>
      </c>
      <c r="CH249" s="14">
        <v>17.499413000000001</v>
      </c>
      <c r="CI249" s="14">
        <v>17.54111</v>
      </c>
      <c r="CJ249" s="14">
        <v>17.055931999999999</v>
      </c>
      <c r="CK249" s="14">
        <v>12.835264</v>
      </c>
      <c r="CL249" s="14">
        <v>12.882023999999999</v>
      </c>
      <c r="CM249" s="14">
        <v>12.881188</v>
      </c>
      <c r="CN249" s="14">
        <v>12.849411</v>
      </c>
      <c r="CO249" s="14">
        <v>12.79824</v>
      </c>
      <c r="CP249" s="14">
        <v>12.743273</v>
      </c>
      <c r="CQ249" s="14">
        <v>12.722742999999999</v>
      </c>
      <c r="CR249" s="14">
        <v>12.695729999999999</v>
      </c>
      <c r="CS249" s="14">
        <v>19.554978999999999</v>
      </c>
      <c r="CT249" s="14">
        <v>19.557711999999999</v>
      </c>
      <c r="CU249" s="14">
        <v>19.512854999999998</v>
      </c>
      <c r="CV249" s="14">
        <v>18.81636</v>
      </c>
    </row>
    <row r="250" spans="1:100" ht="13">
      <c r="A250" s="12">
        <v>43371</v>
      </c>
      <c r="B250" s="13" t="s">
        <v>33</v>
      </c>
      <c r="C250" s="13" t="s">
        <v>140</v>
      </c>
      <c r="D250" s="14">
        <v>118872.256326</v>
      </c>
      <c r="E250" s="14">
        <v>1237.9076070000001</v>
      </c>
      <c r="F250" s="14">
        <v>1237.8985110000001</v>
      </c>
      <c r="G250" s="14">
        <v>1237.9146350000001</v>
      </c>
      <c r="H250" s="14">
        <v>1237.873284</v>
      </c>
      <c r="I250" s="14">
        <v>1238.3713049999999</v>
      </c>
      <c r="J250" s="14">
        <v>1238.174137</v>
      </c>
      <c r="K250" s="14">
        <v>1238.3130659999999</v>
      </c>
      <c r="L250" s="14">
        <v>1238.2439569999999</v>
      </c>
      <c r="M250" s="14">
        <v>1238.1300799999999</v>
      </c>
      <c r="N250" s="14">
        <v>1238.1486990000001</v>
      </c>
      <c r="O250" s="14">
        <v>1238.1665419999999</v>
      </c>
      <c r="P250" s="14">
        <v>1238.207746</v>
      </c>
      <c r="Q250" s="14">
        <v>1238.1571650000001</v>
      </c>
      <c r="R250" s="14">
        <v>1238.306368</v>
      </c>
      <c r="S250" s="14">
        <v>1238.325705</v>
      </c>
      <c r="T250" s="14">
        <v>1238.429089</v>
      </c>
      <c r="U250" s="14">
        <v>1238.3256449999999</v>
      </c>
      <c r="V250" s="14">
        <v>1238.4124839999999</v>
      </c>
      <c r="W250" s="14">
        <v>1238.235719</v>
      </c>
      <c r="X250" s="14">
        <v>1238.5798669999999</v>
      </c>
      <c r="Y250" s="14">
        <v>1238.7971729999999</v>
      </c>
      <c r="Z250" s="14">
        <v>1238.6024219999999</v>
      </c>
      <c r="AA250" s="14">
        <v>1238.314858</v>
      </c>
      <c r="AB250" s="14">
        <v>1237.891582</v>
      </c>
      <c r="AC250" s="14">
        <v>1238.6728499999999</v>
      </c>
      <c r="AD250" s="14">
        <v>1238.492219</v>
      </c>
      <c r="AE250" s="14">
        <v>1238.4791990000001</v>
      </c>
      <c r="AF250" s="14">
        <v>1238.5586149999999</v>
      </c>
      <c r="AG250" s="14">
        <v>1238.5160410000001</v>
      </c>
      <c r="AH250" s="14">
        <v>1238.3717529999999</v>
      </c>
      <c r="AI250" s="14">
        <v>1238.4688639999999</v>
      </c>
      <c r="AJ250" s="14">
        <v>1238.671658</v>
      </c>
      <c r="AK250" s="14">
        <v>1239.027967</v>
      </c>
      <c r="AL250" s="14">
        <v>1238.7500649999999</v>
      </c>
      <c r="AM250" s="14">
        <v>1238.7558879999999</v>
      </c>
      <c r="AN250" s="14">
        <v>1238.9097039999999</v>
      </c>
      <c r="AO250" s="14">
        <v>1238.8539189999999</v>
      </c>
      <c r="AP250" s="14">
        <v>1238.6762060000001</v>
      </c>
      <c r="AQ250" s="14">
        <v>1238.964399</v>
      </c>
      <c r="AR250" s="14">
        <v>1238.86751</v>
      </c>
      <c r="AS250" s="14">
        <v>1239.0728079999999</v>
      </c>
      <c r="AT250" s="14">
        <v>1238.7114790000001</v>
      </c>
      <c r="AU250" s="14">
        <v>1238.717132</v>
      </c>
      <c r="AV250" s="14">
        <v>1238.8360419999999</v>
      </c>
      <c r="AW250" s="14">
        <v>1238.2947389999999</v>
      </c>
      <c r="AX250" s="14">
        <v>1238.639711</v>
      </c>
      <c r="AY250" s="14">
        <v>1238.566885</v>
      </c>
      <c r="AZ250" s="14">
        <v>1238.5873099999999</v>
      </c>
      <c r="BA250" s="14">
        <v>1238.752416</v>
      </c>
      <c r="BB250" s="14">
        <v>1238.562938</v>
      </c>
      <c r="BC250" s="14">
        <v>1238.372586</v>
      </c>
      <c r="BD250" s="14">
        <v>1238.410547</v>
      </c>
      <c r="BE250" s="14">
        <v>1238.3783840000001</v>
      </c>
      <c r="BF250" s="14">
        <v>1238.302027</v>
      </c>
      <c r="BG250" s="14">
        <v>1238.1763020000001</v>
      </c>
      <c r="BH250" s="14">
        <v>1237.9561229999999</v>
      </c>
      <c r="BI250" s="14">
        <v>1237.7942619999999</v>
      </c>
      <c r="BJ250" s="14">
        <v>1238.105307</v>
      </c>
      <c r="BK250" s="14">
        <v>1238.13903</v>
      </c>
      <c r="BL250" s="14">
        <v>1238.078473</v>
      </c>
      <c r="BM250" s="14">
        <v>1238.0443760000001</v>
      </c>
      <c r="BN250" s="14">
        <v>1238.075186</v>
      </c>
      <c r="BO250" s="14">
        <v>1238.075619</v>
      </c>
      <c r="BP250" s="14">
        <v>1238.2962749999999</v>
      </c>
      <c r="BQ250" s="14">
        <v>1238.0510409999999</v>
      </c>
      <c r="BR250" s="14">
        <v>1238.056846</v>
      </c>
      <c r="BS250" s="14">
        <v>1237.9365399999999</v>
      </c>
      <c r="BT250" s="14">
        <v>1237.917481</v>
      </c>
      <c r="BU250" s="14">
        <v>1237.9702480000001</v>
      </c>
      <c r="BV250" s="14">
        <v>1237.7381499999999</v>
      </c>
      <c r="BW250" s="14">
        <v>1237.9553430000001</v>
      </c>
      <c r="BX250" s="14">
        <v>1238.00836</v>
      </c>
      <c r="BY250" s="14">
        <v>1237.9437969999999</v>
      </c>
      <c r="BZ250" s="14">
        <v>1237.9932920000001</v>
      </c>
      <c r="CA250" s="14">
        <v>1238.1216039999999</v>
      </c>
      <c r="CB250" s="14">
        <v>1237.954131</v>
      </c>
      <c r="CC250" s="14">
        <v>1237.9917359999999</v>
      </c>
      <c r="CD250" s="14">
        <v>1238.022322</v>
      </c>
      <c r="CE250" s="14">
        <v>1237.7407009999999</v>
      </c>
      <c r="CF250" s="14">
        <v>1238.073774</v>
      </c>
      <c r="CG250" s="14">
        <v>1237.857458</v>
      </c>
      <c r="CH250" s="14">
        <v>1237.814754</v>
      </c>
      <c r="CI250" s="14">
        <v>1237.9488510000001</v>
      </c>
      <c r="CJ250" s="14">
        <v>1237.895178</v>
      </c>
      <c r="CK250" s="14">
        <v>1237.7973500000001</v>
      </c>
      <c r="CL250" s="14">
        <v>1237.767926</v>
      </c>
      <c r="CM250" s="14">
        <v>1237.6529390000001</v>
      </c>
      <c r="CN250" s="14">
        <v>1237.9291129999999</v>
      </c>
      <c r="CO250" s="14">
        <v>1237.9765669999999</v>
      </c>
      <c r="CP250" s="14">
        <v>1237.891969</v>
      </c>
      <c r="CQ250" s="14">
        <v>1237.928488</v>
      </c>
      <c r="CR250" s="14">
        <v>1237.8067940000001</v>
      </c>
      <c r="CS250" s="14">
        <v>1238.2013979999999</v>
      </c>
      <c r="CT250" s="14">
        <v>1237.989032</v>
      </c>
      <c r="CU250" s="14">
        <v>1238.3836040000001</v>
      </c>
      <c r="CV250" s="14">
        <v>1238.229079</v>
      </c>
    </row>
    <row r="251" spans="1:100" ht="13">
      <c r="A251" s="12">
        <v>43371</v>
      </c>
      <c r="B251" s="13" t="s">
        <v>34</v>
      </c>
      <c r="C251" s="13" t="s">
        <v>140</v>
      </c>
      <c r="D251" s="14">
        <v>54.589911999999998</v>
      </c>
      <c r="E251" s="14">
        <v>0.20813699999999999</v>
      </c>
      <c r="F251" s="14">
        <v>0.59615499999999999</v>
      </c>
      <c r="G251" s="14">
        <v>1.689575</v>
      </c>
      <c r="H251" s="14">
        <v>-0.47248800000000002</v>
      </c>
      <c r="I251" s="14">
        <v>2.8511310000000001</v>
      </c>
      <c r="J251" s="14">
        <v>-2.1168459999999998</v>
      </c>
      <c r="K251" s="14">
        <v>-1.397324</v>
      </c>
      <c r="L251" s="14">
        <v>1.63181</v>
      </c>
      <c r="M251" s="14">
        <v>-0.311861</v>
      </c>
      <c r="N251" s="14">
        <v>-0.49682799999999999</v>
      </c>
      <c r="O251" s="14">
        <v>0.55761799999999995</v>
      </c>
      <c r="P251" s="14">
        <v>1.026443</v>
      </c>
      <c r="Q251" s="14">
        <v>0.77638700000000005</v>
      </c>
      <c r="R251" s="14">
        <v>0.65862500000000002</v>
      </c>
      <c r="S251" s="14">
        <v>2.1812339999999999</v>
      </c>
      <c r="T251" s="14">
        <v>-0.69086499999999995</v>
      </c>
      <c r="U251" s="14">
        <v>0.82444700000000004</v>
      </c>
      <c r="V251" s="14">
        <v>1.2474499999999999</v>
      </c>
      <c r="W251" s="14">
        <v>0.18361</v>
      </c>
      <c r="X251" s="14">
        <v>2.095008</v>
      </c>
      <c r="Y251" s="14">
        <v>-0.33095200000000002</v>
      </c>
      <c r="Z251" s="14">
        <v>0.73183799999999999</v>
      </c>
      <c r="AA251" s="14">
        <v>-9.4039999999999999E-2</v>
      </c>
      <c r="AB251" s="14">
        <v>-0.194137</v>
      </c>
      <c r="AC251" s="14">
        <v>0.68940100000000004</v>
      </c>
      <c r="AD251" s="14">
        <v>0.79402300000000003</v>
      </c>
      <c r="AE251" s="14">
        <v>0.57337700000000003</v>
      </c>
      <c r="AF251" s="14">
        <v>1.48963</v>
      </c>
      <c r="AG251" s="14">
        <v>-5.6017999999999998E-2</v>
      </c>
      <c r="AH251" s="14">
        <v>0.89669100000000002</v>
      </c>
      <c r="AI251" s="14">
        <v>-0.13261400000000001</v>
      </c>
      <c r="AJ251" s="14">
        <v>0.57109699999999997</v>
      </c>
      <c r="AK251" s="14">
        <v>1.421127</v>
      </c>
      <c r="AL251" s="14">
        <v>-8.8839000000000001E-2</v>
      </c>
      <c r="AM251" s="14">
        <v>1.1017049999999999</v>
      </c>
      <c r="AN251" s="14">
        <v>0.73587999999999998</v>
      </c>
      <c r="AO251" s="14">
        <v>2.3969330000000002</v>
      </c>
      <c r="AP251" s="14">
        <v>-1.4594720000000001</v>
      </c>
      <c r="AQ251" s="14">
        <v>1.4679169999999999</v>
      </c>
      <c r="AR251" s="14">
        <v>1.627046</v>
      </c>
      <c r="AS251" s="14">
        <v>2.0471550000000001</v>
      </c>
      <c r="AT251" s="14">
        <v>-1.8562270000000001</v>
      </c>
      <c r="AU251" s="14">
        <v>2.1824569999999999</v>
      </c>
      <c r="AV251" s="14">
        <v>-0.123765</v>
      </c>
      <c r="AW251" s="14">
        <v>-0.746062</v>
      </c>
      <c r="AX251" s="14">
        <v>0.39682200000000001</v>
      </c>
      <c r="AY251" s="14">
        <v>1.1197349999999999</v>
      </c>
      <c r="AZ251" s="14">
        <v>0.216749</v>
      </c>
      <c r="BA251" s="14">
        <v>-0.73044799999999999</v>
      </c>
      <c r="BB251" s="14">
        <v>-0.81082600000000005</v>
      </c>
      <c r="BC251" s="14">
        <v>-4.5259999999999996E-3</v>
      </c>
      <c r="BD251" s="14">
        <v>-4.0666000000000001E-2</v>
      </c>
      <c r="BE251" s="14">
        <v>0.63106399999999996</v>
      </c>
      <c r="BF251" s="14">
        <v>1.0249189999999999</v>
      </c>
      <c r="BG251" s="14">
        <v>0.40240399999999998</v>
      </c>
      <c r="BH251" s="14">
        <v>0.60363599999999995</v>
      </c>
      <c r="BI251" s="14">
        <v>0.48759000000000002</v>
      </c>
      <c r="BJ251" s="14">
        <v>0.69896400000000003</v>
      </c>
      <c r="BK251" s="14">
        <v>0.71579700000000002</v>
      </c>
      <c r="BL251" s="14">
        <v>0.72300299999999995</v>
      </c>
      <c r="BM251" s="14">
        <v>2.4305639999999999</v>
      </c>
      <c r="BN251" s="14">
        <v>-0.196576</v>
      </c>
      <c r="BO251" s="14">
        <v>1.396836</v>
      </c>
      <c r="BP251" s="14">
        <v>0.597113</v>
      </c>
      <c r="BQ251" s="14">
        <v>0.44793699999999997</v>
      </c>
      <c r="BR251" s="14">
        <v>0.52668099999999995</v>
      </c>
      <c r="BS251" s="14">
        <v>1.6585380000000001</v>
      </c>
      <c r="BT251" s="14">
        <v>0.205674</v>
      </c>
      <c r="BU251" s="14">
        <v>1.102695</v>
      </c>
      <c r="BV251" s="14">
        <v>0.17502499999999999</v>
      </c>
      <c r="BW251" s="14">
        <v>1.122682</v>
      </c>
      <c r="BX251" s="14">
        <v>0.99369600000000002</v>
      </c>
      <c r="BY251" s="14">
        <v>0.39614199999999999</v>
      </c>
      <c r="BZ251" s="14">
        <v>0.89449800000000002</v>
      </c>
      <c r="CA251" s="14">
        <v>-2.0975000000000001E-2</v>
      </c>
      <c r="CB251" s="14">
        <v>1.0361739999999999</v>
      </c>
      <c r="CC251" s="14">
        <v>0.58751699999999996</v>
      </c>
      <c r="CD251" s="14">
        <v>0.84375</v>
      </c>
      <c r="CE251" s="14">
        <v>-0.30823800000000001</v>
      </c>
      <c r="CF251" s="14">
        <v>1.1321330000000001</v>
      </c>
      <c r="CG251" s="14">
        <v>0.768343</v>
      </c>
      <c r="CH251" s="14">
        <v>0.81981000000000004</v>
      </c>
      <c r="CI251" s="14">
        <v>1.3023579999999999</v>
      </c>
      <c r="CJ251" s="14">
        <v>-1.5172E-2</v>
      </c>
      <c r="CK251" s="14">
        <v>0.41622199999999998</v>
      </c>
      <c r="CL251" s="14">
        <v>0.41572100000000001</v>
      </c>
      <c r="CM251" s="14">
        <v>0.36516599999999999</v>
      </c>
      <c r="CN251" s="14">
        <v>1.0389919999999999</v>
      </c>
      <c r="CO251" s="14">
        <v>0.93126900000000001</v>
      </c>
      <c r="CP251" s="14">
        <v>1.069936</v>
      </c>
      <c r="CQ251" s="14">
        <v>-0.50657700000000006</v>
      </c>
      <c r="CR251" s="14">
        <v>0.53578000000000003</v>
      </c>
      <c r="CS251" s="14">
        <v>1.088193</v>
      </c>
      <c r="CT251" s="14">
        <v>0.35070899999999999</v>
      </c>
      <c r="CU251" s="14">
        <v>1.406687</v>
      </c>
      <c r="CV251" s="14">
        <v>-0.53917700000000002</v>
      </c>
    </row>
    <row r="252" spans="1:100" ht="13">
      <c r="A252" s="12">
        <v>43371</v>
      </c>
      <c r="B252" s="13" t="s">
        <v>35</v>
      </c>
      <c r="C252" s="13" t="s">
        <v>140</v>
      </c>
      <c r="D252" s="14">
        <v>10863.330478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2.5576000000000002E-2</v>
      </c>
      <c r="AI252" s="14">
        <v>0.26790999999999998</v>
      </c>
      <c r="AJ252" s="14">
        <v>2.9998580000000001</v>
      </c>
      <c r="AK252" s="14">
        <v>18.703952000000001</v>
      </c>
      <c r="AL252" s="14">
        <v>47.796717000000001</v>
      </c>
      <c r="AM252" s="14">
        <v>78.341455999999994</v>
      </c>
      <c r="AN252" s="14">
        <v>115.808936</v>
      </c>
      <c r="AO252" s="14">
        <v>185.65212099999999</v>
      </c>
      <c r="AP252" s="14">
        <v>246.53838400000001</v>
      </c>
      <c r="AQ252" s="14">
        <v>272.16315800000001</v>
      </c>
      <c r="AR252" s="14">
        <v>285.08776499999999</v>
      </c>
      <c r="AS252" s="14">
        <v>294.91286200000002</v>
      </c>
      <c r="AT252" s="14">
        <v>150.836085</v>
      </c>
      <c r="AU252" s="14">
        <v>178.33200299999999</v>
      </c>
      <c r="AV252" s="14">
        <v>298.73221799999999</v>
      </c>
      <c r="AW252" s="14">
        <v>308.48267299999998</v>
      </c>
      <c r="AX252" s="14">
        <v>277.17074200000002</v>
      </c>
      <c r="AY252" s="14">
        <v>298.15500500000002</v>
      </c>
      <c r="AZ252" s="14">
        <v>302.50492800000001</v>
      </c>
      <c r="BA252" s="14">
        <v>298.62312200000002</v>
      </c>
      <c r="BB252" s="14">
        <v>296.254955</v>
      </c>
      <c r="BC252" s="14">
        <v>292.08537000000001</v>
      </c>
      <c r="BD252" s="14">
        <v>297.73071599999997</v>
      </c>
      <c r="BE252" s="14">
        <v>294.15996100000001</v>
      </c>
      <c r="BF252" s="14">
        <v>295.50442399999997</v>
      </c>
      <c r="BG252" s="14">
        <v>296.331571</v>
      </c>
      <c r="BH252" s="14">
        <v>294.84741100000002</v>
      </c>
      <c r="BI252" s="14">
        <v>294.51224400000001</v>
      </c>
      <c r="BJ252" s="14">
        <v>292.39540899999997</v>
      </c>
      <c r="BK252" s="14">
        <v>297.54291499999999</v>
      </c>
      <c r="BL252" s="14">
        <v>299.866939</v>
      </c>
      <c r="BM252" s="14">
        <v>297.24666300000001</v>
      </c>
      <c r="BN252" s="14">
        <v>287.643574</v>
      </c>
      <c r="BO252" s="14">
        <v>291.53501</v>
      </c>
      <c r="BP252" s="14">
        <v>295.43195500000002</v>
      </c>
      <c r="BQ252" s="14">
        <v>287.02912199999997</v>
      </c>
      <c r="BR252" s="14">
        <v>287.915121</v>
      </c>
      <c r="BS252" s="14">
        <v>290.242389</v>
      </c>
      <c r="BT252" s="14">
        <v>290.825087</v>
      </c>
      <c r="BU252" s="14">
        <v>278.93859200000003</v>
      </c>
      <c r="BV252" s="14">
        <v>267.91761200000002</v>
      </c>
      <c r="BW252" s="14">
        <v>254.825185</v>
      </c>
      <c r="BX252" s="14">
        <v>233.53366700000001</v>
      </c>
      <c r="BY252" s="14">
        <v>199.94585699999999</v>
      </c>
      <c r="BZ252" s="14">
        <v>160.305792</v>
      </c>
      <c r="CA252" s="14">
        <v>120.181629</v>
      </c>
      <c r="CB252" s="14">
        <v>70.945561999999995</v>
      </c>
      <c r="CC252" s="14">
        <v>29.292245999999999</v>
      </c>
      <c r="CD252" s="14">
        <v>7.1740009999999996</v>
      </c>
      <c r="CE252" s="14">
        <v>3.4028000000000003E-2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43371</v>
      </c>
      <c r="B253" s="13" t="s">
        <v>36</v>
      </c>
      <c r="C253" s="13" t="s">
        <v>140</v>
      </c>
      <c r="D253" s="14">
        <v>207573.47715600001</v>
      </c>
      <c r="E253" s="14">
        <v>3104.2372129999999</v>
      </c>
      <c r="F253" s="14">
        <v>3097.757983</v>
      </c>
      <c r="G253" s="14">
        <v>3078.138774</v>
      </c>
      <c r="H253" s="14">
        <v>3051.8010420000001</v>
      </c>
      <c r="I253" s="14">
        <v>3048.2195099999999</v>
      </c>
      <c r="J253" s="14">
        <v>3050.252105</v>
      </c>
      <c r="K253" s="14">
        <v>3058.5434930000001</v>
      </c>
      <c r="L253" s="14">
        <v>3026.335806</v>
      </c>
      <c r="M253" s="14">
        <v>2977.1554390000001</v>
      </c>
      <c r="N253" s="14">
        <v>2925.8528980000001</v>
      </c>
      <c r="O253" s="14">
        <v>2893.785582</v>
      </c>
      <c r="P253" s="14">
        <v>2889.2254290000001</v>
      </c>
      <c r="Q253" s="14">
        <v>2858.7973649999999</v>
      </c>
      <c r="R253" s="14">
        <v>2844.8439269999999</v>
      </c>
      <c r="S253" s="14">
        <v>2829.1310360000002</v>
      </c>
      <c r="T253" s="14">
        <v>2775.671558</v>
      </c>
      <c r="U253" s="14">
        <v>2738.6529500000001</v>
      </c>
      <c r="V253" s="14">
        <v>2693.7131209999998</v>
      </c>
      <c r="W253" s="14">
        <v>2676.8874230000001</v>
      </c>
      <c r="X253" s="14">
        <v>2678.3103230000002</v>
      </c>
      <c r="Y253" s="14">
        <v>2688.6714569999999</v>
      </c>
      <c r="Z253" s="14">
        <v>2668.0375560000002</v>
      </c>
      <c r="AA253" s="14">
        <v>2635.8849530000002</v>
      </c>
      <c r="AB253" s="14">
        <v>2599.4482109999999</v>
      </c>
      <c r="AC253" s="14">
        <v>2589.6910360000002</v>
      </c>
      <c r="AD253" s="14">
        <v>2570.8285639999999</v>
      </c>
      <c r="AE253" s="14">
        <v>2578.2025530000001</v>
      </c>
      <c r="AF253" s="14">
        <v>2563.9793450000002</v>
      </c>
      <c r="AG253" s="14">
        <v>2547.0566140000001</v>
      </c>
      <c r="AH253" s="14">
        <v>2501.9260800000002</v>
      </c>
      <c r="AI253" s="14">
        <v>2440.0642760000001</v>
      </c>
      <c r="AJ253" s="14">
        <v>2368.3940539999999</v>
      </c>
      <c r="AK253" s="14">
        <v>2268.0586010000002</v>
      </c>
      <c r="AL253" s="14">
        <v>2120.863409</v>
      </c>
      <c r="AM253" s="14">
        <v>1953.002714</v>
      </c>
      <c r="AN253" s="14">
        <v>1813.6553610000001</v>
      </c>
      <c r="AO253" s="14">
        <v>1700.803527</v>
      </c>
      <c r="AP253" s="14">
        <v>1618.661177</v>
      </c>
      <c r="AQ253" s="14">
        <v>1549.262369</v>
      </c>
      <c r="AR253" s="14">
        <v>1493.9815329999999</v>
      </c>
      <c r="AS253" s="14">
        <v>1446.9154450000001</v>
      </c>
      <c r="AT253" s="14">
        <v>1256.1497469999999</v>
      </c>
      <c r="AU253" s="14">
        <v>1224.1060219999999</v>
      </c>
      <c r="AV253" s="14">
        <v>1347.4664929999999</v>
      </c>
      <c r="AW253" s="14">
        <v>1303.488652</v>
      </c>
      <c r="AX253" s="14">
        <v>1236.4154289999999</v>
      </c>
      <c r="AY253" s="14">
        <v>1211.401325</v>
      </c>
      <c r="AZ253" s="14">
        <v>1168.748032</v>
      </c>
      <c r="BA253" s="14">
        <v>1127.4236249999999</v>
      </c>
      <c r="BB253" s="14">
        <v>1125.021424</v>
      </c>
      <c r="BC253" s="14">
        <v>1100.4813180000001</v>
      </c>
      <c r="BD253" s="14">
        <v>1086.9674210000001</v>
      </c>
      <c r="BE253" s="14">
        <v>1102.2013750000001</v>
      </c>
      <c r="BF253" s="14">
        <v>1165.2222650000001</v>
      </c>
      <c r="BG253" s="14">
        <v>1227.0022799999999</v>
      </c>
      <c r="BH253" s="14">
        <v>1309.473886</v>
      </c>
      <c r="BI253" s="14">
        <v>1406.8829009999999</v>
      </c>
      <c r="BJ253" s="14">
        <v>1532.0038300000001</v>
      </c>
      <c r="BK253" s="14">
        <v>1563.049786</v>
      </c>
      <c r="BL253" s="14">
        <v>1572.888005</v>
      </c>
      <c r="BM253" s="14">
        <v>1596.021315</v>
      </c>
      <c r="BN253" s="14">
        <v>1638.860077</v>
      </c>
      <c r="BO253" s="14">
        <v>1677.0423840000001</v>
      </c>
      <c r="BP253" s="14">
        <v>1685.299121</v>
      </c>
      <c r="BQ253" s="14">
        <v>1693.5336589999999</v>
      </c>
      <c r="BR253" s="14">
        <v>1666.5416070000001</v>
      </c>
      <c r="BS253" s="14">
        <v>1642.63474</v>
      </c>
      <c r="BT253" s="14">
        <v>1644.0149590000001</v>
      </c>
      <c r="BU253" s="14">
        <v>1649.2428420000001</v>
      </c>
      <c r="BV253" s="14">
        <v>1659.271663</v>
      </c>
      <c r="BW253" s="14">
        <v>1681.216032</v>
      </c>
      <c r="BX253" s="14">
        <v>1748.1644229999999</v>
      </c>
      <c r="BY253" s="14">
        <v>1772.313322</v>
      </c>
      <c r="BZ253" s="14">
        <v>1817.831737</v>
      </c>
      <c r="CA253" s="14">
        <v>1894.9408149999999</v>
      </c>
      <c r="CB253" s="14">
        <v>2000.386573</v>
      </c>
      <c r="CC253" s="14">
        <v>2073.4848109999998</v>
      </c>
      <c r="CD253" s="14">
        <v>2123.9390549999998</v>
      </c>
      <c r="CE253" s="14">
        <v>2181.6344319999998</v>
      </c>
      <c r="CF253" s="14">
        <v>2310.6533410000002</v>
      </c>
      <c r="CG253" s="14">
        <v>2405.4825820000001</v>
      </c>
      <c r="CH253" s="14">
        <v>2483.860338</v>
      </c>
      <c r="CI253" s="14">
        <v>2576.2273599999999</v>
      </c>
      <c r="CJ253" s="14">
        <v>2650.0639590000001</v>
      </c>
      <c r="CK253" s="14">
        <v>2735.9454230000001</v>
      </c>
      <c r="CL253" s="14">
        <v>2764.0485669999998</v>
      </c>
      <c r="CM253" s="14">
        <v>2788.023835</v>
      </c>
      <c r="CN253" s="14">
        <v>2786.5219050000001</v>
      </c>
      <c r="CO253" s="14">
        <v>2760.024351</v>
      </c>
      <c r="CP253" s="14">
        <v>2724.473872</v>
      </c>
      <c r="CQ253" s="14">
        <v>2699.3357380000002</v>
      </c>
      <c r="CR253" s="14">
        <v>2676.2579689999998</v>
      </c>
      <c r="CS253" s="14">
        <v>2633.1129510000001</v>
      </c>
      <c r="CT253" s="14">
        <v>2598.743481</v>
      </c>
      <c r="CU253" s="14">
        <v>2555.747038</v>
      </c>
      <c r="CV253" s="14">
        <v>2497.4852519999999</v>
      </c>
    </row>
    <row r="254" spans="1:100" ht="13">
      <c r="A254" s="12">
        <v>43372</v>
      </c>
      <c r="B254" s="13" t="s">
        <v>28</v>
      </c>
      <c r="C254" s="13" t="s">
        <v>140</v>
      </c>
      <c r="D254" s="14">
        <v>1072.2939329999999</v>
      </c>
      <c r="E254" s="14">
        <v>11.363521</v>
      </c>
      <c r="F254" s="14">
        <v>11.369889000000001</v>
      </c>
      <c r="G254" s="14">
        <v>11.35751</v>
      </c>
      <c r="H254" s="14">
        <v>11.371765999999999</v>
      </c>
      <c r="I254" s="14">
        <v>11.374005</v>
      </c>
      <c r="J254" s="14">
        <v>11.367756999999999</v>
      </c>
      <c r="K254" s="14">
        <v>11.376136000000001</v>
      </c>
      <c r="L254" s="14">
        <v>11.367443</v>
      </c>
      <c r="M254" s="14">
        <v>11.375603999999999</v>
      </c>
      <c r="N254" s="14">
        <v>11.366209</v>
      </c>
      <c r="O254" s="14">
        <v>11.368086</v>
      </c>
      <c r="P254" s="14">
        <v>11.373025999999999</v>
      </c>
      <c r="Q254" s="14">
        <v>11.36477</v>
      </c>
      <c r="R254" s="14">
        <v>11.364368000000001</v>
      </c>
      <c r="S254" s="14">
        <v>11.360109</v>
      </c>
      <c r="T254" s="14">
        <v>11.366885999999999</v>
      </c>
      <c r="U254" s="14">
        <v>11.36417</v>
      </c>
      <c r="V254" s="14">
        <v>11.370993</v>
      </c>
      <c r="W254" s="14">
        <v>11.389239999999999</v>
      </c>
      <c r="X254" s="14">
        <v>11.369444</v>
      </c>
      <c r="Y254" s="14">
        <v>11.377459999999999</v>
      </c>
      <c r="Z254" s="14">
        <v>11.370514999999999</v>
      </c>
      <c r="AA254" s="14">
        <v>11.380478999999999</v>
      </c>
      <c r="AB254" s="14">
        <v>11.370407</v>
      </c>
      <c r="AC254" s="14">
        <v>11.377162</v>
      </c>
      <c r="AD254" s="14">
        <v>11.37847</v>
      </c>
      <c r="AE254" s="14">
        <v>11.370329</v>
      </c>
      <c r="AF254" s="14">
        <v>11.378997999999999</v>
      </c>
      <c r="AG254" s="14">
        <v>11.383724000000001</v>
      </c>
      <c r="AH254" s="14">
        <v>11.372605999999999</v>
      </c>
      <c r="AI254" s="14">
        <v>11.365974</v>
      </c>
      <c r="AJ254" s="14">
        <v>11.383692999999999</v>
      </c>
      <c r="AK254" s="14">
        <v>11.370098</v>
      </c>
      <c r="AL254" s="14">
        <v>11.373969000000001</v>
      </c>
      <c r="AM254" s="14">
        <v>11.216561</v>
      </c>
      <c r="AN254" s="14">
        <v>11.183056000000001</v>
      </c>
      <c r="AO254" s="14">
        <v>11.269878</v>
      </c>
      <c r="AP254" s="14">
        <v>11.260353</v>
      </c>
      <c r="AQ254" s="14">
        <v>11.240012</v>
      </c>
      <c r="AR254" s="14">
        <v>11.233567000000001</v>
      </c>
      <c r="AS254" s="14">
        <v>11.242381999999999</v>
      </c>
      <c r="AT254" s="14">
        <v>11.243865</v>
      </c>
      <c r="AU254" s="14">
        <v>11.234807</v>
      </c>
      <c r="AV254" s="14">
        <v>11.221622999999999</v>
      </c>
      <c r="AW254" s="14">
        <v>11.229841</v>
      </c>
      <c r="AX254" s="14">
        <v>11.22749</v>
      </c>
      <c r="AY254" s="14">
        <v>11.225356</v>
      </c>
      <c r="AZ254" s="14">
        <v>11.225073999999999</v>
      </c>
      <c r="BA254" s="14">
        <v>11.217836999999999</v>
      </c>
      <c r="BB254" s="14">
        <v>11.227391000000001</v>
      </c>
      <c r="BC254" s="14">
        <v>11.226516</v>
      </c>
      <c r="BD254" s="14">
        <v>11.223077</v>
      </c>
      <c r="BE254" s="14">
        <v>11.20604</v>
      </c>
      <c r="BF254" s="14">
        <v>11.188950999999999</v>
      </c>
      <c r="BG254" s="14">
        <v>11.193256</v>
      </c>
      <c r="BH254" s="14">
        <v>11.196009</v>
      </c>
      <c r="BI254" s="14">
        <v>11.182501</v>
      </c>
      <c r="BJ254" s="14">
        <v>11.186090999999999</v>
      </c>
      <c r="BK254" s="14">
        <v>11.173488000000001</v>
      </c>
      <c r="BL254" s="14">
        <v>11.162278000000001</v>
      </c>
      <c r="BM254" s="14">
        <v>11.147738</v>
      </c>
      <c r="BN254" s="14">
        <v>11.161216</v>
      </c>
      <c r="BO254" s="14">
        <v>11.167852</v>
      </c>
      <c r="BP254" s="14">
        <v>11.174362</v>
      </c>
      <c r="BQ254" s="14">
        <v>11.174041000000001</v>
      </c>
      <c r="BR254" s="14">
        <v>11.142295000000001</v>
      </c>
      <c r="BS254" s="14">
        <v>11.137289000000001</v>
      </c>
      <c r="BT254" s="14">
        <v>11.008813</v>
      </c>
      <c r="BU254" s="14">
        <v>10.79312</v>
      </c>
      <c r="BV254" s="14">
        <v>10.788938</v>
      </c>
      <c r="BW254" s="14">
        <v>10.801261999999999</v>
      </c>
      <c r="BX254" s="14">
        <v>10.809552999999999</v>
      </c>
      <c r="BY254" s="14">
        <v>10.849043999999999</v>
      </c>
      <c r="BZ254" s="14">
        <v>10.859025000000001</v>
      </c>
      <c r="CA254" s="14">
        <v>10.869019</v>
      </c>
      <c r="CB254" s="14">
        <v>10.876922</v>
      </c>
      <c r="CC254" s="14">
        <v>10.893215</v>
      </c>
      <c r="CD254" s="14">
        <v>10.895308999999999</v>
      </c>
      <c r="CE254" s="14">
        <v>10.895237</v>
      </c>
      <c r="CF254" s="14">
        <v>10.907023000000001</v>
      </c>
      <c r="CG254" s="14">
        <v>10.899454</v>
      </c>
      <c r="CH254" s="14">
        <v>10.903357</v>
      </c>
      <c r="CI254" s="14">
        <v>10.905544000000001</v>
      </c>
      <c r="CJ254" s="14">
        <v>10.91141</v>
      </c>
      <c r="CK254" s="14">
        <v>10.906298</v>
      </c>
      <c r="CL254" s="14">
        <v>10.899841</v>
      </c>
      <c r="CM254" s="14">
        <v>10.913383</v>
      </c>
      <c r="CN254" s="14">
        <v>10.909062</v>
      </c>
      <c r="CO254" s="14">
        <v>10.907086</v>
      </c>
      <c r="CP254" s="14">
        <v>10.926283</v>
      </c>
      <c r="CQ254" s="14">
        <v>10.92089</v>
      </c>
      <c r="CR254" s="14">
        <v>10.927676</v>
      </c>
      <c r="CS254" s="14">
        <v>10.941307999999999</v>
      </c>
      <c r="CT254" s="14">
        <v>10.930125</v>
      </c>
      <c r="CU254" s="14">
        <v>10.927517</v>
      </c>
      <c r="CV254" s="14">
        <v>10.94131</v>
      </c>
    </row>
    <row r="255" spans="1:100" ht="13">
      <c r="A255" s="12">
        <v>43372</v>
      </c>
      <c r="B255" s="13" t="s">
        <v>29</v>
      </c>
      <c r="C255" s="13" t="s">
        <v>140</v>
      </c>
      <c r="D255" s="14">
        <v>268678.85680800001</v>
      </c>
      <c r="E255" s="14">
        <v>2503.4477900000002</v>
      </c>
      <c r="F255" s="14">
        <v>2456.0434730000002</v>
      </c>
      <c r="G255" s="14">
        <v>2458.414385</v>
      </c>
      <c r="H255" s="14">
        <v>2414.6117300000001</v>
      </c>
      <c r="I255" s="14">
        <v>2434.7797810000002</v>
      </c>
      <c r="J255" s="14">
        <v>2468.7286330000002</v>
      </c>
      <c r="K255" s="14">
        <v>2480.3316410000002</v>
      </c>
      <c r="L255" s="14">
        <v>2507.6858550000002</v>
      </c>
      <c r="M255" s="14">
        <v>2536.882102</v>
      </c>
      <c r="N255" s="14">
        <v>2568.0595920000001</v>
      </c>
      <c r="O255" s="14">
        <v>2591.2072450000001</v>
      </c>
      <c r="P255" s="14">
        <v>2603.2445339999999</v>
      </c>
      <c r="Q255" s="14">
        <v>2608.3976299999999</v>
      </c>
      <c r="R255" s="14">
        <v>2622.1588459999998</v>
      </c>
      <c r="S255" s="14">
        <v>2611.7656360000001</v>
      </c>
      <c r="T255" s="14">
        <v>2613.5730389999999</v>
      </c>
      <c r="U255" s="14">
        <v>2601.7417399999999</v>
      </c>
      <c r="V255" s="14">
        <v>2600.704702</v>
      </c>
      <c r="W255" s="14">
        <v>2630.6859610000001</v>
      </c>
      <c r="X255" s="14">
        <v>2617.2765290000002</v>
      </c>
      <c r="Y255" s="14">
        <v>2566.6869179999999</v>
      </c>
      <c r="Z255" s="14">
        <v>2585.2783399999998</v>
      </c>
      <c r="AA255" s="14">
        <v>2605.3383960000001</v>
      </c>
      <c r="AB255" s="14">
        <v>2697.0912320000002</v>
      </c>
      <c r="AC255" s="14">
        <v>2798.825374</v>
      </c>
      <c r="AD255" s="14">
        <v>2898.731632</v>
      </c>
      <c r="AE255" s="14">
        <v>2974.3642989999998</v>
      </c>
      <c r="AF255" s="14">
        <v>2997.604092</v>
      </c>
      <c r="AG255" s="14">
        <v>3017.8567330000001</v>
      </c>
      <c r="AH255" s="14">
        <v>3025.6771330000001</v>
      </c>
      <c r="AI255" s="14">
        <v>3032.0046870000001</v>
      </c>
      <c r="AJ255" s="14">
        <v>3042.109199</v>
      </c>
      <c r="AK255" s="14">
        <v>3034.820373</v>
      </c>
      <c r="AL255" s="14">
        <v>3016.074376</v>
      </c>
      <c r="AM255" s="14">
        <v>3002.6035750000001</v>
      </c>
      <c r="AN255" s="14">
        <v>2986.7385469999999</v>
      </c>
      <c r="AO255" s="14">
        <v>3003.8417749999999</v>
      </c>
      <c r="AP255" s="14">
        <v>3009.417085</v>
      </c>
      <c r="AQ255" s="14">
        <v>3029.938979</v>
      </c>
      <c r="AR255" s="14">
        <v>3028.6262710000001</v>
      </c>
      <c r="AS255" s="14">
        <v>3027.187821</v>
      </c>
      <c r="AT255" s="14">
        <v>3021.7205279999998</v>
      </c>
      <c r="AU255" s="14">
        <v>3024.4931230000002</v>
      </c>
      <c r="AV255" s="14">
        <v>3022.1077340000002</v>
      </c>
      <c r="AW255" s="14">
        <v>3020.4232080000002</v>
      </c>
      <c r="AX255" s="14">
        <v>3034.903761</v>
      </c>
      <c r="AY255" s="14">
        <v>3034.3912970000001</v>
      </c>
      <c r="AZ255" s="14">
        <v>3028.2139189999998</v>
      </c>
      <c r="BA255" s="14">
        <v>2971.4464240000002</v>
      </c>
      <c r="BB255" s="14">
        <v>2949.408218</v>
      </c>
      <c r="BC255" s="14">
        <v>2940.8845139999999</v>
      </c>
      <c r="BD255" s="14">
        <v>2945.0207460000001</v>
      </c>
      <c r="BE255" s="14">
        <v>2947.4198569999999</v>
      </c>
      <c r="BF255" s="14">
        <v>2942.5539749999998</v>
      </c>
      <c r="BG255" s="14">
        <v>2954.045102</v>
      </c>
      <c r="BH255" s="14">
        <v>2945.354867</v>
      </c>
      <c r="BI255" s="14">
        <v>2946.8883129999999</v>
      </c>
      <c r="BJ255" s="14">
        <v>2951.5220939999999</v>
      </c>
      <c r="BK255" s="14">
        <v>2946.679693</v>
      </c>
      <c r="BL255" s="14">
        <v>2939.0387770000002</v>
      </c>
      <c r="BM255" s="14">
        <v>2892.3040590000001</v>
      </c>
      <c r="BN255" s="14">
        <v>2895.360314</v>
      </c>
      <c r="BO255" s="14">
        <v>2937.0255339999999</v>
      </c>
      <c r="BP255" s="14">
        <v>2901.226478</v>
      </c>
      <c r="BQ255" s="14">
        <v>2889.7636050000001</v>
      </c>
      <c r="BR255" s="14">
        <v>2914.0416049999999</v>
      </c>
      <c r="BS255" s="14">
        <v>2892.170318</v>
      </c>
      <c r="BT255" s="14">
        <v>2875.3081900000002</v>
      </c>
      <c r="BU255" s="14">
        <v>2894.3672059999999</v>
      </c>
      <c r="BV255" s="14">
        <v>2919.4988389999999</v>
      </c>
      <c r="BW255" s="14">
        <v>2903.3448990000002</v>
      </c>
      <c r="BX255" s="14">
        <v>2897.6303459999999</v>
      </c>
      <c r="BY255" s="14">
        <v>2866.7036859999998</v>
      </c>
      <c r="BZ255" s="14">
        <v>2878.9589740000001</v>
      </c>
      <c r="CA255" s="14">
        <v>2894.641545</v>
      </c>
      <c r="CB255" s="14">
        <v>2899.2908339999999</v>
      </c>
      <c r="CC255" s="14">
        <v>2896.68156</v>
      </c>
      <c r="CD255" s="14">
        <v>2902.1090439999998</v>
      </c>
      <c r="CE255" s="14">
        <v>2910.8525559999998</v>
      </c>
      <c r="CF255" s="14">
        <v>2907.273866</v>
      </c>
      <c r="CG255" s="14">
        <v>2889.1257220000002</v>
      </c>
      <c r="CH255" s="14">
        <v>2890.5882590000001</v>
      </c>
      <c r="CI255" s="14">
        <v>2865.5923509999998</v>
      </c>
      <c r="CJ255" s="14">
        <v>2750.330344</v>
      </c>
      <c r="CK255" s="14">
        <v>2533.1481950000002</v>
      </c>
      <c r="CL255" s="14">
        <v>2534.2743519999999</v>
      </c>
      <c r="CM255" s="14">
        <v>2636.6706920000001</v>
      </c>
      <c r="CN255" s="14">
        <v>2646.4361159999999</v>
      </c>
      <c r="CO255" s="14">
        <v>2551.501123</v>
      </c>
      <c r="CP255" s="14">
        <v>2518.616215</v>
      </c>
      <c r="CQ255" s="14">
        <v>2501.9748020000002</v>
      </c>
      <c r="CR255" s="14">
        <v>2478.3039650000001</v>
      </c>
      <c r="CS255" s="14">
        <v>2478.88924</v>
      </c>
      <c r="CT255" s="14">
        <v>2538.7231069999998</v>
      </c>
      <c r="CU255" s="14">
        <v>2543.4384660000001</v>
      </c>
      <c r="CV255" s="14">
        <v>2475.6165700000001</v>
      </c>
    </row>
    <row r="256" spans="1:100" ht="13">
      <c r="A256" s="12">
        <v>43372</v>
      </c>
      <c r="B256" s="13" t="s">
        <v>30</v>
      </c>
      <c r="C256" s="13" t="s">
        <v>140</v>
      </c>
      <c r="D256" s="14">
        <v>49566.904143</v>
      </c>
      <c r="E256" s="14">
        <v>288.88151699999997</v>
      </c>
      <c r="F256" s="14">
        <v>293.31503400000003</v>
      </c>
      <c r="G256" s="14">
        <v>289.88391899999999</v>
      </c>
      <c r="H256" s="14">
        <v>289.73004400000002</v>
      </c>
      <c r="I256" s="14">
        <v>294.39163100000002</v>
      </c>
      <c r="J256" s="14">
        <v>293.63841000000002</v>
      </c>
      <c r="K256" s="14">
        <v>295.28468900000001</v>
      </c>
      <c r="L256" s="14">
        <v>294.71815500000002</v>
      </c>
      <c r="M256" s="14">
        <v>292.63412599999998</v>
      </c>
      <c r="N256" s="14">
        <v>292.484061</v>
      </c>
      <c r="O256" s="14">
        <v>290.30222199999997</v>
      </c>
      <c r="P256" s="14">
        <v>288.90380900000002</v>
      </c>
      <c r="Q256" s="14">
        <v>295.439685</v>
      </c>
      <c r="R256" s="14">
        <v>311.482687</v>
      </c>
      <c r="S256" s="14">
        <v>304.22781199999997</v>
      </c>
      <c r="T256" s="14">
        <v>313.418858</v>
      </c>
      <c r="U256" s="14">
        <v>304.59257100000002</v>
      </c>
      <c r="V256" s="14">
        <v>315.67121200000003</v>
      </c>
      <c r="W256" s="14">
        <v>311.17660799999999</v>
      </c>
      <c r="X256" s="14">
        <v>304.127454</v>
      </c>
      <c r="Y256" s="14">
        <v>309.84065700000002</v>
      </c>
      <c r="Z256" s="14">
        <v>302.01433900000001</v>
      </c>
      <c r="AA256" s="14">
        <v>310.41356500000001</v>
      </c>
      <c r="AB256" s="14">
        <v>304.465352</v>
      </c>
      <c r="AC256" s="14">
        <v>308.34522500000003</v>
      </c>
      <c r="AD256" s="14">
        <v>308.62254200000001</v>
      </c>
      <c r="AE256" s="14">
        <v>310.43060500000001</v>
      </c>
      <c r="AF256" s="14">
        <v>312.35621800000001</v>
      </c>
      <c r="AG256" s="14">
        <v>318.918972</v>
      </c>
      <c r="AH256" s="14">
        <v>315.82972799999999</v>
      </c>
      <c r="AI256" s="14">
        <v>311.53517900000003</v>
      </c>
      <c r="AJ256" s="14">
        <v>323.66627099999999</v>
      </c>
      <c r="AK256" s="14">
        <v>343.05583899999999</v>
      </c>
      <c r="AL256" s="14">
        <v>375.12961200000001</v>
      </c>
      <c r="AM256" s="14">
        <v>412.22279300000002</v>
      </c>
      <c r="AN256" s="14">
        <v>531.07248500000003</v>
      </c>
      <c r="AO256" s="14">
        <v>595.64946299999997</v>
      </c>
      <c r="AP256" s="14">
        <v>604.61398899999995</v>
      </c>
      <c r="AQ256" s="14">
        <v>626.295208</v>
      </c>
      <c r="AR256" s="14">
        <v>641.15902600000004</v>
      </c>
      <c r="AS256" s="14">
        <v>666.55073800000002</v>
      </c>
      <c r="AT256" s="14">
        <v>675.41905999999994</v>
      </c>
      <c r="AU256" s="14">
        <v>692.20740899999998</v>
      </c>
      <c r="AV256" s="14">
        <v>726.61012300000004</v>
      </c>
      <c r="AW256" s="14">
        <v>764.40893900000003</v>
      </c>
      <c r="AX256" s="14">
        <v>752.25514599999997</v>
      </c>
      <c r="AY256" s="14">
        <v>764.81026899999995</v>
      </c>
      <c r="AZ256" s="14">
        <v>752.09260200000006</v>
      </c>
      <c r="BA256" s="14">
        <v>747.34261900000001</v>
      </c>
      <c r="BB256" s="14">
        <v>727.20747400000005</v>
      </c>
      <c r="BC256" s="14">
        <v>727.48112900000001</v>
      </c>
      <c r="BD256" s="14">
        <v>749.140536</v>
      </c>
      <c r="BE256" s="14">
        <v>749.69059100000004</v>
      </c>
      <c r="BF256" s="14">
        <v>746.96602700000005</v>
      </c>
      <c r="BG256" s="14">
        <v>728.61068899999998</v>
      </c>
      <c r="BH256" s="14">
        <v>715.87592400000005</v>
      </c>
      <c r="BI256" s="14">
        <v>707.33002799999997</v>
      </c>
      <c r="BJ256" s="14">
        <v>705.69656599999996</v>
      </c>
      <c r="BK256" s="14">
        <v>701.68984799999998</v>
      </c>
      <c r="BL256" s="14">
        <v>699.63449100000003</v>
      </c>
      <c r="BM256" s="14">
        <v>701.14396599999998</v>
      </c>
      <c r="BN256" s="14">
        <v>715.60964200000001</v>
      </c>
      <c r="BO256" s="14">
        <v>718.81588599999998</v>
      </c>
      <c r="BP256" s="14">
        <v>716.96545800000001</v>
      </c>
      <c r="BQ256" s="14">
        <v>726.362616</v>
      </c>
      <c r="BR256" s="14">
        <v>706.68487800000003</v>
      </c>
      <c r="BS256" s="14">
        <v>717.03438100000005</v>
      </c>
      <c r="BT256" s="14">
        <v>729.82701399999996</v>
      </c>
      <c r="BU256" s="14">
        <v>751.82499700000005</v>
      </c>
      <c r="BV256" s="14">
        <v>725.10481000000004</v>
      </c>
      <c r="BW256" s="14">
        <v>730.80042300000002</v>
      </c>
      <c r="BX256" s="14">
        <v>720.15022399999998</v>
      </c>
      <c r="BY256" s="14">
        <v>729.17181100000005</v>
      </c>
      <c r="BZ256" s="14">
        <v>732.60185899999999</v>
      </c>
      <c r="CA256" s="14">
        <v>727.54974800000002</v>
      </c>
      <c r="CB256" s="14">
        <v>728.51820299999997</v>
      </c>
      <c r="CC256" s="14">
        <v>712.91013899999996</v>
      </c>
      <c r="CD256" s="14">
        <v>720.40846199999999</v>
      </c>
      <c r="CE256" s="14">
        <v>702.60308999999995</v>
      </c>
      <c r="CF256" s="14">
        <v>675.03772700000002</v>
      </c>
      <c r="CG256" s="14">
        <v>610.00248399999998</v>
      </c>
      <c r="CH256" s="14">
        <v>593.42306199999996</v>
      </c>
      <c r="CI256" s="14">
        <v>580.43374800000004</v>
      </c>
      <c r="CJ256" s="14">
        <v>548.14454899999998</v>
      </c>
      <c r="CK256" s="14">
        <v>541.02145700000005</v>
      </c>
      <c r="CL256" s="14">
        <v>476.31478900000002</v>
      </c>
      <c r="CM256" s="14">
        <v>466.27556199999998</v>
      </c>
      <c r="CN256" s="14">
        <v>458.10606000000001</v>
      </c>
      <c r="CO256" s="14">
        <v>410.64208400000001</v>
      </c>
      <c r="CP256" s="14">
        <v>344.17898600000001</v>
      </c>
      <c r="CQ256" s="14">
        <v>298.419309</v>
      </c>
      <c r="CR256" s="14">
        <v>291.46272599999998</v>
      </c>
      <c r="CS256" s="14">
        <v>306.22582399999999</v>
      </c>
      <c r="CT256" s="14">
        <v>314.73652900000002</v>
      </c>
      <c r="CU256" s="14">
        <v>305.06064099999998</v>
      </c>
      <c r="CV256" s="14">
        <v>302.36921899999999</v>
      </c>
    </row>
    <row r="257" spans="1:100" ht="13">
      <c r="A257" s="12">
        <v>43372</v>
      </c>
      <c r="B257" s="13" t="s">
        <v>31</v>
      </c>
      <c r="C257" s="13" t="s">
        <v>140</v>
      </c>
      <c r="D257" s="14">
        <v>349773.60147699999</v>
      </c>
      <c r="E257" s="14">
        <v>2840.9418219999998</v>
      </c>
      <c r="F257" s="14">
        <v>2842.0512170000002</v>
      </c>
      <c r="G257" s="14">
        <v>2821.2231579999998</v>
      </c>
      <c r="H257" s="14">
        <v>2794.0996019999998</v>
      </c>
      <c r="I257" s="14">
        <v>2758.5799440000001</v>
      </c>
      <c r="J257" s="14">
        <v>2756.201928</v>
      </c>
      <c r="K257" s="14">
        <v>2757.0088799999999</v>
      </c>
      <c r="L257" s="14">
        <v>2765.389529</v>
      </c>
      <c r="M257" s="14">
        <v>2790.4849439999998</v>
      </c>
      <c r="N257" s="14">
        <v>2806.9120600000001</v>
      </c>
      <c r="O257" s="14">
        <v>2817.1944140000001</v>
      </c>
      <c r="P257" s="14">
        <v>2820.3653250000002</v>
      </c>
      <c r="Q257" s="14">
        <v>2809.0253699999998</v>
      </c>
      <c r="R257" s="14">
        <v>2833.2963650000002</v>
      </c>
      <c r="S257" s="14">
        <v>2832.1472960000001</v>
      </c>
      <c r="T257" s="14">
        <v>2867.1090850000001</v>
      </c>
      <c r="U257" s="14">
        <v>2897.5741459999999</v>
      </c>
      <c r="V257" s="14">
        <v>2926.361645</v>
      </c>
      <c r="W257" s="14">
        <v>2944.2862319999999</v>
      </c>
      <c r="X257" s="14">
        <v>3044.974338</v>
      </c>
      <c r="Y257" s="14">
        <v>3199.0297449999998</v>
      </c>
      <c r="Z257" s="14">
        <v>3246.025063</v>
      </c>
      <c r="AA257" s="14">
        <v>3327.9634030000002</v>
      </c>
      <c r="AB257" s="14">
        <v>3344.5278170000001</v>
      </c>
      <c r="AC257" s="14">
        <v>3370.9664459999999</v>
      </c>
      <c r="AD257" s="14">
        <v>3401.7137170000001</v>
      </c>
      <c r="AE257" s="14">
        <v>3449.2719200000001</v>
      </c>
      <c r="AF257" s="14">
        <v>3511.8462370000002</v>
      </c>
      <c r="AG257" s="14">
        <v>3600.8339729999998</v>
      </c>
      <c r="AH257" s="14">
        <v>3674.0333519999999</v>
      </c>
      <c r="AI257" s="14">
        <v>3641.551352</v>
      </c>
      <c r="AJ257" s="14">
        <v>3708.8206709999999</v>
      </c>
      <c r="AK257" s="14">
        <v>3768.5193690000001</v>
      </c>
      <c r="AL257" s="14">
        <v>3797.6815609999999</v>
      </c>
      <c r="AM257" s="14">
        <v>3928.2689129999999</v>
      </c>
      <c r="AN257" s="14">
        <v>3997.8645860000001</v>
      </c>
      <c r="AO257" s="14">
        <v>3940.3175590000001</v>
      </c>
      <c r="AP257" s="14">
        <v>3983.384489</v>
      </c>
      <c r="AQ257" s="14">
        <v>4074.3052269999998</v>
      </c>
      <c r="AR257" s="14">
        <v>4209.3802589999996</v>
      </c>
      <c r="AS257" s="14">
        <v>4267.562938</v>
      </c>
      <c r="AT257" s="14">
        <v>4310.8020630000001</v>
      </c>
      <c r="AU257" s="14">
        <v>4277.3749619999999</v>
      </c>
      <c r="AV257" s="14">
        <v>4244.5712100000001</v>
      </c>
      <c r="AW257" s="14">
        <v>4253.4037099999996</v>
      </c>
      <c r="AX257" s="14">
        <v>4275.6221189999997</v>
      </c>
      <c r="AY257" s="14">
        <v>4252.6771559999997</v>
      </c>
      <c r="AZ257" s="14">
        <v>4223.2462859999996</v>
      </c>
      <c r="BA257" s="14">
        <v>4198.0369739999996</v>
      </c>
      <c r="BB257" s="14">
        <v>4176.1016749999999</v>
      </c>
      <c r="BC257" s="14">
        <v>4207.0068849999998</v>
      </c>
      <c r="BD257" s="14">
        <v>4225.9899109999997</v>
      </c>
      <c r="BE257" s="14">
        <v>4244.1853099999998</v>
      </c>
      <c r="BF257" s="14">
        <v>4273.4417389999999</v>
      </c>
      <c r="BG257" s="14">
        <v>4315.9162850000002</v>
      </c>
      <c r="BH257" s="14">
        <v>4280.1515719999998</v>
      </c>
      <c r="BI257" s="14">
        <v>4281.9058370000002</v>
      </c>
      <c r="BJ257" s="14">
        <v>4299.9879700000001</v>
      </c>
      <c r="BK257" s="14">
        <v>4270.3779180000001</v>
      </c>
      <c r="BL257" s="14">
        <v>4291.754731</v>
      </c>
      <c r="BM257" s="14">
        <v>4230.0027719999998</v>
      </c>
      <c r="BN257" s="14">
        <v>4226.1722090000003</v>
      </c>
      <c r="BO257" s="14">
        <v>4253.4777510000004</v>
      </c>
      <c r="BP257" s="14">
        <v>4243.57665</v>
      </c>
      <c r="BQ257" s="14">
        <v>4226.1973420000004</v>
      </c>
      <c r="BR257" s="14">
        <v>4206.8921339999997</v>
      </c>
      <c r="BS257" s="14">
        <v>4170.7293669999999</v>
      </c>
      <c r="BT257" s="14">
        <v>4190.5027399999999</v>
      </c>
      <c r="BU257" s="14">
        <v>4228.3983950000002</v>
      </c>
      <c r="BV257" s="14">
        <v>4230.3830109999999</v>
      </c>
      <c r="BW257" s="14">
        <v>4176.6021209999999</v>
      </c>
      <c r="BX257" s="14">
        <v>4147.1199699999997</v>
      </c>
      <c r="BY257" s="14">
        <v>4124.288313</v>
      </c>
      <c r="BZ257" s="14">
        <v>4137.9328699999996</v>
      </c>
      <c r="CA257" s="14">
        <v>4151.725023</v>
      </c>
      <c r="CB257" s="14">
        <v>4180.9476729999997</v>
      </c>
      <c r="CC257" s="14">
        <v>4150.5087469999999</v>
      </c>
      <c r="CD257" s="14">
        <v>4163.2906540000004</v>
      </c>
      <c r="CE257" s="14">
        <v>4148.6374679999999</v>
      </c>
      <c r="CF257" s="14">
        <v>4072.1465680000001</v>
      </c>
      <c r="CG257" s="14">
        <v>4041.6323130000001</v>
      </c>
      <c r="CH257" s="14">
        <v>3913.7713939999999</v>
      </c>
      <c r="CI257" s="14">
        <v>3806.3755219999998</v>
      </c>
      <c r="CJ257" s="14">
        <v>3768.5606520000001</v>
      </c>
      <c r="CK257" s="14">
        <v>3694.0949989999999</v>
      </c>
      <c r="CL257" s="14">
        <v>3528.5330939999999</v>
      </c>
      <c r="CM257" s="14">
        <v>3300.7728299999999</v>
      </c>
      <c r="CN257" s="14">
        <v>3182.7795030000002</v>
      </c>
      <c r="CO257" s="14">
        <v>3136.0661960000002</v>
      </c>
      <c r="CP257" s="14">
        <v>3057.3487690000002</v>
      </c>
      <c r="CQ257" s="14">
        <v>2981.042856</v>
      </c>
      <c r="CR257" s="14">
        <v>2842.426203</v>
      </c>
      <c r="CS257" s="14">
        <v>2700.0673590000001</v>
      </c>
      <c r="CT257" s="14">
        <v>2465.6537840000001</v>
      </c>
      <c r="CU257" s="14">
        <v>2341.2375569999999</v>
      </c>
      <c r="CV257" s="14">
        <v>2282.056458</v>
      </c>
    </row>
    <row r="258" spans="1:100" ht="13">
      <c r="A258" s="12">
        <v>43372</v>
      </c>
      <c r="B258" s="13" t="s">
        <v>32</v>
      </c>
      <c r="C258" s="13" t="s">
        <v>140</v>
      </c>
      <c r="D258" s="14">
        <v>1597.9842160000001</v>
      </c>
      <c r="E258" s="14">
        <v>17.218388000000001</v>
      </c>
      <c r="F258" s="14">
        <v>17.256789000000001</v>
      </c>
      <c r="G258" s="14">
        <v>17.178761000000002</v>
      </c>
      <c r="H258" s="14">
        <v>17.108492999999999</v>
      </c>
      <c r="I258" s="14">
        <v>18.953641000000001</v>
      </c>
      <c r="J258" s="14">
        <v>19.051808000000001</v>
      </c>
      <c r="K258" s="14">
        <v>19.146636999999998</v>
      </c>
      <c r="L258" s="14">
        <v>18.687422999999999</v>
      </c>
      <c r="M258" s="14">
        <v>12.537034</v>
      </c>
      <c r="N258" s="14">
        <v>11.872824</v>
      </c>
      <c r="O258" s="14">
        <v>11.878069</v>
      </c>
      <c r="P258" s="14">
        <v>11.889034000000001</v>
      </c>
      <c r="Q258" s="14">
        <v>11.664702</v>
      </c>
      <c r="R258" s="14">
        <v>11.632731</v>
      </c>
      <c r="S258" s="14">
        <v>11.594746000000001</v>
      </c>
      <c r="T258" s="14">
        <v>11.619339</v>
      </c>
      <c r="U258" s="14">
        <v>11.596933999999999</v>
      </c>
      <c r="V258" s="14">
        <v>11.606339</v>
      </c>
      <c r="W258" s="14">
        <v>11.631425999999999</v>
      </c>
      <c r="X258" s="14">
        <v>11.548285</v>
      </c>
      <c r="Y258" s="14">
        <v>11.555635000000001</v>
      </c>
      <c r="Z258" s="14">
        <v>11.526968</v>
      </c>
      <c r="AA258" s="14">
        <v>11.644301</v>
      </c>
      <c r="AB258" s="14">
        <v>11.496568999999999</v>
      </c>
      <c r="AC258" s="14">
        <v>11.527222</v>
      </c>
      <c r="AD258" s="14">
        <v>11.628145999999999</v>
      </c>
      <c r="AE258" s="14">
        <v>11.533911</v>
      </c>
      <c r="AF258" s="14">
        <v>11.550371999999999</v>
      </c>
      <c r="AG258" s="14">
        <v>21.566113000000001</v>
      </c>
      <c r="AH258" s="14">
        <v>21.412509</v>
      </c>
      <c r="AI258" s="14">
        <v>21.975731</v>
      </c>
      <c r="AJ258" s="14">
        <v>22.450710999999998</v>
      </c>
      <c r="AK258" s="14">
        <v>27.490082999999998</v>
      </c>
      <c r="AL258" s="14">
        <v>28.671389999999999</v>
      </c>
      <c r="AM258" s="14">
        <v>28.711233</v>
      </c>
      <c r="AN258" s="14">
        <v>29.032816</v>
      </c>
      <c r="AO258" s="14">
        <v>29.091988000000001</v>
      </c>
      <c r="AP258" s="14">
        <v>29.124292000000001</v>
      </c>
      <c r="AQ258" s="14">
        <v>29.181854000000001</v>
      </c>
      <c r="AR258" s="14">
        <v>28.346391000000001</v>
      </c>
      <c r="AS258" s="14">
        <v>21.112535000000001</v>
      </c>
      <c r="AT258" s="14">
        <v>21.084602</v>
      </c>
      <c r="AU258" s="14">
        <v>21.111056000000001</v>
      </c>
      <c r="AV258" s="14">
        <v>20.872907000000001</v>
      </c>
      <c r="AW258" s="14">
        <v>19.20992</v>
      </c>
      <c r="AX258" s="14">
        <v>19.152773</v>
      </c>
      <c r="AY258" s="14">
        <v>19.110057000000001</v>
      </c>
      <c r="AZ258" s="14">
        <v>18.963718</v>
      </c>
      <c r="BA258" s="14">
        <v>16.790951</v>
      </c>
      <c r="BB258" s="14">
        <v>12.738538</v>
      </c>
      <c r="BC258" s="14">
        <v>12.790463000000001</v>
      </c>
      <c r="BD258" s="14">
        <v>12.807461</v>
      </c>
      <c r="BE258" s="14">
        <v>12.764291</v>
      </c>
      <c r="BF258" s="14">
        <v>12.774792</v>
      </c>
      <c r="BG258" s="14">
        <v>12.77251</v>
      </c>
      <c r="BH258" s="14">
        <v>12.726737</v>
      </c>
      <c r="BI258" s="14">
        <v>12.713366000000001</v>
      </c>
      <c r="BJ258" s="14">
        <v>12.768347</v>
      </c>
      <c r="BK258" s="14">
        <v>12.819454</v>
      </c>
      <c r="BL258" s="14">
        <v>12.720814000000001</v>
      </c>
      <c r="BM258" s="14">
        <v>12.819126000000001</v>
      </c>
      <c r="BN258" s="14">
        <v>12.846574</v>
      </c>
      <c r="BO258" s="14">
        <v>12.811168</v>
      </c>
      <c r="BP258" s="14">
        <v>12.824752</v>
      </c>
      <c r="BQ258" s="14">
        <v>12.902073</v>
      </c>
      <c r="BR258" s="14">
        <v>12.794895</v>
      </c>
      <c r="BS258" s="14">
        <v>12.849784</v>
      </c>
      <c r="BT258" s="14">
        <v>12.850033</v>
      </c>
      <c r="BU258" s="14">
        <v>12.929036999999999</v>
      </c>
      <c r="BV258" s="14">
        <v>12.789911</v>
      </c>
      <c r="BW258" s="14">
        <v>12.842677999999999</v>
      </c>
      <c r="BX258" s="14">
        <v>12.805949999999999</v>
      </c>
      <c r="BY258" s="14">
        <v>12.880431</v>
      </c>
      <c r="BZ258" s="14">
        <v>12.843866</v>
      </c>
      <c r="CA258" s="14">
        <v>12.85979</v>
      </c>
      <c r="CB258" s="14">
        <v>12.854661</v>
      </c>
      <c r="CC258" s="14">
        <v>12.896765</v>
      </c>
      <c r="CD258" s="14">
        <v>12.864239</v>
      </c>
      <c r="CE258" s="14">
        <v>12.846325999999999</v>
      </c>
      <c r="CF258" s="14">
        <v>12.881484</v>
      </c>
      <c r="CG258" s="14">
        <v>14.542434999999999</v>
      </c>
      <c r="CH258" s="14">
        <v>12.862555</v>
      </c>
      <c r="CI258" s="14">
        <v>12.892155000000001</v>
      </c>
      <c r="CJ258" s="14">
        <v>12.876262000000001</v>
      </c>
      <c r="CK258" s="14">
        <v>19.600646000000001</v>
      </c>
      <c r="CL258" s="14">
        <v>19.712575000000001</v>
      </c>
      <c r="CM258" s="14">
        <v>19.684826999999999</v>
      </c>
      <c r="CN258" s="14">
        <v>19.628917999999999</v>
      </c>
      <c r="CO258" s="14">
        <v>24.381826</v>
      </c>
      <c r="CP258" s="14">
        <v>24.553917999999999</v>
      </c>
      <c r="CQ258" s="14">
        <v>24.486162</v>
      </c>
      <c r="CR258" s="14">
        <v>24.531827</v>
      </c>
      <c r="CS258" s="14">
        <v>24.673110000000001</v>
      </c>
      <c r="CT258" s="14">
        <v>24.511945999999998</v>
      </c>
      <c r="CU258" s="14">
        <v>24.454001999999999</v>
      </c>
      <c r="CV258" s="14">
        <v>24.600579</v>
      </c>
    </row>
    <row r="259" spans="1:100" ht="13">
      <c r="A259" s="12">
        <v>43372</v>
      </c>
      <c r="B259" s="13" t="s">
        <v>33</v>
      </c>
      <c r="C259" s="13" t="s">
        <v>140</v>
      </c>
      <c r="D259" s="14">
        <v>118667.51399599999</v>
      </c>
      <c r="E259" s="14">
        <v>1238.225825</v>
      </c>
      <c r="F259" s="14">
        <v>1238.38573</v>
      </c>
      <c r="G259" s="14">
        <v>1238.120336</v>
      </c>
      <c r="H259" s="14">
        <v>1238.330469</v>
      </c>
      <c r="I259" s="14">
        <v>1238.5368410000001</v>
      </c>
      <c r="J259" s="14">
        <v>1238.4284239999999</v>
      </c>
      <c r="K259" s="14">
        <v>1238.8399609999999</v>
      </c>
      <c r="L259" s="14">
        <v>1238.512761</v>
      </c>
      <c r="M259" s="14">
        <v>1238.4144670000001</v>
      </c>
      <c r="N259" s="14">
        <v>1237.8690360000001</v>
      </c>
      <c r="O259" s="14">
        <v>1237.301633</v>
      </c>
      <c r="P259" s="14">
        <v>1236.877193</v>
      </c>
      <c r="Q259" s="14">
        <v>1236.263199</v>
      </c>
      <c r="R259" s="14">
        <v>1235.6676789999999</v>
      </c>
      <c r="S259" s="14">
        <v>1235.5674739999999</v>
      </c>
      <c r="T259" s="14">
        <v>1235.464219</v>
      </c>
      <c r="U259" s="14">
        <v>1235.439842</v>
      </c>
      <c r="V259" s="14">
        <v>1235.5446460000001</v>
      </c>
      <c r="W259" s="14">
        <v>1235.5667820000001</v>
      </c>
      <c r="X259" s="14">
        <v>1235.193256</v>
      </c>
      <c r="Y259" s="14">
        <v>1235.3496239999999</v>
      </c>
      <c r="Z259" s="14">
        <v>1235.1729760000001</v>
      </c>
      <c r="AA259" s="14">
        <v>1235.5500589999999</v>
      </c>
      <c r="AB259" s="14">
        <v>1235.215312</v>
      </c>
      <c r="AC259" s="14">
        <v>1235.283451</v>
      </c>
      <c r="AD259" s="14">
        <v>1235.4847090000001</v>
      </c>
      <c r="AE259" s="14">
        <v>1235.490587</v>
      </c>
      <c r="AF259" s="14">
        <v>1235.577059</v>
      </c>
      <c r="AG259" s="14">
        <v>1235.7444419999999</v>
      </c>
      <c r="AH259" s="14">
        <v>1235.4009550000001</v>
      </c>
      <c r="AI259" s="14">
        <v>1235.6912</v>
      </c>
      <c r="AJ259" s="14">
        <v>1235.874642</v>
      </c>
      <c r="AK259" s="14">
        <v>1235.5314969999999</v>
      </c>
      <c r="AL259" s="14">
        <v>1235.8846160000001</v>
      </c>
      <c r="AM259" s="14">
        <v>1235.3653999999999</v>
      </c>
      <c r="AN259" s="14">
        <v>1235.8393129999999</v>
      </c>
      <c r="AO259" s="14">
        <v>1236.0123940000001</v>
      </c>
      <c r="AP259" s="14">
        <v>1236.0823989999999</v>
      </c>
      <c r="AQ259" s="14">
        <v>1236.1408200000001</v>
      </c>
      <c r="AR259" s="14">
        <v>1236.0416929999999</v>
      </c>
      <c r="AS259" s="14">
        <v>1236.041211</v>
      </c>
      <c r="AT259" s="14">
        <v>1235.8076269999999</v>
      </c>
      <c r="AU259" s="14">
        <v>1235.982385</v>
      </c>
      <c r="AV259" s="14">
        <v>1235.8613519999999</v>
      </c>
      <c r="AW259" s="14">
        <v>1236.095425</v>
      </c>
      <c r="AX259" s="14">
        <v>1236.0724929999999</v>
      </c>
      <c r="AY259" s="14">
        <v>1235.744246</v>
      </c>
      <c r="AZ259" s="14">
        <v>1235.5564859999999</v>
      </c>
      <c r="BA259" s="14">
        <v>1235.523119</v>
      </c>
      <c r="BB259" s="14">
        <v>1235.852545</v>
      </c>
      <c r="BC259" s="14">
        <v>1235.9773680000001</v>
      </c>
      <c r="BD259" s="14">
        <v>1235.8298950000001</v>
      </c>
      <c r="BE259" s="14">
        <v>1235.863071</v>
      </c>
      <c r="BF259" s="14">
        <v>1235.8958689999999</v>
      </c>
      <c r="BG259" s="14">
        <v>1235.8807200000001</v>
      </c>
      <c r="BH259" s="14">
        <v>1235.7993879999999</v>
      </c>
      <c r="BI259" s="14">
        <v>1235.8312550000001</v>
      </c>
      <c r="BJ259" s="14">
        <v>1235.9704489999999</v>
      </c>
      <c r="BK259" s="14">
        <v>1236.130482</v>
      </c>
      <c r="BL259" s="14">
        <v>1235.7944689999999</v>
      </c>
      <c r="BM259" s="14">
        <v>1236.014191</v>
      </c>
      <c r="BN259" s="14">
        <v>1235.9952129999999</v>
      </c>
      <c r="BO259" s="14">
        <v>1235.722483</v>
      </c>
      <c r="BP259" s="14">
        <v>1235.7305449999999</v>
      </c>
      <c r="BQ259" s="14">
        <v>1236.2325350000001</v>
      </c>
      <c r="BR259" s="14">
        <v>1235.8907589999999</v>
      </c>
      <c r="BS259" s="14">
        <v>1235.9851650000001</v>
      </c>
      <c r="BT259" s="14">
        <v>1236.0494309999999</v>
      </c>
      <c r="BU259" s="14">
        <v>1236.452808</v>
      </c>
      <c r="BV259" s="14">
        <v>1236.0687889999999</v>
      </c>
      <c r="BW259" s="14">
        <v>1236.056415</v>
      </c>
      <c r="BX259" s="14">
        <v>1235.9763270000001</v>
      </c>
      <c r="BY259" s="14">
        <v>1236.29403</v>
      </c>
      <c r="BZ259" s="14">
        <v>1236.215598</v>
      </c>
      <c r="CA259" s="14">
        <v>1236.065188</v>
      </c>
      <c r="CB259" s="14">
        <v>1236.0338730000001</v>
      </c>
      <c r="CC259" s="14">
        <v>1236.1513990000001</v>
      </c>
      <c r="CD259" s="14">
        <v>1235.954935</v>
      </c>
      <c r="CE259" s="14">
        <v>1235.9862390000001</v>
      </c>
      <c r="CF259" s="14">
        <v>1236.013074</v>
      </c>
      <c r="CG259" s="14">
        <v>1235.980262</v>
      </c>
      <c r="CH259" s="14">
        <v>1235.7300620000001</v>
      </c>
      <c r="CI259" s="14">
        <v>1235.8940680000001</v>
      </c>
      <c r="CJ259" s="14">
        <v>1235.778552</v>
      </c>
      <c r="CK259" s="14">
        <v>1235.6584499999999</v>
      </c>
      <c r="CL259" s="14">
        <v>1235.838373</v>
      </c>
      <c r="CM259" s="14">
        <v>1236.0566550000001</v>
      </c>
      <c r="CN259" s="14">
        <v>1235.930803</v>
      </c>
      <c r="CO259" s="14">
        <v>1235.9381960000001</v>
      </c>
      <c r="CP259" s="14">
        <v>1235.990716</v>
      </c>
      <c r="CQ259" s="14">
        <v>1235.9003540000001</v>
      </c>
      <c r="CR259" s="14">
        <v>1235.7057199999999</v>
      </c>
      <c r="CS259" s="14">
        <v>1236.1699719999999</v>
      </c>
      <c r="CT259" s="14">
        <v>1235.732074</v>
      </c>
      <c r="CU259" s="14">
        <v>1235.6130049999999</v>
      </c>
      <c r="CV259" s="14">
        <v>1235.9149609999999</v>
      </c>
    </row>
    <row r="260" spans="1:100" ht="13">
      <c r="A260" s="12">
        <v>43372</v>
      </c>
      <c r="B260" s="13" t="s">
        <v>34</v>
      </c>
      <c r="C260" s="13" t="s">
        <v>140</v>
      </c>
      <c r="D260" s="14">
        <v>55.291567000000001</v>
      </c>
      <c r="E260" s="14">
        <v>1.473452</v>
      </c>
      <c r="F260" s="14">
        <v>2.2213E-2</v>
      </c>
      <c r="G260" s="14">
        <v>-0.34742400000000001</v>
      </c>
      <c r="H260" s="14">
        <v>2.276087</v>
      </c>
      <c r="I260" s="14">
        <v>1.143713</v>
      </c>
      <c r="J260" s="14">
        <v>-1.3195349999999999</v>
      </c>
      <c r="K260" s="14">
        <v>0.38728699999999999</v>
      </c>
      <c r="L260" s="14">
        <v>0.59266399999999997</v>
      </c>
      <c r="M260" s="14">
        <v>1.806934</v>
      </c>
      <c r="N260" s="14">
        <v>-0.69931299999999996</v>
      </c>
      <c r="O260" s="14">
        <v>-6.4595E-2</v>
      </c>
      <c r="P260" s="14">
        <v>0.80639899999999998</v>
      </c>
      <c r="Q260" s="14">
        <v>0.22206100000000001</v>
      </c>
      <c r="R260" s="14">
        <v>-1.3246260000000001</v>
      </c>
      <c r="S260" s="14">
        <v>1.120417</v>
      </c>
      <c r="T260" s="14">
        <v>0.27622400000000003</v>
      </c>
      <c r="U260" s="14">
        <v>0.705175</v>
      </c>
      <c r="V260" s="14">
        <v>0.66186999999999996</v>
      </c>
      <c r="W260" s="14">
        <v>1.356436</v>
      </c>
      <c r="X260" s="14">
        <v>0.54257599999999995</v>
      </c>
      <c r="Y260" s="14">
        <v>0.54818100000000003</v>
      </c>
      <c r="Z260" s="14">
        <v>0.30420700000000001</v>
      </c>
      <c r="AA260" s="14">
        <v>1.7689140000000001</v>
      </c>
      <c r="AB260" s="14">
        <v>0.25293500000000002</v>
      </c>
      <c r="AC260" s="14">
        <v>0.57760699999999998</v>
      </c>
      <c r="AD260" s="14">
        <v>6.9460999999999995E-2</v>
      </c>
      <c r="AE260" s="14">
        <v>0.76491799999999999</v>
      </c>
      <c r="AF260" s="14">
        <v>0.34235199999999999</v>
      </c>
      <c r="AG260" s="14">
        <v>1.068667</v>
      </c>
      <c r="AH260" s="14">
        <v>0.75848700000000002</v>
      </c>
      <c r="AI260" s="14">
        <v>9.0287999999999993E-2</v>
      </c>
      <c r="AJ260" s="14">
        <v>6.1248999999999998E-2</v>
      </c>
      <c r="AK260" s="14">
        <v>0.62325699999999995</v>
      </c>
      <c r="AL260" s="14">
        <v>1.1756519999999999</v>
      </c>
      <c r="AM260" s="14">
        <v>0.43809199999999998</v>
      </c>
      <c r="AN260" s="14">
        <v>1.333167</v>
      </c>
      <c r="AO260" s="14">
        <v>-5.7945999999999998E-2</v>
      </c>
      <c r="AP260" s="14">
        <v>1.768529</v>
      </c>
      <c r="AQ260" s="14">
        <v>-0.68065799999999999</v>
      </c>
      <c r="AR260" s="14">
        <v>0.40209400000000001</v>
      </c>
      <c r="AS260" s="14">
        <v>0.65721099999999999</v>
      </c>
      <c r="AT260" s="14">
        <v>0.14105200000000001</v>
      </c>
      <c r="AU260" s="14">
        <v>0.43521199999999999</v>
      </c>
      <c r="AV260" s="14">
        <v>0.40606599999999998</v>
      </c>
      <c r="AW260" s="14">
        <v>-0.47917100000000001</v>
      </c>
      <c r="AX260" s="14">
        <v>-0.66320900000000005</v>
      </c>
      <c r="AY260" s="14">
        <v>-0.58404800000000001</v>
      </c>
      <c r="AZ260" s="14">
        <v>-0.36354500000000001</v>
      </c>
      <c r="BA260" s="14">
        <v>0.759799</v>
      </c>
      <c r="BB260" s="14">
        <v>0.73309800000000003</v>
      </c>
      <c r="BC260" s="14">
        <v>0.91949599999999998</v>
      </c>
      <c r="BD260" s="14">
        <v>0.52457600000000004</v>
      </c>
      <c r="BE260" s="14">
        <v>0.449957</v>
      </c>
      <c r="BF260" s="14">
        <v>0.84156399999999998</v>
      </c>
      <c r="BG260" s="14">
        <v>1.090813</v>
      </c>
      <c r="BH260" s="14">
        <v>0.83353999999999995</v>
      </c>
      <c r="BI260" s="14">
        <v>1.042424</v>
      </c>
      <c r="BJ260" s="14">
        <v>1.283722</v>
      </c>
      <c r="BK260" s="14">
        <v>0.33856900000000001</v>
      </c>
      <c r="BL260" s="14">
        <v>0.551539</v>
      </c>
      <c r="BM260" s="14">
        <v>1.002157</v>
      </c>
      <c r="BN260" s="14">
        <v>1.267042</v>
      </c>
      <c r="BO260" s="14">
        <v>0.44351699999999999</v>
      </c>
      <c r="BP260" s="14">
        <v>0.40081899999999998</v>
      </c>
      <c r="BQ260" s="14">
        <v>2.9526560000000002</v>
      </c>
      <c r="BR260" s="14">
        <v>-1.0025170000000001</v>
      </c>
      <c r="BS260" s="14">
        <v>1.265646</v>
      </c>
      <c r="BT260" s="14">
        <v>1.0682149999999999</v>
      </c>
      <c r="BU260" s="14">
        <v>1.145794</v>
      </c>
      <c r="BV260" s="14">
        <v>0.40692899999999999</v>
      </c>
      <c r="BW260" s="14">
        <v>0.87799899999999997</v>
      </c>
      <c r="BX260" s="14">
        <v>0.880278</v>
      </c>
      <c r="BY260" s="14">
        <v>0.96765100000000004</v>
      </c>
      <c r="BZ260" s="14">
        <v>0.64385000000000003</v>
      </c>
      <c r="CA260" s="14">
        <v>0.21439900000000001</v>
      </c>
      <c r="CB260" s="14">
        <v>0.79518999999999995</v>
      </c>
      <c r="CC260" s="14">
        <v>1.057534</v>
      </c>
      <c r="CD260" s="14">
        <v>0.90329899999999996</v>
      </c>
      <c r="CE260" s="14">
        <v>-0.37954100000000002</v>
      </c>
      <c r="CF260" s="14">
        <v>0.61551599999999995</v>
      </c>
      <c r="CG260" s="14">
        <v>0.44497900000000001</v>
      </c>
      <c r="CH260" s="14">
        <v>0.74711399999999994</v>
      </c>
      <c r="CI260" s="14">
        <v>0.70462999999999998</v>
      </c>
      <c r="CJ260" s="14">
        <v>0.66771499999999995</v>
      </c>
      <c r="CK260" s="14">
        <v>0.780362</v>
      </c>
      <c r="CL260" s="14">
        <v>0.25253599999999998</v>
      </c>
      <c r="CM260" s="14">
        <v>1.0059469999999999</v>
      </c>
      <c r="CN260" s="14">
        <v>7.54E-4</v>
      </c>
      <c r="CO260" s="14">
        <v>1.743862</v>
      </c>
      <c r="CP260" s="14">
        <v>1.277083</v>
      </c>
      <c r="CQ260" s="14">
        <v>-0.17613200000000001</v>
      </c>
      <c r="CR260" s="14">
        <v>-0.50604000000000005</v>
      </c>
      <c r="CS260" s="14">
        <v>1.169837</v>
      </c>
      <c r="CT260" s="14">
        <v>0.70676499999999998</v>
      </c>
      <c r="CU260" s="14">
        <v>0.36494700000000002</v>
      </c>
      <c r="CV260" s="14">
        <v>0.41464200000000001</v>
      </c>
    </row>
    <row r="261" spans="1:100" ht="13">
      <c r="A261" s="12">
        <v>43372</v>
      </c>
      <c r="B261" s="13" t="s">
        <v>35</v>
      </c>
      <c r="C261" s="13" t="s">
        <v>140</v>
      </c>
      <c r="D261" s="14">
        <v>10062.857268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1.3271E-2</v>
      </c>
      <c r="AJ261" s="14">
        <v>1.1669400000000001</v>
      </c>
      <c r="AK261" s="14">
        <v>12.732723</v>
      </c>
      <c r="AL261" s="14">
        <v>36.270761999999998</v>
      </c>
      <c r="AM261" s="14">
        <v>68.681140999999997</v>
      </c>
      <c r="AN261" s="14">
        <v>102.760063</v>
      </c>
      <c r="AO261" s="14">
        <v>166.63140000000001</v>
      </c>
      <c r="AP261" s="14">
        <v>212.02053100000001</v>
      </c>
      <c r="AQ261" s="14">
        <v>237.42455200000001</v>
      </c>
      <c r="AR261" s="14">
        <v>244.84362899999999</v>
      </c>
      <c r="AS261" s="14">
        <v>251.89313200000001</v>
      </c>
      <c r="AT261" s="14">
        <v>266.58169800000002</v>
      </c>
      <c r="AU261" s="14">
        <v>277.93833000000001</v>
      </c>
      <c r="AV261" s="14">
        <v>268.63985300000002</v>
      </c>
      <c r="AW261" s="14">
        <v>273.48770300000001</v>
      </c>
      <c r="AX261" s="14">
        <v>277.56287500000002</v>
      </c>
      <c r="AY261" s="14">
        <v>268.41914600000001</v>
      </c>
      <c r="AZ261" s="14">
        <v>253.646356</v>
      </c>
      <c r="BA261" s="14">
        <v>252.837436</v>
      </c>
      <c r="BB261" s="14">
        <v>275.451865</v>
      </c>
      <c r="BC261" s="14">
        <v>279.11380600000001</v>
      </c>
      <c r="BD261" s="14">
        <v>295.56719700000002</v>
      </c>
      <c r="BE261" s="14">
        <v>298.53870999999998</v>
      </c>
      <c r="BF261" s="14">
        <v>298.58459599999998</v>
      </c>
      <c r="BG261" s="14">
        <v>293.37988999999999</v>
      </c>
      <c r="BH261" s="14">
        <v>276.80910699999998</v>
      </c>
      <c r="BI261" s="14">
        <v>260.645061</v>
      </c>
      <c r="BJ261" s="14">
        <v>267.69143300000002</v>
      </c>
      <c r="BK261" s="14">
        <v>278.96879799999999</v>
      </c>
      <c r="BL261" s="14">
        <v>270.304011</v>
      </c>
      <c r="BM261" s="14">
        <v>269.92219399999999</v>
      </c>
      <c r="BN261" s="14">
        <v>265.87901199999999</v>
      </c>
      <c r="BO261" s="14">
        <v>252.152916</v>
      </c>
      <c r="BP261" s="14">
        <v>249.59584000000001</v>
      </c>
      <c r="BQ261" s="14">
        <v>254.10395700000001</v>
      </c>
      <c r="BR261" s="14">
        <v>252.56956199999999</v>
      </c>
      <c r="BS261" s="14">
        <v>270.03929299999999</v>
      </c>
      <c r="BT261" s="14">
        <v>252.73547400000001</v>
      </c>
      <c r="BU261" s="14">
        <v>232.486527</v>
      </c>
      <c r="BV261" s="14">
        <v>219.85126</v>
      </c>
      <c r="BW261" s="14">
        <v>215.34466599999999</v>
      </c>
      <c r="BX261" s="14">
        <v>203.46231499999999</v>
      </c>
      <c r="BY261" s="14">
        <v>189.24740800000001</v>
      </c>
      <c r="BZ261" s="14">
        <v>156.33475999999999</v>
      </c>
      <c r="CA261" s="14">
        <v>115.196225</v>
      </c>
      <c r="CB261" s="14">
        <v>63.718977000000002</v>
      </c>
      <c r="CC261" s="14">
        <v>25.641297000000002</v>
      </c>
      <c r="CD261" s="14">
        <v>5.9669410000000003</v>
      </c>
      <c r="CE261" s="14">
        <v>2.6289999999999998E-3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43372</v>
      </c>
      <c r="B262" s="13" t="s">
        <v>36</v>
      </c>
      <c r="C262" s="13" t="s">
        <v>140</v>
      </c>
      <c r="D262" s="14">
        <v>133410.720516</v>
      </c>
      <c r="E262" s="14">
        <v>2437.3943850000001</v>
      </c>
      <c r="F262" s="14">
        <v>2360.5546570000001</v>
      </c>
      <c r="G262" s="14">
        <v>2280.4473130000001</v>
      </c>
      <c r="H262" s="14">
        <v>2217.2690379999999</v>
      </c>
      <c r="I262" s="14">
        <v>2130.9474100000002</v>
      </c>
      <c r="J262" s="14">
        <v>2032.397291</v>
      </c>
      <c r="K262" s="14">
        <v>1951.9119310000001</v>
      </c>
      <c r="L262" s="14">
        <v>1852.8074079999999</v>
      </c>
      <c r="M262" s="14">
        <v>1721.828906</v>
      </c>
      <c r="N262" s="14">
        <v>1616.1944980000001</v>
      </c>
      <c r="O262" s="14">
        <v>1518.6153300000001</v>
      </c>
      <c r="P262" s="14">
        <v>1442.9985380000001</v>
      </c>
      <c r="Q262" s="14">
        <v>1379.927647</v>
      </c>
      <c r="R262" s="14">
        <v>1306.239245</v>
      </c>
      <c r="S262" s="14">
        <v>1261.106354</v>
      </c>
      <c r="T262" s="14">
        <v>1222.882339</v>
      </c>
      <c r="U262" s="14">
        <v>1204.394652</v>
      </c>
      <c r="V262" s="14">
        <v>1168.4683480000001</v>
      </c>
      <c r="W262" s="14">
        <v>1116.929173</v>
      </c>
      <c r="X262" s="14">
        <v>1052.0877310000001</v>
      </c>
      <c r="Y262" s="14">
        <v>973.69826799999998</v>
      </c>
      <c r="Z262" s="14">
        <v>913.09038999999996</v>
      </c>
      <c r="AA262" s="14">
        <v>855.69397300000003</v>
      </c>
      <c r="AB262" s="14">
        <v>778.99327300000004</v>
      </c>
      <c r="AC262" s="14">
        <v>765.25594699999999</v>
      </c>
      <c r="AD262" s="14">
        <v>714.69268799999998</v>
      </c>
      <c r="AE262" s="14">
        <v>642.331863</v>
      </c>
      <c r="AF262" s="14">
        <v>594.473749</v>
      </c>
      <c r="AG262" s="14">
        <v>556.37854300000004</v>
      </c>
      <c r="AH262" s="14">
        <v>527.08819200000005</v>
      </c>
      <c r="AI262" s="14">
        <v>518.41265299999998</v>
      </c>
      <c r="AJ262" s="14">
        <v>490.92144999999999</v>
      </c>
      <c r="AK262" s="14">
        <v>475.49601699999999</v>
      </c>
      <c r="AL262" s="14">
        <v>444.47152899999998</v>
      </c>
      <c r="AM262" s="14">
        <v>375.66051199999998</v>
      </c>
      <c r="AN262" s="14">
        <v>321.64734900000002</v>
      </c>
      <c r="AO262" s="14">
        <v>291.80213400000002</v>
      </c>
      <c r="AP262" s="14">
        <v>278.249571</v>
      </c>
      <c r="AQ262" s="14">
        <v>283.319996</v>
      </c>
      <c r="AR262" s="14">
        <v>288.64717100000001</v>
      </c>
      <c r="AS262" s="14">
        <v>296.00619999999998</v>
      </c>
      <c r="AT262" s="14">
        <v>323.59560499999998</v>
      </c>
      <c r="AU262" s="14">
        <v>379.88448499999998</v>
      </c>
      <c r="AV262" s="14">
        <v>429.529088</v>
      </c>
      <c r="AW262" s="14">
        <v>456.11681399999998</v>
      </c>
      <c r="AX262" s="14">
        <v>507.683044</v>
      </c>
      <c r="AY262" s="14">
        <v>581.74902299999997</v>
      </c>
      <c r="AZ262" s="14">
        <v>663.96291900000006</v>
      </c>
      <c r="BA262" s="14">
        <v>744.89826700000003</v>
      </c>
      <c r="BB262" s="14">
        <v>853.241761</v>
      </c>
      <c r="BC262" s="14">
        <v>880.63171399999999</v>
      </c>
      <c r="BD262" s="14">
        <v>885.14659600000005</v>
      </c>
      <c r="BE262" s="14">
        <v>866.40333099999998</v>
      </c>
      <c r="BF262" s="14">
        <v>859.88015099999996</v>
      </c>
      <c r="BG262" s="14">
        <v>905.19442400000003</v>
      </c>
      <c r="BH262" s="14">
        <v>961.03967299999999</v>
      </c>
      <c r="BI262" s="14">
        <v>994.48157200000003</v>
      </c>
      <c r="BJ262" s="14">
        <v>1025.3749299999999</v>
      </c>
      <c r="BK262" s="14">
        <v>1076.8747780000001</v>
      </c>
      <c r="BL262" s="14">
        <v>1153.3031350000001</v>
      </c>
      <c r="BM262" s="14">
        <v>1267.2338239999999</v>
      </c>
      <c r="BN262" s="14">
        <v>1300.4577159999999</v>
      </c>
      <c r="BO262" s="14">
        <v>1324.0670250000001</v>
      </c>
      <c r="BP262" s="14">
        <v>1382.380482</v>
      </c>
      <c r="BQ262" s="14">
        <v>1394.24495</v>
      </c>
      <c r="BR262" s="14">
        <v>1431.088105</v>
      </c>
      <c r="BS262" s="14">
        <v>1479.283655</v>
      </c>
      <c r="BT262" s="14">
        <v>1517.959278</v>
      </c>
      <c r="BU262" s="14">
        <v>1545.444788</v>
      </c>
      <c r="BV262" s="14">
        <v>1575.070586</v>
      </c>
      <c r="BW262" s="14">
        <v>1625.57987</v>
      </c>
      <c r="BX262" s="14">
        <v>1664.1062629999999</v>
      </c>
      <c r="BY262" s="14">
        <v>1692.027427</v>
      </c>
      <c r="BZ262" s="14">
        <v>1684.117418</v>
      </c>
      <c r="CA262" s="14">
        <v>1683.339839</v>
      </c>
      <c r="CB262" s="14">
        <v>1657.461076</v>
      </c>
      <c r="CC262" s="14">
        <v>1691.205911</v>
      </c>
      <c r="CD262" s="14">
        <v>1755.390889</v>
      </c>
      <c r="CE262" s="14">
        <v>1863.0749000000001</v>
      </c>
      <c r="CF262" s="14">
        <v>1969.1159270000001</v>
      </c>
      <c r="CG262" s="14">
        <v>2095.7208949999999</v>
      </c>
      <c r="CH262" s="14">
        <v>2178.3288010000001</v>
      </c>
      <c r="CI262" s="14">
        <v>2270.9741479999998</v>
      </c>
      <c r="CJ262" s="14">
        <v>2351.6133060000002</v>
      </c>
      <c r="CK262" s="14">
        <v>2592.4955060000002</v>
      </c>
      <c r="CL262" s="14">
        <v>2731.6308899999999</v>
      </c>
      <c r="CM262" s="14">
        <v>2779.017797</v>
      </c>
      <c r="CN262" s="14">
        <v>2794.142918</v>
      </c>
      <c r="CO262" s="14">
        <v>2827.5697369999998</v>
      </c>
      <c r="CP262" s="14">
        <v>2857.2957310000002</v>
      </c>
      <c r="CQ262" s="14">
        <v>2886.5165050000001</v>
      </c>
      <c r="CR262" s="14">
        <v>2891.9442519999998</v>
      </c>
      <c r="CS262" s="14">
        <v>2877.5981139999999</v>
      </c>
      <c r="CT262" s="14">
        <v>2866.7468039999999</v>
      </c>
      <c r="CU262" s="14">
        <v>2858.9461919999999</v>
      </c>
      <c r="CV262" s="14">
        <v>2836.80402</v>
      </c>
    </row>
    <row r="263" spans="1:100" ht="13">
      <c r="A263" s="12">
        <v>43373</v>
      </c>
      <c r="B263" s="13" t="s">
        <v>28</v>
      </c>
      <c r="C263" s="13" t="s">
        <v>140</v>
      </c>
      <c r="D263" s="14">
        <v>1049.519751</v>
      </c>
      <c r="E263" s="14">
        <v>10.949932</v>
      </c>
      <c r="F263" s="14">
        <v>10.940519999999999</v>
      </c>
      <c r="G263" s="14">
        <v>10.945510000000001</v>
      </c>
      <c r="H263" s="14">
        <v>10.945</v>
      </c>
      <c r="I263" s="14">
        <v>10.946020000000001</v>
      </c>
      <c r="J263" s="14">
        <v>10.944680999999999</v>
      </c>
      <c r="K263" s="14">
        <v>10.954712000000001</v>
      </c>
      <c r="L263" s="14">
        <v>10.952249999999999</v>
      </c>
      <c r="M263" s="14">
        <v>10.961729999999999</v>
      </c>
      <c r="N263" s="14">
        <v>10.528205</v>
      </c>
      <c r="O263" s="14">
        <v>10.193865000000001</v>
      </c>
      <c r="P263" s="14">
        <v>10.028544</v>
      </c>
      <c r="Q263" s="14">
        <v>10.346481000000001</v>
      </c>
      <c r="R263" s="14">
        <v>10.621138999999999</v>
      </c>
      <c r="S263" s="14">
        <v>10.617856</v>
      </c>
      <c r="T263" s="14">
        <v>10.597706000000001</v>
      </c>
      <c r="U263" s="14">
        <v>10.629446</v>
      </c>
      <c r="V263" s="14">
        <v>10.623018999999999</v>
      </c>
      <c r="W263" s="14">
        <v>10.623158999999999</v>
      </c>
      <c r="X263" s="14">
        <v>10.604913</v>
      </c>
      <c r="Y263" s="14">
        <v>10.611978000000001</v>
      </c>
      <c r="Z263" s="14">
        <v>10.605748</v>
      </c>
      <c r="AA263" s="14">
        <v>10.597642</v>
      </c>
      <c r="AB263" s="14">
        <v>10.601808999999999</v>
      </c>
      <c r="AC263" s="14">
        <v>10.601732</v>
      </c>
      <c r="AD263" s="14">
        <v>10.604532000000001</v>
      </c>
      <c r="AE263" s="14">
        <v>10.607053000000001</v>
      </c>
      <c r="AF263" s="14">
        <v>10.607203</v>
      </c>
      <c r="AG263" s="14">
        <v>10.612125000000001</v>
      </c>
      <c r="AH263" s="14">
        <v>10.596807</v>
      </c>
      <c r="AI263" s="14">
        <v>10.603960000000001</v>
      </c>
      <c r="AJ263" s="14">
        <v>10.615347999999999</v>
      </c>
      <c r="AK263" s="14">
        <v>10.602653</v>
      </c>
      <c r="AL263" s="14">
        <v>10.588665000000001</v>
      </c>
      <c r="AM263" s="14">
        <v>10.232097</v>
      </c>
      <c r="AN263" s="14">
        <v>10.212562999999999</v>
      </c>
      <c r="AO263" s="14">
        <v>10.218419000000001</v>
      </c>
      <c r="AP263" s="14">
        <v>10.215579999999999</v>
      </c>
      <c r="AQ263" s="14">
        <v>10.217772</v>
      </c>
      <c r="AR263" s="14">
        <v>10.21115</v>
      </c>
      <c r="AS263" s="14">
        <v>10.206480000000001</v>
      </c>
      <c r="AT263" s="14">
        <v>10.200329</v>
      </c>
      <c r="AU263" s="14">
        <v>10.196058000000001</v>
      </c>
      <c r="AV263" s="14">
        <v>10.331807</v>
      </c>
      <c r="AW263" s="14">
        <v>10.548997</v>
      </c>
      <c r="AX263" s="14">
        <v>10.995393999999999</v>
      </c>
      <c r="AY263" s="14">
        <v>10.852306</v>
      </c>
      <c r="AZ263" s="14">
        <v>10.844435000000001</v>
      </c>
      <c r="BA263" s="14">
        <v>10.985758000000001</v>
      </c>
      <c r="BB263" s="14">
        <v>11.113253</v>
      </c>
      <c r="BC263" s="14">
        <v>11.125766</v>
      </c>
      <c r="BD263" s="14">
        <v>11.087477</v>
      </c>
      <c r="BE263" s="14">
        <v>11.090109999999999</v>
      </c>
      <c r="BF263" s="14">
        <v>11.094346</v>
      </c>
      <c r="BG263" s="14">
        <v>11.099425999999999</v>
      </c>
      <c r="BH263" s="14">
        <v>11.095929</v>
      </c>
      <c r="BI263" s="14">
        <v>11.087543999999999</v>
      </c>
      <c r="BJ263" s="14">
        <v>11.074695999999999</v>
      </c>
      <c r="BK263" s="14">
        <v>11.094028</v>
      </c>
      <c r="BL263" s="14">
        <v>11.077445000000001</v>
      </c>
      <c r="BM263" s="14">
        <v>11.081106</v>
      </c>
      <c r="BN263" s="14">
        <v>11.075718999999999</v>
      </c>
      <c r="BO263" s="14">
        <v>11.067391000000001</v>
      </c>
      <c r="BP263" s="14">
        <v>11.053831000000001</v>
      </c>
      <c r="BQ263" s="14">
        <v>11.157102</v>
      </c>
      <c r="BR263" s="14">
        <v>11.352802000000001</v>
      </c>
      <c r="BS263" s="14">
        <v>11.346581</v>
      </c>
      <c r="BT263" s="14">
        <v>11.354286</v>
      </c>
      <c r="BU263" s="14">
        <v>11.366838</v>
      </c>
      <c r="BV263" s="14">
        <v>11.353987</v>
      </c>
      <c r="BW263" s="14">
        <v>11.126492000000001</v>
      </c>
      <c r="BX263" s="14">
        <v>11.088156</v>
      </c>
      <c r="BY263" s="14">
        <v>11.110851</v>
      </c>
      <c r="BZ263" s="14">
        <v>11.119078999999999</v>
      </c>
      <c r="CA263" s="14">
        <v>11.111867999999999</v>
      </c>
      <c r="CB263" s="14">
        <v>11.115599</v>
      </c>
      <c r="CC263" s="14">
        <v>11.126378000000001</v>
      </c>
      <c r="CD263" s="14">
        <v>11.182914</v>
      </c>
      <c r="CE263" s="14">
        <v>11.342287000000001</v>
      </c>
      <c r="CF263" s="14">
        <v>11.480573</v>
      </c>
      <c r="CG263" s="14">
        <v>11.491519</v>
      </c>
      <c r="CH263" s="14">
        <v>11.476419</v>
      </c>
      <c r="CI263" s="14">
        <v>11.496375</v>
      </c>
      <c r="CJ263" s="14">
        <v>11.498676</v>
      </c>
      <c r="CK263" s="14">
        <v>11.485242</v>
      </c>
      <c r="CL263" s="14">
        <v>11.539167000000001</v>
      </c>
      <c r="CM263" s="14">
        <v>11.546249</v>
      </c>
      <c r="CN263" s="14">
        <v>11.553521</v>
      </c>
      <c r="CO263" s="14">
        <v>11.557312</v>
      </c>
      <c r="CP263" s="14">
        <v>11.558881</v>
      </c>
      <c r="CQ263" s="14">
        <v>11.554145999999999</v>
      </c>
      <c r="CR263" s="14">
        <v>11.559831000000001</v>
      </c>
      <c r="CS263" s="14">
        <v>11.564906000000001</v>
      </c>
      <c r="CT263" s="14">
        <v>11.580537</v>
      </c>
      <c r="CU263" s="14">
        <v>11.557592</v>
      </c>
      <c r="CV263" s="14">
        <v>11.56443</v>
      </c>
    </row>
    <row r="264" spans="1:100" ht="13">
      <c r="A264" s="12">
        <v>43373</v>
      </c>
      <c r="B264" s="13" t="s">
        <v>29</v>
      </c>
      <c r="C264" s="13" t="s">
        <v>140</v>
      </c>
      <c r="D264" s="14">
        <v>269802.35786400002</v>
      </c>
      <c r="E264" s="14">
        <v>2426.8191149999998</v>
      </c>
      <c r="F264" s="14">
        <v>2355.7685299999998</v>
      </c>
      <c r="G264" s="14">
        <v>2293.5172670000002</v>
      </c>
      <c r="H264" s="14">
        <v>2159.5138980000002</v>
      </c>
      <c r="I264" s="14">
        <v>2106.0759280000002</v>
      </c>
      <c r="J264" s="14">
        <v>2082.8348120000001</v>
      </c>
      <c r="K264" s="14">
        <v>2065.1857460000001</v>
      </c>
      <c r="L264" s="14">
        <v>2032.680942</v>
      </c>
      <c r="M264" s="14">
        <v>2003.4042710000001</v>
      </c>
      <c r="N264" s="14">
        <v>1994.7183600000001</v>
      </c>
      <c r="O264" s="14">
        <v>1958.000963</v>
      </c>
      <c r="P264" s="14">
        <v>1926.777413</v>
      </c>
      <c r="Q264" s="14">
        <v>1926.9421830000001</v>
      </c>
      <c r="R264" s="14">
        <v>1954.4218619999999</v>
      </c>
      <c r="S264" s="14">
        <v>1977.432215</v>
      </c>
      <c r="T264" s="14">
        <v>1966.9893959999999</v>
      </c>
      <c r="U264" s="14">
        <v>1937.585169</v>
      </c>
      <c r="V264" s="14">
        <v>2002.4006979999999</v>
      </c>
      <c r="W264" s="14">
        <v>2053.1025460000001</v>
      </c>
      <c r="X264" s="14">
        <v>2117.5710629999999</v>
      </c>
      <c r="Y264" s="14">
        <v>2097.0376379999998</v>
      </c>
      <c r="Z264" s="14">
        <v>2127.5693860000001</v>
      </c>
      <c r="AA264" s="14">
        <v>2159.4184049999999</v>
      </c>
      <c r="AB264" s="14">
        <v>2194.6454720000002</v>
      </c>
      <c r="AC264" s="14">
        <v>2254.5194259999998</v>
      </c>
      <c r="AD264" s="14">
        <v>2319.9001410000001</v>
      </c>
      <c r="AE264" s="14">
        <v>2348.246118</v>
      </c>
      <c r="AF264" s="14">
        <v>2352.0355549999999</v>
      </c>
      <c r="AG264" s="14">
        <v>2443.6334120000001</v>
      </c>
      <c r="AH264" s="14">
        <v>2481.8774699999999</v>
      </c>
      <c r="AI264" s="14">
        <v>2453.6420079999998</v>
      </c>
      <c r="AJ264" s="14">
        <v>2431.817227</v>
      </c>
      <c r="AK264" s="14">
        <v>2417.16399</v>
      </c>
      <c r="AL264" s="14">
        <v>2524.7597989999999</v>
      </c>
      <c r="AM264" s="14">
        <v>2650.939253</v>
      </c>
      <c r="AN264" s="14">
        <v>2769.8468910000001</v>
      </c>
      <c r="AO264" s="14">
        <v>2677.9866569999999</v>
      </c>
      <c r="AP264" s="14">
        <v>2634.0336980000002</v>
      </c>
      <c r="AQ264" s="14">
        <v>2628.8843419999998</v>
      </c>
      <c r="AR264" s="14">
        <v>2607.253831</v>
      </c>
      <c r="AS264" s="14">
        <v>2717.2960079999998</v>
      </c>
      <c r="AT264" s="14">
        <v>2830.9866280000001</v>
      </c>
      <c r="AU264" s="14">
        <v>2890.687449</v>
      </c>
      <c r="AV264" s="14">
        <v>2933.544324</v>
      </c>
      <c r="AW264" s="14">
        <v>3024.6027960000001</v>
      </c>
      <c r="AX264" s="14">
        <v>3125.5159840000001</v>
      </c>
      <c r="AY264" s="14">
        <v>3199.7437190000001</v>
      </c>
      <c r="AZ264" s="14">
        <v>3238.5197669999998</v>
      </c>
      <c r="BA264" s="14">
        <v>3224.7003289999998</v>
      </c>
      <c r="BB264" s="14">
        <v>3204.6355330000001</v>
      </c>
      <c r="BC264" s="14">
        <v>3215.189621</v>
      </c>
      <c r="BD264" s="14">
        <v>3212.3323909999999</v>
      </c>
      <c r="BE264" s="14">
        <v>3257.6283960000001</v>
      </c>
      <c r="BF264" s="14">
        <v>3277.5827680000002</v>
      </c>
      <c r="BG264" s="14">
        <v>3294.8583589999998</v>
      </c>
      <c r="BH264" s="14">
        <v>3322.462532</v>
      </c>
      <c r="BI264" s="14">
        <v>3361.0049060000001</v>
      </c>
      <c r="BJ264" s="14">
        <v>3382.8471119999999</v>
      </c>
      <c r="BK264" s="14">
        <v>3387.3297590000002</v>
      </c>
      <c r="BL264" s="14">
        <v>3390.8541489999998</v>
      </c>
      <c r="BM264" s="14">
        <v>3379.3531560000001</v>
      </c>
      <c r="BN264" s="14">
        <v>3376.2707500000001</v>
      </c>
      <c r="BO264" s="14">
        <v>3376.6482930000002</v>
      </c>
      <c r="BP264" s="14">
        <v>3392.0553220000002</v>
      </c>
      <c r="BQ264" s="14">
        <v>3390.7521710000001</v>
      </c>
      <c r="BR264" s="14">
        <v>3390.0729489999999</v>
      </c>
      <c r="BS264" s="14">
        <v>3390.7759169999999</v>
      </c>
      <c r="BT264" s="14">
        <v>3387.9911000000002</v>
      </c>
      <c r="BU264" s="14">
        <v>3392.4499700000001</v>
      </c>
      <c r="BV264" s="14">
        <v>3389.8956739999999</v>
      </c>
      <c r="BW264" s="14">
        <v>3393.2762229999998</v>
      </c>
      <c r="BX264" s="14">
        <v>3389.9726190000001</v>
      </c>
      <c r="BY264" s="14">
        <v>3384.562484</v>
      </c>
      <c r="BZ264" s="14">
        <v>3378.1093340000002</v>
      </c>
      <c r="CA264" s="14">
        <v>3374.2478160000001</v>
      </c>
      <c r="CB264" s="14">
        <v>3371.10475</v>
      </c>
      <c r="CC264" s="14">
        <v>3376.6392740000001</v>
      </c>
      <c r="CD264" s="14">
        <v>3383.6095879999998</v>
      </c>
      <c r="CE264" s="14">
        <v>3363.9913929999998</v>
      </c>
      <c r="CF264" s="14">
        <v>3365.5430550000001</v>
      </c>
      <c r="CG264" s="14">
        <v>3346.469478</v>
      </c>
      <c r="CH264" s="14">
        <v>3342.471012</v>
      </c>
      <c r="CI264" s="14">
        <v>3314.2964160000001</v>
      </c>
      <c r="CJ264" s="14">
        <v>3308.2355779999998</v>
      </c>
      <c r="CK264" s="14">
        <v>3310.078227</v>
      </c>
      <c r="CL264" s="14">
        <v>3298.9177359999999</v>
      </c>
      <c r="CM264" s="14">
        <v>3277.9709250000001</v>
      </c>
      <c r="CN264" s="14">
        <v>3204.2487449999999</v>
      </c>
      <c r="CO264" s="14">
        <v>3056.7129060000002</v>
      </c>
      <c r="CP264" s="14">
        <v>2900.903812</v>
      </c>
      <c r="CQ264" s="14">
        <v>2803.8425900000002</v>
      </c>
      <c r="CR264" s="14">
        <v>2677.3796470000002</v>
      </c>
      <c r="CS264" s="14">
        <v>2725.5101079999999</v>
      </c>
      <c r="CT264" s="14">
        <v>2757.0584819999999</v>
      </c>
      <c r="CU264" s="14">
        <v>2757.0424050000001</v>
      </c>
      <c r="CV264" s="14">
        <v>2664.6223329999998</v>
      </c>
    </row>
    <row r="265" spans="1:100" ht="13">
      <c r="A265" s="12">
        <v>43373</v>
      </c>
      <c r="B265" s="13" t="s">
        <v>30</v>
      </c>
      <c r="C265" s="13" t="s">
        <v>140</v>
      </c>
      <c r="D265" s="14">
        <v>58569.593950000002</v>
      </c>
      <c r="E265" s="14">
        <v>301.48871500000001</v>
      </c>
      <c r="F265" s="14">
        <v>292.19093299999997</v>
      </c>
      <c r="G265" s="14">
        <v>271.503264</v>
      </c>
      <c r="H265" s="14">
        <v>260.33444100000003</v>
      </c>
      <c r="I265" s="14">
        <v>273.59779600000002</v>
      </c>
      <c r="J265" s="14">
        <v>276.76967200000001</v>
      </c>
      <c r="K265" s="14">
        <v>273.56374799999998</v>
      </c>
      <c r="L265" s="14">
        <v>265.233068</v>
      </c>
      <c r="M265" s="14">
        <v>269.45325300000002</v>
      </c>
      <c r="N265" s="14">
        <v>270.643663</v>
      </c>
      <c r="O265" s="14">
        <v>264.92283099999997</v>
      </c>
      <c r="P265" s="14">
        <v>267.28693099999998</v>
      </c>
      <c r="Q265" s="14">
        <v>263.21835199999998</v>
      </c>
      <c r="R265" s="14">
        <v>267.91332599999998</v>
      </c>
      <c r="S265" s="14">
        <v>261.60970500000002</v>
      </c>
      <c r="T265" s="14">
        <v>258.86331100000001</v>
      </c>
      <c r="U265" s="14">
        <v>270.97779000000003</v>
      </c>
      <c r="V265" s="14">
        <v>270.36579399999999</v>
      </c>
      <c r="W265" s="14">
        <v>276.54017099999999</v>
      </c>
      <c r="X265" s="14">
        <v>269.07834100000002</v>
      </c>
      <c r="Y265" s="14">
        <v>265.81970799999999</v>
      </c>
      <c r="Z265" s="14">
        <v>276.53472199999999</v>
      </c>
      <c r="AA265" s="14">
        <v>271.77335399999998</v>
      </c>
      <c r="AB265" s="14">
        <v>277.91540400000002</v>
      </c>
      <c r="AC265" s="14">
        <v>286.15746999999999</v>
      </c>
      <c r="AD265" s="14">
        <v>283.792733</v>
      </c>
      <c r="AE265" s="14">
        <v>277.38136900000001</v>
      </c>
      <c r="AF265" s="14">
        <v>290.39727199999999</v>
      </c>
      <c r="AG265" s="14">
        <v>302.65317399999998</v>
      </c>
      <c r="AH265" s="14">
        <v>288.22710699999999</v>
      </c>
      <c r="AI265" s="14">
        <v>300.12329099999999</v>
      </c>
      <c r="AJ265" s="14">
        <v>303.82535799999999</v>
      </c>
      <c r="AK265" s="14">
        <v>343.80815799999999</v>
      </c>
      <c r="AL265" s="14">
        <v>387.59316200000001</v>
      </c>
      <c r="AM265" s="14">
        <v>416.48664000000002</v>
      </c>
      <c r="AN265" s="14">
        <v>458.062907</v>
      </c>
      <c r="AO265" s="14">
        <v>517.45162700000003</v>
      </c>
      <c r="AP265" s="14">
        <v>552.38091099999997</v>
      </c>
      <c r="AQ265" s="14">
        <v>552.26550599999996</v>
      </c>
      <c r="AR265" s="14">
        <v>606.67028900000003</v>
      </c>
      <c r="AS265" s="14">
        <v>645.28020500000002</v>
      </c>
      <c r="AT265" s="14">
        <v>630.18599400000005</v>
      </c>
      <c r="AU265" s="14">
        <v>657.25572999999997</v>
      </c>
      <c r="AV265" s="14">
        <v>708.80184299999996</v>
      </c>
      <c r="AW265" s="14">
        <v>770.53237000000001</v>
      </c>
      <c r="AX265" s="14">
        <v>775.994551</v>
      </c>
      <c r="AY265" s="14">
        <v>793.04836599999999</v>
      </c>
      <c r="AZ265" s="14">
        <v>796.85139600000002</v>
      </c>
      <c r="BA265" s="14">
        <v>820.72627999999997</v>
      </c>
      <c r="BB265" s="14">
        <v>838.76750500000003</v>
      </c>
      <c r="BC265" s="14">
        <v>864.06106599999998</v>
      </c>
      <c r="BD265" s="14">
        <v>879.62272099999996</v>
      </c>
      <c r="BE265" s="14">
        <v>873.25878299999999</v>
      </c>
      <c r="BF265" s="14">
        <v>894.93470400000001</v>
      </c>
      <c r="BG265" s="14">
        <v>921.25314900000001</v>
      </c>
      <c r="BH265" s="14">
        <v>965.07320400000003</v>
      </c>
      <c r="BI265" s="14">
        <v>1025.9774030000001</v>
      </c>
      <c r="BJ265" s="14">
        <v>1039.1897449999999</v>
      </c>
      <c r="BK265" s="14">
        <v>1028.766134</v>
      </c>
      <c r="BL265" s="14">
        <v>1061.014788</v>
      </c>
      <c r="BM265" s="14">
        <v>1052.7374709999999</v>
      </c>
      <c r="BN265" s="14">
        <v>1074.563793</v>
      </c>
      <c r="BO265" s="14">
        <v>1061.1034749999999</v>
      </c>
      <c r="BP265" s="14">
        <v>1058.8697609999999</v>
      </c>
      <c r="BQ265" s="14">
        <v>1041.3771589999999</v>
      </c>
      <c r="BR265" s="14">
        <v>1040.1554980000001</v>
      </c>
      <c r="BS265" s="14">
        <v>1018.389896</v>
      </c>
      <c r="BT265" s="14">
        <v>998.81075499999997</v>
      </c>
      <c r="BU265" s="14">
        <v>999.81426799999997</v>
      </c>
      <c r="BV265" s="14">
        <v>996.68131800000003</v>
      </c>
      <c r="BW265" s="14">
        <v>974.57025099999998</v>
      </c>
      <c r="BX265" s="14">
        <v>937.97316599999999</v>
      </c>
      <c r="BY265" s="14">
        <v>929.21201900000005</v>
      </c>
      <c r="BZ265" s="14">
        <v>922.33938599999999</v>
      </c>
      <c r="CA265" s="14">
        <v>944.89396399999998</v>
      </c>
      <c r="CB265" s="14">
        <v>911.09170800000004</v>
      </c>
      <c r="CC265" s="14">
        <v>905.22913700000004</v>
      </c>
      <c r="CD265" s="14">
        <v>946.34684800000002</v>
      </c>
      <c r="CE265" s="14">
        <v>887.94947400000001</v>
      </c>
      <c r="CF265" s="14">
        <v>861.66246999999998</v>
      </c>
      <c r="CG265" s="14">
        <v>846.98531000000003</v>
      </c>
      <c r="CH265" s="14">
        <v>787.60729200000003</v>
      </c>
      <c r="CI265" s="14">
        <v>746.62328100000002</v>
      </c>
      <c r="CJ265" s="14">
        <v>752.818983</v>
      </c>
      <c r="CK265" s="14">
        <v>715.38563899999997</v>
      </c>
      <c r="CL265" s="14">
        <v>650.45191299999999</v>
      </c>
      <c r="CM265" s="14">
        <v>572.32115899999997</v>
      </c>
      <c r="CN265" s="14">
        <v>564.06695500000001</v>
      </c>
      <c r="CO265" s="14">
        <v>559.61280899999997</v>
      </c>
      <c r="CP265" s="14">
        <v>567.22705099999996</v>
      </c>
      <c r="CQ265" s="14">
        <v>546.90474800000004</v>
      </c>
      <c r="CR265" s="14">
        <v>547.09433200000001</v>
      </c>
      <c r="CS265" s="14">
        <v>451.81970200000001</v>
      </c>
      <c r="CT265" s="14">
        <v>368.52162199999998</v>
      </c>
      <c r="CU265" s="14">
        <v>332.44073700000001</v>
      </c>
      <c r="CV265" s="14">
        <v>320.46939600000002</v>
      </c>
    </row>
    <row r="266" spans="1:100" ht="13">
      <c r="A266" s="12">
        <v>43373</v>
      </c>
      <c r="B266" s="13" t="s">
        <v>31</v>
      </c>
      <c r="C266" s="13" t="s">
        <v>140</v>
      </c>
      <c r="D266" s="14">
        <v>315880.31393</v>
      </c>
      <c r="E266" s="14">
        <v>2288.1962039999999</v>
      </c>
      <c r="F266" s="14">
        <v>2261.8454849999998</v>
      </c>
      <c r="G266" s="14">
        <v>2153.7549429999999</v>
      </c>
      <c r="H266" s="14">
        <v>2135.648064</v>
      </c>
      <c r="I266" s="14">
        <v>2082.3807649999999</v>
      </c>
      <c r="J266" s="14">
        <v>2067.1648449999998</v>
      </c>
      <c r="K266" s="14">
        <v>2062.6306</v>
      </c>
      <c r="L266" s="14">
        <v>2046.5933070000001</v>
      </c>
      <c r="M266" s="14">
        <v>2031.1981880000001</v>
      </c>
      <c r="N266" s="14">
        <v>2033.9490989999999</v>
      </c>
      <c r="O266" s="14">
        <v>2028.395878</v>
      </c>
      <c r="P266" s="14">
        <v>2018.3445710000001</v>
      </c>
      <c r="Q266" s="14">
        <v>2010.292651</v>
      </c>
      <c r="R266" s="14">
        <v>1999.930378</v>
      </c>
      <c r="S266" s="14">
        <v>2000.218228</v>
      </c>
      <c r="T266" s="14">
        <v>1994.9044799999999</v>
      </c>
      <c r="U266" s="14">
        <v>2046.0106169999999</v>
      </c>
      <c r="V266" s="14">
        <v>2051.7859979999998</v>
      </c>
      <c r="W266" s="14">
        <v>2063.5939840000001</v>
      </c>
      <c r="X266" s="14">
        <v>2061.9970600000001</v>
      </c>
      <c r="Y266" s="14">
        <v>2057.9945720000001</v>
      </c>
      <c r="Z266" s="14">
        <v>2103.5643669999999</v>
      </c>
      <c r="AA266" s="14">
        <v>2088.2996450000001</v>
      </c>
      <c r="AB266" s="14">
        <v>2115.3084180000001</v>
      </c>
      <c r="AC266" s="14">
        <v>2179.388602</v>
      </c>
      <c r="AD266" s="14">
        <v>2204.9428560000001</v>
      </c>
      <c r="AE266" s="14">
        <v>2183.7059159999999</v>
      </c>
      <c r="AF266" s="14">
        <v>2216.9826090000001</v>
      </c>
      <c r="AG266" s="14">
        <v>2255.6345959999999</v>
      </c>
      <c r="AH266" s="14">
        <v>2245.6256010000002</v>
      </c>
      <c r="AI266" s="14">
        <v>2293.4582</v>
      </c>
      <c r="AJ266" s="14">
        <v>2488.9305829999998</v>
      </c>
      <c r="AK266" s="14">
        <v>2635.2919379999998</v>
      </c>
      <c r="AL266" s="14">
        <v>2703.2235930000002</v>
      </c>
      <c r="AM266" s="14">
        <v>2755.324623</v>
      </c>
      <c r="AN266" s="14">
        <v>2807.6809330000001</v>
      </c>
      <c r="AO266" s="14">
        <v>2928.172509</v>
      </c>
      <c r="AP266" s="14">
        <v>2992.1755429999998</v>
      </c>
      <c r="AQ266" s="14">
        <v>2998.5092599999998</v>
      </c>
      <c r="AR266" s="14">
        <v>3075.9442680000002</v>
      </c>
      <c r="AS266" s="14">
        <v>3125.5506439999999</v>
      </c>
      <c r="AT266" s="14">
        <v>3135.4414320000001</v>
      </c>
      <c r="AU266" s="14">
        <v>3234.4548319999999</v>
      </c>
      <c r="AV266" s="14">
        <v>3402.2748790000001</v>
      </c>
      <c r="AW266" s="14">
        <v>3559.0787519999999</v>
      </c>
      <c r="AX266" s="14">
        <v>3676.7493469999999</v>
      </c>
      <c r="AY266" s="14">
        <v>3837.9424819999999</v>
      </c>
      <c r="AZ266" s="14">
        <v>4029.511602</v>
      </c>
      <c r="BA266" s="14">
        <v>4170.0187130000004</v>
      </c>
      <c r="BB266" s="14">
        <v>4330.5518959999999</v>
      </c>
      <c r="BC266" s="14">
        <v>4458.9656670000004</v>
      </c>
      <c r="BD266" s="14">
        <v>4586.7930640000004</v>
      </c>
      <c r="BE266" s="14">
        <v>4623.5738869999996</v>
      </c>
      <c r="BF266" s="14">
        <v>4593.2980749999997</v>
      </c>
      <c r="BG266" s="14">
        <v>4598.3496569999998</v>
      </c>
      <c r="BH266" s="14">
        <v>4604.6701050000001</v>
      </c>
      <c r="BI266" s="14">
        <v>4673.3028690000001</v>
      </c>
      <c r="BJ266" s="14">
        <v>4689.9667499999996</v>
      </c>
      <c r="BK266" s="14">
        <v>4683.0006830000002</v>
      </c>
      <c r="BL266" s="14">
        <v>4662.3443790000001</v>
      </c>
      <c r="BM266" s="14">
        <v>4657.3351579999999</v>
      </c>
      <c r="BN266" s="14">
        <v>4678.5557280000003</v>
      </c>
      <c r="BO266" s="14">
        <v>4675.3315480000001</v>
      </c>
      <c r="BP266" s="14">
        <v>4649.847667</v>
      </c>
      <c r="BQ266" s="14">
        <v>4648.4736569999995</v>
      </c>
      <c r="BR266" s="14">
        <v>4635.0250729999998</v>
      </c>
      <c r="BS266" s="14">
        <v>4626.7511510000004</v>
      </c>
      <c r="BT266" s="14">
        <v>4609.4692429999996</v>
      </c>
      <c r="BU266" s="14">
        <v>4601.7270790000002</v>
      </c>
      <c r="BV266" s="14">
        <v>4606.5965260000003</v>
      </c>
      <c r="BW266" s="14">
        <v>4555.0014140000003</v>
      </c>
      <c r="BX266" s="14">
        <v>4508.9439000000002</v>
      </c>
      <c r="BY266" s="14">
        <v>4457.4330129999998</v>
      </c>
      <c r="BZ266" s="14">
        <v>4393.3535970000003</v>
      </c>
      <c r="CA266" s="14">
        <v>4343.3903229999996</v>
      </c>
      <c r="CB266" s="14">
        <v>4350.5145210000001</v>
      </c>
      <c r="CC266" s="14">
        <v>4325.9518600000001</v>
      </c>
      <c r="CD266" s="14">
        <v>4353.8130659999997</v>
      </c>
      <c r="CE266" s="14">
        <v>4434.0686349999996</v>
      </c>
      <c r="CF266" s="14">
        <v>4353.3056969999998</v>
      </c>
      <c r="CG266" s="14">
        <v>4172.1078420000003</v>
      </c>
      <c r="CH266" s="14">
        <v>4072.1884639999998</v>
      </c>
      <c r="CI266" s="14">
        <v>3883.0273969999998</v>
      </c>
      <c r="CJ266" s="14">
        <v>3711.7710440000001</v>
      </c>
      <c r="CK266" s="14">
        <v>3579.449177</v>
      </c>
      <c r="CL266" s="14">
        <v>3511.5973450000001</v>
      </c>
      <c r="CM266" s="14">
        <v>3421.5844350000002</v>
      </c>
      <c r="CN266" s="14">
        <v>3276.8648050000002</v>
      </c>
      <c r="CO266" s="14">
        <v>3202.8371649999999</v>
      </c>
      <c r="CP266" s="14">
        <v>3143.5297970000001</v>
      </c>
      <c r="CQ266" s="14">
        <v>3054.2161390000001</v>
      </c>
      <c r="CR266" s="14">
        <v>2937.7231529999999</v>
      </c>
      <c r="CS266" s="14">
        <v>2714.6833820000002</v>
      </c>
      <c r="CT266" s="14">
        <v>2532.6506789999999</v>
      </c>
      <c r="CU266" s="14">
        <v>2423.9452449999999</v>
      </c>
      <c r="CV266" s="14">
        <v>2332.415313</v>
      </c>
    </row>
    <row r="267" spans="1:100" ht="13">
      <c r="A267" s="12">
        <v>43373</v>
      </c>
      <c r="B267" s="13" t="s">
        <v>32</v>
      </c>
      <c r="C267" s="13" t="s">
        <v>140</v>
      </c>
      <c r="D267" s="14">
        <v>1522.387653</v>
      </c>
      <c r="E267" s="14">
        <v>24.501538</v>
      </c>
      <c r="F267" s="14">
        <v>24.481314999999999</v>
      </c>
      <c r="G267" s="14">
        <v>24.460674999999998</v>
      </c>
      <c r="H267" s="14">
        <v>24.148814999999999</v>
      </c>
      <c r="I267" s="14">
        <v>23.743341999999998</v>
      </c>
      <c r="J267" s="14">
        <v>24.280473000000001</v>
      </c>
      <c r="K267" s="14">
        <v>24.352843</v>
      </c>
      <c r="L267" s="14">
        <v>23.280218999999999</v>
      </c>
      <c r="M267" s="14">
        <v>12.703065</v>
      </c>
      <c r="N267" s="14">
        <v>12.656504</v>
      </c>
      <c r="O267" s="14">
        <v>12.684521</v>
      </c>
      <c r="P267" s="14">
        <v>12.63654</v>
      </c>
      <c r="Q267" s="14">
        <v>12.645657</v>
      </c>
      <c r="R267" s="14">
        <v>12.728766999999999</v>
      </c>
      <c r="S267" s="14">
        <v>12.627727999999999</v>
      </c>
      <c r="T267" s="14">
        <v>12.619719999999999</v>
      </c>
      <c r="U267" s="14">
        <v>12.740841</v>
      </c>
      <c r="V267" s="14">
        <v>12.662152000000001</v>
      </c>
      <c r="W267" s="14">
        <v>12.69186</v>
      </c>
      <c r="X267" s="14">
        <v>12.585863</v>
      </c>
      <c r="Y267" s="14">
        <v>12.677319000000001</v>
      </c>
      <c r="Z267" s="14">
        <v>12.848565000000001</v>
      </c>
      <c r="AA267" s="14">
        <v>12.893112</v>
      </c>
      <c r="AB267" s="14">
        <v>12.910151000000001</v>
      </c>
      <c r="AC267" s="14">
        <v>12.837009999999999</v>
      </c>
      <c r="AD267" s="14">
        <v>12.866254</v>
      </c>
      <c r="AE267" s="14">
        <v>12.864478</v>
      </c>
      <c r="AF267" s="14">
        <v>12.89204</v>
      </c>
      <c r="AG267" s="14">
        <v>22.653841</v>
      </c>
      <c r="AH267" s="14">
        <v>22.625781</v>
      </c>
      <c r="AI267" s="14">
        <v>22.730657000000001</v>
      </c>
      <c r="AJ267" s="14">
        <v>23.323893000000002</v>
      </c>
      <c r="AK267" s="14">
        <v>28.946829000000001</v>
      </c>
      <c r="AL267" s="14">
        <v>29.058726</v>
      </c>
      <c r="AM267" s="14">
        <v>29.143833000000001</v>
      </c>
      <c r="AN267" s="14">
        <v>28.852639</v>
      </c>
      <c r="AO267" s="14">
        <v>29.006713999999999</v>
      </c>
      <c r="AP267" s="14">
        <v>28.961117999999999</v>
      </c>
      <c r="AQ267" s="14">
        <v>29.016373999999999</v>
      </c>
      <c r="AR267" s="14">
        <v>28.393613999999999</v>
      </c>
      <c r="AS267" s="14">
        <v>21.121306000000001</v>
      </c>
      <c r="AT267" s="14">
        <v>21.079868999999999</v>
      </c>
      <c r="AU267" s="14">
        <v>21.056252000000001</v>
      </c>
      <c r="AV267" s="14">
        <v>20.968323000000002</v>
      </c>
      <c r="AW267" s="14">
        <v>19.270319000000001</v>
      </c>
      <c r="AX267" s="14">
        <v>19.263455</v>
      </c>
      <c r="AY267" s="14">
        <v>19.422029999999999</v>
      </c>
      <c r="AZ267" s="14">
        <v>19.223337999999998</v>
      </c>
      <c r="BA267" s="14">
        <v>14.895837999999999</v>
      </c>
      <c r="BB267" s="14">
        <v>12.807302999999999</v>
      </c>
      <c r="BC267" s="14">
        <v>12.828556000000001</v>
      </c>
      <c r="BD267" s="14">
        <v>12.739962</v>
      </c>
      <c r="BE267" s="14">
        <v>12.798007</v>
      </c>
      <c r="BF267" s="14">
        <v>12.80951</v>
      </c>
      <c r="BG267" s="14">
        <v>12.860941</v>
      </c>
      <c r="BH267" s="14">
        <v>12.880833000000001</v>
      </c>
      <c r="BI267" s="14">
        <v>12.952714</v>
      </c>
      <c r="BJ267" s="14">
        <v>12.787212</v>
      </c>
      <c r="BK267" s="14">
        <v>12.853942999999999</v>
      </c>
      <c r="BL267" s="14">
        <v>12.837322</v>
      </c>
      <c r="BM267" s="14">
        <v>11.877838000000001</v>
      </c>
      <c r="BN267" s="14">
        <v>11.602354999999999</v>
      </c>
      <c r="BO267" s="14">
        <v>11.548239000000001</v>
      </c>
      <c r="BP267" s="14">
        <v>11.598958</v>
      </c>
      <c r="BQ267" s="14">
        <v>11.636768999999999</v>
      </c>
      <c r="BR267" s="14">
        <v>11.540744999999999</v>
      </c>
      <c r="BS267" s="14">
        <v>11.573600000000001</v>
      </c>
      <c r="BT267" s="14">
        <v>11.566140000000001</v>
      </c>
      <c r="BU267" s="14">
        <v>11.667399</v>
      </c>
      <c r="BV267" s="14">
        <v>11.571948000000001</v>
      </c>
      <c r="BW267" s="14">
        <v>11.605809000000001</v>
      </c>
      <c r="BX267" s="14">
        <v>11.592033000000001</v>
      </c>
      <c r="BY267" s="14">
        <v>11.590498999999999</v>
      </c>
      <c r="BZ267" s="14">
        <v>11.572177</v>
      </c>
      <c r="CA267" s="14">
        <v>11.631358000000001</v>
      </c>
      <c r="CB267" s="14">
        <v>11.621228</v>
      </c>
      <c r="CC267" s="14">
        <v>11.641316</v>
      </c>
      <c r="CD267" s="14">
        <v>11.781801</v>
      </c>
      <c r="CE267" s="14">
        <v>11.564202</v>
      </c>
      <c r="CF267" s="14">
        <v>11.605677</v>
      </c>
      <c r="CG267" s="14">
        <v>11.618073000000001</v>
      </c>
      <c r="CH267" s="14">
        <v>11.667171</v>
      </c>
      <c r="CI267" s="14">
        <v>11.970526</v>
      </c>
      <c r="CJ267" s="14">
        <v>12.406851</v>
      </c>
      <c r="CK267" s="14">
        <v>12.811418</v>
      </c>
      <c r="CL267" s="14">
        <v>12.878231</v>
      </c>
      <c r="CM267" s="14">
        <v>12.816782999999999</v>
      </c>
      <c r="CN267" s="14">
        <v>12.886906</v>
      </c>
      <c r="CO267" s="14">
        <v>12.848303</v>
      </c>
      <c r="CP267" s="14">
        <v>12.818789000000001</v>
      </c>
      <c r="CQ267" s="14">
        <v>12.804606</v>
      </c>
      <c r="CR267" s="14">
        <v>12.856146000000001</v>
      </c>
      <c r="CS267" s="14">
        <v>12.867438</v>
      </c>
      <c r="CT267" s="14">
        <v>12.883981</v>
      </c>
      <c r="CU267" s="14">
        <v>12.801993</v>
      </c>
      <c r="CV267" s="14">
        <v>12.867927999999999</v>
      </c>
    </row>
    <row r="268" spans="1:100" ht="13">
      <c r="A268" s="12">
        <v>43373</v>
      </c>
      <c r="B268" s="13" t="s">
        <v>33</v>
      </c>
      <c r="C268" s="13" t="s">
        <v>140</v>
      </c>
      <c r="D268" s="14">
        <v>118637.924639</v>
      </c>
      <c r="E268" s="14">
        <v>1235.8380420000001</v>
      </c>
      <c r="F268" s="14">
        <v>1235.6374430000001</v>
      </c>
      <c r="G268" s="14">
        <v>1235.7232320000001</v>
      </c>
      <c r="H268" s="14">
        <v>1235.8512470000001</v>
      </c>
      <c r="I268" s="14">
        <v>1235.8489709999999</v>
      </c>
      <c r="J268" s="14">
        <v>1235.7576730000001</v>
      </c>
      <c r="K268" s="14">
        <v>1235.854296</v>
      </c>
      <c r="L268" s="14">
        <v>1235.849502</v>
      </c>
      <c r="M268" s="14">
        <v>1236.07834</v>
      </c>
      <c r="N268" s="14">
        <v>1235.755373</v>
      </c>
      <c r="O268" s="14">
        <v>1235.944653</v>
      </c>
      <c r="P268" s="14">
        <v>1235.9032010000001</v>
      </c>
      <c r="Q268" s="14">
        <v>1235.9529990000001</v>
      </c>
      <c r="R268" s="14">
        <v>1236.1109690000001</v>
      </c>
      <c r="S268" s="14">
        <v>1235.949654</v>
      </c>
      <c r="T268" s="14">
        <v>1235.8942549999999</v>
      </c>
      <c r="U268" s="14">
        <v>1236.329023</v>
      </c>
      <c r="V268" s="14">
        <v>1236.0467630000001</v>
      </c>
      <c r="W268" s="14">
        <v>1236.4556130000001</v>
      </c>
      <c r="X268" s="14">
        <v>1235.6661019999999</v>
      </c>
      <c r="Y268" s="14">
        <v>1235.82374</v>
      </c>
      <c r="Z268" s="14">
        <v>1235.973324</v>
      </c>
      <c r="AA268" s="14">
        <v>1236.0778069999999</v>
      </c>
      <c r="AB268" s="14">
        <v>1236.2376549999999</v>
      </c>
      <c r="AC268" s="14">
        <v>1236.1560939999999</v>
      </c>
      <c r="AD268" s="14">
        <v>1236.209415</v>
      </c>
      <c r="AE268" s="14">
        <v>1236.079066</v>
      </c>
      <c r="AF268" s="14">
        <v>1236.3376229999999</v>
      </c>
      <c r="AG268" s="14">
        <v>1236.258022</v>
      </c>
      <c r="AH268" s="14">
        <v>1235.9911910000001</v>
      </c>
      <c r="AI268" s="14">
        <v>1236.2802139999999</v>
      </c>
      <c r="AJ268" s="14">
        <v>1236.5672750000001</v>
      </c>
      <c r="AK268" s="14">
        <v>1236.4413400000001</v>
      </c>
      <c r="AL268" s="14">
        <v>1236.2105819999999</v>
      </c>
      <c r="AM268" s="14">
        <v>1236.6298609999999</v>
      </c>
      <c r="AN268" s="14">
        <v>1236.1398349999999</v>
      </c>
      <c r="AO268" s="14">
        <v>1236.389899</v>
      </c>
      <c r="AP268" s="14">
        <v>1236.310516</v>
      </c>
      <c r="AQ268" s="14">
        <v>1236.4257030000001</v>
      </c>
      <c r="AR268" s="14">
        <v>1236.258967</v>
      </c>
      <c r="AS268" s="14">
        <v>1236.294772</v>
      </c>
      <c r="AT268" s="14">
        <v>1236.2060690000001</v>
      </c>
      <c r="AU268" s="14">
        <v>1236.1181779999999</v>
      </c>
      <c r="AV268" s="14">
        <v>1236.1497629999999</v>
      </c>
      <c r="AW268" s="14">
        <v>1236.3817650000001</v>
      </c>
      <c r="AX268" s="14">
        <v>1236.032952</v>
      </c>
      <c r="AY268" s="14">
        <v>1236.4633779999999</v>
      </c>
      <c r="AZ268" s="14">
        <v>1235.9248250000001</v>
      </c>
      <c r="BA268" s="14">
        <v>1236.236776</v>
      </c>
      <c r="BB268" s="14">
        <v>1235.8623829999999</v>
      </c>
      <c r="BC268" s="14">
        <v>1235.8714190000001</v>
      </c>
      <c r="BD268" s="14">
        <v>1235.5136580000001</v>
      </c>
      <c r="BE268" s="14">
        <v>1235.4676810000001</v>
      </c>
      <c r="BF268" s="14">
        <v>1235.856057</v>
      </c>
      <c r="BG268" s="14">
        <v>1235.961321</v>
      </c>
      <c r="BH268" s="14">
        <v>1235.8935309999999</v>
      </c>
      <c r="BI268" s="14">
        <v>1236.3194739999999</v>
      </c>
      <c r="BJ268" s="14">
        <v>1235.6561160000001</v>
      </c>
      <c r="BK268" s="14">
        <v>1235.7887169999999</v>
      </c>
      <c r="BL268" s="14">
        <v>1235.7704900000001</v>
      </c>
      <c r="BM268" s="14">
        <v>1235.6239230000001</v>
      </c>
      <c r="BN268" s="14">
        <v>1235.856961</v>
      </c>
      <c r="BO268" s="14">
        <v>1235.8009750000001</v>
      </c>
      <c r="BP268" s="14">
        <v>1235.946441</v>
      </c>
      <c r="BQ268" s="14">
        <v>1235.980896</v>
      </c>
      <c r="BR268" s="14">
        <v>1235.7974220000001</v>
      </c>
      <c r="BS268" s="14">
        <v>1235.9793629999999</v>
      </c>
      <c r="BT268" s="14">
        <v>1235.8330189999999</v>
      </c>
      <c r="BU268" s="14">
        <v>1236.140623</v>
      </c>
      <c r="BV268" s="14">
        <v>1235.9246989999999</v>
      </c>
      <c r="BW268" s="14">
        <v>1235.8024829999999</v>
      </c>
      <c r="BX268" s="14">
        <v>1235.6221430000001</v>
      </c>
      <c r="BY268" s="14">
        <v>1235.818297</v>
      </c>
      <c r="BZ268" s="14">
        <v>1235.74083</v>
      </c>
      <c r="CA268" s="14">
        <v>1235.8937100000001</v>
      </c>
      <c r="CB268" s="14">
        <v>1235.69515</v>
      </c>
      <c r="CC268" s="14">
        <v>1235.998337</v>
      </c>
      <c r="CD268" s="14">
        <v>1236.5244230000001</v>
      </c>
      <c r="CE268" s="14">
        <v>1235.5087269999999</v>
      </c>
      <c r="CF268" s="14">
        <v>1235.6428719999999</v>
      </c>
      <c r="CG268" s="14">
        <v>1235.963667</v>
      </c>
      <c r="CH268" s="14">
        <v>1235.5094469999999</v>
      </c>
      <c r="CI268" s="14">
        <v>1235.8131100000001</v>
      </c>
      <c r="CJ268" s="14">
        <v>1235.959525</v>
      </c>
      <c r="CK268" s="14">
        <v>1235.6236699999999</v>
      </c>
      <c r="CL268" s="14">
        <v>1235.6719450000001</v>
      </c>
      <c r="CM268" s="14">
        <v>1235.645571</v>
      </c>
      <c r="CN268" s="14">
        <v>1235.817569</v>
      </c>
      <c r="CO268" s="14">
        <v>1235.569207</v>
      </c>
      <c r="CP268" s="14">
        <v>1234.957056</v>
      </c>
      <c r="CQ268" s="14">
        <v>1234.275676</v>
      </c>
      <c r="CR268" s="14">
        <v>1233.6811700000001</v>
      </c>
      <c r="CS268" s="14">
        <v>1233.4543369999999</v>
      </c>
      <c r="CT268" s="14">
        <v>1233.6164839999999</v>
      </c>
      <c r="CU268" s="14">
        <v>1233.0328890000001</v>
      </c>
      <c r="CV268" s="14">
        <v>1233.1872169999999</v>
      </c>
    </row>
    <row r="269" spans="1:100" ht="13">
      <c r="A269" s="12">
        <v>43373</v>
      </c>
      <c r="B269" s="13" t="s">
        <v>34</v>
      </c>
      <c r="C269" s="13" t="s">
        <v>140</v>
      </c>
      <c r="D269" s="14">
        <v>48.279794000000003</v>
      </c>
      <c r="E269" s="14">
        <v>0.64886900000000003</v>
      </c>
      <c r="F269" s="14">
        <v>8.5849999999999996E-2</v>
      </c>
      <c r="G269" s="14">
        <v>0.57581199999999999</v>
      </c>
      <c r="H269" s="14">
        <v>1.0614870000000001</v>
      </c>
      <c r="I269" s="14">
        <v>1.005228</v>
      </c>
      <c r="J269" s="14">
        <v>0.56595099999999998</v>
      </c>
      <c r="K269" s="14">
        <v>5.5774999999999998E-2</v>
      </c>
      <c r="L269" s="14">
        <v>0.632853</v>
      </c>
      <c r="M269" s="14">
        <v>0.62171799999999999</v>
      </c>
      <c r="N269" s="14">
        <v>-0.46731</v>
      </c>
      <c r="O269" s="14">
        <v>-0.105043</v>
      </c>
      <c r="P269" s="14">
        <v>0.17563899999999999</v>
      </c>
      <c r="Q269" s="14">
        <v>1.078714</v>
      </c>
      <c r="R269" s="14">
        <v>1.2241569999999999</v>
      </c>
      <c r="S269" s="14">
        <v>0.68440199999999995</v>
      </c>
      <c r="T269" s="14">
        <v>-5.5240000000000003E-3</v>
      </c>
      <c r="U269" s="14">
        <v>1.7342649999999999</v>
      </c>
      <c r="V269" s="14">
        <v>2.175049</v>
      </c>
      <c r="W269" s="14">
        <v>1.3458650000000001</v>
      </c>
      <c r="X269" s="14">
        <v>-1.569153</v>
      </c>
      <c r="Y269" s="14">
        <v>1.6586879999999999</v>
      </c>
      <c r="Z269" s="14">
        <v>8.1087999999999993E-2</v>
      </c>
      <c r="AA269" s="14">
        <v>0.42356199999999999</v>
      </c>
      <c r="AB269" s="14">
        <v>1.0581689999999999</v>
      </c>
      <c r="AC269" s="14">
        <v>0.38136999999999999</v>
      </c>
      <c r="AD269" s="14">
        <v>0.46118300000000001</v>
      </c>
      <c r="AE269" s="14">
        <v>1.0751299999999999</v>
      </c>
      <c r="AF269" s="14">
        <v>0.435645</v>
      </c>
      <c r="AG269" s="14">
        <v>0.68033699999999997</v>
      </c>
      <c r="AH269" s="14">
        <v>0.58477299999999999</v>
      </c>
      <c r="AI269" s="14">
        <v>0.16232199999999999</v>
      </c>
      <c r="AJ269" s="14">
        <v>1.4594830000000001</v>
      </c>
      <c r="AK269" s="14">
        <v>-0.35500199999999998</v>
      </c>
      <c r="AL269" s="14">
        <v>0.54412199999999999</v>
      </c>
      <c r="AM269" s="14">
        <v>2.1878639999999998</v>
      </c>
      <c r="AN269" s="14">
        <v>-1.0490930000000001</v>
      </c>
      <c r="AO269" s="14">
        <v>0.36547299999999999</v>
      </c>
      <c r="AP269" s="14">
        <v>0.65204799999999996</v>
      </c>
      <c r="AQ269" s="14">
        <v>1.5855870000000001</v>
      </c>
      <c r="AR269" s="14">
        <v>0.52657600000000004</v>
      </c>
      <c r="AS269" s="14">
        <v>-0.13680899999999999</v>
      </c>
      <c r="AT269" s="14">
        <v>1.1195980000000001</v>
      </c>
      <c r="AU269" s="14">
        <v>0.1148</v>
      </c>
      <c r="AV269" s="14">
        <v>0.66586599999999996</v>
      </c>
      <c r="AW269" s="14">
        <v>0.63361199999999995</v>
      </c>
      <c r="AX269" s="14">
        <v>-0.448716</v>
      </c>
      <c r="AY269" s="14">
        <v>0.91761700000000002</v>
      </c>
      <c r="AZ269" s="14">
        <v>-1.1063700000000001</v>
      </c>
      <c r="BA269" s="14">
        <v>1.076946</v>
      </c>
      <c r="BB269" s="14">
        <v>-9.3726000000000004E-2</v>
      </c>
      <c r="BC269" s="14">
        <v>-0.50646400000000003</v>
      </c>
      <c r="BD269" s="14">
        <v>-0.67250200000000004</v>
      </c>
      <c r="BE269" s="14">
        <v>0.21083199999999999</v>
      </c>
      <c r="BF269" s="14">
        <v>1.034025</v>
      </c>
      <c r="BG269" s="14">
        <v>0.79732499999999995</v>
      </c>
      <c r="BH269" s="14">
        <v>1.985168</v>
      </c>
      <c r="BI269" s="14">
        <v>0.443886</v>
      </c>
      <c r="BJ269" s="14">
        <v>0.263206</v>
      </c>
      <c r="BK269" s="14">
        <v>0.82887900000000003</v>
      </c>
      <c r="BL269" s="14">
        <v>0.89236899999999997</v>
      </c>
      <c r="BM269" s="14">
        <v>0.27893400000000002</v>
      </c>
      <c r="BN269" s="14">
        <v>1.1335280000000001</v>
      </c>
      <c r="BO269" s="14">
        <v>0.46081899999999998</v>
      </c>
      <c r="BP269" s="14">
        <v>0.72250899999999996</v>
      </c>
      <c r="BQ269" s="14">
        <v>1.138074</v>
      </c>
      <c r="BR269" s="14">
        <v>0.25217299999999998</v>
      </c>
      <c r="BS269" s="14">
        <v>1.4362950000000001</v>
      </c>
      <c r="BT269" s="14">
        <v>0.31549199999999999</v>
      </c>
      <c r="BU269" s="14">
        <v>1.4968300000000001</v>
      </c>
      <c r="BV269" s="14">
        <v>0.15984699999999999</v>
      </c>
      <c r="BW269" s="14">
        <v>0.94518999999999997</v>
      </c>
      <c r="BX269" s="14">
        <v>0.58273600000000003</v>
      </c>
      <c r="BY269" s="14">
        <v>0.95306299999999999</v>
      </c>
      <c r="BZ269" s="14">
        <v>0.56281899999999996</v>
      </c>
      <c r="CA269" s="14">
        <v>0.54974999999999996</v>
      </c>
      <c r="CB269" s="14">
        <v>0.93435699999999999</v>
      </c>
      <c r="CC269" s="14">
        <v>1.5605359999999999</v>
      </c>
      <c r="CD269" s="14">
        <v>-0.91680200000000001</v>
      </c>
      <c r="CE269" s="14">
        <v>-0.278333</v>
      </c>
      <c r="CF269" s="14">
        <v>0.174152</v>
      </c>
      <c r="CG269" s="14">
        <v>1.7328140000000001</v>
      </c>
      <c r="CH269" s="14">
        <v>-2.0008840000000001</v>
      </c>
      <c r="CI269" s="14">
        <v>0.40683799999999998</v>
      </c>
      <c r="CJ269" s="14">
        <v>0.957179</v>
      </c>
      <c r="CK269" s="14">
        <v>0.140042</v>
      </c>
      <c r="CL269" s="14">
        <v>-0.44446099999999999</v>
      </c>
      <c r="CM269" s="14">
        <v>0.30022700000000002</v>
      </c>
      <c r="CN269" s="14">
        <v>0.47484100000000001</v>
      </c>
      <c r="CO269" s="14">
        <v>0.65553600000000001</v>
      </c>
      <c r="CP269" s="14">
        <v>0.62385199999999996</v>
      </c>
      <c r="CQ269" s="14">
        <v>-0.20399100000000001</v>
      </c>
      <c r="CR269" s="14">
        <v>0.19451499999999999</v>
      </c>
      <c r="CS269" s="14">
        <v>0.84587699999999999</v>
      </c>
      <c r="CT269" s="14">
        <v>0.30096000000000001</v>
      </c>
      <c r="CU269" s="14">
        <v>-1.2160470000000001</v>
      </c>
      <c r="CV269" s="14">
        <v>0.58705600000000002</v>
      </c>
    </row>
    <row r="270" spans="1:100" ht="13">
      <c r="A270" s="12">
        <v>43373</v>
      </c>
      <c r="B270" s="13" t="s">
        <v>35</v>
      </c>
      <c r="C270" s="13" t="s">
        <v>140</v>
      </c>
      <c r="D270" s="14">
        <v>10835.013523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4.87E-2</v>
      </c>
      <c r="AJ270" s="14">
        <v>2.4330430000000001</v>
      </c>
      <c r="AK270" s="14">
        <v>18.217870000000001</v>
      </c>
      <c r="AL270" s="14">
        <v>44.196240000000003</v>
      </c>
      <c r="AM270" s="14">
        <v>71.571044999999998</v>
      </c>
      <c r="AN270" s="14">
        <v>97.333369000000005</v>
      </c>
      <c r="AO270" s="14">
        <v>141.06851800000001</v>
      </c>
      <c r="AP270" s="14">
        <v>184.33075099999999</v>
      </c>
      <c r="AQ270" s="14">
        <v>215.57291000000001</v>
      </c>
      <c r="AR270" s="14">
        <v>238.74944400000001</v>
      </c>
      <c r="AS270" s="14">
        <v>245.106719</v>
      </c>
      <c r="AT270" s="14">
        <v>254.12263200000001</v>
      </c>
      <c r="AU270" s="14">
        <v>268.42317800000001</v>
      </c>
      <c r="AV270" s="14">
        <v>287.53541100000001</v>
      </c>
      <c r="AW270" s="14">
        <v>311.01087100000001</v>
      </c>
      <c r="AX270" s="14">
        <v>309.20334000000003</v>
      </c>
      <c r="AY270" s="14">
        <v>311.04858200000001</v>
      </c>
      <c r="AZ270" s="14">
        <v>302.617547</v>
      </c>
      <c r="BA270" s="14">
        <v>304.44212199999998</v>
      </c>
      <c r="BB270" s="14">
        <v>294.75025099999999</v>
      </c>
      <c r="BC270" s="14">
        <v>299.25208300000003</v>
      </c>
      <c r="BD270" s="14">
        <v>299.02706799999999</v>
      </c>
      <c r="BE270" s="14">
        <v>272.73258399999997</v>
      </c>
      <c r="BF270" s="14">
        <v>298.68239199999999</v>
      </c>
      <c r="BG270" s="14">
        <v>307.13111500000002</v>
      </c>
      <c r="BH270" s="14">
        <v>302.79901899999999</v>
      </c>
      <c r="BI270" s="14">
        <v>313.152308</v>
      </c>
      <c r="BJ270" s="14">
        <v>319.81134400000002</v>
      </c>
      <c r="BK270" s="14">
        <v>307.24709300000001</v>
      </c>
      <c r="BL270" s="14">
        <v>300.35814199999999</v>
      </c>
      <c r="BM270" s="14">
        <v>305.18112100000002</v>
      </c>
      <c r="BN270" s="14">
        <v>300.73715199999998</v>
      </c>
      <c r="BO270" s="14">
        <v>300.45282800000001</v>
      </c>
      <c r="BP270" s="14">
        <v>301.29106400000001</v>
      </c>
      <c r="BQ270" s="14">
        <v>295.64108900000002</v>
      </c>
      <c r="BR270" s="14">
        <v>290.11157600000001</v>
      </c>
      <c r="BS270" s="14">
        <v>286.02248300000002</v>
      </c>
      <c r="BT270" s="14">
        <v>283.00410699999998</v>
      </c>
      <c r="BU270" s="14">
        <v>270.99132600000002</v>
      </c>
      <c r="BV270" s="14">
        <v>259.736988</v>
      </c>
      <c r="BW270" s="14">
        <v>242.525139</v>
      </c>
      <c r="BX270" s="14">
        <v>220.67663899999999</v>
      </c>
      <c r="BY270" s="14">
        <v>192.57661100000001</v>
      </c>
      <c r="BZ270" s="14">
        <v>156.619821</v>
      </c>
      <c r="CA270" s="14">
        <v>112.843639</v>
      </c>
      <c r="CB270" s="14">
        <v>63.911864000000001</v>
      </c>
      <c r="CC270" s="14">
        <v>25.313554</v>
      </c>
      <c r="CD270" s="14">
        <v>5.3991949999999997</v>
      </c>
      <c r="CE270" s="14">
        <v>1.6360000000000001E-3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43373</v>
      </c>
      <c r="B271" s="13" t="s">
        <v>36</v>
      </c>
      <c r="C271" s="13" t="s">
        <v>140</v>
      </c>
      <c r="D271" s="14">
        <v>201820.98111600001</v>
      </c>
      <c r="E271" s="14">
        <v>2801.6741780000002</v>
      </c>
      <c r="F271" s="14">
        <v>2793.965733</v>
      </c>
      <c r="G271" s="14">
        <v>2812.5743619999998</v>
      </c>
      <c r="H271" s="14">
        <v>2854.4365899999998</v>
      </c>
      <c r="I271" s="14">
        <v>2878.2932289999999</v>
      </c>
      <c r="J271" s="14">
        <v>2848.6527890000002</v>
      </c>
      <c r="K271" s="14">
        <v>2808.7437880000002</v>
      </c>
      <c r="L271" s="14">
        <v>2779.0953169999998</v>
      </c>
      <c r="M271" s="14">
        <v>2766.3808990000002</v>
      </c>
      <c r="N271" s="14">
        <v>2733.4835619999999</v>
      </c>
      <c r="O271" s="14">
        <v>2710.4543170000002</v>
      </c>
      <c r="P271" s="14">
        <v>2696.2090640000001</v>
      </c>
      <c r="Q271" s="14">
        <v>2660.9486499999998</v>
      </c>
      <c r="R271" s="14">
        <v>2610.8562729999999</v>
      </c>
      <c r="S271" s="14">
        <v>2542.4882600000001</v>
      </c>
      <c r="T271" s="14">
        <v>2550.8418550000001</v>
      </c>
      <c r="U271" s="14">
        <v>2520.829796</v>
      </c>
      <c r="V271" s="14">
        <v>2437.2536319999999</v>
      </c>
      <c r="W271" s="14">
        <v>2361.990499</v>
      </c>
      <c r="X271" s="14">
        <v>2299.5762629999999</v>
      </c>
      <c r="Y271" s="14">
        <v>2255.079534</v>
      </c>
      <c r="Z271" s="14">
        <v>2215.5003539999998</v>
      </c>
      <c r="AA271" s="14">
        <v>2205.7889580000001</v>
      </c>
      <c r="AB271" s="14">
        <v>2196.6279469999999</v>
      </c>
      <c r="AC271" s="14">
        <v>2169.4593610000002</v>
      </c>
      <c r="AD271" s="14">
        <v>2133.950366</v>
      </c>
      <c r="AE271" s="14">
        <v>2142.8793900000001</v>
      </c>
      <c r="AF271" s="14">
        <v>2157.2407830000002</v>
      </c>
      <c r="AG271" s="14">
        <v>2121.1020840000001</v>
      </c>
      <c r="AH271" s="14">
        <v>2092.198234</v>
      </c>
      <c r="AI271" s="14">
        <v>2054.4394309999998</v>
      </c>
      <c r="AJ271" s="14">
        <v>1964.080567</v>
      </c>
      <c r="AK271" s="14">
        <v>1906.7242229999999</v>
      </c>
      <c r="AL271" s="14">
        <v>1810.282974</v>
      </c>
      <c r="AM271" s="14">
        <v>1705.544609</v>
      </c>
      <c r="AN271" s="14">
        <v>1651.5783120000001</v>
      </c>
      <c r="AO271" s="14">
        <v>1700.75344</v>
      </c>
      <c r="AP271" s="14">
        <v>1785.30618</v>
      </c>
      <c r="AQ271" s="14">
        <v>1879.590696</v>
      </c>
      <c r="AR271" s="14">
        <v>1923.748793</v>
      </c>
      <c r="AS271" s="14">
        <v>1941.1327140000001</v>
      </c>
      <c r="AT271" s="14">
        <v>1964.631746</v>
      </c>
      <c r="AU271" s="14">
        <v>1893.2128620000001</v>
      </c>
      <c r="AV271" s="14">
        <v>1753.815654</v>
      </c>
      <c r="AW271" s="14">
        <v>1600.6231230000001</v>
      </c>
      <c r="AX271" s="14">
        <v>1488.0186490000001</v>
      </c>
      <c r="AY271" s="14">
        <v>1400.3685760000001</v>
      </c>
      <c r="AZ271" s="14">
        <v>1325.0534660000001</v>
      </c>
      <c r="BA271" s="14">
        <v>1264.6138109999999</v>
      </c>
      <c r="BB271" s="14">
        <v>1217.174454</v>
      </c>
      <c r="BC271" s="14">
        <v>1170.430024</v>
      </c>
      <c r="BD271" s="14">
        <v>1142.9250629999999</v>
      </c>
      <c r="BE271" s="14">
        <v>1160.3440069999999</v>
      </c>
      <c r="BF271" s="14">
        <v>1236.5355689999999</v>
      </c>
      <c r="BG271" s="14">
        <v>1308.654888</v>
      </c>
      <c r="BH271" s="14">
        <v>1300.0938249999999</v>
      </c>
      <c r="BI271" s="14">
        <v>1287.830899</v>
      </c>
      <c r="BJ271" s="14">
        <v>1311.2812039999999</v>
      </c>
      <c r="BK271" s="14">
        <v>1388.533995</v>
      </c>
      <c r="BL271" s="14">
        <v>1470.984154</v>
      </c>
      <c r="BM271" s="14">
        <v>1527.8081790000001</v>
      </c>
      <c r="BN271" s="14">
        <v>1557.0543270000001</v>
      </c>
      <c r="BO271" s="14">
        <v>1597.1013439999999</v>
      </c>
      <c r="BP271" s="14">
        <v>1641.2849269999999</v>
      </c>
      <c r="BQ271" s="14">
        <v>1701.941437</v>
      </c>
      <c r="BR271" s="14">
        <v>1743.591324</v>
      </c>
      <c r="BS271" s="14">
        <v>1793.7983160000001</v>
      </c>
      <c r="BT271" s="14">
        <v>1814.0825709999999</v>
      </c>
      <c r="BU271" s="14">
        <v>1831.4481479999999</v>
      </c>
      <c r="BV271" s="14">
        <v>1856.83411</v>
      </c>
      <c r="BW271" s="14">
        <v>1897.5146030000001</v>
      </c>
      <c r="BX271" s="14">
        <v>1950.562238</v>
      </c>
      <c r="BY271" s="14">
        <v>2002.025592</v>
      </c>
      <c r="BZ271" s="14">
        <v>2030.7284059999999</v>
      </c>
      <c r="CA271" s="14">
        <v>2021.618189</v>
      </c>
      <c r="CB271" s="14">
        <v>2019.114325</v>
      </c>
      <c r="CC271" s="14">
        <v>2022.4394050000001</v>
      </c>
      <c r="CD271" s="14">
        <v>2011.1632440000001</v>
      </c>
      <c r="CE271" s="14">
        <v>2042.7524969999999</v>
      </c>
      <c r="CF271" s="14">
        <v>2139.681607</v>
      </c>
      <c r="CG271" s="14">
        <v>2251.6851419999998</v>
      </c>
      <c r="CH271" s="14">
        <v>2377.5174630000001</v>
      </c>
      <c r="CI271" s="14">
        <v>2486.281313</v>
      </c>
      <c r="CJ271" s="14">
        <v>2558.3774060000001</v>
      </c>
      <c r="CK271" s="14">
        <v>2593.3850480000001</v>
      </c>
      <c r="CL271" s="14">
        <v>2620.6219700000001</v>
      </c>
      <c r="CM271" s="14">
        <v>2651.9880280000002</v>
      </c>
      <c r="CN271" s="14">
        <v>2691.7810589999999</v>
      </c>
      <c r="CO271" s="14">
        <v>2726.6911019999998</v>
      </c>
      <c r="CP271" s="14">
        <v>2728.2098019999999</v>
      </c>
      <c r="CQ271" s="14">
        <v>2741.728705</v>
      </c>
      <c r="CR271" s="14">
        <v>2771.1868380000001</v>
      </c>
      <c r="CS271" s="14">
        <v>2802.885096</v>
      </c>
      <c r="CT271" s="14">
        <v>2815.3925180000001</v>
      </c>
      <c r="CU271" s="14">
        <v>2811.4077860000002</v>
      </c>
      <c r="CV271" s="14">
        <v>2822.4130770000002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43374</v>
      </c>
      <c r="B2" s="13" t="s">
        <v>28</v>
      </c>
      <c r="C2" s="13" t="s">
        <v>140</v>
      </c>
      <c r="D2" s="14">
        <v>1039.9475150000001</v>
      </c>
      <c r="E2" s="14">
        <v>11.575473000000001</v>
      </c>
      <c r="F2" s="14">
        <v>11.563357999999999</v>
      </c>
      <c r="G2" s="14">
        <v>11.549051</v>
      </c>
      <c r="H2" s="14">
        <v>11.236238</v>
      </c>
      <c r="I2" s="14">
        <v>11.225334</v>
      </c>
      <c r="J2" s="14">
        <v>11.229578</v>
      </c>
      <c r="K2" s="14">
        <v>11.229388</v>
      </c>
      <c r="L2" s="14">
        <v>11.232787</v>
      </c>
      <c r="M2" s="14">
        <v>11.233890000000001</v>
      </c>
      <c r="N2" s="14">
        <v>11.227384000000001</v>
      </c>
      <c r="O2" s="14">
        <v>11.234178</v>
      </c>
      <c r="P2" s="14">
        <v>11.233174</v>
      </c>
      <c r="Q2" s="14">
        <v>11.246715</v>
      </c>
      <c r="R2" s="14">
        <v>11.239224999999999</v>
      </c>
      <c r="S2" s="14">
        <v>11.23767</v>
      </c>
      <c r="T2" s="14">
        <v>11.251505</v>
      </c>
      <c r="U2" s="14">
        <v>11.235485000000001</v>
      </c>
      <c r="V2" s="14">
        <v>11.235605</v>
      </c>
      <c r="W2" s="14">
        <v>11.229752</v>
      </c>
      <c r="X2" s="14">
        <v>11.222759</v>
      </c>
      <c r="Y2" s="14">
        <v>11.228654000000001</v>
      </c>
      <c r="Z2" s="14">
        <v>11.233440999999999</v>
      </c>
      <c r="AA2" s="14">
        <v>11.231514000000001</v>
      </c>
      <c r="AB2" s="14">
        <v>11.237970000000001</v>
      </c>
      <c r="AC2" s="14">
        <v>11.242241999999999</v>
      </c>
      <c r="AD2" s="14">
        <v>11.224131</v>
      </c>
      <c r="AE2" s="14">
        <v>11.220022999999999</v>
      </c>
      <c r="AF2" s="14">
        <v>11.222351</v>
      </c>
      <c r="AG2" s="14">
        <v>11.220454</v>
      </c>
      <c r="AH2" s="14">
        <v>11.368833</v>
      </c>
      <c r="AI2" s="14">
        <v>11.332013999999999</v>
      </c>
      <c r="AJ2" s="14">
        <v>11.158391</v>
      </c>
      <c r="AK2" s="14">
        <v>11.164013000000001</v>
      </c>
      <c r="AL2" s="14">
        <v>11.156328</v>
      </c>
      <c r="AM2" s="14">
        <v>11.150824</v>
      </c>
      <c r="AN2" s="14">
        <v>11.165732999999999</v>
      </c>
      <c r="AO2" s="14">
        <v>11.108263000000001</v>
      </c>
      <c r="AP2" s="14">
        <v>10.782437</v>
      </c>
      <c r="AQ2" s="14">
        <v>10.637677</v>
      </c>
      <c r="AR2" s="14">
        <v>10.733051</v>
      </c>
      <c r="AS2" s="14">
        <v>10.727162999999999</v>
      </c>
      <c r="AT2" s="14">
        <v>10.714278999999999</v>
      </c>
      <c r="AU2" s="14">
        <v>10.716162000000001</v>
      </c>
      <c r="AV2" s="14">
        <v>10.723274999999999</v>
      </c>
      <c r="AW2" s="14">
        <v>10.717230000000001</v>
      </c>
      <c r="AX2" s="14">
        <v>10.715125</v>
      </c>
      <c r="AY2" s="14">
        <v>10.708003</v>
      </c>
      <c r="AZ2" s="14">
        <v>10.715544</v>
      </c>
      <c r="BA2" s="14">
        <v>10.689978</v>
      </c>
      <c r="BB2" s="14">
        <v>10.781502</v>
      </c>
      <c r="BC2" s="14">
        <v>10.855715</v>
      </c>
      <c r="BD2" s="14">
        <v>10.670966999999999</v>
      </c>
      <c r="BE2" s="14">
        <v>10.956211</v>
      </c>
      <c r="BF2" s="14">
        <v>10.974313</v>
      </c>
      <c r="BG2" s="14">
        <v>10.992139999999999</v>
      </c>
      <c r="BH2" s="14">
        <v>10.987961</v>
      </c>
      <c r="BI2" s="14">
        <v>10.963087</v>
      </c>
      <c r="BJ2" s="14">
        <v>10.884596999999999</v>
      </c>
      <c r="BK2" s="14">
        <v>10.471698999999999</v>
      </c>
      <c r="BL2" s="14">
        <v>10.683790999999999</v>
      </c>
      <c r="BM2" s="14">
        <v>10.663957</v>
      </c>
      <c r="BN2" s="14">
        <v>10.589475999999999</v>
      </c>
      <c r="BO2" s="14">
        <v>10.536250000000001</v>
      </c>
      <c r="BP2" s="14">
        <v>10.436401999999999</v>
      </c>
      <c r="BQ2" s="14">
        <v>10.399215999999999</v>
      </c>
      <c r="BR2" s="14">
        <v>10.234277000000001</v>
      </c>
      <c r="BS2" s="14">
        <v>10.178181</v>
      </c>
      <c r="BT2" s="14">
        <v>10.158569999999999</v>
      </c>
      <c r="BU2" s="14">
        <v>10.349043999999999</v>
      </c>
      <c r="BV2" s="14">
        <v>10.423838</v>
      </c>
      <c r="BW2" s="14">
        <v>10.44918</v>
      </c>
      <c r="BX2" s="14">
        <v>10.446861</v>
      </c>
      <c r="BY2" s="14">
        <v>10.453246</v>
      </c>
      <c r="BZ2" s="14">
        <v>10.471565999999999</v>
      </c>
      <c r="CA2" s="14">
        <v>10.451461</v>
      </c>
      <c r="CB2" s="14">
        <v>10.462403999999999</v>
      </c>
      <c r="CC2" s="14">
        <v>10.481142</v>
      </c>
      <c r="CD2" s="14">
        <v>10.482412999999999</v>
      </c>
      <c r="CE2" s="14">
        <v>10.476977</v>
      </c>
      <c r="CF2" s="14">
        <v>10.483184</v>
      </c>
      <c r="CG2" s="14">
        <v>10.483682</v>
      </c>
      <c r="CH2" s="14">
        <v>10.482856</v>
      </c>
      <c r="CI2" s="14">
        <v>10.478391999999999</v>
      </c>
      <c r="CJ2" s="14">
        <v>10.483425</v>
      </c>
      <c r="CK2" s="14">
        <v>10.488261</v>
      </c>
      <c r="CL2" s="14">
        <v>10.493449999999999</v>
      </c>
      <c r="CM2" s="14">
        <v>10.500890999999999</v>
      </c>
      <c r="CN2" s="14">
        <v>10.497771999999999</v>
      </c>
      <c r="CO2" s="14">
        <v>10.504775</v>
      </c>
      <c r="CP2" s="14">
        <v>10.502822</v>
      </c>
      <c r="CQ2" s="14">
        <v>10.493982000000001</v>
      </c>
      <c r="CR2" s="14">
        <v>10.500318</v>
      </c>
      <c r="CS2" s="14">
        <v>10.508274</v>
      </c>
      <c r="CT2" s="14">
        <v>10.419276</v>
      </c>
      <c r="CU2" s="14">
        <v>10.170883</v>
      </c>
      <c r="CV2" s="14">
        <v>10.175176</v>
      </c>
    </row>
    <row r="3" spans="1:100" ht="12.75" customHeight="1">
      <c r="A3" s="12">
        <v>43374</v>
      </c>
      <c r="B3" s="13" t="s">
        <v>29</v>
      </c>
      <c r="C3" s="13" t="s">
        <v>140</v>
      </c>
      <c r="D3" s="14">
        <v>296275.55080099998</v>
      </c>
      <c r="E3" s="14">
        <v>2583.8981370000001</v>
      </c>
      <c r="F3" s="14">
        <v>2576.1691660000001</v>
      </c>
      <c r="G3" s="14">
        <v>2549.7792810000001</v>
      </c>
      <c r="H3" s="14">
        <v>2493.0596289999999</v>
      </c>
      <c r="I3" s="14">
        <v>2457.7612709999999</v>
      </c>
      <c r="J3" s="14">
        <v>2369.3708040000001</v>
      </c>
      <c r="K3" s="14">
        <v>2339.8167560000002</v>
      </c>
      <c r="L3" s="14">
        <v>2302.263813</v>
      </c>
      <c r="M3" s="14">
        <v>2302.2396290000001</v>
      </c>
      <c r="N3" s="14">
        <v>2269.87509</v>
      </c>
      <c r="O3" s="14">
        <v>2264.179275</v>
      </c>
      <c r="P3" s="14">
        <v>2267.0127739999998</v>
      </c>
      <c r="Q3" s="14">
        <v>2287.5774780000002</v>
      </c>
      <c r="R3" s="14">
        <v>2310.2927100000002</v>
      </c>
      <c r="S3" s="14">
        <v>2342.0752120000002</v>
      </c>
      <c r="T3" s="14">
        <v>2373.541502</v>
      </c>
      <c r="U3" s="14">
        <v>2432.7327650000002</v>
      </c>
      <c r="V3" s="14">
        <v>2458.8135900000002</v>
      </c>
      <c r="W3" s="14">
        <v>2478.6175509999998</v>
      </c>
      <c r="X3" s="14">
        <v>2474.2337750000002</v>
      </c>
      <c r="Y3" s="14">
        <v>2488.8810170000002</v>
      </c>
      <c r="Z3" s="14">
        <v>2545.0830839999999</v>
      </c>
      <c r="AA3" s="14">
        <v>2617.5234970000001</v>
      </c>
      <c r="AB3" s="14">
        <v>2659.4503020000002</v>
      </c>
      <c r="AC3" s="14">
        <v>2751.9632200000001</v>
      </c>
      <c r="AD3" s="14">
        <v>3008.2562079999998</v>
      </c>
      <c r="AE3" s="14">
        <v>3202.8775580000001</v>
      </c>
      <c r="AF3" s="14">
        <v>3320.5630940000001</v>
      </c>
      <c r="AG3" s="14">
        <v>3324.0997539999998</v>
      </c>
      <c r="AH3" s="14">
        <v>3275.3058080000001</v>
      </c>
      <c r="AI3" s="14">
        <v>3250.013097</v>
      </c>
      <c r="AJ3" s="14">
        <v>3260.2191520000001</v>
      </c>
      <c r="AK3" s="14">
        <v>3277.9203910000001</v>
      </c>
      <c r="AL3" s="14">
        <v>3287.035527</v>
      </c>
      <c r="AM3" s="14">
        <v>3281.8837720000001</v>
      </c>
      <c r="AN3" s="14">
        <v>3256.147465</v>
      </c>
      <c r="AO3" s="14">
        <v>3238.1043070000001</v>
      </c>
      <c r="AP3" s="14">
        <v>3234.1080740000002</v>
      </c>
      <c r="AQ3" s="14">
        <v>3242.3640009999999</v>
      </c>
      <c r="AR3" s="14">
        <v>3241.6482169999999</v>
      </c>
      <c r="AS3" s="14">
        <v>3252.9449460000001</v>
      </c>
      <c r="AT3" s="14">
        <v>3221.5427829999999</v>
      </c>
      <c r="AU3" s="14">
        <v>3224.145035</v>
      </c>
      <c r="AV3" s="14">
        <v>3212.000892</v>
      </c>
      <c r="AW3" s="14">
        <v>3203.8257610000001</v>
      </c>
      <c r="AX3" s="14">
        <v>3205.7755320000001</v>
      </c>
      <c r="AY3" s="14">
        <v>3239.8706029999998</v>
      </c>
      <c r="AZ3" s="14">
        <v>3259.1463140000001</v>
      </c>
      <c r="BA3" s="14">
        <v>3269.9418949999999</v>
      </c>
      <c r="BB3" s="14">
        <v>3282.8928850000002</v>
      </c>
      <c r="BC3" s="14">
        <v>3312.8665599999999</v>
      </c>
      <c r="BD3" s="14">
        <v>3332.719145</v>
      </c>
      <c r="BE3" s="14">
        <v>3324.0504179999998</v>
      </c>
      <c r="BF3" s="14">
        <v>3340.12219</v>
      </c>
      <c r="BG3" s="14">
        <v>3345.7717280000002</v>
      </c>
      <c r="BH3" s="14">
        <v>3350.6942039999999</v>
      </c>
      <c r="BI3" s="14">
        <v>3356.2640299999998</v>
      </c>
      <c r="BJ3" s="14">
        <v>3366.3615690000001</v>
      </c>
      <c r="BK3" s="14">
        <v>3365.2816229999999</v>
      </c>
      <c r="BL3" s="14">
        <v>3368.9177719999998</v>
      </c>
      <c r="BM3" s="14">
        <v>3367.8325199999999</v>
      </c>
      <c r="BN3" s="14">
        <v>3370.8306929999999</v>
      </c>
      <c r="BO3" s="14">
        <v>3371.5342580000001</v>
      </c>
      <c r="BP3" s="14">
        <v>3374.392006</v>
      </c>
      <c r="BQ3" s="14">
        <v>3381.4224180000001</v>
      </c>
      <c r="BR3" s="14">
        <v>3385.7642890000002</v>
      </c>
      <c r="BS3" s="14">
        <v>3395.0762370000002</v>
      </c>
      <c r="BT3" s="14">
        <v>3394.0615320000002</v>
      </c>
      <c r="BU3" s="14">
        <v>3390.2866739999999</v>
      </c>
      <c r="BV3" s="14">
        <v>3394.899535</v>
      </c>
      <c r="BW3" s="14">
        <v>3400.975046</v>
      </c>
      <c r="BX3" s="14">
        <v>3405.3557420000002</v>
      </c>
      <c r="BY3" s="14">
        <v>3401.0327109999998</v>
      </c>
      <c r="BZ3" s="14">
        <v>3419.4037709999998</v>
      </c>
      <c r="CA3" s="14">
        <v>3404.382689</v>
      </c>
      <c r="CB3" s="14">
        <v>3408.6359269999998</v>
      </c>
      <c r="CC3" s="14">
        <v>3433.786294</v>
      </c>
      <c r="CD3" s="14">
        <v>3449.450687</v>
      </c>
      <c r="CE3" s="14">
        <v>3446.21065</v>
      </c>
      <c r="CF3" s="14">
        <v>3461.3984249999999</v>
      </c>
      <c r="CG3" s="14">
        <v>3451.129015</v>
      </c>
      <c r="CH3" s="14">
        <v>3472.9131670000002</v>
      </c>
      <c r="CI3" s="14">
        <v>3483.4364620000001</v>
      </c>
      <c r="CJ3" s="14">
        <v>3503.9899009999999</v>
      </c>
      <c r="CK3" s="14">
        <v>3493.201697</v>
      </c>
      <c r="CL3" s="14">
        <v>3482.3145479999998</v>
      </c>
      <c r="CM3" s="14">
        <v>3501.261825</v>
      </c>
      <c r="CN3" s="14">
        <v>3469.5244950000001</v>
      </c>
      <c r="CO3" s="14">
        <v>3400.6262059999999</v>
      </c>
      <c r="CP3" s="14">
        <v>3368.0553679999998</v>
      </c>
      <c r="CQ3" s="14">
        <v>3287.3315090000001</v>
      </c>
      <c r="CR3" s="14">
        <v>3107.3865150000001</v>
      </c>
      <c r="CS3" s="14">
        <v>2963.3817130000002</v>
      </c>
      <c r="CT3" s="14">
        <v>2925.6949020000002</v>
      </c>
      <c r="CU3" s="14">
        <v>2950.3516289999998</v>
      </c>
      <c r="CV3" s="14">
        <v>2826.3261069999999</v>
      </c>
    </row>
    <row r="4" spans="1:100" ht="12.75" customHeight="1">
      <c r="A4" s="12">
        <v>43374</v>
      </c>
      <c r="B4" s="13" t="s">
        <v>30</v>
      </c>
      <c r="C4" s="13" t="s">
        <v>140</v>
      </c>
      <c r="D4" s="14">
        <v>79109.989258000001</v>
      </c>
      <c r="E4" s="14">
        <v>294.93521900000002</v>
      </c>
      <c r="F4" s="14">
        <v>248.135256</v>
      </c>
      <c r="G4" s="14">
        <v>222.75787199999999</v>
      </c>
      <c r="H4" s="14">
        <v>219.774383</v>
      </c>
      <c r="I4" s="14">
        <v>217.370735</v>
      </c>
      <c r="J4" s="14">
        <v>209.60742200000001</v>
      </c>
      <c r="K4" s="14">
        <v>208.561035</v>
      </c>
      <c r="L4" s="14">
        <v>212.361088</v>
      </c>
      <c r="M4" s="14">
        <v>208.25662299999999</v>
      </c>
      <c r="N4" s="14">
        <v>205.93951899999999</v>
      </c>
      <c r="O4" s="14">
        <v>207.721251</v>
      </c>
      <c r="P4" s="14">
        <v>209.936576</v>
      </c>
      <c r="Q4" s="14">
        <v>212.73399599999999</v>
      </c>
      <c r="R4" s="14">
        <v>213.876431</v>
      </c>
      <c r="S4" s="14">
        <v>214.87429299999999</v>
      </c>
      <c r="T4" s="14">
        <v>218.42669699999999</v>
      </c>
      <c r="U4" s="14">
        <v>216.76639</v>
      </c>
      <c r="V4" s="14">
        <v>218.11164600000001</v>
      </c>
      <c r="W4" s="14">
        <v>231.98836299999999</v>
      </c>
      <c r="X4" s="14">
        <v>244.74399</v>
      </c>
      <c r="Y4" s="14">
        <v>301.12247100000002</v>
      </c>
      <c r="Z4" s="14">
        <v>371.844356</v>
      </c>
      <c r="AA4" s="14">
        <v>415.975414</v>
      </c>
      <c r="AB4" s="14">
        <v>456.47708499999999</v>
      </c>
      <c r="AC4" s="14">
        <v>499.302144</v>
      </c>
      <c r="AD4" s="14">
        <v>498.41300799999999</v>
      </c>
      <c r="AE4" s="14">
        <v>504.665615</v>
      </c>
      <c r="AF4" s="14">
        <v>518.32874000000004</v>
      </c>
      <c r="AG4" s="14">
        <v>534.22986500000002</v>
      </c>
      <c r="AH4" s="14">
        <v>523.38995999999997</v>
      </c>
      <c r="AI4" s="14">
        <v>539.71063700000002</v>
      </c>
      <c r="AJ4" s="14">
        <v>580.20975899999996</v>
      </c>
      <c r="AK4" s="14">
        <v>632.30540900000005</v>
      </c>
      <c r="AL4" s="14">
        <v>635.36418500000002</v>
      </c>
      <c r="AM4" s="14">
        <v>651.37725399999999</v>
      </c>
      <c r="AN4" s="14">
        <v>682.11387200000001</v>
      </c>
      <c r="AO4" s="14">
        <v>744.964786</v>
      </c>
      <c r="AP4" s="14">
        <v>764.954251</v>
      </c>
      <c r="AQ4" s="14">
        <v>773.36101900000006</v>
      </c>
      <c r="AR4" s="14">
        <v>774.40574300000003</v>
      </c>
      <c r="AS4" s="14">
        <v>838.21820200000002</v>
      </c>
      <c r="AT4" s="14">
        <v>858.12213399999996</v>
      </c>
      <c r="AU4" s="14">
        <v>891.64669700000002</v>
      </c>
      <c r="AV4" s="14">
        <v>888.21975499999996</v>
      </c>
      <c r="AW4" s="14">
        <v>863.19742900000006</v>
      </c>
      <c r="AX4" s="14">
        <v>903.44591800000001</v>
      </c>
      <c r="AY4" s="14">
        <v>936.64112499999999</v>
      </c>
      <c r="AZ4" s="14">
        <v>959.62940800000001</v>
      </c>
      <c r="BA4" s="14">
        <v>984.17046000000005</v>
      </c>
      <c r="BB4" s="14">
        <v>967.34364500000004</v>
      </c>
      <c r="BC4" s="14">
        <v>1007.497473</v>
      </c>
      <c r="BD4" s="14">
        <v>1060.749973</v>
      </c>
      <c r="BE4" s="14">
        <v>1093.4409149999999</v>
      </c>
      <c r="BF4" s="14">
        <v>1094.131075</v>
      </c>
      <c r="BG4" s="14">
        <v>1176.7339529999999</v>
      </c>
      <c r="BH4" s="14">
        <v>1278.3617340000001</v>
      </c>
      <c r="BI4" s="14">
        <v>1356.2614100000001</v>
      </c>
      <c r="BJ4" s="14">
        <v>1448.8793049999999</v>
      </c>
      <c r="BK4" s="14">
        <v>1541.5431719999999</v>
      </c>
      <c r="BL4" s="14">
        <v>1554.336556</v>
      </c>
      <c r="BM4" s="14">
        <v>1626.2657770000001</v>
      </c>
      <c r="BN4" s="14">
        <v>1698.569528</v>
      </c>
      <c r="BO4" s="14">
        <v>1696.0820309999999</v>
      </c>
      <c r="BP4" s="14">
        <v>1678.9033890000001</v>
      </c>
      <c r="BQ4" s="14">
        <v>1677.8725529999999</v>
      </c>
      <c r="BR4" s="14">
        <v>1670.4408860000001</v>
      </c>
      <c r="BS4" s="14">
        <v>1696.1580300000001</v>
      </c>
      <c r="BT4" s="14">
        <v>1733.7149449999999</v>
      </c>
      <c r="BU4" s="14">
        <v>1709.7663749999999</v>
      </c>
      <c r="BV4" s="14">
        <v>1677.822784</v>
      </c>
      <c r="BW4" s="14">
        <v>1663.177518</v>
      </c>
      <c r="BX4" s="14">
        <v>1619.8414560000001</v>
      </c>
      <c r="BY4" s="14">
        <v>1552.4843800000001</v>
      </c>
      <c r="BZ4" s="14">
        <v>1548.2207900000001</v>
      </c>
      <c r="CA4" s="14">
        <v>1613.638825</v>
      </c>
      <c r="CB4" s="14">
        <v>1620.81493</v>
      </c>
      <c r="CC4" s="14">
        <v>1524.349631</v>
      </c>
      <c r="CD4" s="14">
        <v>1490.5307949999999</v>
      </c>
      <c r="CE4" s="14">
        <v>1516.3842110000001</v>
      </c>
      <c r="CF4" s="14">
        <v>1488.938907</v>
      </c>
      <c r="CG4" s="14">
        <v>1376.2819380000001</v>
      </c>
      <c r="CH4" s="14">
        <v>1143.3035359999999</v>
      </c>
      <c r="CI4" s="14">
        <v>945.85970799999996</v>
      </c>
      <c r="CJ4" s="14">
        <v>807.64639399999999</v>
      </c>
      <c r="CK4" s="14">
        <v>751.32336599999996</v>
      </c>
      <c r="CL4" s="14">
        <v>673.11978999999997</v>
      </c>
      <c r="CM4" s="14">
        <v>575.36079600000005</v>
      </c>
      <c r="CN4" s="14">
        <v>508.50713400000001</v>
      </c>
      <c r="CO4" s="14">
        <v>466.431803</v>
      </c>
      <c r="CP4" s="14">
        <v>358.48838999999998</v>
      </c>
      <c r="CQ4" s="14">
        <v>295.78797400000002</v>
      </c>
      <c r="CR4" s="14">
        <v>292.10623199999998</v>
      </c>
      <c r="CS4" s="14">
        <v>270.52778499999999</v>
      </c>
      <c r="CT4" s="14">
        <v>226.81309999999999</v>
      </c>
      <c r="CU4" s="14">
        <v>192.31889200000001</v>
      </c>
      <c r="CV4" s="14">
        <v>180.169982</v>
      </c>
    </row>
    <row r="5" spans="1:100" ht="12.75" customHeight="1">
      <c r="A5" s="12">
        <v>43374</v>
      </c>
      <c r="B5" s="13" t="s">
        <v>31</v>
      </c>
      <c r="C5" s="13" t="s">
        <v>140</v>
      </c>
      <c r="D5" s="14">
        <v>367349.96239599999</v>
      </c>
      <c r="E5" s="14">
        <v>2251.3740739999998</v>
      </c>
      <c r="F5" s="14">
        <v>2227.388355</v>
      </c>
      <c r="G5" s="14">
        <v>2208.7300749999999</v>
      </c>
      <c r="H5" s="14">
        <v>2184.3367459999999</v>
      </c>
      <c r="I5" s="14">
        <v>2198.6665840000001</v>
      </c>
      <c r="J5" s="14">
        <v>2242.8787200000002</v>
      </c>
      <c r="K5" s="14">
        <v>2223.741974</v>
      </c>
      <c r="L5" s="14">
        <v>2196.4410899999998</v>
      </c>
      <c r="M5" s="14">
        <v>2187.0875059999998</v>
      </c>
      <c r="N5" s="14">
        <v>2143.89311</v>
      </c>
      <c r="O5" s="14">
        <v>2140.7192279999999</v>
      </c>
      <c r="P5" s="14">
        <v>2149.2216170000002</v>
      </c>
      <c r="Q5" s="14">
        <v>2172.7096959999999</v>
      </c>
      <c r="R5" s="14">
        <v>2205.2462810000002</v>
      </c>
      <c r="S5" s="14">
        <v>2247.2464620000001</v>
      </c>
      <c r="T5" s="14">
        <v>2302.6916670000001</v>
      </c>
      <c r="U5" s="14">
        <v>2361.7707489999998</v>
      </c>
      <c r="V5" s="14">
        <v>2381.2607840000001</v>
      </c>
      <c r="W5" s="14">
        <v>2401.6725510000001</v>
      </c>
      <c r="X5" s="14">
        <v>2541.1557600000001</v>
      </c>
      <c r="Y5" s="14">
        <v>2698.022207</v>
      </c>
      <c r="Z5" s="14">
        <v>2755.2444860000001</v>
      </c>
      <c r="AA5" s="14">
        <v>2888.7421089999998</v>
      </c>
      <c r="AB5" s="14">
        <v>3040.5617430000002</v>
      </c>
      <c r="AC5" s="14">
        <v>3279.1455190000001</v>
      </c>
      <c r="AD5" s="14">
        <v>3328.703724</v>
      </c>
      <c r="AE5" s="14">
        <v>3380.301125</v>
      </c>
      <c r="AF5" s="14">
        <v>3461.2643950000001</v>
      </c>
      <c r="AG5" s="14">
        <v>3589.2711290000002</v>
      </c>
      <c r="AH5" s="14">
        <v>3657.2825210000001</v>
      </c>
      <c r="AI5" s="14">
        <v>3662.2652870000002</v>
      </c>
      <c r="AJ5" s="14">
        <v>3706.3905719999998</v>
      </c>
      <c r="AK5" s="14">
        <v>3754.9623489999999</v>
      </c>
      <c r="AL5" s="14">
        <v>3808.467952</v>
      </c>
      <c r="AM5" s="14">
        <v>3846.2800320000001</v>
      </c>
      <c r="AN5" s="14">
        <v>3874.0473539999998</v>
      </c>
      <c r="AO5" s="14">
        <v>3789.0143320000002</v>
      </c>
      <c r="AP5" s="14">
        <v>3802.364231</v>
      </c>
      <c r="AQ5" s="14">
        <v>3869.7583789999999</v>
      </c>
      <c r="AR5" s="14">
        <v>3928.2785680000002</v>
      </c>
      <c r="AS5" s="14">
        <v>4021.1328600000002</v>
      </c>
      <c r="AT5" s="14">
        <v>4106.6980430000003</v>
      </c>
      <c r="AU5" s="14">
        <v>4072.8487989999999</v>
      </c>
      <c r="AV5" s="14">
        <v>4043.404712</v>
      </c>
      <c r="AW5" s="14">
        <v>4077.7804759999999</v>
      </c>
      <c r="AX5" s="14">
        <v>4129.9771280000004</v>
      </c>
      <c r="AY5" s="14">
        <v>4211.8406709999999</v>
      </c>
      <c r="AZ5" s="14">
        <v>4294.1902769999997</v>
      </c>
      <c r="BA5" s="14">
        <v>4459.7387189999999</v>
      </c>
      <c r="BB5" s="14">
        <v>4575.6701990000001</v>
      </c>
      <c r="BC5" s="14">
        <v>4644.6793859999998</v>
      </c>
      <c r="BD5" s="14">
        <v>4744.3972910000002</v>
      </c>
      <c r="BE5" s="14">
        <v>4796.8454320000001</v>
      </c>
      <c r="BF5" s="14">
        <v>4863.2302749999999</v>
      </c>
      <c r="BG5" s="14">
        <v>4935.7986920000003</v>
      </c>
      <c r="BH5" s="14">
        <v>4954.6109649999999</v>
      </c>
      <c r="BI5" s="14">
        <v>4943.8960660000002</v>
      </c>
      <c r="BJ5" s="14">
        <v>4972.7667160000001</v>
      </c>
      <c r="BK5" s="14">
        <v>4979.4801090000001</v>
      </c>
      <c r="BL5" s="14">
        <v>4964.7257790000003</v>
      </c>
      <c r="BM5" s="14">
        <v>4980.509763</v>
      </c>
      <c r="BN5" s="14">
        <v>4986.673264</v>
      </c>
      <c r="BO5" s="14">
        <v>5007.4755320000004</v>
      </c>
      <c r="BP5" s="14">
        <v>5007.2642839999999</v>
      </c>
      <c r="BQ5" s="14">
        <v>5016.1417080000001</v>
      </c>
      <c r="BR5" s="14">
        <v>5042.0115930000002</v>
      </c>
      <c r="BS5" s="14">
        <v>5074.7853089999999</v>
      </c>
      <c r="BT5" s="14">
        <v>5104.3023329999996</v>
      </c>
      <c r="BU5" s="14">
        <v>5095.9026540000004</v>
      </c>
      <c r="BV5" s="14">
        <v>5083.8512060000003</v>
      </c>
      <c r="BW5" s="14">
        <v>5065.0040440000002</v>
      </c>
      <c r="BX5" s="14">
        <v>5025.3706169999996</v>
      </c>
      <c r="BY5" s="14">
        <v>4974.3029489999999</v>
      </c>
      <c r="BZ5" s="14">
        <v>4910.3630869999997</v>
      </c>
      <c r="CA5" s="14">
        <v>4861.6188300000003</v>
      </c>
      <c r="CB5" s="14">
        <v>4850.0900190000002</v>
      </c>
      <c r="CC5" s="14">
        <v>4840.4840320000003</v>
      </c>
      <c r="CD5" s="14">
        <v>4858.8302290000001</v>
      </c>
      <c r="CE5" s="14">
        <v>4853.1470790000003</v>
      </c>
      <c r="CF5" s="14">
        <v>4828.5906940000004</v>
      </c>
      <c r="CG5" s="14">
        <v>4738.9815799999997</v>
      </c>
      <c r="CH5" s="14">
        <v>4721.8366470000001</v>
      </c>
      <c r="CI5" s="14">
        <v>4688.764553</v>
      </c>
      <c r="CJ5" s="14">
        <v>4559.1155230000004</v>
      </c>
      <c r="CK5" s="14">
        <v>4413.3976089999996</v>
      </c>
      <c r="CL5" s="14">
        <v>4225.491908</v>
      </c>
      <c r="CM5" s="14">
        <v>4023.3948679999999</v>
      </c>
      <c r="CN5" s="14">
        <v>3846.5483960000001</v>
      </c>
      <c r="CO5" s="14">
        <v>3750.90274</v>
      </c>
      <c r="CP5" s="14">
        <v>3681.0964720000002</v>
      </c>
      <c r="CQ5" s="14">
        <v>3607.9591949999999</v>
      </c>
      <c r="CR5" s="14">
        <v>3495.2918669999999</v>
      </c>
      <c r="CS5" s="14">
        <v>3297.402736</v>
      </c>
      <c r="CT5" s="14">
        <v>3114.047959</v>
      </c>
      <c r="CU5" s="14">
        <v>2944.6549</v>
      </c>
      <c r="CV5" s="14">
        <v>2892.0425789999999</v>
      </c>
    </row>
    <row r="6" spans="1:100" ht="12.75" customHeight="1">
      <c r="A6" s="12">
        <v>43374</v>
      </c>
      <c r="B6" s="13" t="s">
        <v>32</v>
      </c>
      <c r="C6" s="13" t="s">
        <v>140</v>
      </c>
      <c r="D6" s="14">
        <v>1741.052516</v>
      </c>
      <c r="E6" s="14">
        <v>12.981780000000001</v>
      </c>
      <c r="F6" s="14">
        <v>12.925435999999999</v>
      </c>
      <c r="G6" s="14">
        <v>12.975738</v>
      </c>
      <c r="H6" s="14">
        <v>12.938508000000001</v>
      </c>
      <c r="I6" s="14">
        <v>17.991620000000001</v>
      </c>
      <c r="J6" s="14">
        <v>19.361856</v>
      </c>
      <c r="K6" s="14">
        <v>19.277884</v>
      </c>
      <c r="L6" s="14">
        <v>19.297086</v>
      </c>
      <c r="M6" s="14">
        <v>14.630007000000001</v>
      </c>
      <c r="N6" s="14">
        <v>12.842567000000001</v>
      </c>
      <c r="O6" s="14">
        <v>12.837451</v>
      </c>
      <c r="P6" s="14">
        <v>12.822412999999999</v>
      </c>
      <c r="Q6" s="14">
        <v>12.970841</v>
      </c>
      <c r="R6" s="14">
        <v>12.854463000000001</v>
      </c>
      <c r="S6" s="14">
        <v>12.910878</v>
      </c>
      <c r="T6" s="14">
        <v>13.016669</v>
      </c>
      <c r="U6" s="14">
        <v>12.814378</v>
      </c>
      <c r="V6" s="14">
        <v>12.861912999999999</v>
      </c>
      <c r="W6" s="14">
        <v>12.834735999999999</v>
      </c>
      <c r="X6" s="14">
        <v>12.823589</v>
      </c>
      <c r="Y6" s="14">
        <v>12.811029</v>
      </c>
      <c r="Z6" s="14">
        <v>12.856647000000001</v>
      </c>
      <c r="AA6" s="14">
        <v>12.815898000000001</v>
      </c>
      <c r="AB6" s="14">
        <v>12.825970999999999</v>
      </c>
      <c r="AC6" s="14">
        <v>12.900444999999999</v>
      </c>
      <c r="AD6" s="14">
        <v>12.759765</v>
      </c>
      <c r="AE6" s="14">
        <v>12.777483</v>
      </c>
      <c r="AF6" s="14">
        <v>12.833183999999999</v>
      </c>
      <c r="AG6" s="14">
        <v>22.482863999999999</v>
      </c>
      <c r="AH6" s="14">
        <v>22.479624000000001</v>
      </c>
      <c r="AI6" s="14">
        <v>22.634934000000001</v>
      </c>
      <c r="AJ6" s="14">
        <v>23.684100000000001</v>
      </c>
      <c r="AK6" s="14">
        <v>28.809456999999998</v>
      </c>
      <c r="AL6" s="14">
        <v>28.639771</v>
      </c>
      <c r="AM6" s="14">
        <v>28.687615000000001</v>
      </c>
      <c r="AN6" s="14">
        <v>28.499185000000001</v>
      </c>
      <c r="AO6" s="14">
        <v>28.741088000000001</v>
      </c>
      <c r="AP6" s="14">
        <v>28.820525</v>
      </c>
      <c r="AQ6" s="14">
        <v>28.875086</v>
      </c>
      <c r="AR6" s="14">
        <v>28.091184999999999</v>
      </c>
      <c r="AS6" s="14">
        <v>20.968964</v>
      </c>
      <c r="AT6" s="14">
        <v>20.640136999999999</v>
      </c>
      <c r="AU6" s="14">
        <v>20.757867000000001</v>
      </c>
      <c r="AV6" s="14">
        <v>20.685803</v>
      </c>
      <c r="AW6" s="14">
        <v>19.008762000000001</v>
      </c>
      <c r="AX6" s="14">
        <v>19.187670000000001</v>
      </c>
      <c r="AY6" s="14">
        <v>19.306495000000002</v>
      </c>
      <c r="AZ6" s="14">
        <v>20.927531999999999</v>
      </c>
      <c r="BA6" s="14">
        <v>22.560866000000001</v>
      </c>
      <c r="BB6" s="14">
        <v>21.222066999999999</v>
      </c>
      <c r="BC6" s="14">
        <v>21.299271999999998</v>
      </c>
      <c r="BD6" s="14">
        <v>21.281328999999999</v>
      </c>
      <c r="BE6" s="14">
        <v>20.874115</v>
      </c>
      <c r="BF6" s="14">
        <v>21.102844999999999</v>
      </c>
      <c r="BG6" s="14">
        <v>21.048914</v>
      </c>
      <c r="BH6" s="14">
        <v>21.077857999999999</v>
      </c>
      <c r="BI6" s="14">
        <v>25.725404000000001</v>
      </c>
      <c r="BJ6" s="14">
        <v>25.679696</v>
      </c>
      <c r="BK6" s="14">
        <v>21.521046999999999</v>
      </c>
      <c r="BL6" s="14">
        <v>21.135242999999999</v>
      </c>
      <c r="BM6" s="14">
        <v>21.228487999999999</v>
      </c>
      <c r="BN6" s="14">
        <v>21.318608999999999</v>
      </c>
      <c r="BO6" s="14">
        <v>21.265543999999998</v>
      </c>
      <c r="BP6" s="14">
        <v>21.218530000000001</v>
      </c>
      <c r="BQ6" s="14">
        <v>21.351371</v>
      </c>
      <c r="BR6" s="14">
        <v>21.311700999999999</v>
      </c>
      <c r="BS6" s="14">
        <v>21.014272999999999</v>
      </c>
      <c r="BT6" s="14">
        <v>20.889965</v>
      </c>
      <c r="BU6" s="14">
        <v>20.591449999999998</v>
      </c>
      <c r="BV6" s="14">
        <v>20.662430000000001</v>
      </c>
      <c r="BW6" s="14">
        <v>20.199802999999999</v>
      </c>
      <c r="BX6" s="14">
        <v>20.060312</v>
      </c>
      <c r="BY6" s="14">
        <v>20.256421</v>
      </c>
      <c r="BZ6" s="14">
        <v>20.557497999999999</v>
      </c>
      <c r="CA6" s="14">
        <v>20.332957</v>
      </c>
      <c r="CB6" s="14">
        <v>20.288519000000001</v>
      </c>
      <c r="CC6" s="14">
        <v>20.377734</v>
      </c>
      <c r="CD6" s="14">
        <v>20.369405</v>
      </c>
      <c r="CE6" s="14">
        <v>20.348443</v>
      </c>
      <c r="CF6" s="14">
        <v>20.251456999999998</v>
      </c>
      <c r="CG6" s="14">
        <v>11.822799</v>
      </c>
      <c r="CH6" s="14">
        <v>11.664711</v>
      </c>
      <c r="CI6" s="14">
        <v>11.578253</v>
      </c>
      <c r="CJ6" s="14">
        <v>11.566402999999999</v>
      </c>
      <c r="CK6" s="14">
        <v>11.660064999999999</v>
      </c>
      <c r="CL6" s="14">
        <v>11.587614</v>
      </c>
      <c r="CM6" s="14">
        <v>11.574512</v>
      </c>
      <c r="CN6" s="14">
        <v>11.596814</v>
      </c>
      <c r="CO6" s="14">
        <v>12.265347999999999</v>
      </c>
      <c r="CP6" s="14">
        <v>12.702634</v>
      </c>
      <c r="CQ6" s="14">
        <v>12.668060000000001</v>
      </c>
      <c r="CR6" s="14">
        <v>12.714833</v>
      </c>
      <c r="CS6" s="14">
        <v>12.647690000000001</v>
      </c>
      <c r="CT6" s="14">
        <v>12.693403</v>
      </c>
      <c r="CU6" s="14">
        <v>12.697899</v>
      </c>
      <c r="CV6" s="14">
        <v>12.709013000000001</v>
      </c>
    </row>
    <row r="7" spans="1:100" ht="12.75" customHeight="1">
      <c r="A7" s="12">
        <v>43374</v>
      </c>
      <c r="B7" s="13" t="s">
        <v>33</v>
      </c>
      <c r="C7" s="13" t="s">
        <v>140</v>
      </c>
      <c r="D7" s="14">
        <v>118399.669582</v>
      </c>
      <c r="E7" s="14">
        <v>1233.3691449999999</v>
      </c>
      <c r="F7" s="14">
        <v>1233.209366</v>
      </c>
      <c r="G7" s="14">
        <v>1233.1477669999999</v>
      </c>
      <c r="H7" s="14">
        <v>1233.3604210000001</v>
      </c>
      <c r="I7" s="14">
        <v>1233.0793369999999</v>
      </c>
      <c r="J7" s="14">
        <v>1232.929635</v>
      </c>
      <c r="K7" s="14">
        <v>1232.66617</v>
      </c>
      <c r="L7" s="14">
        <v>1232.9075130000001</v>
      </c>
      <c r="M7" s="14">
        <v>1232.751534</v>
      </c>
      <c r="N7" s="14">
        <v>1232.7346480000001</v>
      </c>
      <c r="O7" s="14">
        <v>1232.8016419999999</v>
      </c>
      <c r="P7" s="14">
        <v>1233.0685450000001</v>
      </c>
      <c r="Q7" s="14">
        <v>1233.6190570000001</v>
      </c>
      <c r="R7" s="14">
        <v>1233.450668</v>
      </c>
      <c r="S7" s="14">
        <v>1233.603024</v>
      </c>
      <c r="T7" s="14">
        <v>1234.123243</v>
      </c>
      <c r="U7" s="14">
        <v>1233.569814</v>
      </c>
      <c r="V7" s="14">
        <v>1233.7521690000001</v>
      </c>
      <c r="W7" s="14">
        <v>1233.5895350000001</v>
      </c>
      <c r="X7" s="14">
        <v>1233.6578589999999</v>
      </c>
      <c r="Y7" s="14">
        <v>1233.651693</v>
      </c>
      <c r="Z7" s="14">
        <v>1233.8664659999999</v>
      </c>
      <c r="AA7" s="14">
        <v>1233.674313</v>
      </c>
      <c r="AB7" s="14">
        <v>1233.904925</v>
      </c>
      <c r="AC7" s="14">
        <v>1234.008977</v>
      </c>
      <c r="AD7" s="14">
        <v>1233.677729</v>
      </c>
      <c r="AE7" s="14">
        <v>1233.8332600000001</v>
      </c>
      <c r="AF7" s="14">
        <v>1234.080813</v>
      </c>
      <c r="AG7" s="14">
        <v>1233.921327</v>
      </c>
      <c r="AH7" s="14">
        <v>1233.756738</v>
      </c>
      <c r="AI7" s="14">
        <v>1233.977991</v>
      </c>
      <c r="AJ7" s="14">
        <v>1233.901478</v>
      </c>
      <c r="AK7" s="14">
        <v>1233.897966</v>
      </c>
      <c r="AL7" s="14">
        <v>1233.795779</v>
      </c>
      <c r="AM7" s="14">
        <v>1233.7250140000001</v>
      </c>
      <c r="AN7" s="14">
        <v>1233.4026570000001</v>
      </c>
      <c r="AO7" s="14">
        <v>1234.005193</v>
      </c>
      <c r="AP7" s="14">
        <v>1233.885282</v>
      </c>
      <c r="AQ7" s="14">
        <v>1233.9036040000001</v>
      </c>
      <c r="AR7" s="14">
        <v>1233.953845</v>
      </c>
      <c r="AS7" s="14">
        <v>1233.6465909999999</v>
      </c>
      <c r="AT7" s="14">
        <v>1233.341919</v>
      </c>
      <c r="AU7" s="14">
        <v>1233.337509</v>
      </c>
      <c r="AV7" s="14">
        <v>1233.3790309999999</v>
      </c>
      <c r="AW7" s="14">
        <v>1233.60033</v>
      </c>
      <c r="AX7" s="14">
        <v>1233.7051690000001</v>
      </c>
      <c r="AY7" s="14">
        <v>1233.800931</v>
      </c>
      <c r="AZ7" s="14">
        <v>1233.8459600000001</v>
      </c>
      <c r="BA7" s="14">
        <v>1233.3724970000001</v>
      </c>
      <c r="BB7" s="14">
        <v>1233.4788940000001</v>
      </c>
      <c r="BC7" s="14">
        <v>1233.7269389999999</v>
      </c>
      <c r="BD7" s="14">
        <v>1233.7060489999999</v>
      </c>
      <c r="BE7" s="14">
        <v>1233.1170669999999</v>
      </c>
      <c r="BF7" s="14">
        <v>1233.8069370000001</v>
      </c>
      <c r="BG7" s="14">
        <v>1233.565419</v>
      </c>
      <c r="BH7" s="14">
        <v>1233.6265080000001</v>
      </c>
      <c r="BI7" s="14">
        <v>1233.7130549999999</v>
      </c>
      <c r="BJ7" s="14">
        <v>1233.729149</v>
      </c>
      <c r="BK7" s="14">
        <v>1233.501561</v>
      </c>
      <c r="BL7" s="14">
        <v>1233.5651800000001</v>
      </c>
      <c r="BM7" s="14">
        <v>1233.413319</v>
      </c>
      <c r="BN7" s="14">
        <v>1233.5391239999999</v>
      </c>
      <c r="BO7" s="14">
        <v>1233.275719</v>
      </c>
      <c r="BP7" s="14">
        <v>1233.3634030000001</v>
      </c>
      <c r="BQ7" s="14">
        <v>1233.3155770000001</v>
      </c>
      <c r="BR7" s="14">
        <v>1233.1096869999999</v>
      </c>
      <c r="BS7" s="14">
        <v>1233.500718</v>
      </c>
      <c r="BT7" s="14">
        <v>1233.310878</v>
      </c>
      <c r="BU7" s="14">
        <v>1232.8541459999999</v>
      </c>
      <c r="BV7" s="14">
        <v>1233.185604</v>
      </c>
      <c r="BW7" s="14">
        <v>1233.2615020000001</v>
      </c>
      <c r="BX7" s="14">
        <v>1232.938911</v>
      </c>
      <c r="BY7" s="14">
        <v>1232.879987</v>
      </c>
      <c r="BZ7" s="14">
        <v>1233.5171620000001</v>
      </c>
      <c r="CA7" s="14">
        <v>1232.8633130000001</v>
      </c>
      <c r="CB7" s="14">
        <v>1232.7209600000001</v>
      </c>
      <c r="CC7" s="14">
        <v>1232.991029</v>
      </c>
      <c r="CD7" s="14">
        <v>1233.03523</v>
      </c>
      <c r="CE7" s="14">
        <v>1232.786797</v>
      </c>
      <c r="CF7" s="14">
        <v>1232.782645</v>
      </c>
      <c r="CG7" s="14">
        <v>1232.677968</v>
      </c>
      <c r="CH7" s="14">
        <v>1232.608493</v>
      </c>
      <c r="CI7" s="14">
        <v>1232.3518389999999</v>
      </c>
      <c r="CJ7" s="14">
        <v>1232.1314809999999</v>
      </c>
      <c r="CK7" s="14">
        <v>1232.346722</v>
      </c>
      <c r="CL7" s="14">
        <v>1232.2250200000001</v>
      </c>
      <c r="CM7" s="14">
        <v>1232.2788190000001</v>
      </c>
      <c r="CN7" s="14">
        <v>1232.330195</v>
      </c>
      <c r="CO7" s="14">
        <v>1232.532023</v>
      </c>
      <c r="CP7" s="14">
        <v>1232.710386</v>
      </c>
      <c r="CQ7" s="14">
        <v>1232.325486</v>
      </c>
      <c r="CR7" s="14">
        <v>1232.588604</v>
      </c>
      <c r="CS7" s="14">
        <v>1232.9579020000001</v>
      </c>
      <c r="CT7" s="14">
        <v>1233.58096</v>
      </c>
      <c r="CU7" s="14">
        <v>1233.693743</v>
      </c>
      <c r="CV7" s="14">
        <v>1233.9013930000001</v>
      </c>
    </row>
    <row r="8" spans="1:100" ht="12.75" customHeight="1">
      <c r="A8" s="12">
        <v>43374</v>
      </c>
      <c r="B8" s="13" t="s">
        <v>34</v>
      </c>
      <c r="C8" s="13" t="s">
        <v>140</v>
      </c>
      <c r="D8" s="14">
        <v>67.421906000000007</v>
      </c>
      <c r="E8" s="14">
        <v>2.3483679999999998</v>
      </c>
      <c r="F8" s="14">
        <v>-1.2849410000000001</v>
      </c>
      <c r="G8" s="14">
        <v>-0.22872999999999999</v>
      </c>
      <c r="H8" s="14">
        <v>1.426823</v>
      </c>
      <c r="I8" s="14">
        <v>0.11253100000000001</v>
      </c>
      <c r="J8" s="14">
        <v>0.14338500000000001</v>
      </c>
      <c r="K8" s="14">
        <v>1.1501220000000001</v>
      </c>
      <c r="L8" s="14">
        <v>0.29190199999999999</v>
      </c>
      <c r="M8" s="14">
        <v>-0.479825</v>
      </c>
      <c r="N8" s="14">
        <v>0.20908599999999999</v>
      </c>
      <c r="O8" s="14">
        <v>1.193217</v>
      </c>
      <c r="P8" s="14">
        <v>4.3660000000000001E-3</v>
      </c>
      <c r="Q8" s="14">
        <v>1.006969</v>
      </c>
      <c r="R8" s="14">
        <v>0.39299000000000001</v>
      </c>
      <c r="S8" s="14">
        <v>0.92367500000000002</v>
      </c>
      <c r="T8" s="14">
        <v>2.8157260000000002</v>
      </c>
      <c r="U8" s="14">
        <v>-2.2216279999999999</v>
      </c>
      <c r="V8" s="14">
        <v>1.333102</v>
      </c>
      <c r="W8" s="14">
        <v>0.926593</v>
      </c>
      <c r="X8" s="14">
        <v>0.66124799999999995</v>
      </c>
      <c r="Y8" s="14">
        <v>2.8343310000000002</v>
      </c>
      <c r="Z8" s="14">
        <v>-0.50221199999999999</v>
      </c>
      <c r="AA8" s="14">
        <v>0.77324700000000002</v>
      </c>
      <c r="AB8" s="14">
        <v>1.119651</v>
      </c>
      <c r="AC8" s="14">
        <v>-0.25573000000000001</v>
      </c>
      <c r="AD8" s="14">
        <v>-0.52221899999999999</v>
      </c>
      <c r="AE8" s="14">
        <v>0.56385300000000005</v>
      </c>
      <c r="AF8" s="14">
        <v>0.994591</v>
      </c>
      <c r="AG8" s="14">
        <v>0.73792800000000003</v>
      </c>
      <c r="AH8" s="14">
        <v>-1.3918170000000001</v>
      </c>
      <c r="AI8" s="14">
        <v>1.2710170000000001</v>
      </c>
      <c r="AJ8" s="14">
        <v>0.856209</v>
      </c>
      <c r="AK8" s="14">
        <v>0.224442</v>
      </c>
      <c r="AL8" s="14">
        <v>0.76957900000000001</v>
      </c>
      <c r="AM8" s="14">
        <v>0.27554099999999998</v>
      </c>
      <c r="AN8" s="14">
        <v>0.27060200000000001</v>
      </c>
      <c r="AO8" s="14">
        <v>1.0987990000000001</v>
      </c>
      <c r="AP8" s="14">
        <v>0.46382099999999998</v>
      </c>
      <c r="AQ8" s="14">
        <v>0.57955299999999998</v>
      </c>
      <c r="AR8" s="14">
        <v>1.4330670000000001</v>
      </c>
      <c r="AS8" s="14">
        <v>6.3656230000000003</v>
      </c>
      <c r="AT8" s="14">
        <v>6.0503270000000002</v>
      </c>
      <c r="AU8" s="14">
        <v>0.48820599999999997</v>
      </c>
      <c r="AV8" s="14">
        <v>0.51014599999999999</v>
      </c>
      <c r="AW8" s="14">
        <v>-0.73829800000000001</v>
      </c>
      <c r="AX8" s="14">
        <v>-0.69029799999999997</v>
      </c>
      <c r="AY8" s="14">
        <v>0.31337300000000001</v>
      </c>
      <c r="AZ8" s="14">
        <v>1.588023</v>
      </c>
      <c r="BA8" s="14">
        <v>-1.6086499999999999</v>
      </c>
      <c r="BB8" s="14">
        <v>-3.4420000000000002E-3</v>
      </c>
      <c r="BC8" s="14">
        <v>1.324586</v>
      </c>
      <c r="BD8" s="14">
        <v>1.8485320000000001</v>
      </c>
      <c r="BE8" s="14">
        <v>-0.69587299999999996</v>
      </c>
      <c r="BF8" s="14">
        <v>1.9873540000000001</v>
      </c>
      <c r="BG8" s="14">
        <v>1.023156</v>
      </c>
      <c r="BH8" s="14">
        <v>0.81657800000000003</v>
      </c>
      <c r="BI8" s="14">
        <v>1.336044</v>
      </c>
      <c r="BJ8" s="14">
        <v>0.99479799999999996</v>
      </c>
      <c r="BK8" s="14">
        <v>0.41587200000000002</v>
      </c>
      <c r="BL8" s="14">
        <v>0.9375</v>
      </c>
      <c r="BM8" s="14">
        <v>1.26627</v>
      </c>
      <c r="BN8" s="14">
        <v>0.97977599999999998</v>
      </c>
      <c r="BO8" s="14">
        <v>0.91367900000000002</v>
      </c>
      <c r="BP8" s="14">
        <v>1.5482499999999999</v>
      </c>
      <c r="BQ8" s="14">
        <v>1.046219</v>
      </c>
      <c r="BR8" s="14">
        <v>-0.107432</v>
      </c>
      <c r="BS8" s="14">
        <v>4.0708479999999998</v>
      </c>
      <c r="BT8" s="14">
        <v>-1.5138419999999999</v>
      </c>
      <c r="BU8" s="14">
        <v>-1.426312</v>
      </c>
      <c r="BV8" s="14">
        <v>0.569187</v>
      </c>
      <c r="BW8" s="14">
        <v>1.0341720000000001</v>
      </c>
      <c r="BX8" s="14">
        <v>7.0792999999999995E-2</v>
      </c>
      <c r="BY8" s="14">
        <v>0.62605200000000005</v>
      </c>
      <c r="BZ8" s="14">
        <v>2.1341939999999999</v>
      </c>
      <c r="CA8" s="14">
        <v>-1.140674</v>
      </c>
      <c r="CB8" s="14">
        <v>-2.2204999999999999E-2</v>
      </c>
      <c r="CC8" s="14">
        <v>1.3578300000000001</v>
      </c>
      <c r="CD8" s="14">
        <v>0.69397600000000004</v>
      </c>
      <c r="CE8" s="14">
        <v>-0.16561999999999999</v>
      </c>
      <c r="CF8" s="14">
        <v>0.78337199999999996</v>
      </c>
      <c r="CG8" s="14">
        <v>1.0378700000000001</v>
      </c>
      <c r="CH8" s="14">
        <v>1.347491</v>
      </c>
      <c r="CI8" s="14">
        <v>-0.69184900000000005</v>
      </c>
      <c r="CJ8" s="14">
        <v>0.51284700000000005</v>
      </c>
      <c r="CK8" s="14">
        <v>0.75985499999999995</v>
      </c>
      <c r="CL8" s="14">
        <v>3.7915999999999998E-2</v>
      </c>
      <c r="CM8" s="14">
        <v>0.72092900000000004</v>
      </c>
      <c r="CN8" s="14">
        <v>0.74979799999999996</v>
      </c>
      <c r="CO8" s="14">
        <v>0.88449800000000001</v>
      </c>
      <c r="CP8" s="14">
        <v>1.8318509999999999</v>
      </c>
      <c r="CQ8" s="14">
        <v>-0.52545699999999995</v>
      </c>
      <c r="CR8" s="14">
        <v>0.56008800000000003</v>
      </c>
      <c r="CS8" s="14">
        <v>1.8020229999999999</v>
      </c>
      <c r="CT8" s="14">
        <v>-0.10392</v>
      </c>
      <c r="CU8" s="14">
        <v>-8.5149000000000002E-2</v>
      </c>
      <c r="CV8" s="14">
        <v>1.281793</v>
      </c>
    </row>
    <row r="9" spans="1:100" ht="12.75" customHeight="1">
      <c r="A9" s="12">
        <v>43374</v>
      </c>
      <c r="B9" s="13" t="s">
        <v>35</v>
      </c>
      <c r="C9" s="13" t="s">
        <v>140</v>
      </c>
      <c r="D9" s="14">
        <v>9793.5099150000005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4.3112999999999999E-2</v>
      </c>
      <c r="AJ9" s="14">
        <v>1.450267</v>
      </c>
      <c r="AK9" s="14">
        <v>11.789285</v>
      </c>
      <c r="AL9" s="14">
        <v>32.807020999999999</v>
      </c>
      <c r="AM9" s="14">
        <v>59.961103000000001</v>
      </c>
      <c r="AN9" s="14">
        <v>74.646344999999997</v>
      </c>
      <c r="AO9" s="14">
        <v>143.336456</v>
      </c>
      <c r="AP9" s="14">
        <v>193.327583</v>
      </c>
      <c r="AQ9" s="14">
        <v>191.22605300000001</v>
      </c>
      <c r="AR9" s="14">
        <v>174.058008</v>
      </c>
      <c r="AS9" s="14">
        <v>170.96919700000001</v>
      </c>
      <c r="AT9" s="14">
        <v>176.015625</v>
      </c>
      <c r="AU9" s="14">
        <v>202.286404</v>
      </c>
      <c r="AV9" s="14">
        <v>236.08936800000001</v>
      </c>
      <c r="AW9" s="14">
        <v>258.93862799999999</v>
      </c>
      <c r="AX9" s="14">
        <v>275.433626</v>
      </c>
      <c r="AY9" s="14">
        <v>268.56088999999997</v>
      </c>
      <c r="AZ9" s="14">
        <v>270.08831400000003</v>
      </c>
      <c r="BA9" s="14">
        <v>283.77475500000003</v>
      </c>
      <c r="BB9" s="14">
        <v>278.95419900000002</v>
      </c>
      <c r="BC9" s="14">
        <v>278.99514699999997</v>
      </c>
      <c r="BD9" s="14">
        <v>281.04861099999999</v>
      </c>
      <c r="BE9" s="14">
        <v>266.12615399999999</v>
      </c>
      <c r="BF9" s="14">
        <v>276.50157799999999</v>
      </c>
      <c r="BG9" s="14">
        <v>284.95285699999999</v>
      </c>
      <c r="BH9" s="14">
        <v>288.978544</v>
      </c>
      <c r="BI9" s="14">
        <v>284.03466400000002</v>
      </c>
      <c r="BJ9" s="14">
        <v>280.06604800000002</v>
      </c>
      <c r="BK9" s="14">
        <v>276.65653800000001</v>
      </c>
      <c r="BL9" s="14">
        <v>267.41436800000002</v>
      </c>
      <c r="BM9" s="14">
        <v>276.83118200000001</v>
      </c>
      <c r="BN9" s="14">
        <v>269.03731299999998</v>
      </c>
      <c r="BO9" s="14">
        <v>260.95509499999997</v>
      </c>
      <c r="BP9" s="14">
        <v>278.90711700000003</v>
      </c>
      <c r="BQ9" s="14">
        <v>270.44135199999999</v>
      </c>
      <c r="BR9" s="14">
        <v>288.467782</v>
      </c>
      <c r="BS9" s="14">
        <v>276.64405099999999</v>
      </c>
      <c r="BT9" s="14">
        <v>270.55465299999997</v>
      </c>
      <c r="BU9" s="14">
        <v>262.82105999999999</v>
      </c>
      <c r="BV9" s="14">
        <v>264.12670700000001</v>
      </c>
      <c r="BW9" s="14">
        <v>237.45717300000001</v>
      </c>
      <c r="BX9" s="14">
        <v>220.81134</v>
      </c>
      <c r="BY9" s="14">
        <v>191.907409</v>
      </c>
      <c r="BZ9" s="14">
        <v>149.52014399999999</v>
      </c>
      <c r="CA9" s="14">
        <v>103.42314</v>
      </c>
      <c r="CB9" s="14">
        <v>58.236462000000003</v>
      </c>
      <c r="CC9" s="14">
        <v>20.818062999999999</v>
      </c>
      <c r="CD9" s="14">
        <v>4.0191229999999996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43374</v>
      </c>
      <c r="B10" s="13" t="s">
        <v>36</v>
      </c>
      <c r="C10" s="13" t="s">
        <v>140</v>
      </c>
      <c r="D10" s="14">
        <v>176652.57449100001</v>
      </c>
      <c r="E10" s="14">
        <v>2814.4980930000002</v>
      </c>
      <c r="F10" s="14">
        <v>2765.5921579999999</v>
      </c>
      <c r="G10" s="14">
        <v>2716.9082859999999</v>
      </c>
      <c r="H10" s="14">
        <v>2654.8730730000002</v>
      </c>
      <c r="I10" s="14">
        <v>2612.429568</v>
      </c>
      <c r="J10" s="14">
        <v>2553.829189</v>
      </c>
      <c r="K10" s="14">
        <v>2547.1615430000002</v>
      </c>
      <c r="L10" s="14">
        <v>2538.8452139999999</v>
      </c>
      <c r="M10" s="14">
        <v>2519.7735250000001</v>
      </c>
      <c r="N10" s="14">
        <v>2516.1177910000001</v>
      </c>
      <c r="O10" s="14">
        <v>2517.0310770000001</v>
      </c>
      <c r="P10" s="14">
        <v>2472.949259</v>
      </c>
      <c r="Q10" s="14">
        <v>2423.6984240000002</v>
      </c>
      <c r="R10" s="14">
        <v>2338.0888920000002</v>
      </c>
      <c r="S10" s="14">
        <v>2248.245719</v>
      </c>
      <c r="T10" s="14">
        <v>2162.4293950000001</v>
      </c>
      <c r="U10" s="14">
        <v>2097.2562520000001</v>
      </c>
      <c r="V10" s="14">
        <v>2083.0749850000002</v>
      </c>
      <c r="W10" s="14">
        <v>2055.7584059999999</v>
      </c>
      <c r="X10" s="14">
        <v>2020.213933</v>
      </c>
      <c r="Y10" s="14">
        <v>1980.9587959999999</v>
      </c>
      <c r="Z10" s="14">
        <v>1941.5748309999999</v>
      </c>
      <c r="AA10" s="14">
        <v>1874.029779</v>
      </c>
      <c r="AB10" s="14">
        <v>1810.8707360000001</v>
      </c>
      <c r="AC10" s="14">
        <v>1727.942057</v>
      </c>
      <c r="AD10" s="14">
        <v>1626.2192970000001</v>
      </c>
      <c r="AE10" s="14">
        <v>1552.0203180000001</v>
      </c>
      <c r="AF10" s="14">
        <v>1481.296705</v>
      </c>
      <c r="AG10" s="14">
        <v>1426.7682110000001</v>
      </c>
      <c r="AH10" s="14">
        <v>1406.9823670000001</v>
      </c>
      <c r="AI10" s="14">
        <v>1338.522946</v>
      </c>
      <c r="AJ10" s="14">
        <v>1236.3400569999999</v>
      </c>
      <c r="AK10" s="14">
        <v>1170.148723</v>
      </c>
      <c r="AL10" s="14">
        <v>1123.8445099999999</v>
      </c>
      <c r="AM10" s="14">
        <v>1080.543705</v>
      </c>
      <c r="AN10" s="14">
        <v>1043.565509</v>
      </c>
      <c r="AO10" s="14">
        <v>1099.298039</v>
      </c>
      <c r="AP10" s="14">
        <v>1129.5085859999999</v>
      </c>
      <c r="AQ10" s="14">
        <v>1163.479552</v>
      </c>
      <c r="AR10" s="14">
        <v>1228.2479579999999</v>
      </c>
      <c r="AS10" s="14">
        <v>1257.345812</v>
      </c>
      <c r="AT10" s="14">
        <v>1272.8403880000001</v>
      </c>
      <c r="AU10" s="14">
        <v>1328.59014</v>
      </c>
      <c r="AV10" s="14">
        <v>1411.192372</v>
      </c>
      <c r="AW10" s="14">
        <v>1450.9762860000001</v>
      </c>
      <c r="AX10" s="14">
        <v>1427.568898</v>
      </c>
      <c r="AY10" s="14">
        <v>1413.6957339999999</v>
      </c>
      <c r="AZ10" s="14">
        <v>1426.397412</v>
      </c>
      <c r="BA10" s="14">
        <v>1471.157436</v>
      </c>
      <c r="BB10" s="14">
        <v>1498.1854780000001</v>
      </c>
      <c r="BC10" s="14">
        <v>1491.749239</v>
      </c>
      <c r="BD10" s="14">
        <v>1450.4438970000001</v>
      </c>
      <c r="BE10" s="14">
        <v>1427.1212660000001</v>
      </c>
      <c r="BF10" s="14">
        <v>1452.2594549999999</v>
      </c>
      <c r="BG10" s="14">
        <v>1449.036177</v>
      </c>
      <c r="BH10" s="14">
        <v>1426.264404</v>
      </c>
      <c r="BI10" s="14">
        <v>1427.4816450000001</v>
      </c>
      <c r="BJ10" s="14">
        <v>1432.775097</v>
      </c>
      <c r="BK10" s="14">
        <v>1453.139678</v>
      </c>
      <c r="BL10" s="14">
        <v>1506.2367529999999</v>
      </c>
      <c r="BM10" s="14">
        <v>1534.09863</v>
      </c>
      <c r="BN10" s="14">
        <v>1566.3225629999999</v>
      </c>
      <c r="BO10" s="14">
        <v>1636.9356580000001</v>
      </c>
      <c r="BP10" s="14">
        <v>1705.6677999999999</v>
      </c>
      <c r="BQ10" s="14">
        <v>1768.2887109999999</v>
      </c>
      <c r="BR10" s="14">
        <v>1804.7782810000001</v>
      </c>
      <c r="BS10" s="14">
        <v>1777.703829</v>
      </c>
      <c r="BT10" s="14">
        <v>1735.9794509999999</v>
      </c>
      <c r="BU10" s="14">
        <v>1712.8233170000001</v>
      </c>
      <c r="BV10" s="14">
        <v>1741.128125</v>
      </c>
      <c r="BW10" s="14">
        <v>1736.6872519999999</v>
      </c>
      <c r="BX10" s="14">
        <v>1742.3096519999999</v>
      </c>
      <c r="BY10" s="14">
        <v>1764.6719069999999</v>
      </c>
      <c r="BZ10" s="14">
        <v>1791.539053</v>
      </c>
      <c r="CA10" s="14">
        <v>1746.242761</v>
      </c>
      <c r="CB10" s="14">
        <v>1678.8140599999999</v>
      </c>
      <c r="CC10" s="14">
        <v>1624.4325940000001</v>
      </c>
      <c r="CD10" s="14">
        <v>1612.0782340000001</v>
      </c>
      <c r="CE10" s="14">
        <v>1607.512659</v>
      </c>
      <c r="CF10" s="14">
        <v>1637.359835</v>
      </c>
      <c r="CG10" s="14">
        <v>1726.5626090000001</v>
      </c>
      <c r="CH10" s="14">
        <v>1838.034394</v>
      </c>
      <c r="CI10" s="14">
        <v>1939.580745</v>
      </c>
      <c r="CJ10" s="14">
        <v>2075.1895960000002</v>
      </c>
      <c r="CK10" s="14">
        <v>2197.5324890000002</v>
      </c>
      <c r="CL10" s="14">
        <v>2263.6469699999998</v>
      </c>
      <c r="CM10" s="14">
        <v>2360.2019540000001</v>
      </c>
      <c r="CN10" s="14">
        <v>2418.1459869999999</v>
      </c>
      <c r="CO10" s="14">
        <v>2470.4170159999999</v>
      </c>
      <c r="CP10" s="14">
        <v>2470.3024099999998</v>
      </c>
      <c r="CQ10" s="14">
        <v>2489.6483250000001</v>
      </c>
      <c r="CR10" s="14">
        <v>2536.8904050000001</v>
      </c>
      <c r="CS10" s="14">
        <v>2571.311651</v>
      </c>
      <c r="CT10" s="14">
        <v>2606.0931909999999</v>
      </c>
      <c r="CU10" s="14">
        <v>2595.0590000000002</v>
      </c>
      <c r="CV10" s="14">
        <v>2593.1883469999998</v>
      </c>
    </row>
    <row r="11" spans="1:100" ht="12.75" customHeight="1">
      <c r="A11" s="12">
        <v>43375</v>
      </c>
      <c r="B11" s="13" t="s">
        <v>28</v>
      </c>
      <c r="C11" s="13" t="s">
        <v>140</v>
      </c>
      <c r="D11" s="14">
        <v>985.02279599999997</v>
      </c>
      <c r="E11" s="14">
        <v>10.182936</v>
      </c>
      <c r="F11" s="14">
        <v>10.233124999999999</v>
      </c>
      <c r="G11" s="14">
        <v>10.214306000000001</v>
      </c>
      <c r="H11" s="14">
        <v>10.220178000000001</v>
      </c>
      <c r="I11" s="14">
        <v>10.220834</v>
      </c>
      <c r="J11" s="14">
        <v>10.221990999999999</v>
      </c>
      <c r="K11" s="14">
        <v>10.231047999999999</v>
      </c>
      <c r="L11" s="14">
        <v>10.223755000000001</v>
      </c>
      <c r="M11" s="14">
        <v>10.220397</v>
      </c>
      <c r="N11" s="14">
        <v>10.232605</v>
      </c>
      <c r="O11" s="14">
        <v>10.227149000000001</v>
      </c>
      <c r="P11" s="14">
        <v>10.227814</v>
      </c>
      <c r="Q11" s="14">
        <v>10.229526999999999</v>
      </c>
      <c r="R11" s="14">
        <v>10.22987</v>
      </c>
      <c r="S11" s="14">
        <v>10.224570999999999</v>
      </c>
      <c r="T11" s="14">
        <v>10.221888</v>
      </c>
      <c r="U11" s="14">
        <v>10.237863000000001</v>
      </c>
      <c r="V11" s="14">
        <v>10.219538</v>
      </c>
      <c r="W11" s="14">
        <v>10.227088</v>
      </c>
      <c r="X11" s="14">
        <v>10.21002</v>
      </c>
      <c r="Y11" s="14">
        <v>10.232372</v>
      </c>
      <c r="Z11" s="14">
        <v>9.9846900000000005</v>
      </c>
      <c r="AA11" s="14">
        <v>9.9158109999999997</v>
      </c>
      <c r="AB11" s="14">
        <v>9.9090260000000008</v>
      </c>
      <c r="AC11" s="14">
        <v>9.9252450000000003</v>
      </c>
      <c r="AD11" s="14">
        <v>9.9122719999999997</v>
      </c>
      <c r="AE11" s="14">
        <v>9.9228240000000003</v>
      </c>
      <c r="AF11" s="14">
        <v>9.9014389999999999</v>
      </c>
      <c r="AG11" s="14">
        <v>9.5564400000000003</v>
      </c>
      <c r="AH11" s="14">
        <v>9.6079690000000006</v>
      </c>
      <c r="AI11" s="14">
        <v>9.7179219999999997</v>
      </c>
      <c r="AJ11" s="14">
        <v>9.7244729999999997</v>
      </c>
      <c r="AK11" s="14">
        <v>9.5270550000000007</v>
      </c>
      <c r="AL11" s="14">
        <v>9.6301100000000002</v>
      </c>
      <c r="AM11" s="14">
        <v>9.7138410000000004</v>
      </c>
      <c r="AN11" s="14">
        <v>9.9737810000000007</v>
      </c>
      <c r="AO11" s="14">
        <v>9.8344939999999994</v>
      </c>
      <c r="AP11" s="14">
        <v>9.4734320000000007</v>
      </c>
      <c r="AQ11" s="14">
        <v>9.55227</v>
      </c>
      <c r="AR11" s="14">
        <v>10.069829</v>
      </c>
      <c r="AS11" s="14">
        <v>10.315369</v>
      </c>
      <c r="AT11" s="14">
        <v>10.041536000000001</v>
      </c>
      <c r="AU11" s="14">
        <v>9.7674439999999993</v>
      </c>
      <c r="AV11" s="14">
        <v>9.8812750000000005</v>
      </c>
      <c r="AW11" s="14">
        <v>10.085666</v>
      </c>
      <c r="AX11" s="14">
        <v>10.77209</v>
      </c>
      <c r="AY11" s="14">
        <v>10.912292000000001</v>
      </c>
      <c r="AZ11" s="14">
        <v>10.758443</v>
      </c>
      <c r="BA11" s="14">
        <v>10.623405999999999</v>
      </c>
      <c r="BB11" s="14">
        <v>10.547235000000001</v>
      </c>
      <c r="BC11" s="14">
        <v>10.626333000000001</v>
      </c>
      <c r="BD11" s="14">
        <v>10.871691999999999</v>
      </c>
      <c r="BE11" s="14">
        <v>10.868432</v>
      </c>
      <c r="BF11" s="14">
        <v>10.856871999999999</v>
      </c>
      <c r="BG11" s="14">
        <v>10.847692</v>
      </c>
      <c r="BH11" s="14">
        <v>10.834393</v>
      </c>
      <c r="BI11" s="14">
        <v>10.822134999999999</v>
      </c>
      <c r="BJ11" s="14">
        <v>10.811484</v>
      </c>
      <c r="BK11" s="14">
        <v>10.812941</v>
      </c>
      <c r="BL11" s="14">
        <v>10.707198</v>
      </c>
      <c r="BM11" s="14">
        <v>10.396851</v>
      </c>
      <c r="BN11" s="14">
        <v>10.399039999999999</v>
      </c>
      <c r="BO11" s="14">
        <v>10.406863</v>
      </c>
      <c r="BP11" s="14">
        <v>10.389321000000001</v>
      </c>
      <c r="BQ11" s="14">
        <v>10.376637000000001</v>
      </c>
      <c r="BR11" s="14">
        <v>10.380062000000001</v>
      </c>
      <c r="BS11" s="14">
        <v>10.370775</v>
      </c>
      <c r="BT11" s="14">
        <v>10.367642999999999</v>
      </c>
      <c r="BU11" s="14">
        <v>10.399997000000001</v>
      </c>
      <c r="BV11" s="14">
        <v>10.423257</v>
      </c>
      <c r="BW11" s="14">
        <v>10.426216</v>
      </c>
      <c r="BX11" s="14">
        <v>10.424135</v>
      </c>
      <c r="BY11" s="14">
        <v>10.438257999999999</v>
      </c>
      <c r="BZ11" s="14">
        <v>10.439337999999999</v>
      </c>
      <c r="CA11" s="14">
        <v>10.450831000000001</v>
      </c>
      <c r="CB11" s="14">
        <v>10.447272999999999</v>
      </c>
      <c r="CC11" s="14">
        <v>10.451718</v>
      </c>
      <c r="CD11" s="14">
        <v>10.457293</v>
      </c>
      <c r="CE11" s="14">
        <v>10.460723</v>
      </c>
      <c r="CF11" s="14">
        <v>10.463623</v>
      </c>
      <c r="CG11" s="14">
        <v>10.468178</v>
      </c>
      <c r="CH11" s="14">
        <v>10.468375</v>
      </c>
      <c r="CI11" s="14">
        <v>10.492889</v>
      </c>
      <c r="CJ11" s="14">
        <v>10.466404000000001</v>
      </c>
      <c r="CK11" s="14">
        <v>10.158011</v>
      </c>
      <c r="CL11" s="14">
        <v>10.148868</v>
      </c>
      <c r="CM11" s="14">
        <v>10.469777000000001</v>
      </c>
      <c r="CN11" s="14">
        <v>10.500507000000001</v>
      </c>
      <c r="CO11" s="14">
        <v>10.511272</v>
      </c>
      <c r="CP11" s="14">
        <v>10.499824</v>
      </c>
      <c r="CQ11" s="14">
        <v>10.512007000000001</v>
      </c>
      <c r="CR11" s="14">
        <v>10.318395000000001</v>
      </c>
      <c r="CS11" s="14">
        <v>10.042286000000001</v>
      </c>
      <c r="CT11" s="14">
        <v>9.7566900000000008</v>
      </c>
      <c r="CU11" s="14">
        <v>9.7645359999999997</v>
      </c>
      <c r="CV11" s="14">
        <v>9.7691970000000001</v>
      </c>
    </row>
    <row r="12" spans="1:100" ht="12.75" customHeight="1">
      <c r="A12" s="12">
        <v>43375</v>
      </c>
      <c r="B12" s="13" t="s">
        <v>29</v>
      </c>
      <c r="C12" s="13" t="s">
        <v>140</v>
      </c>
      <c r="D12" s="14">
        <v>304279.80040399998</v>
      </c>
      <c r="E12" s="14">
        <v>2757.3659710000002</v>
      </c>
      <c r="F12" s="14">
        <v>2741.302764</v>
      </c>
      <c r="G12" s="14">
        <v>2682.4179170000002</v>
      </c>
      <c r="H12" s="14">
        <v>2584.8482159999999</v>
      </c>
      <c r="I12" s="14">
        <v>2531.0267279999998</v>
      </c>
      <c r="J12" s="14">
        <v>2472.1750270000002</v>
      </c>
      <c r="K12" s="14">
        <v>2414.0913310000001</v>
      </c>
      <c r="L12" s="14">
        <v>2382.3747969999999</v>
      </c>
      <c r="M12" s="14">
        <v>2379.600422</v>
      </c>
      <c r="N12" s="14">
        <v>2400.4949620000002</v>
      </c>
      <c r="O12" s="14">
        <v>2427.9993509999999</v>
      </c>
      <c r="P12" s="14">
        <v>2429.9659529999999</v>
      </c>
      <c r="Q12" s="14">
        <v>2419.6826329999999</v>
      </c>
      <c r="R12" s="14">
        <v>2406.4599499999999</v>
      </c>
      <c r="S12" s="14">
        <v>2390.405471</v>
      </c>
      <c r="T12" s="14">
        <v>2349.1811790000002</v>
      </c>
      <c r="U12" s="14">
        <v>2315.0597010000001</v>
      </c>
      <c r="V12" s="14">
        <v>2345.383742</v>
      </c>
      <c r="W12" s="14">
        <v>2372.836002</v>
      </c>
      <c r="X12" s="14">
        <v>2366.1963689999998</v>
      </c>
      <c r="Y12" s="14">
        <v>2315.4551110000002</v>
      </c>
      <c r="Z12" s="14">
        <v>2366.9062159999999</v>
      </c>
      <c r="AA12" s="14">
        <v>2438.2462209999999</v>
      </c>
      <c r="AB12" s="14">
        <v>2559.8161279999999</v>
      </c>
      <c r="AC12" s="14">
        <v>2686.5645370000002</v>
      </c>
      <c r="AD12" s="14">
        <v>2925.3465879999999</v>
      </c>
      <c r="AE12" s="14">
        <v>3090.5370969999999</v>
      </c>
      <c r="AF12" s="14">
        <v>3240.0179520000002</v>
      </c>
      <c r="AG12" s="14">
        <v>3335.338945</v>
      </c>
      <c r="AH12" s="14">
        <v>3389.9513360000001</v>
      </c>
      <c r="AI12" s="14">
        <v>3392.2504020000001</v>
      </c>
      <c r="AJ12" s="14">
        <v>3351.0885600000001</v>
      </c>
      <c r="AK12" s="14">
        <v>3373.4000580000002</v>
      </c>
      <c r="AL12" s="14">
        <v>3411.487365</v>
      </c>
      <c r="AM12" s="14">
        <v>3443.7698220000002</v>
      </c>
      <c r="AN12" s="14">
        <v>3428.4042720000002</v>
      </c>
      <c r="AO12" s="14">
        <v>3423.1129679999999</v>
      </c>
      <c r="AP12" s="14">
        <v>3419.0409260000001</v>
      </c>
      <c r="AQ12" s="14">
        <v>3436.7607429999998</v>
      </c>
      <c r="AR12" s="14">
        <v>3432.34267</v>
      </c>
      <c r="AS12" s="14">
        <v>3429.4197079999999</v>
      </c>
      <c r="AT12" s="14">
        <v>3452.740886</v>
      </c>
      <c r="AU12" s="14">
        <v>3470.6646260000002</v>
      </c>
      <c r="AV12" s="14">
        <v>3470.3892019999998</v>
      </c>
      <c r="AW12" s="14">
        <v>3488.0974179999998</v>
      </c>
      <c r="AX12" s="14">
        <v>3520.4887840000001</v>
      </c>
      <c r="AY12" s="14">
        <v>3532.0616110000001</v>
      </c>
      <c r="AZ12" s="14">
        <v>3544.2221380000001</v>
      </c>
      <c r="BA12" s="14">
        <v>3528.23731</v>
      </c>
      <c r="BB12" s="14">
        <v>3506.84139</v>
      </c>
      <c r="BC12" s="14">
        <v>3506.7399730000002</v>
      </c>
      <c r="BD12" s="14">
        <v>3544.0967300000002</v>
      </c>
      <c r="BE12" s="14">
        <v>3543.6667940000002</v>
      </c>
      <c r="BF12" s="14">
        <v>3530.6438480000002</v>
      </c>
      <c r="BG12" s="14">
        <v>3514.4339089999999</v>
      </c>
      <c r="BH12" s="14">
        <v>3486.816194</v>
      </c>
      <c r="BI12" s="14">
        <v>3482.9735300000002</v>
      </c>
      <c r="BJ12" s="14">
        <v>3507.4666980000002</v>
      </c>
      <c r="BK12" s="14">
        <v>3488.675784</v>
      </c>
      <c r="BL12" s="14">
        <v>3464.1976199999999</v>
      </c>
      <c r="BM12" s="14">
        <v>3432.9323530000001</v>
      </c>
      <c r="BN12" s="14">
        <v>3443.8836489999999</v>
      </c>
      <c r="BO12" s="14">
        <v>3482.088761</v>
      </c>
      <c r="BP12" s="14">
        <v>3481.2829940000001</v>
      </c>
      <c r="BQ12" s="14">
        <v>3480.6921080000002</v>
      </c>
      <c r="BR12" s="14">
        <v>3491.563807</v>
      </c>
      <c r="BS12" s="14">
        <v>3494.4417360000002</v>
      </c>
      <c r="BT12" s="14">
        <v>3494.8650659999998</v>
      </c>
      <c r="BU12" s="14">
        <v>3497.829201</v>
      </c>
      <c r="BV12" s="14">
        <v>3491.8138199999999</v>
      </c>
      <c r="BW12" s="14">
        <v>3494.942086</v>
      </c>
      <c r="BX12" s="14">
        <v>3494.6700799999999</v>
      </c>
      <c r="BY12" s="14">
        <v>3500.8271009999999</v>
      </c>
      <c r="BZ12" s="14">
        <v>3498.5942369999998</v>
      </c>
      <c r="CA12" s="14">
        <v>3468.5575939999999</v>
      </c>
      <c r="CB12" s="14">
        <v>3460.9636540000001</v>
      </c>
      <c r="CC12" s="14">
        <v>3509.5436089999998</v>
      </c>
      <c r="CD12" s="14">
        <v>3523.274782</v>
      </c>
      <c r="CE12" s="14">
        <v>3526.7226289999999</v>
      </c>
      <c r="CF12" s="14">
        <v>3525.135139</v>
      </c>
      <c r="CG12" s="14">
        <v>3477.374699</v>
      </c>
      <c r="CH12" s="14">
        <v>3458.6221690000002</v>
      </c>
      <c r="CI12" s="14">
        <v>3420.7435679999999</v>
      </c>
      <c r="CJ12" s="14">
        <v>3426.44398</v>
      </c>
      <c r="CK12" s="14">
        <v>3406.7820029999998</v>
      </c>
      <c r="CL12" s="14">
        <v>3435.079745</v>
      </c>
      <c r="CM12" s="14">
        <v>3433.340678</v>
      </c>
      <c r="CN12" s="14">
        <v>3428.9801010000001</v>
      </c>
      <c r="CO12" s="14">
        <v>3401.721552</v>
      </c>
      <c r="CP12" s="14">
        <v>3382.0984520000002</v>
      </c>
      <c r="CQ12" s="14">
        <v>3272.3279050000001</v>
      </c>
      <c r="CR12" s="14">
        <v>3164.8001330000002</v>
      </c>
      <c r="CS12" s="14">
        <v>3109.8467129999999</v>
      </c>
      <c r="CT12" s="14">
        <v>3080.8202379999998</v>
      </c>
      <c r="CU12" s="14">
        <v>2983.9529499999999</v>
      </c>
      <c r="CV12" s="14">
        <v>2960.6605559999998</v>
      </c>
    </row>
    <row r="13" spans="1:100" ht="12.75" customHeight="1">
      <c r="A13" s="12">
        <v>43375</v>
      </c>
      <c r="B13" s="13" t="s">
        <v>30</v>
      </c>
      <c r="C13" s="13" t="s">
        <v>140</v>
      </c>
      <c r="D13" s="14">
        <v>80518.751348999998</v>
      </c>
      <c r="E13" s="14">
        <v>183.70499799999999</v>
      </c>
      <c r="F13" s="14">
        <v>189.20926900000001</v>
      </c>
      <c r="G13" s="14">
        <v>179.734376</v>
      </c>
      <c r="H13" s="14">
        <v>176.423044</v>
      </c>
      <c r="I13" s="14">
        <v>177.400879</v>
      </c>
      <c r="J13" s="14">
        <v>174.99155099999999</v>
      </c>
      <c r="K13" s="14">
        <v>176.298112</v>
      </c>
      <c r="L13" s="14">
        <v>174.726865</v>
      </c>
      <c r="M13" s="14">
        <v>175.74942899999999</v>
      </c>
      <c r="N13" s="14">
        <v>173.106246</v>
      </c>
      <c r="O13" s="14">
        <v>176.82494199999999</v>
      </c>
      <c r="P13" s="14">
        <v>171.584228</v>
      </c>
      <c r="Q13" s="14">
        <v>173.72165899999999</v>
      </c>
      <c r="R13" s="14">
        <v>173.56204700000001</v>
      </c>
      <c r="S13" s="14">
        <v>172.97626299999999</v>
      </c>
      <c r="T13" s="14">
        <v>169.377073</v>
      </c>
      <c r="U13" s="14">
        <v>180.897245</v>
      </c>
      <c r="V13" s="14">
        <v>192.70519300000001</v>
      </c>
      <c r="W13" s="14">
        <v>215.66526300000001</v>
      </c>
      <c r="X13" s="14">
        <v>244.616151</v>
      </c>
      <c r="Y13" s="14">
        <v>315.661181</v>
      </c>
      <c r="Z13" s="14">
        <v>359.13122099999998</v>
      </c>
      <c r="AA13" s="14">
        <v>397.16392300000001</v>
      </c>
      <c r="AB13" s="14">
        <v>445.14488599999999</v>
      </c>
      <c r="AC13" s="14">
        <v>545.98990100000003</v>
      </c>
      <c r="AD13" s="14">
        <v>554.78327100000001</v>
      </c>
      <c r="AE13" s="14">
        <v>556.90450099999998</v>
      </c>
      <c r="AF13" s="14">
        <v>556.93374400000005</v>
      </c>
      <c r="AG13" s="14">
        <v>561.45577000000003</v>
      </c>
      <c r="AH13" s="14">
        <v>556.18126199999995</v>
      </c>
      <c r="AI13" s="14">
        <v>550.65008799999998</v>
      </c>
      <c r="AJ13" s="14">
        <v>558.89110600000004</v>
      </c>
      <c r="AK13" s="14">
        <v>565.09737800000005</v>
      </c>
      <c r="AL13" s="14">
        <v>571.29210599999999</v>
      </c>
      <c r="AM13" s="14">
        <v>556.47293400000001</v>
      </c>
      <c r="AN13" s="14">
        <v>595.61677899999995</v>
      </c>
      <c r="AO13" s="14">
        <v>645.563309</v>
      </c>
      <c r="AP13" s="14">
        <v>672.299891</v>
      </c>
      <c r="AQ13" s="14">
        <v>679.76441199999999</v>
      </c>
      <c r="AR13" s="14">
        <v>727.30634499999996</v>
      </c>
      <c r="AS13" s="14">
        <v>787.52505499999995</v>
      </c>
      <c r="AT13" s="14">
        <v>784.33134199999995</v>
      </c>
      <c r="AU13" s="14">
        <v>792.89207699999997</v>
      </c>
      <c r="AV13" s="14">
        <v>844.92886199999998</v>
      </c>
      <c r="AW13" s="14">
        <v>938.31454399999996</v>
      </c>
      <c r="AX13" s="14">
        <v>979.26860999999997</v>
      </c>
      <c r="AY13" s="14">
        <v>1035.5750250000001</v>
      </c>
      <c r="AZ13" s="14">
        <v>1062.707322</v>
      </c>
      <c r="BA13" s="14">
        <v>1112.488748</v>
      </c>
      <c r="BB13" s="14">
        <v>1214.5695370000001</v>
      </c>
      <c r="BC13" s="14">
        <v>1295.4343759999999</v>
      </c>
      <c r="BD13" s="14">
        <v>1397.578086</v>
      </c>
      <c r="BE13" s="14">
        <v>1463.9598639999999</v>
      </c>
      <c r="BF13" s="14">
        <v>1582.340747</v>
      </c>
      <c r="BG13" s="14">
        <v>1734.571385</v>
      </c>
      <c r="BH13" s="14">
        <v>1859.3438189999999</v>
      </c>
      <c r="BI13" s="14">
        <v>1965.632533</v>
      </c>
      <c r="BJ13" s="14">
        <v>1994.0471090000001</v>
      </c>
      <c r="BK13" s="14">
        <v>1947.5242909999999</v>
      </c>
      <c r="BL13" s="14">
        <v>1940.733661</v>
      </c>
      <c r="BM13" s="14">
        <v>1899.7279309999999</v>
      </c>
      <c r="BN13" s="14">
        <v>1858.8145649999999</v>
      </c>
      <c r="BO13" s="14">
        <v>1934.991968</v>
      </c>
      <c r="BP13" s="14">
        <v>1988.536977</v>
      </c>
      <c r="BQ13" s="14">
        <v>1957.573938</v>
      </c>
      <c r="BR13" s="14">
        <v>1883.8137059999999</v>
      </c>
      <c r="BS13" s="14">
        <v>1841.122971</v>
      </c>
      <c r="BT13" s="14">
        <v>1769.4300330000001</v>
      </c>
      <c r="BU13" s="14">
        <v>1695.3222450000001</v>
      </c>
      <c r="BV13" s="14">
        <v>1662.8579689999999</v>
      </c>
      <c r="BW13" s="14">
        <v>1556.7280189999999</v>
      </c>
      <c r="BX13" s="14">
        <v>1453.7877800000001</v>
      </c>
      <c r="BY13" s="14">
        <v>1322.7713900000001</v>
      </c>
      <c r="BZ13" s="14">
        <v>1237.6850489999999</v>
      </c>
      <c r="CA13" s="14">
        <v>1212.491955</v>
      </c>
      <c r="CB13" s="14">
        <v>1174.728609</v>
      </c>
      <c r="CC13" s="14">
        <v>1107.4623630000001</v>
      </c>
      <c r="CD13" s="14">
        <v>1139.7169919999999</v>
      </c>
      <c r="CE13" s="14">
        <v>1139.2852069999999</v>
      </c>
      <c r="CF13" s="14">
        <v>1076.302788</v>
      </c>
      <c r="CG13" s="14">
        <v>1065.7353680000001</v>
      </c>
      <c r="CH13" s="14">
        <v>1010.83109</v>
      </c>
      <c r="CI13" s="14">
        <v>818.16300100000001</v>
      </c>
      <c r="CJ13" s="14">
        <v>661.93128200000001</v>
      </c>
      <c r="CK13" s="14">
        <v>651.55335400000001</v>
      </c>
      <c r="CL13" s="14">
        <v>652.693986</v>
      </c>
      <c r="CM13" s="14">
        <v>585.62087499999996</v>
      </c>
      <c r="CN13" s="14">
        <v>523.25596700000006</v>
      </c>
      <c r="CO13" s="14">
        <v>438.33855999999997</v>
      </c>
      <c r="CP13" s="14">
        <v>340.95054399999998</v>
      </c>
      <c r="CQ13" s="14">
        <v>291.47181899999998</v>
      </c>
      <c r="CR13" s="14">
        <v>294.44241299999999</v>
      </c>
      <c r="CS13" s="14">
        <v>275.88566600000001</v>
      </c>
      <c r="CT13" s="14">
        <v>243.22476900000001</v>
      </c>
      <c r="CU13" s="14">
        <v>200.447801</v>
      </c>
      <c r="CV13" s="14">
        <v>191.70656500000001</v>
      </c>
    </row>
    <row r="14" spans="1:100" ht="12.75" customHeight="1">
      <c r="A14" s="12">
        <v>43375</v>
      </c>
      <c r="B14" s="13" t="s">
        <v>31</v>
      </c>
      <c r="C14" s="13" t="s">
        <v>140</v>
      </c>
      <c r="D14" s="14">
        <v>371632.04081999999</v>
      </c>
      <c r="E14" s="14">
        <v>2879.3312500000002</v>
      </c>
      <c r="F14" s="14">
        <v>2827.7977299999998</v>
      </c>
      <c r="G14" s="14">
        <v>2773.0908159999999</v>
      </c>
      <c r="H14" s="14">
        <v>2730.4930599999998</v>
      </c>
      <c r="I14" s="14">
        <v>2686.4376929999999</v>
      </c>
      <c r="J14" s="14">
        <v>2653.6377200000002</v>
      </c>
      <c r="K14" s="14">
        <v>2650.1759280000001</v>
      </c>
      <c r="L14" s="14">
        <v>2642.9719890000001</v>
      </c>
      <c r="M14" s="14">
        <v>2636.2899069999999</v>
      </c>
      <c r="N14" s="14">
        <v>2598.0695970000002</v>
      </c>
      <c r="O14" s="14">
        <v>2602.457872</v>
      </c>
      <c r="P14" s="14">
        <v>2593.0252660000001</v>
      </c>
      <c r="Q14" s="14">
        <v>2597.048569</v>
      </c>
      <c r="R14" s="14">
        <v>2596.884971</v>
      </c>
      <c r="S14" s="14">
        <v>2621.4388119999999</v>
      </c>
      <c r="T14" s="14">
        <v>2665.8331699999999</v>
      </c>
      <c r="U14" s="14">
        <v>2747.932206</v>
      </c>
      <c r="V14" s="14">
        <v>2807.4610379999999</v>
      </c>
      <c r="W14" s="14">
        <v>2833.7788449999998</v>
      </c>
      <c r="X14" s="14">
        <v>2876.8347119999999</v>
      </c>
      <c r="Y14" s="14">
        <v>2962.4040439999999</v>
      </c>
      <c r="Z14" s="14">
        <v>2996.7470920000001</v>
      </c>
      <c r="AA14" s="14">
        <v>3069.891298</v>
      </c>
      <c r="AB14" s="14">
        <v>3120.7756300000001</v>
      </c>
      <c r="AC14" s="14">
        <v>3255.3804690000002</v>
      </c>
      <c r="AD14" s="14">
        <v>3309.4045420000002</v>
      </c>
      <c r="AE14" s="14">
        <v>3348.6648319999999</v>
      </c>
      <c r="AF14" s="14">
        <v>3409.9286769999999</v>
      </c>
      <c r="AG14" s="14">
        <v>3507.3137670000001</v>
      </c>
      <c r="AH14" s="14">
        <v>3515.0863180000001</v>
      </c>
      <c r="AI14" s="14">
        <v>3462.896283</v>
      </c>
      <c r="AJ14" s="14">
        <v>3474.0875999999998</v>
      </c>
      <c r="AK14" s="14">
        <v>3527.8773590000001</v>
      </c>
      <c r="AL14" s="14">
        <v>3576.8305180000002</v>
      </c>
      <c r="AM14" s="14">
        <v>3642.4959079999999</v>
      </c>
      <c r="AN14" s="14">
        <v>3656.731229</v>
      </c>
      <c r="AO14" s="14">
        <v>3677.7793150000002</v>
      </c>
      <c r="AP14" s="14">
        <v>3705.3633960000002</v>
      </c>
      <c r="AQ14" s="14">
        <v>3739.917367</v>
      </c>
      <c r="AR14" s="14">
        <v>3751.8881419999998</v>
      </c>
      <c r="AS14" s="14">
        <v>3801.6046500000002</v>
      </c>
      <c r="AT14" s="14">
        <v>3885.12682</v>
      </c>
      <c r="AU14" s="14">
        <v>3943.8822679999998</v>
      </c>
      <c r="AV14" s="14">
        <v>3947.2912190000002</v>
      </c>
      <c r="AW14" s="14">
        <v>4005.1379149999998</v>
      </c>
      <c r="AX14" s="14">
        <v>4103.3744459999998</v>
      </c>
      <c r="AY14" s="14">
        <v>4227.1078340000004</v>
      </c>
      <c r="AZ14" s="14">
        <v>4370.7587750000002</v>
      </c>
      <c r="BA14" s="14">
        <v>4520.7695389999999</v>
      </c>
      <c r="BB14" s="14">
        <v>4626.9137440000004</v>
      </c>
      <c r="BC14" s="14">
        <v>4700.9229329999998</v>
      </c>
      <c r="BD14" s="14">
        <v>4702.0527419999999</v>
      </c>
      <c r="BE14" s="14">
        <v>4762.1595440000001</v>
      </c>
      <c r="BF14" s="14">
        <v>4804.9607580000002</v>
      </c>
      <c r="BG14" s="14">
        <v>4852.7255379999997</v>
      </c>
      <c r="BH14" s="14">
        <v>4906.6686360000003</v>
      </c>
      <c r="BI14" s="14">
        <v>4913.3401709999998</v>
      </c>
      <c r="BJ14" s="14">
        <v>4932.5017019999996</v>
      </c>
      <c r="BK14" s="14">
        <v>4951.3717290000004</v>
      </c>
      <c r="BL14" s="14">
        <v>4969.0080250000001</v>
      </c>
      <c r="BM14" s="14">
        <v>5004.9280019999997</v>
      </c>
      <c r="BN14" s="14">
        <v>5070.8125630000004</v>
      </c>
      <c r="BO14" s="14">
        <v>5109.7105350000002</v>
      </c>
      <c r="BP14" s="14">
        <v>5095.207136</v>
      </c>
      <c r="BQ14" s="14">
        <v>5069.4224940000004</v>
      </c>
      <c r="BR14" s="14">
        <v>5054.9952700000003</v>
      </c>
      <c r="BS14" s="14">
        <v>5068.426426</v>
      </c>
      <c r="BT14" s="14">
        <v>5075.345789</v>
      </c>
      <c r="BU14" s="14">
        <v>5090.3538850000004</v>
      </c>
      <c r="BV14" s="14">
        <v>5072.2797099999998</v>
      </c>
      <c r="BW14" s="14">
        <v>5060.5626899999997</v>
      </c>
      <c r="BX14" s="14">
        <v>5075.1618930000004</v>
      </c>
      <c r="BY14" s="14">
        <v>5020.1991029999999</v>
      </c>
      <c r="BZ14" s="14">
        <v>4990.3153480000001</v>
      </c>
      <c r="CA14" s="14">
        <v>4990.3561019999997</v>
      </c>
      <c r="CB14" s="14">
        <v>4983.8833139999997</v>
      </c>
      <c r="CC14" s="14">
        <v>4958.5481460000001</v>
      </c>
      <c r="CD14" s="14">
        <v>4957.6062529999999</v>
      </c>
      <c r="CE14" s="14">
        <v>4929.8970909999998</v>
      </c>
      <c r="CF14" s="14">
        <v>4902.1013119999998</v>
      </c>
      <c r="CG14" s="14">
        <v>4790.8986160000004</v>
      </c>
      <c r="CH14" s="14">
        <v>4656.0468899999996</v>
      </c>
      <c r="CI14" s="14">
        <v>4604.1468169999998</v>
      </c>
      <c r="CJ14" s="14">
        <v>4495.5821230000001</v>
      </c>
      <c r="CK14" s="14">
        <v>4234.5975019999996</v>
      </c>
      <c r="CL14" s="14">
        <v>3996.957727</v>
      </c>
      <c r="CM14" s="14">
        <v>3856.4160109999998</v>
      </c>
      <c r="CN14" s="14">
        <v>3696.25749</v>
      </c>
      <c r="CO14" s="14">
        <v>3511.1068559999999</v>
      </c>
      <c r="CP14" s="14">
        <v>3381.0722369999999</v>
      </c>
      <c r="CQ14" s="14">
        <v>3280.5556900000001</v>
      </c>
      <c r="CR14" s="14">
        <v>3161.8522269999999</v>
      </c>
      <c r="CS14" s="14">
        <v>2909.7527110000001</v>
      </c>
      <c r="CT14" s="14">
        <v>2714.6832359999999</v>
      </c>
      <c r="CU14" s="14">
        <v>2611.8865529999998</v>
      </c>
      <c r="CV14" s="14">
        <v>2489.981147</v>
      </c>
    </row>
    <row r="15" spans="1:100" ht="12.75" customHeight="1">
      <c r="A15" s="12">
        <v>43375</v>
      </c>
      <c r="B15" s="13" t="s">
        <v>32</v>
      </c>
      <c r="C15" s="13" t="s">
        <v>140</v>
      </c>
      <c r="D15" s="14">
        <v>1789.6247639999999</v>
      </c>
      <c r="E15" s="14">
        <v>12.726687999999999</v>
      </c>
      <c r="F15" s="14">
        <v>12.864101</v>
      </c>
      <c r="G15" s="14">
        <v>12.686132000000001</v>
      </c>
      <c r="H15" s="14">
        <v>12.701392</v>
      </c>
      <c r="I15" s="14">
        <v>16.351437000000001</v>
      </c>
      <c r="J15" s="14">
        <v>19.464862</v>
      </c>
      <c r="K15" s="14">
        <v>19.585379</v>
      </c>
      <c r="L15" s="14">
        <v>19.509758999999999</v>
      </c>
      <c r="M15" s="14">
        <v>14.910373</v>
      </c>
      <c r="N15" s="14">
        <v>12.740027</v>
      </c>
      <c r="O15" s="14">
        <v>12.776446999999999</v>
      </c>
      <c r="P15" s="14">
        <v>12.754804</v>
      </c>
      <c r="Q15" s="14">
        <v>12.775506</v>
      </c>
      <c r="R15" s="14">
        <v>12.752117999999999</v>
      </c>
      <c r="S15" s="14">
        <v>12.690765000000001</v>
      </c>
      <c r="T15" s="14">
        <v>12.658113</v>
      </c>
      <c r="U15" s="14">
        <v>12.817882000000001</v>
      </c>
      <c r="V15" s="14">
        <v>12.728292</v>
      </c>
      <c r="W15" s="14">
        <v>12.707706</v>
      </c>
      <c r="X15" s="14">
        <v>12.630380000000001</v>
      </c>
      <c r="Y15" s="14">
        <v>12.797909000000001</v>
      </c>
      <c r="Z15" s="14">
        <v>12.774979</v>
      </c>
      <c r="AA15" s="14">
        <v>12.835843000000001</v>
      </c>
      <c r="AB15" s="14">
        <v>12.803124</v>
      </c>
      <c r="AC15" s="14">
        <v>12.907679999999999</v>
      </c>
      <c r="AD15" s="14">
        <v>12.732079000000001</v>
      </c>
      <c r="AE15" s="14">
        <v>12.861510000000001</v>
      </c>
      <c r="AF15" s="14">
        <v>12.839995999999999</v>
      </c>
      <c r="AG15" s="14">
        <v>22.348877999999999</v>
      </c>
      <c r="AH15" s="14">
        <v>22.415963000000001</v>
      </c>
      <c r="AI15" s="14">
        <v>22.397161000000001</v>
      </c>
      <c r="AJ15" s="14">
        <v>23.148439</v>
      </c>
      <c r="AK15" s="14">
        <v>28.632261</v>
      </c>
      <c r="AL15" s="14">
        <v>28.750492000000001</v>
      </c>
      <c r="AM15" s="14">
        <v>28.732066</v>
      </c>
      <c r="AN15" s="14">
        <v>28.076777</v>
      </c>
      <c r="AO15" s="14">
        <v>21.103511000000001</v>
      </c>
      <c r="AP15" s="14">
        <v>21.156617000000001</v>
      </c>
      <c r="AQ15" s="14">
        <v>21.086313000000001</v>
      </c>
      <c r="AR15" s="14">
        <v>21.230101000000001</v>
      </c>
      <c r="AS15" s="14">
        <v>21.322911000000001</v>
      </c>
      <c r="AT15" s="14">
        <v>21.139066</v>
      </c>
      <c r="AU15" s="14">
        <v>21.084425</v>
      </c>
      <c r="AV15" s="14">
        <v>21.020627000000001</v>
      </c>
      <c r="AW15" s="14">
        <v>19.303111000000001</v>
      </c>
      <c r="AX15" s="14">
        <v>19.25928</v>
      </c>
      <c r="AY15" s="14">
        <v>19.218646</v>
      </c>
      <c r="AZ15" s="14">
        <v>21.776862000000001</v>
      </c>
      <c r="BA15" s="14">
        <v>28.657561000000001</v>
      </c>
      <c r="BB15" s="14">
        <v>27.86261</v>
      </c>
      <c r="BC15" s="14">
        <v>27.792572</v>
      </c>
      <c r="BD15" s="14">
        <v>27.242538</v>
      </c>
      <c r="BE15" s="14">
        <v>26.378529</v>
      </c>
      <c r="BF15" s="14">
        <v>26.403559999999999</v>
      </c>
      <c r="BG15" s="14">
        <v>26.364733000000001</v>
      </c>
      <c r="BH15" s="14">
        <v>25.764067000000001</v>
      </c>
      <c r="BI15" s="14">
        <v>21.338743999999998</v>
      </c>
      <c r="BJ15" s="14">
        <v>21.40709</v>
      </c>
      <c r="BK15" s="14">
        <v>21.402426999999999</v>
      </c>
      <c r="BL15" s="14">
        <v>21.440909000000001</v>
      </c>
      <c r="BM15" s="14">
        <v>21.207159999999998</v>
      </c>
      <c r="BN15" s="14">
        <v>21.329619999999998</v>
      </c>
      <c r="BO15" s="14">
        <v>21.557912999999999</v>
      </c>
      <c r="BP15" s="14">
        <v>21.236339000000001</v>
      </c>
      <c r="BQ15" s="14">
        <v>21.246293999999999</v>
      </c>
      <c r="BR15" s="14">
        <v>21.222977</v>
      </c>
      <c r="BS15" s="14">
        <v>21.298338999999999</v>
      </c>
      <c r="BT15" s="14">
        <v>21.231518999999999</v>
      </c>
      <c r="BU15" s="14">
        <v>21.333468</v>
      </c>
      <c r="BV15" s="14">
        <v>21.226997000000001</v>
      </c>
      <c r="BW15" s="14">
        <v>21.259115000000001</v>
      </c>
      <c r="BX15" s="14">
        <v>21.300699000000002</v>
      </c>
      <c r="BY15" s="14">
        <v>20.888770999999998</v>
      </c>
      <c r="BZ15" s="14">
        <v>20.255996</v>
      </c>
      <c r="CA15" s="14">
        <v>20.266839999999998</v>
      </c>
      <c r="CB15" s="14">
        <v>20.164123</v>
      </c>
      <c r="CC15" s="14">
        <v>20.144053</v>
      </c>
      <c r="CD15" s="14">
        <v>20.069721000000001</v>
      </c>
      <c r="CE15" s="14">
        <v>20.20543</v>
      </c>
      <c r="CF15" s="14">
        <v>20.287500000000001</v>
      </c>
      <c r="CG15" s="14">
        <v>11.880981999999999</v>
      </c>
      <c r="CH15" s="14">
        <v>11.686279000000001</v>
      </c>
      <c r="CI15" s="14">
        <v>11.625685000000001</v>
      </c>
      <c r="CJ15" s="14">
        <v>11.688241</v>
      </c>
      <c r="CK15" s="14">
        <v>17.629306</v>
      </c>
      <c r="CL15" s="14">
        <v>17.563604999999999</v>
      </c>
      <c r="CM15" s="14">
        <v>17.58868</v>
      </c>
      <c r="CN15" s="14">
        <v>17.097422000000002</v>
      </c>
      <c r="CO15" s="14">
        <v>16.678412000000002</v>
      </c>
      <c r="CP15" s="14">
        <v>16.554200000000002</v>
      </c>
      <c r="CQ15" s="14">
        <v>16.624236</v>
      </c>
      <c r="CR15" s="14">
        <v>16.087533000000001</v>
      </c>
      <c r="CS15" s="14">
        <v>12.446363</v>
      </c>
      <c r="CT15" s="14">
        <v>12.668377</v>
      </c>
      <c r="CU15" s="14">
        <v>12.723456000000001</v>
      </c>
      <c r="CV15" s="14">
        <v>12.704983</v>
      </c>
    </row>
    <row r="16" spans="1:100" ht="12.75" customHeight="1">
      <c r="A16" s="12">
        <v>43375</v>
      </c>
      <c r="B16" s="13" t="s">
        <v>33</v>
      </c>
      <c r="C16" s="13" t="s">
        <v>140</v>
      </c>
      <c r="D16" s="14">
        <v>118068.513253</v>
      </c>
      <c r="E16" s="14">
        <v>1234.028963</v>
      </c>
      <c r="F16" s="14">
        <v>1234.296832</v>
      </c>
      <c r="G16" s="14">
        <v>1233.772972</v>
      </c>
      <c r="H16" s="14">
        <v>1233.7272069999999</v>
      </c>
      <c r="I16" s="14">
        <v>1233.620856</v>
      </c>
      <c r="J16" s="14">
        <v>1233.804948</v>
      </c>
      <c r="K16" s="14">
        <v>1233.8519080000001</v>
      </c>
      <c r="L16" s="14">
        <v>1233.7277309999999</v>
      </c>
      <c r="M16" s="14">
        <v>1233.740892</v>
      </c>
      <c r="N16" s="14">
        <v>1233.7300210000001</v>
      </c>
      <c r="O16" s="14">
        <v>1233.8353950000001</v>
      </c>
      <c r="P16" s="14">
        <v>1233.749593</v>
      </c>
      <c r="Q16" s="14">
        <v>1233.8058659999999</v>
      </c>
      <c r="R16" s="14">
        <v>1232.7825359999999</v>
      </c>
      <c r="S16" s="14">
        <v>1232.535711</v>
      </c>
      <c r="T16" s="14">
        <v>1232.2675369999999</v>
      </c>
      <c r="U16" s="14">
        <v>1232.763015</v>
      </c>
      <c r="V16" s="14">
        <v>1232.5067429999999</v>
      </c>
      <c r="W16" s="14">
        <v>1232.508229</v>
      </c>
      <c r="X16" s="14">
        <v>1232.181957</v>
      </c>
      <c r="Y16" s="14">
        <v>1232.5650780000001</v>
      </c>
      <c r="Z16" s="14">
        <v>1232.2905659999999</v>
      </c>
      <c r="AA16" s="14">
        <v>1232.6768770000001</v>
      </c>
      <c r="AB16" s="14">
        <v>1232.520628</v>
      </c>
      <c r="AC16" s="14">
        <v>1232.9958059999999</v>
      </c>
      <c r="AD16" s="14">
        <v>1232.6507200000001</v>
      </c>
      <c r="AE16" s="14">
        <v>1232.9398799999999</v>
      </c>
      <c r="AF16" s="14">
        <v>1232.898839</v>
      </c>
      <c r="AG16" s="14">
        <v>1232.9123159999999</v>
      </c>
      <c r="AH16" s="14">
        <v>1232.7443450000001</v>
      </c>
      <c r="AI16" s="14">
        <v>1232.624026</v>
      </c>
      <c r="AJ16" s="14">
        <v>1233.0651909999999</v>
      </c>
      <c r="AK16" s="14">
        <v>1232.878514</v>
      </c>
      <c r="AL16" s="14">
        <v>1232.398361</v>
      </c>
      <c r="AM16" s="14">
        <v>1231.814654</v>
      </c>
      <c r="AN16" s="14">
        <v>1231.27655</v>
      </c>
      <c r="AO16" s="14">
        <v>1230.6416099999999</v>
      </c>
      <c r="AP16" s="14">
        <v>1230.3339370000001</v>
      </c>
      <c r="AQ16" s="14">
        <v>1229.7657489999999</v>
      </c>
      <c r="AR16" s="14">
        <v>1229.7837139999999</v>
      </c>
      <c r="AS16" s="14">
        <v>1229.8075429999999</v>
      </c>
      <c r="AT16" s="14">
        <v>1229.4929930000001</v>
      </c>
      <c r="AU16" s="14">
        <v>1229.4218330000001</v>
      </c>
      <c r="AV16" s="14">
        <v>1229.294347</v>
      </c>
      <c r="AW16" s="14">
        <v>1229.3879750000001</v>
      </c>
      <c r="AX16" s="14">
        <v>1229.1572430000001</v>
      </c>
      <c r="AY16" s="14">
        <v>1229.0064580000001</v>
      </c>
      <c r="AZ16" s="14">
        <v>1229.03134</v>
      </c>
      <c r="BA16" s="14">
        <v>1228.9017429999999</v>
      </c>
      <c r="BB16" s="14">
        <v>1228.672593</v>
      </c>
      <c r="BC16" s="14">
        <v>1228.5138340000001</v>
      </c>
      <c r="BD16" s="14">
        <v>1228.5532049999999</v>
      </c>
      <c r="BE16" s="14">
        <v>1228.5101380000001</v>
      </c>
      <c r="BF16" s="14">
        <v>1228.5271439999999</v>
      </c>
      <c r="BG16" s="14">
        <v>1228.3417300000001</v>
      </c>
      <c r="BH16" s="14">
        <v>1228.273357</v>
      </c>
      <c r="BI16" s="14">
        <v>1227.5760319999999</v>
      </c>
      <c r="BJ16" s="14">
        <v>1227.5245540000001</v>
      </c>
      <c r="BK16" s="14">
        <v>1227.5711490000001</v>
      </c>
      <c r="BL16" s="14">
        <v>1227.638424</v>
      </c>
      <c r="BM16" s="14">
        <v>1227.4081980000001</v>
      </c>
      <c r="BN16" s="14">
        <v>1227.579733</v>
      </c>
      <c r="BO16" s="14">
        <v>1228.175019</v>
      </c>
      <c r="BP16" s="14">
        <v>1227.213035</v>
      </c>
      <c r="BQ16" s="14">
        <v>1227.164634</v>
      </c>
      <c r="BR16" s="14">
        <v>1227.0360330000001</v>
      </c>
      <c r="BS16" s="14">
        <v>1227.1364679999999</v>
      </c>
      <c r="BT16" s="14">
        <v>1227.1446639999999</v>
      </c>
      <c r="BU16" s="14">
        <v>1227.1342079999999</v>
      </c>
      <c r="BV16" s="14">
        <v>1227.0770199999999</v>
      </c>
      <c r="BW16" s="14">
        <v>1227.1526710000001</v>
      </c>
      <c r="BX16" s="14">
        <v>1227.3408340000001</v>
      </c>
      <c r="BY16" s="14">
        <v>1227.1689710000001</v>
      </c>
      <c r="BZ16" s="14">
        <v>1227.0780850000001</v>
      </c>
      <c r="CA16" s="14">
        <v>1227.226862</v>
      </c>
      <c r="CB16" s="14">
        <v>1227.2116559999999</v>
      </c>
      <c r="CC16" s="14">
        <v>1227.5917380000001</v>
      </c>
      <c r="CD16" s="14">
        <v>1227.254522</v>
      </c>
      <c r="CE16" s="14">
        <v>1227.186042</v>
      </c>
      <c r="CF16" s="14">
        <v>1227.329448</v>
      </c>
      <c r="CG16" s="14">
        <v>1227.4864520000001</v>
      </c>
      <c r="CH16" s="14">
        <v>1227.3308300000001</v>
      </c>
      <c r="CI16" s="14">
        <v>1227.2353889999999</v>
      </c>
      <c r="CJ16" s="14">
        <v>1227.4896140000001</v>
      </c>
      <c r="CK16" s="14">
        <v>1227.6302229999999</v>
      </c>
      <c r="CL16" s="14">
        <v>1227.4883319999999</v>
      </c>
      <c r="CM16" s="14">
        <v>1227.6554819999999</v>
      </c>
      <c r="CN16" s="14">
        <v>1227.4377280000001</v>
      </c>
      <c r="CO16" s="14">
        <v>1227.754966</v>
      </c>
      <c r="CP16" s="14">
        <v>1227.4179919999999</v>
      </c>
      <c r="CQ16" s="14">
        <v>1227.673129</v>
      </c>
      <c r="CR16" s="14">
        <v>1227.4896510000001</v>
      </c>
      <c r="CS16" s="14">
        <v>1227.8017829999999</v>
      </c>
      <c r="CT16" s="14">
        <v>1227.560248</v>
      </c>
      <c r="CU16" s="14">
        <v>1227.6559609999999</v>
      </c>
      <c r="CV16" s="14">
        <v>1227.575724</v>
      </c>
    </row>
    <row r="17" spans="1:100" ht="12.75" customHeight="1">
      <c r="A17" s="12">
        <v>43375</v>
      </c>
      <c r="B17" s="13" t="s">
        <v>34</v>
      </c>
      <c r="C17" s="13" t="s">
        <v>140</v>
      </c>
      <c r="D17" s="14">
        <v>59.267512000000004</v>
      </c>
      <c r="E17" s="14">
        <v>1.055714</v>
      </c>
      <c r="F17" s="14">
        <v>-0.47512300000000002</v>
      </c>
      <c r="G17" s="14">
        <v>-0.72927200000000003</v>
      </c>
      <c r="H17" s="14">
        <v>0.46747499999999997</v>
      </c>
      <c r="I17" s="14">
        <v>0.75620600000000004</v>
      </c>
      <c r="J17" s="14">
        <v>0.76240399999999997</v>
      </c>
      <c r="K17" s="14">
        <v>0.90396600000000005</v>
      </c>
      <c r="L17" s="14">
        <v>0.89951499999999995</v>
      </c>
      <c r="M17" s="14">
        <v>-0.43956400000000001</v>
      </c>
      <c r="N17" s="14">
        <v>0.35879800000000001</v>
      </c>
      <c r="O17" s="14">
        <v>0.62673199999999996</v>
      </c>
      <c r="P17" s="14">
        <v>0.43551200000000001</v>
      </c>
      <c r="Q17" s="14">
        <v>0.76542100000000002</v>
      </c>
      <c r="R17" s="14">
        <v>0.90479100000000001</v>
      </c>
      <c r="S17" s="14">
        <v>0.73984399999999995</v>
      </c>
      <c r="T17" s="14">
        <v>0.44825500000000001</v>
      </c>
      <c r="U17" s="14">
        <v>1.0931709999999999</v>
      </c>
      <c r="V17" s="14">
        <v>0.41561199999999998</v>
      </c>
      <c r="W17" s="14">
        <v>0.48117700000000002</v>
      </c>
      <c r="X17" s="14">
        <v>-0.128939</v>
      </c>
      <c r="Y17" s="14">
        <v>1.8444149999999999</v>
      </c>
      <c r="Z17" s="14">
        <v>1.745889</v>
      </c>
      <c r="AA17" s="14">
        <v>1.332028</v>
      </c>
      <c r="AB17" s="14">
        <v>0.92956300000000003</v>
      </c>
      <c r="AC17" s="14">
        <v>-0.89762699999999995</v>
      </c>
      <c r="AD17" s="14">
        <v>5.705E-3</v>
      </c>
      <c r="AE17" s="14">
        <v>1.0717300000000001</v>
      </c>
      <c r="AF17" s="14">
        <v>0.23715900000000001</v>
      </c>
      <c r="AG17" s="14">
        <v>0.27873500000000001</v>
      </c>
      <c r="AH17" s="14">
        <v>1.07148</v>
      </c>
      <c r="AI17" s="14">
        <v>0.59772999999999998</v>
      </c>
      <c r="AJ17" s="14">
        <v>0.63450200000000001</v>
      </c>
      <c r="AK17" s="14">
        <v>0.38256099999999998</v>
      </c>
      <c r="AL17" s="14">
        <v>0.35629899999999998</v>
      </c>
      <c r="AM17" s="14">
        <v>0.95358200000000004</v>
      </c>
      <c r="AN17" s="14">
        <v>0.98063400000000001</v>
      </c>
      <c r="AO17" s="14">
        <v>0.61253500000000005</v>
      </c>
      <c r="AP17" s="14">
        <v>1.2392590000000001</v>
      </c>
      <c r="AQ17" s="14">
        <v>0.14307300000000001</v>
      </c>
      <c r="AR17" s="14">
        <v>1.0061260000000001</v>
      </c>
      <c r="AS17" s="14">
        <v>0.54317700000000002</v>
      </c>
      <c r="AT17" s="14">
        <v>0.32588800000000001</v>
      </c>
      <c r="AU17" s="14">
        <v>0.66645399999999999</v>
      </c>
      <c r="AV17" s="14">
        <v>1.268375</v>
      </c>
      <c r="AW17" s="14">
        <v>0.372253</v>
      </c>
      <c r="AX17" s="14">
        <v>0.455461</v>
      </c>
      <c r="AY17" s="14">
        <v>0.13513</v>
      </c>
      <c r="AZ17" s="14">
        <v>0.30482100000000001</v>
      </c>
      <c r="BA17" s="14">
        <v>5.1583999999999998E-2</v>
      </c>
      <c r="BB17" s="14">
        <v>0.50371699999999997</v>
      </c>
      <c r="BC17" s="14">
        <v>0.165218</v>
      </c>
      <c r="BD17" s="14">
        <v>0.35221799999999998</v>
      </c>
      <c r="BE17" s="14">
        <v>1.757949</v>
      </c>
      <c r="BF17" s="14">
        <v>0.45742100000000002</v>
      </c>
      <c r="BG17" s="14">
        <v>0.483263</v>
      </c>
      <c r="BH17" s="14">
        <v>0.90550799999999998</v>
      </c>
      <c r="BI17" s="14">
        <v>0.26015199999999999</v>
      </c>
      <c r="BJ17" s="14">
        <v>0.47614600000000001</v>
      </c>
      <c r="BK17" s="14">
        <v>1.005368</v>
      </c>
      <c r="BL17" s="14">
        <v>0.59418000000000004</v>
      </c>
      <c r="BM17" s="14">
        <v>0.45451999999999998</v>
      </c>
      <c r="BN17" s="14">
        <v>1.4979439999999999</v>
      </c>
      <c r="BO17" s="14">
        <v>0.58636999999999995</v>
      </c>
      <c r="BP17" s="14">
        <v>-6.5726000000000007E-2</v>
      </c>
      <c r="BQ17" s="14">
        <v>0.46243000000000001</v>
      </c>
      <c r="BR17" s="14">
        <v>0.90401299999999996</v>
      </c>
      <c r="BS17" s="14">
        <v>0.68710499999999997</v>
      </c>
      <c r="BT17" s="14">
        <v>0.643231</v>
      </c>
      <c r="BU17" s="14">
        <v>1.1110249999999999</v>
      </c>
      <c r="BV17" s="14">
        <v>0.44608799999999998</v>
      </c>
      <c r="BW17" s="14">
        <v>0.60438700000000001</v>
      </c>
      <c r="BX17" s="14">
        <v>0.97038999999999997</v>
      </c>
      <c r="BY17" s="14">
        <v>0.27968799999999999</v>
      </c>
      <c r="BZ17" s="14">
        <v>0.666184</v>
      </c>
      <c r="CA17" s="14">
        <v>0.95023500000000005</v>
      </c>
      <c r="CB17" s="14">
        <v>-0.16953499999999999</v>
      </c>
      <c r="CC17" s="14">
        <v>1.4203809999999999</v>
      </c>
      <c r="CD17" s="14">
        <v>0.48947600000000002</v>
      </c>
      <c r="CE17" s="14">
        <v>0.56384699999999999</v>
      </c>
      <c r="CF17" s="14">
        <v>0.71075600000000005</v>
      </c>
      <c r="CG17" s="14">
        <v>0.97751299999999997</v>
      </c>
      <c r="CH17" s="14">
        <v>0.76515999999999995</v>
      </c>
      <c r="CI17" s="14">
        <v>0.44073600000000002</v>
      </c>
      <c r="CJ17" s="14">
        <v>0.46732400000000002</v>
      </c>
      <c r="CK17" s="14">
        <v>0.30376900000000001</v>
      </c>
      <c r="CL17" s="14">
        <v>0.51440900000000001</v>
      </c>
      <c r="CM17" s="14">
        <v>1.8077829999999999</v>
      </c>
      <c r="CN17" s="14">
        <v>-0.258795</v>
      </c>
      <c r="CO17" s="14">
        <v>0.77942599999999995</v>
      </c>
      <c r="CP17" s="14">
        <v>0.16525400000000001</v>
      </c>
      <c r="CQ17" s="14">
        <v>1.4876739999999999</v>
      </c>
      <c r="CR17" s="14">
        <v>0.71295799999999998</v>
      </c>
      <c r="CS17" s="14">
        <v>0.45537300000000003</v>
      </c>
      <c r="CT17" s="14">
        <v>-0.373062</v>
      </c>
      <c r="CU17" s="14">
        <v>1.2432559999999999</v>
      </c>
      <c r="CV17" s="14">
        <v>1.6145689999999999</v>
      </c>
    </row>
    <row r="18" spans="1:100" ht="12.75" customHeight="1">
      <c r="A18" s="12">
        <v>43375</v>
      </c>
      <c r="B18" s="13" t="s">
        <v>35</v>
      </c>
      <c r="C18" s="13" t="s">
        <v>140</v>
      </c>
      <c r="D18" s="14">
        <v>9662.8631249999999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3.9029999999999998E-3</v>
      </c>
      <c r="AI18" s="14">
        <v>0.118728</v>
      </c>
      <c r="AJ18" s="14">
        <v>0.796489</v>
      </c>
      <c r="AK18" s="14">
        <v>13.536785999999999</v>
      </c>
      <c r="AL18" s="14">
        <v>41.078977000000002</v>
      </c>
      <c r="AM18" s="14">
        <v>77.22287</v>
      </c>
      <c r="AN18" s="14">
        <v>114.595325</v>
      </c>
      <c r="AO18" s="14">
        <v>172.585961</v>
      </c>
      <c r="AP18" s="14">
        <v>207.335082</v>
      </c>
      <c r="AQ18" s="14">
        <v>229.353949</v>
      </c>
      <c r="AR18" s="14">
        <v>235.31249399999999</v>
      </c>
      <c r="AS18" s="14">
        <v>243.770746</v>
      </c>
      <c r="AT18" s="14">
        <v>242.450311</v>
      </c>
      <c r="AU18" s="14">
        <v>242.01718299999999</v>
      </c>
      <c r="AV18" s="14">
        <v>262.86909400000002</v>
      </c>
      <c r="AW18" s="14">
        <v>283.738474</v>
      </c>
      <c r="AX18" s="14">
        <v>281.34193900000002</v>
      </c>
      <c r="AY18" s="14">
        <v>278.61379399999998</v>
      </c>
      <c r="AZ18" s="14">
        <v>281.69438100000002</v>
      </c>
      <c r="BA18" s="14">
        <v>288.61644799999999</v>
      </c>
      <c r="BB18" s="14">
        <v>295.00834200000003</v>
      </c>
      <c r="BC18" s="14">
        <v>293.62484499999999</v>
      </c>
      <c r="BD18" s="14">
        <v>293.72947199999999</v>
      </c>
      <c r="BE18" s="14">
        <v>284.94731300000001</v>
      </c>
      <c r="BF18" s="14">
        <v>290.64560799999998</v>
      </c>
      <c r="BG18" s="14">
        <v>280.05007799999998</v>
      </c>
      <c r="BH18" s="14">
        <v>285.33034199999997</v>
      </c>
      <c r="BI18" s="14">
        <v>283.24512399999998</v>
      </c>
      <c r="BJ18" s="14">
        <v>275.00228399999997</v>
      </c>
      <c r="BK18" s="14">
        <v>284.97072100000003</v>
      </c>
      <c r="BL18" s="14">
        <v>290.15352100000001</v>
      </c>
      <c r="BM18" s="14">
        <v>286.59111100000001</v>
      </c>
      <c r="BN18" s="14">
        <v>292.80918600000001</v>
      </c>
      <c r="BO18" s="14">
        <v>283.04017599999997</v>
      </c>
      <c r="BP18" s="14">
        <v>264.355527</v>
      </c>
      <c r="BQ18" s="14">
        <v>270.24982599999998</v>
      </c>
      <c r="BR18" s="14">
        <v>260.779042</v>
      </c>
      <c r="BS18" s="14">
        <v>247.05993100000001</v>
      </c>
      <c r="BT18" s="14">
        <v>228.763531</v>
      </c>
      <c r="BU18" s="14">
        <v>192.77565899999999</v>
      </c>
      <c r="BV18" s="14">
        <v>168.519499</v>
      </c>
      <c r="BW18" s="14">
        <v>138.70528899999999</v>
      </c>
      <c r="BX18" s="14">
        <v>106.20204200000001</v>
      </c>
      <c r="BY18" s="14">
        <v>86.552024000000003</v>
      </c>
      <c r="BZ18" s="14">
        <v>87.957192000000006</v>
      </c>
      <c r="CA18" s="14">
        <v>53.273263999999998</v>
      </c>
      <c r="CB18" s="14">
        <v>26.773897999999999</v>
      </c>
      <c r="CC18" s="14">
        <v>11.476760000000001</v>
      </c>
      <c r="CD18" s="14">
        <v>3.207306</v>
      </c>
      <c r="CE18" s="14">
        <v>1.1278E-2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43375</v>
      </c>
      <c r="B19" s="13" t="s">
        <v>36</v>
      </c>
      <c r="C19" s="13" t="s">
        <v>140</v>
      </c>
      <c r="D19" s="14">
        <v>210077.13462500001</v>
      </c>
      <c r="E19" s="14">
        <v>2554.116966</v>
      </c>
      <c r="F19" s="14">
        <v>2495.9775169999998</v>
      </c>
      <c r="G19" s="14">
        <v>2457.127258</v>
      </c>
      <c r="H19" s="14">
        <v>2434.601451</v>
      </c>
      <c r="I19" s="14">
        <v>2404.53863</v>
      </c>
      <c r="J19" s="14">
        <v>2394.2651900000001</v>
      </c>
      <c r="K19" s="14">
        <v>2357.6125219999999</v>
      </c>
      <c r="L19" s="14">
        <v>2289.2309719999998</v>
      </c>
      <c r="M19" s="14">
        <v>2242.9082640000001</v>
      </c>
      <c r="N19" s="14">
        <v>2185.477864</v>
      </c>
      <c r="O19" s="14">
        <v>2121.3190049999998</v>
      </c>
      <c r="P19" s="14">
        <v>2071.2361689999998</v>
      </c>
      <c r="Q19" s="14">
        <v>2053.4387350000002</v>
      </c>
      <c r="R19" s="14">
        <v>2020.667418</v>
      </c>
      <c r="S19" s="14">
        <v>2006.168692</v>
      </c>
      <c r="T19" s="14">
        <v>1985.2368839999999</v>
      </c>
      <c r="U19" s="14">
        <v>1972.7715229999999</v>
      </c>
      <c r="V19" s="14">
        <v>1905.878948</v>
      </c>
      <c r="W19" s="14">
        <v>1867.9171679999999</v>
      </c>
      <c r="X19" s="14">
        <v>1877.948054</v>
      </c>
      <c r="Y19" s="14">
        <v>1916.065769</v>
      </c>
      <c r="Z19" s="14">
        <v>1927.740675</v>
      </c>
      <c r="AA19" s="14">
        <v>1915.7168650000001</v>
      </c>
      <c r="AB19" s="14">
        <v>1854.0659410000001</v>
      </c>
      <c r="AC19" s="14">
        <v>1777.2007659999999</v>
      </c>
      <c r="AD19" s="14">
        <v>1704.86006</v>
      </c>
      <c r="AE19" s="14">
        <v>1676.2172390000001</v>
      </c>
      <c r="AF19" s="14">
        <v>1590.862656</v>
      </c>
      <c r="AG19" s="14">
        <v>1529.573468</v>
      </c>
      <c r="AH19" s="14">
        <v>1487.7626049999999</v>
      </c>
      <c r="AI19" s="14">
        <v>1474.352772</v>
      </c>
      <c r="AJ19" s="14">
        <v>1455.883724</v>
      </c>
      <c r="AK19" s="14">
        <v>1407.571353</v>
      </c>
      <c r="AL19" s="14">
        <v>1355.288419</v>
      </c>
      <c r="AM19" s="14">
        <v>1311.362932</v>
      </c>
      <c r="AN19" s="14">
        <v>1299.354797</v>
      </c>
      <c r="AO19" s="14">
        <v>1306.177367</v>
      </c>
      <c r="AP19" s="14">
        <v>1357.443401</v>
      </c>
      <c r="AQ19" s="14">
        <v>1421.28162</v>
      </c>
      <c r="AR19" s="14">
        <v>1504.039591</v>
      </c>
      <c r="AS19" s="14">
        <v>1627.021017</v>
      </c>
      <c r="AT19" s="14">
        <v>1709.218846</v>
      </c>
      <c r="AU19" s="14">
        <v>1787.0968849999999</v>
      </c>
      <c r="AV19" s="14">
        <v>1871.0280359999999</v>
      </c>
      <c r="AW19" s="14">
        <v>1933.0300199999999</v>
      </c>
      <c r="AX19" s="14">
        <v>1964.1899430000001</v>
      </c>
      <c r="AY19" s="14">
        <v>1969.0891839999999</v>
      </c>
      <c r="AZ19" s="14">
        <v>1949.109774</v>
      </c>
      <c r="BA19" s="14">
        <v>1940.6667600000001</v>
      </c>
      <c r="BB19" s="14">
        <v>1920.2044229999999</v>
      </c>
      <c r="BC19" s="14">
        <v>1912.0181419999999</v>
      </c>
      <c r="BD19" s="14">
        <v>1909.3322969999999</v>
      </c>
      <c r="BE19" s="14">
        <v>1902.6798759999999</v>
      </c>
      <c r="BF19" s="14">
        <v>1887.9674809999999</v>
      </c>
      <c r="BG19" s="14">
        <v>1857.4156049999999</v>
      </c>
      <c r="BH19" s="14">
        <v>1818.5741169999999</v>
      </c>
      <c r="BI19" s="14">
        <v>1812.1869280000001</v>
      </c>
      <c r="BJ19" s="14">
        <v>1847.769231</v>
      </c>
      <c r="BK19" s="14">
        <v>1886.2854620000001</v>
      </c>
      <c r="BL19" s="14">
        <v>1932.261258</v>
      </c>
      <c r="BM19" s="14">
        <v>1966.4668340000001</v>
      </c>
      <c r="BN19" s="14">
        <v>2013.650079</v>
      </c>
      <c r="BO19" s="14">
        <v>2017.347829</v>
      </c>
      <c r="BP19" s="14">
        <v>2046.897168</v>
      </c>
      <c r="BQ19" s="14">
        <v>2103.0730090000002</v>
      </c>
      <c r="BR19" s="14">
        <v>2173.9610990000001</v>
      </c>
      <c r="BS19" s="14">
        <v>2217.7394210000002</v>
      </c>
      <c r="BT19" s="14">
        <v>2265.9873619999998</v>
      </c>
      <c r="BU19" s="14">
        <v>2322.0601579999998</v>
      </c>
      <c r="BV19" s="14">
        <v>2373.5603959999999</v>
      </c>
      <c r="BW19" s="14">
        <v>2425.4478840000002</v>
      </c>
      <c r="BX19" s="14">
        <v>2440.5647260000001</v>
      </c>
      <c r="BY19" s="14">
        <v>2484.722088</v>
      </c>
      <c r="BZ19" s="14">
        <v>2490.0514480000002</v>
      </c>
      <c r="CA19" s="14">
        <v>2460.6813590000002</v>
      </c>
      <c r="CB19" s="14">
        <v>2431.8271020000002</v>
      </c>
      <c r="CC19" s="14">
        <v>2396.4852179999998</v>
      </c>
      <c r="CD19" s="14">
        <v>2384.982129</v>
      </c>
      <c r="CE19" s="14">
        <v>2441.3010450000002</v>
      </c>
      <c r="CF19" s="14">
        <v>2537.7478919999999</v>
      </c>
      <c r="CG19" s="14">
        <v>2660.0587030000002</v>
      </c>
      <c r="CH19" s="14">
        <v>2804.906641</v>
      </c>
      <c r="CI19" s="14">
        <v>2913.996905</v>
      </c>
      <c r="CJ19" s="14">
        <v>3021.400232</v>
      </c>
      <c r="CK19" s="14">
        <v>3109.3016050000001</v>
      </c>
      <c r="CL19" s="14">
        <v>3192.3991810000002</v>
      </c>
      <c r="CM19" s="14">
        <v>3261.5108500000001</v>
      </c>
      <c r="CN19" s="14">
        <v>3323.7322479999998</v>
      </c>
      <c r="CO19" s="14">
        <v>3372.8773339999998</v>
      </c>
      <c r="CP19" s="14">
        <v>3387.6490979999999</v>
      </c>
      <c r="CQ19" s="14">
        <v>3395.1013640000001</v>
      </c>
      <c r="CR19" s="14">
        <v>3402.797982</v>
      </c>
      <c r="CS19" s="14">
        <v>3411.5589719999998</v>
      </c>
      <c r="CT19" s="14">
        <v>3457.9568039999999</v>
      </c>
      <c r="CU19" s="14">
        <v>3484.4742510000001</v>
      </c>
      <c r="CV19" s="14">
        <v>3474.4516749999998</v>
      </c>
    </row>
    <row r="20" spans="1:100" ht="12.75" customHeight="1">
      <c r="A20" s="12">
        <v>43376</v>
      </c>
      <c r="B20" s="13" t="s">
        <v>28</v>
      </c>
      <c r="C20" s="13" t="s">
        <v>140</v>
      </c>
      <c r="D20" s="14">
        <v>1002.384365</v>
      </c>
      <c r="E20" s="14">
        <v>9.8332230000000003</v>
      </c>
      <c r="F20" s="14">
        <v>10.161918999999999</v>
      </c>
      <c r="G20" s="14">
        <v>10.174658000000001</v>
      </c>
      <c r="H20" s="14">
        <v>10.176042000000001</v>
      </c>
      <c r="I20" s="14">
        <v>10.21077</v>
      </c>
      <c r="J20" s="14">
        <v>10.523718000000001</v>
      </c>
      <c r="K20" s="14">
        <v>10.543138000000001</v>
      </c>
      <c r="L20" s="14">
        <v>10.523452000000001</v>
      </c>
      <c r="M20" s="14">
        <v>10.533351</v>
      </c>
      <c r="N20" s="14">
        <v>10.521671</v>
      </c>
      <c r="O20" s="14">
        <v>10.535037000000001</v>
      </c>
      <c r="P20" s="14">
        <v>10.526382999999999</v>
      </c>
      <c r="Q20" s="14">
        <v>10.534672</v>
      </c>
      <c r="R20" s="14">
        <v>10.532019999999999</v>
      </c>
      <c r="S20" s="14">
        <v>10.536413</v>
      </c>
      <c r="T20" s="14">
        <v>10.526679</v>
      </c>
      <c r="U20" s="14">
        <v>10.534681000000001</v>
      </c>
      <c r="V20" s="14">
        <v>10.522868000000001</v>
      </c>
      <c r="W20" s="14">
        <v>10.537457</v>
      </c>
      <c r="X20" s="14">
        <v>10.528153</v>
      </c>
      <c r="Y20" s="14">
        <v>10.540388</v>
      </c>
      <c r="Z20" s="14">
        <v>10.522299</v>
      </c>
      <c r="AA20" s="14">
        <v>10.528206000000001</v>
      </c>
      <c r="AB20" s="14">
        <v>9.3759420000000002</v>
      </c>
      <c r="AC20" s="14">
        <v>9.2038440000000001</v>
      </c>
      <c r="AD20" s="14">
        <v>9.2002760000000006</v>
      </c>
      <c r="AE20" s="14">
        <v>9.2071310000000004</v>
      </c>
      <c r="AF20" s="14">
        <v>9.2059440000000006</v>
      </c>
      <c r="AG20" s="14">
        <v>9.2295449999999999</v>
      </c>
      <c r="AH20" s="14">
        <v>9.9263840000000005</v>
      </c>
      <c r="AI20" s="14">
        <v>10.615880000000001</v>
      </c>
      <c r="AJ20" s="14">
        <v>10.600785999999999</v>
      </c>
      <c r="AK20" s="14">
        <v>10.610174000000001</v>
      </c>
      <c r="AL20" s="14">
        <v>10.525472000000001</v>
      </c>
      <c r="AM20" s="14">
        <v>10.298746</v>
      </c>
      <c r="AN20" s="14">
        <v>10.309398</v>
      </c>
      <c r="AO20" s="14">
        <v>10.283548</v>
      </c>
      <c r="AP20" s="14">
        <v>9.9699659999999994</v>
      </c>
      <c r="AQ20" s="14">
        <v>10.298081</v>
      </c>
      <c r="AR20" s="14">
        <v>10.58436</v>
      </c>
      <c r="AS20" s="14">
        <v>10.582845000000001</v>
      </c>
      <c r="AT20" s="14">
        <v>10.569089</v>
      </c>
      <c r="AU20" s="14">
        <v>10.817465</v>
      </c>
      <c r="AV20" s="14">
        <v>10.877174999999999</v>
      </c>
      <c r="AW20" s="14">
        <v>10.865254999999999</v>
      </c>
      <c r="AX20" s="14">
        <v>10.869907</v>
      </c>
      <c r="AY20" s="14">
        <v>10.843059999999999</v>
      </c>
      <c r="AZ20" s="14">
        <v>10.847006</v>
      </c>
      <c r="BA20" s="14">
        <v>10.824058000000001</v>
      </c>
      <c r="BB20" s="14">
        <v>10.804573</v>
      </c>
      <c r="BC20" s="14">
        <v>10.671042</v>
      </c>
      <c r="BD20" s="14">
        <v>10.427007</v>
      </c>
      <c r="BE20" s="14">
        <v>10.762689999999999</v>
      </c>
      <c r="BF20" s="14">
        <v>10.467976</v>
      </c>
      <c r="BG20" s="14">
        <v>10.575179</v>
      </c>
      <c r="BH20" s="14">
        <v>10.752515000000001</v>
      </c>
      <c r="BI20" s="14">
        <v>10.555999999999999</v>
      </c>
      <c r="BJ20" s="14">
        <v>10.299303</v>
      </c>
      <c r="BK20" s="14">
        <v>10.094958999999999</v>
      </c>
      <c r="BL20" s="14">
        <v>10.295405000000001</v>
      </c>
      <c r="BM20" s="14">
        <v>10.345965</v>
      </c>
      <c r="BN20" s="14">
        <v>10.362766000000001</v>
      </c>
      <c r="BO20" s="14">
        <v>10.114538</v>
      </c>
      <c r="BP20" s="14">
        <v>9.9340899999999994</v>
      </c>
      <c r="BQ20" s="14">
        <v>10.158618000000001</v>
      </c>
      <c r="BR20" s="14">
        <v>10.250904999999999</v>
      </c>
      <c r="BS20" s="14">
        <v>10.095109000000001</v>
      </c>
      <c r="BT20" s="14">
        <v>9.8955359999999999</v>
      </c>
      <c r="BU20" s="14">
        <v>10.062505</v>
      </c>
      <c r="BV20" s="14">
        <v>10.259449999999999</v>
      </c>
      <c r="BW20" s="14">
        <v>10.249883000000001</v>
      </c>
      <c r="BX20" s="14">
        <v>10.271704</v>
      </c>
      <c r="BY20" s="14">
        <v>10.305847999999999</v>
      </c>
      <c r="BZ20" s="14">
        <v>10.359792000000001</v>
      </c>
      <c r="CA20" s="14">
        <v>10.671863</v>
      </c>
      <c r="CB20" s="14">
        <v>10.742691000000001</v>
      </c>
      <c r="CC20" s="14">
        <v>10.754054999999999</v>
      </c>
      <c r="CD20" s="14">
        <v>10.761709</v>
      </c>
      <c r="CE20" s="14">
        <v>10.774115999999999</v>
      </c>
      <c r="CF20" s="14">
        <v>10.778304</v>
      </c>
      <c r="CG20" s="14">
        <v>10.782954</v>
      </c>
      <c r="CH20" s="14">
        <v>10.785254999999999</v>
      </c>
      <c r="CI20" s="14">
        <v>10.784446000000001</v>
      </c>
      <c r="CJ20" s="14">
        <v>10.792529999999999</v>
      </c>
      <c r="CK20" s="14">
        <v>10.801800999999999</v>
      </c>
      <c r="CL20" s="14">
        <v>10.794579000000001</v>
      </c>
      <c r="CM20" s="14">
        <v>10.798595000000001</v>
      </c>
      <c r="CN20" s="14">
        <v>10.797324</v>
      </c>
      <c r="CO20" s="14">
        <v>10.809217</v>
      </c>
      <c r="CP20" s="14">
        <v>10.797955</v>
      </c>
      <c r="CQ20" s="14">
        <v>10.813026000000001</v>
      </c>
      <c r="CR20" s="14">
        <v>10.819919000000001</v>
      </c>
      <c r="CS20" s="14">
        <v>10.817750999999999</v>
      </c>
      <c r="CT20" s="14">
        <v>10.816898</v>
      </c>
      <c r="CU20" s="14">
        <v>10.828683</v>
      </c>
      <c r="CV20" s="14">
        <v>10.838801</v>
      </c>
    </row>
    <row r="21" spans="1:100" ht="12.75" customHeight="1">
      <c r="A21" s="12">
        <v>43376</v>
      </c>
      <c r="B21" s="13" t="s">
        <v>29</v>
      </c>
      <c r="C21" s="13" t="s">
        <v>140</v>
      </c>
      <c r="D21" s="14">
        <v>310613.90308399999</v>
      </c>
      <c r="E21" s="14">
        <v>2956.6094899999998</v>
      </c>
      <c r="F21" s="14">
        <v>2917.1682129999999</v>
      </c>
      <c r="G21" s="14">
        <v>2811.126534</v>
      </c>
      <c r="H21" s="14">
        <v>2733.7669350000001</v>
      </c>
      <c r="I21" s="14">
        <v>2670.593018</v>
      </c>
      <c r="J21" s="14">
        <v>2642.9368519999998</v>
      </c>
      <c r="K21" s="14">
        <v>2610.1406630000001</v>
      </c>
      <c r="L21" s="14">
        <v>2568.7821359999998</v>
      </c>
      <c r="M21" s="14">
        <v>2517.18498</v>
      </c>
      <c r="N21" s="14">
        <v>2481.352175</v>
      </c>
      <c r="O21" s="14">
        <v>2466.7287200000001</v>
      </c>
      <c r="P21" s="14">
        <v>2445.321895</v>
      </c>
      <c r="Q21" s="14">
        <v>2427.1812439999999</v>
      </c>
      <c r="R21" s="14">
        <v>2421.1216530000002</v>
      </c>
      <c r="S21" s="14">
        <v>2430.037163</v>
      </c>
      <c r="T21" s="14">
        <v>2487.805989</v>
      </c>
      <c r="U21" s="14">
        <v>2483.959531</v>
      </c>
      <c r="V21" s="14">
        <v>2519.0334800000001</v>
      </c>
      <c r="W21" s="14">
        <v>2547.6822269999998</v>
      </c>
      <c r="X21" s="14">
        <v>2596.9177559999998</v>
      </c>
      <c r="Y21" s="14">
        <v>2668.2017890000002</v>
      </c>
      <c r="Z21" s="14">
        <v>2755.3433890000001</v>
      </c>
      <c r="AA21" s="14">
        <v>2810.7119969999999</v>
      </c>
      <c r="AB21" s="14">
        <v>2796.269147</v>
      </c>
      <c r="AC21" s="14">
        <v>2814.1805290000002</v>
      </c>
      <c r="AD21" s="14">
        <v>2913.9274529999998</v>
      </c>
      <c r="AE21" s="14">
        <v>3011.9029260000002</v>
      </c>
      <c r="AF21" s="14">
        <v>3149.7528539999998</v>
      </c>
      <c r="AG21" s="14">
        <v>3246.0251950000002</v>
      </c>
      <c r="AH21" s="14">
        <v>3257.0740489999998</v>
      </c>
      <c r="AI21" s="14">
        <v>3203.9016620000002</v>
      </c>
      <c r="AJ21" s="14">
        <v>3182.1767989999998</v>
      </c>
      <c r="AK21" s="14">
        <v>3211.1858670000001</v>
      </c>
      <c r="AL21" s="14">
        <v>3262.4262429999999</v>
      </c>
      <c r="AM21" s="14">
        <v>3304.6105870000001</v>
      </c>
      <c r="AN21" s="14">
        <v>3285.294273</v>
      </c>
      <c r="AO21" s="14">
        <v>3324.0953960000002</v>
      </c>
      <c r="AP21" s="14">
        <v>3283.1730419999999</v>
      </c>
      <c r="AQ21" s="14">
        <v>3289.370281</v>
      </c>
      <c r="AR21" s="14">
        <v>3246.2333920000001</v>
      </c>
      <c r="AS21" s="14">
        <v>3295.7573160000002</v>
      </c>
      <c r="AT21" s="14">
        <v>3331.0517599999998</v>
      </c>
      <c r="AU21" s="14">
        <v>3435.482489</v>
      </c>
      <c r="AV21" s="14">
        <v>3454.0687910000001</v>
      </c>
      <c r="AW21" s="14">
        <v>3424.9444749999998</v>
      </c>
      <c r="AX21" s="14">
        <v>3423.830492</v>
      </c>
      <c r="AY21" s="14">
        <v>3426.7415550000001</v>
      </c>
      <c r="AZ21" s="14">
        <v>3440.5752689999999</v>
      </c>
      <c r="BA21" s="14">
        <v>3468.8789190000002</v>
      </c>
      <c r="BB21" s="14">
        <v>3485.805793</v>
      </c>
      <c r="BC21" s="14">
        <v>3501.5009009999999</v>
      </c>
      <c r="BD21" s="14">
        <v>3520.985815</v>
      </c>
      <c r="BE21" s="14">
        <v>3524.2328109999999</v>
      </c>
      <c r="BF21" s="14">
        <v>3507.547501</v>
      </c>
      <c r="BG21" s="14">
        <v>3494.8932009999999</v>
      </c>
      <c r="BH21" s="14">
        <v>3454.4638880000002</v>
      </c>
      <c r="BI21" s="14">
        <v>3493.500243</v>
      </c>
      <c r="BJ21" s="14">
        <v>3522.1386950000001</v>
      </c>
      <c r="BK21" s="14">
        <v>3520.4847829999999</v>
      </c>
      <c r="BL21" s="14">
        <v>3538.1127270000002</v>
      </c>
      <c r="BM21" s="14">
        <v>3565.0388619999999</v>
      </c>
      <c r="BN21" s="14">
        <v>3612.9722080000001</v>
      </c>
      <c r="BO21" s="14">
        <v>3625.6673209999999</v>
      </c>
      <c r="BP21" s="14">
        <v>3609.5615720000001</v>
      </c>
      <c r="BQ21" s="14">
        <v>3613.500211</v>
      </c>
      <c r="BR21" s="14">
        <v>3600.2417839999998</v>
      </c>
      <c r="BS21" s="14">
        <v>3598.293416</v>
      </c>
      <c r="BT21" s="14">
        <v>3598.0063559999999</v>
      </c>
      <c r="BU21" s="14">
        <v>3596.0293630000001</v>
      </c>
      <c r="BV21" s="14">
        <v>3601.1986959999999</v>
      </c>
      <c r="BW21" s="14">
        <v>3599.0241559999999</v>
      </c>
      <c r="BX21" s="14">
        <v>3594.5641869999999</v>
      </c>
      <c r="BY21" s="14">
        <v>3570.8138180000001</v>
      </c>
      <c r="BZ21" s="14">
        <v>3572.3129429999999</v>
      </c>
      <c r="CA21" s="14">
        <v>3575.0029519999998</v>
      </c>
      <c r="CB21" s="14">
        <v>3571.5395319999998</v>
      </c>
      <c r="CC21" s="14">
        <v>3599.4792630000002</v>
      </c>
      <c r="CD21" s="14">
        <v>3604.4489560000002</v>
      </c>
      <c r="CE21" s="14">
        <v>3601.27954</v>
      </c>
      <c r="CF21" s="14">
        <v>3587.305695</v>
      </c>
      <c r="CG21" s="14">
        <v>3527.54025</v>
      </c>
      <c r="CH21" s="14">
        <v>3497.5100149999998</v>
      </c>
      <c r="CI21" s="14">
        <v>3541.3340210000001</v>
      </c>
      <c r="CJ21" s="14">
        <v>3578.790309</v>
      </c>
      <c r="CK21" s="14">
        <v>3574.9848729999999</v>
      </c>
      <c r="CL21" s="14">
        <v>3551.5852599999998</v>
      </c>
      <c r="CM21" s="14">
        <v>3555.1395029999999</v>
      </c>
      <c r="CN21" s="14">
        <v>3554.7276160000001</v>
      </c>
      <c r="CO21" s="14">
        <v>3555.5901410000001</v>
      </c>
      <c r="CP21" s="14">
        <v>3508.2124050000002</v>
      </c>
      <c r="CQ21" s="14">
        <v>3463.8416739999998</v>
      </c>
      <c r="CR21" s="14">
        <v>3398.284506</v>
      </c>
      <c r="CS21" s="14">
        <v>3346.6437649999998</v>
      </c>
      <c r="CT21" s="14">
        <v>3353.6597839999999</v>
      </c>
      <c r="CU21" s="14">
        <v>3367.0861490000002</v>
      </c>
      <c r="CV21" s="14">
        <v>3326.3870339999999</v>
      </c>
    </row>
    <row r="22" spans="1:100" ht="12.75" customHeight="1">
      <c r="A22" s="12">
        <v>43376</v>
      </c>
      <c r="B22" s="13" t="s">
        <v>30</v>
      </c>
      <c r="C22" s="13" t="s">
        <v>140</v>
      </c>
      <c r="D22" s="14">
        <v>79845.361782000007</v>
      </c>
      <c r="E22" s="14">
        <v>192.73935299999999</v>
      </c>
      <c r="F22" s="14">
        <v>192.24403799999999</v>
      </c>
      <c r="G22" s="14">
        <v>191.995577</v>
      </c>
      <c r="H22" s="14">
        <v>189.981978</v>
      </c>
      <c r="I22" s="14">
        <v>184.09574499999999</v>
      </c>
      <c r="J22" s="14">
        <v>191.39412999999999</v>
      </c>
      <c r="K22" s="14">
        <v>188.40110999999999</v>
      </c>
      <c r="L22" s="14">
        <v>184.697925</v>
      </c>
      <c r="M22" s="14">
        <v>182.915514</v>
      </c>
      <c r="N22" s="14">
        <v>178.70133200000001</v>
      </c>
      <c r="O22" s="14">
        <v>181.24894900000001</v>
      </c>
      <c r="P22" s="14">
        <v>178.23482799999999</v>
      </c>
      <c r="Q22" s="14">
        <v>183.22061099999999</v>
      </c>
      <c r="R22" s="14">
        <v>180.55586199999999</v>
      </c>
      <c r="S22" s="14">
        <v>185.67147199999999</v>
      </c>
      <c r="T22" s="14">
        <v>181.513283</v>
      </c>
      <c r="U22" s="14">
        <v>181.424035</v>
      </c>
      <c r="V22" s="14">
        <v>184.00498999999999</v>
      </c>
      <c r="W22" s="14">
        <v>196.78225800000001</v>
      </c>
      <c r="X22" s="14">
        <v>202.12400400000001</v>
      </c>
      <c r="Y22" s="14">
        <v>235.049071</v>
      </c>
      <c r="Z22" s="14">
        <v>254.487694</v>
      </c>
      <c r="AA22" s="14">
        <v>283.34509500000001</v>
      </c>
      <c r="AB22" s="14">
        <v>292.52591999999999</v>
      </c>
      <c r="AC22" s="14">
        <v>310.30211100000002</v>
      </c>
      <c r="AD22" s="14">
        <v>329.93904600000002</v>
      </c>
      <c r="AE22" s="14">
        <v>358.27108700000002</v>
      </c>
      <c r="AF22" s="14">
        <v>366.31437099999999</v>
      </c>
      <c r="AG22" s="14">
        <v>384.41752200000002</v>
      </c>
      <c r="AH22" s="14">
        <v>388.23839199999998</v>
      </c>
      <c r="AI22" s="14">
        <v>394.31537800000001</v>
      </c>
      <c r="AJ22" s="14">
        <v>413.75603799999999</v>
      </c>
      <c r="AK22" s="14">
        <v>446.09764799999999</v>
      </c>
      <c r="AL22" s="14">
        <v>461.571956</v>
      </c>
      <c r="AM22" s="14">
        <v>473.23093499999999</v>
      </c>
      <c r="AN22" s="14">
        <v>536.28089899999998</v>
      </c>
      <c r="AO22" s="14">
        <v>566.27840300000003</v>
      </c>
      <c r="AP22" s="14">
        <v>570.24634000000003</v>
      </c>
      <c r="AQ22" s="14">
        <v>561.67988400000002</v>
      </c>
      <c r="AR22" s="14">
        <v>548.71266300000002</v>
      </c>
      <c r="AS22" s="14">
        <v>518.06735200000003</v>
      </c>
      <c r="AT22" s="14">
        <v>550.12867600000004</v>
      </c>
      <c r="AU22" s="14">
        <v>618.66143799999998</v>
      </c>
      <c r="AV22" s="14">
        <v>619.82844899999998</v>
      </c>
      <c r="AW22" s="14">
        <v>649.01044200000001</v>
      </c>
      <c r="AX22" s="14">
        <v>695.15545099999997</v>
      </c>
      <c r="AY22" s="14">
        <v>833.21769500000005</v>
      </c>
      <c r="AZ22" s="14">
        <v>876.45416299999999</v>
      </c>
      <c r="BA22" s="14">
        <v>964.46586200000002</v>
      </c>
      <c r="BB22" s="14">
        <v>993.27328199999999</v>
      </c>
      <c r="BC22" s="14">
        <v>1000.71087</v>
      </c>
      <c r="BD22" s="14">
        <v>1076.0660479999999</v>
      </c>
      <c r="BE22" s="14">
        <v>1262.341312</v>
      </c>
      <c r="BF22" s="14">
        <v>1390.037536</v>
      </c>
      <c r="BG22" s="14">
        <v>1452.731376</v>
      </c>
      <c r="BH22" s="14">
        <v>1505.405019</v>
      </c>
      <c r="BI22" s="14">
        <v>1564.4738580000001</v>
      </c>
      <c r="BJ22" s="14">
        <v>1634.419807</v>
      </c>
      <c r="BK22" s="14">
        <v>1714.69778</v>
      </c>
      <c r="BL22" s="14">
        <v>1785.4433630000001</v>
      </c>
      <c r="BM22" s="14">
        <v>1880.7967369999999</v>
      </c>
      <c r="BN22" s="14">
        <v>1995.4636459999999</v>
      </c>
      <c r="BO22" s="14">
        <v>2104.2043079999999</v>
      </c>
      <c r="BP22" s="14">
        <v>2141.2583500000001</v>
      </c>
      <c r="BQ22" s="14">
        <v>2175.623975</v>
      </c>
      <c r="BR22" s="14">
        <v>2219.3327009999998</v>
      </c>
      <c r="BS22" s="14">
        <v>2216.743723</v>
      </c>
      <c r="BT22" s="14">
        <v>2236.2918220000001</v>
      </c>
      <c r="BU22" s="14">
        <v>2158.4105509999999</v>
      </c>
      <c r="BV22" s="14">
        <v>2104.092177</v>
      </c>
      <c r="BW22" s="14">
        <v>2028.237938</v>
      </c>
      <c r="BX22" s="14">
        <v>1929.8822290000001</v>
      </c>
      <c r="BY22" s="14">
        <v>1782.6221579999999</v>
      </c>
      <c r="BZ22" s="14">
        <v>1626.5301629999999</v>
      </c>
      <c r="CA22" s="14">
        <v>1558.2495899999999</v>
      </c>
      <c r="CB22" s="14">
        <v>1496.3567889999999</v>
      </c>
      <c r="CC22" s="14">
        <v>1462.8070849999999</v>
      </c>
      <c r="CD22" s="14">
        <v>1436.5020589999999</v>
      </c>
      <c r="CE22" s="14">
        <v>1347.08349</v>
      </c>
      <c r="CF22" s="14">
        <v>1242.406645</v>
      </c>
      <c r="CG22" s="14">
        <v>1165.4397590000001</v>
      </c>
      <c r="CH22" s="14">
        <v>1007.863434</v>
      </c>
      <c r="CI22" s="14">
        <v>813.99989500000004</v>
      </c>
      <c r="CJ22" s="14">
        <v>738.536652</v>
      </c>
      <c r="CK22" s="14">
        <v>668.67538300000001</v>
      </c>
      <c r="CL22" s="14">
        <v>628.855054</v>
      </c>
      <c r="CM22" s="14">
        <v>575.05734500000005</v>
      </c>
      <c r="CN22" s="14">
        <v>553.28403100000003</v>
      </c>
      <c r="CO22" s="14">
        <v>512.48785299999997</v>
      </c>
      <c r="CP22" s="14">
        <v>513.32825200000002</v>
      </c>
      <c r="CQ22" s="14">
        <v>451.63383399999998</v>
      </c>
      <c r="CR22" s="14">
        <v>368.96880900000002</v>
      </c>
      <c r="CS22" s="14">
        <v>332.13419499999998</v>
      </c>
      <c r="CT22" s="14">
        <v>293.44032199999998</v>
      </c>
      <c r="CU22" s="14">
        <v>245.47106199999999</v>
      </c>
      <c r="CV22" s="14">
        <v>221.69254000000001</v>
      </c>
    </row>
    <row r="23" spans="1:100" ht="12.75" customHeight="1">
      <c r="A23" s="12">
        <v>43376</v>
      </c>
      <c r="B23" s="13" t="s">
        <v>31</v>
      </c>
      <c r="C23" s="13" t="s">
        <v>140</v>
      </c>
      <c r="D23" s="14">
        <v>339724.12880100001</v>
      </c>
      <c r="E23" s="14">
        <v>2264.9702769999999</v>
      </c>
      <c r="F23" s="14">
        <v>2208.98639</v>
      </c>
      <c r="G23" s="14">
        <v>2146.5761809999999</v>
      </c>
      <c r="H23" s="14">
        <v>2114.0825949999999</v>
      </c>
      <c r="I23" s="14">
        <v>1976.089982</v>
      </c>
      <c r="J23" s="14">
        <v>1896.9233730000001</v>
      </c>
      <c r="K23" s="14">
        <v>1878.604662</v>
      </c>
      <c r="L23" s="14">
        <v>1879.0978030000001</v>
      </c>
      <c r="M23" s="14">
        <v>1869.0165609999999</v>
      </c>
      <c r="N23" s="14">
        <v>1843.111046</v>
      </c>
      <c r="O23" s="14">
        <v>1826.9871350000001</v>
      </c>
      <c r="P23" s="14">
        <v>1806.9499880000001</v>
      </c>
      <c r="Q23" s="14">
        <v>1826.1134950000001</v>
      </c>
      <c r="R23" s="14">
        <v>1819.7073740000001</v>
      </c>
      <c r="S23" s="14">
        <v>1833.2234350000001</v>
      </c>
      <c r="T23" s="14">
        <v>1807.0410549999999</v>
      </c>
      <c r="U23" s="14">
        <v>1816.2915170000001</v>
      </c>
      <c r="V23" s="14">
        <v>1837.8727019999999</v>
      </c>
      <c r="W23" s="14">
        <v>1850.522614</v>
      </c>
      <c r="X23" s="14">
        <v>1872.672677</v>
      </c>
      <c r="Y23" s="14">
        <v>1976.8299400000001</v>
      </c>
      <c r="Z23" s="14">
        <v>2061.6410940000001</v>
      </c>
      <c r="AA23" s="14">
        <v>2125.5605559999999</v>
      </c>
      <c r="AB23" s="14">
        <v>2308.4999979999998</v>
      </c>
      <c r="AC23" s="14">
        <v>2577.379852</v>
      </c>
      <c r="AD23" s="14">
        <v>2681.5026809999999</v>
      </c>
      <c r="AE23" s="14">
        <v>2734.4536859999998</v>
      </c>
      <c r="AF23" s="14">
        <v>2746.1088890000001</v>
      </c>
      <c r="AG23" s="14">
        <v>2756.2964780000002</v>
      </c>
      <c r="AH23" s="14">
        <v>2739.3974939999998</v>
      </c>
      <c r="AI23" s="14">
        <v>2742.7921160000001</v>
      </c>
      <c r="AJ23" s="14">
        <v>2750.587814</v>
      </c>
      <c r="AK23" s="14">
        <v>2795.3105999999998</v>
      </c>
      <c r="AL23" s="14">
        <v>2835.907635</v>
      </c>
      <c r="AM23" s="14">
        <v>2880.706831</v>
      </c>
      <c r="AN23" s="14">
        <v>2896.1499990000002</v>
      </c>
      <c r="AO23" s="14">
        <v>2931.6258210000001</v>
      </c>
      <c r="AP23" s="14">
        <v>2988.117252</v>
      </c>
      <c r="AQ23" s="14">
        <v>3056.2982740000002</v>
      </c>
      <c r="AR23" s="14">
        <v>3185.6545059999999</v>
      </c>
      <c r="AS23" s="14">
        <v>3341.4432959999999</v>
      </c>
      <c r="AT23" s="14">
        <v>3470.2567859999999</v>
      </c>
      <c r="AU23" s="14">
        <v>3504.672352</v>
      </c>
      <c r="AV23" s="14">
        <v>3638.9703330000002</v>
      </c>
      <c r="AW23" s="14">
        <v>3822.769961</v>
      </c>
      <c r="AX23" s="14">
        <v>3924.6148859999998</v>
      </c>
      <c r="AY23" s="14">
        <v>3984.0993149999999</v>
      </c>
      <c r="AZ23" s="14">
        <v>4144.8263960000004</v>
      </c>
      <c r="BA23" s="14">
        <v>4248.6565629999996</v>
      </c>
      <c r="BB23" s="14">
        <v>4367.0300779999998</v>
      </c>
      <c r="BC23" s="14">
        <v>4439.5319829999999</v>
      </c>
      <c r="BD23" s="14">
        <v>4583.7496639999999</v>
      </c>
      <c r="BE23" s="14">
        <v>4704.0451039999998</v>
      </c>
      <c r="BF23" s="14">
        <v>4820.7563689999997</v>
      </c>
      <c r="BG23" s="14">
        <v>4888.3443729999999</v>
      </c>
      <c r="BH23" s="14">
        <v>4983.9504470000002</v>
      </c>
      <c r="BI23" s="14">
        <v>4998.204839</v>
      </c>
      <c r="BJ23" s="14">
        <v>5052.6108320000003</v>
      </c>
      <c r="BK23" s="14">
        <v>5097.2428980000004</v>
      </c>
      <c r="BL23" s="14">
        <v>5099.8520490000001</v>
      </c>
      <c r="BM23" s="14">
        <v>5126.556106</v>
      </c>
      <c r="BN23" s="14">
        <v>5103.6771259999996</v>
      </c>
      <c r="BO23" s="14">
        <v>5105.7910149999998</v>
      </c>
      <c r="BP23" s="14">
        <v>5123.0292449999997</v>
      </c>
      <c r="BQ23" s="14">
        <v>5137.0087700000004</v>
      </c>
      <c r="BR23" s="14">
        <v>5115.188091</v>
      </c>
      <c r="BS23" s="14">
        <v>5111.6455429999996</v>
      </c>
      <c r="BT23" s="14">
        <v>5118.3333190000003</v>
      </c>
      <c r="BU23" s="14">
        <v>5113.5838450000001</v>
      </c>
      <c r="BV23" s="14">
        <v>5118.6981409999999</v>
      </c>
      <c r="BW23" s="14">
        <v>5111.7391699999998</v>
      </c>
      <c r="BX23" s="14">
        <v>5099.8787769999999</v>
      </c>
      <c r="BY23" s="14">
        <v>5078.1272580000004</v>
      </c>
      <c r="BZ23" s="14">
        <v>5075.5142519999999</v>
      </c>
      <c r="CA23" s="14">
        <v>5050.5135259999997</v>
      </c>
      <c r="CB23" s="14">
        <v>5025.4395329999998</v>
      </c>
      <c r="CC23" s="14">
        <v>4951.0117419999997</v>
      </c>
      <c r="CD23" s="14">
        <v>4901.9467519999998</v>
      </c>
      <c r="CE23" s="14">
        <v>4902.7793879999999</v>
      </c>
      <c r="CF23" s="14">
        <v>4871.3635969999996</v>
      </c>
      <c r="CG23" s="14">
        <v>4770.9585850000003</v>
      </c>
      <c r="CH23" s="14">
        <v>4735.8066179999996</v>
      </c>
      <c r="CI23" s="14">
        <v>4631.7033419999998</v>
      </c>
      <c r="CJ23" s="14">
        <v>4470.9314530000001</v>
      </c>
      <c r="CK23" s="14">
        <v>4337.377238</v>
      </c>
      <c r="CL23" s="14">
        <v>4224.2963419999996</v>
      </c>
      <c r="CM23" s="14">
        <v>4052.7192399999999</v>
      </c>
      <c r="CN23" s="14">
        <v>3821.1944119999998</v>
      </c>
      <c r="CO23" s="14">
        <v>3613.467028</v>
      </c>
      <c r="CP23" s="14">
        <v>3412.2580109999999</v>
      </c>
      <c r="CQ23" s="14">
        <v>3238.4014229999998</v>
      </c>
      <c r="CR23" s="14">
        <v>3091.4848750000001</v>
      </c>
      <c r="CS23" s="14">
        <v>2949.4755180000002</v>
      </c>
      <c r="CT23" s="14">
        <v>2778.9912380000001</v>
      </c>
      <c r="CU23" s="14">
        <v>2604.3416179999999</v>
      </c>
      <c r="CV23" s="14">
        <v>2487.6057620000001</v>
      </c>
    </row>
    <row r="24" spans="1:100" ht="12.75" customHeight="1">
      <c r="A24" s="12">
        <v>43376</v>
      </c>
      <c r="B24" s="13" t="s">
        <v>32</v>
      </c>
      <c r="C24" s="13" t="s">
        <v>140</v>
      </c>
      <c r="D24" s="14">
        <v>1508.3123009999999</v>
      </c>
      <c r="E24" s="14">
        <v>12.920911</v>
      </c>
      <c r="F24" s="14">
        <v>12.943049999999999</v>
      </c>
      <c r="G24" s="14">
        <v>12.940998</v>
      </c>
      <c r="H24" s="14">
        <v>12.914320999999999</v>
      </c>
      <c r="I24" s="14">
        <v>12.932532999999999</v>
      </c>
      <c r="J24" s="14">
        <v>12.918844999999999</v>
      </c>
      <c r="K24" s="14">
        <v>12.996352999999999</v>
      </c>
      <c r="L24" s="14">
        <v>12.896575</v>
      </c>
      <c r="M24" s="14">
        <v>12.958795</v>
      </c>
      <c r="N24" s="14">
        <v>12.883309000000001</v>
      </c>
      <c r="O24" s="14">
        <v>12.953569</v>
      </c>
      <c r="P24" s="14">
        <v>12.893599</v>
      </c>
      <c r="Q24" s="14">
        <v>12.971762</v>
      </c>
      <c r="R24" s="14">
        <v>12.915737999999999</v>
      </c>
      <c r="S24" s="14">
        <v>12.979634000000001</v>
      </c>
      <c r="T24" s="14">
        <v>12.92122</v>
      </c>
      <c r="U24" s="14">
        <v>12.964395</v>
      </c>
      <c r="V24" s="14">
        <v>12.932912999999999</v>
      </c>
      <c r="W24" s="14">
        <v>13.000083</v>
      </c>
      <c r="X24" s="14">
        <v>12.948586000000001</v>
      </c>
      <c r="Y24" s="14">
        <v>13.042748</v>
      </c>
      <c r="Z24" s="14">
        <v>12.919096</v>
      </c>
      <c r="AA24" s="14">
        <v>12.938616</v>
      </c>
      <c r="AB24" s="14">
        <v>12.849876999999999</v>
      </c>
      <c r="AC24" s="14">
        <v>12.971828</v>
      </c>
      <c r="AD24" s="14">
        <v>12.914203000000001</v>
      </c>
      <c r="AE24" s="14">
        <v>12.959165</v>
      </c>
      <c r="AF24" s="14">
        <v>12.918559999999999</v>
      </c>
      <c r="AG24" s="14">
        <v>22.503204</v>
      </c>
      <c r="AH24" s="14">
        <v>22.529389999999999</v>
      </c>
      <c r="AI24" s="14">
        <v>22.612503</v>
      </c>
      <c r="AJ24" s="14">
        <v>22.610158999999999</v>
      </c>
      <c r="AK24" s="14">
        <v>22.610464</v>
      </c>
      <c r="AL24" s="14">
        <v>22.552681</v>
      </c>
      <c r="AM24" s="14">
        <v>22.375205999999999</v>
      </c>
      <c r="AN24" s="14">
        <v>21.716857000000001</v>
      </c>
      <c r="AO24" s="14">
        <v>14.80376</v>
      </c>
      <c r="AP24" s="14">
        <v>14.868936</v>
      </c>
      <c r="AQ24" s="14">
        <v>14.830679999999999</v>
      </c>
      <c r="AR24" s="14">
        <v>14.855257</v>
      </c>
      <c r="AS24" s="14">
        <v>14.871807</v>
      </c>
      <c r="AT24" s="14">
        <v>14.866088</v>
      </c>
      <c r="AU24" s="14">
        <v>14.908068999999999</v>
      </c>
      <c r="AV24" s="14">
        <v>14.648453</v>
      </c>
      <c r="AW24" s="14">
        <v>12.799749</v>
      </c>
      <c r="AX24" s="14">
        <v>12.936287999999999</v>
      </c>
      <c r="AY24" s="14">
        <v>12.887522000000001</v>
      </c>
      <c r="AZ24" s="14">
        <v>13.109014</v>
      </c>
      <c r="BA24" s="14">
        <v>13.150186</v>
      </c>
      <c r="BB24" s="14">
        <v>13.083690000000001</v>
      </c>
      <c r="BC24" s="14">
        <v>13.121555000000001</v>
      </c>
      <c r="BD24" s="14">
        <v>13.169790000000001</v>
      </c>
      <c r="BE24" s="14">
        <v>13.204352</v>
      </c>
      <c r="BF24" s="14">
        <v>13.12444</v>
      </c>
      <c r="BG24" s="14">
        <v>13.127564</v>
      </c>
      <c r="BH24" s="14">
        <v>13.563483</v>
      </c>
      <c r="BI24" s="14">
        <v>18.459634000000001</v>
      </c>
      <c r="BJ24" s="14">
        <v>19.642313000000001</v>
      </c>
      <c r="BK24" s="14">
        <v>19.47251</v>
      </c>
      <c r="BL24" s="14">
        <v>19.526665999999999</v>
      </c>
      <c r="BM24" s="14">
        <v>19.571677000000001</v>
      </c>
      <c r="BN24" s="14">
        <v>19.822458000000001</v>
      </c>
      <c r="BO24" s="14">
        <v>19.762467000000001</v>
      </c>
      <c r="BP24" s="14">
        <v>19.584909</v>
      </c>
      <c r="BQ24" s="14">
        <v>27.232294</v>
      </c>
      <c r="BR24" s="14">
        <v>27.103065000000001</v>
      </c>
      <c r="BS24" s="14">
        <v>26.997838000000002</v>
      </c>
      <c r="BT24" s="14">
        <v>26.805052</v>
      </c>
      <c r="BU24" s="14">
        <v>26.397366999999999</v>
      </c>
      <c r="BV24" s="14">
        <v>26.154782999999998</v>
      </c>
      <c r="BW24" s="14">
        <v>26.092040999999998</v>
      </c>
      <c r="BX24" s="14">
        <v>25.400744</v>
      </c>
      <c r="BY24" s="14">
        <v>18.006357999999999</v>
      </c>
      <c r="BZ24" s="14">
        <v>18.030296</v>
      </c>
      <c r="CA24" s="14">
        <v>18.109499</v>
      </c>
      <c r="CB24" s="14">
        <v>17.992232000000001</v>
      </c>
      <c r="CC24" s="14">
        <v>14.351929</v>
      </c>
      <c r="CD24" s="14">
        <v>11.60209</v>
      </c>
      <c r="CE24" s="14">
        <v>11.626545999999999</v>
      </c>
      <c r="CF24" s="14">
        <v>11.581892</v>
      </c>
      <c r="CG24" s="14">
        <v>11.599758</v>
      </c>
      <c r="CH24" s="14">
        <v>11.608561999999999</v>
      </c>
      <c r="CI24" s="14">
        <v>11.828305</v>
      </c>
      <c r="CJ24" s="14">
        <v>11.860052</v>
      </c>
      <c r="CK24" s="14">
        <v>11.929236</v>
      </c>
      <c r="CL24" s="14">
        <v>11.828842</v>
      </c>
      <c r="CM24" s="14">
        <v>12.729297000000001</v>
      </c>
      <c r="CN24" s="14">
        <v>12.888479</v>
      </c>
      <c r="CO24" s="14">
        <v>13.168016</v>
      </c>
      <c r="CP24" s="14">
        <v>13.045411</v>
      </c>
      <c r="CQ24" s="14">
        <v>13.120785</v>
      </c>
      <c r="CR24" s="14">
        <v>13.133971000000001</v>
      </c>
      <c r="CS24" s="14">
        <v>13.132777000000001</v>
      </c>
      <c r="CT24" s="14">
        <v>13.071206</v>
      </c>
      <c r="CU24" s="14">
        <v>13.127468</v>
      </c>
      <c r="CV24" s="14">
        <v>13.171047</v>
      </c>
    </row>
    <row r="25" spans="1:100" ht="12.75" customHeight="1">
      <c r="A25" s="12">
        <v>43376</v>
      </c>
      <c r="B25" s="13" t="s">
        <v>33</v>
      </c>
      <c r="C25" s="13" t="s">
        <v>140</v>
      </c>
      <c r="D25" s="14">
        <v>117725.1795</v>
      </c>
      <c r="E25" s="14">
        <v>1227.675569</v>
      </c>
      <c r="F25" s="14">
        <v>1227.530555</v>
      </c>
      <c r="G25" s="14">
        <v>1227.69634</v>
      </c>
      <c r="H25" s="14">
        <v>1227.4043770000001</v>
      </c>
      <c r="I25" s="14">
        <v>1227.5911369999999</v>
      </c>
      <c r="J25" s="14">
        <v>1227.3716079999999</v>
      </c>
      <c r="K25" s="14">
        <v>1227.4208309999999</v>
      </c>
      <c r="L25" s="14">
        <v>1226.712094</v>
      </c>
      <c r="M25" s="14">
        <v>1226.96228</v>
      </c>
      <c r="N25" s="14">
        <v>1226.6175519999999</v>
      </c>
      <c r="O25" s="14">
        <v>1226.9604879999999</v>
      </c>
      <c r="P25" s="14">
        <v>1226.6606790000001</v>
      </c>
      <c r="Q25" s="14">
        <v>1226.935688</v>
      </c>
      <c r="R25" s="14">
        <v>1226.893288</v>
      </c>
      <c r="S25" s="14">
        <v>1227.1802270000001</v>
      </c>
      <c r="T25" s="14">
        <v>1226.823903</v>
      </c>
      <c r="U25" s="14">
        <v>1226.9638910000001</v>
      </c>
      <c r="V25" s="14">
        <v>1226.7528090000001</v>
      </c>
      <c r="W25" s="14">
        <v>1226.9446519999999</v>
      </c>
      <c r="X25" s="14">
        <v>1226.801189</v>
      </c>
      <c r="Y25" s="14">
        <v>1227.0080170000001</v>
      </c>
      <c r="Z25" s="14">
        <v>1226.6832790000001</v>
      </c>
      <c r="AA25" s="14">
        <v>1226.7851900000001</v>
      </c>
      <c r="AB25" s="14">
        <v>1226.507466</v>
      </c>
      <c r="AC25" s="14">
        <v>1226.9656359999999</v>
      </c>
      <c r="AD25" s="14">
        <v>1226.905561</v>
      </c>
      <c r="AE25" s="14">
        <v>1227.248644</v>
      </c>
      <c r="AF25" s="14">
        <v>1226.830637</v>
      </c>
      <c r="AG25" s="14">
        <v>1226.937854</v>
      </c>
      <c r="AH25" s="14">
        <v>1226.7717749999999</v>
      </c>
      <c r="AI25" s="14">
        <v>1226.9952780000001</v>
      </c>
      <c r="AJ25" s="14">
        <v>1226.934667</v>
      </c>
      <c r="AK25" s="14">
        <v>1226.9254579999999</v>
      </c>
      <c r="AL25" s="14">
        <v>1226.797857</v>
      </c>
      <c r="AM25" s="14">
        <v>1226.9975199999999</v>
      </c>
      <c r="AN25" s="14">
        <v>1227.158799</v>
      </c>
      <c r="AO25" s="14">
        <v>1226.8753879999999</v>
      </c>
      <c r="AP25" s="14">
        <v>1227.134427</v>
      </c>
      <c r="AQ25" s="14">
        <v>1226.883086</v>
      </c>
      <c r="AR25" s="14">
        <v>1227.0278410000001</v>
      </c>
      <c r="AS25" s="14">
        <v>1227.1849990000001</v>
      </c>
      <c r="AT25" s="14">
        <v>1226.979182</v>
      </c>
      <c r="AU25" s="14">
        <v>1227.471278</v>
      </c>
      <c r="AV25" s="14">
        <v>1228.12923</v>
      </c>
      <c r="AW25" s="14">
        <v>1228.392208</v>
      </c>
      <c r="AX25" s="14">
        <v>1228.63726</v>
      </c>
      <c r="AY25" s="14">
        <v>1228.3347839999999</v>
      </c>
      <c r="AZ25" s="14">
        <v>1228.4999680000001</v>
      </c>
      <c r="BA25" s="14">
        <v>1228.1384109999999</v>
      </c>
      <c r="BB25" s="14">
        <v>1227.525445</v>
      </c>
      <c r="BC25" s="14">
        <v>1226.9041500000001</v>
      </c>
      <c r="BD25" s="14">
        <v>1226.351073</v>
      </c>
      <c r="BE25" s="14">
        <v>1226.413121</v>
      </c>
      <c r="BF25" s="14">
        <v>1226.1808289999999</v>
      </c>
      <c r="BG25" s="14">
        <v>1226.157195</v>
      </c>
      <c r="BH25" s="14">
        <v>1226.3624970000001</v>
      </c>
      <c r="BI25" s="14">
        <v>1226.2520380000001</v>
      </c>
      <c r="BJ25" s="14">
        <v>1226.247895</v>
      </c>
      <c r="BK25" s="14">
        <v>1225.74395</v>
      </c>
      <c r="BL25" s="14">
        <v>1225.8030269999999</v>
      </c>
      <c r="BM25" s="14">
        <v>1225.7905470000001</v>
      </c>
      <c r="BN25" s="14">
        <v>1226.2725969999999</v>
      </c>
      <c r="BO25" s="14">
        <v>1226.054388</v>
      </c>
      <c r="BP25" s="14">
        <v>1225.715101</v>
      </c>
      <c r="BQ25" s="14">
        <v>1225.638999</v>
      </c>
      <c r="BR25" s="14">
        <v>1225.3456289999999</v>
      </c>
      <c r="BS25" s="14">
        <v>1225.02728</v>
      </c>
      <c r="BT25" s="14">
        <v>1224.9784360000001</v>
      </c>
      <c r="BU25" s="14">
        <v>1225.143239</v>
      </c>
      <c r="BV25" s="14">
        <v>1225.1534509999999</v>
      </c>
      <c r="BW25" s="14">
        <v>1224.9186119999999</v>
      </c>
      <c r="BX25" s="14">
        <v>1224.911212</v>
      </c>
      <c r="BY25" s="14">
        <v>1224.8293120000001</v>
      </c>
      <c r="BZ25" s="14">
        <v>1224.906076</v>
      </c>
      <c r="CA25" s="14">
        <v>1225.1999900000001</v>
      </c>
      <c r="CB25" s="14">
        <v>1225.0224619999999</v>
      </c>
      <c r="CC25" s="14">
        <v>1224.9952820000001</v>
      </c>
      <c r="CD25" s="14">
        <v>1224.9466159999999</v>
      </c>
      <c r="CE25" s="14">
        <v>1225.020755</v>
      </c>
      <c r="CF25" s="14">
        <v>1224.9983360000001</v>
      </c>
      <c r="CG25" s="14">
        <v>1225.093198</v>
      </c>
      <c r="CH25" s="14">
        <v>1225.057941</v>
      </c>
      <c r="CI25" s="14">
        <v>1225.181495</v>
      </c>
      <c r="CJ25" s="14">
        <v>1225.0767350000001</v>
      </c>
      <c r="CK25" s="14">
        <v>1225.31692</v>
      </c>
      <c r="CL25" s="14">
        <v>1224.9177749999999</v>
      </c>
      <c r="CM25" s="14">
        <v>1224.9091120000001</v>
      </c>
      <c r="CN25" s="14">
        <v>1225.0158590000001</v>
      </c>
      <c r="CO25" s="14">
        <v>1225.3690079999999</v>
      </c>
      <c r="CP25" s="14">
        <v>1224.8867150000001</v>
      </c>
      <c r="CQ25" s="14">
        <v>1225.15879</v>
      </c>
      <c r="CR25" s="14">
        <v>1225.3272030000001</v>
      </c>
      <c r="CS25" s="14">
        <v>1225.3180609999999</v>
      </c>
      <c r="CT25" s="14">
        <v>1224.7513879999999</v>
      </c>
      <c r="CU25" s="14">
        <v>1223.962276</v>
      </c>
      <c r="CV25" s="14">
        <v>1222.986627</v>
      </c>
    </row>
    <row r="26" spans="1:100" ht="12.75" customHeight="1">
      <c r="A26" s="12">
        <v>43376</v>
      </c>
      <c r="B26" s="13" t="s">
        <v>34</v>
      </c>
      <c r="C26" s="13" t="s">
        <v>140</v>
      </c>
      <c r="D26" s="14">
        <v>217.98371700000001</v>
      </c>
      <c r="E26" s="14">
        <v>0.25574200000000002</v>
      </c>
      <c r="F26" s="14">
        <v>0.15900400000000001</v>
      </c>
      <c r="G26" s="14">
        <v>1.011817</v>
      </c>
      <c r="H26" s="14">
        <v>0.71973600000000004</v>
      </c>
      <c r="I26" s="14">
        <v>0.861178</v>
      </c>
      <c r="J26" s="14">
        <v>0.30072300000000002</v>
      </c>
      <c r="K26" s="14">
        <v>0.66650399999999999</v>
      </c>
      <c r="L26" s="14">
        <v>1.5410000000000001E-3</v>
      </c>
      <c r="M26" s="14">
        <v>0.19366800000000001</v>
      </c>
      <c r="N26" s="14">
        <v>0.135073</v>
      </c>
      <c r="O26" s="14">
        <v>0.97711400000000004</v>
      </c>
      <c r="P26" s="14">
        <v>0.170713</v>
      </c>
      <c r="Q26" s="14">
        <v>0.47576499999999999</v>
      </c>
      <c r="R26" s="14">
        <v>0.56351899999999999</v>
      </c>
      <c r="S26" s="14">
        <v>1.347129</v>
      </c>
      <c r="T26" s="14">
        <v>0.43715700000000002</v>
      </c>
      <c r="U26" s="14">
        <v>1.0951390000000001</v>
      </c>
      <c r="V26" s="14">
        <v>0.33627600000000002</v>
      </c>
      <c r="W26" s="14">
        <v>2.07457</v>
      </c>
      <c r="X26" s="14">
        <v>-0.35526799999999997</v>
      </c>
      <c r="Y26" s="14">
        <v>1.29497</v>
      </c>
      <c r="Z26" s="14">
        <v>0.392123</v>
      </c>
      <c r="AA26" s="14">
        <v>0.87414400000000003</v>
      </c>
      <c r="AB26" s="14">
        <v>0.55373799999999995</v>
      </c>
      <c r="AC26" s="14">
        <v>0.46152399999999999</v>
      </c>
      <c r="AD26" s="14">
        <v>-0.530864</v>
      </c>
      <c r="AE26" s="14">
        <v>1.428653</v>
      </c>
      <c r="AF26" s="14">
        <v>-0.39232800000000001</v>
      </c>
      <c r="AG26" s="14">
        <v>0.82957700000000001</v>
      </c>
      <c r="AH26" s="14">
        <v>0.42677999999999999</v>
      </c>
      <c r="AI26" s="14">
        <v>0.55223699999999998</v>
      </c>
      <c r="AJ26" s="14">
        <v>0.93714799999999998</v>
      </c>
      <c r="AK26" s="14">
        <v>0.79240600000000005</v>
      </c>
      <c r="AL26" s="14">
        <v>0.43062600000000001</v>
      </c>
      <c r="AM26" s="14">
        <v>0.60436800000000002</v>
      </c>
      <c r="AN26" s="14">
        <v>1.149953</v>
      </c>
      <c r="AO26" s="14">
        <v>-6.8398E-2</v>
      </c>
      <c r="AP26" s="14">
        <v>0.86448400000000003</v>
      </c>
      <c r="AQ26" s="14">
        <v>0.55934799999999996</v>
      </c>
      <c r="AR26" s="14">
        <v>0.97054300000000004</v>
      </c>
      <c r="AS26" s="14">
        <v>0.68856700000000004</v>
      </c>
      <c r="AT26" s="14">
        <v>2.703792</v>
      </c>
      <c r="AU26" s="14">
        <v>-1.5165360000000001</v>
      </c>
      <c r="AV26" s="14">
        <v>1.3642460000000001</v>
      </c>
      <c r="AW26" s="14">
        <v>-1.0137370000000001</v>
      </c>
      <c r="AX26" s="14">
        <v>-0.17897299999999999</v>
      </c>
      <c r="AY26" s="14">
        <v>-0.84750000000000003</v>
      </c>
      <c r="AZ26" s="14">
        <v>0.26371099999999997</v>
      </c>
      <c r="BA26" s="14">
        <v>-0.39168799999999998</v>
      </c>
      <c r="BB26" s="14">
        <v>-7.5662999999999994E-2</v>
      </c>
      <c r="BC26" s="14">
        <v>2.6393140000000002</v>
      </c>
      <c r="BD26" s="14">
        <v>-0.84608700000000003</v>
      </c>
      <c r="BE26" s="14">
        <v>1.990521</v>
      </c>
      <c r="BF26" s="14">
        <v>1.0657160000000001</v>
      </c>
      <c r="BG26" s="14">
        <v>0.44380999999999998</v>
      </c>
      <c r="BH26" s="14">
        <v>-8.7609999999999997E-3</v>
      </c>
      <c r="BI26" s="14">
        <v>0.32353599999999999</v>
      </c>
      <c r="BJ26" s="14">
        <v>1.3555079999999999</v>
      </c>
      <c r="BK26" s="14">
        <v>-0.16208500000000001</v>
      </c>
      <c r="BL26" s="14">
        <v>1.5257989999999999</v>
      </c>
      <c r="BM26" s="14">
        <v>0.69563299999999995</v>
      </c>
      <c r="BN26" s="14">
        <v>0.50950099999999998</v>
      </c>
      <c r="BO26" s="14">
        <v>1.589769</v>
      </c>
      <c r="BP26" s="14">
        <v>43.729385000000001</v>
      </c>
      <c r="BQ26" s="14">
        <v>51.351590000000002</v>
      </c>
      <c r="BR26" s="14">
        <v>50.790854000000003</v>
      </c>
      <c r="BS26" s="14">
        <v>14.188343</v>
      </c>
      <c r="BT26" s="14">
        <v>-7.9051999999999997E-2</v>
      </c>
      <c r="BU26" s="14">
        <v>0.35845900000000003</v>
      </c>
      <c r="BV26" s="14">
        <v>1.545793</v>
      </c>
      <c r="BW26" s="14">
        <v>0.96997699999999998</v>
      </c>
      <c r="BX26" s="14">
        <v>-0.115115</v>
      </c>
      <c r="BY26" s="14">
        <v>0.186723</v>
      </c>
      <c r="BZ26" s="14">
        <v>0.679894</v>
      </c>
      <c r="CA26" s="14">
        <v>1.950455</v>
      </c>
      <c r="CB26" s="14">
        <v>0.45919199999999999</v>
      </c>
      <c r="CC26" s="14">
        <v>2.2051000000000001E-2</v>
      </c>
      <c r="CD26" s="14">
        <v>0.624085</v>
      </c>
      <c r="CE26" s="14">
        <v>0.92926200000000003</v>
      </c>
      <c r="CF26" s="14">
        <v>9.8886000000000002E-2</v>
      </c>
      <c r="CG26" s="14">
        <v>0.83479000000000003</v>
      </c>
      <c r="CH26" s="14">
        <v>0.72350400000000004</v>
      </c>
      <c r="CI26" s="14">
        <v>0.72838999999999998</v>
      </c>
      <c r="CJ26" s="14">
        <v>0.63406200000000001</v>
      </c>
      <c r="CK26" s="14">
        <v>1.557191</v>
      </c>
      <c r="CL26" s="14">
        <v>-0.15220900000000001</v>
      </c>
      <c r="CM26" s="14">
        <v>0.53001399999999999</v>
      </c>
      <c r="CN26" s="14">
        <v>0.88936700000000002</v>
      </c>
      <c r="CO26" s="14">
        <v>4.0395450000000004</v>
      </c>
      <c r="CP26" s="14">
        <v>0.72505299999999995</v>
      </c>
      <c r="CQ26" s="14">
        <v>0.91551499999999997</v>
      </c>
      <c r="CR26" s="14">
        <v>0.69955599999999996</v>
      </c>
      <c r="CS26" s="14">
        <v>0.47471200000000002</v>
      </c>
      <c r="CT26" s="14">
        <v>0.48777700000000002</v>
      </c>
      <c r="CU26" s="14">
        <v>0.73635099999999998</v>
      </c>
      <c r="CV26" s="14">
        <v>0.79279200000000005</v>
      </c>
    </row>
    <row r="27" spans="1:100" ht="12.75" customHeight="1">
      <c r="A27" s="12">
        <v>43376</v>
      </c>
      <c r="B27" s="13" t="s">
        <v>35</v>
      </c>
      <c r="C27" s="13" t="s">
        <v>140</v>
      </c>
      <c r="D27" s="14">
        <v>9447.525662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3.9999999999999998E-6</v>
      </c>
      <c r="AI27" s="14">
        <v>0.15101700000000001</v>
      </c>
      <c r="AJ27" s="14">
        <v>1.0158370000000001</v>
      </c>
      <c r="AK27" s="14">
        <v>12.303796999999999</v>
      </c>
      <c r="AL27" s="14">
        <v>35.155486000000003</v>
      </c>
      <c r="AM27" s="14">
        <v>65.507879000000003</v>
      </c>
      <c r="AN27" s="14">
        <v>104.112503</v>
      </c>
      <c r="AO27" s="14">
        <v>154.08569299999999</v>
      </c>
      <c r="AP27" s="14">
        <v>208.35150100000001</v>
      </c>
      <c r="AQ27" s="14">
        <v>231.298573</v>
      </c>
      <c r="AR27" s="14">
        <v>246.59771499999999</v>
      </c>
      <c r="AS27" s="14">
        <v>236.63437300000001</v>
      </c>
      <c r="AT27" s="14">
        <v>240.87299300000001</v>
      </c>
      <c r="AU27" s="14">
        <v>222.534077</v>
      </c>
      <c r="AV27" s="14">
        <v>252.093087</v>
      </c>
      <c r="AW27" s="14">
        <v>277.87892199999999</v>
      </c>
      <c r="AX27" s="14">
        <v>271.21358800000002</v>
      </c>
      <c r="AY27" s="14">
        <v>268.00194099999999</v>
      </c>
      <c r="AZ27" s="14">
        <v>254.33564799999999</v>
      </c>
      <c r="BA27" s="14">
        <v>272.77069799999998</v>
      </c>
      <c r="BB27" s="14">
        <v>293.900666</v>
      </c>
      <c r="BC27" s="14">
        <v>298.52687300000002</v>
      </c>
      <c r="BD27" s="14">
        <v>304.99793799999998</v>
      </c>
      <c r="BE27" s="14">
        <v>301.51932699999998</v>
      </c>
      <c r="BF27" s="14">
        <v>302.20951000000002</v>
      </c>
      <c r="BG27" s="14">
        <v>306.853633</v>
      </c>
      <c r="BH27" s="14">
        <v>306.15547800000002</v>
      </c>
      <c r="BI27" s="14">
        <v>299.04757000000001</v>
      </c>
      <c r="BJ27" s="14">
        <v>301.56275199999999</v>
      </c>
      <c r="BK27" s="14">
        <v>295.21591799999999</v>
      </c>
      <c r="BL27" s="14">
        <v>285.55645299999998</v>
      </c>
      <c r="BM27" s="14">
        <v>284.86098399999997</v>
      </c>
      <c r="BN27" s="14">
        <v>272.53816399999999</v>
      </c>
      <c r="BO27" s="14">
        <v>256.85320999999999</v>
      </c>
      <c r="BP27" s="14">
        <v>253.58491799999999</v>
      </c>
      <c r="BQ27" s="14">
        <v>258.72714200000001</v>
      </c>
      <c r="BR27" s="14">
        <v>256.277894</v>
      </c>
      <c r="BS27" s="14">
        <v>264.74749200000002</v>
      </c>
      <c r="BT27" s="14">
        <v>207.09830299999999</v>
      </c>
      <c r="BU27" s="14">
        <v>169.53331</v>
      </c>
      <c r="BV27" s="14">
        <v>158.38893899999999</v>
      </c>
      <c r="BW27" s="14">
        <v>140.164964</v>
      </c>
      <c r="BX27" s="14">
        <v>102.86594599999999</v>
      </c>
      <c r="BY27" s="14">
        <v>70.487579999999994</v>
      </c>
      <c r="BZ27" s="14">
        <v>50.059494999999998</v>
      </c>
      <c r="CA27" s="14">
        <v>32.242460999999999</v>
      </c>
      <c r="CB27" s="14">
        <v>14.390812</v>
      </c>
      <c r="CC27" s="14">
        <v>4.0868969999999996</v>
      </c>
      <c r="CD27" s="14">
        <v>0.15537999999999999</v>
      </c>
      <c r="CE27" s="14">
        <v>1.5799999999999999E-4</v>
      </c>
      <c r="CF27" s="14">
        <v>1.63E-4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43376</v>
      </c>
      <c r="B28" s="13" t="s">
        <v>36</v>
      </c>
      <c r="C28" s="13" t="s">
        <v>140</v>
      </c>
      <c r="D28" s="14">
        <v>298628.56239199999</v>
      </c>
      <c r="E28" s="14">
        <v>3499.474819</v>
      </c>
      <c r="F28" s="14">
        <v>3480.5041059999999</v>
      </c>
      <c r="G28" s="14">
        <v>3476.8402700000001</v>
      </c>
      <c r="H28" s="14">
        <v>3466.8444009999998</v>
      </c>
      <c r="I28" s="14">
        <v>3444.397508</v>
      </c>
      <c r="J28" s="14">
        <v>3454.5119770000001</v>
      </c>
      <c r="K28" s="14">
        <v>3427.4234019999999</v>
      </c>
      <c r="L28" s="14">
        <v>3392.6428089999999</v>
      </c>
      <c r="M28" s="14">
        <v>3386.4265829999999</v>
      </c>
      <c r="N28" s="14">
        <v>3372.4826579999999</v>
      </c>
      <c r="O28" s="14">
        <v>3352.1203839999998</v>
      </c>
      <c r="P28" s="14">
        <v>3324.8768679999998</v>
      </c>
      <c r="Q28" s="14">
        <v>3306.862971</v>
      </c>
      <c r="R28" s="14">
        <v>3282.2761690000002</v>
      </c>
      <c r="S28" s="14">
        <v>3271.9631890000001</v>
      </c>
      <c r="T28" s="14">
        <v>3267.984731</v>
      </c>
      <c r="U28" s="14">
        <v>3278.955864</v>
      </c>
      <c r="V28" s="14">
        <v>3261.6258349999998</v>
      </c>
      <c r="W28" s="14">
        <v>3215.2660129999999</v>
      </c>
      <c r="X28" s="14">
        <v>3185.8410290000002</v>
      </c>
      <c r="Y28" s="14">
        <v>3179.034326</v>
      </c>
      <c r="Z28" s="14">
        <v>3147.1847499999999</v>
      </c>
      <c r="AA28" s="14">
        <v>3124.02646</v>
      </c>
      <c r="AB28" s="14">
        <v>3106.6514630000001</v>
      </c>
      <c r="AC28" s="14">
        <v>3090.1952879999999</v>
      </c>
      <c r="AD28" s="14">
        <v>3096.8033890000002</v>
      </c>
      <c r="AE28" s="14">
        <v>3086.4013749999999</v>
      </c>
      <c r="AF28" s="14">
        <v>3062.5934779999998</v>
      </c>
      <c r="AG28" s="14">
        <v>3034.4952039999998</v>
      </c>
      <c r="AH28" s="14">
        <v>2995.1811750000002</v>
      </c>
      <c r="AI28" s="14">
        <v>2977.9415640000002</v>
      </c>
      <c r="AJ28" s="14">
        <v>2938.6237820000001</v>
      </c>
      <c r="AK28" s="14">
        <v>2893.5490260000001</v>
      </c>
      <c r="AL28" s="14">
        <v>2851.7998459999999</v>
      </c>
      <c r="AM28" s="14">
        <v>2820.9603999999999</v>
      </c>
      <c r="AN28" s="14">
        <v>2847.0983249999999</v>
      </c>
      <c r="AO28" s="14">
        <v>2902.7957999999999</v>
      </c>
      <c r="AP28" s="14">
        <v>3010.3240959999998</v>
      </c>
      <c r="AQ28" s="14">
        <v>3093.2481330000001</v>
      </c>
      <c r="AR28" s="14">
        <v>3180.8328900000001</v>
      </c>
      <c r="AS28" s="14">
        <v>3223.8433279999999</v>
      </c>
      <c r="AT28" s="14">
        <v>3213.8581279999999</v>
      </c>
      <c r="AU28" s="14">
        <v>3230.6861950000002</v>
      </c>
      <c r="AV28" s="14">
        <v>3213.2149460000001</v>
      </c>
      <c r="AW28" s="14">
        <v>3222.009595</v>
      </c>
      <c r="AX28" s="14">
        <v>3229.8468910000001</v>
      </c>
      <c r="AY28" s="14">
        <v>3219.2047470000002</v>
      </c>
      <c r="AZ28" s="14">
        <v>3202.0573949999998</v>
      </c>
      <c r="BA28" s="14">
        <v>3184.6963540000002</v>
      </c>
      <c r="BB28" s="14">
        <v>3148.331889</v>
      </c>
      <c r="BC28" s="14">
        <v>3134.843093</v>
      </c>
      <c r="BD28" s="14">
        <v>3089.2637519999998</v>
      </c>
      <c r="BE28" s="14">
        <v>3057.7517240000002</v>
      </c>
      <c r="BF28" s="14">
        <v>3035.0005150000002</v>
      </c>
      <c r="BG28" s="14">
        <v>3016.9207040000001</v>
      </c>
      <c r="BH28" s="14">
        <v>2966.7739379999998</v>
      </c>
      <c r="BI28" s="14">
        <v>2951.1711799999998</v>
      </c>
      <c r="BJ28" s="14">
        <v>2906.533582</v>
      </c>
      <c r="BK28" s="14">
        <v>2864.2970970000001</v>
      </c>
      <c r="BL28" s="14">
        <v>2828.0755220000001</v>
      </c>
      <c r="BM28" s="14">
        <v>2782.7118190000001</v>
      </c>
      <c r="BN28" s="14">
        <v>2745.6315800000002</v>
      </c>
      <c r="BO28" s="14">
        <v>2723.3513520000001</v>
      </c>
      <c r="BP28" s="14">
        <v>2672.9741079999999</v>
      </c>
      <c r="BQ28" s="14">
        <v>2639.785652</v>
      </c>
      <c r="BR28" s="14">
        <v>2626.5611739999999</v>
      </c>
      <c r="BS28" s="14">
        <v>2631.1782280000002</v>
      </c>
      <c r="BT28" s="14">
        <v>2648.198136</v>
      </c>
      <c r="BU28" s="14">
        <v>2666.7964350000002</v>
      </c>
      <c r="BV28" s="14">
        <v>2660.619111</v>
      </c>
      <c r="BW28" s="14">
        <v>2692.0516250000001</v>
      </c>
      <c r="BX28" s="14">
        <v>2713.4393500000001</v>
      </c>
      <c r="BY28" s="14">
        <v>2750.255447</v>
      </c>
      <c r="BZ28" s="14">
        <v>2758.9784399999999</v>
      </c>
      <c r="CA28" s="14">
        <v>2715.2332580000002</v>
      </c>
      <c r="CB28" s="14">
        <v>2692.8682079999999</v>
      </c>
      <c r="CC28" s="14">
        <v>2704.7736810000001</v>
      </c>
      <c r="CD28" s="14">
        <v>2756.9559279999999</v>
      </c>
      <c r="CE28" s="14">
        <v>2876.1950109999998</v>
      </c>
      <c r="CF28" s="14">
        <v>2972.1178110000001</v>
      </c>
      <c r="CG28" s="14">
        <v>3095.8031850000002</v>
      </c>
      <c r="CH28" s="14">
        <v>3194.791921</v>
      </c>
      <c r="CI28" s="14">
        <v>3293.8336880000002</v>
      </c>
      <c r="CJ28" s="14">
        <v>3349.1989560000002</v>
      </c>
      <c r="CK28" s="14">
        <v>3399.1695119999999</v>
      </c>
      <c r="CL28" s="14">
        <v>3408.0460969999999</v>
      </c>
      <c r="CM28" s="14">
        <v>3432.3379220000002</v>
      </c>
      <c r="CN28" s="14">
        <v>3464.054314</v>
      </c>
      <c r="CO28" s="14">
        <v>3473.4720189999998</v>
      </c>
      <c r="CP28" s="14">
        <v>3504.723853</v>
      </c>
      <c r="CQ28" s="14">
        <v>3521.4498279999998</v>
      </c>
      <c r="CR28" s="14">
        <v>3550.5094939999999</v>
      </c>
      <c r="CS28" s="14">
        <v>3540.3079480000001</v>
      </c>
      <c r="CT28" s="14">
        <v>3502.6709810000002</v>
      </c>
      <c r="CU28" s="14">
        <v>3484.787401</v>
      </c>
      <c r="CV28" s="14">
        <v>3455.285989</v>
      </c>
    </row>
    <row r="29" spans="1:100" ht="12.75" customHeight="1">
      <c r="A29" s="12">
        <v>43377</v>
      </c>
      <c r="B29" s="13" t="s">
        <v>28</v>
      </c>
      <c r="C29" s="13" t="s">
        <v>140</v>
      </c>
      <c r="D29" s="14">
        <v>1020.947612</v>
      </c>
      <c r="E29" s="14">
        <v>10.830579</v>
      </c>
      <c r="F29" s="14">
        <v>10.841367</v>
      </c>
      <c r="G29" s="14">
        <v>10.847809</v>
      </c>
      <c r="H29" s="14">
        <v>10.838357</v>
      </c>
      <c r="I29" s="14">
        <v>10.831303999999999</v>
      </c>
      <c r="J29" s="14">
        <v>10.844782</v>
      </c>
      <c r="K29" s="14">
        <v>10.846615</v>
      </c>
      <c r="L29" s="14">
        <v>10.843584</v>
      </c>
      <c r="M29" s="14">
        <v>10.850543999999999</v>
      </c>
      <c r="N29" s="14">
        <v>10.843883</v>
      </c>
      <c r="O29" s="14">
        <v>10.851150000000001</v>
      </c>
      <c r="P29" s="14">
        <v>10.853138</v>
      </c>
      <c r="Q29" s="14">
        <v>10.857915999999999</v>
      </c>
      <c r="R29" s="14">
        <v>10.850156999999999</v>
      </c>
      <c r="S29" s="14">
        <v>10.866667</v>
      </c>
      <c r="T29" s="14">
        <v>10.860848000000001</v>
      </c>
      <c r="U29" s="14">
        <v>10.865005999999999</v>
      </c>
      <c r="V29" s="14">
        <v>10.860481999999999</v>
      </c>
      <c r="W29" s="14">
        <v>10.862234000000001</v>
      </c>
      <c r="X29" s="14">
        <v>10.863471000000001</v>
      </c>
      <c r="Y29" s="14">
        <v>10.858375000000001</v>
      </c>
      <c r="Z29" s="14">
        <v>10.866873999999999</v>
      </c>
      <c r="AA29" s="14">
        <v>10.849963000000001</v>
      </c>
      <c r="AB29" s="14">
        <v>10.864803999999999</v>
      </c>
      <c r="AC29" s="14">
        <v>10.872935</v>
      </c>
      <c r="AD29" s="14">
        <v>10.854756</v>
      </c>
      <c r="AE29" s="14">
        <v>10.871193</v>
      </c>
      <c r="AF29" s="14">
        <v>10.844222</v>
      </c>
      <c r="AG29" s="14">
        <v>10.888208000000001</v>
      </c>
      <c r="AH29" s="14">
        <v>10.914021</v>
      </c>
      <c r="AI29" s="14">
        <v>10.705674999999999</v>
      </c>
      <c r="AJ29" s="14">
        <v>10.381868000000001</v>
      </c>
      <c r="AK29" s="14">
        <v>10.393316</v>
      </c>
      <c r="AL29" s="14">
        <v>10.393903999999999</v>
      </c>
      <c r="AM29" s="14">
        <v>10.398078999999999</v>
      </c>
      <c r="AN29" s="14">
        <v>10.390764000000001</v>
      </c>
      <c r="AO29" s="14">
        <v>10.392583</v>
      </c>
      <c r="AP29" s="14">
        <v>10.382489</v>
      </c>
      <c r="AQ29" s="14">
        <v>10.385709</v>
      </c>
      <c r="AR29" s="14">
        <v>10.317162</v>
      </c>
      <c r="AS29" s="14">
        <v>10.903616</v>
      </c>
      <c r="AT29" s="14">
        <v>10.923864</v>
      </c>
      <c r="AU29" s="14">
        <v>10.940170999999999</v>
      </c>
      <c r="AV29" s="14">
        <v>10.933856</v>
      </c>
      <c r="AW29" s="14">
        <v>10.901968999999999</v>
      </c>
      <c r="AX29" s="14">
        <v>10.897854000000001</v>
      </c>
      <c r="AY29" s="14">
        <v>10.875666000000001</v>
      </c>
      <c r="AZ29" s="14">
        <v>10.49952</v>
      </c>
      <c r="BA29" s="14">
        <v>10.268578</v>
      </c>
      <c r="BB29" s="14">
        <v>9.7350940000000001</v>
      </c>
      <c r="BC29" s="14">
        <v>9.7119739999999997</v>
      </c>
      <c r="BD29" s="14">
        <v>9.7104510000000008</v>
      </c>
      <c r="BE29" s="14">
        <v>9.7148699999999995</v>
      </c>
      <c r="BF29" s="14">
        <v>9.7025769999999998</v>
      </c>
      <c r="BG29" s="14">
        <v>9.6835310000000003</v>
      </c>
      <c r="BH29" s="14">
        <v>9.7489849999999993</v>
      </c>
      <c r="BI29" s="14">
        <v>9.8697549999999996</v>
      </c>
      <c r="BJ29" s="14">
        <v>9.7970950000000006</v>
      </c>
      <c r="BK29" s="14">
        <v>10.4846</v>
      </c>
      <c r="BL29" s="14">
        <v>10.492577000000001</v>
      </c>
      <c r="BM29" s="14">
        <v>10.487803</v>
      </c>
      <c r="BN29" s="14">
        <v>10.551679</v>
      </c>
      <c r="BO29" s="14">
        <v>10.727784</v>
      </c>
      <c r="BP29" s="14">
        <v>10.785508999999999</v>
      </c>
      <c r="BQ29" s="14">
        <v>11.023370999999999</v>
      </c>
      <c r="BR29" s="14">
        <v>11.042305000000001</v>
      </c>
      <c r="BS29" s="14">
        <v>11.039831</v>
      </c>
      <c r="BT29" s="14">
        <v>11.034222</v>
      </c>
      <c r="BU29" s="14">
        <v>11.035223999999999</v>
      </c>
      <c r="BV29" s="14">
        <v>11.056163</v>
      </c>
      <c r="BW29" s="14">
        <v>11.050739999999999</v>
      </c>
      <c r="BX29" s="14">
        <v>11.049398</v>
      </c>
      <c r="BY29" s="14">
        <v>11.06593</v>
      </c>
      <c r="BZ29" s="14">
        <v>11.066210999999999</v>
      </c>
      <c r="CA29" s="14">
        <v>11.092257999999999</v>
      </c>
      <c r="CB29" s="14">
        <v>10.299787999999999</v>
      </c>
      <c r="CC29" s="14">
        <v>9.7790409999999994</v>
      </c>
      <c r="CD29" s="14">
        <v>9.7826810000000002</v>
      </c>
      <c r="CE29" s="14">
        <v>9.7815969999999997</v>
      </c>
      <c r="CF29" s="14">
        <v>9.7896160000000005</v>
      </c>
      <c r="CG29" s="14">
        <v>9.8626249999999995</v>
      </c>
      <c r="CH29" s="14">
        <v>10.409779</v>
      </c>
      <c r="CI29" s="14">
        <v>10.65455</v>
      </c>
      <c r="CJ29" s="14">
        <v>10.765815999999999</v>
      </c>
      <c r="CK29" s="14">
        <v>10.8316</v>
      </c>
      <c r="CL29" s="14">
        <v>10.838493</v>
      </c>
      <c r="CM29" s="14">
        <v>10.862360000000001</v>
      </c>
      <c r="CN29" s="14">
        <v>10.864229999999999</v>
      </c>
      <c r="CO29" s="14">
        <v>10.866766</v>
      </c>
      <c r="CP29" s="14">
        <v>10.908059</v>
      </c>
      <c r="CQ29" s="14">
        <v>10.917394</v>
      </c>
      <c r="CR29" s="14">
        <v>10.927301</v>
      </c>
      <c r="CS29" s="14">
        <v>10.91845</v>
      </c>
      <c r="CT29" s="14">
        <v>10.780901999999999</v>
      </c>
      <c r="CU29" s="14">
        <v>10.687011</v>
      </c>
      <c r="CV29" s="14">
        <v>10.677728999999999</v>
      </c>
    </row>
    <row r="30" spans="1:100" ht="13">
      <c r="A30" s="12">
        <v>43377</v>
      </c>
      <c r="B30" s="13" t="s">
        <v>29</v>
      </c>
      <c r="C30" s="13" t="s">
        <v>140</v>
      </c>
      <c r="D30" s="14">
        <v>322956.15049600002</v>
      </c>
      <c r="E30" s="14">
        <v>3294.3221359999998</v>
      </c>
      <c r="F30" s="14">
        <v>3247.777697</v>
      </c>
      <c r="G30" s="14">
        <v>3142.1264489999999</v>
      </c>
      <c r="H30" s="14">
        <v>3074.5023150000002</v>
      </c>
      <c r="I30" s="14">
        <v>3026.6304340000002</v>
      </c>
      <c r="J30" s="14">
        <v>2923.503107</v>
      </c>
      <c r="K30" s="14">
        <v>2877.2025079999999</v>
      </c>
      <c r="L30" s="14">
        <v>2807.9133660000002</v>
      </c>
      <c r="M30" s="14">
        <v>2799.5189099999998</v>
      </c>
      <c r="N30" s="14">
        <v>2820.973297</v>
      </c>
      <c r="O30" s="14">
        <v>2786.125873</v>
      </c>
      <c r="P30" s="14">
        <v>2775.863065</v>
      </c>
      <c r="Q30" s="14">
        <v>2775.4437899999998</v>
      </c>
      <c r="R30" s="14">
        <v>2770.1977440000001</v>
      </c>
      <c r="S30" s="14">
        <v>2754.2522749999998</v>
      </c>
      <c r="T30" s="14">
        <v>2786.9781499999999</v>
      </c>
      <c r="U30" s="14">
        <v>2787.0342289999999</v>
      </c>
      <c r="V30" s="14">
        <v>2806.9914859999999</v>
      </c>
      <c r="W30" s="14">
        <v>2864.7512069999998</v>
      </c>
      <c r="X30" s="14">
        <v>2897.9144980000001</v>
      </c>
      <c r="Y30" s="14">
        <v>3004.1799019999999</v>
      </c>
      <c r="Z30" s="14">
        <v>3127.4616259999998</v>
      </c>
      <c r="AA30" s="14">
        <v>3224.9561410000001</v>
      </c>
      <c r="AB30" s="14">
        <v>3223.289714</v>
      </c>
      <c r="AC30" s="14">
        <v>3134.925017</v>
      </c>
      <c r="AD30" s="14">
        <v>3327.8958790000001</v>
      </c>
      <c r="AE30" s="14">
        <v>3408.6049739999999</v>
      </c>
      <c r="AF30" s="14">
        <v>3410.599205</v>
      </c>
      <c r="AG30" s="14">
        <v>3311.1833240000001</v>
      </c>
      <c r="AH30" s="14">
        <v>3255.9979600000001</v>
      </c>
      <c r="AI30" s="14">
        <v>3152.8314399999999</v>
      </c>
      <c r="AJ30" s="14">
        <v>3075.9854439999999</v>
      </c>
      <c r="AK30" s="14">
        <v>3142.8076609999998</v>
      </c>
      <c r="AL30" s="14">
        <v>3242.9854019999998</v>
      </c>
      <c r="AM30" s="14">
        <v>3313.3024220000002</v>
      </c>
      <c r="AN30" s="14">
        <v>3348.9954339999999</v>
      </c>
      <c r="AO30" s="14">
        <v>3309.7232730000001</v>
      </c>
      <c r="AP30" s="14">
        <v>3307.5246710000001</v>
      </c>
      <c r="AQ30" s="14">
        <v>3397.576908</v>
      </c>
      <c r="AR30" s="14">
        <v>3441.8091169999998</v>
      </c>
      <c r="AS30" s="14">
        <v>3343.6006649999999</v>
      </c>
      <c r="AT30" s="14">
        <v>3383.2875859999999</v>
      </c>
      <c r="AU30" s="14">
        <v>3442.4924930000002</v>
      </c>
      <c r="AV30" s="14">
        <v>3456.0295270000001</v>
      </c>
      <c r="AW30" s="14">
        <v>3461.1242980000002</v>
      </c>
      <c r="AX30" s="14">
        <v>3507.079675</v>
      </c>
      <c r="AY30" s="14">
        <v>3553.1275489999998</v>
      </c>
      <c r="AZ30" s="14">
        <v>3606.7681080000002</v>
      </c>
      <c r="BA30" s="14">
        <v>3571.8875050000001</v>
      </c>
      <c r="BB30" s="14">
        <v>3579.7622940000001</v>
      </c>
      <c r="BC30" s="14">
        <v>3584.0482609999999</v>
      </c>
      <c r="BD30" s="14">
        <v>3584.7628949999998</v>
      </c>
      <c r="BE30" s="14">
        <v>3571.1120550000001</v>
      </c>
      <c r="BF30" s="14">
        <v>3567.871924</v>
      </c>
      <c r="BG30" s="14">
        <v>3586.7956210000002</v>
      </c>
      <c r="BH30" s="14">
        <v>3596.621768</v>
      </c>
      <c r="BI30" s="14">
        <v>3600.620825</v>
      </c>
      <c r="BJ30" s="14">
        <v>3599.2798760000001</v>
      </c>
      <c r="BK30" s="14">
        <v>3604.803046</v>
      </c>
      <c r="BL30" s="14">
        <v>3610.9611159999999</v>
      </c>
      <c r="BM30" s="14">
        <v>3599.7458689999999</v>
      </c>
      <c r="BN30" s="14">
        <v>3599.0799480000001</v>
      </c>
      <c r="BO30" s="14">
        <v>3625.0193340000001</v>
      </c>
      <c r="BP30" s="14">
        <v>3630.170165</v>
      </c>
      <c r="BQ30" s="14">
        <v>3615.780945</v>
      </c>
      <c r="BR30" s="14">
        <v>3612.0172029999999</v>
      </c>
      <c r="BS30" s="14">
        <v>3606.2622080000001</v>
      </c>
      <c r="BT30" s="14">
        <v>3599.0983679999999</v>
      </c>
      <c r="BU30" s="14">
        <v>3608.0832999999998</v>
      </c>
      <c r="BV30" s="14">
        <v>3619.6016589999999</v>
      </c>
      <c r="BW30" s="14">
        <v>3620.5238079999999</v>
      </c>
      <c r="BX30" s="14">
        <v>3619.9584500000001</v>
      </c>
      <c r="BY30" s="14">
        <v>3614.756883</v>
      </c>
      <c r="BZ30" s="14">
        <v>3609.4608020000001</v>
      </c>
      <c r="CA30" s="14">
        <v>3614.211198</v>
      </c>
      <c r="CB30" s="14">
        <v>3619.4036639999999</v>
      </c>
      <c r="CC30" s="14">
        <v>3627.692712</v>
      </c>
      <c r="CD30" s="14">
        <v>3612.538114</v>
      </c>
      <c r="CE30" s="14">
        <v>3586.2040820000002</v>
      </c>
      <c r="CF30" s="14">
        <v>3584.752465</v>
      </c>
      <c r="CG30" s="14">
        <v>3568.4723309999999</v>
      </c>
      <c r="CH30" s="14">
        <v>3563.7841760000001</v>
      </c>
      <c r="CI30" s="14">
        <v>3560.8833509999999</v>
      </c>
      <c r="CJ30" s="14">
        <v>3562.0624320000002</v>
      </c>
      <c r="CK30" s="14">
        <v>3559.1671430000001</v>
      </c>
      <c r="CL30" s="14">
        <v>3547.5746220000001</v>
      </c>
      <c r="CM30" s="14">
        <v>3555.2643210000001</v>
      </c>
      <c r="CN30" s="14">
        <v>3545.69686</v>
      </c>
      <c r="CO30" s="14">
        <v>3524.6748299999999</v>
      </c>
      <c r="CP30" s="14">
        <v>3548.206936</v>
      </c>
      <c r="CQ30" s="14">
        <v>3551.6575590000002</v>
      </c>
      <c r="CR30" s="14">
        <v>3547.5661129999999</v>
      </c>
      <c r="CS30" s="14">
        <v>3549.1010470000001</v>
      </c>
      <c r="CT30" s="14">
        <v>3549.0922059999998</v>
      </c>
      <c r="CU30" s="14">
        <v>3528.331169</v>
      </c>
      <c r="CV30" s="14">
        <v>3475.5590860000002</v>
      </c>
    </row>
    <row r="31" spans="1:100" ht="13">
      <c r="A31" s="12">
        <v>43377</v>
      </c>
      <c r="B31" s="13" t="s">
        <v>30</v>
      </c>
      <c r="C31" s="13" t="s">
        <v>140</v>
      </c>
      <c r="D31" s="14">
        <v>109364.08459100001</v>
      </c>
      <c r="E31" s="14">
        <v>228.262629</v>
      </c>
      <c r="F31" s="14">
        <v>232.504209</v>
      </c>
      <c r="G31" s="14">
        <v>229.020206</v>
      </c>
      <c r="H31" s="14">
        <v>213.25018900000001</v>
      </c>
      <c r="I31" s="14">
        <v>207.56875199999999</v>
      </c>
      <c r="J31" s="14">
        <v>198.35620900000001</v>
      </c>
      <c r="K31" s="14">
        <v>176.365329</v>
      </c>
      <c r="L31" s="14">
        <v>182.42327399999999</v>
      </c>
      <c r="M31" s="14">
        <v>191.34577999999999</v>
      </c>
      <c r="N31" s="14">
        <v>176.91431600000001</v>
      </c>
      <c r="O31" s="14">
        <v>190.591376</v>
      </c>
      <c r="P31" s="14">
        <v>187.52495300000001</v>
      </c>
      <c r="Q31" s="14">
        <v>189.622096</v>
      </c>
      <c r="R31" s="14">
        <v>185.980873</v>
      </c>
      <c r="S31" s="14">
        <v>188.58418</v>
      </c>
      <c r="T31" s="14">
        <v>188.40479199999999</v>
      </c>
      <c r="U31" s="14">
        <v>191.07261099999999</v>
      </c>
      <c r="V31" s="14">
        <v>204.723264</v>
      </c>
      <c r="W31" s="14">
        <v>229.589946</v>
      </c>
      <c r="X31" s="14">
        <v>249.47035500000001</v>
      </c>
      <c r="Y31" s="14">
        <v>288.73581799999999</v>
      </c>
      <c r="Z31" s="14">
        <v>349.86594100000002</v>
      </c>
      <c r="AA31" s="14">
        <v>418.61363299999999</v>
      </c>
      <c r="AB31" s="14">
        <v>456.30767700000001</v>
      </c>
      <c r="AC31" s="14">
        <v>513.30025499999999</v>
      </c>
      <c r="AD31" s="14">
        <v>528.812003</v>
      </c>
      <c r="AE31" s="14">
        <v>528.76166999999998</v>
      </c>
      <c r="AF31" s="14">
        <v>532.88292899999999</v>
      </c>
      <c r="AG31" s="14">
        <v>560.93806500000005</v>
      </c>
      <c r="AH31" s="14">
        <v>545.01555599999995</v>
      </c>
      <c r="AI31" s="14">
        <v>537.92260899999997</v>
      </c>
      <c r="AJ31" s="14">
        <v>579.69216700000004</v>
      </c>
      <c r="AK31" s="14">
        <v>614.27082299999995</v>
      </c>
      <c r="AL31" s="14">
        <v>591.719785</v>
      </c>
      <c r="AM31" s="14">
        <v>591.33336299999996</v>
      </c>
      <c r="AN31" s="14">
        <v>576.24962400000004</v>
      </c>
      <c r="AO31" s="14">
        <v>613.19931499999996</v>
      </c>
      <c r="AP31" s="14">
        <v>637.12473</v>
      </c>
      <c r="AQ31" s="14">
        <v>625.18949199999997</v>
      </c>
      <c r="AR31" s="14">
        <v>666.73237500000005</v>
      </c>
      <c r="AS31" s="14">
        <v>761.22484199999997</v>
      </c>
      <c r="AT31" s="14">
        <v>815.56478800000002</v>
      </c>
      <c r="AU31" s="14">
        <v>811.73237400000005</v>
      </c>
      <c r="AV31" s="14">
        <v>898.17921899999999</v>
      </c>
      <c r="AW31" s="14">
        <v>991.25267299999996</v>
      </c>
      <c r="AX31" s="14">
        <v>1106.6631170000001</v>
      </c>
      <c r="AY31" s="14">
        <v>1265.7205819999999</v>
      </c>
      <c r="AZ31" s="14">
        <v>1385.8287310000001</v>
      </c>
      <c r="BA31" s="14">
        <v>1549.7266500000001</v>
      </c>
      <c r="BB31" s="14">
        <v>1688.683436</v>
      </c>
      <c r="BC31" s="14">
        <v>1837.612717</v>
      </c>
      <c r="BD31" s="14">
        <v>1988.7640269999999</v>
      </c>
      <c r="BE31" s="14">
        <v>2097.2762269999998</v>
      </c>
      <c r="BF31" s="14">
        <v>2264.7487799999999</v>
      </c>
      <c r="BG31" s="14">
        <v>2390.1818189999999</v>
      </c>
      <c r="BH31" s="14">
        <v>2456.7445379999999</v>
      </c>
      <c r="BI31" s="14">
        <v>2558.0296170000001</v>
      </c>
      <c r="BJ31" s="14">
        <v>2633.6865389999998</v>
      </c>
      <c r="BK31" s="14">
        <v>2690.4523159999999</v>
      </c>
      <c r="BL31" s="14">
        <v>2721.8372800000002</v>
      </c>
      <c r="BM31" s="14">
        <v>2728.5555380000001</v>
      </c>
      <c r="BN31" s="14">
        <v>2776.3416109999998</v>
      </c>
      <c r="BO31" s="14">
        <v>2811.990781</v>
      </c>
      <c r="BP31" s="14">
        <v>2788.63528</v>
      </c>
      <c r="BQ31" s="14">
        <v>2763.5799240000001</v>
      </c>
      <c r="BR31" s="14">
        <v>2729.602171</v>
      </c>
      <c r="BS31" s="14">
        <v>2713.716418</v>
      </c>
      <c r="BT31" s="14">
        <v>2660.7139520000001</v>
      </c>
      <c r="BU31" s="14">
        <v>2520.293287</v>
      </c>
      <c r="BV31" s="14">
        <v>2400.0766229999999</v>
      </c>
      <c r="BW31" s="14">
        <v>2295.4282410000001</v>
      </c>
      <c r="BX31" s="14">
        <v>2162.6311529999998</v>
      </c>
      <c r="BY31" s="14">
        <v>2051.463878</v>
      </c>
      <c r="BZ31" s="14">
        <v>1942.546065</v>
      </c>
      <c r="CA31" s="14">
        <v>1837.985109</v>
      </c>
      <c r="CB31" s="14">
        <v>1853.827033</v>
      </c>
      <c r="CC31" s="14">
        <v>1923.147328</v>
      </c>
      <c r="CD31" s="14">
        <v>1974.9334080000001</v>
      </c>
      <c r="CE31" s="14">
        <v>1922.7342309999999</v>
      </c>
      <c r="CF31" s="14">
        <v>1799.6508080000001</v>
      </c>
      <c r="CG31" s="14">
        <v>1716.4880250000001</v>
      </c>
      <c r="CH31" s="14">
        <v>1600.4298980000001</v>
      </c>
      <c r="CI31" s="14">
        <v>1457.8933549999999</v>
      </c>
      <c r="CJ31" s="14">
        <v>1336.952104</v>
      </c>
      <c r="CK31" s="14">
        <v>1279.185669</v>
      </c>
      <c r="CL31" s="14">
        <v>1122.651513</v>
      </c>
      <c r="CM31" s="14">
        <v>905.37717399999997</v>
      </c>
      <c r="CN31" s="14">
        <v>802.07717200000002</v>
      </c>
      <c r="CO31" s="14">
        <v>714.15402600000004</v>
      </c>
      <c r="CP31" s="14">
        <v>517.20046400000001</v>
      </c>
      <c r="CQ31" s="14">
        <v>355.63998199999997</v>
      </c>
      <c r="CR31" s="14">
        <v>296.82003600000002</v>
      </c>
      <c r="CS31" s="14">
        <v>263.10430200000002</v>
      </c>
      <c r="CT31" s="14">
        <v>227.20730900000001</v>
      </c>
      <c r="CU31" s="14">
        <v>199.27189999999999</v>
      </c>
      <c r="CV31" s="14">
        <v>199.625382</v>
      </c>
    </row>
    <row r="32" spans="1:100" ht="13">
      <c r="A32" s="12">
        <v>43377</v>
      </c>
      <c r="B32" s="13" t="s">
        <v>31</v>
      </c>
      <c r="C32" s="13" t="s">
        <v>140</v>
      </c>
      <c r="D32" s="14">
        <v>383462.884035</v>
      </c>
      <c r="E32" s="14">
        <v>2358.1217969999998</v>
      </c>
      <c r="F32" s="14">
        <v>2223.559886</v>
      </c>
      <c r="G32" s="14">
        <v>2114.8427409999999</v>
      </c>
      <c r="H32" s="14">
        <v>2077.329596</v>
      </c>
      <c r="I32" s="14">
        <v>1981.1014250000001</v>
      </c>
      <c r="J32" s="14">
        <v>1951.3940889999999</v>
      </c>
      <c r="K32" s="14">
        <v>1934.0158759999999</v>
      </c>
      <c r="L32" s="14">
        <v>1930.4359099999999</v>
      </c>
      <c r="M32" s="14">
        <v>1945.013778</v>
      </c>
      <c r="N32" s="14">
        <v>1914.692857</v>
      </c>
      <c r="O32" s="14">
        <v>1911.630729</v>
      </c>
      <c r="P32" s="14">
        <v>1898.353437</v>
      </c>
      <c r="Q32" s="14">
        <v>1914.2334470000001</v>
      </c>
      <c r="R32" s="14">
        <v>1895.1888719999999</v>
      </c>
      <c r="S32" s="14">
        <v>1903.0278249999999</v>
      </c>
      <c r="T32" s="14">
        <v>1911.4060400000001</v>
      </c>
      <c r="U32" s="14">
        <v>1945.317822</v>
      </c>
      <c r="V32" s="14">
        <v>1996.722315</v>
      </c>
      <c r="W32" s="14">
        <v>2019.996099</v>
      </c>
      <c r="X32" s="14">
        <v>2098.9063190000002</v>
      </c>
      <c r="Y32" s="14">
        <v>2180.7707009999999</v>
      </c>
      <c r="Z32" s="14">
        <v>2170.1749</v>
      </c>
      <c r="AA32" s="14">
        <v>2276.411736</v>
      </c>
      <c r="AB32" s="14">
        <v>2478.9520659999998</v>
      </c>
      <c r="AC32" s="14">
        <v>2842.0083030000001</v>
      </c>
      <c r="AD32" s="14">
        <v>2904.6542869999998</v>
      </c>
      <c r="AE32" s="14">
        <v>2950.1058419999999</v>
      </c>
      <c r="AF32" s="14">
        <v>3086.3023710000002</v>
      </c>
      <c r="AG32" s="14">
        <v>3191.4333969999998</v>
      </c>
      <c r="AH32" s="14">
        <v>3174.0217659999998</v>
      </c>
      <c r="AI32" s="14">
        <v>3200.8537000000001</v>
      </c>
      <c r="AJ32" s="14">
        <v>3236.3219250000002</v>
      </c>
      <c r="AK32" s="14">
        <v>3309.6942690000001</v>
      </c>
      <c r="AL32" s="14">
        <v>3366.4130100000002</v>
      </c>
      <c r="AM32" s="14">
        <v>3415.6201080000001</v>
      </c>
      <c r="AN32" s="14">
        <v>3556.5569930000001</v>
      </c>
      <c r="AO32" s="14">
        <v>3757.6619820000001</v>
      </c>
      <c r="AP32" s="14">
        <v>3835.173511</v>
      </c>
      <c r="AQ32" s="14">
        <v>3863.128604</v>
      </c>
      <c r="AR32" s="14">
        <v>3872.6177809999999</v>
      </c>
      <c r="AS32" s="14">
        <v>4061.9501190000001</v>
      </c>
      <c r="AT32" s="14">
        <v>4185.9888799999999</v>
      </c>
      <c r="AU32" s="14">
        <v>4334.1172079999997</v>
      </c>
      <c r="AV32" s="14">
        <v>4549.5466079999997</v>
      </c>
      <c r="AW32" s="14">
        <v>4742.4671259999996</v>
      </c>
      <c r="AX32" s="14">
        <v>4886.4713540000002</v>
      </c>
      <c r="AY32" s="14">
        <v>5008.8866070000004</v>
      </c>
      <c r="AZ32" s="14">
        <v>5179.8468229999999</v>
      </c>
      <c r="BA32" s="14">
        <v>5357.7156859999996</v>
      </c>
      <c r="BB32" s="14">
        <v>5496.7598539999999</v>
      </c>
      <c r="BC32" s="14">
        <v>5526.2027079999998</v>
      </c>
      <c r="BD32" s="14">
        <v>5592.5655660000002</v>
      </c>
      <c r="BE32" s="14">
        <v>5626.2285570000004</v>
      </c>
      <c r="BF32" s="14">
        <v>5647.4667300000001</v>
      </c>
      <c r="BG32" s="14">
        <v>5651.1394550000005</v>
      </c>
      <c r="BH32" s="14">
        <v>5674.16572</v>
      </c>
      <c r="BI32" s="14">
        <v>5697.230665</v>
      </c>
      <c r="BJ32" s="14">
        <v>5721.2093000000004</v>
      </c>
      <c r="BK32" s="14">
        <v>5743.7301369999996</v>
      </c>
      <c r="BL32" s="14">
        <v>5753.0068869999996</v>
      </c>
      <c r="BM32" s="14">
        <v>5750.5155119999999</v>
      </c>
      <c r="BN32" s="14">
        <v>5735.7922600000002</v>
      </c>
      <c r="BO32" s="14">
        <v>5705.6011060000001</v>
      </c>
      <c r="BP32" s="14">
        <v>5704.9922120000001</v>
      </c>
      <c r="BQ32" s="14">
        <v>5719.359066</v>
      </c>
      <c r="BR32" s="14">
        <v>5724.4561270000004</v>
      </c>
      <c r="BS32" s="14">
        <v>5704.0441870000004</v>
      </c>
      <c r="BT32" s="14">
        <v>5677.6726769999996</v>
      </c>
      <c r="BU32" s="14">
        <v>5620.7022779999998</v>
      </c>
      <c r="BV32" s="14">
        <v>5559.2264290000003</v>
      </c>
      <c r="BW32" s="14">
        <v>5534.3470969999998</v>
      </c>
      <c r="BX32" s="14">
        <v>5519.589148</v>
      </c>
      <c r="BY32" s="14">
        <v>5484.7668830000002</v>
      </c>
      <c r="BZ32" s="14">
        <v>5423.3839889999999</v>
      </c>
      <c r="CA32" s="14">
        <v>5377.1397660000002</v>
      </c>
      <c r="CB32" s="14">
        <v>5307.9867190000004</v>
      </c>
      <c r="CC32" s="14">
        <v>5213.9895100000003</v>
      </c>
      <c r="CD32" s="14">
        <v>5139.3229350000001</v>
      </c>
      <c r="CE32" s="14">
        <v>5075.9853810000004</v>
      </c>
      <c r="CF32" s="14">
        <v>5073.4347950000001</v>
      </c>
      <c r="CG32" s="14">
        <v>5071.538356</v>
      </c>
      <c r="CH32" s="14">
        <v>5060.975383</v>
      </c>
      <c r="CI32" s="14">
        <v>5031.81387</v>
      </c>
      <c r="CJ32" s="14">
        <v>4913.7571029999999</v>
      </c>
      <c r="CK32" s="14">
        <v>4745.4385780000002</v>
      </c>
      <c r="CL32" s="14">
        <v>4638.7615450000003</v>
      </c>
      <c r="CM32" s="14">
        <v>4510.4618659999996</v>
      </c>
      <c r="CN32" s="14">
        <v>4304.6195369999996</v>
      </c>
      <c r="CO32" s="14">
        <v>4143.6550690000004</v>
      </c>
      <c r="CP32" s="14">
        <v>3995.668056</v>
      </c>
      <c r="CQ32" s="14">
        <v>3854.1221650000002</v>
      </c>
      <c r="CR32" s="14">
        <v>3636.5053699999999</v>
      </c>
      <c r="CS32" s="14">
        <v>3461.656907</v>
      </c>
      <c r="CT32" s="14">
        <v>3229.3721089999999</v>
      </c>
      <c r="CU32" s="14">
        <v>2999.7573640000001</v>
      </c>
      <c r="CV32" s="14">
        <v>2781.6085779999999</v>
      </c>
    </row>
    <row r="33" spans="1:100" ht="13">
      <c r="A33" s="12">
        <v>43377</v>
      </c>
      <c r="B33" s="13" t="s">
        <v>32</v>
      </c>
      <c r="C33" s="13" t="s">
        <v>140</v>
      </c>
      <c r="D33" s="14">
        <v>2036.567006</v>
      </c>
      <c r="E33" s="14">
        <v>13.070565999999999</v>
      </c>
      <c r="F33" s="14">
        <v>13.102722999999999</v>
      </c>
      <c r="G33" s="14">
        <v>13.106548999999999</v>
      </c>
      <c r="H33" s="14">
        <v>13.110491</v>
      </c>
      <c r="I33" s="14">
        <v>13.000061000000001</v>
      </c>
      <c r="J33" s="14">
        <v>13.141639</v>
      </c>
      <c r="K33" s="14">
        <v>13.136053</v>
      </c>
      <c r="L33" s="14">
        <v>13.122825000000001</v>
      </c>
      <c r="M33" s="14">
        <v>13.172370000000001</v>
      </c>
      <c r="N33" s="14">
        <v>13.065141000000001</v>
      </c>
      <c r="O33" s="14">
        <v>13.14195</v>
      </c>
      <c r="P33" s="14">
        <v>13.093705999999999</v>
      </c>
      <c r="Q33" s="14">
        <v>13.125868000000001</v>
      </c>
      <c r="R33" s="14">
        <v>13.03055</v>
      </c>
      <c r="S33" s="14">
        <v>13.128876</v>
      </c>
      <c r="T33" s="14">
        <v>13.065777000000001</v>
      </c>
      <c r="U33" s="14">
        <v>13.095147000000001</v>
      </c>
      <c r="V33" s="14">
        <v>13.106626</v>
      </c>
      <c r="W33" s="14">
        <v>13.10032</v>
      </c>
      <c r="X33" s="14">
        <v>13.098481</v>
      </c>
      <c r="Y33" s="14">
        <v>13.100320999999999</v>
      </c>
      <c r="Z33" s="14">
        <v>13.101018</v>
      </c>
      <c r="AA33" s="14">
        <v>13.049421000000001</v>
      </c>
      <c r="AB33" s="14">
        <v>13.048109999999999</v>
      </c>
      <c r="AC33" s="14">
        <v>13.147646999999999</v>
      </c>
      <c r="AD33" s="14">
        <v>13.015197000000001</v>
      </c>
      <c r="AE33" s="14">
        <v>13.060537</v>
      </c>
      <c r="AF33" s="14">
        <v>12.975101</v>
      </c>
      <c r="AG33" s="14">
        <v>22.899716999999999</v>
      </c>
      <c r="AH33" s="14">
        <v>22.869236999999998</v>
      </c>
      <c r="AI33" s="14">
        <v>22.883654</v>
      </c>
      <c r="AJ33" s="14">
        <v>22.954388999999999</v>
      </c>
      <c r="AK33" s="14">
        <v>22.940367999999999</v>
      </c>
      <c r="AL33" s="14">
        <v>22.885408000000002</v>
      </c>
      <c r="AM33" s="14">
        <v>23.229437999999998</v>
      </c>
      <c r="AN33" s="14">
        <v>22.907283</v>
      </c>
      <c r="AO33" s="14">
        <v>22.669142000000001</v>
      </c>
      <c r="AP33" s="14">
        <v>22.464811999999998</v>
      </c>
      <c r="AQ33" s="14">
        <v>22.426088</v>
      </c>
      <c r="AR33" s="14">
        <v>21.725394999999999</v>
      </c>
      <c r="AS33" s="14">
        <v>15.014084</v>
      </c>
      <c r="AT33" s="14">
        <v>14.873663000000001</v>
      </c>
      <c r="AU33" s="14">
        <v>15.045933</v>
      </c>
      <c r="AV33" s="14">
        <v>14.855603</v>
      </c>
      <c r="AW33" s="14">
        <v>23.075192999999999</v>
      </c>
      <c r="AX33" s="14">
        <v>23.138721</v>
      </c>
      <c r="AY33" s="14">
        <v>23.130855</v>
      </c>
      <c r="AZ33" s="14">
        <v>24.660603999999999</v>
      </c>
      <c r="BA33" s="14">
        <v>35.899869000000002</v>
      </c>
      <c r="BB33" s="14">
        <v>35.746706000000003</v>
      </c>
      <c r="BC33" s="14">
        <v>35.438502999999997</v>
      </c>
      <c r="BD33" s="14">
        <v>35.115127000000001</v>
      </c>
      <c r="BE33" s="14">
        <v>29.837212999999998</v>
      </c>
      <c r="BF33" s="14">
        <v>29.948253999999999</v>
      </c>
      <c r="BG33" s="14">
        <v>29.804752000000001</v>
      </c>
      <c r="BH33" s="14">
        <v>29.936627000000001</v>
      </c>
      <c r="BI33" s="14">
        <v>28.241246</v>
      </c>
      <c r="BJ33" s="14">
        <v>28.168175000000002</v>
      </c>
      <c r="BK33" s="14">
        <v>28.119509000000001</v>
      </c>
      <c r="BL33" s="14">
        <v>28.096755999999999</v>
      </c>
      <c r="BM33" s="14">
        <v>27.967379999999999</v>
      </c>
      <c r="BN33" s="14">
        <v>28.342300999999999</v>
      </c>
      <c r="BO33" s="14">
        <v>28.131626000000001</v>
      </c>
      <c r="BP33" s="14">
        <v>28.163694</v>
      </c>
      <c r="BQ33" s="14">
        <v>27.934607</v>
      </c>
      <c r="BR33" s="14">
        <v>28.181640999999999</v>
      </c>
      <c r="BS33" s="14">
        <v>28.085529999999999</v>
      </c>
      <c r="BT33" s="14">
        <v>28.084792</v>
      </c>
      <c r="BU33" s="14">
        <v>27.952538000000001</v>
      </c>
      <c r="BV33" s="14">
        <v>28.208421999999999</v>
      </c>
      <c r="BW33" s="14">
        <v>27.516711999999998</v>
      </c>
      <c r="BX33" s="14">
        <v>27.516764999999999</v>
      </c>
      <c r="BY33" s="14">
        <v>33.789597999999998</v>
      </c>
      <c r="BZ33" s="14">
        <v>33.526871999999997</v>
      </c>
      <c r="CA33" s="14">
        <v>33.533653000000001</v>
      </c>
      <c r="CB33" s="14">
        <v>33.488529999999997</v>
      </c>
      <c r="CC33" s="14">
        <v>38.304133999999998</v>
      </c>
      <c r="CD33" s="14">
        <v>38.066226999999998</v>
      </c>
      <c r="CE33" s="14">
        <v>37.954008999999999</v>
      </c>
      <c r="CF33" s="14">
        <v>37.057023999999998</v>
      </c>
      <c r="CG33" s="14">
        <v>23.803331</v>
      </c>
      <c r="CH33" s="14">
        <v>23.947120999999999</v>
      </c>
      <c r="CI33" s="14">
        <v>23.842607000000001</v>
      </c>
      <c r="CJ33" s="14">
        <v>23.531994999999998</v>
      </c>
      <c r="CK33" s="14">
        <v>11.923703</v>
      </c>
      <c r="CL33" s="14">
        <v>11.790514999999999</v>
      </c>
      <c r="CM33" s="14">
        <v>11.865555000000001</v>
      </c>
      <c r="CN33" s="14">
        <v>11.809158</v>
      </c>
      <c r="CO33" s="14">
        <v>12.575927999999999</v>
      </c>
      <c r="CP33" s="14">
        <v>13.068034000000001</v>
      </c>
      <c r="CQ33" s="14">
        <v>13.085623</v>
      </c>
      <c r="CR33" s="14">
        <v>13.469925</v>
      </c>
      <c r="CS33" s="14">
        <v>13.294086</v>
      </c>
      <c r="CT33" s="14">
        <v>13.094982999999999</v>
      </c>
      <c r="CU33" s="14">
        <v>13.082355</v>
      </c>
      <c r="CV33" s="14">
        <v>13.060637</v>
      </c>
    </row>
    <row r="34" spans="1:100" ht="13">
      <c r="A34" s="12">
        <v>43377</v>
      </c>
      <c r="B34" s="13" t="s">
        <v>33</v>
      </c>
      <c r="C34" s="13" t="s">
        <v>140</v>
      </c>
      <c r="D34" s="14">
        <v>117145.469556</v>
      </c>
      <c r="E34" s="14">
        <v>1221.951652</v>
      </c>
      <c r="F34" s="14">
        <v>1222.0530960000001</v>
      </c>
      <c r="G34" s="14">
        <v>1221.90131</v>
      </c>
      <c r="H34" s="14">
        <v>1221.9662719999999</v>
      </c>
      <c r="I34" s="14">
        <v>1221.6333649999999</v>
      </c>
      <c r="J34" s="14">
        <v>1222.2349859999999</v>
      </c>
      <c r="K34" s="14">
        <v>1222.0451989999999</v>
      </c>
      <c r="L34" s="14">
        <v>1221.9116919999999</v>
      </c>
      <c r="M34" s="14">
        <v>1221.900742</v>
      </c>
      <c r="N34" s="14">
        <v>1221.3457470000001</v>
      </c>
      <c r="O34" s="14">
        <v>1221.40698</v>
      </c>
      <c r="P34" s="14">
        <v>1221.2402039999999</v>
      </c>
      <c r="Q34" s="14">
        <v>1221.3903439999999</v>
      </c>
      <c r="R34" s="14">
        <v>1221.2138210000001</v>
      </c>
      <c r="S34" s="14">
        <v>1221.505985</v>
      </c>
      <c r="T34" s="14">
        <v>1221.2356139999999</v>
      </c>
      <c r="U34" s="14">
        <v>1221.5848329999999</v>
      </c>
      <c r="V34" s="14">
        <v>1221.594188</v>
      </c>
      <c r="W34" s="14">
        <v>1221.5270599999999</v>
      </c>
      <c r="X34" s="14">
        <v>1221.3767419999999</v>
      </c>
      <c r="Y34" s="14">
        <v>1221.4409479999999</v>
      </c>
      <c r="Z34" s="14">
        <v>1221.4335169999999</v>
      </c>
      <c r="AA34" s="14">
        <v>1221.373775</v>
      </c>
      <c r="AB34" s="14">
        <v>1221.366235</v>
      </c>
      <c r="AC34" s="14">
        <v>1221.834537</v>
      </c>
      <c r="AD34" s="14">
        <v>1221.4520889999999</v>
      </c>
      <c r="AE34" s="14">
        <v>1221.7062510000001</v>
      </c>
      <c r="AF34" s="14">
        <v>1221.2482869999999</v>
      </c>
      <c r="AG34" s="14">
        <v>1221.6367210000001</v>
      </c>
      <c r="AH34" s="14">
        <v>1221.329389</v>
      </c>
      <c r="AI34" s="14">
        <v>1221.684951</v>
      </c>
      <c r="AJ34" s="14">
        <v>1221.9022319999999</v>
      </c>
      <c r="AK34" s="14">
        <v>1221.86925</v>
      </c>
      <c r="AL34" s="14">
        <v>1221.730759</v>
      </c>
      <c r="AM34" s="14">
        <v>1221.9071369999999</v>
      </c>
      <c r="AN34" s="14">
        <v>1221.785228</v>
      </c>
      <c r="AO34" s="14">
        <v>1221.8631789999999</v>
      </c>
      <c r="AP34" s="14">
        <v>1221.84231</v>
      </c>
      <c r="AQ34" s="14">
        <v>1221.7031810000001</v>
      </c>
      <c r="AR34" s="14">
        <v>1221.8822929999999</v>
      </c>
      <c r="AS34" s="14">
        <v>1221.779628</v>
      </c>
      <c r="AT34" s="14">
        <v>1221.176622</v>
      </c>
      <c r="AU34" s="14">
        <v>1221.8784989999999</v>
      </c>
      <c r="AV34" s="14">
        <v>1221.6036180000001</v>
      </c>
      <c r="AW34" s="14">
        <v>1221.265713</v>
      </c>
      <c r="AX34" s="14">
        <v>1221.484242</v>
      </c>
      <c r="AY34" s="14">
        <v>1221.550164</v>
      </c>
      <c r="AZ34" s="14">
        <v>1221.7887189999999</v>
      </c>
      <c r="BA34" s="14">
        <v>1221.5780070000001</v>
      </c>
      <c r="BB34" s="14">
        <v>1221.3049840000001</v>
      </c>
      <c r="BC34" s="14">
        <v>1220.958648</v>
      </c>
      <c r="BD34" s="14">
        <v>1220.941527</v>
      </c>
      <c r="BE34" s="14">
        <v>1220.844079</v>
      </c>
      <c r="BF34" s="14">
        <v>1220.823713</v>
      </c>
      <c r="BG34" s="14">
        <v>1220.4331830000001</v>
      </c>
      <c r="BH34" s="14">
        <v>1220.1758629999999</v>
      </c>
      <c r="BI34" s="14">
        <v>1219.924332</v>
      </c>
      <c r="BJ34" s="14">
        <v>1219.7262330000001</v>
      </c>
      <c r="BK34" s="14">
        <v>1219.4215320000001</v>
      </c>
      <c r="BL34" s="14">
        <v>1219.2869129999999</v>
      </c>
      <c r="BM34" s="14">
        <v>1219.1584789999999</v>
      </c>
      <c r="BN34" s="14">
        <v>1219.4323549999999</v>
      </c>
      <c r="BO34" s="14">
        <v>1219.0613659999999</v>
      </c>
      <c r="BP34" s="14">
        <v>1219.0235250000001</v>
      </c>
      <c r="BQ34" s="14">
        <v>1218.597597</v>
      </c>
      <c r="BR34" s="14">
        <v>1218.840011</v>
      </c>
      <c r="BS34" s="14">
        <v>1218.4705879999999</v>
      </c>
      <c r="BT34" s="14">
        <v>1218.3970139999999</v>
      </c>
      <c r="BU34" s="14">
        <v>1217.8901989999999</v>
      </c>
      <c r="BV34" s="14">
        <v>1218.1037080000001</v>
      </c>
      <c r="BW34" s="14">
        <v>1218.1250010000001</v>
      </c>
      <c r="BX34" s="14">
        <v>1217.878565</v>
      </c>
      <c r="BY34" s="14">
        <v>1217.9505830000001</v>
      </c>
      <c r="BZ34" s="14">
        <v>1217.8235890000001</v>
      </c>
      <c r="CA34" s="14">
        <v>1217.987347</v>
      </c>
      <c r="CB34" s="14">
        <v>1217.995361</v>
      </c>
      <c r="CC34" s="14">
        <v>1217.9476050000001</v>
      </c>
      <c r="CD34" s="14">
        <v>1217.8808979999999</v>
      </c>
      <c r="CE34" s="14">
        <v>1217.810763</v>
      </c>
      <c r="CF34" s="14">
        <v>1218.119187</v>
      </c>
      <c r="CG34" s="14">
        <v>1218.0292939999999</v>
      </c>
      <c r="CH34" s="14">
        <v>1218.410699</v>
      </c>
      <c r="CI34" s="14">
        <v>1218.1255289999999</v>
      </c>
      <c r="CJ34" s="14">
        <v>1218.308749</v>
      </c>
      <c r="CK34" s="14">
        <v>1218.3075060000001</v>
      </c>
      <c r="CL34" s="14">
        <v>1218.1694620000001</v>
      </c>
      <c r="CM34" s="14">
        <v>1218.589305</v>
      </c>
      <c r="CN34" s="14">
        <v>1218.3631519999999</v>
      </c>
      <c r="CO34" s="14">
        <v>1218.2420950000001</v>
      </c>
      <c r="CP34" s="14">
        <v>1218.4372800000001</v>
      </c>
      <c r="CQ34" s="14">
        <v>1218.6781370000001</v>
      </c>
      <c r="CR34" s="14">
        <v>1218.68354</v>
      </c>
      <c r="CS34" s="14">
        <v>1218.5215559999999</v>
      </c>
      <c r="CT34" s="14">
        <v>1219.0669929999999</v>
      </c>
      <c r="CU34" s="14">
        <v>1218.6468359999999</v>
      </c>
      <c r="CV34" s="14">
        <v>1218.4373619999999</v>
      </c>
    </row>
    <row r="35" spans="1:100" ht="13">
      <c r="A35" s="12">
        <v>43377</v>
      </c>
      <c r="B35" s="13" t="s">
        <v>34</v>
      </c>
      <c r="C35" s="13" t="s">
        <v>140</v>
      </c>
      <c r="D35" s="14">
        <v>658.27021999999999</v>
      </c>
      <c r="E35" s="14">
        <v>-0.79110400000000003</v>
      </c>
      <c r="F35" s="14">
        <v>0.805114</v>
      </c>
      <c r="G35" s="14">
        <v>1.3076080000000001</v>
      </c>
      <c r="H35" s="14">
        <v>0.36536299999999999</v>
      </c>
      <c r="I35" s="14">
        <v>-3.4591999999999998E-2</v>
      </c>
      <c r="J35" s="14">
        <v>1.271693</v>
      </c>
      <c r="K35" s="14">
        <v>0.31184400000000001</v>
      </c>
      <c r="L35" s="14">
        <v>1.1188800000000001</v>
      </c>
      <c r="M35" s="14">
        <v>0.18518299999999999</v>
      </c>
      <c r="N35" s="14">
        <v>-2.3296000000000001E-2</v>
      </c>
      <c r="O35" s="14">
        <v>0.39083200000000001</v>
      </c>
      <c r="P35" s="14">
        <v>0.34172200000000003</v>
      </c>
      <c r="Q35" s="14">
        <v>0.69714200000000004</v>
      </c>
      <c r="R35" s="14">
        <v>-3.0207999999999999E-2</v>
      </c>
      <c r="S35" s="14">
        <v>1.3435809999999999</v>
      </c>
      <c r="T35" s="14">
        <v>0.481491</v>
      </c>
      <c r="U35" s="14">
        <v>0.80148299999999995</v>
      </c>
      <c r="V35" s="14">
        <v>0.97561299999999995</v>
      </c>
      <c r="W35" s="14">
        <v>1.1644140000000001</v>
      </c>
      <c r="X35" s="14">
        <v>0.19691800000000001</v>
      </c>
      <c r="Y35" s="14">
        <v>0.86631100000000005</v>
      </c>
      <c r="Z35" s="14">
        <v>0.63968700000000001</v>
      </c>
      <c r="AA35" s="14">
        <v>0.83874599999999999</v>
      </c>
      <c r="AB35" s="14">
        <v>0.77135799999999999</v>
      </c>
      <c r="AC35" s="14">
        <v>1.3762319999999999</v>
      </c>
      <c r="AD35" s="14">
        <v>-0.61016700000000001</v>
      </c>
      <c r="AE35" s="14">
        <v>0.71822799999999998</v>
      </c>
      <c r="AF35" s="14">
        <v>0.45394600000000002</v>
      </c>
      <c r="AG35" s="14">
        <v>0.89846700000000002</v>
      </c>
      <c r="AH35" s="14">
        <v>0.45452799999999999</v>
      </c>
      <c r="AI35" s="14">
        <v>1.3841600000000001</v>
      </c>
      <c r="AJ35" s="14">
        <v>0.95359799999999995</v>
      </c>
      <c r="AK35" s="14">
        <v>-0.287551</v>
      </c>
      <c r="AL35" s="14">
        <v>0.47067500000000001</v>
      </c>
      <c r="AM35" s="14">
        <v>1.255754</v>
      </c>
      <c r="AN35" s="14">
        <v>0.25034200000000001</v>
      </c>
      <c r="AO35" s="14">
        <v>0.64474299999999996</v>
      </c>
      <c r="AP35" s="14">
        <v>0.89625299999999997</v>
      </c>
      <c r="AQ35" s="14">
        <v>0.58682699999999999</v>
      </c>
      <c r="AR35" s="14">
        <v>0.66781400000000002</v>
      </c>
      <c r="AS35" s="14">
        <v>0.62781299999999995</v>
      </c>
      <c r="AT35" s="14">
        <v>0.22568299999999999</v>
      </c>
      <c r="AU35" s="14">
        <v>2.4969790000000001</v>
      </c>
      <c r="AV35" s="14">
        <v>-0.31636900000000001</v>
      </c>
      <c r="AW35" s="14">
        <v>-0.70340999999999998</v>
      </c>
      <c r="AX35" s="14">
        <v>0.26299400000000001</v>
      </c>
      <c r="AY35" s="14">
        <v>8.6859000000000006E-2</v>
      </c>
      <c r="AZ35" s="14">
        <v>-0.25129600000000002</v>
      </c>
      <c r="BA35" s="14">
        <v>0.49136099999999999</v>
      </c>
      <c r="BB35" s="14">
        <v>1.2875380000000001</v>
      </c>
      <c r="BC35" s="14">
        <v>5.1041550000000004</v>
      </c>
      <c r="BD35" s="14">
        <v>15.585125</v>
      </c>
      <c r="BE35" s="14">
        <v>3.9344389999999998</v>
      </c>
      <c r="BF35" s="14">
        <v>0.91378999999999999</v>
      </c>
      <c r="BG35" s="14">
        <v>6.5564660000000003</v>
      </c>
      <c r="BH35" s="14">
        <v>50.444321000000002</v>
      </c>
      <c r="BI35" s="14">
        <v>51.130823999999997</v>
      </c>
      <c r="BJ35" s="14">
        <v>51.519919000000002</v>
      </c>
      <c r="BK35" s="14">
        <v>51.614032999999999</v>
      </c>
      <c r="BL35" s="14">
        <v>51.621225000000003</v>
      </c>
      <c r="BM35" s="14">
        <v>50.330173000000002</v>
      </c>
      <c r="BN35" s="14">
        <v>53.959958999999998</v>
      </c>
      <c r="BO35" s="14">
        <v>50.856712000000002</v>
      </c>
      <c r="BP35" s="14">
        <v>52.305185000000002</v>
      </c>
      <c r="BQ35" s="14">
        <v>49.644280000000002</v>
      </c>
      <c r="BR35" s="14">
        <v>44.198459</v>
      </c>
      <c r="BS35" s="14">
        <v>22.246105</v>
      </c>
      <c r="BT35" s="14">
        <v>1.93604</v>
      </c>
      <c r="BU35" s="14">
        <v>0.46602900000000003</v>
      </c>
      <c r="BV35" s="14">
        <v>1.1338520000000001</v>
      </c>
      <c r="BW35" s="14">
        <v>0.54039999999999999</v>
      </c>
      <c r="BX35" s="14">
        <v>0.59581600000000001</v>
      </c>
      <c r="BY35" s="14">
        <v>0.89291299999999996</v>
      </c>
      <c r="BZ35" s="14">
        <v>1.296505</v>
      </c>
      <c r="CA35" s="14">
        <v>0.478962</v>
      </c>
      <c r="CB35" s="14">
        <v>0.45805899999999999</v>
      </c>
      <c r="CC35" s="14">
        <v>0.81620999999999999</v>
      </c>
      <c r="CD35" s="14">
        <v>0.15476799999999999</v>
      </c>
      <c r="CE35" s="14">
        <v>0.90055200000000002</v>
      </c>
      <c r="CF35" s="14">
        <v>1.7753399999999999</v>
      </c>
      <c r="CG35" s="14">
        <v>-0.70796899999999996</v>
      </c>
      <c r="CH35" s="14">
        <v>0.88880300000000001</v>
      </c>
      <c r="CI35" s="14">
        <v>1.0879490000000001</v>
      </c>
      <c r="CJ35" s="14">
        <v>-0.58673200000000003</v>
      </c>
      <c r="CK35" s="14">
        <v>0.42646800000000001</v>
      </c>
      <c r="CL35" s="14">
        <v>0.44651299999999999</v>
      </c>
      <c r="CM35" s="14">
        <v>0.83475500000000002</v>
      </c>
      <c r="CN35" s="14">
        <v>0.91048799999999996</v>
      </c>
      <c r="CO35" s="14">
        <v>0.28350399999999998</v>
      </c>
      <c r="CP35" s="14">
        <v>0.364676</v>
      </c>
      <c r="CQ35" s="14">
        <v>0.65271400000000002</v>
      </c>
      <c r="CR35" s="14">
        <v>2.474313</v>
      </c>
      <c r="CS35" s="14">
        <v>-2.2750949999999999</v>
      </c>
      <c r="CT35" s="14">
        <v>2.0162840000000002</v>
      </c>
      <c r="CU35" s="14">
        <v>1.2287699999999999</v>
      </c>
      <c r="CV35" s="14">
        <v>-1.5036210000000001</v>
      </c>
    </row>
    <row r="36" spans="1:100" ht="13">
      <c r="A36" s="12">
        <v>43377</v>
      </c>
      <c r="B36" s="13" t="s">
        <v>35</v>
      </c>
      <c r="C36" s="13" t="s">
        <v>140</v>
      </c>
      <c r="D36" s="14">
        <v>9995.8512800000008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2.859E-3</v>
      </c>
      <c r="AI36" s="14">
        <v>0.179758</v>
      </c>
      <c r="AJ36" s="14">
        <v>1.76844</v>
      </c>
      <c r="AK36" s="14">
        <v>13.495968</v>
      </c>
      <c r="AL36" s="14">
        <v>38.208373999999999</v>
      </c>
      <c r="AM36" s="14">
        <v>71.667254999999997</v>
      </c>
      <c r="AN36" s="14">
        <v>105.530294</v>
      </c>
      <c r="AO36" s="14">
        <v>151.487686</v>
      </c>
      <c r="AP36" s="14">
        <v>203.51701700000001</v>
      </c>
      <c r="AQ36" s="14">
        <v>223.16341299999999</v>
      </c>
      <c r="AR36" s="14">
        <v>259.37739599999998</v>
      </c>
      <c r="AS36" s="14">
        <v>263.99211000000003</v>
      </c>
      <c r="AT36" s="14">
        <v>272.064885</v>
      </c>
      <c r="AU36" s="14">
        <v>277.95342699999998</v>
      </c>
      <c r="AV36" s="14">
        <v>298.10959500000001</v>
      </c>
      <c r="AW36" s="14">
        <v>296.66471000000001</v>
      </c>
      <c r="AX36" s="14">
        <v>301.08395000000002</v>
      </c>
      <c r="AY36" s="14">
        <v>304.25942500000002</v>
      </c>
      <c r="AZ36" s="14">
        <v>304.56294400000002</v>
      </c>
      <c r="BA36" s="14">
        <v>301.89835699999998</v>
      </c>
      <c r="BB36" s="14">
        <v>290.800456</v>
      </c>
      <c r="BC36" s="14">
        <v>286.554958</v>
      </c>
      <c r="BD36" s="14">
        <v>291.89070800000002</v>
      </c>
      <c r="BE36" s="14">
        <v>290.73561100000001</v>
      </c>
      <c r="BF36" s="14">
        <v>287.04074900000001</v>
      </c>
      <c r="BG36" s="14">
        <v>299.628355</v>
      </c>
      <c r="BH36" s="14">
        <v>298.01606600000002</v>
      </c>
      <c r="BI36" s="14">
        <v>288.58256599999999</v>
      </c>
      <c r="BJ36" s="14">
        <v>285.94649500000003</v>
      </c>
      <c r="BK36" s="14">
        <v>294.42124699999999</v>
      </c>
      <c r="BL36" s="14">
        <v>292.42127399999998</v>
      </c>
      <c r="BM36" s="14">
        <v>293.26842699999997</v>
      </c>
      <c r="BN36" s="14">
        <v>288.30114900000001</v>
      </c>
      <c r="BO36" s="14">
        <v>290.60620599999999</v>
      </c>
      <c r="BP36" s="14">
        <v>289.10869000000002</v>
      </c>
      <c r="BQ36" s="14">
        <v>278.83989700000001</v>
      </c>
      <c r="BR36" s="14">
        <v>267.16661499999998</v>
      </c>
      <c r="BS36" s="14">
        <v>254.94523899999999</v>
      </c>
      <c r="BT36" s="14">
        <v>237.886574</v>
      </c>
      <c r="BU36" s="14">
        <v>234.12922699999999</v>
      </c>
      <c r="BV36" s="14">
        <v>223.15533199999999</v>
      </c>
      <c r="BW36" s="14">
        <v>177.89215899999999</v>
      </c>
      <c r="BX36" s="14">
        <v>126.21022000000001</v>
      </c>
      <c r="BY36" s="14">
        <v>59.384908000000003</v>
      </c>
      <c r="BZ36" s="14">
        <v>35.470640000000003</v>
      </c>
      <c r="CA36" s="14">
        <v>20.765183</v>
      </c>
      <c r="CB36" s="14">
        <v>15.443934</v>
      </c>
      <c r="CC36" s="14">
        <v>5.8595040000000003</v>
      </c>
      <c r="CD36" s="14">
        <v>2.335728</v>
      </c>
      <c r="CE36" s="14">
        <v>5.5300000000000002E-2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43377</v>
      </c>
      <c r="B37" s="13" t="s">
        <v>36</v>
      </c>
      <c r="C37" s="13" t="s">
        <v>140</v>
      </c>
      <c r="D37" s="14">
        <v>214640.96625999999</v>
      </c>
      <c r="E37" s="14">
        <v>3435.9043919999999</v>
      </c>
      <c r="F37" s="14">
        <v>3434.6891989999999</v>
      </c>
      <c r="G37" s="14">
        <v>3427.8976379999999</v>
      </c>
      <c r="H37" s="14">
        <v>3402.799137</v>
      </c>
      <c r="I37" s="14">
        <v>3375.5563470000002</v>
      </c>
      <c r="J37" s="14">
        <v>3381.1725040000001</v>
      </c>
      <c r="K37" s="14">
        <v>3357.046182</v>
      </c>
      <c r="L37" s="14">
        <v>3330.6020319999998</v>
      </c>
      <c r="M37" s="14">
        <v>3282.2254739999998</v>
      </c>
      <c r="N37" s="14">
        <v>3210.4430179999999</v>
      </c>
      <c r="O37" s="14">
        <v>3167.1168870000001</v>
      </c>
      <c r="P37" s="14">
        <v>3123.6465619999999</v>
      </c>
      <c r="Q37" s="14">
        <v>3098.9534800000001</v>
      </c>
      <c r="R37" s="14">
        <v>3052.36969</v>
      </c>
      <c r="S37" s="14">
        <v>2996.9277219999999</v>
      </c>
      <c r="T37" s="14">
        <v>2941.864579</v>
      </c>
      <c r="U37" s="14">
        <v>2902.380439</v>
      </c>
      <c r="V37" s="14">
        <v>2844.4120360000002</v>
      </c>
      <c r="W37" s="14">
        <v>2760.6726279999998</v>
      </c>
      <c r="X37" s="14">
        <v>2662.1835099999998</v>
      </c>
      <c r="Y37" s="14">
        <v>2608.5871619999998</v>
      </c>
      <c r="Z37" s="14">
        <v>2562.2628180000002</v>
      </c>
      <c r="AA37" s="14">
        <v>2478.1134900000002</v>
      </c>
      <c r="AB37" s="14">
        <v>2392.9111200000002</v>
      </c>
      <c r="AC37" s="14">
        <v>2332.4445479999999</v>
      </c>
      <c r="AD37" s="14">
        <v>2253.4610889999999</v>
      </c>
      <c r="AE37" s="14">
        <v>2267.265727</v>
      </c>
      <c r="AF37" s="14">
        <v>2271.8108499999998</v>
      </c>
      <c r="AG37" s="14">
        <v>2356.035656</v>
      </c>
      <c r="AH37" s="14">
        <v>2424.9096460000001</v>
      </c>
      <c r="AI37" s="14">
        <v>2454.5869459999999</v>
      </c>
      <c r="AJ37" s="14">
        <v>2442.8223410000001</v>
      </c>
      <c r="AK37" s="14">
        <v>2339.1346699999999</v>
      </c>
      <c r="AL37" s="14">
        <v>2287.0456610000001</v>
      </c>
      <c r="AM37" s="14">
        <v>2243.2387520000002</v>
      </c>
      <c r="AN37" s="14">
        <v>2204.047043</v>
      </c>
      <c r="AO37" s="14">
        <v>2202.1114259999999</v>
      </c>
      <c r="AP37" s="14">
        <v>2238.4335700000001</v>
      </c>
      <c r="AQ37" s="14">
        <v>2264.1404990000001</v>
      </c>
      <c r="AR37" s="14">
        <v>2305.9402329999998</v>
      </c>
      <c r="AS37" s="14">
        <v>2347.8541439999999</v>
      </c>
      <c r="AT37" s="14">
        <v>2330.7577230000002</v>
      </c>
      <c r="AU37" s="14">
        <v>2279.1065760000001</v>
      </c>
      <c r="AV37" s="14">
        <v>2172.2754279999999</v>
      </c>
      <c r="AW37" s="14">
        <v>2061.7584259999999</v>
      </c>
      <c r="AX37" s="14">
        <v>1922.437236</v>
      </c>
      <c r="AY37" s="14">
        <v>1784.488791</v>
      </c>
      <c r="AZ37" s="14">
        <v>1633.4910649999999</v>
      </c>
      <c r="BA37" s="14">
        <v>1488.70721</v>
      </c>
      <c r="BB37" s="14">
        <v>1366.3409099999999</v>
      </c>
      <c r="BC37" s="14">
        <v>1262.9127759999999</v>
      </c>
      <c r="BD37" s="14">
        <v>1205.4489779999999</v>
      </c>
      <c r="BE37" s="14">
        <v>1169.616464</v>
      </c>
      <c r="BF37" s="14">
        <v>1117.463765</v>
      </c>
      <c r="BG37" s="14">
        <v>1071.083241</v>
      </c>
      <c r="BH37" s="14">
        <v>1047.587589</v>
      </c>
      <c r="BI37" s="14">
        <v>1047.773013</v>
      </c>
      <c r="BJ37" s="14">
        <v>1066.8154239999999</v>
      </c>
      <c r="BK37" s="14">
        <v>1063.4822839999999</v>
      </c>
      <c r="BL37" s="14">
        <v>1084.5107029999999</v>
      </c>
      <c r="BM37" s="14">
        <v>1122.1620029999999</v>
      </c>
      <c r="BN37" s="14">
        <v>1166.423591</v>
      </c>
      <c r="BO37" s="14">
        <v>1198.7422799999999</v>
      </c>
      <c r="BP37" s="14">
        <v>1250.3842990000001</v>
      </c>
      <c r="BQ37" s="14">
        <v>1305.0481339999999</v>
      </c>
      <c r="BR37" s="14">
        <v>1377.3610550000001</v>
      </c>
      <c r="BS37" s="14">
        <v>1455.191059</v>
      </c>
      <c r="BT37" s="14">
        <v>1555.8931669999999</v>
      </c>
      <c r="BU37" s="14">
        <v>1644.169414</v>
      </c>
      <c r="BV37" s="14">
        <v>1760.6309450000001</v>
      </c>
      <c r="BW37" s="14">
        <v>1862.9344329999999</v>
      </c>
      <c r="BX37" s="14">
        <v>1962.4862330000001</v>
      </c>
      <c r="BY37" s="14">
        <v>2021.3456490000001</v>
      </c>
      <c r="BZ37" s="14">
        <v>2064.4817899999998</v>
      </c>
      <c r="CA37" s="14">
        <v>2027.968451</v>
      </c>
      <c r="CB37" s="14">
        <v>1950.447754</v>
      </c>
      <c r="CC37" s="14">
        <v>1894.3200420000001</v>
      </c>
      <c r="CD37" s="14">
        <v>1948.663092</v>
      </c>
      <c r="CE37" s="14">
        <v>2078.8203589999998</v>
      </c>
      <c r="CF37" s="14">
        <v>2117.3884969999999</v>
      </c>
      <c r="CG37" s="14">
        <v>2037.1716939999999</v>
      </c>
      <c r="CH37" s="14">
        <v>2028.0956900000001</v>
      </c>
      <c r="CI37" s="14">
        <v>2065.7764750000001</v>
      </c>
      <c r="CJ37" s="14">
        <v>2135.0101589999999</v>
      </c>
      <c r="CK37" s="14">
        <v>2213.8424420000001</v>
      </c>
      <c r="CL37" s="14">
        <v>2298.511978</v>
      </c>
      <c r="CM37" s="14">
        <v>2438.1419209999999</v>
      </c>
      <c r="CN37" s="14">
        <v>2560.8405069999999</v>
      </c>
      <c r="CO37" s="14">
        <v>2636.6883899999998</v>
      </c>
      <c r="CP37" s="14">
        <v>2689.120707</v>
      </c>
      <c r="CQ37" s="14">
        <v>2763.6658480000001</v>
      </c>
      <c r="CR37" s="14">
        <v>2808.4819510000002</v>
      </c>
      <c r="CS37" s="14">
        <v>2821.7284679999998</v>
      </c>
      <c r="CT37" s="14">
        <v>2842.682362</v>
      </c>
      <c r="CU37" s="14">
        <v>2907.9276719999998</v>
      </c>
      <c r="CV37" s="14">
        <v>2986.339301</v>
      </c>
    </row>
    <row r="38" spans="1:100" ht="13">
      <c r="A38" s="12">
        <v>43378</v>
      </c>
      <c r="B38" s="13" t="s">
        <v>28</v>
      </c>
      <c r="C38" s="13" t="s">
        <v>140</v>
      </c>
      <c r="D38" s="14">
        <v>1015.632488</v>
      </c>
      <c r="E38" s="14">
        <v>10.689365</v>
      </c>
      <c r="F38" s="14">
        <v>10.685086999999999</v>
      </c>
      <c r="G38" s="14">
        <v>10.682176999999999</v>
      </c>
      <c r="H38" s="14">
        <v>10.691577000000001</v>
      </c>
      <c r="I38" s="14">
        <v>10.694704</v>
      </c>
      <c r="J38" s="14">
        <v>10.689615999999999</v>
      </c>
      <c r="K38" s="14">
        <v>10.680204</v>
      </c>
      <c r="L38" s="14">
        <v>10.682437999999999</v>
      </c>
      <c r="M38" s="14">
        <v>10.684393999999999</v>
      </c>
      <c r="N38" s="14">
        <v>10.680702999999999</v>
      </c>
      <c r="O38" s="14">
        <v>10.693334999999999</v>
      </c>
      <c r="P38" s="14">
        <v>10.694236999999999</v>
      </c>
      <c r="Q38" s="14">
        <v>10.697483</v>
      </c>
      <c r="R38" s="14">
        <v>10.68974</v>
      </c>
      <c r="S38" s="14">
        <v>10.692709000000001</v>
      </c>
      <c r="T38" s="14">
        <v>10.698252999999999</v>
      </c>
      <c r="U38" s="14">
        <v>10.695656</v>
      </c>
      <c r="V38" s="14">
        <v>10.696433000000001</v>
      </c>
      <c r="W38" s="14">
        <v>10.696884000000001</v>
      </c>
      <c r="X38" s="14">
        <v>10.696697</v>
      </c>
      <c r="Y38" s="14">
        <v>10.698648</v>
      </c>
      <c r="Z38" s="14">
        <v>10.699947999999999</v>
      </c>
      <c r="AA38" s="14">
        <v>10.69223</v>
      </c>
      <c r="AB38" s="14">
        <v>10.69538</v>
      </c>
      <c r="AC38" s="14">
        <v>10.704912</v>
      </c>
      <c r="AD38" s="14">
        <v>10.691508000000001</v>
      </c>
      <c r="AE38" s="14">
        <v>10.702438000000001</v>
      </c>
      <c r="AF38" s="14">
        <v>10.694941999999999</v>
      </c>
      <c r="AG38" s="14">
        <v>10.701851</v>
      </c>
      <c r="AH38" s="14">
        <v>10.693585000000001</v>
      </c>
      <c r="AI38" s="14">
        <v>10.704114000000001</v>
      </c>
      <c r="AJ38" s="14">
        <v>10.700984</v>
      </c>
      <c r="AK38" s="14">
        <v>10.838704</v>
      </c>
      <c r="AL38" s="14">
        <v>10.876968</v>
      </c>
      <c r="AM38" s="14">
        <v>9.7647739999999992</v>
      </c>
      <c r="AN38" s="14">
        <v>9.7344080000000002</v>
      </c>
      <c r="AO38" s="14">
        <v>9.7278380000000002</v>
      </c>
      <c r="AP38" s="14">
        <v>9.7414670000000001</v>
      </c>
      <c r="AQ38" s="14">
        <v>9.7206480000000006</v>
      </c>
      <c r="AR38" s="14">
        <v>9.7219149999999992</v>
      </c>
      <c r="AS38" s="14">
        <v>9.691649</v>
      </c>
      <c r="AT38" s="14">
        <v>9.7321329999999993</v>
      </c>
      <c r="AU38" s="14">
        <v>9.9612759999999998</v>
      </c>
      <c r="AV38" s="14">
        <v>9.9772789999999993</v>
      </c>
      <c r="AW38" s="14">
        <v>10.00712</v>
      </c>
      <c r="AX38" s="14">
        <v>10.002034</v>
      </c>
      <c r="AY38" s="14">
        <v>9.9875720000000001</v>
      </c>
      <c r="AZ38" s="14">
        <v>9.9707500000000007</v>
      </c>
      <c r="BA38" s="14">
        <v>9.9709679999999992</v>
      </c>
      <c r="BB38" s="14">
        <v>10.293341</v>
      </c>
      <c r="BC38" s="14">
        <v>10.489188</v>
      </c>
      <c r="BD38" s="14">
        <v>10.708638000000001</v>
      </c>
      <c r="BE38" s="14">
        <v>10.741358</v>
      </c>
      <c r="BF38" s="14">
        <v>10.708024</v>
      </c>
      <c r="BG38" s="14">
        <v>10.924110000000001</v>
      </c>
      <c r="BH38" s="14">
        <v>10.984807999999999</v>
      </c>
      <c r="BI38" s="14">
        <v>11.012295999999999</v>
      </c>
      <c r="BJ38" s="14">
        <v>11.003475</v>
      </c>
      <c r="BK38" s="14">
        <v>10.985270999999999</v>
      </c>
      <c r="BL38" s="14">
        <v>10.992369</v>
      </c>
      <c r="BM38" s="14">
        <v>10.986957</v>
      </c>
      <c r="BN38" s="14">
        <v>10.886200000000001</v>
      </c>
      <c r="BO38" s="14">
        <v>10.737366</v>
      </c>
      <c r="BP38" s="14">
        <v>10.73053</v>
      </c>
      <c r="BQ38" s="14">
        <v>10.732338</v>
      </c>
      <c r="BR38" s="14">
        <v>10.728064</v>
      </c>
      <c r="BS38" s="14">
        <v>10.709757</v>
      </c>
      <c r="BT38" s="14">
        <v>10.796977999999999</v>
      </c>
      <c r="BU38" s="14">
        <v>10.975289</v>
      </c>
      <c r="BV38" s="14">
        <v>10.9809</v>
      </c>
      <c r="BW38" s="14">
        <v>10.985889</v>
      </c>
      <c r="BX38" s="14">
        <v>10.85656</v>
      </c>
      <c r="BY38" s="14">
        <v>10.740322000000001</v>
      </c>
      <c r="BZ38" s="14">
        <v>10.422021000000001</v>
      </c>
      <c r="CA38" s="14">
        <v>10.452012</v>
      </c>
      <c r="CB38" s="14">
        <v>10.466744</v>
      </c>
      <c r="CC38" s="14">
        <v>10.497284000000001</v>
      </c>
      <c r="CD38" s="14">
        <v>10.499302</v>
      </c>
      <c r="CE38" s="14">
        <v>10.506785000000001</v>
      </c>
      <c r="CF38" s="14">
        <v>10.500931</v>
      </c>
      <c r="CG38" s="14">
        <v>10.523289</v>
      </c>
      <c r="CH38" s="14">
        <v>10.503348000000001</v>
      </c>
      <c r="CI38" s="14">
        <v>10.170265000000001</v>
      </c>
      <c r="CJ38" s="14">
        <v>10.137314999999999</v>
      </c>
      <c r="CK38" s="14">
        <v>10.133300999999999</v>
      </c>
      <c r="CL38" s="14">
        <v>10.123309000000001</v>
      </c>
      <c r="CM38" s="14">
        <v>10.234318999999999</v>
      </c>
      <c r="CN38" s="14">
        <v>10.606996000000001</v>
      </c>
      <c r="CO38" s="14">
        <v>10.750081</v>
      </c>
      <c r="CP38" s="14">
        <v>11.062813</v>
      </c>
      <c r="CQ38" s="14">
        <v>11.106597000000001</v>
      </c>
      <c r="CR38" s="14">
        <v>11.120267</v>
      </c>
      <c r="CS38" s="14">
        <v>11.123752</v>
      </c>
      <c r="CT38" s="14">
        <v>11.119899999999999</v>
      </c>
      <c r="CU38" s="14">
        <v>11.123046</v>
      </c>
      <c r="CV38" s="14">
        <v>11.139048000000001</v>
      </c>
    </row>
    <row r="39" spans="1:100" ht="13">
      <c r="A39" s="12">
        <v>43378</v>
      </c>
      <c r="B39" s="13" t="s">
        <v>29</v>
      </c>
      <c r="C39" s="13" t="s">
        <v>140</v>
      </c>
      <c r="D39" s="14">
        <v>316045.97142100002</v>
      </c>
      <c r="E39" s="14">
        <v>3458.8686109999999</v>
      </c>
      <c r="F39" s="14">
        <v>3391.4020780000001</v>
      </c>
      <c r="G39" s="14">
        <v>3277.4405489999999</v>
      </c>
      <c r="H39" s="14">
        <v>3126.9978259999998</v>
      </c>
      <c r="I39" s="14">
        <v>3066.558047</v>
      </c>
      <c r="J39" s="14">
        <v>3032.5819160000001</v>
      </c>
      <c r="K39" s="14">
        <v>2993.2546849999999</v>
      </c>
      <c r="L39" s="14">
        <v>2927.0871579999998</v>
      </c>
      <c r="M39" s="14">
        <v>2845.9651119999999</v>
      </c>
      <c r="N39" s="14">
        <v>2741.2533699999999</v>
      </c>
      <c r="O39" s="14">
        <v>2652.287793</v>
      </c>
      <c r="P39" s="14">
        <v>2609.3226669999999</v>
      </c>
      <c r="Q39" s="14">
        <v>2607.0947270000001</v>
      </c>
      <c r="R39" s="14">
        <v>2628.1021900000001</v>
      </c>
      <c r="S39" s="14">
        <v>2621.617463</v>
      </c>
      <c r="T39" s="14">
        <v>2632.3267529999998</v>
      </c>
      <c r="U39" s="14">
        <v>2637.6679439999998</v>
      </c>
      <c r="V39" s="14">
        <v>2635.3815</v>
      </c>
      <c r="W39" s="14">
        <v>2689.5055910000001</v>
      </c>
      <c r="X39" s="14">
        <v>2717.9567360000001</v>
      </c>
      <c r="Y39" s="14">
        <v>2842.6982189999999</v>
      </c>
      <c r="Z39" s="14">
        <v>2996.3597570000002</v>
      </c>
      <c r="AA39" s="14">
        <v>3118.843738</v>
      </c>
      <c r="AB39" s="14">
        <v>3123.1788929999998</v>
      </c>
      <c r="AC39" s="14">
        <v>3119.8324339999999</v>
      </c>
      <c r="AD39" s="14">
        <v>3260.602433</v>
      </c>
      <c r="AE39" s="14">
        <v>3322.8522440000002</v>
      </c>
      <c r="AF39" s="14">
        <v>3344.836069</v>
      </c>
      <c r="AG39" s="14">
        <v>3400.6109970000002</v>
      </c>
      <c r="AH39" s="14">
        <v>3393.1265800000001</v>
      </c>
      <c r="AI39" s="14">
        <v>3387.7884020000001</v>
      </c>
      <c r="AJ39" s="14">
        <v>3399.341371</v>
      </c>
      <c r="AK39" s="14">
        <v>3442.393055</v>
      </c>
      <c r="AL39" s="14">
        <v>3498.6937290000001</v>
      </c>
      <c r="AM39" s="14">
        <v>3445.757584</v>
      </c>
      <c r="AN39" s="14">
        <v>3461.2425710000002</v>
      </c>
      <c r="AO39" s="14">
        <v>3438.9201889999999</v>
      </c>
      <c r="AP39" s="14">
        <v>3405.8843029999998</v>
      </c>
      <c r="AQ39" s="14">
        <v>3371.4870059999998</v>
      </c>
      <c r="AR39" s="14">
        <v>3331.5991090000002</v>
      </c>
      <c r="AS39" s="14">
        <v>3330.5359109999999</v>
      </c>
      <c r="AT39" s="14">
        <v>3374.2436790000002</v>
      </c>
      <c r="AU39" s="14">
        <v>3365.005036</v>
      </c>
      <c r="AV39" s="14">
        <v>3346.2549429999999</v>
      </c>
      <c r="AW39" s="14">
        <v>3392.7374989999998</v>
      </c>
      <c r="AX39" s="14">
        <v>3404.8842869999999</v>
      </c>
      <c r="AY39" s="14">
        <v>3420.3865099999998</v>
      </c>
      <c r="AZ39" s="14">
        <v>3429.6323430000002</v>
      </c>
      <c r="BA39" s="14">
        <v>3429.9075600000001</v>
      </c>
      <c r="BB39" s="14">
        <v>3449.1666799999998</v>
      </c>
      <c r="BC39" s="14">
        <v>3432.0319709999999</v>
      </c>
      <c r="BD39" s="14">
        <v>3450.8415580000001</v>
      </c>
      <c r="BE39" s="14">
        <v>3471.418717</v>
      </c>
      <c r="BF39" s="14">
        <v>3461.0390900000002</v>
      </c>
      <c r="BG39" s="14">
        <v>3446.2431799999999</v>
      </c>
      <c r="BH39" s="14">
        <v>3449.6439580000001</v>
      </c>
      <c r="BI39" s="14">
        <v>3456.4531790000001</v>
      </c>
      <c r="BJ39" s="14">
        <v>3453.1801350000001</v>
      </c>
      <c r="BK39" s="14">
        <v>3449.3294460000002</v>
      </c>
      <c r="BL39" s="14">
        <v>3453.2541059999999</v>
      </c>
      <c r="BM39" s="14">
        <v>3461.2252199999998</v>
      </c>
      <c r="BN39" s="14">
        <v>3457.3404829999999</v>
      </c>
      <c r="BO39" s="14">
        <v>3460.8942149999998</v>
      </c>
      <c r="BP39" s="14">
        <v>3454.7631759999999</v>
      </c>
      <c r="BQ39" s="14">
        <v>3461.941953</v>
      </c>
      <c r="BR39" s="14">
        <v>3460.6425220000001</v>
      </c>
      <c r="BS39" s="14">
        <v>3429.133781</v>
      </c>
      <c r="BT39" s="14">
        <v>3458.4684459999999</v>
      </c>
      <c r="BU39" s="14">
        <v>3438.4686980000001</v>
      </c>
      <c r="BV39" s="14">
        <v>3434.3054430000002</v>
      </c>
      <c r="BW39" s="14">
        <v>3433.331334</v>
      </c>
      <c r="BX39" s="14">
        <v>3440.187715</v>
      </c>
      <c r="BY39" s="14">
        <v>3455.93642</v>
      </c>
      <c r="BZ39" s="14">
        <v>3470.797724</v>
      </c>
      <c r="CA39" s="14">
        <v>3477.2733159999998</v>
      </c>
      <c r="CB39" s="14">
        <v>3476.0902620000002</v>
      </c>
      <c r="CC39" s="14">
        <v>3518.4573799999998</v>
      </c>
      <c r="CD39" s="14">
        <v>3518.4965750000001</v>
      </c>
      <c r="CE39" s="14">
        <v>3499.3392669999998</v>
      </c>
      <c r="CF39" s="14">
        <v>3492.8675539999999</v>
      </c>
      <c r="CG39" s="14">
        <v>3477.8139510000001</v>
      </c>
      <c r="CH39" s="14">
        <v>3444.5564290000002</v>
      </c>
      <c r="CI39" s="14">
        <v>3438.574255</v>
      </c>
      <c r="CJ39" s="14">
        <v>3432.9227249999999</v>
      </c>
      <c r="CK39" s="14">
        <v>3436.9170340000001</v>
      </c>
      <c r="CL39" s="14">
        <v>3432.1321699999999</v>
      </c>
      <c r="CM39" s="14">
        <v>3420.6066970000002</v>
      </c>
      <c r="CN39" s="14">
        <v>3404.3050459999999</v>
      </c>
      <c r="CO39" s="14">
        <v>3422.2411179999999</v>
      </c>
      <c r="CP39" s="14">
        <v>3428.4203550000002</v>
      </c>
      <c r="CQ39" s="14">
        <v>3408.7279250000001</v>
      </c>
      <c r="CR39" s="14">
        <v>3403.8434940000002</v>
      </c>
      <c r="CS39" s="14">
        <v>3405.715561</v>
      </c>
      <c r="CT39" s="14">
        <v>3425.078978</v>
      </c>
      <c r="CU39" s="14">
        <v>3441.170795</v>
      </c>
      <c r="CV39" s="14">
        <v>3458.0722169999999</v>
      </c>
    </row>
    <row r="40" spans="1:100" ht="13">
      <c r="A40" s="12">
        <v>43378</v>
      </c>
      <c r="B40" s="13" t="s">
        <v>30</v>
      </c>
      <c r="C40" s="13" t="s">
        <v>140</v>
      </c>
      <c r="D40" s="14">
        <v>70035.133482000005</v>
      </c>
      <c r="E40" s="14">
        <v>202.20408399999999</v>
      </c>
      <c r="F40" s="14">
        <v>189.10890900000001</v>
      </c>
      <c r="G40" s="14">
        <v>185.496039</v>
      </c>
      <c r="H40" s="14">
        <v>182.92345299999999</v>
      </c>
      <c r="I40" s="14">
        <v>176.60983200000001</v>
      </c>
      <c r="J40" s="14">
        <v>174.71154899999999</v>
      </c>
      <c r="K40" s="14">
        <v>173.61437799999999</v>
      </c>
      <c r="L40" s="14">
        <v>167.369799</v>
      </c>
      <c r="M40" s="14">
        <v>166.74510599999999</v>
      </c>
      <c r="N40" s="14">
        <v>166.84476699999999</v>
      </c>
      <c r="O40" s="14">
        <v>167.57574099999999</v>
      </c>
      <c r="P40" s="14">
        <v>167.508252</v>
      </c>
      <c r="Q40" s="14">
        <v>167.666743</v>
      </c>
      <c r="R40" s="14">
        <v>167.649047</v>
      </c>
      <c r="S40" s="14">
        <v>167.69207700000001</v>
      </c>
      <c r="T40" s="14">
        <v>168.613203</v>
      </c>
      <c r="U40" s="14">
        <v>171.65536800000001</v>
      </c>
      <c r="V40" s="14">
        <v>174.47842600000001</v>
      </c>
      <c r="W40" s="14">
        <v>173.86818600000001</v>
      </c>
      <c r="X40" s="14">
        <v>176.00627499999999</v>
      </c>
      <c r="Y40" s="14">
        <v>181.22600800000001</v>
      </c>
      <c r="Z40" s="14">
        <v>191.44233299999999</v>
      </c>
      <c r="AA40" s="14">
        <v>192.18733700000001</v>
      </c>
      <c r="AB40" s="14">
        <v>180.92888400000001</v>
      </c>
      <c r="AC40" s="14">
        <v>186.65654699999999</v>
      </c>
      <c r="AD40" s="14">
        <v>190.49588800000001</v>
      </c>
      <c r="AE40" s="14">
        <v>192.82142999999999</v>
      </c>
      <c r="AF40" s="14">
        <v>192.97012000000001</v>
      </c>
      <c r="AG40" s="14">
        <v>204.18981099999999</v>
      </c>
      <c r="AH40" s="14">
        <v>208.28717399999999</v>
      </c>
      <c r="AI40" s="14">
        <v>217.46538899999999</v>
      </c>
      <c r="AJ40" s="14">
        <v>236.79138399999999</v>
      </c>
      <c r="AK40" s="14">
        <v>276.99579799999998</v>
      </c>
      <c r="AL40" s="14">
        <v>299.88444600000003</v>
      </c>
      <c r="AM40" s="14">
        <v>327.69431300000002</v>
      </c>
      <c r="AN40" s="14">
        <v>387.87336299999998</v>
      </c>
      <c r="AO40" s="14">
        <v>439.608338</v>
      </c>
      <c r="AP40" s="14">
        <v>482.43914100000001</v>
      </c>
      <c r="AQ40" s="14">
        <v>501.441462</v>
      </c>
      <c r="AR40" s="14">
        <v>526.91044799999997</v>
      </c>
      <c r="AS40" s="14">
        <v>543.12377900000001</v>
      </c>
      <c r="AT40" s="14">
        <v>510.84584999999998</v>
      </c>
      <c r="AU40" s="14">
        <v>512.249461</v>
      </c>
      <c r="AV40" s="14">
        <v>561.39076999999997</v>
      </c>
      <c r="AW40" s="14">
        <v>607.17109600000003</v>
      </c>
      <c r="AX40" s="14">
        <v>643.39642500000002</v>
      </c>
      <c r="AY40" s="14">
        <v>714.29583000000002</v>
      </c>
      <c r="AZ40" s="14">
        <v>737.94428200000004</v>
      </c>
      <c r="BA40" s="14">
        <v>807.81479100000001</v>
      </c>
      <c r="BB40" s="14">
        <v>911.96219199999996</v>
      </c>
      <c r="BC40" s="14">
        <v>1072.1750569999999</v>
      </c>
      <c r="BD40" s="14">
        <v>1233.024388</v>
      </c>
      <c r="BE40" s="14">
        <v>1257.6054360000001</v>
      </c>
      <c r="BF40" s="14">
        <v>1367.0100190000001</v>
      </c>
      <c r="BG40" s="14">
        <v>1448.5563970000001</v>
      </c>
      <c r="BH40" s="14">
        <v>1476.3809879999999</v>
      </c>
      <c r="BI40" s="14">
        <v>1516.676729</v>
      </c>
      <c r="BJ40" s="14">
        <v>1600.4620070000001</v>
      </c>
      <c r="BK40" s="14">
        <v>1643.1246630000001</v>
      </c>
      <c r="BL40" s="14">
        <v>1677.2356179999999</v>
      </c>
      <c r="BM40" s="14">
        <v>1711.773815</v>
      </c>
      <c r="BN40" s="14">
        <v>1761.451421</v>
      </c>
      <c r="BO40" s="14">
        <v>1793.3721860000001</v>
      </c>
      <c r="BP40" s="14">
        <v>1802.382558</v>
      </c>
      <c r="BQ40" s="14">
        <v>1802.0262029999999</v>
      </c>
      <c r="BR40" s="14">
        <v>1801.677563</v>
      </c>
      <c r="BS40" s="14">
        <v>1770.480603</v>
      </c>
      <c r="BT40" s="14">
        <v>1651.003183</v>
      </c>
      <c r="BU40" s="14">
        <v>1599.2959049999999</v>
      </c>
      <c r="BV40" s="14">
        <v>1613.4034220000001</v>
      </c>
      <c r="BW40" s="14">
        <v>1567.704968</v>
      </c>
      <c r="BX40" s="14">
        <v>1497.813292</v>
      </c>
      <c r="BY40" s="14">
        <v>1343.7873219999999</v>
      </c>
      <c r="BZ40" s="14">
        <v>1273.2148259999999</v>
      </c>
      <c r="CA40" s="14">
        <v>1213.2241839999999</v>
      </c>
      <c r="CB40" s="14">
        <v>1156.0027250000001</v>
      </c>
      <c r="CC40" s="14">
        <v>1135.8842520000001</v>
      </c>
      <c r="CD40" s="14">
        <v>1157.506527</v>
      </c>
      <c r="CE40" s="14">
        <v>1138.622985</v>
      </c>
      <c r="CF40" s="14">
        <v>1074.025609</v>
      </c>
      <c r="CG40" s="14">
        <v>1063.4100189999999</v>
      </c>
      <c r="CH40" s="14">
        <v>903.76873000000001</v>
      </c>
      <c r="CI40" s="14">
        <v>782.42102</v>
      </c>
      <c r="CJ40" s="14">
        <v>746.93789000000004</v>
      </c>
      <c r="CK40" s="14">
        <v>718.99409400000002</v>
      </c>
      <c r="CL40" s="14">
        <v>752.31269199999997</v>
      </c>
      <c r="CM40" s="14">
        <v>687.20439499999998</v>
      </c>
      <c r="CN40" s="14">
        <v>631.67758500000002</v>
      </c>
      <c r="CO40" s="14">
        <v>643.27414899999997</v>
      </c>
      <c r="CP40" s="14">
        <v>602.104152</v>
      </c>
      <c r="CQ40" s="14">
        <v>546.59026300000005</v>
      </c>
      <c r="CR40" s="14">
        <v>500.30459400000001</v>
      </c>
      <c r="CS40" s="14">
        <v>483.70231000000001</v>
      </c>
      <c r="CT40" s="14">
        <v>456.36096700000002</v>
      </c>
      <c r="CU40" s="14">
        <v>372.13933200000002</v>
      </c>
      <c r="CV40" s="14">
        <v>330.18111499999998</v>
      </c>
    </row>
    <row r="41" spans="1:100" ht="13">
      <c r="A41" s="12">
        <v>43378</v>
      </c>
      <c r="B41" s="13" t="s">
        <v>31</v>
      </c>
      <c r="C41" s="13" t="s">
        <v>140</v>
      </c>
      <c r="D41" s="14">
        <v>357699.723382</v>
      </c>
      <c r="E41" s="14">
        <v>2528.9868729999998</v>
      </c>
      <c r="F41" s="14">
        <v>2387.559487</v>
      </c>
      <c r="G41" s="14">
        <v>2296.4212080000002</v>
      </c>
      <c r="H41" s="14">
        <v>2284.4449030000001</v>
      </c>
      <c r="I41" s="14">
        <v>2184.6143820000002</v>
      </c>
      <c r="J41" s="14">
        <v>2092.9444480000002</v>
      </c>
      <c r="K41" s="14">
        <v>2016.150345</v>
      </c>
      <c r="L41" s="14">
        <v>1965.038622</v>
      </c>
      <c r="M41" s="14">
        <v>1923.013463</v>
      </c>
      <c r="N41" s="14">
        <v>1896.3610450000001</v>
      </c>
      <c r="O41" s="14">
        <v>1900.636501</v>
      </c>
      <c r="P41" s="14">
        <v>1894.019738</v>
      </c>
      <c r="Q41" s="14">
        <v>1897.3302229999999</v>
      </c>
      <c r="R41" s="14">
        <v>1906.53169</v>
      </c>
      <c r="S41" s="14">
        <v>1908.983389</v>
      </c>
      <c r="T41" s="14">
        <v>1926.039094</v>
      </c>
      <c r="U41" s="14">
        <v>2018.745111</v>
      </c>
      <c r="V41" s="14">
        <v>2048.9826419999999</v>
      </c>
      <c r="W41" s="14">
        <v>2072.0967700000001</v>
      </c>
      <c r="X41" s="14">
        <v>2093.5184509999999</v>
      </c>
      <c r="Y41" s="14">
        <v>2175.6092239999998</v>
      </c>
      <c r="Z41" s="14">
        <v>2178.620649</v>
      </c>
      <c r="AA41" s="14">
        <v>2245.2690189999998</v>
      </c>
      <c r="AB41" s="14">
        <v>2468.5297070000001</v>
      </c>
      <c r="AC41" s="14">
        <v>2764.3348430000001</v>
      </c>
      <c r="AD41" s="14">
        <v>2887.3434849999999</v>
      </c>
      <c r="AE41" s="14">
        <v>2970.8324699999998</v>
      </c>
      <c r="AF41" s="14">
        <v>3102.5652850000001</v>
      </c>
      <c r="AG41" s="14">
        <v>3189.0630110000002</v>
      </c>
      <c r="AH41" s="14">
        <v>3164.5227620000001</v>
      </c>
      <c r="AI41" s="14">
        <v>3077.4672850000002</v>
      </c>
      <c r="AJ41" s="14">
        <v>3104.1855049999999</v>
      </c>
      <c r="AK41" s="14">
        <v>3105.7877210000001</v>
      </c>
      <c r="AL41" s="14">
        <v>3167.8901989999999</v>
      </c>
      <c r="AM41" s="14">
        <v>3298.4877320000001</v>
      </c>
      <c r="AN41" s="14">
        <v>3381.2662220000002</v>
      </c>
      <c r="AO41" s="14">
        <v>3473.2527439999999</v>
      </c>
      <c r="AP41" s="14">
        <v>3526.3014149999999</v>
      </c>
      <c r="AQ41" s="14">
        <v>3590.383143</v>
      </c>
      <c r="AR41" s="14">
        <v>3608.8981490000001</v>
      </c>
      <c r="AS41" s="14">
        <v>3734.9382609999998</v>
      </c>
      <c r="AT41" s="14">
        <v>3850.5842440000001</v>
      </c>
      <c r="AU41" s="14">
        <v>4015.087912</v>
      </c>
      <c r="AV41" s="14">
        <v>4172.4143199999999</v>
      </c>
      <c r="AW41" s="14">
        <v>4289.0438299999996</v>
      </c>
      <c r="AX41" s="14">
        <v>4422.2328429999998</v>
      </c>
      <c r="AY41" s="14">
        <v>4510.5610669999996</v>
      </c>
      <c r="AZ41" s="14">
        <v>4654.2014859999999</v>
      </c>
      <c r="BA41" s="14">
        <v>4712.7869710000004</v>
      </c>
      <c r="BB41" s="14">
        <v>4777.856221</v>
      </c>
      <c r="BC41" s="14">
        <v>4859.1477269999996</v>
      </c>
      <c r="BD41" s="14">
        <v>4927.2194879999997</v>
      </c>
      <c r="BE41" s="14">
        <v>4972.3232770000004</v>
      </c>
      <c r="BF41" s="14">
        <v>5034.4437669999998</v>
      </c>
      <c r="BG41" s="14">
        <v>5090.1273600000004</v>
      </c>
      <c r="BH41" s="14">
        <v>5177.5206319999998</v>
      </c>
      <c r="BI41" s="14">
        <v>5242.3606900000004</v>
      </c>
      <c r="BJ41" s="14">
        <v>5259.4015040000004</v>
      </c>
      <c r="BK41" s="14">
        <v>5272.2606560000004</v>
      </c>
      <c r="BL41" s="14">
        <v>5259.5377109999999</v>
      </c>
      <c r="BM41" s="14">
        <v>5221.4503800000002</v>
      </c>
      <c r="BN41" s="14">
        <v>5221.1172850000003</v>
      </c>
      <c r="BO41" s="14">
        <v>5220.7818029999999</v>
      </c>
      <c r="BP41" s="14">
        <v>5233.956811</v>
      </c>
      <c r="BQ41" s="14">
        <v>5234.7350530000003</v>
      </c>
      <c r="BR41" s="14">
        <v>5233.6721790000001</v>
      </c>
      <c r="BS41" s="14">
        <v>5228.0039649999999</v>
      </c>
      <c r="BT41" s="14">
        <v>5141.371991</v>
      </c>
      <c r="BU41" s="14">
        <v>5136.910535</v>
      </c>
      <c r="BV41" s="14">
        <v>5084.8974079999998</v>
      </c>
      <c r="BW41" s="14">
        <v>5008.0315380000002</v>
      </c>
      <c r="BX41" s="14">
        <v>4934.9327039999998</v>
      </c>
      <c r="BY41" s="14">
        <v>4821.079823</v>
      </c>
      <c r="BZ41" s="14">
        <v>4745.7371119999998</v>
      </c>
      <c r="CA41" s="14">
        <v>4666.0314120000003</v>
      </c>
      <c r="CB41" s="14">
        <v>4580.0224159999998</v>
      </c>
      <c r="CC41" s="14">
        <v>4505.7245659999999</v>
      </c>
      <c r="CD41" s="14">
        <v>4551.822733</v>
      </c>
      <c r="CE41" s="14">
        <v>4552.9149770000004</v>
      </c>
      <c r="CF41" s="14">
        <v>4518.0251749999998</v>
      </c>
      <c r="CG41" s="14">
        <v>4475.2678969999997</v>
      </c>
      <c r="CH41" s="14">
        <v>4453.4713240000001</v>
      </c>
      <c r="CI41" s="14">
        <v>4313.1634169999998</v>
      </c>
      <c r="CJ41" s="14">
        <v>4256.8717360000001</v>
      </c>
      <c r="CK41" s="14">
        <v>4165.6689200000001</v>
      </c>
      <c r="CL41" s="14">
        <v>4080.1511220000002</v>
      </c>
      <c r="CM41" s="14">
        <v>4066.1594089999999</v>
      </c>
      <c r="CN41" s="14">
        <v>4026.8317430000002</v>
      </c>
      <c r="CO41" s="14">
        <v>3917.268791</v>
      </c>
      <c r="CP41" s="14">
        <v>3851.9806870000002</v>
      </c>
      <c r="CQ41" s="14">
        <v>3820.2662639999999</v>
      </c>
      <c r="CR41" s="14">
        <v>3731.461202</v>
      </c>
      <c r="CS41" s="14">
        <v>3616.4412120000002</v>
      </c>
      <c r="CT41" s="14">
        <v>3413.4158729999999</v>
      </c>
      <c r="CU41" s="14">
        <v>3353.969963</v>
      </c>
      <c r="CV41" s="14">
        <v>3359.035034</v>
      </c>
    </row>
    <row r="42" spans="1:100" ht="13">
      <c r="A42" s="12">
        <v>43378</v>
      </c>
      <c r="B42" s="13" t="s">
        <v>32</v>
      </c>
      <c r="C42" s="13" t="s">
        <v>140</v>
      </c>
      <c r="D42" s="14">
        <v>1523.2197450000001</v>
      </c>
      <c r="E42" s="14">
        <v>13.09765</v>
      </c>
      <c r="F42" s="14">
        <v>13.056165999999999</v>
      </c>
      <c r="G42" s="14">
        <v>13.030861</v>
      </c>
      <c r="H42" s="14">
        <v>13.04715</v>
      </c>
      <c r="I42" s="14">
        <v>13.065816999999999</v>
      </c>
      <c r="J42" s="14">
        <v>13.028760999999999</v>
      </c>
      <c r="K42" s="14">
        <v>12.968598</v>
      </c>
      <c r="L42" s="14">
        <v>13.030281</v>
      </c>
      <c r="M42" s="14">
        <v>13.018383999999999</v>
      </c>
      <c r="N42" s="14">
        <v>12.999814000000001</v>
      </c>
      <c r="O42" s="14">
        <v>13.06456</v>
      </c>
      <c r="P42" s="14">
        <v>13.085637</v>
      </c>
      <c r="Q42" s="14">
        <v>13.082786</v>
      </c>
      <c r="R42" s="14">
        <v>13.051556</v>
      </c>
      <c r="S42" s="14">
        <v>13.056471</v>
      </c>
      <c r="T42" s="14">
        <v>13.099185</v>
      </c>
      <c r="U42" s="14">
        <v>13.108886</v>
      </c>
      <c r="V42" s="14">
        <v>13.091526999999999</v>
      </c>
      <c r="W42" s="14">
        <v>13.063328</v>
      </c>
      <c r="X42" s="14">
        <v>13.093738</v>
      </c>
      <c r="Y42" s="14">
        <v>13.113049</v>
      </c>
      <c r="Z42" s="14">
        <v>13.084778999999999</v>
      </c>
      <c r="AA42" s="14">
        <v>13.081519999999999</v>
      </c>
      <c r="AB42" s="14">
        <v>12.987257</v>
      </c>
      <c r="AC42" s="14">
        <v>13.105523</v>
      </c>
      <c r="AD42" s="14">
        <v>13.04318</v>
      </c>
      <c r="AE42" s="14">
        <v>13.076514</v>
      </c>
      <c r="AF42" s="14">
        <v>13.052689000000001</v>
      </c>
      <c r="AG42" s="14">
        <v>22.841764000000001</v>
      </c>
      <c r="AH42" s="14">
        <v>22.605851000000001</v>
      </c>
      <c r="AI42" s="14">
        <v>22.631354999999999</v>
      </c>
      <c r="AJ42" s="14">
        <v>22.700102000000001</v>
      </c>
      <c r="AK42" s="14">
        <v>22.597261</v>
      </c>
      <c r="AL42" s="14">
        <v>22.655799999999999</v>
      </c>
      <c r="AM42" s="14">
        <v>22.580287999999999</v>
      </c>
      <c r="AN42" s="14">
        <v>22.598293999999999</v>
      </c>
      <c r="AO42" s="14">
        <v>22.526893999999999</v>
      </c>
      <c r="AP42" s="14">
        <v>22.720032</v>
      </c>
      <c r="AQ42" s="14">
        <v>22.475860999999998</v>
      </c>
      <c r="AR42" s="14">
        <v>21.754045000000001</v>
      </c>
      <c r="AS42" s="14">
        <v>14.852447</v>
      </c>
      <c r="AT42" s="14">
        <v>14.867099</v>
      </c>
      <c r="AU42" s="14">
        <v>14.942035000000001</v>
      </c>
      <c r="AV42" s="14">
        <v>14.797105</v>
      </c>
      <c r="AW42" s="14">
        <v>13.012204000000001</v>
      </c>
      <c r="AX42" s="14">
        <v>12.979112000000001</v>
      </c>
      <c r="AY42" s="14">
        <v>12.948226999999999</v>
      </c>
      <c r="AZ42" s="14">
        <v>12.526084000000001</v>
      </c>
      <c r="BA42" s="14">
        <v>11.999796999999999</v>
      </c>
      <c r="BB42" s="14">
        <v>12.063762000000001</v>
      </c>
      <c r="BC42" s="14">
        <v>11.992945000000001</v>
      </c>
      <c r="BD42" s="14">
        <v>11.824232</v>
      </c>
      <c r="BE42" s="14">
        <v>11.812411000000001</v>
      </c>
      <c r="BF42" s="14">
        <v>11.88833</v>
      </c>
      <c r="BG42" s="14">
        <v>11.837968</v>
      </c>
      <c r="BH42" s="14">
        <v>12.742609</v>
      </c>
      <c r="BI42" s="14">
        <v>18.191379000000001</v>
      </c>
      <c r="BJ42" s="14">
        <v>18.272252000000002</v>
      </c>
      <c r="BK42" s="14">
        <v>18.266022</v>
      </c>
      <c r="BL42" s="14">
        <v>18.236104000000001</v>
      </c>
      <c r="BM42" s="14">
        <v>18.253935999999999</v>
      </c>
      <c r="BN42" s="14">
        <v>18.269406</v>
      </c>
      <c r="BO42" s="14">
        <v>18.234984000000001</v>
      </c>
      <c r="BP42" s="14">
        <v>18.225912999999998</v>
      </c>
      <c r="BQ42" s="14">
        <v>18.308171000000002</v>
      </c>
      <c r="BR42" s="14">
        <v>18.273316000000001</v>
      </c>
      <c r="BS42" s="14">
        <v>18.171949000000001</v>
      </c>
      <c r="BT42" s="14">
        <v>18.309866</v>
      </c>
      <c r="BU42" s="14">
        <v>25.763387999999999</v>
      </c>
      <c r="BV42" s="14">
        <v>25.819825000000002</v>
      </c>
      <c r="BW42" s="14">
        <v>25.884927999999999</v>
      </c>
      <c r="BX42" s="14">
        <v>25.191064999999998</v>
      </c>
      <c r="BY42" s="14">
        <v>23.800163000000001</v>
      </c>
      <c r="BZ42" s="14">
        <v>23.79476</v>
      </c>
      <c r="CA42" s="14">
        <v>23.807953000000001</v>
      </c>
      <c r="CB42" s="14">
        <v>23.450243</v>
      </c>
      <c r="CC42" s="14">
        <v>13.833962</v>
      </c>
      <c r="CD42" s="14">
        <v>12.918948</v>
      </c>
      <c r="CE42" s="14">
        <v>13.053542</v>
      </c>
      <c r="CF42" s="14">
        <v>13.037715</v>
      </c>
      <c r="CG42" s="14">
        <v>13.170976</v>
      </c>
      <c r="CH42" s="14">
        <v>12.973613</v>
      </c>
      <c r="CI42" s="14">
        <v>13.111000000000001</v>
      </c>
      <c r="CJ42" s="14">
        <v>13.207064000000001</v>
      </c>
      <c r="CK42" s="14">
        <v>13.17625</v>
      </c>
      <c r="CL42" s="14">
        <v>13.110094999999999</v>
      </c>
      <c r="CM42" s="14">
        <v>13.142854</v>
      </c>
      <c r="CN42" s="14">
        <v>13.146903</v>
      </c>
      <c r="CO42" s="14">
        <v>13.167560999999999</v>
      </c>
      <c r="CP42" s="14">
        <v>13.193838</v>
      </c>
      <c r="CQ42" s="14">
        <v>13.135713000000001</v>
      </c>
      <c r="CR42" s="14">
        <v>13.185866000000001</v>
      </c>
      <c r="CS42" s="14">
        <v>13.185442</v>
      </c>
      <c r="CT42" s="14">
        <v>13.111367</v>
      </c>
      <c r="CU42" s="14">
        <v>13.162976</v>
      </c>
      <c r="CV42" s="14">
        <v>13.208856000000001</v>
      </c>
    </row>
    <row r="43" spans="1:100" ht="13">
      <c r="A43" s="12">
        <v>43378</v>
      </c>
      <c r="B43" s="13" t="s">
        <v>33</v>
      </c>
      <c r="C43" s="13" t="s">
        <v>140</v>
      </c>
      <c r="D43" s="14">
        <v>113478.09225</v>
      </c>
      <c r="E43" s="14">
        <v>1218.867947</v>
      </c>
      <c r="F43" s="14">
        <v>1218.8499340000001</v>
      </c>
      <c r="G43" s="14">
        <v>1218.9639870000001</v>
      </c>
      <c r="H43" s="14">
        <v>1218.9385589999999</v>
      </c>
      <c r="I43" s="14">
        <v>1218.6200470000001</v>
      </c>
      <c r="J43" s="14">
        <v>1218.615912</v>
      </c>
      <c r="K43" s="14">
        <v>1218.594147</v>
      </c>
      <c r="L43" s="14">
        <v>1218.9693569999999</v>
      </c>
      <c r="M43" s="14">
        <v>1219.125323</v>
      </c>
      <c r="N43" s="14">
        <v>1219.116485</v>
      </c>
      <c r="O43" s="14">
        <v>1219.2715020000001</v>
      </c>
      <c r="P43" s="14">
        <v>1219.365573</v>
      </c>
      <c r="Q43" s="14">
        <v>1219.3812370000001</v>
      </c>
      <c r="R43" s="14">
        <v>1219.2296899999999</v>
      </c>
      <c r="S43" s="14">
        <v>1219.1865150000001</v>
      </c>
      <c r="T43" s="14">
        <v>1219.478329</v>
      </c>
      <c r="U43" s="14">
        <v>1219.581226</v>
      </c>
      <c r="V43" s="14">
        <v>1219.6744450000001</v>
      </c>
      <c r="W43" s="14">
        <v>1219.5600730000001</v>
      </c>
      <c r="X43" s="14">
        <v>1219.5879769999999</v>
      </c>
      <c r="Y43" s="14">
        <v>1219.4736459999999</v>
      </c>
      <c r="Z43" s="14">
        <v>1219.300671</v>
      </c>
      <c r="AA43" s="14">
        <v>1219.371099</v>
      </c>
      <c r="AB43" s="14">
        <v>1219.2385939999999</v>
      </c>
      <c r="AC43" s="14">
        <v>1219.529499</v>
      </c>
      <c r="AD43" s="14">
        <v>1219.3674000000001</v>
      </c>
      <c r="AE43" s="14">
        <v>1219.5387920000001</v>
      </c>
      <c r="AF43" s="14">
        <v>1219.4247809999999</v>
      </c>
      <c r="AG43" s="14">
        <v>1219.6259540000001</v>
      </c>
      <c r="AH43" s="14">
        <v>1219.4252240000001</v>
      </c>
      <c r="AI43" s="14">
        <v>1219.530837</v>
      </c>
      <c r="AJ43" s="14">
        <v>1219.7169289999999</v>
      </c>
      <c r="AK43" s="14">
        <v>1219.794635</v>
      </c>
      <c r="AL43" s="14">
        <v>1219.8549660000001</v>
      </c>
      <c r="AM43" s="14">
        <v>1219.6729110000001</v>
      </c>
      <c r="AN43" s="14">
        <v>1219.694679</v>
      </c>
      <c r="AO43" s="14">
        <v>1214.8683120000001</v>
      </c>
      <c r="AP43" s="14">
        <v>1210.687271</v>
      </c>
      <c r="AQ43" s="14">
        <v>1215.2187260000001</v>
      </c>
      <c r="AR43" s="14">
        <v>1216.514801</v>
      </c>
      <c r="AS43" s="14">
        <v>1218.0009829999999</v>
      </c>
      <c r="AT43" s="14">
        <v>1217.8334170000001</v>
      </c>
      <c r="AU43" s="14">
        <v>1218.765519</v>
      </c>
      <c r="AV43" s="14">
        <v>1219.1564619999999</v>
      </c>
      <c r="AW43" s="14">
        <v>1219.3797279999999</v>
      </c>
      <c r="AX43" s="14">
        <v>1219.4453639999999</v>
      </c>
      <c r="AY43" s="14">
        <v>1219.571643</v>
      </c>
      <c r="AZ43" s="14">
        <v>1219.439482</v>
      </c>
      <c r="BA43" s="14">
        <v>1219.3990240000001</v>
      </c>
      <c r="BB43" s="14">
        <v>1219.009513</v>
      </c>
      <c r="BC43" s="14">
        <v>1218.26189</v>
      </c>
      <c r="BD43" s="14">
        <v>1217.933632</v>
      </c>
      <c r="BE43" s="14">
        <v>1219.010274</v>
      </c>
      <c r="BF43" s="14">
        <v>1219.2133429999999</v>
      </c>
      <c r="BG43" s="14">
        <v>1219.105892</v>
      </c>
      <c r="BH43" s="14">
        <v>1218.7873529999999</v>
      </c>
      <c r="BI43" s="14">
        <v>1218.7873649999999</v>
      </c>
      <c r="BJ43" s="14">
        <v>1218.241675</v>
      </c>
      <c r="BK43" s="14">
        <v>1218.03361</v>
      </c>
      <c r="BL43" s="14">
        <v>1218.0276409999999</v>
      </c>
      <c r="BM43" s="14">
        <v>1218.093267</v>
      </c>
      <c r="BN43" s="14">
        <v>1217.9832289999999</v>
      </c>
      <c r="BO43" s="14">
        <v>1217.9800869999999</v>
      </c>
      <c r="BP43" s="14">
        <v>1217.9747170000001</v>
      </c>
      <c r="BQ43" s="14">
        <v>1218.0256079999999</v>
      </c>
      <c r="BR43" s="14">
        <v>1217.7805370000001</v>
      </c>
      <c r="BS43" s="14">
        <v>1217.6402989999999</v>
      </c>
      <c r="BT43" s="14">
        <v>1217.8630860000001</v>
      </c>
      <c r="BU43" s="14">
        <v>1217.739791</v>
      </c>
      <c r="BV43" s="14">
        <v>1218.1782889999999</v>
      </c>
      <c r="BW43" s="14">
        <v>1217.902452</v>
      </c>
      <c r="BX43" s="14">
        <v>1217.8769589999999</v>
      </c>
      <c r="BY43" s="14">
        <v>1217.8868520000001</v>
      </c>
      <c r="BZ43" s="14">
        <v>1217.8167169999999</v>
      </c>
      <c r="CA43" s="14">
        <v>1217.7050879999999</v>
      </c>
      <c r="CB43" s="14">
        <v>1217.5209170000001</v>
      </c>
      <c r="CC43" s="14">
        <v>1218.0658900000001</v>
      </c>
      <c r="CD43" s="14">
        <v>1218.0694109999999</v>
      </c>
      <c r="CE43" s="14">
        <v>1218.8171299999999</v>
      </c>
      <c r="CF43" s="14">
        <v>1218.6284989999999</v>
      </c>
      <c r="CG43" s="14">
        <v>1194.721749</v>
      </c>
      <c r="CH43" s="14">
        <v>1163.021234</v>
      </c>
      <c r="CI43" s="14">
        <v>1144.939048</v>
      </c>
      <c r="CJ43" s="14">
        <v>1105.048992</v>
      </c>
      <c r="CK43" s="14">
        <v>1051.22282</v>
      </c>
      <c r="CL43" s="14">
        <v>1004.129925</v>
      </c>
      <c r="CM43" s="14">
        <v>965.623468</v>
      </c>
      <c r="CN43" s="14">
        <v>949.30361800000003</v>
      </c>
      <c r="CO43" s="14">
        <v>943.40025700000001</v>
      </c>
      <c r="CP43" s="14">
        <v>943.09732699999995</v>
      </c>
      <c r="CQ43" s="14">
        <v>942.22045600000001</v>
      </c>
      <c r="CR43" s="14">
        <v>935.84163699999999</v>
      </c>
      <c r="CS43" s="14">
        <v>912.10938899999996</v>
      </c>
      <c r="CT43" s="14">
        <v>911.68408799999997</v>
      </c>
      <c r="CU43" s="14">
        <v>911.89894000000004</v>
      </c>
      <c r="CV43" s="14">
        <v>912.048675</v>
      </c>
    </row>
    <row r="44" spans="1:100" ht="13">
      <c r="A44" s="12">
        <v>43378</v>
      </c>
      <c r="B44" s="13" t="s">
        <v>34</v>
      </c>
      <c r="C44" s="13" t="s">
        <v>140</v>
      </c>
      <c r="D44" s="14">
        <v>93.511476000000002</v>
      </c>
      <c r="E44" s="14">
        <v>0.140791</v>
      </c>
      <c r="F44" s="14">
        <v>-0.23882300000000001</v>
      </c>
      <c r="G44" s="14">
        <v>1.9565840000000001</v>
      </c>
      <c r="H44" s="14">
        <v>-1.2418389999999999</v>
      </c>
      <c r="I44" s="14">
        <v>1.233058</v>
      </c>
      <c r="J44" s="14">
        <v>0.84545499999999996</v>
      </c>
      <c r="K44" s="14">
        <v>-8.7100999999999998E-2</v>
      </c>
      <c r="L44" s="14">
        <v>0.67321900000000001</v>
      </c>
      <c r="M44" s="14">
        <v>-0.38228200000000001</v>
      </c>
      <c r="N44" s="14">
        <v>-0.35694399999999998</v>
      </c>
      <c r="O44" s="14">
        <v>0.88615999999999995</v>
      </c>
      <c r="P44" s="14">
        <v>0.72935899999999998</v>
      </c>
      <c r="Q44" s="14">
        <v>1.3932819999999999</v>
      </c>
      <c r="R44" s="14">
        <v>0.80530500000000005</v>
      </c>
      <c r="S44" s="14">
        <v>0.227383</v>
      </c>
      <c r="T44" s="14">
        <v>1.0396449999999999</v>
      </c>
      <c r="U44" s="14">
        <v>0.93604799999999999</v>
      </c>
      <c r="V44" s="14">
        <v>2.0278130000000001</v>
      </c>
      <c r="W44" s="14">
        <v>0.360234</v>
      </c>
      <c r="X44" s="14">
        <v>1.196647</v>
      </c>
      <c r="Y44" s="14">
        <v>1.7007000000000001E-2</v>
      </c>
      <c r="Z44" s="14">
        <v>-8.1441E-2</v>
      </c>
      <c r="AA44" s="14">
        <v>0.42729899999999998</v>
      </c>
      <c r="AB44" s="14">
        <v>1.2742789999999999</v>
      </c>
      <c r="AC44" s="14">
        <v>1.071925</v>
      </c>
      <c r="AD44" s="14">
        <v>-1.470402</v>
      </c>
      <c r="AE44" s="14">
        <v>0.83447899999999997</v>
      </c>
      <c r="AF44" s="14">
        <v>0.43152400000000002</v>
      </c>
      <c r="AG44" s="14">
        <v>0.74788500000000002</v>
      </c>
      <c r="AH44" s="14">
        <v>0.82658500000000001</v>
      </c>
      <c r="AI44" s="14">
        <v>0.24052899999999999</v>
      </c>
      <c r="AJ44" s="14">
        <v>0.159112</v>
      </c>
      <c r="AK44" s="14">
        <v>1.1699409999999999</v>
      </c>
      <c r="AL44" s="14">
        <v>0.61722399999999999</v>
      </c>
      <c r="AM44" s="14">
        <v>0.57765299999999997</v>
      </c>
      <c r="AN44" s="14">
        <v>1.654083</v>
      </c>
      <c r="AO44" s="14">
        <v>-0.777976</v>
      </c>
      <c r="AP44" s="14">
        <v>1.029955</v>
      </c>
      <c r="AQ44" s="14">
        <v>8.7281999999999998E-2</v>
      </c>
      <c r="AR44" s="14">
        <v>0.74965000000000004</v>
      </c>
      <c r="AS44" s="14">
        <v>0.78779200000000005</v>
      </c>
      <c r="AT44" s="14">
        <v>0.69415499999999997</v>
      </c>
      <c r="AU44" s="14">
        <v>0.73008499999999998</v>
      </c>
      <c r="AV44" s="14">
        <v>0.28573799999999999</v>
      </c>
      <c r="AW44" s="14">
        <v>0.116919</v>
      </c>
      <c r="AX44" s="14">
        <v>-0.18487300000000001</v>
      </c>
      <c r="AY44" s="14">
        <v>0.26635399999999998</v>
      </c>
      <c r="AZ44" s="14">
        <v>-0.85758199999999996</v>
      </c>
      <c r="BA44" s="14">
        <v>0.31723899999999999</v>
      </c>
      <c r="BB44" s="14">
        <v>1.618887</v>
      </c>
      <c r="BC44" s="14">
        <v>0.46339399999999997</v>
      </c>
      <c r="BD44" s="14">
        <v>-0.77399700000000005</v>
      </c>
      <c r="BE44" s="14">
        <v>2.1812209999999999</v>
      </c>
      <c r="BF44" s="14">
        <v>-1.32412</v>
      </c>
      <c r="BG44" s="14">
        <v>1.372668</v>
      </c>
      <c r="BH44" s="14">
        <v>0.56084500000000004</v>
      </c>
      <c r="BI44" s="14">
        <v>1.5408869999999999</v>
      </c>
      <c r="BJ44" s="14">
        <v>0.87067899999999998</v>
      </c>
      <c r="BK44" s="14">
        <v>0.98301700000000003</v>
      </c>
      <c r="BL44" s="14">
        <v>0.806952</v>
      </c>
      <c r="BM44" s="14">
        <v>1.0823020000000001</v>
      </c>
      <c r="BN44" s="14">
        <v>1.461824</v>
      </c>
      <c r="BO44" s="14">
        <v>1.050934</v>
      </c>
      <c r="BP44" s="14">
        <v>0.217613</v>
      </c>
      <c r="BQ44" s="14">
        <v>3.6215920000000001</v>
      </c>
      <c r="BR44" s="14">
        <v>5.5029909999999997</v>
      </c>
      <c r="BS44" s="14">
        <v>1.7537039999999999</v>
      </c>
      <c r="BT44" s="14">
        <v>0.88550799999999996</v>
      </c>
      <c r="BU44" s="14">
        <v>2.72573</v>
      </c>
      <c r="BV44" s="14">
        <v>-2.6763189999999999</v>
      </c>
      <c r="BW44" s="14">
        <v>0.53988899999999995</v>
      </c>
      <c r="BX44" s="14">
        <v>0.43627199999999999</v>
      </c>
      <c r="BY44" s="14">
        <v>1.0680750000000001</v>
      </c>
      <c r="BZ44" s="14">
        <v>0.47240799999999999</v>
      </c>
      <c r="CA44" s="14">
        <v>0.98711899999999997</v>
      </c>
      <c r="CB44" s="14">
        <v>-3.2904000000000003E-2</v>
      </c>
      <c r="CC44" s="14">
        <v>2.4434650000000002</v>
      </c>
      <c r="CD44" s="14">
        <v>-2.0384250000000002</v>
      </c>
      <c r="CE44" s="14">
        <v>0.93384999999999996</v>
      </c>
      <c r="CF44" s="14">
        <v>0.87605100000000002</v>
      </c>
      <c r="CG44" s="14">
        <v>1.272189</v>
      </c>
      <c r="CH44" s="14">
        <v>-1.752178</v>
      </c>
      <c r="CI44" s="14">
        <v>0.68664499999999995</v>
      </c>
      <c r="CJ44" s="14">
        <v>1.272969</v>
      </c>
      <c r="CK44" s="14">
        <v>0.22666</v>
      </c>
      <c r="CL44" s="14">
        <v>-0.220469</v>
      </c>
      <c r="CM44" s="14">
        <v>-0.67461899999999997</v>
      </c>
      <c r="CN44" s="14">
        <v>0.381936</v>
      </c>
      <c r="CO44" s="14">
        <v>0.73507199999999995</v>
      </c>
      <c r="CP44" s="14">
        <v>1.901356</v>
      </c>
      <c r="CQ44" s="14">
        <v>-1.095958</v>
      </c>
      <c r="CR44" s="14">
        <v>1.325466</v>
      </c>
      <c r="CS44" s="14">
        <v>0.72503700000000004</v>
      </c>
      <c r="CT44" s="14">
        <v>29.669409000000002</v>
      </c>
      <c r="CU44" s="14">
        <v>4.567704</v>
      </c>
      <c r="CV44" s="14">
        <v>0.99173100000000003</v>
      </c>
    </row>
    <row r="45" spans="1:100" ht="13">
      <c r="A45" s="12">
        <v>43378</v>
      </c>
      <c r="B45" s="13" t="s">
        <v>35</v>
      </c>
      <c r="C45" s="13" t="s">
        <v>140</v>
      </c>
      <c r="D45" s="14">
        <v>9282.7766439999996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1.606E-3</v>
      </c>
      <c r="AI45" s="14">
        <v>0.14119899999999999</v>
      </c>
      <c r="AJ45" s="14">
        <v>1.0549329999999999</v>
      </c>
      <c r="AK45" s="14">
        <v>12.236687999999999</v>
      </c>
      <c r="AL45" s="14">
        <v>41.599694</v>
      </c>
      <c r="AM45" s="14">
        <v>73.504095000000007</v>
      </c>
      <c r="AN45" s="14">
        <v>113.888532</v>
      </c>
      <c r="AO45" s="14">
        <v>167.90537499999999</v>
      </c>
      <c r="AP45" s="14">
        <v>218.060239</v>
      </c>
      <c r="AQ45" s="14">
        <v>237.32074700000001</v>
      </c>
      <c r="AR45" s="14">
        <v>249.904033</v>
      </c>
      <c r="AS45" s="14">
        <v>264.60986600000001</v>
      </c>
      <c r="AT45" s="14">
        <v>266.25802099999999</v>
      </c>
      <c r="AU45" s="14">
        <v>273.61467900000002</v>
      </c>
      <c r="AV45" s="14">
        <v>295.83571999999998</v>
      </c>
      <c r="AW45" s="14">
        <v>297.04374799999999</v>
      </c>
      <c r="AX45" s="14">
        <v>292.68793799999997</v>
      </c>
      <c r="AY45" s="14">
        <v>301.09770099999997</v>
      </c>
      <c r="AZ45" s="14">
        <v>298.23024299999997</v>
      </c>
      <c r="BA45" s="14">
        <v>292.73616099999998</v>
      </c>
      <c r="BB45" s="14">
        <v>292.32098999999999</v>
      </c>
      <c r="BC45" s="14">
        <v>297.548451</v>
      </c>
      <c r="BD45" s="14">
        <v>297.44718999999998</v>
      </c>
      <c r="BE45" s="14">
        <v>296.29228499999999</v>
      </c>
      <c r="BF45" s="14">
        <v>307.47997500000002</v>
      </c>
      <c r="BG45" s="14">
        <v>306.22602899999998</v>
      </c>
      <c r="BH45" s="14">
        <v>302.55436300000002</v>
      </c>
      <c r="BI45" s="14">
        <v>290.868852</v>
      </c>
      <c r="BJ45" s="14">
        <v>283.555138</v>
      </c>
      <c r="BK45" s="14">
        <v>280.75690100000003</v>
      </c>
      <c r="BL45" s="14">
        <v>263.11147399999999</v>
      </c>
      <c r="BM45" s="14">
        <v>260.74154800000002</v>
      </c>
      <c r="BN45" s="14">
        <v>258.95241299999998</v>
      </c>
      <c r="BO45" s="14">
        <v>252.95420300000001</v>
      </c>
      <c r="BP45" s="14">
        <v>222.00201300000001</v>
      </c>
      <c r="BQ45" s="14">
        <v>221.236861</v>
      </c>
      <c r="BR45" s="14">
        <v>212.11166</v>
      </c>
      <c r="BS45" s="14">
        <v>171.52858900000001</v>
      </c>
      <c r="BT45" s="14">
        <v>178.36895799999999</v>
      </c>
      <c r="BU45" s="14">
        <v>169.30667500000001</v>
      </c>
      <c r="BV45" s="14">
        <v>131.637666</v>
      </c>
      <c r="BW45" s="14">
        <v>108.164526</v>
      </c>
      <c r="BX45" s="14">
        <v>77.268519999999995</v>
      </c>
      <c r="BY45" s="14">
        <v>50.317889000000001</v>
      </c>
      <c r="BZ45" s="14">
        <v>26.427752999999999</v>
      </c>
      <c r="CA45" s="14">
        <v>13.832845000000001</v>
      </c>
      <c r="CB45" s="14">
        <v>6.2368639999999997</v>
      </c>
      <c r="CC45" s="14">
        <v>5.5578770000000004</v>
      </c>
      <c r="CD45" s="14">
        <v>0.23691799999999999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43378</v>
      </c>
      <c r="B46" s="13" t="s">
        <v>36</v>
      </c>
      <c r="C46" s="13" t="s">
        <v>140</v>
      </c>
      <c r="D46" s="14">
        <v>297170.64184599998</v>
      </c>
      <c r="E46" s="14">
        <v>3051.6603180000002</v>
      </c>
      <c r="F46" s="14">
        <v>3118.282385</v>
      </c>
      <c r="G46" s="14">
        <v>3192.1182100000001</v>
      </c>
      <c r="H46" s="14">
        <v>3246.6454119999999</v>
      </c>
      <c r="I46" s="14">
        <v>3269.045318</v>
      </c>
      <c r="J46" s="14">
        <v>3291.8195000000001</v>
      </c>
      <c r="K46" s="14">
        <v>3324.6268359999999</v>
      </c>
      <c r="L46" s="14">
        <v>3346.2956079999999</v>
      </c>
      <c r="M46" s="14">
        <v>3351.9684120000002</v>
      </c>
      <c r="N46" s="14">
        <v>3357.92526</v>
      </c>
      <c r="O46" s="14">
        <v>3374.1253489999999</v>
      </c>
      <c r="P46" s="14">
        <v>3362.0007249999999</v>
      </c>
      <c r="Q46" s="14">
        <v>3326.7287820000001</v>
      </c>
      <c r="R46" s="14">
        <v>3290.4362390000001</v>
      </c>
      <c r="S46" s="14">
        <v>3255.9484029999999</v>
      </c>
      <c r="T46" s="14">
        <v>3204.0080870000002</v>
      </c>
      <c r="U46" s="14">
        <v>3123.262248</v>
      </c>
      <c r="V46" s="14">
        <v>3109.0955669999998</v>
      </c>
      <c r="W46" s="14">
        <v>3076.4166310000001</v>
      </c>
      <c r="X46" s="14">
        <v>3046.3076339999998</v>
      </c>
      <c r="Y46" s="14">
        <v>2996.4712720000002</v>
      </c>
      <c r="Z46" s="14">
        <v>2967.8995129999998</v>
      </c>
      <c r="AA46" s="14">
        <v>2924.5779309999998</v>
      </c>
      <c r="AB46" s="14">
        <v>2860.5424400000002</v>
      </c>
      <c r="AC46" s="14">
        <v>2848.2821009999998</v>
      </c>
      <c r="AD46" s="14">
        <v>2834.6827069999999</v>
      </c>
      <c r="AE46" s="14">
        <v>2801.1884060000002</v>
      </c>
      <c r="AF46" s="14">
        <v>2777.1423370000002</v>
      </c>
      <c r="AG46" s="14">
        <v>2761.5453160000002</v>
      </c>
      <c r="AH46" s="14">
        <v>2733.4630860000002</v>
      </c>
      <c r="AI46" s="14">
        <v>2729.9026570000001</v>
      </c>
      <c r="AJ46" s="14">
        <v>2687.0757990000002</v>
      </c>
      <c r="AK46" s="14">
        <v>2713.4022639999998</v>
      </c>
      <c r="AL46" s="14">
        <v>2666.9203950000001</v>
      </c>
      <c r="AM46" s="14">
        <v>2624.8838620000001</v>
      </c>
      <c r="AN46" s="14">
        <v>2572.9319169999999</v>
      </c>
      <c r="AO46" s="14">
        <v>2592.7565140000002</v>
      </c>
      <c r="AP46" s="14">
        <v>2705.2707559999999</v>
      </c>
      <c r="AQ46" s="14">
        <v>2804.6287539999998</v>
      </c>
      <c r="AR46" s="14">
        <v>2945.550213</v>
      </c>
      <c r="AS46" s="14">
        <v>3038.8747400000002</v>
      </c>
      <c r="AT46" s="14">
        <v>3078.1351970000001</v>
      </c>
      <c r="AU46" s="14">
        <v>3112.9855170000001</v>
      </c>
      <c r="AV46" s="14">
        <v>3112.0339479999998</v>
      </c>
      <c r="AW46" s="14">
        <v>3082.9206079999999</v>
      </c>
      <c r="AX46" s="14">
        <v>3087.1915600000002</v>
      </c>
      <c r="AY46" s="14">
        <v>3073.2105929999998</v>
      </c>
      <c r="AZ46" s="14">
        <v>2999.4560550000001</v>
      </c>
      <c r="BA46" s="14">
        <v>2952.661247</v>
      </c>
      <c r="BB46" s="14">
        <v>2906.143427</v>
      </c>
      <c r="BC46" s="14">
        <v>2916.402051</v>
      </c>
      <c r="BD46" s="14">
        <v>2873.33223</v>
      </c>
      <c r="BE46" s="14">
        <v>2837.6784560000001</v>
      </c>
      <c r="BF46" s="14">
        <v>2832.1926520000002</v>
      </c>
      <c r="BG46" s="14">
        <v>2862.1629739999998</v>
      </c>
      <c r="BH46" s="14">
        <v>2867.8681099999999</v>
      </c>
      <c r="BI46" s="14">
        <v>2870.2992599999998</v>
      </c>
      <c r="BJ46" s="14">
        <v>2896.2679579999999</v>
      </c>
      <c r="BK46" s="14">
        <v>2929.008088</v>
      </c>
      <c r="BL46" s="14">
        <v>2986.031653</v>
      </c>
      <c r="BM46" s="14">
        <v>3025.2790300000001</v>
      </c>
      <c r="BN46" s="14">
        <v>3063.160785</v>
      </c>
      <c r="BO46" s="14">
        <v>3084.797763</v>
      </c>
      <c r="BP46" s="14">
        <v>3127.232908</v>
      </c>
      <c r="BQ46" s="14">
        <v>3144.9899070000001</v>
      </c>
      <c r="BR46" s="14">
        <v>3178.8501700000002</v>
      </c>
      <c r="BS46" s="14">
        <v>3253.1644569999999</v>
      </c>
      <c r="BT46" s="14">
        <v>3378.8713670000002</v>
      </c>
      <c r="BU46" s="14">
        <v>3398.0483899999999</v>
      </c>
      <c r="BV46" s="14">
        <v>3430.5045730000002</v>
      </c>
      <c r="BW46" s="14">
        <v>3464.8972549999999</v>
      </c>
      <c r="BX46" s="14">
        <v>3508.1493089999999</v>
      </c>
      <c r="BY46" s="14">
        <v>3546.1220370000001</v>
      </c>
      <c r="BZ46" s="14">
        <v>3455.8234149999998</v>
      </c>
      <c r="CA46" s="14">
        <v>3407.2592509999999</v>
      </c>
      <c r="CB46" s="14">
        <v>3393.0133970000002</v>
      </c>
      <c r="CC46" s="14">
        <v>3332.1901600000001</v>
      </c>
      <c r="CD46" s="14">
        <v>3283.8471209999998</v>
      </c>
      <c r="CE46" s="14">
        <v>3262.4634860000001</v>
      </c>
      <c r="CF46" s="14">
        <v>3289.2050389999999</v>
      </c>
      <c r="CG46" s="14">
        <v>3267.5651699999999</v>
      </c>
      <c r="CH46" s="14">
        <v>3361.7323240000001</v>
      </c>
      <c r="CI46" s="14">
        <v>3534.590698</v>
      </c>
      <c r="CJ46" s="14">
        <v>3525.4764070000001</v>
      </c>
      <c r="CK46" s="14">
        <v>3539.7328069999999</v>
      </c>
      <c r="CL46" s="14">
        <v>3481.3204059999998</v>
      </c>
      <c r="CM46" s="14">
        <v>3462.8888919999999</v>
      </c>
      <c r="CN46" s="14">
        <v>3386.5293419999998</v>
      </c>
      <c r="CO46" s="14">
        <v>3267.0603179999998</v>
      </c>
      <c r="CP46" s="14">
        <v>3181.491634</v>
      </c>
      <c r="CQ46" s="14">
        <v>3088.3054870000001</v>
      </c>
      <c r="CR46" s="14">
        <v>3040.1772120000001</v>
      </c>
      <c r="CS46" s="14">
        <v>2961.4033140000001</v>
      </c>
      <c r="CT46" s="14">
        <v>2907.612697</v>
      </c>
      <c r="CU46" s="14">
        <v>2861.625841</v>
      </c>
      <c r="CV46" s="14">
        <v>2692.56799</v>
      </c>
    </row>
    <row r="47" spans="1:100" ht="13">
      <c r="A47" s="12">
        <v>43379</v>
      </c>
      <c r="B47" s="13" t="s">
        <v>28</v>
      </c>
      <c r="C47" s="13" t="s">
        <v>140</v>
      </c>
      <c r="D47" s="14">
        <v>1046.48956</v>
      </c>
      <c r="E47" s="14">
        <v>11.144371</v>
      </c>
      <c r="F47" s="14">
        <v>11.125996000000001</v>
      </c>
      <c r="G47" s="14">
        <v>11.135543</v>
      </c>
      <c r="H47" s="14">
        <v>11.137715999999999</v>
      </c>
      <c r="I47" s="14">
        <v>11.166031</v>
      </c>
      <c r="J47" s="14">
        <v>11.176226</v>
      </c>
      <c r="K47" s="14">
        <v>11.140715</v>
      </c>
      <c r="L47" s="14">
        <v>11.1417</v>
      </c>
      <c r="M47" s="14">
        <v>11.140044</v>
      </c>
      <c r="N47" s="14">
        <v>11.133615000000001</v>
      </c>
      <c r="O47" s="14">
        <v>11.140833000000001</v>
      </c>
      <c r="P47" s="14">
        <v>11.1463</v>
      </c>
      <c r="Q47" s="14">
        <v>11.138999999999999</v>
      </c>
      <c r="R47" s="14">
        <v>11.138792</v>
      </c>
      <c r="S47" s="14">
        <v>11.14372</v>
      </c>
      <c r="T47" s="14">
        <v>11.136233000000001</v>
      </c>
      <c r="U47" s="14">
        <v>11.15479</v>
      </c>
      <c r="V47" s="14">
        <v>11.142467999999999</v>
      </c>
      <c r="W47" s="14">
        <v>11.151553</v>
      </c>
      <c r="X47" s="14">
        <v>11.141985</v>
      </c>
      <c r="Y47" s="14">
        <v>11.155390000000001</v>
      </c>
      <c r="Z47" s="14">
        <v>11.147887000000001</v>
      </c>
      <c r="AA47" s="14">
        <v>11.155531</v>
      </c>
      <c r="AB47" s="14">
        <v>11.143452</v>
      </c>
      <c r="AC47" s="14">
        <v>11.151494</v>
      </c>
      <c r="AD47" s="14">
        <v>11.150743</v>
      </c>
      <c r="AE47" s="14">
        <v>11.15531</v>
      </c>
      <c r="AF47" s="14">
        <v>10.939069</v>
      </c>
      <c r="AG47" s="14">
        <v>10.930936000000001</v>
      </c>
      <c r="AH47" s="14">
        <v>10.924555</v>
      </c>
      <c r="AI47" s="14">
        <v>10.920584</v>
      </c>
      <c r="AJ47" s="14">
        <v>10.937626</v>
      </c>
      <c r="AK47" s="14">
        <v>10.933517999999999</v>
      </c>
      <c r="AL47" s="14">
        <v>10.937098000000001</v>
      </c>
      <c r="AM47" s="14">
        <v>10.926715</v>
      </c>
      <c r="AN47" s="14">
        <v>10.920004</v>
      </c>
      <c r="AO47" s="14">
        <v>10.914840999999999</v>
      </c>
      <c r="AP47" s="14">
        <v>10.919128000000001</v>
      </c>
      <c r="AQ47" s="14">
        <v>10.898747</v>
      </c>
      <c r="AR47" s="14">
        <v>10.898809</v>
      </c>
      <c r="AS47" s="14">
        <v>10.893848</v>
      </c>
      <c r="AT47" s="14">
        <v>10.897137000000001</v>
      </c>
      <c r="AU47" s="14">
        <v>10.891515</v>
      </c>
      <c r="AV47" s="14">
        <v>10.896478999999999</v>
      </c>
      <c r="AW47" s="14">
        <v>10.991064</v>
      </c>
      <c r="AX47" s="14">
        <v>11.114262999999999</v>
      </c>
      <c r="AY47" s="14">
        <v>11.099702000000001</v>
      </c>
      <c r="AZ47" s="14">
        <v>10.936187</v>
      </c>
      <c r="BA47" s="14">
        <v>10.856248000000001</v>
      </c>
      <c r="BB47" s="14">
        <v>10.733984</v>
      </c>
      <c r="BC47" s="14">
        <v>10.669378</v>
      </c>
      <c r="BD47" s="14">
        <v>10.543964000000001</v>
      </c>
      <c r="BE47" s="14">
        <v>10.821141000000001</v>
      </c>
      <c r="BF47" s="14">
        <v>10.804297999999999</v>
      </c>
      <c r="BG47" s="14">
        <v>10.792256</v>
      </c>
      <c r="BH47" s="14">
        <v>10.785724999999999</v>
      </c>
      <c r="BI47" s="14">
        <v>10.816530999999999</v>
      </c>
      <c r="BJ47" s="14">
        <v>10.990284000000001</v>
      </c>
      <c r="BK47" s="14">
        <v>11.002193</v>
      </c>
      <c r="BL47" s="14">
        <v>10.99408</v>
      </c>
      <c r="BM47" s="14">
        <v>10.984078</v>
      </c>
      <c r="BN47" s="14">
        <v>10.980460000000001</v>
      </c>
      <c r="BO47" s="14">
        <v>10.904093</v>
      </c>
      <c r="BP47" s="14">
        <v>10.733347999999999</v>
      </c>
      <c r="BQ47" s="14">
        <v>10.717034999999999</v>
      </c>
      <c r="BR47" s="14">
        <v>10.335385</v>
      </c>
      <c r="BS47" s="14">
        <v>10.339159</v>
      </c>
      <c r="BT47" s="14">
        <v>10.331051</v>
      </c>
      <c r="BU47" s="14">
        <v>10.345516</v>
      </c>
      <c r="BV47" s="14">
        <v>10.342620999999999</v>
      </c>
      <c r="BW47" s="14">
        <v>10.357991</v>
      </c>
      <c r="BX47" s="14">
        <v>10.623386999999999</v>
      </c>
      <c r="BY47" s="14">
        <v>10.789813000000001</v>
      </c>
      <c r="BZ47" s="14">
        <v>10.791959</v>
      </c>
      <c r="CA47" s="14">
        <v>10.806298</v>
      </c>
      <c r="CB47" s="14">
        <v>10.825873</v>
      </c>
      <c r="CC47" s="14">
        <v>10.839954000000001</v>
      </c>
      <c r="CD47" s="14">
        <v>10.836207</v>
      </c>
      <c r="CE47" s="14">
        <v>10.848295</v>
      </c>
      <c r="CF47" s="14">
        <v>10.847251999999999</v>
      </c>
      <c r="CG47" s="14">
        <v>10.866019</v>
      </c>
      <c r="CH47" s="14">
        <v>10.795612</v>
      </c>
      <c r="CI47" s="14">
        <v>10.476233000000001</v>
      </c>
      <c r="CJ47" s="14">
        <v>10.490164999999999</v>
      </c>
      <c r="CK47" s="14">
        <v>10.494811</v>
      </c>
      <c r="CL47" s="14">
        <v>10.482744</v>
      </c>
      <c r="CM47" s="14">
        <v>10.558859</v>
      </c>
      <c r="CN47" s="14">
        <v>10.886607</v>
      </c>
      <c r="CO47" s="14">
        <v>10.918552</v>
      </c>
      <c r="CP47" s="14">
        <v>10.932695000000001</v>
      </c>
      <c r="CQ47" s="14">
        <v>10.919332000000001</v>
      </c>
      <c r="CR47" s="14">
        <v>10.924177999999999</v>
      </c>
      <c r="CS47" s="14">
        <v>10.930680000000001</v>
      </c>
      <c r="CT47" s="14">
        <v>10.925656999999999</v>
      </c>
      <c r="CU47" s="14">
        <v>10.919055999999999</v>
      </c>
      <c r="CV47" s="14">
        <v>10.91924</v>
      </c>
    </row>
    <row r="48" spans="1:100" ht="13">
      <c r="A48" s="12">
        <v>43379</v>
      </c>
      <c r="B48" s="13" t="s">
        <v>29</v>
      </c>
      <c r="C48" s="13" t="s">
        <v>140</v>
      </c>
      <c r="D48" s="14">
        <v>321852.385381</v>
      </c>
      <c r="E48" s="14">
        <v>3462.2831839999999</v>
      </c>
      <c r="F48" s="14">
        <v>3425.9534840000001</v>
      </c>
      <c r="G48" s="14">
        <v>3449.1739980000002</v>
      </c>
      <c r="H48" s="14">
        <v>3458.9886120000001</v>
      </c>
      <c r="I48" s="14">
        <v>3451.0462400000001</v>
      </c>
      <c r="J48" s="14">
        <v>3437.3364769999998</v>
      </c>
      <c r="K48" s="14">
        <v>3435.5702839999999</v>
      </c>
      <c r="L48" s="14">
        <v>3410.684898</v>
      </c>
      <c r="M48" s="14">
        <v>3424.1407939999999</v>
      </c>
      <c r="N48" s="14">
        <v>3412.4782500000001</v>
      </c>
      <c r="O48" s="14">
        <v>3419.849682</v>
      </c>
      <c r="P48" s="14">
        <v>3426.5587350000001</v>
      </c>
      <c r="Q48" s="14">
        <v>3440.433458</v>
      </c>
      <c r="R48" s="14">
        <v>3422.913121</v>
      </c>
      <c r="S48" s="14">
        <v>3415.7068119999999</v>
      </c>
      <c r="T48" s="14">
        <v>3420.8225219999999</v>
      </c>
      <c r="U48" s="14">
        <v>3407.1658940000002</v>
      </c>
      <c r="V48" s="14">
        <v>3397.593867</v>
      </c>
      <c r="W48" s="14">
        <v>3387.1241500000001</v>
      </c>
      <c r="X48" s="14">
        <v>3360.8186639999999</v>
      </c>
      <c r="Y48" s="14">
        <v>3271.6456029999999</v>
      </c>
      <c r="Z48" s="14">
        <v>3251.5713730000002</v>
      </c>
      <c r="AA48" s="14">
        <v>3299.313686</v>
      </c>
      <c r="AB48" s="14">
        <v>3293.719384</v>
      </c>
      <c r="AC48" s="14">
        <v>3265.4355999999998</v>
      </c>
      <c r="AD48" s="14">
        <v>3262.550514</v>
      </c>
      <c r="AE48" s="14">
        <v>3173.6508260000001</v>
      </c>
      <c r="AF48" s="14">
        <v>3081.3706309999998</v>
      </c>
      <c r="AG48" s="14">
        <v>3031.315861</v>
      </c>
      <c r="AH48" s="14">
        <v>3023.1756719999998</v>
      </c>
      <c r="AI48" s="14">
        <v>2937.1211020000001</v>
      </c>
      <c r="AJ48" s="14">
        <v>2844.509603</v>
      </c>
      <c r="AK48" s="14">
        <v>2896.3683930000002</v>
      </c>
      <c r="AL48" s="14">
        <v>3039.100657</v>
      </c>
      <c r="AM48" s="14">
        <v>3206.0422149999999</v>
      </c>
      <c r="AN48" s="14">
        <v>3321.1511489999998</v>
      </c>
      <c r="AO48" s="14">
        <v>3386.7977219999998</v>
      </c>
      <c r="AP48" s="14">
        <v>3416.7787790000002</v>
      </c>
      <c r="AQ48" s="14">
        <v>3417.8277929999999</v>
      </c>
      <c r="AR48" s="14">
        <v>3422.612556</v>
      </c>
      <c r="AS48" s="14">
        <v>3441.8038550000001</v>
      </c>
      <c r="AT48" s="14">
        <v>3432.9392809999999</v>
      </c>
      <c r="AU48" s="14">
        <v>3444.7009130000001</v>
      </c>
      <c r="AV48" s="14">
        <v>3443.2138639999998</v>
      </c>
      <c r="AW48" s="14">
        <v>3451.8081320000001</v>
      </c>
      <c r="AX48" s="14">
        <v>3464.887389</v>
      </c>
      <c r="AY48" s="14">
        <v>3479.2850509999998</v>
      </c>
      <c r="AZ48" s="14">
        <v>3505.7657509999999</v>
      </c>
      <c r="BA48" s="14">
        <v>3487.4061609999999</v>
      </c>
      <c r="BB48" s="14">
        <v>3484.431615</v>
      </c>
      <c r="BC48" s="14">
        <v>3488.3411569999998</v>
      </c>
      <c r="BD48" s="14">
        <v>3483.3768559999999</v>
      </c>
      <c r="BE48" s="14">
        <v>3482.7802310000002</v>
      </c>
      <c r="BF48" s="14">
        <v>3493.3334690000002</v>
      </c>
      <c r="BG48" s="14">
        <v>3491.5240910000002</v>
      </c>
      <c r="BH48" s="14">
        <v>3485.2042569999999</v>
      </c>
      <c r="BI48" s="14">
        <v>3457.8273199999999</v>
      </c>
      <c r="BJ48" s="14">
        <v>3449.4598559999999</v>
      </c>
      <c r="BK48" s="14">
        <v>3458.9722860000002</v>
      </c>
      <c r="BL48" s="14">
        <v>3456.7452269999999</v>
      </c>
      <c r="BM48" s="14">
        <v>3452.1958690000001</v>
      </c>
      <c r="BN48" s="14">
        <v>3457.6033050000001</v>
      </c>
      <c r="BO48" s="14">
        <v>3460.7619749999999</v>
      </c>
      <c r="BP48" s="14">
        <v>3462.739219</v>
      </c>
      <c r="BQ48" s="14">
        <v>3453.7580269999999</v>
      </c>
      <c r="BR48" s="14">
        <v>3445.6398100000001</v>
      </c>
      <c r="BS48" s="14">
        <v>3427.8470219999999</v>
      </c>
      <c r="BT48" s="14">
        <v>3396.2170500000002</v>
      </c>
      <c r="BU48" s="14">
        <v>3368.356542</v>
      </c>
      <c r="BV48" s="14">
        <v>3339.3370810000001</v>
      </c>
      <c r="BW48" s="14">
        <v>3322.130138</v>
      </c>
      <c r="BX48" s="14">
        <v>3307.5395800000001</v>
      </c>
      <c r="BY48" s="14">
        <v>3321.5457980000001</v>
      </c>
      <c r="BZ48" s="14">
        <v>3322.3884149999999</v>
      </c>
      <c r="CA48" s="14">
        <v>3313.8588100000002</v>
      </c>
      <c r="CB48" s="14">
        <v>3312.047356</v>
      </c>
      <c r="CC48" s="14">
        <v>3348.2027560000001</v>
      </c>
      <c r="CD48" s="14">
        <v>3359.726952</v>
      </c>
      <c r="CE48" s="14">
        <v>3357.2045560000001</v>
      </c>
      <c r="CF48" s="14">
        <v>3361.5928600000002</v>
      </c>
      <c r="CG48" s="14">
        <v>3363.86456</v>
      </c>
      <c r="CH48" s="14">
        <v>3356.0360599999999</v>
      </c>
      <c r="CI48" s="14">
        <v>3350.348129</v>
      </c>
      <c r="CJ48" s="14">
        <v>3351.2594610000001</v>
      </c>
      <c r="CK48" s="14">
        <v>3348.0693030000002</v>
      </c>
      <c r="CL48" s="14">
        <v>3337.8124269999998</v>
      </c>
      <c r="CM48" s="14">
        <v>3330.2769210000001</v>
      </c>
      <c r="CN48" s="14">
        <v>3319.0793610000001</v>
      </c>
      <c r="CO48" s="14">
        <v>3274.578622</v>
      </c>
      <c r="CP48" s="14">
        <v>3236.3296359999999</v>
      </c>
      <c r="CQ48" s="14">
        <v>3214.7269249999999</v>
      </c>
      <c r="CR48" s="14">
        <v>3221.277364</v>
      </c>
      <c r="CS48" s="14">
        <v>3212.7344939999998</v>
      </c>
      <c r="CT48" s="14">
        <v>3212.7503830000001</v>
      </c>
      <c r="CU48" s="14">
        <v>3224.5100349999998</v>
      </c>
      <c r="CV48" s="14">
        <v>3215.5295719999999</v>
      </c>
    </row>
    <row r="49" spans="1:100" ht="13">
      <c r="A49" s="12">
        <v>43379</v>
      </c>
      <c r="B49" s="13" t="s">
        <v>30</v>
      </c>
      <c r="C49" s="13" t="s">
        <v>140</v>
      </c>
      <c r="D49" s="14">
        <v>113309.545516</v>
      </c>
      <c r="E49" s="14">
        <v>373.82264500000002</v>
      </c>
      <c r="F49" s="14">
        <v>457.49652500000002</v>
      </c>
      <c r="G49" s="14">
        <v>395.52283</v>
      </c>
      <c r="H49" s="14">
        <v>352.39246900000001</v>
      </c>
      <c r="I49" s="14">
        <v>338.86958399999997</v>
      </c>
      <c r="J49" s="14">
        <v>420.73492399999998</v>
      </c>
      <c r="K49" s="14">
        <v>556.80471299999999</v>
      </c>
      <c r="L49" s="14">
        <v>627.22748200000001</v>
      </c>
      <c r="M49" s="14">
        <v>605.66680099999996</v>
      </c>
      <c r="N49" s="14">
        <v>564.18145700000002</v>
      </c>
      <c r="O49" s="14">
        <v>486.54740199999998</v>
      </c>
      <c r="P49" s="14">
        <v>417.51899500000002</v>
      </c>
      <c r="Q49" s="14">
        <v>356.83052700000002</v>
      </c>
      <c r="R49" s="14">
        <v>324.956208</v>
      </c>
      <c r="S49" s="14">
        <v>297.28258199999999</v>
      </c>
      <c r="T49" s="14">
        <v>255.00993600000001</v>
      </c>
      <c r="U49" s="14">
        <v>220.52406500000001</v>
      </c>
      <c r="V49" s="14">
        <v>208.766617</v>
      </c>
      <c r="W49" s="14">
        <v>197.32905299999999</v>
      </c>
      <c r="X49" s="14">
        <v>197.003308</v>
      </c>
      <c r="Y49" s="14">
        <v>200.32930099999999</v>
      </c>
      <c r="Z49" s="14">
        <v>213.677989</v>
      </c>
      <c r="AA49" s="14">
        <v>226.44162499999999</v>
      </c>
      <c r="AB49" s="14">
        <v>282.93813299999999</v>
      </c>
      <c r="AC49" s="14">
        <v>360.37500299999999</v>
      </c>
      <c r="AD49" s="14">
        <v>383.069547</v>
      </c>
      <c r="AE49" s="14">
        <v>399.09676300000001</v>
      </c>
      <c r="AF49" s="14">
        <v>415.61112800000001</v>
      </c>
      <c r="AG49" s="14">
        <v>477.63567599999999</v>
      </c>
      <c r="AH49" s="14">
        <v>528.82134499999995</v>
      </c>
      <c r="AI49" s="14">
        <v>540.25629900000001</v>
      </c>
      <c r="AJ49" s="14">
        <v>551.22924399999999</v>
      </c>
      <c r="AK49" s="14">
        <v>615.09475099999997</v>
      </c>
      <c r="AL49" s="14">
        <v>648.99170000000004</v>
      </c>
      <c r="AM49" s="14">
        <v>661.63251600000001</v>
      </c>
      <c r="AN49" s="14">
        <v>691.90827899999999</v>
      </c>
      <c r="AO49" s="14">
        <v>714.216275</v>
      </c>
      <c r="AP49" s="14">
        <v>743.909493</v>
      </c>
      <c r="AQ49" s="14">
        <v>758.73898499999996</v>
      </c>
      <c r="AR49" s="14">
        <v>870.22220100000004</v>
      </c>
      <c r="AS49" s="14">
        <v>938.30799000000002</v>
      </c>
      <c r="AT49" s="14">
        <v>1005.745767</v>
      </c>
      <c r="AU49" s="14">
        <v>1060.3054749999999</v>
      </c>
      <c r="AV49" s="14">
        <v>1093.847544</v>
      </c>
      <c r="AW49" s="14">
        <v>1113.845769</v>
      </c>
      <c r="AX49" s="14">
        <v>1146.675416</v>
      </c>
      <c r="AY49" s="14">
        <v>1205.4543570000001</v>
      </c>
      <c r="AZ49" s="14">
        <v>1276.7667759999999</v>
      </c>
      <c r="BA49" s="14">
        <v>1412.7943720000001</v>
      </c>
      <c r="BB49" s="14">
        <v>1516.23524</v>
      </c>
      <c r="BC49" s="14">
        <v>1651.741489</v>
      </c>
      <c r="BD49" s="14">
        <v>1809.7515539999999</v>
      </c>
      <c r="BE49" s="14">
        <v>1865.5792590000001</v>
      </c>
      <c r="BF49" s="14">
        <v>1910.094699</v>
      </c>
      <c r="BG49" s="14">
        <v>2047.0354560000001</v>
      </c>
      <c r="BH49" s="14">
        <v>2172.2918119999999</v>
      </c>
      <c r="BI49" s="14">
        <v>2188.9903199999999</v>
      </c>
      <c r="BJ49" s="14">
        <v>2174.5704519999999</v>
      </c>
      <c r="BK49" s="14">
        <v>2228.5786910000002</v>
      </c>
      <c r="BL49" s="14">
        <v>2307.9659139999999</v>
      </c>
      <c r="BM49" s="14">
        <v>2350.2143569999998</v>
      </c>
      <c r="BN49" s="14">
        <v>2393.9073920000001</v>
      </c>
      <c r="BO49" s="14">
        <v>2398.7027520000001</v>
      </c>
      <c r="BP49" s="14">
        <v>2431.7670790000002</v>
      </c>
      <c r="BQ49" s="14">
        <v>2468.1383460000002</v>
      </c>
      <c r="BR49" s="14">
        <v>2462.6342789999999</v>
      </c>
      <c r="BS49" s="14">
        <v>2447.1131070000001</v>
      </c>
      <c r="BT49" s="14">
        <v>2438.4410090000001</v>
      </c>
      <c r="BU49" s="14">
        <v>2360.1799350000001</v>
      </c>
      <c r="BV49" s="14">
        <v>2280.1410040000001</v>
      </c>
      <c r="BW49" s="14">
        <v>2183.2309949999999</v>
      </c>
      <c r="BX49" s="14">
        <v>2093.6715549999999</v>
      </c>
      <c r="BY49" s="14">
        <v>2012.3124620000001</v>
      </c>
      <c r="BZ49" s="14">
        <v>2001.190668</v>
      </c>
      <c r="CA49" s="14">
        <v>1931.586898</v>
      </c>
      <c r="CB49" s="14">
        <v>1899.608373</v>
      </c>
      <c r="CC49" s="14">
        <v>1952.289006</v>
      </c>
      <c r="CD49" s="14">
        <v>1986.833351</v>
      </c>
      <c r="CE49" s="14">
        <v>1924.2061659999999</v>
      </c>
      <c r="CF49" s="14">
        <v>1873.077548</v>
      </c>
      <c r="CG49" s="14">
        <v>1828.1134480000001</v>
      </c>
      <c r="CH49" s="14">
        <v>1778.4406449999999</v>
      </c>
      <c r="CI49" s="14">
        <v>1602.4972319999999</v>
      </c>
      <c r="CJ49" s="14">
        <v>1396.3773349999999</v>
      </c>
      <c r="CK49" s="14">
        <v>1301.538174</v>
      </c>
      <c r="CL49" s="14">
        <v>1273.6120800000001</v>
      </c>
      <c r="CM49" s="14">
        <v>1262.460214</v>
      </c>
      <c r="CN49" s="14">
        <v>1176.498994</v>
      </c>
      <c r="CO49" s="14">
        <v>1097.8204659999999</v>
      </c>
      <c r="CP49" s="14">
        <v>1041.615264</v>
      </c>
      <c r="CQ49" s="14">
        <v>1038.5043450000001</v>
      </c>
      <c r="CR49" s="14">
        <v>990.05674599999998</v>
      </c>
      <c r="CS49" s="14">
        <v>933.31053799999995</v>
      </c>
      <c r="CT49" s="14">
        <v>898.03387399999997</v>
      </c>
      <c r="CU49" s="14">
        <v>867.64443600000004</v>
      </c>
      <c r="CV49" s="14">
        <v>868.51271499999996</v>
      </c>
    </row>
    <row r="50" spans="1:100" ht="13">
      <c r="A50" s="12">
        <v>43379</v>
      </c>
      <c r="B50" s="13" t="s">
        <v>31</v>
      </c>
      <c r="C50" s="13" t="s">
        <v>140</v>
      </c>
      <c r="D50" s="14">
        <v>394835.41233199998</v>
      </c>
      <c r="E50" s="14">
        <v>3292.6656939999998</v>
      </c>
      <c r="F50" s="14">
        <v>3199.0657120000001</v>
      </c>
      <c r="G50" s="14">
        <v>3155.1624769999999</v>
      </c>
      <c r="H50" s="14">
        <v>3164.5633499999999</v>
      </c>
      <c r="I50" s="14">
        <v>3149.4587369999999</v>
      </c>
      <c r="J50" s="14">
        <v>3101.9822989999998</v>
      </c>
      <c r="K50" s="14">
        <v>3019.399234</v>
      </c>
      <c r="L50" s="14">
        <v>2973.659752</v>
      </c>
      <c r="M50" s="14">
        <v>2970.5474989999998</v>
      </c>
      <c r="N50" s="14">
        <v>2915.8946620000002</v>
      </c>
      <c r="O50" s="14">
        <v>2873.7815759999999</v>
      </c>
      <c r="P50" s="14">
        <v>2821.9332829999998</v>
      </c>
      <c r="Q50" s="14">
        <v>2826.294523</v>
      </c>
      <c r="R50" s="14">
        <v>2762.5063930000001</v>
      </c>
      <c r="S50" s="14">
        <v>2688.6200990000002</v>
      </c>
      <c r="T50" s="14">
        <v>2650.7384200000001</v>
      </c>
      <c r="U50" s="14">
        <v>2657.9903869999998</v>
      </c>
      <c r="V50" s="14">
        <v>2657.499382</v>
      </c>
      <c r="W50" s="14">
        <v>2663.0883490000001</v>
      </c>
      <c r="X50" s="14">
        <v>2672.3776499999999</v>
      </c>
      <c r="Y50" s="14">
        <v>2664.3833709999999</v>
      </c>
      <c r="Z50" s="14">
        <v>2723.7997500000001</v>
      </c>
      <c r="AA50" s="14">
        <v>2815.7400200000002</v>
      </c>
      <c r="AB50" s="14">
        <v>2885.4965029999998</v>
      </c>
      <c r="AC50" s="14">
        <v>2950.843539</v>
      </c>
      <c r="AD50" s="14">
        <v>2976.6364410000001</v>
      </c>
      <c r="AE50" s="14">
        <v>2995.2008919999998</v>
      </c>
      <c r="AF50" s="14">
        <v>3031.7312459999998</v>
      </c>
      <c r="AG50" s="14">
        <v>3077.1043570000002</v>
      </c>
      <c r="AH50" s="14">
        <v>3079.4573209999999</v>
      </c>
      <c r="AI50" s="14">
        <v>3069.1092600000002</v>
      </c>
      <c r="AJ50" s="14">
        <v>3134.4771580000001</v>
      </c>
      <c r="AK50" s="14">
        <v>3262.3572239999999</v>
      </c>
      <c r="AL50" s="14">
        <v>3329.6681669999998</v>
      </c>
      <c r="AM50" s="14">
        <v>3457.2552999999998</v>
      </c>
      <c r="AN50" s="14">
        <v>3618.313236</v>
      </c>
      <c r="AO50" s="14">
        <v>3713.4015359999999</v>
      </c>
      <c r="AP50" s="14">
        <v>3830.608643</v>
      </c>
      <c r="AQ50" s="14">
        <v>3978.4511200000002</v>
      </c>
      <c r="AR50" s="14">
        <v>3992.0268329999999</v>
      </c>
      <c r="AS50" s="14">
        <v>4017.890011</v>
      </c>
      <c r="AT50" s="14">
        <v>4034.7477039999999</v>
      </c>
      <c r="AU50" s="14">
        <v>4104.0009689999997</v>
      </c>
      <c r="AV50" s="14">
        <v>4269.6757960000004</v>
      </c>
      <c r="AW50" s="14">
        <v>4488.3205989999997</v>
      </c>
      <c r="AX50" s="14">
        <v>4587.4788680000001</v>
      </c>
      <c r="AY50" s="14">
        <v>4680.565458</v>
      </c>
      <c r="AZ50" s="14">
        <v>4730.1056719999997</v>
      </c>
      <c r="BA50" s="14">
        <v>4794.0459250000004</v>
      </c>
      <c r="BB50" s="14">
        <v>4837.440251</v>
      </c>
      <c r="BC50" s="14">
        <v>4865.9784330000002</v>
      </c>
      <c r="BD50" s="14">
        <v>4969.1492520000002</v>
      </c>
      <c r="BE50" s="14">
        <v>5046.0838809999996</v>
      </c>
      <c r="BF50" s="14">
        <v>5051.7288799999997</v>
      </c>
      <c r="BG50" s="14">
        <v>5102.0894170000001</v>
      </c>
      <c r="BH50" s="14">
        <v>5109.8925040000004</v>
      </c>
      <c r="BI50" s="14">
        <v>5186.2010540000001</v>
      </c>
      <c r="BJ50" s="14">
        <v>5221.5062509999998</v>
      </c>
      <c r="BK50" s="14">
        <v>5257.5817290000005</v>
      </c>
      <c r="BL50" s="14">
        <v>5288.4847970000001</v>
      </c>
      <c r="BM50" s="14">
        <v>5304.4661050000004</v>
      </c>
      <c r="BN50" s="14">
        <v>5285.2234520000002</v>
      </c>
      <c r="BO50" s="14">
        <v>5270.0758889999997</v>
      </c>
      <c r="BP50" s="14">
        <v>5291.2883540000003</v>
      </c>
      <c r="BQ50" s="14">
        <v>5307.7645050000001</v>
      </c>
      <c r="BR50" s="14">
        <v>5310.938803</v>
      </c>
      <c r="BS50" s="14">
        <v>5303.9714679999997</v>
      </c>
      <c r="BT50" s="14">
        <v>5294.2534070000002</v>
      </c>
      <c r="BU50" s="14">
        <v>5258.8679979999997</v>
      </c>
      <c r="BV50" s="14">
        <v>5214.5702339999998</v>
      </c>
      <c r="BW50" s="14">
        <v>5200.249804</v>
      </c>
      <c r="BX50" s="14">
        <v>5189.9756170000001</v>
      </c>
      <c r="BY50" s="14">
        <v>5197.7583910000003</v>
      </c>
      <c r="BZ50" s="14">
        <v>5208.3781779999999</v>
      </c>
      <c r="CA50" s="14">
        <v>5198.2505730000003</v>
      </c>
      <c r="CB50" s="14">
        <v>5183.6005969999997</v>
      </c>
      <c r="CC50" s="14">
        <v>5113.4175720000003</v>
      </c>
      <c r="CD50" s="14">
        <v>5079.3777799999998</v>
      </c>
      <c r="CE50" s="14">
        <v>5063.1397429999997</v>
      </c>
      <c r="CF50" s="14">
        <v>5056.1656819999998</v>
      </c>
      <c r="CG50" s="14">
        <v>5050.9082600000002</v>
      </c>
      <c r="CH50" s="14">
        <v>4955.0748180000001</v>
      </c>
      <c r="CI50" s="14">
        <v>4942.748466</v>
      </c>
      <c r="CJ50" s="14">
        <v>4931.9197459999996</v>
      </c>
      <c r="CK50" s="14">
        <v>4866.8610230000004</v>
      </c>
      <c r="CL50" s="14">
        <v>4738.1104359999999</v>
      </c>
      <c r="CM50" s="14">
        <v>4620.8080550000004</v>
      </c>
      <c r="CN50" s="14">
        <v>4548.8287469999996</v>
      </c>
      <c r="CO50" s="14">
        <v>4493.4170400000003</v>
      </c>
      <c r="CP50" s="14">
        <v>4417.7468699999999</v>
      </c>
      <c r="CQ50" s="14">
        <v>4296.5963330000004</v>
      </c>
      <c r="CR50" s="14">
        <v>4216.5742419999997</v>
      </c>
      <c r="CS50" s="14">
        <v>4116.8054380000003</v>
      </c>
      <c r="CT50" s="14">
        <v>4065.0319450000002</v>
      </c>
      <c r="CU50" s="14">
        <v>3956.165317</v>
      </c>
      <c r="CV50" s="14">
        <v>3839.8225980000002</v>
      </c>
    </row>
    <row r="51" spans="1:100" ht="13">
      <c r="A51" s="12">
        <v>43379</v>
      </c>
      <c r="B51" s="13" t="s">
        <v>32</v>
      </c>
      <c r="C51" s="13" t="s">
        <v>140</v>
      </c>
      <c r="D51" s="14">
        <v>1954.563427</v>
      </c>
      <c r="E51" s="14">
        <v>13.299021</v>
      </c>
      <c r="F51" s="14">
        <v>13.14523</v>
      </c>
      <c r="G51" s="14">
        <v>13.14574</v>
      </c>
      <c r="H51" s="14">
        <v>13.131610999999999</v>
      </c>
      <c r="I51" s="14">
        <v>13.279748</v>
      </c>
      <c r="J51" s="14">
        <v>13.381969</v>
      </c>
      <c r="K51" s="14">
        <v>13.197590999999999</v>
      </c>
      <c r="L51" s="14">
        <v>13.165794</v>
      </c>
      <c r="M51" s="14">
        <v>13.119814</v>
      </c>
      <c r="N51" s="14">
        <v>13.033795</v>
      </c>
      <c r="O51" s="14">
        <v>13.061614000000001</v>
      </c>
      <c r="P51" s="14">
        <v>13.106142999999999</v>
      </c>
      <c r="Q51" s="14">
        <v>13.090012</v>
      </c>
      <c r="R51" s="14">
        <v>13.044919999999999</v>
      </c>
      <c r="S51" s="14">
        <v>13.046023999999999</v>
      </c>
      <c r="T51" s="14">
        <v>13.037413000000001</v>
      </c>
      <c r="U51" s="14">
        <v>13.106989</v>
      </c>
      <c r="V51" s="14">
        <v>13.103078999999999</v>
      </c>
      <c r="W51" s="14">
        <v>13.073819</v>
      </c>
      <c r="X51" s="14">
        <v>12.973523999999999</v>
      </c>
      <c r="Y51" s="14">
        <v>13.079326999999999</v>
      </c>
      <c r="Z51" s="14">
        <v>13.058728</v>
      </c>
      <c r="AA51" s="14">
        <v>13.09962</v>
      </c>
      <c r="AB51" s="14">
        <v>12.977477</v>
      </c>
      <c r="AC51" s="14">
        <v>12.979863</v>
      </c>
      <c r="AD51" s="14">
        <v>12.980251000000001</v>
      </c>
      <c r="AE51" s="14">
        <v>13.00085</v>
      </c>
      <c r="AF51" s="14">
        <v>13.029347</v>
      </c>
      <c r="AG51" s="14">
        <v>22.604825999999999</v>
      </c>
      <c r="AH51" s="14">
        <v>22.639565000000001</v>
      </c>
      <c r="AI51" s="14">
        <v>22.579801</v>
      </c>
      <c r="AJ51" s="14">
        <v>22.758979</v>
      </c>
      <c r="AK51" s="14">
        <v>22.807175999999998</v>
      </c>
      <c r="AL51" s="14">
        <v>22.842448000000001</v>
      </c>
      <c r="AM51" s="14">
        <v>22.791070000000001</v>
      </c>
      <c r="AN51" s="14">
        <v>22.742961000000001</v>
      </c>
      <c r="AO51" s="14">
        <v>22.661646000000001</v>
      </c>
      <c r="AP51" s="14">
        <v>22.736927999999999</v>
      </c>
      <c r="AQ51" s="14">
        <v>22.613243000000001</v>
      </c>
      <c r="AR51" s="14">
        <v>22.726130999999999</v>
      </c>
      <c r="AS51" s="14">
        <v>22.333490999999999</v>
      </c>
      <c r="AT51" s="14">
        <v>22.418336</v>
      </c>
      <c r="AU51" s="14">
        <v>22.430783000000002</v>
      </c>
      <c r="AV51" s="14">
        <v>22.467431000000001</v>
      </c>
      <c r="AW51" s="14">
        <v>22.380893</v>
      </c>
      <c r="AX51" s="14">
        <v>22.427045</v>
      </c>
      <c r="AY51" s="14">
        <v>22.42942</v>
      </c>
      <c r="AZ51" s="14">
        <v>23.296914000000001</v>
      </c>
      <c r="BA51" s="14">
        <v>30.893279</v>
      </c>
      <c r="BB51" s="14">
        <v>31.162199999999999</v>
      </c>
      <c r="BC51" s="14">
        <v>31.157522</v>
      </c>
      <c r="BD51" s="14">
        <v>30.294668000000001</v>
      </c>
      <c r="BE51" s="14">
        <v>29.912877000000002</v>
      </c>
      <c r="BF51" s="14">
        <v>30.154333000000001</v>
      </c>
      <c r="BG51" s="14">
        <v>30.201537999999999</v>
      </c>
      <c r="BH51" s="14">
        <v>30.865717</v>
      </c>
      <c r="BI51" s="14">
        <v>34.712915000000002</v>
      </c>
      <c r="BJ51" s="14">
        <v>34.610706999999998</v>
      </c>
      <c r="BK51" s="14">
        <v>34.858910999999999</v>
      </c>
      <c r="BL51" s="14">
        <v>33.975105999999997</v>
      </c>
      <c r="BM51" s="14">
        <v>27.192813000000001</v>
      </c>
      <c r="BN51" s="14">
        <v>27.033449999999998</v>
      </c>
      <c r="BO51" s="14">
        <v>27.114844999999999</v>
      </c>
      <c r="BP51" s="14">
        <v>27.006371000000001</v>
      </c>
      <c r="BQ51" s="14">
        <v>27.116401</v>
      </c>
      <c r="BR51" s="14">
        <v>27.033391000000002</v>
      </c>
      <c r="BS51" s="14">
        <v>27.006022999999999</v>
      </c>
      <c r="BT51" s="14">
        <v>26.964471</v>
      </c>
      <c r="BU51" s="14">
        <v>26.980170999999999</v>
      </c>
      <c r="BV51" s="14">
        <v>26.607557</v>
      </c>
      <c r="BW51" s="14">
        <v>26.656928000000001</v>
      </c>
      <c r="BX51" s="14">
        <v>26.864395999999999</v>
      </c>
      <c r="BY51" s="14">
        <v>26.644871999999999</v>
      </c>
      <c r="BZ51" s="14">
        <v>26.6553</v>
      </c>
      <c r="CA51" s="14">
        <v>26.595931</v>
      </c>
      <c r="CB51" s="14">
        <v>26.626093999999998</v>
      </c>
      <c r="CC51" s="14">
        <v>21.090568999999999</v>
      </c>
      <c r="CD51" s="14">
        <v>20.512073999999998</v>
      </c>
      <c r="CE51" s="14">
        <v>20.515896999999999</v>
      </c>
      <c r="CF51" s="14">
        <v>20.516590000000001</v>
      </c>
      <c r="CG51" s="14">
        <v>21.367045000000001</v>
      </c>
      <c r="CH51" s="14">
        <v>21.52938</v>
      </c>
      <c r="CI51" s="14">
        <v>21.503222000000001</v>
      </c>
      <c r="CJ51" s="14">
        <v>19.603121000000002</v>
      </c>
      <c r="CK51" s="14">
        <v>13.001422</v>
      </c>
      <c r="CL51" s="14">
        <v>13.002433999999999</v>
      </c>
      <c r="CM51" s="14">
        <v>12.956988000000001</v>
      </c>
      <c r="CN51" s="14">
        <v>12.938888</v>
      </c>
      <c r="CO51" s="14">
        <v>12.949437</v>
      </c>
      <c r="CP51" s="14">
        <v>13.007987</v>
      </c>
      <c r="CQ51" s="14">
        <v>12.953462999999999</v>
      </c>
      <c r="CR51" s="14">
        <v>12.97936</v>
      </c>
      <c r="CS51" s="14">
        <v>12.981116999999999</v>
      </c>
      <c r="CT51" s="14">
        <v>12.947423000000001</v>
      </c>
      <c r="CU51" s="14">
        <v>12.924206</v>
      </c>
      <c r="CV51" s="14">
        <v>12.945617</v>
      </c>
    </row>
    <row r="52" spans="1:100" ht="13">
      <c r="A52" s="12">
        <v>43379</v>
      </c>
      <c r="B52" s="13" t="s">
        <v>33</v>
      </c>
      <c r="C52" s="13" t="s">
        <v>140</v>
      </c>
      <c r="D52" s="14">
        <v>88091.313123</v>
      </c>
      <c r="E52" s="14">
        <v>912.24323600000002</v>
      </c>
      <c r="F52" s="14">
        <v>911.76420299999995</v>
      </c>
      <c r="G52" s="14">
        <v>911.72850500000004</v>
      </c>
      <c r="H52" s="14">
        <v>911.715642</v>
      </c>
      <c r="I52" s="14">
        <v>913.909583</v>
      </c>
      <c r="J52" s="14">
        <v>914.40726099999995</v>
      </c>
      <c r="K52" s="14">
        <v>914.61839299999997</v>
      </c>
      <c r="L52" s="14">
        <v>915.44682799999998</v>
      </c>
      <c r="M52" s="14">
        <v>915.91479300000003</v>
      </c>
      <c r="N52" s="14">
        <v>915.642921</v>
      </c>
      <c r="O52" s="14">
        <v>915.86770100000001</v>
      </c>
      <c r="P52" s="14">
        <v>916.08166400000005</v>
      </c>
      <c r="Q52" s="14">
        <v>916.10642600000006</v>
      </c>
      <c r="R52" s="14">
        <v>915.85424899999998</v>
      </c>
      <c r="S52" s="14">
        <v>915.92047200000002</v>
      </c>
      <c r="T52" s="14">
        <v>915.83346900000004</v>
      </c>
      <c r="U52" s="14">
        <v>916.02981699999998</v>
      </c>
      <c r="V52" s="14">
        <v>916.06137200000001</v>
      </c>
      <c r="W52" s="14">
        <v>915.92838900000004</v>
      </c>
      <c r="X52" s="14">
        <v>916.74303499999996</v>
      </c>
      <c r="Y52" s="14">
        <v>917.60622899999998</v>
      </c>
      <c r="Z52" s="14">
        <v>917.51678400000003</v>
      </c>
      <c r="AA52" s="14">
        <v>917.75965399999995</v>
      </c>
      <c r="AB52" s="14">
        <v>917.51556400000004</v>
      </c>
      <c r="AC52" s="14">
        <v>917.39958799999999</v>
      </c>
      <c r="AD52" s="14">
        <v>917.46682699999997</v>
      </c>
      <c r="AE52" s="14">
        <v>917.58742500000005</v>
      </c>
      <c r="AF52" s="14">
        <v>917.58611599999995</v>
      </c>
      <c r="AG52" s="14">
        <v>917.85436700000002</v>
      </c>
      <c r="AH52" s="14">
        <v>917.73053600000003</v>
      </c>
      <c r="AI52" s="14">
        <v>917.78566899999998</v>
      </c>
      <c r="AJ52" s="14">
        <v>918.11941300000001</v>
      </c>
      <c r="AK52" s="14">
        <v>918.14051300000006</v>
      </c>
      <c r="AL52" s="14">
        <v>918.19211099999995</v>
      </c>
      <c r="AM52" s="14">
        <v>918.29240300000004</v>
      </c>
      <c r="AN52" s="14">
        <v>918.12804600000004</v>
      </c>
      <c r="AO52" s="14">
        <v>917.96962499999995</v>
      </c>
      <c r="AP52" s="14">
        <v>918.06102299999998</v>
      </c>
      <c r="AQ52" s="14">
        <v>917.83416599999998</v>
      </c>
      <c r="AR52" s="14">
        <v>918.06601499999999</v>
      </c>
      <c r="AS52" s="14">
        <v>917.89707299999998</v>
      </c>
      <c r="AT52" s="14">
        <v>918.06964600000003</v>
      </c>
      <c r="AU52" s="14">
        <v>918.06765199999995</v>
      </c>
      <c r="AV52" s="14">
        <v>918.47560199999998</v>
      </c>
      <c r="AW52" s="14">
        <v>918.77240500000005</v>
      </c>
      <c r="AX52" s="14">
        <v>919.08093699999995</v>
      </c>
      <c r="AY52" s="14">
        <v>919.02009099999998</v>
      </c>
      <c r="AZ52" s="14">
        <v>918.93822399999999</v>
      </c>
      <c r="BA52" s="14">
        <v>918.55833399999995</v>
      </c>
      <c r="BB52" s="14">
        <v>918.86703999999997</v>
      </c>
      <c r="BC52" s="14">
        <v>918.84069199999999</v>
      </c>
      <c r="BD52" s="14">
        <v>918.613339</v>
      </c>
      <c r="BE52" s="14">
        <v>918.21051</v>
      </c>
      <c r="BF52" s="14">
        <v>918.61556900000005</v>
      </c>
      <c r="BG52" s="14">
        <v>918.62377200000003</v>
      </c>
      <c r="BH52" s="14">
        <v>918.44066099999998</v>
      </c>
      <c r="BI52" s="14">
        <v>918.38524099999995</v>
      </c>
      <c r="BJ52" s="14">
        <v>918.24973999999997</v>
      </c>
      <c r="BK52" s="14">
        <v>918.43522299999995</v>
      </c>
      <c r="BL52" s="14">
        <v>918.41708700000004</v>
      </c>
      <c r="BM52" s="14">
        <v>918.61171999999999</v>
      </c>
      <c r="BN52" s="14">
        <v>918.681194</v>
      </c>
      <c r="BO52" s="14">
        <v>918.70972700000004</v>
      </c>
      <c r="BP52" s="14">
        <v>918.799981</v>
      </c>
      <c r="BQ52" s="14">
        <v>918.81982600000003</v>
      </c>
      <c r="BR52" s="14">
        <v>918.70808999999997</v>
      </c>
      <c r="BS52" s="14">
        <v>918.85543800000005</v>
      </c>
      <c r="BT52" s="14">
        <v>918.53489000000002</v>
      </c>
      <c r="BU52" s="14">
        <v>918.82815400000004</v>
      </c>
      <c r="BV52" s="14">
        <v>918.56930299999999</v>
      </c>
      <c r="BW52" s="14">
        <v>918.68357800000001</v>
      </c>
      <c r="BX52" s="14">
        <v>918.96280200000001</v>
      </c>
      <c r="BY52" s="14">
        <v>918.54878900000006</v>
      </c>
      <c r="BZ52" s="14">
        <v>918.78203099999996</v>
      </c>
      <c r="CA52" s="14">
        <v>918.81437800000003</v>
      </c>
      <c r="CB52" s="14">
        <v>918.72084099999995</v>
      </c>
      <c r="CC52" s="14">
        <v>918.79365099999995</v>
      </c>
      <c r="CD52" s="14">
        <v>918.32878100000005</v>
      </c>
      <c r="CE52" s="14">
        <v>918.28552500000001</v>
      </c>
      <c r="CF52" s="14">
        <v>918.26081699999997</v>
      </c>
      <c r="CG52" s="14">
        <v>918.386394</v>
      </c>
      <c r="CH52" s="14">
        <v>917.99616900000001</v>
      </c>
      <c r="CI52" s="14">
        <v>918.05290000000002</v>
      </c>
      <c r="CJ52" s="14">
        <v>918.25609599999996</v>
      </c>
      <c r="CK52" s="14">
        <v>918.01652200000001</v>
      </c>
      <c r="CL52" s="14">
        <v>918.10210500000005</v>
      </c>
      <c r="CM52" s="14">
        <v>918.04308500000002</v>
      </c>
      <c r="CN52" s="14">
        <v>917.99867600000005</v>
      </c>
      <c r="CO52" s="14">
        <v>917.99505499999998</v>
      </c>
      <c r="CP52" s="14">
        <v>918.23469899999998</v>
      </c>
      <c r="CQ52" s="14">
        <v>918.33133599999996</v>
      </c>
      <c r="CR52" s="14">
        <v>918.33168999999998</v>
      </c>
      <c r="CS52" s="14">
        <v>918.59078899999997</v>
      </c>
      <c r="CT52" s="14">
        <v>918.93425500000001</v>
      </c>
      <c r="CU52" s="14">
        <v>918.82500800000003</v>
      </c>
      <c r="CV52" s="14">
        <v>918.90995699999996</v>
      </c>
    </row>
    <row r="53" spans="1:100" ht="13">
      <c r="A53" s="12">
        <v>43379</v>
      </c>
      <c r="B53" s="13" t="s">
        <v>34</v>
      </c>
      <c r="C53" s="13" t="s">
        <v>140</v>
      </c>
      <c r="D53" s="14">
        <v>176.64535699999999</v>
      </c>
      <c r="E53" s="14">
        <v>7.0247460000000004</v>
      </c>
      <c r="F53" s="14">
        <v>8.1401280000000007</v>
      </c>
      <c r="G53" s="14">
        <v>-2.0388139999999999</v>
      </c>
      <c r="H53" s="14">
        <v>-0.78807300000000002</v>
      </c>
      <c r="I53" s="14">
        <v>2.6910090000000002</v>
      </c>
      <c r="J53" s="14">
        <v>32.451262</v>
      </c>
      <c r="K53" s="14">
        <v>38.839627</v>
      </c>
      <c r="L53" s="14">
        <v>33.096924000000001</v>
      </c>
      <c r="M53" s="14">
        <v>2.5580949999999998</v>
      </c>
      <c r="N53" s="14">
        <v>0.91027800000000003</v>
      </c>
      <c r="O53" s="14">
        <v>0.73607100000000003</v>
      </c>
      <c r="P53" s="14">
        <v>0.44586100000000001</v>
      </c>
      <c r="Q53" s="14">
        <v>0.47942899999999999</v>
      </c>
      <c r="R53" s="14">
        <v>0.26100800000000002</v>
      </c>
      <c r="S53" s="14">
        <v>0.73178799999999999</v>
      </c>
      <c r="T53" s="14">
        <v>0.73363299999999998</v>
      </c>
      <c r="U53" s="14">
        <v>0.60515200000000002</v>
      </c>
      <c r="V53" s="14">
        <v>0.67870399999999997</v>
      </c>
      <c r="W53" s="14">
        <v>0.97148500000000004</v>
      </c>
      <c r="X53" s="14">
        <v>0.21881900000000001</v>
      </c>
      <c r="Y53" s="14">
        <v>1.7739480000000001</v>
      </c>
      <c r="Z53" s="14">
        <v>0.32956099999999999</v>
      </c>
      <c r="AA53" s="14">
        <v>0.82788200000000001</v>
      </c>
      <c r="AB53" s="14">
        <v>0.70773299999999995</v>
      </c>
      <c r="AC53" s="14">
        <v>0.72904899999999995</v>
      </c>
      <c r="AD53" s="14">
        <v>0.74088900000000002</v>
      </c>
      <c r="AE53" s="14">
        <v>0.46306199999999997</v>
      </c>
      <c r="AF53" s="14">
        <v>1.207209</v>
      </c>
      <c r="AG53" s="14">
        <v>0.42277100000000001</v>
      </c>
      <c r="AH53" s="14">
        <v>-0.31176500000000001</v>
      </c>
      <c r="AI53" s="14">
        <v>0.93618999999999997</v>
      </c>
      <c r="AJ53" s="14">
        <v>1.4033040000000001</v>
      </c>
      <c r="AK53" s="14">
        <v>0.86777199999999999</v>
      </c>
      <c r="AL53" s="14">
        <v>3.8767109999999998</v>
      </c>
      <c r="AM53" s="14">
        <v>-0.85687000000000002</v>
      </c>
      <c r="AN53" s="14">
        <v>-4.2000000000000003E-2</v>
      </c>
      <c r="AO53" s="14">
        <v>0.112369</v>
      </c>
      <c r="AP53" s="14">
        <v>1.2877719999999999</v>
      </c>
      <c r="AQ53" s="14">
        <v>-0.247229</v>
      </c>
      <c r="AR53" s="14">
        <v>1.0534220000000001</v>
      </c>
      <c r="AS53" s="14">
        <v>0.25098399999999998</v>
      </c>
      <c r="AT53" s="14">
        <v>0.75339999999999996</v>
      </c>
      <c r="AU53" s="14">
        <v>1.382325</v>
      </c>
      <c r="AV53" s="14">
        <v>0.44447500000000001</v>
      </c>
      <c r="AW53" s="14">
        <v>-0.299591</v>
      </c>
      <c r="AX53" s="14">
        <v>-0.18312300000000001</v>
      </c>
      <c r="AY53" s="14">
        <v>0.95746900000000001</v>
      </c>
      <c r="AZ53" s="14">
        <v>0.93565699999999996</v>
      </c>
      <c r="BA53" s="14">
        <v>-1.497846</v>
      </c>
      <c r="BB53" s="14">
        <v>0.39907700000000002</v>
      </c>
      <c r="BC53" s="14">
        <v>0.32280999999999999</v>
      </c>
      <c r="BD53" s="14">
        <v>-0.17671200000000001</v>
      </c>
      <c r="BE53" s="14">
        <v>-0.33772999999999997</v>
      </c>
      <c r="BF53" s="14">
        <v>0.88617999999999997</v>
      </c>
      <c r="BG53" s="14">
        <v>1.4616979999999999</v>
      </c>
      <c r="BH53" s="14">
        <v>0.81065399999999999</v>
      </c>
      <c r="BI53" s="14">
        <v>0.43337999999999999</v>
      </c>
      <c r="BJ53" s="14">
        <v>0.97801800000000005</v>
      </c>
      <c r="BK53" s="14">
        <v>1.3430580000000001</v>
      </c>
      <c r="BL53" s="14">
        <v>1.315876</v>
      </c>
      <c r="BM53" s="14">
        <v>0.45954600000000001</v>
      </c>
      <c r="BN53" s="14">
        <v>0.78258000000000005</v>
      </c>
      <c r="BO53" s="14">
        <v>1.434742</v>
      </c>
      <c r="BP53" s="14">
        <v>2.3536239999999999</v>
      </c>
      <c r="BQ53" s="14">
        <v>-8.0065999999999998E-2</v>
      </c>
      <c r="BR53" s="14">
        <v>0.97019</v>
      </c>
      <c r="BS53" s="14">
        <v>1.4384790000000001</v>
      </c>
      <c r="BT53" s="14">
        <v>0.270289</v>
      </c>
      <c r="BU53" s="14">
        <v>1.238024</v>
      </c>
      <c r="BV53" s="14">
        <v>0.45513700000000001</v>
      </c>
      <c r="BW53" s="14">
        <v>0.183591</v>
      </c>
      <c r="BX53" s="14">
        <v>1.5218830000000001</v>
      </c>
      <c r="BY53" s="14">
        <v>1.7509859999999999</v>
      </c>
      <c r="BZ53" s="14">
        <v>-1.46682</v>
      </c>
      <c r="CA53" s="14">
        <v>-0.713202</v>
      </c>
      <c r="CB53" s="14">
        <v>1.5608329999999999</v>
      </c>
      <c r="CC53" s="14">
        <v>3.1347269999999998</v>
      </c>
      <c r="CD53" s="14">
        <v>-3.0420750000000001</v>
      </c>
      <c r="CE53" s="14">
        <v>-0.263685</v>
      </c>
      <c r="CF53" s="14">
        <v>1.662344</v>
      </c>
      <c r="CG53" s="14">
        <v>0.80441099999999999</v>
      </c>
      <c r="CH53" s="14">
        <v>0.26539200000000002</v>
      </c>
      <c r="CI53" s="14">
        <v>0.22828799999999999</v>
      </c>
      <c r="CJ53" s="14">
        <v>1.0393190000000001</v>
      </c>
      <c r="CK53" s="14">
        <v>0.913775</v>
      </c>
      <c r="CL53" s="14">
        <v>-0.102946</v>
      </c>
      <c r="CM53" s="14">
        <v>0.56266799999999995</v>
      </c>
      <c r="CN53" s="14">
        <v>0.49068600000000001</v>
      </c>
      <c r="CO53" s="14">
        <v>0.154918</v>
      </c>
      <c r="CP53" s="14">
        <v>1.1198159999999999</v>
      </c>
      <c r="CQ53" s="14">
        <v>0.70881300000000003</v>
      </c>
      <c r="CR53" s="14">
        <v>0.37087999999999999</v>
      </c>
      <c r="CS53" s="14">
        <v>1.1725810000000001</v>
      </c>
      <c r="CT53" s="14">
        <v>0.51888000000000001</v>
      </c>
      <c r="CU53" s="14">
        <v>0.14877199999999999</v>
      </c>
      <c r="CV53" s="14">
        <v>0.38900600000000002</v>
      </c>
    </row>
    <row r="54" spans="1:100" ht="13">
      <c r="A54" s="12">
        <v>43379</v>
      </c>
      <c r="B54" s="13" t="s">
        <v>35</v>
      </c>
      <c r="C54" s="13" t="s">
        <v>140</v>
      </c>
      <c r="D54" s="14">
        <v>6148.7088610000001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8.0211000000000005E-2</v>
      </c>
      <c r="AJ54" s="14">
        <v>0.54624600000000001</v>
      </c>
      <c r="AK54" s="14">
        <v>3.0951520000000001</v>
      </c>
      <c r="AL54" s="14">
        <v>10.447416</v>
      </c>
      <c r="AM54" s="14">
        <v>18.592216000000001</v>
      </c>
      <c r="AN54" s="14">
        <v>30.951594</v>
      </c>
      <c r="AO54" s="14">
        <v>48.732317999999999</v>
      </c>
      <c r="AP54" s="14">
        <v>76.539038000000005</v>
      </c>
      <c r="AQ54" s="14">
        <v>86.587063999999998</v>
      </c>
      <c r="AR54" s="14">
        <v>106.137424</v>
      </c>
      <c r="AS54" s="14">
        <v>146.32098999999999</v>
      </c>
      <c r="AT54" s="14">
        <v>171.98256699999999</v>
      </c>
      <c r="AU54" s="14">
        <v>204.25940600000001</v>
      </c>
      <c r="AV54" s="14">
        <v>227.20043799999999</v>
      </c>
      <c r="AW54" s="14">
        <v>241.46615299999999</v>
      </c>
      <c r="AX54" s="14">
        <v>226.08649600000001</v>
      </c>
      <c r="AY54" s="14">
        <v>218.997198</v>
      </c>
      <c r="AZ54" s="14">
        <v>226.66208399999999</v>
      </c>
      <c r="BA54" s="14">
        <v>193.982722</v>
      </c>
      <c r="BB54" s="14">
        <v>201.58028300000001</v>
      </c>
      <c r="BC54" s="14">
        <v>185.998853</v>
      </c>
      <c r="BD54" s="14">
        <v>170.47622200000001</v>
      </c>
      <c r="BE54" s="14">
        <v>150.43288699999999</v>
      </c>
      <c r="BF54" s="14">
        <v>194.05524800000001</v>
      </c>
      <c r="BG54" s="14">
        <v>185.88993400000001</v>
      </c>
      <c r="BH54" s="14">
        <v>165.540998</v>
      </c>
      <c r="BI54" s="14">
        <v>143.64905400000001</v>
      </c>
      <c r="BJ54" s="14">
        <v>147.96442300000001</v>
      </c>
      <c r="BK54" s="14">
        <v>149.384682</v>
      </c>
      <c r="BL54" s="14">
        <v>127.660618</v>
      </c>
      <c r="BM54" s="14">
        <v>125.179542</v>
      </c>
      <c r="BN54" s="14">
        <v>120.36964399999999</v>
      </c>
      <c r="BO54" s="14">
        <v>126.986784</v>
      </c>
      <c r="BP54" s="14">
        <v>154.488191</v>
      </c>
      <c r="BQ54" s="14">
        <v>194.00551300000001</v>
      </c>
      <c r="BR54" s="14">
        <v>171.28866500000001</v>
      </c>
      <c r="BS54" s="14">
        <v>159.70524700000001</v>
      </c>
      <c r="BT54" s="14">
        <v>149.38074700000001</v>
      </c>
      <c r="BU54" s="14">
        <v>139.552448</v>
      </c>
      <c r="BV54" s="14">
        <v>131.74093099999999</v>
      </c>
      <c r="BW54" s="14">
        <v>139.64607599999999</v>
      </c>
      <c r="BX54" s="14">
        <v>130.20073500000001</v>
      </c>
      <c r="BY54" s="14">
        <v>96.357720999999998</v>
      </c>
      <c r="BZ54" s="14">
        <v>100.28012099999999</v>
      </c>
      <c r="CA54" s="14">
        <v>84.474844000000004</v>
      </c>
      <c r="CB54" s="14">
        <v>44.259459</v>
      </c>
      <c r="CC54" s="14">
        <v>15.233542999999999</v>
      </c>
      <c r="CD54" s="14">
        <v>4.2587149999999996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43379</v>
      </c>
      <c r="B55" s="13" t="s">
        <v>36</v>
      </c>
      <c r="C55" s="13" t="s">
        <v>140</v>
      </c>
      <c r="D55" s="14">
        <v>169624.269153</v>
      </c>
      <c r="E55" s="14">
        <v>2504.8552359999999</v>
      </c>
      <c r="F55" s="14">
        <v>2410.7256520000001</v>
      </c>
      <c r="G55" s="14">
        <v>2319.9477940000002</v>
      </c>
      <c r="H55" s="14">
        <v>2199.59166</v>
      </c>
      <c r="I55" s="14">
        <v>2031.8525810000001</v>
      </c>
      <c r="J55" s="14">
        <v>1833.1861879999999</v>
      </c>
      <c r="K55" s="14">
        <v>1666.8738129999999</v>
      </c>
      <c r="L55" s="14">
        <v>1591.4697410000001</v>
      </c>
      <c r="M55" s="14">
        <v>1517.2570780000001</v>
      </c>
      <c r="N55" s="14">
        <v>1554.4933550000001</v>
      </c>
      <c r="O55" s="14">
        <v>1586.668737</v>
      </c>
      <c r="P55" s="14">
        <v>1630.9734980000001</v>
      </c>
      <c r="Q55" s="14">
        <v>1595.4507860000001</v>
      </c>
      <c r="R55" s="14">
        <v>1652.307106</v>
      </c>
      <c r="S55" s="14">
        <v>1712.50155</v>
      </c>
      <c r="T55" s="14">
        <v>1756.2679880000001</v>
      </c>
      <c r="U55" s="14">
        <v>1829.0318119999999</v>
      </c>
      <c r="V55" s="14">
        <v>1849.8803949999999</v>
      </c>
      <c r="W55" s="14">
        <v>1827.4042039999999</v>
      </c>
      <c r="X55" s="14">
        <v>1825.00128</v>
      </c>
      <c r="Y55" s="14">
        <v>1957.0194859999999</v>
      </c>
      <c r="Z55" s="14">
        <v>1928.91947</v>
      </c>
      <c r="AA55" s="14">
        <v>1855.2275380000001</v>
      </c>
      <c r="AB55" s="14">
        <v>1782.5345540000001</v>
      </c>
      <c r="AC55" s="14">
        <v>1791.3501080000001</v>
      </c>
      <c r="AD55" s="14">
        <v>1832.293631</v>
      </c>
      <c r="AE55" s="14">
        <v>1925.6097070000001</v>
      </c>
      <c r="AF55" s="14">
        <v>1985.281698</v>
      </c>
      <c r="AG55" s="14">
        <v>2000.99991</v>
      </c>
      <c r="AH55" s="14">
        <v>1954.333392</v>
      </c>
      <c r="AI55" s="14">
        <v>2024.552735</v>
      </c>
      <c r="AJ55" s="14">
        <v>2082.5512359999998</v>
      </c>
      <c r="AK55" s="14">
        <v>2016.4064519999999</v>
      </c>
      <c r="AL55" s="14">
        <v>1931.6378629999999</v>
      </c>
      <c r="AM55" s="14">
        <v>1803.634503</v>
      </c>
      <c r="AN55" s="14">
        <v>1684.738294</v>
      </c>
      <c r="AO55" s="14">
        <v>1659.0965699999999</v>
      </c>
      <c r="AP55" s="14">
        <v>1638.6532159999999</v>
      </c>
      <c r="AQ55" s="14">
        <v>1655.118876</v>
      </c>
      <c r="AR55" s="14">
        <v>1672.692875</v>
      </c>
      <c r="AS55" s="14">
        <v>1787.9261899999999</v>
      </c>
      <c r="AT55" s="14">
        <v>1872.171994</v>
      </c>
      <c r="AU55" s="14">
        <v>1879.8292719999999</v>
      </c>
      <c r="AV55" s="14">
        <v>1853.1937989999999</v>
      </c>
      <c r="AW55" s="14">
        <v>1819.811391</v>
      </c>
      <c r="AX55" s="14">
        <v>1846.854873</v>
      </c>
      <c r="AY55" s="14">
        <v>1843.1361179999999</v>
      </c>
      <c r="AZ55" s="14">
        <v>1816.35699</v>
      </c>
      <c r="BA55" s="14">
        <v>1754.8752440000001</v>
      </c>
      <c r="BB55" s="14">
        <v>1772.856452</v>
      </c>
      <c r="BC55" s="14">
        <v>1741.6623669999999</v>
      </c>
      <c r="BD55" s="14">
        <v>1688.4664909999999</v>
      </c>
      <c r="BE55" s="14">
        <v>1666.376356</v>
      </c>
      <c r="BF55" s="14">
        <v>1690.9330890000001</v>
      </c>
      <c r="BG55" s="14">
        <v>1639.368864</v>
      </c>
      <c r="BH55" s="14">
        <v>1649.1694709999999</v>
      </c>
      <c r="BI55" s="14">
        <v>1693.9458959999999</v>
      </c>
      <c r="BJ55" s="14">
        <v>1754.3269339999999</v>
      </c>
      <c r="BK55" s="14">
        <v>1719.5123590000001</v>
      </c>
      <c r="BL55" s="14">
        <v>1699.8985009999999</v>
      </c>
      <c r="BM55" s="14">
        <v>1714.6032620000001</v>
      </c>
      <c r="BN55" s="14">
        <v>1739.970673</v>
      </c>
      <c r="BO55" s="14">
        <v>1796.8521310000001</v>
      </c>
      <c r="BP55" s="14">
        <v>1780.260389</v>
      </c>
      <c r="BQ55" s="14">
        <v>1754.8532250000001</v>
      </c>
      <c r="BR55" s="14">
        <v>1786.9373109999999</v>
      </c>
      <c r="BS55" s="14">
        <v>1827.2990749999999</v>
      </c>
      <c r="BT55" s="14">
        <v>1858.689016</v>
      </c>
      <c r="BU55" s="14">
        <v>1888.7773890000001</v>
      </c>
      <c r="BV55" s="14">
        <v>1977.880633</v>
      </c>
      <c r="BW55" s="14">
        <v>1988.718226</v>
      </c>
      <c r="BX55" s="14">
        <v>1985.5885109999999</v>
      </c>
      <c r="BY55" s="14">
        <v>1958.5119299999999</v>
      </c>
      <c r="BZ55" s="14">
        <v>1789.2634149999999</v>
      </c>
      <c r="CA55" s="14">
        <v>1667.324237</v>
      </c>
      <c r="CB55" s="14">
        <v>1622.6915670000001</v>
      </c>
      <c r="CC55" s="14">
        <v>1573.0298809999999</v>
      </c>
      <c r="CD55" s="14">
        <v>1574.259581</v>
      </c>
      <c r="CE55" s="14">
        <v>1606.4475580000001</v>
      </c>
      <c r="CF55" s="14">
        <v>1545.3077370000001</v>
      </c>
      <c r="CG55" s="14">
        <v>1513.555298</v>
      </c>
      <c r="CH55" s="14">
        <v>1511.3200609999999</v>
      </c>
      <c r="CI55" s="14">
        <v>1559.950533</v>
      </c>
      <c r="CJ55" s="14">
        <v>1577.0097129999999</v>
      </c>
      <c r="CK55" s="14">
        <v>1584.9686200000001</v>
      </c>
      <c r="CL55" s="14">
        <v>1602.3756100000001</v>
      </c>
      <c r="CM55" s="14">
        <v>1610.6864869999999</v>
      </c>
      <c r="CN55" s="14">
        <v>1652.2805969999999</v>
      </c>
      <c r="CO55" s="14">
        <v>1630.5175710000001</v>
      </c>
      <c r="CP55" s="14">
        <v>1619.549565</v>
      </c>
      <c r="CQ55" s="14">
        <v>1618.7381009999999</v>
      </c>
      <c r="CR55" s="14">
        <v>1582.3190219999999</v>
      </c>
      <c r="CS55" s="14">
        <v>1548.7988660000001</v>
      </c>
      <c r="CT55" s="14">
        <v>1482.5051570000001</v>
      </c>
      <c r="CU55" s="14">
        <v>1432.2505080000001</v>
      </c>
      <c r="CV55" s="14">
        <v>1391.1124789999999</v>
      </c>
    </row>
    <row r="56" spans="1:100" ht="13">
      <c r="A56" s="12">
        <v>43380</v>
      </c>
      <c r="B56" s="13" t="s">
        <v>28</v>
      </c>
      <c r="C56" s="13" t="s">
        <v>140</v>
      </c>
      <c r="D56" s="14">
        <v>1042.4053899999999</v>
      </c>
      <c r="E56" s="14">
        <v>10.93075</v>
      </c>
      <c r="F56" s="14">
        <v>10.940146</v>
      </c>
      <c r="G56" s="14">
        <v>10.926402</v>
      </c>
      <c r="H56" s="14">
        <v>10.926567</v>
      </c>
      <c r="I56" s="14">
        <v>10.911562999999999</v>
      </c>
      <c r="J56" s="14">
        <v>10.937203</v>
      </c>
      <c r="K56" s="14">
        <v>10.930312000000001</v>
      </c>
      <c r="L56" s="14">
        <v>10.923145</v>
      </c>
      <c r="M56" s="14">
        <v>10.927114</v>
      </c>
      <c r="N56" s="14">
        <v>10.915075</v>
      </c>
      <c r="O56" s="14">
        <v>10.931285000000001</v>
      </c>
      <c r="P56" s="14">
        <v>10.921626</v>
      </c>
      <c r="Q56" s="14">
        <v>10.919967</v>
      </c>
      <c r="R56" s="14">
        <v>10.926226</v>
      </c>
      <c r="S56" s="14">
        <v>10.931191999999999</v>
      </c>
      <c r="T56" s="14">
        <v>10.929622</v>
      </c>
      <c r="U56" s="14">
        <v>10.929766000000001</v>
      </c>
      <c r="V56" s="14">
        <v>10.935233</v>
      </c>
      <c r="W56" s="14">
        <v>10.936261</v>
      </c>
      <c r="X56" s="14">
        <v>10.927308</v>
      </c>
      <c r="Y56" s="14">
        <v>10.939615999999999</v>
      </c>
      <c r="Z56" s="14">
        <v>10.935181999999999</v>
      </c>
      <c r="AA56" s="14">
        <v>10.933316</v>
      </c>
      <c r="AB56" s="14">
        <v>10.929914</v>
      </c>
      <c r="AC56" s="14">
        <v>10.93882</v>
      </c>
      <c r="AD56" s="14">
        <v>10.927239999999999</v>
      </c>
      <c r="AE56" s="14">
        <v>11.000453</v>
      </c>
      <c r="AF56" s="14">
        <v>11.135664</v>
      </c>
      <c r="AG56" s="14">
        <v>11.140579000000001</v>
      </c>
      <c r="AH56" s="14">
        <v>11.131985999999999</v>
      </c>
      <c r="AI56" s="14">
        <v>11.138923999999999</v>
      </c>
      <c r="AJ56" s="14">
        <v>11.156022999999999</v>
      </c>
      <c r="AK56" s="14">
        <v>11.144221999999999</v>
      </c>
      <c r="AL56" s="14">
        <v>11.148097999999999</v>
      </c>
      <c r="AM56" s="14">
        <v>11.140013</v>
      </c>
      <c r="AN56" s="14">
        <v>11.136520000000001</v>
      </c>
      <c r="AO56" s="14">
        <v>11.131741</v>
      </c>
      <c r="AP56" s="14">
        <v>10.619695</v>
      </c>
      <c r="AQ56" s="14">
        <v>10.484539</v>
      </c>
      <c r="AR56" s="14">
        <v>10.366936000000001</v>
      </c>
      <c r="AS56" s="14">
        <v>10.673052999999999</v>
      </c>
      <c r="AT56" s="14">
        <v>10.734870000000001</v>
      </c>
      <c r="AU56" s="14">
        <v>10.808717</v>
      </c>
      <c r="AV56" s="14">
        <v>11.070403000000001</v>
      </c>
      <c r="AW56" s="14">
        <v>11.090453</v>
      </c>
      <c r="AX56" s="14">
        <v>11.078305</v>
      </c>
      <c r="AY56" s="14">
        <v>11.060601</v>
      </c>
      <c r="AZ56" s="14">
        <v>11.031083000000001</v>
      </c>
      <c r="BA56" s="14">
        <v>11.052989999999999</v>
      </c>
      <c r="BB56" s="14">
        <v>11.031955</v>
      </c>
      <c r="BC56" s="14">
        <v>11.007332999999999</v>
      </c>
      <c r="BD56" s="14">
        <v>11.034041999999999</v>
      </c>
      <c r="BE56" s="14">
        <v>11.014275</v>
      </c>
      <c r="BF56" s="14">
        <v>11.001227</v>
      </c>
      <c r="BG56" s="14">
        <v>10.992251</v>
      </c>
      <c r="BH56" s="14">
        <v>10.990246000000001</v>
      </c>
      <c r="BI56" s="14">
        <v>10.975749</v>
      </c>
      <c r="BJ56" s="14">
        <v>10.999529000000001</v>
      </c>
      <c r="BK56" s="14">
        <v>11.016902999999999</v>
      </c>
      <c r="BL56" s="14">
        <v>11.010104999999999</v>
      </c>
      <c r="BM56" s="14">
        <v>11.003648999999999</v>
      </c>
      <c r="BN56" s="14">
        <v>10.835004</v>
      </c>
      <c r="BO56" s="14">
        <v>10.811743</v>
      </c>
      <c r="BP56" s="14">
        <v>10.784253</v>
      </c>
      <c r="BQ56" s="14">
        <v>10.793804</v>
      </c>
      <c r="BR56" s="14">
        <v>10.810612000000001</v>
      </c>
      <c r="BS56" s="14">
        <v>10.835941</v>
      </c>
      <c r="BT56" s="14">
        <v>10.855297</v>
      </c>
      <c r="BU56" s="14">
        <v>10.835186999999999</v>
      </c>
      <c r="BV56" s="14">
        <v>10.797331</v>
      </c>
      <c r="BW56" s="14">
        <v>10.482481999999999</v>
      </c>
      <c r="BX56" s="14">
        <v>10.574439</v>
      </c>
      <c r="BY56" s="14">
        <v>10.829363000000001</v>
      </c>
      <c r="BZ56" s="14">
        <v>10.824021999999999</v>
      </c>
      <c r="CA56" s="14">
        <v>10.842333999999999</v>
      </c>
      <c r="CB56" s="14">
        <v>10.870088000000001</v>
      </c>
      <c r="CC56" s="14">
        <v>10.872752</v>
      </c>
      <c r="CD56" s="14">
        <v>10.636113</v>
      </c>
      <c r="CE56" s="14">
        <v>10.598039</v>
      </c>
      <c r="CF56" s="14">
        <v>10.720998</v>
      </c>
      <c r="CG56" s="14">
        <v>10.449236000000001</v>
      </c>
      <c r="CH56" s="14">
        <v>10.404239</v>
      </c>
      <c r="CI56" s="14">
        <v>10.510615</v>
      </c>
      <c r="CJ56" s="14">
        <v>10.560354</v>
      </c>
      <c r="CK56" s="14">
        <v>10.594074000000001</v>
      </c>
      <c r="CL56" s="14">
        <v>10.59334</v>
      </c>
      <c r="CM56" s="14">
        <v>10.593012</v>
      </c>
      <c r="CN56" s="14">
        <v>10.590089000000001</v>
      </c>
      <c r="CO56" s="14">
        <v>10.595252</v>
      </c>
      <c r="CP56" s="14">
        <v>10.592949000000001</v>
      </c>
      <c r="CQ56" s="14">
        <v>10.603567999999999</v>
      </c>
      <c r="CR56" s="14">
        <v>10.594935</v>
      </c>
      <c r="CS56" s="14">
        <v>10.607011</v>
      </c>
      <c r="CT56" s="14">
        <v>10.591754</v>
      </c>
      <c r="CU56" s="14">
        <v>10.602012999999999</v>
      </c>
      <c r="CV56" s="14">
        <v>10.599164</v>
      </c>
    </row>
    <row r="57" spans="1:100" ht="13">
      <c r="A57" s="12">
        <v>43380</v>
      </c>
      <c r="B57" s="13" t="s">
        <v>29</v>
      </c>
      <c r="C57" s="13" t="s">
        <v>140</v>
      </c>
      <c r="D57" s="14">
        <v>290538.90688199998</v>
      </c>
      <c r="E57" s="14">
        <v>3209.382443</v>
      </c>
      <c r="F57" s="14">
        <v>3216.4933329999999</v>
      </c>
      <c r="G57" s="14">
        <v>3226.3542069999999</v>
      </c>
      <c r="H57" s="14">
        <v>3220.8005210000001</v>
      </c>
      <c r="I57" s="14">
        <v>3215.7920749999998</v>
      </c>
      <c r="J57" s="14">
        <v>3152.953113</v>
      </c>
      <c r="K57" s="14">
        <v>3105.9829519999998</v>
      </c>
      <c r="L57" s="14">
        <v>3125.1500110000002</v>
      </c>
      <c r="M57" s="14">
        <v>3179.572443</v>
      </c>
      <c r="N57" s="14">
        <v>3175.3785079999998</v>
      </c>
      <c r="O57" s="14">
        <v>3133.1867870000001</v>
      </c>
      <c r="P57" s="14">
        <v>3098.9872780000001</v>
      </c>
      <c r="Q57" s="14">
        <v>3002.603216</v>
      </c>
      <c r="R57" s="14">
        <v>2897.1233520000001</v>
      </c>
      <c r="S57" s="14">
        <v>2832.4724369999999</v>
      </c>
      <c r="T57" s="14">
        <v>2780.510186</v>
      </c>
      <c r="U57" s="14">
        <v>2710.2624070000002</v>
      </c>
      <c r="V57" s="14">
        <v>2634.0305440000002</v>
      </c>
      <c r="W57" s="14">
        <v>2610.7783420000001</v>
      </c>
      <c r="X57" s="14">
        <v>2599.674031</v>
      </c>
      <c r="Y57" s="14">
        <v>2550.2563100000002</v>
      </c>
      <c r="Z57" s="14">
        <v>2538.5594430000001</v>
      </c>
      <c r="AA57" s="14">
        <v>2553.156007</v>
      </c>
      <c r="AB57" s="14">
        <v>2551.2186590000001</v>
      </c>
      <c r="AC57" s="14">
        <v>2539.1298529999999</v>
      </c>
      <c r="AD57" s="14">
        <v>2577.3104699999999</v>
      </c>
      <c r="AE57" s="14">
        <v>2545.5882360000001</v>
      </c>
      <c r="AF57" s="14">
        <v>2566.6567690000002</v>
      </c>
      <c r="AG57" s="14">
        <v>2638.080833</v>
      </c>
      <c r="AH57" s="14">
        <v>2676.9791850000001</v>
      </c>
      <c r="AI57" s="14">
        <v>2648.2547260000001</v>
      </c>
      <c r="AJ57" s="14">
        <v>2649.937336</v>
      </c>
      <c r="AK57" s="14">
        <v>2738.7050140000001</v>
      </c>
      <c r="AL57" s="14">
        <v>2835.34753</v>
      </c>
      <c r="AM57" s="14">
        <v>2933.4478490000001</v>
      </c>
      <c r="AN57" s="14">
        <v>2975.7713440000002</v>
      </c>
      <c r="AO57" s="14">
        <v>3030.736148</v>
      </c>
      <c r="AP57" s="14">
        <v>3156.4335980000001</v>
      </c>
      <c r="AQ57" s="14">
        <v>3221.0202439999998</v>
      </c>
      <c r="AR57" s="14">
        <v>3190.2213320000001</v>
      </c>
      <c r="AS57" s="14">
        <v>3199.8425710000001</v>
      </c>
      <c r="AT57" s="14">
        <v>3252.792954</v>
      </c>
      <c r="AU57" s="14">
        <v>3241.4403269999998</v>
      </c>
      <c r="AV57" s="14">
        <v>3258.0216</v>
      </c>
      <c r="AW57" s="14">
        <v>3246.6282689999998</v>
      </c>
      <c r="AX57" s="14">
        <v>3215.8578000000002</v>
      </c>
      <c r="AY57" s="14">
        <v>3223.9477080000001</v>
      </c>
      <c r="AZ57" s="14">
        <v>3199.0301129999998</v>
      </c>
      <c r="BA57" s="14">
        <v>3194.2438120000002</v>
      </c>
      <c r="BB57" s="14">
        <v>3205.0828900000001</v>
      </c>
      <c r="BC57" s="14">
        <v>3221.0068110000002</v>
      </c>
      <c r="BD57" s="14">
        <v>3251.9903960000001</v>
      </c>
      <c r="BE57" s="14">
        <v>3269.1365369999999</v>
      </c>
      <c r="BF57" s="14">
        <v>3286.0885499999999</v>
      </c>
      <c r="BG57" s="14">
        <v>3301.6721499999999</v>
      </c>
      <c r="BH57" s="14">
        <v>3300.01629</v>
      </c>
      <c r="BI57" s="14">
        <v>3295.8834459999998</v>
      </c>
      <c r="BJ57" s="14">
        <v>3293.4479350000001</v>
      </c>
      <c r="BK57" s="14">
        <v>3299.4381520000002</v>
      </c>
      <c r="BL57" s="14">
        <v>3296.5485629999998</v>
      </c>
      <c r="BM57" s="14">
        <v>3282.478615</v>
      </c>
      <c r="BN57" s="14">
        <v>3272.811322</v>
      </c>
      <c r="BO57" s="14">
        <v>3285.6292539999999</v>
      </c>
      <c r="BP57" s="14">
        <v>3277.709887</v>
      </c>
      <c r="BQ57" s="14">
        <v>3268.4579079999999</v>
      </c>
      <c r="BR57" s="14">
        <v>3262.8599290000002</v>
      </c>
      <c r="BS57" s="14">
        <v>3273.4618289999999</v>
      </c>
      <c r="BT57" s="14">
        <v>3284.8395479999999</v>
      </c>
      <c r="BU57" s="14">
        <v>3272.8422019999998</v>
      </c>
      <c r="BV57" s="14">
        <v>3272.3872099999999</v>
      </c>
      <c r="BW57" s="14">
        <v>3269.323523</v>
      </c>
      <c r="BX57" s="14">
        <v>3267.3360720000001</v>
      </c>
      <c r="BY57" s="14">
        <v>3259.2974199999999</v>
      </c>
      <c r="BZ57" s="14">
        <v>3247.0834629999999</v>
      </c>
      <c r="CA57" s="14">
        <v>3232.7148160000002</v>
      </c>
      <c r="CB57" s="14">
        <v>3239.2836649999999</v>
      </c>
      <c r="CC57" s="14">
        <v>3285.9774090000001</v>
      </c>
      <c r="CD57" s="14">
        <v>3316.3218649999999</v>
      </c>
      <c r="CE57" s="14">
        <v>3340.792281</v>
      </c>
      <c r="CF57" s="14">
        <v>3335.3410920000001</v>
      </c>
      <c r="CG57" s="14">
        <v>3303.5555469999999</v>
      </c>
      <c r="CH57" s="14">
        <v>3258.839731</v>
      </c>
      <c r="CI57" s="14">
        <v>3212.1633430000002</v>
      </c>
      <c r="CJ57" s="14">
        <v>3155.5952659999998</v>
      </c>
      <c r="CK57" s="14">
        <v>3125.3028760000002</v>
      </c>
      <c r="CL57" s="14">
        <v>3139.5586189999999</v>
      </c>
      <c r="CM57" s="14">
        <v>3033.3218510000002</v>
      </c>
      <c r="CN57" s="14">
        <v>2910.5518430000002</v>
      </c>
      <c r="CO57" s="14">
        <v>2684.9356440000001</v>
      </c>
      <c r="CP57" s="14">
        <v>2520.3956130000001</v>
      </c>
      <c r="CQ57" s="14">
        <v>2420.0771880000002</v>
      </c>
      <c r="CR57" s="14">
        <v>2438.592533</v>
      </c>
      <c r="CS57" s="14">
        <v>2459.9952539999999</v>
      </c>
      <c r="CT57" s="14">
        <v>2465.8577249999998</v>
      </c>
      <c r="CU57" s="14">
        <v>2333.8762969999998</v>
      </c>
      <c r="CV57" s="14">
        <v>2232.9222960000002</v>
      </c>
    </row>
    <row r="58" spans="1:100" ht="13">
      <c r="A58" s="12">
        <v>43380</v>
      </c>
      <c r="B58" s="13" t="s">
        <v>30</v>
      </c>
      <c r="C58" s="13" t="s">
        <v>140</v>
      </c>
      <c r="D58" s="14">
        <v>80123.142653000003</v>
      </c>
      <c r="E58" s="14">
        <v>852.67967099999998</v>
      </c>
      <c r="F58" s="14">
        <v>836.66292499999997</v>
      </c>
      <c r="G58" s="14">
        <v>830.74990700000001</v>
      </c>
      <c r="H58" s="14">
        <v>809.02510299999994</v>
      </c>
      <c r="I58" s="14">
        <v>785.43439599999999</v>
      </c>
      <c r="J58" s="14">
        <v>769.91300699999999</v>
      </c>
      <c r="K58" s="14">
        <v>788.80719499999998</v>
      </c>
      <c r="L58" s="14">
        <v>762.46221400000002</v>
      </c>
      <c r="M58" s="14">
        <v>768.63182500000005</v>
      </c>
      <c r="N58" s="14">
        <v>693.784401</v>
      </c>
      <c r="O58" s="14">
        <v>657.80994399999997</v>
      </c>
      <c r="P58" s="14">
        <v>644.07172200000002</v>
      </c>
      <c r="Q58" s="14">
        <v>635.95661199999995</v>
      </c>
      <c r="R58" s="14">
        <v>648.79096600000003</v>
      </c>
      <c r="S58" s="14">
        <v>637.71463300000005</v>
      </c>
      <c r="T58" s="14">
        <v>646.41839400000003</v>
      </c>
      <c r="U58" s="14">
        <v>628.76236900000004</v>
      </c>
      <c r="V58" s="14">
        <v>627.03421600000001</v>
      </c>
      <c r="W58" s="14">
        <v>630.84992899999997</v>
      </c>
      <c r="X58" s="14">
        <v>621.96719199999995</v>
      </c>
      <c r="Y58" s="14">
        <v>615.58939399999997</v>
      </c>
      <c r="Z58" s="14">
        <v>618.22760400000004</v>
      </c>
      <c r="AA58" s="14">
        <v>624.69368999999995</v>
      </c>
      <c r="AB58" s="14">
        <v>615.61238200000003</v>
      </c>
      <c r="AC58" s="14">
        <v>630.13901799999996</v>
      </c>
      <c r="AD58" s="14">
        <v>621.76442099999997</v>
      </c>
      <c r="AE58" s="14">
        <v>624.67055800000003</v>
      </c>
      <c r="AF58" s="14">
        <v>645.40026599999999</v>
      </c>
      <c r="AG58" s="14">
        <v>643.51869999999997</v>
      </c>
      <c r="AH58" s="14">
        <v>605.10879799999998</v>
      </c>
      <c r="AI58" s="14">
        <v>592.98705399999994</v>
      </c>
      <c r="AJ58" s="14">
        <v>631.69331799999998</v>
      </c>
      <c r="AK58" s="14">
        <v>667.73023699999999</v>
      </c>
      <c r="AL58" s="14">
        <v>684.23471500000005</v>
      </c>
      <c r="AM58" s="14">
        <v>688.12028999999995</v>
      </c>
      <c r="AN58" s="14">
        <v>722.17851599999995</v>
      </c>
      <c r="AO58" s="14">
        <v>783.07278799999995</v>
      </c>
      <c r="AP58" s="14">
        <v>781.906655</v>
      </c>
      <c r="AQ58" s="14">
        <v>771.171829</v>
      </c>
      <c r="AR58" s="14">
        <v>784.11854500000004</v>
      </c>
      <c r="AS58" s="14">
        <v>797.22792400000003</v>
      </c>
      <c r="AT58" s="14">
        <v>802.71756700000003</v>
      </c>
      <c r="AU58" s="14">
        <v>810.24230699999998</v>
      </c>
      <c r="AV58" s="14">
        <v>804.84529199999997</v>
      </c>
      <c r="AW58" s="14">
        <v>776.56562899999994</v>
      </c>
      <c r="AX58" s="14">
        <v>834.42260399999998</v>
      </c>
      <c r="AY58" s="14">
        <v>860.40622099999996</v>
      </c>
      <c r="AZ58" s="14">
        <v>875.14050499999996</v>
      </c>
      <c r="BA58" s="14">
        <v>871.52846799999998</v>
      </c>
      <c r="BB58" s="14">
        <v>981.53455799999995</v>
      </c>
      <c r="BC58" s="14">
        <v>1034.589152</v>
      </c>
      <c r="BD58" s="14">
        <v>1054.1173630000001</v>
      </c>
      <c r="BE58" s="14">
        <v>1096.7235920000001</v>
      </c>
      <c r="BF58" s="14">
        <v>1130.5942379999999</v>
      </c>
      <c r="BG58" s="14">
        <v>1209.832582</v>
      </c>
      <c r="BH58" s="14">
        <v>1215.5638670000001</v>
      </c>
      <c r="BI58" s="14">
        <v>1216.073963</v>
      </c>
      <c r="BJ58" s="14">
        <v>1213.4586039999999</v>
      </c>
      <c r="BK58" s="14">
        <v>1271.9323240000001</v>
      </c>
      <c r="BL58" s="14">
        <v>1270.506811</v>
      </c>
      <c r="BM58" s="14">
        <v>1265.2422449999999</v>
      </c>
      <c r="BN58" s="14">
        <v>1222.4636029999999</v>
      </c>
      <c r="BO58" s="14">
        <v>1214.438457</v>
      </c>
      <c r="BP58" s="14">
        <v>1304.2829360000001</v>
      </c>
      <c r="BQ58" s="14">
        <v>1240.6482759999999</v>
      </c>
      <c r="BR58" s="14">
        <v>1170.759184</v>
      </c>
      <c r="BS58" s="14">
        <v>1120.947999</v>
      </c>
      <c r="BT58" s="14">
        <v>1194.7435029999999</v>
      </c>
      <c r="BU58" s="14">
        <v>1177.199803</v>
      </c>
      <c r="BV58" s="14">
        <v>1146.6503869999999</v>
      </c>
      <c r="BW58" s="14">
        <v>1105.085965</v>
      </c>
      <c r="BX58" s="14">
        <v>1093.7691870000001</v>
      </c>
      <c r="BY58" s="14">
        <v>1037.500837</v>
      </c>
      <c r="BZ58" s="14">
        <v>1018.351178</v>
      </c>
      <c r="CA58" s="14">
        <v>995.68060400000002</v>
      </c>
      <c r="CB58" s="14">
        <v>999.723251</v>
      </c>
      <c r="CC58" s="14">
        <v>977.97771399999999</v>
      </c>
      <c r="CD58" s="14">
        <v>960.23802499999999</v>
      </c>
      <c r="CE58" s="14">
        <v>945.55114900000001</v>
      </c>
      <c r="CF58" s="14">
        <v>916.98768500000006</v>
      </c>
      <c r="CG58" s="14">
        <v>911.151837</v>
      </c>
      <c r="CH58" s="14">
        <v>909.51504899999998</v>
      </c>
      <c r="CI58" s="14">
        <v>868.20597599999996</v>
      </c>
      <c r="CJ58" s="14">
        <v>776.64163699999995</v>
      </c>
      <c r="CK58" s="14">
        <v>763.97734800000001</v>
      </c>
      <c r="CL58" s="14">
        <v>745.69839300000001</v>
      </c>
      <c r="CM58" s="14">
        <v>720.00530300000003</v>
      </c>
      <c r="CN58" s="14">
        <v>674.41711699999996</v>
      </c>
      <c r="CO58" s="14">
        <v>620.19010400000002</v>
      </c>
      <c r="CP58" s="14">
        <v>560.522918</v>
      </c>
      <c r="CQ58" s="14">
        <v>533.36773400000004</v>
      </c>
      <c r="CR58" s="14">
        <v>493.51271400000002</v>
      </c>
      <c r="CS58" s="14">
        <v>432.29318599999999</v>
      </c>
      <c r="CT58" s="14">
        <v>428.14461399999999</v>
      </c>
      <c r="CU58" s="14">
        <v>414.06833899999998</v>
      </c>
      <c r="CV58" s="14">
        <v>405.69942600000002</v>
      </c>
    </row>
    <row r="59" spans="1:100" ht="13">
      <c r="A59" s="12">
        <v>43380</v>
      </c>
      <c r="B59" s="13" t="s">
        <v>31</v>
      </c>
      <c r="C59" s="13" t="s">
        <v>140</v>
      </c>
      <c r="D59" s="14">
        <v>347135.05620799999</v>
      </c>
      <c r="E59" s="14">
        <v>3836.8856209999999</v>
      </c>
      <c r="F59" s="14">
        <v>3739.4470529999999</v>
      </c>
      <c r="G59" s="14">
        <v>3651.4639579999998</v>
      </c>
      <c r="H59" s="14">
        <v>3497.5568020000001</v>
      </c>
      <c r="I59" s="14">
        <v>3344.1890309999999</v>
      </c>
      <c r="J59" s="14">
        <v>3270.4774790000001</v>
      </c>
      <c r="K59" s="14">
        <v>3238.7345930000001</v>
      </c>
      <c r="L59" s="14">
        <v>3121.266431</v>
      </c>
      <c r="M59" s="14">
        <v>2975.399398</v>
      </c>
      <c r="N59" s="14">
        <v>2909.6008590000001</v>
      </c>
      <c r="O59" s="14">
        <v>2875.649868</v>
      </c>
      <c r="P59" s="14">
        <v>2862.787836</v>
      </c>
      <c r="Q59" s="14">
        <v>2843.4976240000001</v>
      </c>
      <c r="R59" s="14">
        <v>2847.6492859999998</v>
      </c>
      <c r="S59" s="14">
        <v>2840.3704269999998</v>
      </c>
      <c r="T59" s="14">
        <v>2837.071692</v>
      </c>
      <c r="U59" s="14">
        <v>2850.8343639999998</v>
      </c>
      <c r="V59" s="14">
        <v>2842.6982619999999</v>
      </c>
      <c r="W59" s="14">
        <v>2848.7984310000002</v>
      </c>
      <c r="X59" s="14">
        <v>2835.0078579999999</v>
      </c>
      <c r="Y59" s="14">
        <v>2837.079831</v>
      </c>
      <c r="Z59" s="14">
        <v>2843.7980109999999</v>
      </c>
      <c r="AA59" s="14">
        <v>2854.765629</v>
      </c>
      <c r="AB59" s="14">
        <v>2822.2841870000002</v>
      </c>
      <c r="AC59" s="14">
        <v>2832.6862289999999</v>
      </c>
      <c r="AD59" s="14">
        <v>2816.2281410000001</v>
      </c>
      <c r="AE59" s="14">
        <v>2821.4354709999998</v>
      </c>
      <c r="AF59" s="14">
        <v>2855.5024079999998</v>
      </c>
      <c r="AG59" s="14">
        <v>2846.4389489999999</v>
      </c>
      <c r="AH59" s="14">
        <v>2835.354339</v>
      </c>
      <c r="AI59" s="14">
        <v>2865.6056060000001</v>
      </c>
      <c r="AJ59" s="14">
        <v>2981.2131159999999</v>
      </c>
      <c r="AK59" s="14">
        <v>3057.4380510000001</v>
      </c>
      <c r="AL59" s="14">
        <v>3059.0787399999999</v>
      </c>
      <c r="AM59" s="14">
        <v>3063.7567899999999</v>
      </c>
      <c r="AN59" s="14">
        <v>3124.0880320000001</v>
      </c>
      <c r="AO59" s="14">
        <v>3217.317031</v>
      </c>
      <c r="AP59" s="14">
        <v>3270.0911470000001</v>
      </c>
      <c r="AQ59" s="14">
        <v>3310.48216</v>
      </c>
      <c r="AR59" s="14">
        <v>3380.7766729999998</v>
      </c>
      <c r="AS59" s="14">
        <v>3452.5119979999999</v>
      </c>
      <c r="AT59" s="14">
        <v>3502.7751899999998</v>
      </c>
      <c r="AU59" s="14">
        <v>3539.9284659999998</v>
      </c>
      <c r="AV59" s="14">
        <v>3580.9746570000002</v>
      </c>
      <c r="AW59" s="14">
        <v>3690.8261849999999</v>
      </c>
      <c r="AX59" s="14">
        <v>3755.9490500000002</v>
      </c>
      <c r="AY59" s="14">
        <v>3844.9203689999999</v>
      </c>
      <c r="AZ59" s="14">
        <v>3916.4510989999999</v>
      </c>
      <c r="BA59" s="14">
        <v>4003.1716710000001</v>
      </c>
      <c r="BB59" s="14">
        <v>4071.811162</v>
      </c>
      <c r="BC59" s="14">
        <v>4179.167477</v>
      </c>
      <c r="BD59" s="14">
        <v>4221.5239959999999</v>
      </c>
      <c r="BE59" s="14">
        <v>4318.601009</v>
      </c>
      <c r="BF59" s="14">
        <v>4397.1782329999996</v>
      </c>
      <c r="BG59" s="14">
        <v>4467.0718180000003</v>
      </c>
      <c r="BH59" s="14">
        <v>4524.2382879999996</v>
      </c>
      <c r="BI59" s="14">
        <v>4552.6400080000003</v>
      </c>
      <c r="BJ59" s="14">
        <v>4562.9937970000001</v>
      </c>
      <c r="BK59" s="14">
        <v>4613.5521639999997</v>
      </c>
      <c r="BL59" s="14">
        <v>4661.4367060000004</v>
      </c>
      <c r="BM59" s="14">
        <v>4702.6426350000002</v>
      </c>
      <c r="BN59" s="14">
        <v>4725.6686749999999</v>
      </c>
      <c r="BO59" s="14">
        <v>4730.1468420000001</v>
      </c>
      <c r="BP59" s="14">
        <v>4809.3604770000002</v>
      </c>
      <c r="BQ59" s="14">
        <v>4830.1585880000002</v>
      </c>
      <c r="BR59" s="14">
        <v>4736.2196720000002</v>
      </c>
      <c r="BS59" s="14">
        <v>4612.6359510000002</v>
      </c>
      <c r="BT59" s="14">
        <v>4663.6048140000003</v>
      </c>
      <c r="BU59" s="14">
        <v>4706.6090620000004</v>
      </c>
      <c r="BV59" s="14">
        <v>4666.8375939999996</v>
      </c>
      <c r="BW59" s="14">
        <v>4599.5645510000004</v>
      </c>
      <c r="BX59" s="14">
        <v>4458.9278130000002</v>
      </c>
      <c r="BY59" s="14">
        <v>4308.6481780000004</v>
      </c>
      <c r="BZ59" s="14">
        <v>4216.9586639999998</v>
      </c>
      <c r="CA59" s="14">
        <v>4136.6634290000002</v>
      </c>
      <c r="CB59" s="14">
        <v>4149.9916810000004</v>
      </c>
      <c r="CC59" s="14">
        <v>4212.829898</v>
      </c>
      <c r="CD59" s="14">
        <v>4261.0392220000003</v>
      </c>
      <c r="CE59" s="14">
        <v>4229.8219799999997</v>
      </c>
      <c r="CF59" s="14">
        <v>4151.432742</v>
      </c>
      <c r="CG59" s="14">
        <v>4011.7719259999999</v>
      </c>
      <c r="CH59" s="14">
        <v>3841.4408880000001</v>
      </c>
      <c r="CI59" s="14">
        <v>3753.1207989999998</v>
      </c>
      <c r="CJ59" s="14">
        <v>3739.5892220000001</v>
      </c>
      <c r="CK59" s="14">
        <v>3681.9559690000001</v>
      </c>
      <c r="CL59" s="14">
        <v>3499.9673630000002</v>
      </c>
      <c r="CM59" s="14">
        <v>3449.8981549999999</v>
      </c>
      <c r="CN59" s="14">
        <v>3404.4505789999998</v>
      </c>
      <c r="CO59" s="14">
        <v>3391.0381320000001</v>
      </c>
      <c r="CP59" s="14">
        <v>3387.7929720000002</v>
      </c>
      <c r="CQ59" s="14">
        <v>3308.782784</v>
      </c>
      <c r="CR59" s="14">
        <v>3170.5666510000001</v>
      </c>
      <c r="CS59" s="14">
        <v>2924.2197470000001</v>
      </c>
      <c r="CT59" s="14">
        <v>2733.434131</v>
      </c>
      <c r="CU59" s="14">
        <v>2662.1177429999998</v>
      </c>
      <c r="CV59" s="14">
        <v>2642.615922</v>
      </c>
    </row>
    <row r="60" spans="1:100" ht="13">
      <c r="A60" s="12">
        <v>43380</v>
      </c>
      <c r="B60" s="13" t="s">
        <v>32</v>
      </c>
      <c r="C60" s="13" t="s">
        <v>140</v>
      </c>
      <c r="D60" s="14">
        <v>1487.5880520000001</v>
      </c>
      <c r="E60" s="14">
        <v>12.966021</v>
      </c>
      <c r="F60" s="14">
        <v>13.000584</v>
      </c>
      <c r="G60" s="14">
        <v>12.911182</v>
      </c>
      <c r="H60" s="14">
        <v>12.953003000000001</v>
      </c>
      <c r="I60" s="14">
        <v>12.881937000000001</v>
      </c>
      <c r="J60" s="14">
        <v>13.001950000000001</v>
      </c>
      <c r="K60" s="14">
        <v>13.101478</v>
      </c>
      <c r="L60" s="14">
        <v>13.046315</v>
      </c>
      <c r="M60" s="14">
        <v>13.100235</v>
      </c>
      <c r="N60" s="14">
        <v>13.036421000000001</v>
      </c>
      <c r="O60" s="14">
        <v>13.079589</v>
      </c>
      <c r="P60" s="14">
        <v>13.046879000000001</v>
      </c>
      <c r="Q60" s="14">
        <v>13.036733999999999</v>
      </c>
      <c r="R60" s="14">
        <v>13.132313</v>
      </c>
      <c r="S60" s="14">
        <v>13.113994999999999</v>
      </c>
      <c r="T60" s="14">
        <v>13.096259999999999</v>
      </c>
      <c r="U60" s="14">
        <v>13.087372</v>
      </c>
      <c r="V60" s="14">
        <v>13.089231</v>
      </c>
      <c r="W60" s="14">
        <v>13.102817</v>
      </c>
      <c r="X60" s="14">
        <v>13.021183000000001</v>
      </c>
      <c r="Y60" s="14">
        <v>13.135666000000001</v>
      </c>
      <c r="Z60" s="14">
        <v>13.118369</v>
      </c>
      <c r="AA60" s="14">
        <v>13.152013</v>
      </c>
      <c r="AB60" s="14">
        <v>13.114678</v>
      </c>
      <c r="AC60" s="14">
        <v>13.153283999999999</v>
      </c>
      <c r="AD60" s="14">
        <v>13.064498</v>
      </c>
      <c r="AE60" s="14">
        <v>13.150100999999999</v>
      </c>
      <c r="AF60" s="14">
        <v>13.134235</v>
      </c>
      <c r="AG60" s="14">
        <v>22.727595000000001</v>
      </c>
      <c r="AH60" s="14">
        <v>22.688265000000001</v>
      </c>
      <c r="AI60" s="14">
        <v>22.712596000000001</v>
      </c>
      <c r="AJ60" s="14">
        <v>22.910654000000001</v>
      </c>
      <c r="AK60" s="14">
        <v>22.421555000000001</v>
      </c>
      <c r="AL60" s="14">
        <v>22.315837999999999</v>
      </c>
      <c r="AM60" s="14">
        <v>22.259808</v>
      </c>
      <c r="AN60" s="14">
        <v>22.292051000000001</v>
      </c>
      <c r="AO60" s="14">
        <v>22.367356000000001</v>
      </c>
      <c r="AP60" s="14">
        <v>22.301224000000001</v>
      </c>
      <c r="AQ60" s="14">
        <v>22.290576999999999</v>
      </c>
      <c r="AR60" s="14">
        <v>22.281889</v>
      </c>
      <c r="AS60" s="14">
        <v>21.812256000000001</v>
      </c>
      <c r="AT60" s="14">
        <v>21.668085999999999</v>
      </c>
      <c r="AU60" s="14">
        <v>21.724934999999999</v>
      </c>
      <c r="AV60" s="14">
        <v>21.581769999999999</v>
      </c>
      <c r="AW60" s="14">
        <v>21.557850999999999</v>
      </c>
      <c r="AX60" s="14">
        <v>21.449259999999999</v>
      </c>
      <c r="AY60" s="14">
        <v>21.427748000000001</v>
      </c>
      <c r="AZ60" s="14">
        <v>20.558028</v>
      </c>
      <c r="BA60" s="14">
        <v>13.783327999999999</v>
      </c>
      <c r="BB60" s="14">
        <v>13.817330999999999</v>
      </c>
      <c r="BC60" s="14">
        <v>14.431388999999999</v>
      </c>
      <c r="BD60" s="14">
        <v>14.776932</v>
      </c>
      <c r="BE60" s="14">
        <v>14.802103000000001</v>
      </c>
      <c r="BF60" s="14">
        <v>14.785375</v>
      </c>
      <c r="BG60" s="14">
        <v>14.987667</v>
      </c>
      <c r="BH60" s="14">
        <v>16.162503999999998</v>
      </c>
      <c r="BI60" s="14">
        <v>21.403616</v>
      </c>
      <c r="BJ60" s="14">
        <v>21.412267</v>
      </c>
      <c r="BK60" s="14">
        <v>15.515351000000001</v>
      </c>
      <c r="BL60" s="14">
        <v>11.046372</v>
      </c>
      <c r="BM60" s="14">
        <v>9.2263120000000001</v>
      </c>
      <c r="BN60" s="14">
        <v>9.236186</v>
      </c>
      <c r="BO60" s="14">
        <v>9.3257820000000002</v>
      </c>
      <c r="BP60" s="14">
        <v>9.2513170000000002</v>
      </c>
      <c r="BQ60" s="14">
        <v>9.1915680000000002</v>
      </c>
      <c r="BR60" s="14">
        <v>9.1453039999999994</v>
      </c>
      <c r="BS60" s="14">
        <v>9.2055760000000006</v>
      </c>
      <c r="BT60" s="14">
        <v>9.3430129999999991</v>
      </c>
      <c r="BU60" s="14">
        <v>9.1275030000000008</v>
      </c>
      <c r="BV60" s="14">
        <v>9.1105940000000007</v>
      </c>
      <c r="BW60" s="14">
        <v>9.0896889999999999</v>
      </c>
      <c r="BX60" s="14">
        <v>9.190016</v>
      </c>
      <c r="BY60" s="14">
        <v>17.773925999999999</v>
      </c>
      <c r="BZ60" s="14">
        <v>19.228812999999999</v>
      </c>
      <c r="CA60" s="14">
        <v>19.254722999999998</v>
      </c>
      <c r="CB60" s="14">
        <v>19.174246</v>
      </c>
      <c r="CC60" s="14">
        <v>13.22899</v>
      </c>
      <c r="CD60" s="14">
        <v>13.034352999999999</v>
      </c>
      <c r="CE60" s="14">
        <v>13.047135000000001</v>
      </c>
      <c r="CF60" s="14">
        <v>13.022183999999999</v>
      </c>
      <c r="CG60" s="14">
        <v>13.009683000000001</v>
      </c>
      <c r="CH60" s="14">
        <v>13.061878999999999</v>
      </c>
      <c r="CI60" s="14">
        <v>13.066141</v>
      </c>
      <c r="CJ60" s="14">
        <v>13.114725999999999</v>
      </c>
      <c r="CK60" s="14">
        <v>19.939426000000001</v>
      </c>
      <c r="CL60" s="14">
        <v>19.956306000000001</v>
      </c>
      <c r="CM60" s="14">
        <v>20.069544</v>
      </c>
      <c r="CN60" s="14">
        <v>19.274899999999999</v>
      </c>
      <c r="CO60" s="14">
        <v>17.931871000000001</v>
      </c>
      <c r="CP60" s="14">
        <v>17.884843</v>
      </c>
      <c r="CQ60" s="14">
        <v>18.034455999999999</v>
      </c>
      <c r="CR60" s="14">
        <v>17.421229</v>
      </c>
      <c r="CS60" s="14">
        <v>13.146015999999999</v>
      </c>
      <c r="CT60" s="14">
        <v>13.100410999999999</v>
      </c>
      <c r="CU60" s="14">
        <v>13.157035</v>
      </c>
      <c r="CV60" s="14">
        <v>13.110436</v>
      </c>
    </row>
    <row r="61" spans="1:100" ht="13">
      <c r="A61" s="12">
        <v>43380</v>
      </c>
      <c r="B61" s="13" t="s">
        <v>33</v>
      </c>
      <c r="C61" s="13" t="s">
        <v>140</v>
      </c>
      <c r="D61" s="14">
        <v>88380.282223000002</v>
      </c>
      <c r="E61" s="14">
        <v>918.98631799999998</v>
      </c>
      <c r="F61" s="14">
        <v>919.23095899999998</v>
      </c>
      <c r="G61" s="14">
        <v>919.22329300000001</v>
      </c>
      <c r="H61" s="14">
        <v>919.20319099999995</v>
      </c>
      <c r="I61" s="14">
        <v>918.87909100000002</v>
      </c>
      <c r="J61" s="14">
        <v>919.14659200000006</v>
      </c>
      <c r="K61" s="14">
        <v>919.28914099999997</v>
      </c>
      <c r="L61" s="14">
        <v>919.16296599999998</v>
      </c>
      <c r="M61" s="14">
        <v>919.20431499999995</v>
      </c>
      <c r="N61" s="14">
        <v>919.12285899999995</v>
      </c>
      <c r="O61" s="14">
        <v>919.25802299999998</v>
      </c>
      <c r="P61" s="14">
        <v>919.13092099999994</v>
      </c>
      <c r="Q61" s="14">
        <v>919.04394600000001</v>
      </c>
      <c r="R61" s="14">
        <v>919.24468000000002</v>
      </c>
      <c r="S61" s="14">
        <v>919.32529699999998</v>
      </c>
      <c r="T61" s="14">
        <v>919.20388800000001</v>
      </c>
      <c r="U61" s="14">
        <v>919.17548799999997</v>
      </c>
      <c r="V61" s="14">
        <v>919.24117799999999</v>
      </c>
      <c r="W61" s="14">
        <v>919.22929599999998</v>
      </c>
      <c r="X61" s="14">
        <v>919.03569100000004</v>
      </c>
      <c r="Y61" s="14">
        <v>919.397966</v>
      </c>
      <c r="Z61" s="14">
        <v>919.27590799999996</v>
      </c>
      <c r="AA61" s="14">
        <v>919.42982900000004</v>
      </c>
      <c r="AB61" s="14">
        <v>920.866308</v>
      </c>
      <c r="AC61" s="14">
        <v>921.14214000000004</v>
      </c>
      <c r="AD61" s="14">
        <v>920.86385299999995</v>
      </c>
      <c r="AE61" s="14">
        <v>921.22920599999998</v>
      </c>
      <c r="AF61" s="14">
        <v>921.15223900000001</v>
      </c>
      <c r="AG61" s="14">
        <v>921.12592600000005</v>
      </c>
      <c r="AH61" s="14">
        <v>921.00583400000005</v>
      </c>
      <c r="AI61" s="14">
        <v>921.080691</v>
      </c>
      <c r="AJ61" s="14">
        <v>921.56473200000005</v>
      </c>
      <c r="AK61" s="14">
        <v>921.380268</v>
      </c>
      <c r="AL61" s="14">
        <v>921.40355099999999</v>
      </c>
      <c r="AM61" s="14">
        <v>921.24640999999997</v>
      </c>
      <c r="AN61" s="14">
        <v>921.13265999999999</v>
      </c>
      <c r="AO61" s="14">
        <v>921.37886400000002</v>
      </c>
      <c r="AP61" s="14">
        <v>921.40656000000001</v>
      </c>
      <c r="AQ61" s="14">
        <v>921.43175699999995</v>
      </c>
      <c r="AR61" s="14">
        <v>921.63212199999998</v>
      </c>
      <c r="AS61" s="14">
        <v>921.59441100000004</v>
      </c>
      <c r="AT61" s="14">
        <v>921.32244000000003</v>
      </c>
      <c r="AU61" s="14">
        <v>921.40895499999999</v>
      </c>
      <c r="AV61" s="14">
        <v>921.17834700000003</v>
      </c>
      <c r="AW61" s="14">
        <v>921.53819899999996</v>
      </c>
      <c r="AX61" s="14">
        <v>921.27789499999994</v>
      </c>
      <c r="AY61" s="14">
        <v>921.26264700000002</v>
      </c>
      <c r="AZ61" s="14">
        <v>921.08632399999999</v>
      </c>
      <c r="BA61" s="14">
        <v>921.51085799999998</v>
      </c>
      <c r="BB61" s="14">
        <v>921.65626799999995</v>
      </c>
      <c r="BC61" s="14">
        <v>921.05278899999996</v>
      </c>
      <c r="BD61" s="14">
        <v>920.99118299999998</v>
      </c>
      <c r="BE61" s="14">
        <v>921.03991900000005</v>
      </c>
      <c r="BF61" s="14">
        <v>921.05380000000002</v>
      </c>
      <c r="BG61" s="14">
        <v>921.09394499999996</v>
      </c>
      <c r="BH61" s="14">
        <v>921.06485799999996</v>
      </c>
      <c r="BI61" s="14">
        <v>920.96469200000001</v>
      </c>
      <c r="BJ61" s="14">
        <v>921.09088199999997</v>
      </c>
      <c r="BK61" s="14">
        <v>920.91660899999999</v>
      </c>
      <c r="BL61" s="14">
        <v>920.97446100000002</v>
      </c>
      <c r="BM61" s="14">
        <v>920.92581099999995</v>
      </c>
      <c r="BN61" s="14">
        <v>920.81535799999995</v>
      </c>
      <c r="BO61" s="14">
        <v>921.37420599999996</v>
      </c>
      <c r="BP61" s="14">
        <v>920.98406399999999</v>
      </c>
      <c r="BQ61" s="14">
        <v>920.73039700000004</v>
      </c>
      <c r="BR61" s="14">
        <v>920.36104699999999</v>
      </c>
      <c r="BS61" s="14">
        <v>920.78630699999997</v>
      </c>
      <c r="BT61" s="14">
        <v>921.18834800000002</v>
      </c>
      <c r="BU61" s="14">
        <v>920.81353799999999</v>
      </c>
      <c r="BV61" s="14">
        <v>920.61900300000002</v>
      </c>
      <c r="BW61" s="14">
        <v>920.49006899999995</v>
      </c>
      <c r="BX61" s="14">
        <v>920.55165799999997</v>
      </c>
      <c r="BY61" s="14">
        <v>920.77786600000002</v>
      </c>
      <c r="BZ61" s="14">
        <v>920.684483</v>
      </c>
      <c r="CA61" s="14">
        <v>920.80764499999998</v>
      </c>
      <c r="CB61" s="14">
        <v>920.82537100000002</v>
      </c>
      <c r="CC61" s="14">
        <v>920.93659300000002</v>
      </c>
      <c r="CD61" s="14">
        <v>920.70263</v>
      </c>
      <c r="CE61" s="14">
        <v>920.75697400000001</v>
      </c>
      <c r="CF61" s="14">
        <v>920.81125099999997</v>
      </c>
      <c r="CG61" s="14">
        <v>920.81635800000004</v>
      </c>
      <c r="CH61" s="14">
        <v>921.00581399999999</v>
      </c>
      <c r="CI61" s="14">
        <v>921.00591699999995</v>
      </c>
      <c r="CJ61" s="14">
        <v>921.02445899999998</v>
      </c>
      <c r="CK61" s="14">
        <v>920.91832899999997</v>
      </c>
      <c r="CL61" s="14">
        <v>920.91900699999997</v>
      </c>
      <c r="CM61" s="14">
        <v>921.12894600000004</v>
      </c>
      <c r="CN61" s="14">
        <v>920.834476</v>
      </c>
      <c r="CO61" s="14">
        <v>921.17796199999998</v>
      </c>
      <c r="CP61" s="14">
        <v>921.19361600000002</v>
      </c>
      <c r="CQ61" s="14">
        <v>921.28484000000003</v>
      </c>
      <c r="CR61" s="14">
        <v>921.20066599999996</v>
      </c>
      <c r="CS61" s="14">
        <v>921.43671200000006</v>
      </c>
      <c r="CT61" s="14">
        <v>921.25182099999995</v>
      </c>
      <c r="CU61" s="14">
        <v>921.39734299999998</v>
      </c>
      <c r="CV61" s="14">
        <v>921.17989899999998</v>
      </c>
    </row>
    <row r="62" spans="1:100" ht="13">
      <c r="A62" s="12">
        <v>43380</v>
      </c>
      <c r="B62" s="13" t="s">
        <v>34</v>
      </c>
      <c r="C62" s="13" t="s">
        <v>140</v>
      </c>
      <c r="D62" s="14">
        <v>72.330961000000002</v>
      </c>
      <c r="E62" s="14">
        <v>1.061258</v>
      </c>
      <c r="F62" s="14">
        <v>0.68938900000000003</v>
      </c>
      <c r="G62" s="14">
        <v>-0.62677099999999997</v>
      </c>
      <c r="H62" s="14">
        <v>1.262025</v>
      </c>
      <c r="I62" s="14">
        <v>-0.34195599999999998</v>
      </c>
      <c r="J62" s="14">
        <v>0.214029</v>
      </c>
      <c r="K62" s="14">
        <v>0.62772700000000003</v>
      </c>
      <c r="L62" s="14">
        <v>0.68218900000000005</v>
      </c>
      <c r="M62" s="14">
        <v>0.78505999999999998</v>
      </c>
      <c r="N62" s="14">
        <v>-0.30902600000000002</v>
      </c>
      <c r="O62" s="14">
        <v>0.19339600000000001</v>
      </c>
      <c r="P62" s="14">
        <v>-0.54015899999999994</v>
      </c>
      <c r="Q62" s="14">
        <v>0.336696</v>
      </c>
      <c r="R62" s="14">
        <v>1.348527</v>
      </c>
      <c r="S62" s="14">
        <v>1.03582</v>
      </c>
      <c r="T62" s="14">
        <v>-0.226581</v>
      </c>
      <c r="U62" s="14">
        <v>0.86411499999999997</v>
      </c>
      <c r="V62" s="14">
        <v>0.74678599999999995</v>
      </c>
      <c r="W62" s="14">
        <v>0.62701099999999999</v>
      </c>
      <c r="X62" s="14">
        <v>0.53077099999999999</v>
      </c>
      <c r="Y62" s="14">
        <v>1.315661</v>
      </c>
      <c r="Z62" s="14">
        <v>0.59549399999999997</v>
      </c>
      <c r="AA62" s="14">
        <v>1.4663870000000001</v>
      </c>
      <c r="AB62" s="14">
        <v>3.7248999999999997E-2</v>
      </c>
      <c r="AC62" s="14">
        <v>0.97150899999999996</v>
      </c>
      <c r="AD62" s="14">
        <v>0.46380199999999999</v>
      </c>
      <c r="AE62" s="14">
        <v>1.38167</v>
      </c>
      <c r="AF62" s="14">
        <v>1.061599</v>
      </c>
      <c r="AG62" s="14">
        <v>0.39596100000000001</v>
      </c>
      <c r="AH62" s="14">
        <v>0.20802799999999999</v>
      </c>
      <c r="AI62" s="14">
        <v>0.44019900000000001</v>
      </c>
      <c r="AJ62" s="14">
        <v>1.183487</v>
      </c>
      <c r="AK62" s="14">
        <v>-4.7322000000000003E-2</v>
      </c>
      <c r="AL62" s="14">
        <v>1.311669</v>
      </c>
      <c r="AM62" s="14">
        <v>-3.6040000000000003E-2</v>
      </c>
      <c r="AN62" s="14">
        <v>0.52648700000000004</v>
      </c>
      <c r="AO62" s="14">
        <v>0.99065499999999995</v>
      </c>
      <c r="AP62" s="14">
        <v>1.7871999999999999</v>
      </c>
      <c r="AQ62" s="14">
        <v>0.14816199999999999</v>
      </c>
      <c r="AR62" s="14">
        <v>11.186893</v>
      </c>
      <c r="AS62" s="14">
        <v>1.4491449999999999</v>
      </c>
      <c r="AT62" s="14">
        <v>0.14055400000000001</v>
      </c>
      <c r="AU62" s="14">
        <v>1.193595</v>
      </c>
      <c r="AV62" s="14">
        <v>0.27980500000000003</v>
      </c>
      <c r="AW62" s="14">
        <v>0.327932</v>
      </c>
      <c r="AX62" s="14">
        <v>0.48460599999999998</v>
      </c>
      <c r="AY62" s="14">
        <v>-0.25783899999999998</v>
      </c>
      <c r="AZ62" s="14">
        <v>-0.80185499999999998</v>
      </c>
      <c r="BA62" s="14">
        <v>1.0257989999999999</v>
      </c>
      <c r="BB62" s="14">
        <v>1.051803</v>
      </c>
      <c r="BC62" s="14">
        <v>-1.2666139999999999</v>
      </c>
      <c r="BD62" s="14">
        <v>-0.19286400000000001</v>
      </c>
      <c r="BE62" s="14">
        <v>1.186644</v>
      </c>
      <c r="BF62" s="14">
        <v>0.936944</v>
      </c>
      <c r="BG62" s="14">
        <v>1.308384</v>
      </c>
      <c r="BH62" s="14">
        <v>0.622282</v>
      </c>
      <c r="BI62" s="14">
        <v>0.45373599999999997</v>
      </c>
      <c r="BJ62" s="14">
        <v>1.3137369999999999</v>
      </c>
      <c r="BK62" s="14">
        <v>0.83297900000000002</v>
      </c>
      <c r="BL62" s="14">
        <v>0.83933199999999997</v>
      </c>
      <c r="BM62" s="14">
        <v>0.90070399999999995</v>
      </c>
      <c r="BN62" s="14">
        <v>0.463368</v>
      </c>
      <c r="BO62" s="14">
        <v>3.7291829999999999</v>
      </c>
      <c r="BP62" s="14">
        <v>-1.419937</v>
      </c>
      <c r="BQ62" s="14">
        <v>0.725858</v>
      </c>
      <c r="BR62" s="14">
        <v>0.29314600000000002</v>
      </c>
      <c r="BS62" s="14">
        <v>2.2629109999999999</v>
      </c>
      <c r="BT62" s="14">
        <v>-0.117203</v>
      </c>
      <c r="BU62" s="14">
        <v>0.88829599999999997</v>
      </c>
      <c r="BV62" s="14">
        <v>0.47305399999999997</v>
      </c>
      <c r="BW62" s="14">
        <v>0.73494300000000001</v>
      </c>
      <c r="BX62" s="14">
        <v>0.75992300000000002</v>
      </c>
      <c r="BY62" s="14">
        <v>1.3961939999999999</v>
      </c>
      <c r="BZ62" s="14">
        <v>0.53815000000000002</v>
      </c>
      <c r="CA62" s="14">
        <v>0.64637500000000003</v>
      </c>
      <c r="CB62" s="14">
        <v>0.97161399999999998</v>
      </c>
      <c r="CC62" s="14">
        <v>1.024181</v>
      </c>
      <c r="CD62" s="14">
        <v>0.52372700000000005</v>
      </c>
      <c r="CE62" s="14">
        <v>0.38386900000000002</v>
      </c>
      <c r="CF62" s="14">
        <v>0.49137199999999998</v>
      </c>
      <c r="CG62" s="14">
        <v>0.72519199999999995</v>
      </c>
      <c r="CH62" s="14">
        <v>1.3508830000000001</v>
      </c>
      <c r="CI62" s="14">
        <v>0.49534899999999998</v>
      </c>
      <c r="CJ62" s="14">
        <v>0.79413199999999995</v>
      </c>
      <c r="CK62" s="14">
        <v>0.68748399999999998</v>
      </c>
      <c r="CL62" s="14">
        <v>0.69836299999999996</v>
      </c>
      <c r="CM62" s="14">
        <v>0.28611700000000001</v>
      </c>
      <c r="CN62" s="14">
        <v>0.40234500000000001</v>
      </c>
      <c r="CO62" s="14">
        <v>1.2544059999999999</v>
      </c>
      <c r="CP62" s="14">
        <v>0.372141</v>
      </c>
      <c r="CQ62" s="14">
        <v>1.2740910000000001</v>
      </c>
      <c r="CR62" s="14">
        <v>-4.0418999999999997E-2</v>
      </c>
      <c r="CS62" s="14">
        <v>1.869685</v>
      </c>
      <c r="CT62" s="14">
        <v>-0.77406299999999995</v>
      </c>
      <c r="CU62" s="14">
        <v>1.389607</v>
      </c>
      <c r="CV62" s="14">
        <v>0.59875900000000004</v>
      </c>
    </row>
    <row r="63" spans="1:100" ht="13">
      <c r="A63" s="12">
        <v>43380</v>
      </c>
      <c r="B63" s="13" t="s">
        <v>35</v>
      </c>
      <c r="C63" s="13" t="s">
        <v>140</v>
      </c>
      <c r="D63" s="14">
        <v>7964.9697210000004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2.4420000000000002E-3</v>
      </c>
      <c r="AI63" s="14">
        <v>4.1556000000000003E-2</v>
      </c>
      <c r="AJ63" s="14">
        <v>1.1321019999999999</v>
      </c>
      <c r="AK63" s="14">
        <v>3.5869309999999999</v>
      </c>
      <c r="AL63" s="14">
        <v>8.0562240000000003</v>
      </c>
      <c r="AM63" s="14">
        <v>12.872260000000001</v>
      </c>
      <c r="AN63" s="14">
        <v>21.761150000000001</v>
      </c>
      <c r="AO63" s="14">
        <v>38.838509999999999</v>
      </c>
      <c r="AP63" s="14">
        <v>56.206493000000002</v>
      </c>
      <c r="AQ63" s="14">
        <v>70.609499</v>
      </c>
      <c r="AR63" s="14">
        <v>98.103887999999998</v>
      </c>
      <c r="AS63" s="14">
        <v>107.34921300000001</v>
      </c>
      <c r="AT63" s="14">
        <v>130.803684</v>
      </c>
      <c r="AU63" s="14">
        <v>134.60493700000001</v>
      </c>
      <c r="AV63" s="14">
        <v>134.19036299999999</v>
      </c>
      <c r="AW63" s="14">
        <v>146.558234</v>
      </c>
      <c r="AX63" s="14">
        <v>156.55440899999999</v>
      </c>
      <c r="AY63" s="14">
        <v>181.197744</v>
      </c>
      <c r="AZ63" s="14">
        <v>194.730953</v>
      </c>
      <c r="BA63" s="14">
        <v>207.73544699999999</v>
      </c>
      <c r="BB63" s="14">
        <v>202.212411</v>
      </c>
      <c r="BC63" s="14">
        <v>218.52287699999999</v>
      </c>
      <c r="BD63" s="14">
        <v>248.194681</v>
      </c>
      <c r="BE63" s="14">
        <v>275.89941299999998</v>
      </c>
      <c r="BF63" s="14">
        <v>265.22689200000002</v>
      </c>
      <c r="BG63" s="14">
        <v>274.96532500000001</v>
      </c>
      <c r="BH63" s="14">
        <v>270.882698</v>
      </c>
      <c r="BI63" s="14">
        <v>276.68611800000002</v>
      </c>
      <c r="BJ63" s="14">
        <v>289.91439500000001</v>
      </c>
      <c r="BK63" s="14">
        <v>285.80187899999999</v>
      </c>
      <c r="BL63" s="14">
        <v>278.29865100000001</v>
      </c>
      <c r="BM63" s="14">
        <v>282.18745100000001</v>
      </c>
      <c r="BN63" s="14">
        <v>277.21472799999998</v>
      </c>
      <c r="BO63" s="14">
        <v>282.90262200000001</v>
      </c>
      <c r="BP63" s="14">
        <v>269.624596</v>
      </c>
      <c r="BQ63" s="14">
        <v>261.75480399999998</v>
      </c>
      <c r="BR63" s="14">
        <v>251.06588400000001</v>
      </c>
      <c r="BS63" s="14">
        <v>251.95715300000001</v>
      </c>
      <c r="BT63" s="14">
        <v>243.96503100000001</v>
      </c>
      <c r="BU63" s="14">
        <v>232.70133300000001</v>
      </c>
      <c r="BV63" s="14">
        <v>224.34508199999999</v>
      </c>
      <c r="BW63" s="14">
        <v>204.35774900000001</v>
      </c>
      <c r="BX63" s="14">
        <v>187.493561</v>
      </c>
      <c r="BY63" s="14">
        <v>158.584856</v>
      </c>
      <c r="BZ63" s="14">
        <v>117.72233799999999</v>
      </c>
      <c r="CA63" s="14">
        <v>76.098487000000006</v>
      </c>
      <c r="CB63" s="14">
        <v>40.232742999999999</v>
      </c>
      <c r="CC63" s="14">
        <v>10.642185</v>
      </c>
      <c r="CD63" s="14">
        <v>0.577739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43380</v>
      </c>
      <c r="B64" s="13" t="s">
        <v>36</v>
      </c>
      <c r="C64" s="13" t="s">
        <v>140</v>
      </c>
      <c r="D64" s="14">
        <v>265856.54896500002</v>
      </c>
      <c r="E64" s="14">
        <v>1378.509491</v>
      </c>
      <c r="F64" s="14">
        <v>1384.4221680000001</v>
      </c>
      <c r="G64" s="14">
        <v>1423.2135740000001</v>
      </c>
      <c r="H64" s="14">
        <v>1464.7518130000001</v>
      </c>
      <c r="I64" s="14">
        <v>1465.1910379999999</v>
      </c>
      <c r="J64" s="14">
        <v>1500.2339689999999</v>
      </c>
      <c r="K64" s="14">
        <v>1504.0780970000001</v>
      </c>
      <c r="L64" s="14">
        <v>1535.632431</v>
      </c>
      <c r="M64" s="14">
        <v>1546.0422860000001</v>
      </c>
      <c r="N64" s="14">
        <v>1601.653499</v>
      </c>
      <c r="O64" s="14">
        <v>1641.2352920000001</v>
      </c>
      <c r="P64" s="14">
        <v>1671.7136399999999</v>
      </c>
      <c r="Q64" s="14">
        <v>1721.2572439999999</v>
      </c>
      <c r="R64" s="14">
        <v>1764.7312300000001</v>
      </c>
      <c r="S64" s="14">
        <v>1788.8721250000001</v>
      </c>
      <c r="T64" s="14">
        <v>1803.8999180000001</v>
      </c>
      <c r="U64" s="14">
        <v>1878.7842470000001</v>
      </c>
      <c r="V64" s="14">
        <v>1894.952792</v>
      </c>
      <c r="W64" s="14">
        <v>1905.2342149999999</v>
      </c>
      <c r="X64" s="14">
        <v>1913.824435</v>
      </c>
      <c r="Y64" s="14">
        <v>2019.3061620000001</v>
      </c>
      <c r="Z64" s="14">
        <v>2004.3932440000001</v>
      </c>
      <c r="AA64" s="14">
        <v>2015.25775</v>
      </c>
      <c r="AB64" s="14">
        <v>2052.058395</v>
      </c>
      <c r="AC64" s="14">
        <v>2084.5631239999998</v>
      </c>
      <c r="AD64" s="14">
        <v>2118.6407439999998</v>
      </c>
      <c r="AE64" s="14">
        <v>2162.2512080000001</v>
      </c>
      <c r="AF64" s="14">
        <v>2153.0262419999999</v>
      </c>
      <c r="AG64" s="14">
        <v>2140.044605</v>
      </c>
      <c r="AH64" s="14">
        <v>2159.1692130000001</v>
      </c>
      <c r="AI64" s="14">
        <v>2167.8559719999998</v>
      </c>
      <c r="AJ64" s="14">
        <v>2115.8111469999999</v>
      </c>
      <c r="AK64" s="14">
        <v>2053.4806720000001</v>
      </c>
      <c r="AL64" s="14">
        <v>2039.0509079999999</v>
      </c>
      <c r="AM64" s="14">
        <v>2119.4343749999998</v>
      </c>
      <c r="AN64" s="14">
        <v>2186.6519480000002</v>
      </c>
      <c r="AO64" s="14">
        <v>2231.4737970000001</v>
      </c>
      <c r="AP64" s="14">
        <v>2296.9052769999998</v>
      </c>
      <c r="AQ64" s="14">
        <v>2398.2560309999999</v>
      </c>
      <c r="AR64" s="14">
        <v>2529.3844690000001</v>
      </c>
      <c r="AS64" s="14">
        <v>2683.36571</v>
      </c>
      <c r="AT64" s="14">
        <v>2771.1863149999999</v>
      </c>
      <c r="AU64" s="14">
        <v>2930.9438599999999</v>
      </c>
      <c r="AV64" s="14">
        <v>3068.78928</v>
      </c>
      <c r="AW64" s="14">
        <v>3164.316292</v>
      </c>
      <c r="AX64" s="14">
        <v>3259.7850060000001</v>
      </c>
      <c r="AY64" s="14">
        <v>3293.211675</v>
      </c>
      <c r="AZ64" s="14">
        <v>3400.3073020000002</v>
      </c>
      <c r="BA64" s="14">
        <v>3460.7608989999999</v>
      </c>
      <c r="BB64" s="14">
        <v>3439.2105929999998</v>
      </c>
      <c r="BC64" s="14">
        <v>3391.5550050000002</v>
      </c>
      <c r="BD64" s="14">
        <v>3338.6848230000001</v>
      </c>
      <c r="BE64" s="14">
        <v>3302.6453329999999</v>
      </c>
      <c r="BF64" s="14">
        <v>3291.2969840000001</v>
      </c>
      <c r="BG64" s="14">
        <v>3249.3088899999998</v>
      </c>
      <c r="BH64" s="14">
        <v>3270.7911859999999</v>
      </c>
      <c r="BI64" s="14">
        <v>3289.9521479999999</v>
      </c>
      <c r="BJ64" s="14">
        <v>3303.9844800000001</v>
      </c>
      <c r="BK64" s="14">
        <v>3245.3830090000001</v>
      </c>
      <c r="BL64" s="14">
        <v>3236.7174920000002</v>
      </c>
      <c r="BM64" s="14">
        <v>3218.478083</v>
      </c>
      <c r="BN64" s="14">
        <v>3274.6620290000001</v>
      </c>
      <c r="BO64" s="14">
        <v>3265.9794040000002</v>
      </c>
      <c r="BP64" s="14">
        <v>3132.2348950000001</v>
      </c>
      <c r="BQ64" s="14">
        <v>3152.5592259999999</v>
      </c>
      <c r="BR64" s="14">
        <v>3241.0454380000001</v>
      </c>
      <c r="BS64" s="14">
        <v>3295.1565890000002</v>
      </c>
      <c r="BT64" s="14">
        <v>3088.9113120000002</v>
      </c>
      <c r="BU64" s="14">
        <v>2991.2483149999998</v>
      </c>
      <c r="BV64" s="14">
        <v>3073.3457079999998</v>
      </c>
      <c r="BW64" s="14">
        <v>3148.567536</v>
      </c>
      <c r="BX64" s="14">
        <v>3202.532228</v>
      </c>
      <c r="BY64" s="14">
        <v>3297.9380630000001</v>
      </c>
      <c r="BZ64" s="14">
        <v>3369.9860210000002</v>
      </c>
      <c r="CA64" s="14">
        <v>3397.8264049999998</v>
      </c>
      <c r="CB64" s="14">
        <v>3342.5581809999999</v>
      </c>
      <c r="CC64" s="14">
        <v>3320.1270730000001</v>
      </c>
      <c r="CD64" s="14">
        <v>3288.215447</v>
      </c>
      <c r="CE64" s="14">
        <v>3278.9709680000001</v>
      </c>
      <c r="CF64" s="14">
        <v>3310.05854</v>
      </c>
      <c r="CG64" s="14">
        <v>3340.0063420000001</v>
      </c>
      <c r="CH64" s="14">
        <v>3432.3685970000001</v>
      </c>
      <c r="CI64" s="14">
        <v>3516.7685529999999</v>
      </c>
      <c r="CJ64" s="14">
        <v>3588.8298559999998</v>
      </c>
      <c r="CK64" s="14">
        <v>3616.016854</v>
      </c>
      <c r="CL64" s="14">
        <v>3667.9949630000001</v>
      </c>
      <c r="CM64" s="14">
        <v>3741.4666990000001</v>
      </c>
      <c r="CN64" s="14">
        <v>3801.6390700000002</v>
      </c>
      <c r="CO64" s="14">
        <v>3904.7912110000002</v>
      </c>
      <c r="CP64" s="14">
        <v>3960.3056160000001</v>
      </c>
      <c r="CQ64" s="14">
        <v>4005.9634679999999</v>
      </c>
      <c r="CR64" s="14">
        <v>4030.579041</v>
      </c>
      <c r="CS64" s="14">
        <v>4056.4597100000001</v>
      </c>
      <c r="CT64" s="14">
        <v>4076.8505829999999</v>
      </c>
      <c r="CU64" s="14">
        <v>4104.8503350000001</v>
      </c>
      <c r="CV64" s="14">
        <v>4093.8115379999999</v>
      </c>
    </row>
    <row r="65" spans="1:100" ht="13">
      <c r="A65" s="12">
        <v>43381</v>
      </c>
      <c r="B65" s="13" t="s">
        <v>28</v>
      </c>
      <c r="C65" s="13" t="s">
        <v>140</v>
      </c>
      <c r="D65" s="14">
        <v>990.92794600000002</v>
      </c>
      <c r="E65" s="14">
        <v>10.614383</v>
      </c>
      <c r="F65" s="14">
        <v>10.601889999999999</v>
      </c>
      <c r="G65" s="14">
        <v>10.598286999999999</v>
      </c>
      <c r="H65" s="14">
        <v>10.314080000000001</v>
      </c>
      <c r="I65" s="14">
        <v>10.282595000000001</v>
      </c>
      <c r="J65" s="14">
        <v>10.272197</v>
      </c>
      <c r="K65" s="14">
        <v>10.288441000000001</v>
      </c>
      <c r="L65" s="14">
        <v>10.268138</v>
      </c>
      <c r="M65" s="14">
        <v>10.26376</v>
      </c>
      <c r="N65" s="14">
        <v>10.268477000000001</v>
      </c>
      <c r="O65" s="14">
        <v>10.274753</v>
      </c>
      <c r="P65" s="14">
        <v>10.273897</v>
      </c>
      <c r="Q65" s="14">
        <v>10.273477</v>
      </c>
      <c r="R65" s="14">
        <v>10.284954000000001</v>
      </c>
      <c r="S65" s="14">
        <v>10.269382</v>
      </c>
      <c r="T65" s="14">
        <v>10.307193</v>
      </c>
      <c r="U65" s="14">
        <v>10.279802</v>
      </c>
      <c r="V65" s="14">
        <v>10.261407999999999</v>
      </c>
      <c r="W65" s="14">
        <v>10.271782999999999</v>
      </c>
      <c r="X65" s="14">
        <v>10.280987</v>
      </c>
      <c r="Y65" s="14">
        <v>10.157978</v>
      </c>
      <c r="Z65" s="14">
        <v>9.978726</v>
      </c>
      <c r="AA65" s="14">
        <v>9.9689770000000006</v>
      </c>
      <c r="AB65" s="14">
        <v>9.9672789999999996</v>
      </c>
      <c r="AC65" s="14">
        <v>9.9848730000000003</v>
      </c>
      <c r="AD65" s="14">
        <v>9.9746299999999994</v>
      </c>
      <c r="AE65" s="14">
        <v>9.9643680000000003</v>
      </c>
      <c r="AF65" s="14">
        <v>9.9704759999999997</v>
      </c>
      <c r="AG65" s="14">
        <v>9.9820060000000002</v>
      </c>
      <c r="AH65" s="14">
        <v>9.9704519999999999</v>
      </c>
      <c r="AI65" s="14">
        <v>9.9839529999999996</v>
      </c>
      <c r="AJ65" s="14">
        <v>9.9745570000000008</v>
      </c>
      <c r="AK65" s="14">
        <v>9.7372899999999998</v>
      </c>
      <c r="AL65" s="14">
        <v>9.9288690000000006</v>
      </c>
      <c r="AM65" s="14">
        <v>9.9480459999999997</v>
      </c>
      <c r="AN65" s="14">
        <v>9.9175780000000007</v>
      </c>
      <c r="AO65" s="14">
        <v>9.9123249999999992</v>
      </c>
      <c r="AP65" s="14">
        <v>9.9069099999999999</v>
      </c>
      <c r="AQ65" s="14">
        <v>9.9041259999999998</v>
      </c>
      <c r="AR65" s="14">
        <v>10.085118</v>
      </c>
      <c r="AS65" s="14">
        <v>10.135317000000001</v>
      </c>
      <c r="AT65" s="14">
        <v>10.131330999999999</v>
      </c>
      <c r="AU65" s="14">
        <v>10.129842999999999</v>
      </c>
      <c r="AV65" s="14">
        <v>10.121601999999999</v>
      </c>
      <c r="AW65" s="14">
        <v>10.164408</v>
      </c>
      <c r="AX65" s="14">
        <v>10.471107999999999</v>
      </c>
      <c r="AY65" s="14">
        <v>10.415246</v>
      </c>
      <c r="AZ65" s="14">
        <v>10.110538</v>
      </c>
      <c r="BA65" s="14">
        <v>9.9744779999999995</v>
      </c>
      <c r="BB65" s="14">
        <v>9.8744840000000007</v>
      </c>
      <c r="BC65" s="14">
        <v>9.8822349999999997</v>
      </c>
      <c r="BD65" s="14">
        <v>10.009795</v>
      </c>
      <c r="BE65" s="14">
        <v>10.20158</v>
      </c>
      <c r="BF65" s="14">
        <v>10.206562</v>
      </c>
      <c r="BG65" s="14">
        <v>10.201594999999999</v>
      </c>
      <c r="BH65" s="14">
        <v>10.210661999999999</v>
      </c>
      <c r="BI65" s="14">
        <v>10.206365999999999</v>
      </c>
      <c r="BJ65" s="14">
        <v>10.251675000000001</v>
      </c>
      <c r="BK65" s="14">
        <v>10.211739</v>
      </c>
      <c r="BL65" s="14">
        <v>10.187896</v>
      </c>
      <c r="BM65" s="14">
        <v>10.183389999999999</v>
      </c>
      <c r="BN65" s="14">
        <v>10.207015999999999</v>
      </c>
      <c r="BO65" s="14">
        <v>9.3536450000000002</v>
      </c>
      <c r="BP65" s="14">
        <v>9.4388780000000008</v>
      </c>
      <c r="BQ65" s="14">
        <v>10.416055</v>
      </c>
      <c r="BR65" s="14">
        <v>10.984722</v>
      </c>
      <c r="BS65" s="14">
        <v>10.982265999999999</v>
      </c>
      <c r="BT65" s="14">
        <v>11.001625000000001</v>
      </c>
      <c r="BU65" s="14">
        <v>10.71377</v>
      </c>
      <c r="BV65" s="14">
        <v>10.699847999999999</v>
      </c>
      <c r="BW65" s="14">
        <v>10.685060999999999</v>
      </c>
      <c r="BX65" s="14">
        <v>10.67883</v>
      </c>
      <c r="BY65" s="14">
        <v>10.686451999999999</v>
      </c>
      <c r="BZ65" s="14">
        <v>10.674467</v>
      </c>
      <c r="CA65" s="14">
        <v>10.763044000000001</v>
      </c>
      <c r="CB65" s="14">
        <v>10.685085000000001</v>
      </c>
      <c r="CC65" s="14">
        <v>10.675706</v>
      </c>
      <c r="CD65" s="14">
        <v>10.691312999999999</v>
      </c>
      <c r="CE65" s="14">
        <v>10.692062</v>
      </c>
      <c r="CF65" s="14">
        <v>10.706514</v>
      </c>
      <c r="CG65" s="14">
        <v>10.692330999999999</v>
      </c>
      <c r="CH65" s="14">
        <v>10.724261</v>
      </c>
      <c r="CI65" s="14">
        <v>10.677731</v>
      </c>
      <c r="CJ65" s="14">
        <v>10.704485999999999</v>
      </c>
      <c r="CK65" s="14">
        <v>10.701848999999999</v>
      </c>
      <c r="CL65" s="14">
        <v>10.699439999999999</v>
      </c>
      <c r="CM65" s="14">
        <v>10.689151000000001</v>
      </c>
      <c r="CN65" s="14">
        <v>10.680648</v>
      </c>
      <c r="CO65" s="14">
        <v>10.698027</v>
      </c>
      <c r="CP65" s="14">
        <v>10.685824</v>
      </c>
      <c r="CQ65" s="14">
        <v>10.697469</v>
      </c>
      <c r="CR65" s="14">
        <v>10.683227</v>
      </c>
      <c r="CS65" s="14">
        <v>10.701601999999999</v>
      </c>
      <c r="CT65" s="14">
        <v>10.700767000000001</v>
      </c>
      <c r="CU65" s="14">
        <v>10.707417</v>
      </c>
      <c r="CV65" s="14">
        <v>10.697086000000001</v>
      </c>
    </row>
    <row r="66" spans="1:100" ht="13">
      <c r="A66" s="12">
        <v>43381</v>
      </c>
      <c r="B66" s="13" t="s">
        <v>29</v>
      </c>
      <c r="C66" s="13" t="s">
        <v>140</v>
      </c>
      <c r="D66" s="14">
        <v>290134.48675699998</v>
      </c>
      <c r="E66" s="14">
        <v>2196.0725040000002</v>
      </c>
      <c r="F66" s="14">
        <v>2226.4107180000001</v>
      </c>
      <c r="G66" s="14">
        <v>2178.1919170000001</v>
      </c>
      <c r="H66" s="14">
        <v>2122.3197180000002</v>
      </c>
      <c r="I66" s="14">
        <v>2213.444481</v>
      </c>
      <c r="J66" s="14">
        <v>2322.1449469999998</v>
      </c>
      <c r="K66" s="14">
        <v>2304.9879000000001</v>
      </c>
      <c r="L66" s="14">
        <v>2311.2590679999998</v>
      </c>
      <c r="M66" s="14">
        <v>2325.7253810000002</v>
      </c>
      <c r="N66" s="14">
        <v>2328.6683039999998</v>
      </c>
      <c r="O66" s="14">
        <v>2345.1754890000002</v>
      </c>
      <c r="P66" s="14">
        <v>2353.2367610000001</v>
      </c>
      <c r="Q66" s="14">
        <v>2350.2277939999999</v>
      </c>
      <c r="R66" s="14">
        <v>2300.0455000000002</v>
      </c>
      <c r="S66" s="14">
        <v>2291.7465579999998</v>
      </c>
      <c r="T66" s="14">
        <v>2295.2211990000001</v>
      </c>
      <c r="U66" s="14">
        <v>2397.2844089999999</v>
      </c>
      <c r="V66" s="14">
        <v>2493.3669369999998</v>
      </c>
      <c r="W66" s="14">
        <v>2543.381766</v>
      </c>
      <c r="X66" s="14">
        <v>2514.3165049999998</v>
      </c>
      <c r="Y66" s="14">
        <v>2556.6525609999999</v>
      </c>
      <c r="Z66" s="14">
        <v>2620.8031080000001</v>
      </c>
      <c r="AA66" s="14">
        <v>2690.7749520000002</v>
      </c>
      <c r="AB66" s="14">
        <v>2711.4607649999998</v>
      </c>
      <c r="AC66" s="14">
        <v>2657.9071100000001</v>
      </c>
      <c r="AD66" s="14">
        <v>2794.6017149999998</v>
      </c>
      <c r="AE66" s="14">
        <v>2923.0849509999998</v>
      </c>
      <c r="AF66" s="14">
        <v>3000.440795</v>
      </c>
      <c r="AG66" s="14">
        <v>3092.4190789999998</v>
      </c>
      <c r="AH66" s="14">
        <v>3158.6435470000001</v>
      </c>
      <c r="AI66" s="14">
        <v>3158.9925450000001</v>
      </c>
      <c r="AJ66" s="14">
        <v>3196.9419929999999</v>
      </c>
      <c r="AK66" s="14">
        <v>3214.1413750000002</v>
      </c>
      <c r="AL66" s="14">
        <v>3214.9465150000001</v>
      </c>
      <c r="AM66" s="14">
        <v>3214.6837230000001</v>
      </c>
      <c r="AN66" s="14">
        <v>3190.7094099999999</v>
      </c>
      <c r="AO66" s="14">
        <v>3166.5282630000002</v>
      </c>
      <c r="AP66" s="14">
        <v>3163.990515</v>
      </c>
      <c r="AQ66" s="14">
        <v>3175.4516619999999</v>
      </c>
      <c r="AR66" s="14">
        <v>3205.9850000000001</v>
      </c>
      <c r="AS66" s="14">
        <v>3213.1193830000002</v>
      </c>
      <c r="AT66" s="14">
        <v>3215.046198</v>
      </c>
      <c r="AU66" s="14">
        <v>3217.6085459999999</v>
      </c>
      <c r="AV66" s="14">
        <v>3224.8555820000001</v>
      </c>
      <c r="AW66" s="14">
        <v>3233.6378279999999</v>
      </c>
      <c r="AX66" s="14">
        <v>3195.976615</v>
      </c>
      <c r="AY66" s="14">
        <v>3198.120238</v>
      </c>
      <c r="AZ66" s="14">
        <v>3237.534705</v>
      </c>
      <c r="BA66" s="14">
        <v>3246.4678990000002</v>
      </c>
      <c r="BB66" s="14">
        <v>3232.9600999999998</v>
      </c>
      <c r="BC66" s="14">
        <v>3236.4690529999998</v>
      </c>
      <c r="BD66" s="14">
        <v>3234.8866910000002</v>
      </c>
      <c r="BE66" s="14">
        <v>3232.0139899999999</v>
      </c>
      <c r="BF66" s="14">
        <v>3239.350019</v>
      </c>
      <c r="BG66" s="14">
        <v>3262.713655</v>
      </c>
      <c r="BH66" s="14">
        <v>3295.243129</v>
      </c>
      <c r="BI66" s="14">
        <v>3302.8026300000001</v>
      </c>
      <c r="BJ66" s="14">
        <v>3324.6669259999999</v>
      </c>
      <c r="BK66" s="14">
        <v>3346.2228540000001</v>
      </c>
      <c r="BL66" s="14">
        <v>3340.9677579999998</v>
      </c>
      <c r="BM66" s="14">
        <v>3333.2028489999998</v>
      </c>
      <c r="BN66" s="14">
        <v>3337.6106279999999</v>
      </c>
      <c r="BO66" s="14">
        <v>3344.4604410000002</v>
      </c>
      <c r="BP66" s="14">
        <v>3325.8566000000001</v>
      </c>
      <c r="BQ66" s="14">
        <v>3313.9034320000001</v>
      </c>
      <c r="BR66" s="14">
        <v>3321.3972140000001</v>
      </c>
      <c r="BS66" s="14">
        <v>3314.5363870000001</v>
      </c>
      <c r="BT66" s="14">
        <v>3330.3393310000001</v>
      </c>
      <c r="BU66" s="14">
        <v>3322.7456320000001</v>
      </c>
      <c r="BV66" s="14">
        <v>3320.733334</v>
      </c>
      <c r="BW66" s="14">
        <v>3305.7207450000001</v>
      </c>
      <c r="BX66" s="14">
        <v>3310.5024330000001</v>
      </c>
      <c r="BY66" s="14">
        <v>3319.0410059999999</v>
      </c>
      <c r="BZ66" s="14">
        <v>3329.0070070000002</v>
      </c>
      <c r="CA66" s="14">
        <v>3341.4240410000002</v>
      </c>
      <c r="CB66" s="14">
        <v>3342.3338250000002</v>
      </c>
      <c r="CC66" s="14">
        <v>3336.369878</v>
      </c>
      <c r="CD66" s="14">
        <v>3345.742424</v>
      </c>
      <c r="CE66" s="14">
        <v>3334.2253070000002</v>
      </c>
      <c r="CF66" s="14">
        <v>3348.6902249999998</v>
      </c>
      <c r="CG66" s="14">
        <v>3331.8394440000002</v>
      </c>
      <c r="CH66" s="14">
        <v>3357.537636</v>
      </c>
      <c r="CI66" s="14">
        <v>3317.5648529999999</v>
      </c>
      <c r="CJ66" s="14">
        <v>3308.8552110000001</v>
      </c>
      <c r="CK66" s="14">
        <v>3302.3714460000001</v>
      </c>
      <c r="CL66" s="14">
        <v>3311.1709139999998</v>
      </c>
      <c r="CM66" s="14">
        <v>3310.9530150000001</v>
      </c>
      <c r="CN66" s="14">
        <v>3304.001831</v>
      </c>
      <c r="CO66" s="14">
        <v>3289.5630200000001</v>
      </c>
      <c r="CP66" s="14">
        <v>3274.824458</v>
      </c>
      <c r="CQ66" s="14">
        <v>3273.8445320000001</v>
      </c>
      <c r="CR66" s="14">
        <v>3292.6264000000001</v>
      </c>
      <c r="CS66" s="14">
        <v>3250.967326</v>
      </c>
      <c r="CT66" s="14">
        <v>3158.5378099999998</v>
      </c>
      <c r="CU66" s="14">
        <v>2988.0710439999998</v>
      </c>
      <c r="CV66" s="14">
        <v>2930.8638390000001</v>
      </c>
    </row>
    <row r="67" spans="1:100" ht="13">
      <c r="A67" s="12">
        <v>43381</v>
      </c>
      <c r="B67" s="13" t="s">
        <v>30</v>
      </c>
      <c r="C67" s="13" t="s">
        <v>140</v>
      </c>
      <c r="D67" s="14">
        <v>80086.395275999996</v>
      </c>
      <c r="E67" s="14">
        <v>354.75523800000002</v>
      </c>
      <c r="F67" s="14">
        <v>241.83140299999999</v>
      </c>
      <c r="G67" s="14">
        <v>220.58981900000001</v>
      </c>
      <c r="H67" s="14">
        <v>219.46843699999999</v>
      </c>
      <c r="I67" s="14">
        <v>233.32322400000001</v>
      </c>
      <c r="J67" s="14">
        <v>232.88862399999999</v>
      </c>
      <c r="K67" s="14">
        <v>236.47473600000001</v>
      </c>
      <c r="L67" s="14">
        <v>235.010006</v>
      </c>
      <c r="M67" s="14">
        <v>228.19166799999999</v>
      </c>
      <c r="N67" s="14">
        <v>233.888215</v>
      </c>
      <c r="O67" s="14">
        <v>229.494867</v>
      </c>
      <c r="P67" s="14">
        <v>225.49431899999999</v>
      </c>
      <c r="Q67" s="14">
        <v>218.674262</v>
      </c>
      <c r="R67" s="14">
        <v>218.97010499999999</v>
      </c>
      <c r="S67" s="14">
        <v>215.563356</v>
      </c>
      <c r="T67" s="14">
        <v>224.71268599999999</v>
      </c>
      <c r="U67" s="14">
        <v>225.91247000000001</v>
      </c>
      <c r="V67" s="14">
        <v>224.82576399999999</v>
      </c>
      <c r="W67" s="14">
        <v>223.14540700000001</v>
      </c>
      <c r="X67" s="14">
        <v>223.992772</v>
      </c>
      <c r="Y67" s="14">
        <v>235.50926799999999</v>
      </c>
      <c r="Z67" s="14">
        <v>245.753884</v>
      </c>
      <c r="AA67" s="14">
        <v>257.172144</v>
      </c>
      <c r="AB67" s="14">
        <v>247.51942299999999</v>
      </c>
      <c r="AC67" s="14">
        <v>281.201368</v>
      </c>
      <c r="AD67" s="14">
        <v>296.97362700000002</v>
      </c>
      <c r="AE67" s="14">
        <v>298.30278399999997</v>
      </c>
      <c r="AF67" s="14">
        <v>320.38538699999998</v>
      </c>
      <c r="AG67" s="14">
        <v>372.54834899999997</v>
      </c>
      <c r="AH67" s="14">
        <v>393.46358900000001</v>
      </c>
      <c r="AI67" s="14">
        <v>422.895534</v>
      </c>
      <c r="AJ67" s="14">
        <v>470.24512499999997</v>
      </c>
      <c r="AK67" s="14">
        <v>524.14955399999997</v>
      </c>
      <c r="AL67" s="14">
        <v>541.63229100000001</v>
      </c>
      <c r="AM67" s="14">
        <v>563.58715299999994</v>
      </c>
      <c r="AN67" s="14">
        <v>592.731943</v>
      </c>
      <c r="AO67" s="14">
        <v>625.59186399999999</v>
      </c>
      <c r="AP67" s="14">
        <v>648.23713299999997</v>
      </c>
      <c r="AQ67" s="14">
        <v>670.79307100000005</v>
      </c>
      <c r="AR67" s="14">
        <v>722.69107799999995</v>
      </c>
      <c r="AS67" s="14">
        <v>746.53028800000004</v>
      </c>
      <c r="AT67" s="14">
        <v>754.27518499999996</v>
      </c>
      <c r="AU67" s="14">
        <v>757.594109</v>
      </c>
      <c r="AV67" s="14">
        <v>791.79320800000005</v>
      </c>
      <c r="AW67" s="14">
        <v>867.71578199999999</v>
      </c>
      <c r="AX67" s="14">
        <v>1004.1727</v>
      </c>
      <c r="AY67" s="14">
        <v>1048.3763289999999</v>
      </c>
      <c r="AZ67" s="14">
        <v>1064.6677810000001</v>
      </c>
      <c r="BA67" s="14">
        <v>1090.2937019999999</v>
      </c>
      <c r="BB67" s="14">
        <v>1109.0439779999999</v>
      </c>
      <c r="BC67" s="14">
        <v>1151.6619539999999</v>
      </c>
      <c r="BD67" s="14">
        <v>1193.5577499999999</v>
      </c>
      <c r="BE67" s="14">
        <v>1220.188126</v>
      </c>
      <c r="BF67" s="14">
        <v>1284.9805779999999</v>
      </c>
      <c r="BG67" s="14">
        <v>1362.8334789999999</v>
      </c>
      <c r="BH67" s="14">
        <v>1408.119704</v>
      </c>
      <c r="BI67" s="14">
        <v>1417.847638</v>
      </c>
      <c r="BJ67" s="14">
        <v>1403.7838280000001</v>
      </c>
      <c r="BK67" s="14">
        <v>1502.363963</v>
      </c>
      <c r="BL67" s="14">
        <v>1523.3814239999999</v>
      </c>
      <c r="BM67" s="14">
        <v>1460.6457969999999</v>
      </c>
      <c r="BN67" s="14">
        <v>1466.8904930000001</v>
      </c>
      <c r="BO67" s="14">
        <v>1436.9432509999999</v>
      </c>
      <c r="BP67" s="14">
        <v>1471.2464580000001</v>
      </c>
      <c r="BQ67" s="14">
        <v>1406.382474</v>
      </c>
      <c r="BR67" s="14">
        <v>1412.0206659999999</v>
      </c>
      <c r="BS67" s="14">
        <v>1451.0655260000001</v>
      </c>
      <c r="BT67" s="14">
        <v>1495.2778269999999</v>
      </c>
      <c r="BU67" s="14">
        <v>1531.1315850000001</v>
      </c>
      <c r="BV67" s="14">
        <v>1585.139766</v>
      </c>
      <c r="BW67" s="14">
        <v>1472.160339</v>
      </c>
      <c r="BX67" s="14">
        <v>1367.7564640000001</v>
      </c>
      <c r="BY67" s="14">
        <v>1318.9096810000001</v>
      </c>
      <c r="BZ67" s="14">
        <v>1253.2235929999999</v>
      </c>
      <c r="CA67" s="14">
        <v>1236.8469110000001</v>
      </c>
      <c r="CB67" s="14">
        <v>1293.9611440000001</v>
      </c>
      <c r="CC67" s="14">
        <v>1282.7673950000001</v>
      </c>
      <c r="CD67" s="14">
        <v>1320.751409</v>
      </c>
      <c r="CE67" s="14">
        <v>1264.9856560000001</v>
      </c>
      <c r="CF67" s="14">
        <v>1293.7559690000001</v>
      </c>
      <c r="CG67" s="14">
        <v>1343.0046769999999</v>
      </c>
      <c r="CH67" s="14">
        <v>1391.676643</v>
      </c>
      <c r="CI67" s="14">
        <v>1421.3291449999999</v>
      </c>
      <c r="CJ67" s="14">
        <v>1305.1409020000001</v>
      </c>
      <c r="CK67" s="14">
        <v>1232.9021789999999</v>
      </c>
      <c r="CL67" s="14">
        <v>1180.6040190000001</v>
      </c>
      <c r="CM67" s="14">
        <v>1138.171789</v>
      </c>
      <c r="CN67" s="14">
        <v>1079.9318929999999</v>
      </c>
      <c r="CO67" s="14">
        <v>1008.6349</v>
      </c>
      <c r="CP67" s="14">
        <v>909.63490100000001</v>
      </c>
      <c r="CQ67" s="14">
        <v>817.31278199999997</v>
      </c>
      <c r="CR67" s="14">
        <v>767.21204599999999</v>
      </c>
      <c r="CS67" s="14">
        <v>667.22346300000004</v>
      </c>
      <c r="CT67" s="14">
        <v>627.96894499999996</v>
      </c>
      <c r="CU67" s="14">
        <v>637.05532400000004</v>
      </c>
      <c r="CV67" s="14">
        <v>634.95581100000004</v>
      </c>
    </row>
    <row r="68" spans="1:100" ht="13">
      <c r="A68" s="12">
        <v>43381</v>
      </c>
      <c r="B68" s="13" t="s">
        <v>31</v>
      </c>
      <c r="C68" s="13" t="s">
        <v>140</v>
      </c>
      <c r="D68" s="14">
        <v>350030.39701299998</v>
      </c>
      <c r="E68" s="14">
        <v>2585.3342950000001</v>
      </c>
      <c r="F68" s="14">
        <v>2612.8624730000001</v>
      </c>
      <c r="G68" s="14">
        <v>2581.0476709999998</v>
      </c>
      <c r="H68" s="14">
        <v>2544.428461</v>
      </c>
      <c r="I68" s="14">
        <v>2360.6360359999999</v>
      </c>
      <c r="J68" s="14">
        <v>2189.6999209999999</v>
      </c>
      <c r="K68" s="14">
        <v>2165.8023010000002</v>
      </c>
      <c r="L68" s="14">
        <v>2157.0690479999998</v>
      </c>
      <c r="M68" s="14">
        <v>2042.680795</v>
      </c>
      <c r="N68" s="14">
        <v>1987.4148110000001</v>
      </c>
      <c r="O68" s="14">
        <v>1971.0661829999999</v>
      </c>
      <c r="P68" s="14">
        <v>1972.2080840000001</v>
      </c>
      <c r="Q68" s="14">
        <v>1952.2680069999999</v>
      </c>
      <c r="R68" s="14">
        <v>1955.3705480000001</v>
      </c>
      <c r="S68" s="14">
        <v>1948.139852</v>
      </c>
      <c r="T68" s="14">
        <v>1992.293156</v>
      </c>
      <c r="U68" s="14">
        <v>2033.3770030000001</v>
      </c>
      <c r="V68" s="14">
        <v>1983.669476</v>
      </c>
      <c r="W68" s="14">
        <v>1970.5235130000001</v>
      </c>
      <c r="X68" s="14">
        <v>2055.6261589999999</v>
      </c>
      <c r="Y68" s="14">
        <v>2187.8254350000002</v>
      </c>
      <c r="Z68" s="14">
        <v>2204.0350050000002</v>
      </c>
      <c r="AA68" s="14">
        <v>2313.6035360000001</v>
      </c>
      <c r="AB68" s="14">
        <v>2455.6585540000001</v>
      </c>
      <c r="AC68" s="14">
        <v>2754.9423069999998</v>
      </c>
      <c r="AD68" s="14">
        <v>2884.2501400000001</v>
      </c>
      <c r="AE68" s="14">
        <v>2882.7111439999999</v>
      </c>
      <c r="AF68" s="14">
        <v>2882.376741</v>
      </c>
      <c r="AG68" s="14">
        <v>2908.243097</v>
      </c>
      <c r="AH68" s="14">
        <v>2890.6573320000002</v>
      </c>
      <c r="AI68" s="14">
        <v>2902.6812220000002</v>
      </c>
      <c r="AJ68" s="14">
        <v>2931.201924</v>
      </c>
      <c r="AK68" s="14">
        <v>2978.6447619999999</v>
      </c>
      <c r="AL68" s="14">
        <v>3112.0016009999999</v>
      </c>
      <c r="AM68" s="14">
        <v>3277.0175680000002</v>
      </c>
      <c r="AN68" s="14">
        <v>3433.9118010000002</v>
      </c>
      <c r="AO68" s="14">
        <v>3520.1569519999998</v>
      </c>
      <c r="AP68" s="14">
        <v>3582.7164200000002</v>
      </c>
      <c r="AQ68" s="14">
        <v>3674.8675710000002</v>
      </c>
      <c r="AR68" s="14">
        <v>3724.873075</v>
      </c>
      <c r="AS68" s="14">
        <v>3798.3280020000002</v>
      </c>
      <c r="AT68" s="14">
        <v>3872.2758880000001</v>
      </c>
      <c r="AU68" s="14">
        <v>3920.5941079999998</v>
      </c>
      <c r="AV68" s="14">
        <v>3986.0546159999999</v>
      </c>
      <c r="AW68" s="14">
        <v>4035.079557</v>
      </c>
      <c r="AX68" s="14">
        <v>4119.5907559999996</v>
      </c>
      <c r="AY68" s="14">
        <v>4213.1219700000001</v>
      </c>
      <c r="AZ68" s="14">
        <v>4253.3705200000004</v>
      </c>
      <c r="BA68" s="14">
        <v>4334.8514450000002</v>
      </c>
      <c r="BB68" s="14">
        <v>4380.4858990000002</v>
      </c>
      <c r="BC68" s="14">
        <v>4394.7409340000004</v>
      </c>
      <c r="BD68" s="14">
        <v>4451.6961879999999</v>
      </c>
      <c r="BE68" s="14">
        <v>4497.1780410000001</v>
      </c>
      <c r="BF68" s="14">
        <v>4549.6255080000001</v>
      </c>
      <c r="BG68" s="14">
        <v>4585.6150189999998</v>
      </c>
      <c r="BH68" s="14">
        <v>4625.114047</v>
      </c>
      <c r="BI68" s="14">
        <v>4679.2587800000001</v>
      </c>
      <c r="BJ68" s="14">
        <v>4696.6136969999998</v>
      </c>
      <c r="BK68" s="14">
        <v>4762.8636530000003</v>
      </c>
      <c r="BL68" s="14">
        <v>4814.7161749999996</v>
      </c>
      <c r="BM68" s="14">
        <v>4813.240554</v>
      </c>
      <c r="BN68" s="14">
        <v>4810.1576269999996</v>
      </c>
      <c r="BO68" s="14">
        <v>4842.9343259999996</v>
      </c>
      <c r="BP68" s="14">
        <v>4858.051923</v>
      </c>
      <c r="BQ68" s="14">
        <v>4822.4064699999999</v>
      </c>
      <c r="BR68" s="14">
        <v>4833.9906039999996</v>
      </c>
      <c r="BS68" s="14">
        <v>4856.9362110000002</v>
      </c>
      <c r="BT68" s="14">
        <v>4912.991387</v>
      </c>
      <c r="BU68" s="14">
        <v>4900.8601399999998</v>
      </c>
      <c r="BV68" s="14">
        <v>4892.3598599999996</v>
      </c>
      <c r="BW68" s="14">
        <v>4849.7203319999999</v>
      </c>
      <c r="BX68" s="14">
        <v>4732.3115299999999</v>
      </c>
      <c r="BY68" s="14">
        <v>4587.3122169999997</v>
      </c>
      <c r="BZ68" s="14">
        <v>4591.8418650000003</v>
      </c>
      <c r="CA68" s="14">
        <v>4639.9440750000003</v>
      </c>
      <c r="CB68" s="14">
        <v>4725.3605020000005</v>
      </c>
      <c r="CC68" s="14">
        <v>4721.9804109999995</v>
      </c>
      <c r="CD68" s="14">
        <v>4765.0072309999996</v>
      </c>
      <c r="CE68" s="14">
        <v>4753.9388319999998</v>
      </c>
      <c r="CF68" s="14">
        <v>4775.1764359999997</v>
      </c>
      <c r="CG68" s="14">
        <v>4770.0307979999998</v>
      </c>
      <c r="CH68" s="14">
        <v>4734.4400930000002</v>
      </c>
      <c r="CI68" s="14">
        <v>4773.7960389999998</v>
      </c>
      <c r="CJ68" s="14">
        <v>4729.3354939999999</v>
      </c>
      <c r="CK68" s="14">
        <v>4543.7698380000002</v>
      </c>
      <c r="CL68" s="14">
        <v>4532.8977919999998</v>
      </c>
      <c r="CM68" s="14">
        <v>4413.0072229999996</v>
      </c>
      <c r="CN68" s="14">
        <v>4289.3818819999997</v>
      </c>
      <c r="CO68" s="14">
        <v>4075.3028220000001</v>
      </c>
      <c r="CP68" s="14">
        <v>3954.6848540000001</v>
      </c>
      <c r="CQ68" s="14">
        <v>3754.0974999999999</v>
      </c>
      <c r="CR68" s="14">
        <v>3512.2474969999998</v>
      </c>
      <c r="CS68" s="14">
        <v>3331.2441429999999</v>
      </c>
      <c r="CT68" s="14">
        <v>3229.817783</v>
      </c>
      <c r="CU68" s="14">
        <v>3133.4444600000002</v>
      </c>
      <c r="CV68" s="14">
        <v>3031.3074790000001</v>
      </c>
    </row>
    <row r="69" spans="1:100" ht="13">
      <c r="A69" s="12">
        <v>43381</v>
      </c>
      <c r="B69" s="13" t="s">
        <v>32</v>
      </c>
      <c r="C69" s="13" t="s">
        <v>140</v>
      </c>
      <c r="D69" s="14">
        <v>1953.408594</v>
      </c>
      <c r="E69" s="14">
        <v>13.197551000000001</v>
      </c>
      <c r="F69" s="14">
        <v>13.163359</v>
      </c>
      <c r="G69" s="14">
        <v>13.128852999999999</v>
      </c>
      <c r="H69" s="14">
        <v>13.13226</v>
      </c>
      <c r="I69" s="14">
        <v>13.232602</v>
      </c>
      <c r="J69" s="14">
        <v>13.183102999999999</v>
      </c>
      <c r="K69" s="14">
        <v>13.269503</v>
      </c>
      <c r="L69" s="14">
        <v>13.194314</v>
      </c>
      <c r="M69" s="14">
        <v>13.109876999999999</v>
      </c>
      <c r="N69" s="14">
        <v>13.16896</v>
      </c>
      <c r="O69" s="14">
        <v>13.140363000000001</v>
      </c>
      <c r="P69" s="14">
        <v>13.141555</v>
      </c>
      <c r="Q69" s="14">
        <v>13.103818</v>
      </c>
      <c r="R69" s="14">
        <v>13.131857999999999</v>
      </c>
      <c r="S69" s="14">
        <v>13.048185</v>
      </c>
      <c r="T69" s="14">
        <v>13.263237999999999</v>
      </c>
      <c r="U69" s="14">
        <v>13.168668</v>
      </c>
      <c r="V69" s="14">
        <v>13.123222</v>
      </c>
      <c r="W69" s="14">
        <v>13.093019999999999</v>
      </c>
      <c r="X69" s="14">
        <v>13.135806000000001</v>
      </c>
      <c r="Y69" s="14">
        <v>13.118437999999999</v>
      </c>
      <c r="Z69" s="14">
        <v>13.124859000000001</v>
      </c>
      <c r="AA69" s="14">
        <v>13.068193000000001</v>
      </c>
      <c r="AB69" s="14">
        <v>12.989034999999999</v>
      </c>
      <c r="AC69" s="14">
        <v>20.914676</v>
      </c>
      <c r="AD69" s="14">
        <v>20.962582999999999</v>
      </c>
      <c r="AE69" s="14">
        <v>20.944517999999999</v>
      </c>
      <c r="AF69" s="14">
        <v>20.990019</v>
      </c>
      <c r="AG69" s="14">
        <v>22.497821999999999</v>
      </c>
      <c r="AH69" s="14">
        <v>21.726825999999999</v>
      </c>
      <c r="AI69" s="14">
        <v>21.791332000000001</v>
      </c>
      <c r="AJ69" s="14">
        <v>21.743471</v>
      </c>
      <c r="AK69" s="14">
        <v>21.781890000000001</v>
      </c>
      <c r="AL69" s="14">
        <v>21.756764</v>
      </c>
      <c r="AM69" s="14">
        <v>21.836283999999999</v>
      </c>
      <c r="AN69" s="14">
        <v>21.651782000000001</v>
      </c>
      <c r="AO69" s="14">
        <v>21.122608</v>
      </c>
      <c r="AP69" s="14">
        <v>20.772580999999999</v>
      </c>
      <c r="AQ69" s="14">
        <v>20.736996000000001</v>
      </c>
      <c r="AR69" s="14">
        <v>20.750821999999999</v>
      </c>
      <c r="AS69" s="14">
        <v>20.486495999999999</v>
      </c>
      <c r="AT69" s="14">
        <v>20.460847999999999</v>
      </c>
      <c r="AU69" s="14">
        <v>20.489048</v>
      </c>
      <c r="AV69" s="14">
        <v>20.45908</v>
      </c>
      <c r="AW69" s="14">
        <v>20.499082999999999</v>
      </c>
      <c r="AX69" s="14">
        <v>20.555993000000001</v>
      </c>
      <c r="AY69" s="14">
        <v>20.459764</v>
      </c>
      <c r="AZ69" s="14">
        <v>20.513807</v>
      </c>
      <c r="BA69" s="14">
        <v>27.281345000000002</v>
      </c>
      <c r="BB69" s="14">
        <v>27.164452000000001</v>
      </c>
      <c r="BC69" s="14">
        <v>27.248766</v>
      </c>
      <c r="BD69" s="14">
        <v>26.471730999999998</v>
      </c>
      <c r="BE69" s="14">
        <v>24.975966</v>
      </c>
      <c r="BF69" s="14">
        <v>25.008568</v>
      </c>
      <c r="BG69" s="14">
        <v>24.97128</v>
      </c>
      <c r="BH69" s="14">
        <v>25.735334999999999</v>
      </c>
      <c r="BI69" s="14">
        <v>31.179055999999999</v>
      </c>
      <c r="BJ69" s="14">
        <v>32.636861000000003</v>
      </c>
      <c r="BK69" s="14">
        <v>32.979635999999999</v>
      </c>
      <c r="BL69" s="14">
        <v>32.410542999999997</v>
      </c>
      <c r="BM69" s="14">
        <v>30.477371999999999</v>
      </c>
      <c r="BN69" s="14">
        <v>30.721838999999999</v>
      </c>
      <c r="BO69" s="14">
        <v>30.780989000000002</v>
      </c>
      <c r="BP69" s="14">
        <v>29.959301</v>
      </c>
      <c r="BQ69" s="14">
        <v>24.063579000000001</v>
      </c>
      <c r="BR69" s="14">
        <v>24.308724999999999</v>
      </c>
      <c r="BS69" s="14">
        <v>24.24438</v>
      </c>
      <c r="BT69" s="14">
        <v>24.268933000000001</v>
      </c>
      <c r="BU69" s="14">
        <v>19.375101999999998</v>
      </c>
      <c r="BV69" s="14">
        <v>19.430762999999999</v>
      </c>
      <c r="BW69" s="14">
        <v>19.132072999999998</v>
      </c>
      <c r="BX69" s="14">
        <v>19.129079999999998</v>
      </c>
      <c r="BY69" s="14">
        <v>19.291325000000001</v>
      </c>
      <c r="BZ69" s="14">
        <v>19.267552999999999</v>
      </c>
      <c r="CA69" s="14">
        <v>19.326720000000002</v>
      </c>
      <c r="CB69" s="14">
        <v>19.448277000000001</v>
      </c>
      <c r="CC69" s="14">
        <v>14.400142000000001</v>
      </c>
      <c r="CD69" s="14">
        <v>13.000162</v>
      </c>
      <c r="CE69" s="14">
        <v>12.921151999999999</v>
      </c>
      <c r="CF69" s="14">
        <v>13.054384000000001</v>
      </c>
      <c r="CG69" s="14">
        <v>15.400459</v>
      </c>
      <c r="CH69" s="14">
        <v>19.460512999999999</v>
      </c>
      <c r="CI69" s="14">
        <v>19.656465000000001</v>
      </c>
      <c r="CJ69" s="14">
        <v>19.604157000000001</v>
      </c>
      <c r="CK69" s="14">
        <v>24.481981999999999</v>
      </c>
      <c r="CL69" s="14">
        <v>24.527425999999998</v>
      </c>
      <c r="CM69" s="14">
        <v>24.497451000000002</v>
      </c>
      <c r="CN69" s="14">
        <v>24.365532999999999</v>
      </c>
      <c r="CO69" s="14">
        <v>24.460836</v>
      </c>
      <c r="CP69" s="14">
        <v>24.463597</v>
      </c>
      <c r="CQ69" s="14">
        <v>24.49682</v>
      </c>
      <c r="CR69" s="14">
        <v>24.408747000000002</v>
      </c>
      <c r="CS69" s="14">
        <v>24.513949</v>
      </c>
      <c r="CT69" s="14">
        <v>24.363309000000001</v>
      </c>
      <c r="CU69" s="14">
        <v>24.406624000000001</v>
      </c>
      <c r="CV69" s="14">
        <v>24.299603000000001</v>
      </c>
    </row>
    <row r="70" spans="1:100" ht="13">
      <c r="A70" s="12">
        <v>43381</v>
      </c>
      <c r="B70" s="13" t="s">
        <v>33</v>
      </c>
      <c r="C70" s="13" t="s">
        <v>140</v>
      </c>
      <c r="D70" s="14">
        <v>88522.310605999999</v>
      </c>
      <c r="E70" s="14">
        <v>921.51851699999997</v>
      </c>
      <c r="F70" s="14">
        <v>921.43211499999995</v>
      </c>
      <c r="G70" s="14">
        <v>921.35717199999999</v>
      </c>
      <c r="H70" s="14">
        <v>921.31259899999998</v>
      </c>
      <c r="I70" s="14">
        <v>921.68251399999997</v>
      </c>
      <c r="J70" s="14">
        <v>921.47875499999998</v>
      </c>
      <c r="K70" s="14">
        <v>921.74908500000004</v>
      </c>
      <c r="L70" s="14">
        <v>921.56006600000001</v>
      </c>
      <c r="M70" s="14">
        <v>921.29284800000005</v>
      </c>
      <c r="N70" s="14">
        <v>921.64432299999999</v>
      </c>
      <c r="O70" s="14">
        <v>921.69185000000004</v>
      </c>
      <c r="P70" s="14">
        <v>921.64252599999998</v>
      </c>
      <c r="Q70" s="14">
        <v>921.62271699999997</v>
      </c>
      <c r="R70" s="14">
        <v>921.80416100000002</v>
      </c>
      <c r="S70" s="14">
        <v>921.45978100000002</v>
      </c>
      <c r="T70" s="14">
        <v>922.39010599999995</v>
      </c>
      <c r="U70" s="14">
        <v>921.83965799999999</v>
      </c>
      <c r="V70" s="14">
        <v>921.69493</v>
      </c>
      <c r="W70" s="14">
        <v>921.56670999999994</v>
      </c>
      <c r="X70" s="14">
        <v>921.82026599999995</v>
      </c>
      <c r="Y70" s="14">
        <v>921.80755499999998</v>
      </c>
      <c r="Z70" s="14">
        <v>921.89400499999999</v>
      </c>
      <c r="AA70" s="14">
        <v>921.707086</v>
      </c>
      <c r="AB70" s="14">
        <v>921.481447</v>
      </c>
      <c r="AC70" s="14">
        <v>922.03011500000002</v>
      </c>
      <c r="AD70" s="14">
        <v>921.76436200000001</v>
      </c>
      <c r="AE70" s="14">
        <v>921.68204200000002</v>
      </c>
      <c r="AF70" s="14">
        <v>921.911294</v>
      </c>
      <c r="AG70" s="14">
        <v>922.02295300000003</v>
      </c>
      <c r="AH70" s="14">
        <v>921.83129899999994</v>
      </c>
      <c r="AI70" s="14">
        <v>922.09628199999997</v>
      </c>
      <c r="AJ70" s="14">
        <v>922.09136100000001</v>
      </c>
      <c r="AK70" s="14">
        <v>922.33699100000001</v>
      </c>
      <c r="AL70" s="14">
        <v>922.23000400000001</v>
      </c>
      <c r="AM70" s="14">
        <v>922.41580599999998</v>
      </c>
      <c r="AN70" s="14">
        <v>922.03443500000003</v>
      </c>
      <c r="AO70" s="14">
        <v>922.11633500000005</v>
      </c>
      <c r="AP70" s="14">
        <v>922.17029600000001</v>
      </c>
      <c r="AQ70" s="14">
        <v>922.21187199999997</v>
      </c>
      <c r="AR70" s="14">
        <v>922.31956500000001</v>
      </c>
      <c r="AS70" s="14">
        <v>922.14738999999997</v>
      </c>
      <c r="AT70" s="14">
        <v>922.07785000000001</v>
      </c>
      <c r="AU70" s="14">
        <v>921.88473899999997</v>
      </c>
      <c r="AV70" s="14">
        <v>922.01252499999998</v>
      </c>
      <c r="AW70" s="14">
        <v>922.20052099999998</v>
      </c>
      <c r="AX70" s="14">
        <v>922.341497</v>
      </c>
      <c r="AY70" s="14">
        <v>922.06549099999995</v>
      </c>
      <c r="AZ70" s="14">
        <v>922.21593800000005</v>
      </c>
      <c r="BA70" s="14">
        <v>922.06245000000001</v>
      </c>
      <c r="BB70" s="14">
        <v>921.77365199999997</v>
      </c>
      <c r="BC70" s="14">
        <v>922.03356799999995</v>
      </c>
      <c r="BD70" s="14">
        <v>921.98908500000005</v>
      </c>
      <c r="BE70" s="14">
        <v>922.01151800000002</v>
      </c>
      <c r="BF70" s="14">
        <v>921.95928900000001</v>
      </c>
      <c r="BG70" s="14">
        <v>921.89102000000003</v>
      </c>
      <c r="BH70" s="14">
        <v>922.21734200000003</v>
      </c>
      <c r="BI70" s="14">
        <v>922.01654399999995</v>
      </c>
      <c r="BJ70" s="14">
        <v>922.28134499999999</v>
      </c>
      <c r="BK70" s="14">
        <v>922.48788400000001</v>
      </c>
      <c r="BL70" s="14">
        <v>922.01400000000001</v>
      </c>
      <c r="BM70" s="14">
        <v>921.81315600000005</v>
      </c>
      <c r="BN70" s="14">
        <v>922.14333499999998</v>
      </c>
      <c r="BO70" s="14">
        <v>922.30263400000001</v>
      </c>
      <c r="BP70" s="14">
        <v>922.031431</v>
      </c>
      <c r="BQ70" s="14">
        <v>922.26156000000003</v>
      </c>
      <c r="BR70" s="14">
        <v>922.65588300000002</v>
      </c>
      <c r="BS70" s="14">
        <v>922.57961</v>
      </c>
      <c r="BT70" s="14">
        <v>922.871081</v>
      </c>
      <c r="BU70" s="14">
        <v>922.47283100000004</v>
      </c>
      <c r="BV70" s="14">
        <v>922.61906699999997</v>
      </c>
      <c r="BW70" s="14">
        <v>922.16886799999997</v>
      </c>
      <c r="BX70" s="14">
        <v>922.17053599999997</v>
      </c>
      <c r="BY70" s="14">
        <v>922.421018</v>
      </c>
      <c r="BZ70" s="14">
        <v>922.485997</v>
      </c>
      <c r="CA70" s="14">
        <v>922.62287700000002</v>
      </c>
      <c r="CB70" s="14">
        <v>922.91389800000002</v>
      </c>
      <c r="CC70" s="14">
        <v>922.49886600000002</v>
      </c>
      <c r="CD70" s="14">
        <v>922.69291799999996</v>
      </c>
      <c r="CE70" s="14">
        <v>922.53534300000001</v>
      </c>
      <c r="CF70" s="14">
        <v>922.96521099999995</v>
      </c>
      <c r="CG70" s="14">
        <v>922.717716</v>
      </c>
      <c r="CH70" s="14">
        <v>923.22294499999998</v>
      </c>
      <c r="CI70" s="14">
        <v>922.22300800000005</v>
      </c>
      <c r="CJ70" s="14">
        <v>922.32737499999996</v>
      </c>
      <c r="CK70" s="14">
        <v>922.27407600000004</v>
      </c>
      <c r="CL70" s="14">
        <v>922.39787799999999</v>
      </c>
      <c r="CM70" s="14">
        <v>922.55846099999997</v>
      </c>
      <c r="CN70" s="14">
        <v>922.34548600000005</v>
      </c>
      <c r="CO70" s="14">
        <v>922.51634200000001</v>
      </c>
      <c r="CP70" s="14">
        <v>922.49128199999996</v>
      </c>
      <c r="CQ70" s="14">
        <v>922.64931799999999</v>
      </c>
      <c r="CR70" s="14">
        <v>922.33700599999997</v>
      </c>
      <c r="CS70" s="14">
        <v>922.55497400000002</v>
      </c>
      <c r="CT70" s="14">
        <v>922.08953499999996</v>
      </c>
      <c r="CU70" s="14">
        <v>922.12764000000004</v>
      </c>
      <c r="CV70" s="14">
        <v>921.851992</v>
      </c>
    </row>
    <row r="71" spans="1:100" ht="13">
      <c r="A71" s="12">
        <v>43381</v>
      </c>
      <c r="B71" s="13" t="s">
        <v>34</v>
      </c>
      <c r="C71" s="13" t="s">
        <v>140</v>
      </c>
      <c r="D71" s="14">
        <v>57.87518</v>
      </c>
      <c r="E71" s="14">
        <v>1.773954</v>
      </c>
      <c r="F71" s="14">
        <v>-0.206456</v>
      </c>
      <c r="G71" s="14">
        <v>-0.46060099999999998</v>
      </c>
      <c r="H71" s="14">
        <v>0.59416100000000005</v>
      </c>
      <c r="I71" s="14">
        <v>2.4359470000000001</v>
      </c>
      <c r="J71" s="14">
        <v>0.70128800000000002</v>
      </c>
      <c r="K71" s="14">
        <v>1.7115020000000001</v>
      </c>
      <c r="L71" s="14">
        <v>-0.69789100000000004</v>
      </c>
      <c r="M71" s="14">
        <v>0.14815</v>
      </c>
      <c r="N71" s="14">
        <v>3.4420000000000002E-3</v>
      </c>
      <c r="O71" s="14">
        <v>0.54433699999999996</v>
      </c>
      <c r="P71" s="14">
        <v>1.19774</v>
      </c>
      <c r="Q71" s="14">
        <v>-0.17335600000000001</v>
      </c>
      <c r="R71" s="14">
        <v>0.807473</v>
      </c>
      <c r="S71" s="14">
        <v>0.85036500000000004</v>
      </c>
      <c r="T71" s="14">
        <v>1.1369640000000001</v>
      </c>
      <c r="U71" s="14">
        <v>1.134503</v>
      </c>
      <c r="V71" s="14">
        <v>0.844804</v>
      </c>
      <c r="W71" s="14">
        <v>1.419791</v>
      </c>
      <c r="X71" s="14">
        <v>2.655383</v>
      </c>
      <c r="Y71" s="14">
        <v>-3.8240000000000003E-2</v>
      </c>
      <c r="Z71" s="14">
        <v>0.90641899999999997</v>
      </c>
      <c r="AA71" s="14">
        <v>1.065302</v>
      </c>
      <c r="AB71" s="14">
        <v>0.60766299999999995</v>
      </c>
      <c r="AC71" s="14">
        <v>0.86046800000000001</v>
      </c>
      <c r="AD71" s="14">
        <v>1.2814019999999999</v>
      </c>
      <c r="AE71" s="14">
        <v>1.2713840000000001</v>
      </c>
      <c r="AF71" s="14">
        <v>1.2388429999999999</v>
      </c>
      <c r="AG71" s="14">
        <v>1.3611960000000001</v>
      </c>
      <c r="AH71" s="14">
        <v>-0.50990599999999997</v>
      </c>
      <c r="AI71" s="14">
        <v>1.1626810000000001</v>
      </c>
      <c r="AJ71" s="14">
        <v>8.8983999999999994E-2</v>
      </c>
      <c r="AK71" s="14">
        <v>1.8509249999999999</v>
      </c>
      <c r="AL71" s="14">
        <v>-0.10143199999999999</v>
      </c>
      <c r="AM71" s="14">
        <v>-0.84480100000000002</v>
      </c>
      <c r="AN71" s="14">
        <v>-2.7656E-2</v>
      </c>
      <c r="AO71" s="14">
        <v>0.60380699999999998</v>
      </c>
      <c r="AP71" s="14">
        <v>1.4191339999999999</v>
      </c>
      <c r="AQ71" s="14">
        <v>0.96568299999999996</v>
      </c>
      <c r="AR71" s="14">
        <v>1.250864</v>
      </c>
      <c r="AS71" s="14">
        <v>0.63514599999999999</v>
      </c>
      <c r="AT71" s="14">
        <v>0.41056900000000002</v>
      </c>
      <c r="AU71" s="14">
        <v>0.56566099999999997</v>
      </c>
      <c r="AV71" s="14">
        <v>0.63316399999999995</v>
      </c>
      <c r="AW71" s="14">
        <v>-0.50251400000000002</v>
      </c>
      <c r="AX71" s="14">
        <v>0.99696899999999999</v>
      </c>
      <c r="AY71" s="14">
        <v>-0.59469099999999997</v>
      </c>
      <c r="AZ71" s="14">
        <v>-0.20521600000000001</v>
      </c>
      <c r="BA71" s="14">
        <v>0.50506300000000004</v>
      </c>
      <c r="BB71" s="14">
        <v>-0.21426500000000001</v>
      </c>
      <c r="BC71" s="14">
        <v>1.0528839999999999</v>
      </c>
      <c r="BD71" s="14">
        <v>1.2425040000000001</v>
      </c>
      <c r="BE71" s="14">
        <v>1.443946</v>
      </c>
      <c r="BF71" s="14">
        <v>1.4030560000000001</v>
      </c>
      <c r="BG71" s="14">
        <v>0.60472599999999999</v>
      </c>
      <c r="BH71" s="14">
        <v>1.8853150000000001</v>
      </c>
      <c r="BI71" s="14">
        <v>-0.55828</v>
      </c>
      <c r="BJ71" s="14">
        <v>1.0912980000000001</v>
      </c>
      <c r="BK71" s="14">
        <v>1.2599819999999999</v>
      </c>
      <c r="BL71" s="14">
        <v>5.7237000000000003E-2</v>
      </c>
      <c r="BM71" s="14">
        <v>0.93989299999999998</v>
      </c>
      <c r="BN71" s="14">
        <v>0.53082700000000005</v>
      </c>
      <c r="BO71" s="14">
        <v>3.5336609999999999</v>
      </c>
      <c r="BP71" s="14">
        <v>-1.551186</v>
      </c>
      <c r="BQ71" s="14">
        <v>0.491506</v>
      </c>
      <c r="BR71" s="14">
        <v>0.99103600000000003</v>
      </c>
      <c r="BS71" s="14">
        <v>0.346331</v>
      </c>
      <c r="BT71" s="14">
        <v>0.82997399999999999</v>
      </c>
      <c r="BU71" s="14">
        <v>-0.76961900000000005</v>
      </c>
      <c r="BV71" s="14">
        <v>-0.77725500000000003</v>
      </c>
      <c r="BW71" s="14">
        <v>-0.87174200000000002</v>
      </c>
      <c r="BX71" s="14">
        <v>0.38106000000000001</v>
      </c>
      <c r="BY71" s="14">
        <v>0.84120799999999996</v>
      </c>
      <c r="BZ71" s="14">
        <v>0.48535400000000001</v>
      </c>
      <c r="CA71" s="14">
        <v>2.1080139999999998</v>
      </c>
      <c r="CB71" s="14">
        <v>-1.939559</v>
      </c>
      <c r="CC71" s="14">
        <v>2.4150000000000001E-2</v>
      </c>
      <c r="CD71" s="14">
        <v>-0.34378300000000001</v>
      </c>
      <c r="CE71" s="14">
        <v>1.72102</v>
      </c>
      <c r="CF71" s="14">
        <v>-0.51511099999999999</v>
      </c>
      <c r="CG71" s="14">
        <v>3.3458000000000002E-2</v>
      </c>
      <c r="CH71" s="14">
        <v>0.75036000000000003</v>
      </c>
      <c r="CI71" s="14">
        <v>-0.27438299999999999</v>
      </c>
      <c r="CJ71" s="14">
        <v>0.51363199999999998</v>
      </c>
      <c r="CK71" s="14">
        <v>0.61480900000000005</v>
      </c>
      <c r="CL71" s="14">
        <v>0.22084300000000001</v>
      </c>
      <c r="CM71" s="14">
        <v>1.7924260000000001</v>
      </c>
      <c r="CN71" s="14">
        <v>-0.54890499999999998</v>
      </c>
      <c r="CO71" s="14">
        <v>0.72947499999999998</v>
      </c>
      <c r="CP71" s="14">
        <v>0.27590599999999998</v>
      </c>
      <c r="CQ71" s="14">
        <v>0.90625500000000003</v>
      </c>
      <c r="CR71" s="14">
        <v>0.492095</v>
      </c>
      <c r="CS71" s="14">
        <v>0.50248300000000001</v>
      </c>
      <c r="CT71" s="14">
        <v>0.77386200000000005</v>
      </c>
      <c r="CU71" s="14">
        <v>1.2976719999999999</v>
      </c>
      <c r="CV71" s="14">
        <v>0.79263899999999998</v>
      </c>
    </row>
    <row r="72" spans="1:100" ht="13">
      <c r="A72" s="12">
        <v>43381</v>
      </c>
      <c r="B72" s="13" t="s">
        <v>35</v>
      </c>
      <c r="C72" s="13" t="s">
        <v>140</v>
      </c>
      <c r="D72" s="14">
        <v>6981.7832189999999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2.4437E-2</v>
      </c>
      <c r="AI72" s="14">
        <v>0.24246500000000001</v>
      </c>
      <c r="AJ72" s="14">
        <v>0.81300899999999998</v>
      </c>
      <c r="AK72" s="14">
        <v>6.7591049999999999</v>
      </c>
      <c r="AL72" s="14">
        <v>23.528258999999998</v>
      </c>
      <c r="AM72" s="14">
        <v>40.982398000000003</v>
      </c>
      <c r="AN72" s="14">
        <v>77.750600000000006</v>
      </c>
      <c r="AO72" s="14">
        <v>121.504068</v>
      </c>
      <c r="AP72" s="14">
        <v>151.782174</v>
      </c>
      <c r="AQ72" s="14">
        <v>154.45930999999999</v>
      </c>
      <c r="AR72" s="14">
        <v>167.33463699999999</v>
      </c>
      <c r="AS72" s="14">
        <v>181.701042</v>
      </c>
      <c r="AT72" s="14">
        <v>185.46332699999999</v>
      </c>
      <c r="AU72" s="14">
        <v>202.30574100000001</v>
      </c>
      <c r="AV72" s="14">
        <v>227.51939999999999</v>
      </c>
      <c r="AW72" s="14">
        <v>232.56292400000001</v>
      </c>
      <c r="AX72" s="14">
        <v>224.86749399999999</v>
      </c>
      <c r="AY72" s="14">
        <v>219.26280600000001</v>
      </c>
      <c r="AZ72" s="14">
        <v>198.788974</v>
      </c>
      <c r="BA72" s="14">
        <v>207.54196999999999</v>
      </c>
      <c r="BB72" s="14">
        <v>249.566362</v>
      </c>
      <c r="BC72" s="14">
        <v>253.93532999999999</v>
      </c>
      <c r="BD72" s="14">
        <v>260.33269100000001</v>
      </c>
      <c r="BE72" s="14">
        <v>232.14771200000001</v>
      </c>
      <c r="BF72" s="14">
        <v>212.03129300000001</v>
      </c>
      <c r="BG72" s="14">
        <v>201.107945</v>
      </c>
      <c r="BH72" s="14">
        <v>200.34858399999999</v>
      </c>
      <c r="BI72" s="14">
        <v>181.358822</v>
      </c>
      <c r="BJ72" s="14">
        <v>193.86357599999999</v>
      </c>
      <c r="BK72" s="14">
        <v>179.94867199999999</v>
      </c>
      <c r="BL72" s="14">
        <v>185.613618</v>
      </c>
      <c r="BM72" s="14">
        <v>184.215574</v>
      </c>
      <c r="BN72" s="14">
        <v>178.72421900000001</v>
      </c>
      <c r="BO72" s="14">
        <v>177.56485000000001</v>
      </c>
      <c r="BP72" s="14">
        <v>168.438344</v>
      </c>
      <c r="BQ72" s="14">
        <v>215.430657</v>
      </c>
      <c r="BR72" s="14">
        <v>235.538183</v>
      </c>
      <c r="BS72" s="14">
        <v>210.31337600000001</v>
      </c>
      <c r="BT72" s="14">
        <v>129.20527999999999</v>
      </c>
      <c r="BU72" s="14">
        <v>95.046122999999994</v>
      </c>
      <c r="BV72" s="14">
        <v>81.170598999999996</v>
      </c>
      <c r="BW72" s="14">
        <v>78.737593000000004</v>
      </c>
      <c r="BX72" s="14">
        <v>79.473145000000002</v>
      </c>
      <c r="BY72" s="14">
        <v>71.797396000000006</v>
      </c>
      <c r="BZ72" s="14">
        <v>45.526687000000003</v>
      </c>
      <c r="CA72" s="14">
        <v>31.305821999999999</v>
      </c>
      <c r="CB72" s="14">
        <v>17.950493999999999</v>
      </c>
      <c r="CC72" s="14">
        <v>5.6771050000000001</v>
      </c>
      <c r="CD72" s="14">
        <v>0.219027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43381</v>
      </c>
      <c r="B73" s="13" t="s">
        <v>36</v>
      </c>
      <c r="C73" s="13" t="s">
        <v>140</v>
      </c>
      <c r="D73" s="14">
        <v>274245.08807699999</v>
      </c>
      <c r="E73" s="14">
        <v>4056.4039290000001</v>
      </c>
      <c r="F73" s="14">
        <v>3979.3074799999999</v>
      </c>
      <c r="G73" s="14">
        <v>3958.2934260000002</v>
      </c>
      <c r="H73" s="14">
        <v>3942.883515</v>
      </c>
      <c r="I73" s="14">
        <v>3923.0193129999998</v>
      </c>
      <c r="J73" s="14">
        <v>3898.9303209999998</v>
      </c>
      <c r="K73" s="14">
        <v>3882.381903</v>
      </c>
      <c r="L73" s="14">
        <v>3822.7527879999998</v>
      </c>
      <c r="M73" s="14">
        <v>3781.6919889999999</v>
      </c>
      <c r="N73" s="14">
        <v>3777.5919479999998</v>
      </c>
      <c r="O73" s="14">
        <v>3741.274676</v>
      </c>
      <c r="P73" s="14">
        <v>3727.2324050000002</v>
      </c>
      <c r="Q73" s="14">
        <v>3716.5429300000001</v>
      </c>
      <c r="R73" s="14">
        <v>3727.9020620000001</v>
      </c>
      <c r="S73" s="14">
        <v>3704.6466999999998</v>
      </c>
      <c r="T73" s="14">
        <v>3661.7974549999999</v>
      </c>
      <c r="U73" s="14">
        <v>3571.7933560000001</v>
      </c>
      <c r="V73" s="14">
        <v>3568.276386</v>
      </c>
      <c r="W73" s="14">
        <v>3558.1248740000001</v>
      </c>
      <c r="X73" s="14">
        <v>3562.5392710000001</v>
      </c>
      <c r="Y73" s="14">
        <v>3561.1147070000002</v>
      </c>
      <c r="Z73" s="14">
        <v>3581.683955</v>
      </c>
      <c r="AA73" s="14">
        <v>3536.3035110000001</v>
      </c>
      <c r="AB73" s="14">
        <v>3502.3554199999999</v>
      </c>
      <c r="AC73" s="14">
        <v>3496.9802239999999</v>
      </c>
      <c r="AD73" s="14">
        <v>3412.3621130000001</v>
      </c>
      <c r="AE73" s="14">
        <v>3385.6294109999999</v>
      </c>
      <c r="AF73" s="14">
        <v>3380.735858</v>
      </c>
      <c r="AG73" s="14">
        <v>3365.1157199999998</v>
      </c>
      <c r="AH73" s="14">
        <v>3295.2888440000002</v>
      </c>
      <c r="AI73" s="14">
        <v>3216.0549780000001</v>
      </c>
      <c r="AJ73" s="14">
        <v>3123.064785</v>
      </c>
      <c r="AK73" s="14">
        <v>3094.4635440000002</v>
      </c>
      <c r="AL73" s="14">
        <v>3034.396491</v>
      </c>
      <c r="AM73" s="14">
        <v>2964.4278570000001</v>
      </c>
      <c r="AN73" s="14">
        <v>2893.4608400000002</v>
      </c>
      <c r="AO73" s="14">
        <v>2892.9983139999999</v>
      </c>
      <c r="AP73" s="14">
        <v>2860.5578730000002</v>
      </c>
      <c r="AQ73" s="14">
        <v>2862.747265</v>
      </c>
      <c r="AR73" s="14">
        <v>2906.5859190000001</v>
      </c>
      <c r="AS73" s="14">
        <v>2995.9992139999999</v>
      </c>
      <c r="AT73" s="14">
        <v>3086.008558</v>
      </c>
      <c r="AU73" s="14">
        <v>3153.3802660000001</v>
      </c>
      <c r="AV73" s="14">
        <v>3167.9965929999998</v>
      </c>
      <c r="AW73" s="14">
        <v>3159.515973</v>
      </c>
      <c r="AX73" s="14">
        <v>3115.4545429999998</v>
      </c>
      <c r="AY73" s="14">
        <v>3100.828904</v>
      </c>
      <c r="AZ73" s="14">
        <v>3122.9813319999998</v>
      </c>
      <c r="BA73" s="14">
        <v>3116.258233</v>
      </c>
      <c r="BB73" s="14">
        <v>3115.8418299999998</v>
      </c>
      <c r="BC73" s="14">
        <v>3148.7567119999999</v>
      </c>
      <c r="BD73" s="14">
        <v>3102.4020679999999</v>
      </c>
      <c r="BE73" s="14">
        <v>3082.5205259999998</v>
      </c>
      <c r="BF73" s="14">
        <v>3055.2271230000001</v>
      </c>
      <c r="BG73" s="14">
        <v>2971.649977</v>
      </c>
      <c r="BH73" s="14">
        <v>2890.4750340000001</v>
      </c>
      <c r="BI73" s="14">
        <v>2743.1701440000002</v>
      </c>
      <c r="BJ73" s="14">
        <v>2708.4875790000001</v>
      </c>
      <c r="BK73" s="14">
        <v>2582.112513</v>
      </c>
      <c r="BL73" s="14">
        <v>2530.7906979999998</v>
      </c>
      <c r="BM73" s="14">
        <v>2514.1980229999999</v>
      </c>
      <c r="BN73" s="14">
        <v>2518.5700059999999</v>
      </c>
      <c r="BO73" s="14">
        <v>2483.872359</v>
      </c>
      <c r="BP73" s="14">
        <v>2428.4360259999999</v>
      </c>
      <c r="BQ73" s="14">
        <v>2490.7508600000001</v>
      </c>
      <c r="BR73" s="14">
        <v>2364.9483599999999</v>
      </c>
      <c r="BS73" s="14">
        <v>2283.3098209999998</v>
      </c>
      <c r="BT73" s="14">
        <v>2198.3621659999999</v>
      </c>
      <c r="BU73" s="14">
        <v>2148.6592329999999</v>
      </c>
      <c r="BV73" s="14">
        <v>2070.8373660000002</v>
      </c>
      <c r="BW73" s="14">
        <v>2120.6475300000002</v>
      </c>
      <c r="BX73" s="14">
        <v>2204.0010729999999</v>
      </c>
      <c r="BY73" s="14">
        <v>2247.017065</v>
      </c>
      <c r="BZ73" s="14">
        <v>2234.2258489999999</v>
      </c>
      <c r="CA73" s="14">
        <v>2180.6790289999999</v>
      </c>
      <c r="CB73" s="14">
        <v>2097.408441</v>
      </c>
      <c r="CC73" s="14">
        <v>2130.3248910000002</v>
      </c>
      <c r="CD73" s="14">
        <v>2096.2463579999999</v>
      </c>
      <c r="CE73" s="14">
        <v>2083.7747549999999</v>
      </c>
      <c r="CF73" s="14">
        <v>2002.625826</v>
      </c>
      <c r="CG73" s="14">
        <v>1888.5510039999999</v>
      </c>
      <c r="CH73" s="14">
        <v>1771.8493679999999</v>
      </c>
      <c r="CI73" s="14">
        <v>1616.6378589999999</v>
      </c>
      <c r="CJ73" s="14">
        <v>1631.894102</v>
      </c>
      <c r="CK73" s="14">
        <v>1701.0752150000001</v>
      </c>
      <c r="CL73" s="14">
        <v>1615.2054639999999</v>
      </c>
      <c r="CM73" s="14">
        <v>1617.8491859999999</v>
      </c>
      <c r="CN73" s="14">
        <v>1625.9556150000001</v>
      </c>
      <c r="CO73" s="14">
        <v>1738.1646920000001</v>
      </c>
      <c r="CP73" s="14">
        <v>1790.5214490000001</v>
      </c>
      <c r="CQ73" s="14">
        <v>1868.108872</v>
      </c>
      <c r="CR73" s="14">
        <v>1930.339569</v>
      </c>
      <c r="CS73" s="14">
        <v>2082.7073700000001</v>
      </c>
      <c r="CT73" s="14">
        <v>2142.4073410000001</v>
      </c>
      <c r="CU73" s="14">
        <v>2213.6313599999999</v>
      </c>
      <c r="CV73" s="14">
        <v>2231.7223990000002</v>
      </c>
    </row>
    <row r="74" spans="1:100" ht="13">
      <c r="A74" s="12">
        <v>43382</v>
      </c>
      <c r="B74" s="13" t="s">
        <v>28</v>
      </c>
      <c r="C74" s="13" t="s">
        <v>140</v>
      </c>
      <c r="D74" s="14">
        <v>1040.0427159999999</v>
      </c>
      <c r="E74" s="14">
        <v>10.715412000000001</v>
      </c>
      <c r="F74" s="14">
        <v>10.702157</v>
      </c>
      <c r="G74" s="14">
        <v>10.726062000000001</v>
      </c>
      <c r="H74" s="14">
        <v>10.701795000000001</v>
      </c>
      <c r="I74" s="14">
        <v>10.707668999999999</v>
      </c>
      <c r="J74" s="14">
        <v>10.698596999999999</v>
      </c>
      <c r="K74" s="14">
        <v>10.697683</v>
      </c>
      <c r="L74" s="14">
        <v>10.689366</v>
      </c>
      <c r="M74" s="14">
        <v>10.692183</v>
      </c>
      <c r="N74" s="14">
        <v>10.701193</v>
      </c>
      <c r="O74" s="14">
        <v>10.702484999999999</v>
      </c>
      <c r="P74" s="14">
        <v>10.696619999999999</v>
      </c>
      <c r="Q74" s="14">
        <v>10.678100000000001</v>
      </c>
      <c r="R74" s="14">
        <v>10.70064</v>
      </c>
      <c r="S74" s="14">
        <v>10.672369</v>
      </c>
      <c r="T74" s="14">
        <v>10.693631</v>
      </c>
      <c r="U74" s="14">
        <v>10.686525</v>
      </c>
      <c r="V74" s="14">
        <v>10.664870000000001</v>
      </c>
      <c r="W74" s="14">
        <v>10.694725</v>
      </c>
      <c r="X74" s="14">
        <v>10.690738</v>
      </c>
      <c r="Y74" s="14">
        <v>10.692824999999999</v>
      </c>
      <c r="Z74" s="14">
        <v>10.661291</v>
      </c>
      <c r="AA74" s="14">
        <v>10.341773</v>
      </c>
      <c r="AB74" s="14">
        <v>10.332064000000001</v>
      </c>
      <c r="AC74" s="14">
        <v>10.356142999999999</v>
      </c>
      <c r="AD74" s="14">
        <v>10.340070000000001</v>
      </c>
      <c r="AE74" s="14">
        <v>10.339485</v>
      </c>
      <c r="AF74" s="14">
        <v>10.342278</v>
      </c>
      <c r="AG74" s="14">
        <v>10.335858</v>
      </c>
      <c r="AH74" s="14">
        <v>10.464096</v>
      </c>
      <c r="AI74" s="14">
        <v>10.672427000000001</v>
      </c>
      <c r="AJ74" s="14">
        <v>10.698214999999999</v>
      </c>
      <c r="AK74" s="14">
        <v>10.778183</v>
      </c>
      <c r="AL74" s="14">
        <v>10.90315</v>
      </c>
      <c r="AM74" s="14">
        <v>10.938475</v>
      </c>
      <c r="AN74" s="14">
        <v>10.969336999999999</v>
      </c>
      <c r="AO74" s="14">
        <v>10.719007</v>
      </c>
      <c r="AP74" s="14">
        <v>10.755137</v>
      </c>
      <c r="AQ74" s="14">
        <v>10.973965</v>
      </c>
      <c r="AR74" s="14">
        <v>10.958348000000001</v>
      </c>
      <c r="AS74" s="14">
        <v>10.956427</v>
      </c>
      <c r="AT74" s="14">
        <v>10.948888</v>
      </c>
      <c r="AU74" s="14">
        <v>10.958278</v>
      </c>
      <c r="AV74" s="14">
        <v>10.937291999999999</v>
      </c>
      <c r="AW74" s="14">
        <v>10.947936</v>
      </c>
      <c r="AX74" s="14">
        <v>10.950574</v>
      </c>
      <c r="AY74" s="14">
        <v>10.927467999999999</v>
      </c>
      <c r="AZ74" s="14">
        <v>10.922610000000001</v>
      </c>
      <c r="BA74" s="14">
        <v>10.925395999999999</v>
      </c>
      <c r="BB74" s="14">
        <v>10.920780000000001</v>
      </c>
      <c r="BC74" s="14">
        <v>10.913767</v>
      </c>
      <c r="BD74" s="14">
        <v>10.964435999999999</v>
      </c>
      <c r="BE74" s="14">
        <v>11.311175</v>
      </c>
      <c r="BF74" s="14">
        <v>11.049764</v>
      </c>
      <c r="BG74" s="14">
        <v>10.829332000000001</v>
      </c>
      <c r="BH74" s="14">
        <v>10.506387999999999</v>
      </c>
      <c r="BI74" s="14">
        <v>10.489138000000001</v>
      </c>
      <c r="BJ74" s="14">
        <v>10.606356</v>
      </c>
      <c r="BK74" s="14">
        <v>10.674747</v>
      </c>
      <c r="BL74" s="14">
        <v>10.961347</v>
      </c>
      <c r="BM74" s="14">
        <v>11.23216</v>
      </c>
      <c r="BN74" s="14">
        <v>11.326650000000001</v>
      </c>
      <c r="BO74" s="14">
        <v>11.310238999999999</v>
      </c>
      <c r="BP74" s="14">
        <v>11.295978</v>
      </c>
      <c r="BQ74" s="14">
        <v>11.287508000000001</v>
      </c>
      <c r="BR74" s="14">
        <v>11.290084</v>
      </c>
      <c r="BS74" s="14">
        <v>11.177593999999999</v>
      </c>
      <c r="BT74" s="14">
        <v>11.030996999999999</v>
      </c>
      <c r="BU74" s="14">
        <v>11.02609</v>
      </c>
      <c r="BV74" s="14">
        <v>11.025437999999999</v>
      </c>
      <c r="BW74" s="14">
        <v>11.032826999999999</v>
      </c>
      <c r="BX74" s="14">
        <v>11.010828</v>
      </c>
      <c r="BY74" s="14">
        <v>10.695881999999999</v>
      </c>
      <c r="BZ74" s="14">
        <v>10.699282999999999</v>
      </c>
      <c r="CA74" s="14">
        <v>10.708087000000001</v>
      </c>
      <c r="CB74" s="14">
        <v>10.737690000000001</v>
      </c>
      <c r="CC74" s="14">
        <v>10.724624</v>
      </c>
      <c r="CD74" s="14">
        <v>10.735616</v>
      </c>
      <c r="CE74" s="14">
        <v>10.727055999999999</v>
      </c>
      <c r="CF74" s="14">
        <v>10.731332</v>
      </c>
      <c r="CG74" s="14">
        <v>10.729031000000001</v>
      </c>
      <c r="CH74" s="14">
        <v>10.74117</v>
      </c>
      <c r="CI74" s="14">
        <v>10.737475999999999</v>
      </c>
      <c r="CJ74" s="14">
        <v>10.927339999999999</v>
      </c>
      <c r="CK74" s="14">
        <v>11.079101</v>
      </c>
      <c r="CL74" s="14">
        <v>11.075217</v>
      </c>
      <c r="CM74" s="14">
        <v>11.072618</v>
      </c>
      <c r="CN74" s="14">
        <v>11.067223</v>
      </c>
      <c r="CO74" s="14">
        <v>11.079135000000001</v>
      </c>
      <c r="CP74" s="14">
        <v>11.069091</v>
      </c>
      <c r="CQ74" s="14">
        <v>11.071300000000001</v>
      </c>
      <c r="CR74" s="14">
        <v>11.068963999999999</v>
      </c>
      <c r="CS74" s="14">
        <v>11.074496999999999</v>
      </c>
      <c r="CT74" s="14">
        <v>11.086364</v>
      </c>
      <c r="CU74" s="14">
        <v>11.084080999999999</v>
      </c>
      <c r="CV74" s="14">
        <v>11.087099</v>
      </c>
    </row>
    <row r="75" spans="1:100" ht="13">
      <c r="A75" s="12">
        <v>43382</v>
      </c>
      <c r="B75" s="13" t="s">
        <v>29</v>
      </c>
      <c r="C75" s="13" t="s">
        <v>140</v>
      </c>
      <c r="D75" s="14">
        <v>304091.92080700002</v>
      </c>
      <c r="E75" s="14">
        <v>2880.1711650000002</v>
      </c>
      <c r="F75" s="14">
        <v>2871.08511</v>
      </c>
      <c r="G75" s="14">
        <v>2816.310379</v>
      </c>
      <c r="H75" s="14">
        <v>2886.9245839999999</v>
      </c>
      <c r="I75" s="14">
        <v>2962.745696</v>
      </c>
      <c r="J75" s="14">
        <v>3024.8004989999999</v>
      </c>
      <c r="K75" s="14">
        <v>2958.8446939999999</v>
      </c>
      <c r="L75" s="14">
        <v>2876.6761259999998</v>
      </c>
      <c r="M75" s="14">
        <v>2790.6723069999998</v>
      </c>
      <c r="N75" s="14">
        <v>2687.8921650000002</v>
      </c>
      <c r="O75" s="14">
        <v>2689.6580060000001</v>
      </c>
      <c r="P75" s="14">
        <v>2763.1118809999998</v>
      </c>
      <c r="Q75" s="14">
        <v>2834.5273649999999</v>
      </c>
      <c r="R75" s="14">
        <v>2891.0941069999999</v>
      </c>
      <c r="S75" s="14">
        <v>2949.6718729999998</v>
      </c>
      <c r="T75" s="14">
        <v>2961.0329510000001</v>
      </c>
      <c r="U75" s="14">
        <v>3001.121713</v>
      </c>
      <c r="V75" s="14">
        <v>3008.6612519999999</v>
      </c>
      <c r="W75" s="14">
        <v>2949.7270170000002</v>
      </c>
      <c r="X75" s="14">
        <v>2944.9017749999998</v>
      </c>
      <c r="Y75" s="14">
        <v>2950.8756600000002</v>
      </c>
      <c r="Z75" s="14">
        <v>3098.958842</v>
      </c>
      <c r="AA75" s="14">
        <v>3217.2296729999998</v>
      </c>
      <c r="AB75" s="14">
        <v>3238.4388269999999</v>
      </c>
      <c r="AC75" s="14">
        <v>3272.3114129999999</v>
      </c>
      <c r="AD75" s="14">
        <v>3274.152904</v>
      </c>
      <c r="AE75" s="14">
        <v>3273.0140660000002</v>
      </c>
      <c r="AF75" s="14">
        <v>3273.2678000000001</v>
      </c>
      <c r="AG75" s="14">
        <v>3267.2465750000001</v>
      </c>
      <c r="AH75" s="14">
        <v>3245.5467680000002</v>
      </c>
      <c r="AI75" s="14">
        <v>3214.3792960000001</v>
      </c>
      <c r="AJ75" s="14">
        <v>3207.358651</v>
      </c>
      <c r="AK75" s="14">
        <v>3224.1349110000001</v>
      </c>
      <c r="AL75" s="14">
        <v>3217.3958819999998</v>
      </c>
      <c r="AM75" s="14">
        <v>3234.0872129999998</v>
      </c>
      <c r="AN75" s="14">
        <v>3234.5492279999999</v>
      </c>
      <c r="AO75" s="14">
        <v>3240.947776</v>
      </c>
      <c r="AP75" s="14">
        <v>3253.8321340000002</v>
      </c>
      <c r="AQ75" s="14">
        <v>3255.7168310000002</v>
      </c>
      <c r="AR75" s="14">
        <v>3262.9587419999998</v>
      </c>
      <c r="AS75" s="14">
        <v>3275.6941710000001</v>
      </c>
      <c r="AT75" s="14">
        <v>3279.8948829999999</v>
      </c>
      <c r="AU75" s="14">
        <v>3288.2807189999999</v>
      </c>
      <c r="AV75" s="14">
        <v>3286.4442720000002</v>
      </c>
      <c r="AW75" s="14">
        <v>3292.6538430000001</v>
      </c>
      <c r="AX75" s="14">
        <v>3288.3991179999998</v>
      </c>
      <c r="AY75" s="14">
        <v>3293.1512899999998</v>
      </c>
      <c r="AZ75" s="14">
        <v>3274.272978</v>
      </c>
      <c r="BA75" s="14">
        <v>3250.239016</v>
      </c>
      <c r="BB75" s="14">
        <v>3241.5918299999998</v>
      </c>
      <c r="BC75" s="14">
        <v>3261.327186</v>
      </c>
      <c r="BD75" s="14">
        <v>3261.436827</v>
      </c>
      <c r="BE75" s="14">
        <v>3242.9245420000002</v>
      </c>
      <c r="BF75" s="14">
        <v>3228.0706329999998</v>
      </c>
      <c r="BG75" s="14">
        <v>3286.702577</v>
      </c>
      <c r="BH75" s="14">
        <v>3316.8781039999999</v>
      </c>
      <c r="BI75" s="14">
        <v>3312.250039</v>
      </c>
      <c r="BJ75" s="14">
        <v>3317.5436340000001</v>
      </c>
      <c r="BK75" s="14">
        <v>3320.1965329999998</v>
      </c>
      <c r="BL75" s="14">
        <v>3319.9523279999999</v>
      </c>
      <c r="BM75" s="14">
        <v>3305.8047339999998</v>
      </c>
      <c r="BN75" s="14">
        <v>3319.0453819999998</v>
      </c>
      <c r="BO75" s="14">
        <v>3314.1541830000001</v>
      </c>
      <c r="BP75" s="14">
        <v>3262.2703110000002</v>
      </c>
      <c r="BQ75" s="14">
        <v>3237.903714</v>
      </c>
      <c r="BR75" s="14">
        <v>3218.7167039999999</v>
      </c>
      <c r="BS75" s="14">
        <v>3238.5405260000002</v>
      </c>
      <c r="BT75" s="14">
        <v>3276.8582959999999</v>
      </c>
      <c r="BU75" s="14">
        <v>3284.6901539999999</v>
      </c>
      <c r="BV75" s="14">
        <v>3294.3234349999998</v>
      </c>
      <c r="BW75" s="14">
        <v>3319.497695</v>
      </c>
      <c r="BX75" s="14">
        <v>3327.3617650000001</v>
      </c>
      <c r="BY75" s="14">
        <v>3329.4117630000001</v>
      </c>
      <c r="BZ75" s="14">
        <v>3336.4348730000002</v>
      </c>
      <c r="CA75" s="14">
        <v>3332.7045109999999</v>
      </c>
      <c r="CB75" s="14">
        <v>3337.7872139999999</v>
      </c>
      <c r="CC75" s="14">
        <v>3351.7196269999999</v>
      </c>
      <c r="CD75" s="14">
        <v>3352.9128369999999</v>
      </c>
      <c r="CE75" s="14">
        <v>3345.3721209999999</v>
      </c>
      <c r="CF75" s="14">
        <v>3344.044191</v>
      </c>
      <c r="CG75" s="14">
        <v>3327.3331029999999</v>
      </c>
      <c r="CH75" s="14">
        <v>3325.7909089999998</v>
      </c>
      <c r="CI75" s="14">
        <v>3324.424317</v>
      </c>
      <c r="CJ75" s="14">
        <v>3324.8632360000001</v>
      </c>
      <c r="CK75" s="14">
        <v>3321.598704</v>
      </c>
      <c r="CL75" s="14">
        <v>3318.2346149999998</v>
      </c>
      <c r="CM75" s="14">
        <v>3301.2891079999999</v>
      </c>
      <c r="CN75" s="14">
        <v>3264.9860140000001</v>
      </c>
      <c r="CO75" s="14">
        <v>3178.6837300000002</v>
      </c>
      <c r="CP75" s="14">
        <v>3174.1805260000001</v>
      </c>
      <c r="CQ75" s="14">
        <v>3082.2249419999998</v>
      </c>
      <c r="CR75" s="14">
        <v>3012.7289559999999</v>
      </c>
      <c r="CS75" s="14">
        <v>2964.5937319999998</v>
      </c>
      <c r="CT75" s="14">
        <v>2817.0540810000002</v>
      </c>
      <c r="CU75" s="14">
        <v>2731.6059129999999</v>
      </c>
      <c r="CV75" s="14">
        <v>2648.8365050000002</v>
      </c>
    </row>
    <row r="76" spans="1:100" ht="13">
      <c r="A76" s="12">
        <v>43382</v>
      </c>
      <c r="B76" s="13" t="s">
        <v>30</v>
      </c>
      <c r="C76" s="13" t="s">
        <v>140</v>
      </c>
      <c r="D76" s="14">
        <v>104305.70675300001</v>
      </c>
      <c r="E76" s="14">
        <v>637.92559500000004</v>
      </c>
      <c r="F76" s="14">
        <v>605.12523899999997</v>
      </c>
      <c r="G76" s="14">
        <v>613.36218199999996</v>
      </c>
      <c r="H76" s="14">
        <v>632.77276700000004</v>
      </c>
      <c r="I76" s="14">
        <v>626.43202199999996</v>
      </c>
      <c r="J76" s="14">
        <v>617.93412599999999</v>
      </c>
      <c r="K76" s="14">
        <v>595.88820799999996</v>
      </c>
      <c r="L76" s="14">
        <v>608.17768799999999</v>
      </c>
      <c r="M76" s="14">
        <v>588.14185999999995</v>
      </c>
      <c r="N76" s="14">
        <v>588.832855</v>
      </c>
      <c r="O76" s="14">
        <v>624.62387999999999</v>
      </c>
      <c r="P76" s="14">
        <v>629.73510799999997</v>
      </c>
      <c r="Q76" s="14">
        <v>620.48729200000002</v>
      </c>
      <c r="R76" s="14">
        <v>626.53747899999996</v>
      </c>
      <c r="S76" s="14">
        <v>600.81515100000001</v>
      </c>
      <c r="T76" s="14">
        <v>621.09085200000004</v>
      </c>
      <c r="U76" s="14">
        <v>600.63682300000005</v>
      </c>
      <c r="V76" s="14">
        <v>598.92595200000005</v>
      </c>
      <c r="W76" s="14">
        <v>606.84087299999999</v>
      </c>
      <c r="X76" s="14">
        <v>622.82896400000004</v>
      </c>
      <c r="Y76" s="14">
        <v>668.62489900000003</v>
      </c>
      <c r="Z76" s="14">
        <v>691.14085399999999</v>
      </c>
      <c r="AA76" s="14">
        <v>695.91911600000003</v>
      </c>
      <c r="AB76" s="14">
        <v>737.47275400000001</v>
      </c>
      <c r="AC76" s="14">
        <v>833.04460099999994</v>
      </c>
      <c r="AD76" s="14">
        <v>841.30091400000003</v>
      </c>
      <c r="AE76" s="14">
        <v>933.82384999999999</v>
      </c>
      <c r="AF76" s="14">
        <v>1026.7168380000001</v>
      </c>
      <c r="AG76" s="14">
        <v>1029.5911840000001</v>
      </c>
      <c r="AH76" s="14">
        <v>1034.8357169999999</v>
      </c>
      <c r="AI76" s="14">
        <v>1051.674874</v>
      </c>
      <c r="AJ76" s="14">
        <v>975.58668399999999</v>
      </c>
      <c r="AK76" s="14">
        <v>1016.824983</v>
      </c>
      <c r="AL76" s="14">
        <v>1034.3002489999999</v>
      </c>
      <c r="AM76" s="14">
        <v>994.20200199999999</v>
      </c>
      <c r="AN76" s="14">
        <v>1014.930887</v>
      </c>
      <c r="AO76" s="14">
        <v>1076.251614</v>
      </c>
      <c r="AP76" s="14">
        <v>1088.494635</v>
      </c>
      <c r="AQ76" s="14">
        <v>1093.0400649999999</v>
      </c>
      <c r="AR76" s="14">
        <v>1114.4946440000001</v>
      </c>
      <c r="AS76" s="14">
        <v>1182.192798</v>
      </c>
      <c r="AT76" s="14">
        <v>1253.1639190000001</v>
      </c>
      <c r="AU76" s="14">
        <v>1268.411679</v>
      </c>
      <c r="AV76" s="14">
        <v>1303.6045039999999</v>
      </c>
      <c r="AW76" s="14">
        <v>1267.3067940000001</v>
      </c>
      <c r="AX76" s="14">
        <v>1311.338072</v>
      </c>
      <c r="AY76" s="14">
        <v>1356.108538</v>
      </c>
      <c r="AZ76" s="14">
        <v>1383.65092</v>
      </c>
      <c r="BA76" s="14">
        <v>1455.7263969999999</v>
      </c>
      <c r="BB76" s="14">
        <v>1480.4160220000001</v>
      </c>
      <c r="BC76" s="14">
        <v>1508.045128</v>
      </c>
      <c r="BD76" s="14">
        <v>1534.6481719999999</v>
      </c>
      <c r="BE76" s="14">
        <v>1587.623546</v>
      </c>
      <c r="BF76" s="14">
        <v>1622.5553789999999</v>
      </c>
      <c r="BG76" s="14">
        <v>1591.632689</v>
      </c>
      <c r="BH76" s="14">
        <v>1611.72579</v>
      </c>
      <c r="BI76" s="14">
        <v>1567.3171689999999</v>
      </c>
      <c r="BJ76" s="14">
        <v>1537.9778510000001</v>
      </c>
      <c r="BK76" s="14">
        <v>1523.905098</v>
      </c>
      <c r="BL76" s="14">
        <v>1514.5905519999999</v>
      </c>
      <c r="BM76" s="14">
        <v>1482.672503</v>
      </c>
      <c r="BN76" s="14">
        <v>1489.5255099999999</v>
      </c>
      <c r="BO76" s="14">
        <v>1589.174336</v>
      </c>
      <c r="BP76" s="14">
        <v>1596.2664159999999</v>
      </c>
      <c r="BQ76" s="14">
        <v>1565.9954660000001</v>
      </c>
      <c r="BR76" s="14">
        <v>1575.7719729999999</v>
      </c>
      <c r="BS76" s="14">
        <v>1556.24035</v>
      </c>
      <c r="BT76" s="14">
        <v>1537.1185210000001</v>
      </c>
      <c r="BU76" s="14">
        <v>1560.9567689999999</v>
      </c>
      <c r="BV76" s="14">
        <v>1534.0355050000001</v>
      </c>
      <c r="BW76" s="14">
        <v>1547.2928589999999</v>
      </c>
      <c r="BX76" s="14">
        <v>1522.481996</v>
      </c>
      <c r="BY76" s="14">
        <v>1510.8589199999999</v>
      </c>
      <c r="BZ76" s="14">
        <v>1494.4163430000001</v>
      </c>
      <c r="CA76" s="14">
        <v>1427.5493039999999</v>
      </c>
      <c r="CB76" s="14">
        <v>1436.8929519999999</v>
      </c>
      <c r="CC76" s="14">
        <v>1470.1555559999999</v>
      </c>
      <c r="CD76" s="14">
        <v>1500.5909429999999</v>
      </c>
      <c r="CE76" s="14">
        <v>1507.1771450000001</v>
      </c>
      <c r="CF76" s="14">
        <v>1387.946987</v>
      </c>
      <c r="CG76" s="14">
        <v>1284.3053199999999</v>
      </c>
      <c r="CH76" s="14">
        <v>1213.590025</v>
      </c>
      <c r="CI76" s="14">
        <v>1181.6581940000001</v>
      </c>
      <c r="CJ76" s="14">
        <v>1116.7888929999999</v>
      </c>
      <c r="CK76" s="14">
        <v>1075.052038</v>
      </c>
      <c r="CL76" s="14">
        <v>1027.6269420000001</v>
      </c>
      <c r="CM76" s="14">
        <v>971.82003399999996</v>
      </c>
      <c r="CN76" s="14">
        <v>924.28873099999998</v>
      </c>
      <c r="CO76" s="14">
        <v>856.37261699999999</v>
      </c>
      <c r="CP76" s="14">
        <v>711.22358199999996</v>
      </c>
      <c r="CQ76" s="14">
        <v>643.46308299999998</v>
      </c>
      <c r="CR76" s="14">
        <v>629.380269</v>
      </c>
      <c r="CS76" s="14">
        <v>599.54823599999997</v>
      </c>
      <c r="CT76" s="14">
        <v>578.26193899999998</v>
      </c>
      <c r="CU76" s="14">
        <v>564.248334</v>
      </c>
      <c r="CV76" s="14">
        <v>553.63086499999997</v>
      </c>
    </row>
    <row r="77" spans="1:100" ht="13">
      <c r="A77" s="12">
        <v>43382</v>
      </c>
      <c r="B77" s="13" t="s">
        <v>31</v>
      </c>
      <c r="C77" s="13" t="s">
        <v>140</v>
      </c>
      <c r="D77" s="14">
        <v>388512.78485</v>
      </c>
      <c r="E77" s="14">
        <v>2965.7175849999999</v>
      </c>
      <c r="F77" s="14">
        <v>2894.3658329999998</v>
      </c>
      <c r="G77" s="14">
        <v>2885.188091</v>
      </c>
      <c r="H77" s="14">
        <v>2916.9247409999998</v>
      </c>
      <c r="I77" s="14">
        <v>2856.810911</v>
      </c>
      <c r="J77" s="14">
        <v>2838.573828</v>
      </c>
      <c r="K77" s="14">
        <v>2809.7316949999999</v>
      </c>
      <c r="L77" s="14">
        <v>2813.2473530000002</v>
      </c>
      <c r="M77" s="14">
        <v>2790.8596990000001</v>
      </c>
      <c r="N77" s="14">
        <v>2776.0244699999998</v>
      </c>
      <c r="O77" s="14">
        <v>2818.720073</v>
      </c>
      <c r="P77" s="14">
        <v>2836.6336390000001</v>
      </c>
      <c r="Q77" s="14">
        <v>2839.7638700000002</v>
      </c>
      <c r="R77" s="14">
        <v>2882.2027330000001</v>
      </c>
      <c r="S77" s="14">
        <v>2888.107892</v>
      </c>
      <c r="T77" s="14">
        <v>2927.1653030000002</v>
      </c>
      <c r="U77" s="14">
        <v>2925.755075</v>
      </c>
      <c r="V77" s="14">
        <v>2909.973332</v>
      </c>
      <c r="W77" s="14">
        <v>2889.7537090000001</v>
      </c>
      <c r="X77" s="14">
        <v>2932.4436470000001</v>
      </c>
      <c r="Y77" s="14">
        <v>3009.2631419999998</v>
      </c>
      <c r="Z77" s="14">
        <v>3112.628213</v>
      </c>
      <c r="AA77" s="14">
        <v>3300.8645000000001</v>
      </c>
      <c r="AB77" s="14">
        <v>3413.4170119999999</v>
      </c>
      <c r="AC77" s="14">
        <v>3559.5941750000002</v>
      </c>
      <c r="AD77" s="14">
        <v>3899.5408539999999</v>
      </c>
      <c r="AE77" s="14">
        <v>4103.6891290000003</v>
      </c>
      <c r="AF77" s="14">
        <v>4168.6353120000003</v>
      </c>
      <c r="AG77" s="14">
        <v>4226.8753059999999</v>
      </c>
      <c r="AH77" s="14">
        <v>4269.261536</v>
      </c>
      <c r="AI77" s="14">
        <v>4310.5525440000001</v>
      </c>
      <c r="AJ77" s="14">
        <v>4301.0717340000001</v>
      </c>
      <c r="AK77" s="14">
        <v>4371.902709</v>
      </c>
      <c r="AL77" s="14">
        <v>4402.5813470000003</v>
      </c>
      <c r="AM77" s="14">
        <v>4410.2560700000004</v>
      </c>
      <c r="AN77" s="14">
        <v>4423.68559</v>
      </c>
      <c r="AO77" s="14">
        <v>4406.0687289999996</v>
      </c>
      <c r="AP77" s="14">
        <v>4409.6224410000004</v>
      </c>
      <c r="AQ77" s="14">
        <v>4416.8274149999997</v>
      </c>
      <c r="AR77" s="14">
        <v>4415.8076010000004</v>
      </c>
      <c r="AS77" s="14">
        <v>4473.5733259999997</v>
      </c>
      <c r="AT77" s="14">
        <v>4478.9052119999997</v>
      </c>
      <c r="AU77" s="14">
        <v>4490.8764250000004</v>
      </c>
      <c r="AV77" s="14">
        <v>4536.4194379999999</v>
      </c>
      <c r="AW77" s="14">
        <v>4591.8003360000002</v>
      </c>
      <c r="AX77" s="14">
        <v>4630.1936669999996</v>
      </c>
      <c r="AY77" s="14">
        <v>4644.9036779999997</v>
      </c>
      <c r="AZ77" s="14">
        <v>4686.764486</v>
      </c>
      <c r="BA77" s="14">
        <v>4695.1846379999997</v>
      </c>
      <c r="BB77" s="14">
        <v>4634.8110230000002</v>
      </c>
      <c r="BC77" s="14">
        <v>4622.0430679999999</v>
      </c>
      <c r="BD77" s="14">
        <v>4632.017734</v>
      </c>
      <c r="BE77" s="14">
        <v>4643.6876920000004</v>
      </c>
      <c r="BF77" s="14">
        <v>4649.0112179999996</v>
      </c>
      <c r="BG77" s="14">
        <v>4655.8860059999997</v>
      </c>
      <c r="BH77" s="14">
        <v>4684.0949389999996</v>
      </c>
      <c r="BI77" s="14">
        <v>4735.6404149999998</v>
      </c>
      <c r="BJ77" s="14">
        <v>4738.8605829999997</v>
      </c>
      <c r="BK77" s="14">
        <v>4713.7033289999999</v>
      </c>
      <c r="BL77" s="14">
        <v>4708.873106</v>
      </c>
      <c r="BM77" s="14">
        <v>4704.4122619999998</v>
      </c>
      <c r="BN77" s="14">
        <v>4652.6998400000002</v>
      </c>
      <c r="BO77" s="14">
        <v>4670.183669</v>
      </c>
      <c r="BP77" s="14">
        <v>4696.443722</v>
      </c>
      <c r="BQ77" s="14">
        <v>4660.1657599999999</v>
      </c>
      <c r="BR77" s="14">
        <v>4653.7165770000001</v>
      </c>
      <c r="BS77" s="14">
        <v>4614.6471860000001</v>
      </c>
      <c r="BT77" s="14">
        <v>4568.1366790000002</v>
      </c>
      <c r="BU77" s="14">
        <v>4539.6991459999999</v>
      </c>
      <c r="BV77" s="14">
        <v>4531.2868879999996</v>
      </c>
      <c r="BW77" s="14">
        <v>4531.2816819999998</v>
      </c>
      <c r="BX77" s="14">
        <v>4603.4295410000004</v>
      </c>
      <c r="BY77" s="14">
        <v>4684.412542</v>
      </c>
      <c r="BZ77" s="14">
        <v>4753.0081110000001</v>
      </c>
      <c r="CA77" s="14">
        <v>4817.7199209999999</v>
      </c>
      <c r="CB77" s="14">
        <v>4850.097221</v>
      </c>
      <c r="CC77" s="14">
        <v>4835.2487380000002</v>
      </c>
      <c r="CD77" s="14">
        <v>4863.6361479999996</v>
      </c>
      <c r="CE77" s="14">
        <v>4885.9704060000004</v>
      </c>
      <c r="CF77" s="14">
        <v>4895.4111400000002</v>
      </c>
      <c r="CG77" s="14">
        <v>4836.3358179999996</v>
      </c>
      <c r="CH77" s="14">
        <v>4746.7251980000001</v>
      </c>
      <c r="CI77" s="14">
        <v>4646.3728469999996</v>
      </c>
      <c r="CJ77" s="14">
        <v>4545.8129220000001</v>
      </c>
      <c r="CK77" s="14">
        <v>4429.2784270000002</v>
      </c>
      <c r="CL77" s="14">
        <v>4302.1087420000003</v>
      </c>
      <c r="CM77" s="14">
        <v>4140.8192790000003</v>
      </c>
      <c r="CN77" s="14">
        <v>3978.1225300000001</v>
      </c>
      <c r="CO77" s="14">
        <v>3921.4100109999999</v>
      </c>
      <c r="CP77" s="14">
        <v>3824.4988210000001</v>
      </c>
      <c r="CQ77" s="14">
        <v>3679.7499269999998</v>
      </c>
      <c r="CR77" s="14">
        <v>3481.0687119999998</v>
      </c>
      <c r="CS77" s="14">
        <v>3336.6484869999999</v>
      </c>
      <c r="CT77" s="14">
        <v>3272.2669940000001</v>
      </c>
      <c r="CU77" s="14">
        <v>3215.4102950000001</v>
      </c>
      <c r="CV77" s="14">
        <v>3167.1895039999999</v>
      </c>
    </row>
    <row r="78" spans="1:100" ht="13">
      <c r="A78" s="12">
        <v>43382</v>
      </c>
      <c r="B78" s="13" t="s">
        <v>32</v>
      </c>
      <c r="C78" s="13" t="s">
        <v>140</v>
      </c>
      <c r="D78" s="14">
        <v>3561.2856609999999</v>
      </c>
      <c r="E78" s="14">
        <v>20.760354</v>
      </c>
      <c r="F78" s="14">
        <v>19.436706999999998</v>
      </c>
      <c r="G78" s="14">
        <v>19.648417999999999</v>
      </c>
      <c r="H78" s="14">
        <v>19.623314000000001</v>
      </c>
      <c r="I78" s="14">
        <v>19.549956000000002</v>
      </c>
      <c r="J78" s="14">
        <v>19.452942</v>
      </c>
      <c r="K78" s="14">
        <v>19.403915999999999</v>
      </c>
      <c r="L78" s="14">
        <v>19.388411000000001</v>
      </c>
      <c r="M78" s="14">
        <v>19.345949000000001</v>
      </c>
      <c r="N78" s="14">
        <v>20.940608999999998</v>
      </c>
      <c r="O78" s="14">
        <v>19.190313</v>
      </c>
      <c r="P78" s="14">
        <v>18.952435999999999</v>
      </c>
      <c r="Q78" s="14">
        <v>20.469138000000001</v>
      </c>
      <c r="R78" s="14">
        <v>20.374796</v>
      </c>
      <c r="S78" s="14">
        <v>20.410019999999999</v>
      </c>
      <c r="T78" s="14">
        <v>20.301127999999999</v>
      </c>
      <c r="U78" s="14">
        <v>20.232368000000001</v>
      </c>
      <c r="V78" s="14">
        <v>20.036315999999999</v>
      </c>
      <c r="W78" s="14">
        <v>21.398444999999999</v>
      </c>
      <c r="X78" s="14">
        <v>25.977675000000001</v>
      </c>
      <c r="Y78" s="14">
        <v>27.456420999999999</v>
      </c>
      <c r="Z78" s="14">
        <v>27.444137000000001</v>
      </c>
      <c r="AA78" s="14">
        <v>27.317101000000001</v>
      </c>
      <c r="AB78" s="14">
        <v>27.252286000000002</v>
      </c>
      <c r="AC78" s="14">
        <v>30.723047000000001</v>
      </c>
      <c r="AD78" s="14">
        <v>30.616596000000001</v>
      </c>
      <c r="AE78" s="14">
        <v>30.763189000000001</v>
      </c>
      <c r="AF78" s="14">
        <v>30.784222</v>
      </c>
      <c r="AG78" s="14">
        <v>33.099487000000003</v>
      </c>
      <c r="AH78" s="14">
        <v>33.570188999999999</v>
      </c>
      <c r="AI78" s="14">
        <v>33.556897999999997</v>
      </c>
      <c r="AJ78" s="14">
        <v>34.027397000000001</v>
      </c>
      <c r="AK78" s="14">
        <v>34.588462</v>
      </c>
      <c r="AL78" s="14">
        <v>34.905712000000001</v>
      </c>
      <c r="AM78" s="14">
        <v>35.539363000000002</v>
      </c>
      <c r="AN78" s="14">
        <v>35.923095000000004</v>
      </c>
      <c r="AO78" s="14">
        <v>36.835045000000001</v>
      </c>
      <c r="AP78" s="14">
        <v>37.301682999999997</v>
      </c>
      <c r="AQ78" s="14">
        <v>37.423488999999996</v>
      </c>
      <c r="AR78" s="14">
        <v>37.932225000000003</v>
      </c>
      <c r="AS78" s="14">
        <v>45.018503000000003</v>
      </c>
      <c r="AT78" s="14">
        <v>44.818193999999998</v>
      </c>
      <c r="AU78" s="14">
        <v>45.009472000000002</v>
      </c>
      <c r="AV78" s="14">
        <v>44.876224999999998</v>
      </c>
      <c r="AW78" s="14">
        <v>45.098253999999997</v>
      </c>
      <c r="AX78" s="14">
        <v>45.279946000000002</v>
      </c>
      <c r="AY78" s="14">
        <v>45.436422</v>
      </c>
      <c r="AZ78" s="14">
        <v>45.423810000000003</v>
      </c>
      <c r="BA78" s="14">
        <v>46.461810999999997</v>
      </c>
      <c r="BB78" s="14">
        <v>46.319083999999997</v>
      </c>
      <c r="BC78" s="14">
        <v>46.275601000000002</v>
      </c>
      <c r="BD78" s="14">
        <v>46.208035000000002</v>
      </c>
      <c r="BE78" s="14">
        <v>46.477369000000003</v>
      </c>
      <c r="BF78" s="14">
        <v>46.287706</v>
      </c>
      <c r="BG78" s="14">
        <v>46.029215999999998</v>
      </c>
      <c r="BH78" s="14">
        <v>46.958024000000002</v>
      </c>
      <c r="BI78" s="14">
        <v>51.345799999999997</v>
      </c>
      <c r="BJ78" s="14">
        <v>50.920099</v>
      </c>
      <c r="BK78" s="14">
        <v>50.964257000000003</v>
      </c>
      <c r="BL78" s="14">
        <v>50.128936000000003</v>
      </c>
      <c r="BM78" s="14">
        <v>47.985111000000003</v>
      </c>
      <c r="BN78" s="14">
        <v>48.184640999999999</v>
      </c>
      <c r="BO78" s="14">
        <v>48.422110000000004</v>
      </c>
      <c r="BP78" s="14">
        <v>48.150857000000002</v>
      </c>
      <c r="BQ78" s="14">
        <v>48.041874999999997</v>
      </c>
      <c r="BR78" s="14">
        <v>48.072603999999998</v>
      </c>
      <c r="BS78" s="14">
        <v>47.887926</v>
      </c>
      <c r="BT78" s="14">
        <v>47.894407000000001</v>
      </c>
      <c r="BU78" s="14">
        <v>48.951515999999998</v>
      </c>
      <c r="BV78" s="14">
        <v>49.373553000000001</v>
      </c>
      <c r="BW78" s="14">
        <v>49.836688000000002</v>
      </c>
      <c r="BX78" s="14">
        <v>49.841270999999999</v>
      </c>
      <c r="BY78" s="14">
        <v>50.028115</v>
      </c>
      <c r="BZ78" s="14">
        <v>50.536425999999999</v>
      </c>
      <c r="CA78" s="14">
        <v>50.418207000000002</v>
      </c>
      <c r="CB78" s="14">
        <v>50.667020000000001</v>
      </c>
      <c r="CC78" s="14">
        <v>48.913079000000003</v>
      </c>
      <c r="CD78" s="14">
        <v>44.084296000000002</v>
      </c>
      <c r="CE78" s="14">
        <v>43.974372000000002</v>
      </c>
      <c r="CF78" s="14">
        <v>43.957022000000002</v>
      </c>
      <c r="CG78" s="14">
        <v>44.029310000000002</v>
      </c>
      <c r="CH78" s="14">
        <v>44.073963999999997</v>
      </c>
      <c r="CI78" s="14">
        <v>43.939236999999999</v>
      </c>
      <c r="CJ78" s="14">
        <v>42.244807999999999</v>
      </c>
      <c r="CK78" s="14">
        <v>35.251654000000002</v>
      </c>
      <c r="CL78" s="14">
        <v>35.227865000000001</v>
      </c>
      <c r="CM78" s="14">
        <v>35.167282</v>
      </c>
      <c r="CN78" s="14">
        <v>35.275838</v>
      </c>
      <c r="CO78" s="14">
        <v>35.272109999999998</v>
      </c>
      <c r="CP78" s="14">
        <v>35.191194000000003</v>
      </c>
      <c r="CQ78" s="14">
        <v>35.317174999999999</v>
      </c>
      <c r="CR78" s="14">
        <v>35.448374999999999</v>
      </c>
      <c r="CS78" s="14">
        <v>35.49933</v>
      </c>
      <c r="CT78" s="14">
        <v>35.659633999999997</v>
      </c>
      <c r="CU78" s="14">
        <v>35.615845999999998</v>
      </c>
      <c r="CV78" s="14">
        <v>35.560924</v>
      </c>
    </row>
    <row r="79" spans="1:100" ht="13">
      <c r="A79" s="12">
        <v>43382</v>
      </c>
      <c r="B79" s="13" t="s">
        <v>33</v>
      </c>
      <c r="C79" s="13" t="s">
        <v>140</v>
      </c>
      <c r="D79" s="14">
        <v>88600.447518999994</v>
      </c>
      <c r="E79" s="14">
        <v>922.259274</v>
      </c>
      <c r="F79" s="14">
        <v>922.14707899999996</v>
      </c>
      <c r="G79" s="14">
        <v>923.10976000000005</v>
      </c>
      <c r="H79" s="14">
        <v>922.906342</v>
      </c>
      <c r="I79" s="14">
        <v>923.005268</v>
      </c>
      <c r="J79" s="14">
        <v>922.599828</v>
      </c>
      <c r="K79" s="14">
        <v>922.571775</v>
      </c>
      <c r="L79" s="14">
        <v>922.54686100000004</v>
      </c>
      <c r="M79" s="14">
        <v>922.65450499999997</v>
      </c>
      <c r="N79" s="14">
        <v>922.97072600000001</v>
      </c>
      <c r="O79" s="14">
        <v>922.78444000000002</v>
      </c>
      <c r="P79" s="14">
        <v>922.28175299999998</v>
      </c>
      <c r="Q79" s="14">
        <v>922.04260099999999</v>
      </c>
      <c r="R79" s="14">
        <v>922.862571</v>
      </c>
      <c r="S79" s="14">
        <v>922.59786699999995</v>
      </c>
      <c r="T79" s="14">
        <v>923.00637900000004</v>
      </c>
      <c r="U79" s="14">
        <v>923.01785500000005</v>
      </c>
      <c r="V79" s="14">
        <v>922.42432799999995</v>
      </c>
      <c r="W79" s="14">
        <v>922.80292299999996</v>
      </c>
      <c r="X79" s="14">
        <v>922.82049199999994</v>
      </c>
      <c r="Y79" s="14">
        <v>923.02318500000001</v>
      </c>
      <c r="Z79" s="14">
        <v>923.00386800000001</v>
      </c>
      <c r="AA79" s="14">
        <v>922.83625099999995</v>
      </c>
      <c r="AB79" s="14">
        <v>922.70818699999995</v>
      </c>
      <c r="AC79" s="14">
        <v>923.127793</v>
      </c>
      <c r="AD79" s="14">
        <v>923.03135099999997</v>
      </c>
      <c r="AE79" s="14">
        <v>922.90601200000003</v>
      </c>
      <c r="AF79" s="14">
        <v>922.97468400000002</v>
      </c>
      <c r="AG79" s="14">
        <v>923.02318400000001</v>
      </c>
      <c r="AH79" s="14">
        <v>923.02651800000001</v>
      </c>
      <c r="AI79" s="14">
        <v>922.76897299999996</v>
      </c>
      <c r="AJ79" s="14">
        <v>922.85328100000004</v>
      </c>
      <c r="AK79" s="14">
        <v>923.24474099999998</v>
      </c>
      <c r="AL79" s="14">
        <v>922.57038</v>
      </c>
      <c r="AM79" s="14">
        <v>922.75235799999996</v>
      </c>
      <c r="AN79" s="14">
        <v>922.62057200000004</v>
      </c>
      <c r="AO79" s="14">
        <v>923.053449</v>
      </c>
      <c r="AP79" s="14">
        <v>923.28924600000005</v>
      </c>
      <c r="AQ79" s="14">
        <v>923.12144899999998</v>
      </c>
      <c r="AR79" s="14">
        <v>923.27877899999999</v>
      </c>
      <c r="AS79" s="14">
        <v>923.12122399999998</v>
      </c>
      <c r="AT79" s="14">
        <v>922.79221099999995</v>
      </c>
      <c r="AU79" s="14">
        <v>922.94397700000002</v>
      </c>
      <c r="AV79" s="14">
        <v>922.75564299999996</v>
      </c>
      <c r="AW79" s="14">
        <v>922.84553600000004</v>
      </c>
      <c r="AX79" s="14">
        <v>922.95473100000004</v>
      </c>
      <c r="AY79" s="14">
        <v>922.98553900000002</v>
      </c>
      <c r="AZ79" s="14">
        <v>922.85827500000005</v>
      </c>
      <c r="BA79" s="14">
        <v>922.85803599999997</v>
      </c>
      <c r="BB79" s="14">
        <v>922.79311099999995</v>
      </c>
      <c r="BC79" s="14">
        <v>922.765717</v>
      </c>
      <c r="BD79" s="14">
        <v>922.61559299999999</v>
      </c>
      <c r="BE79" s="14">
        <v>922.68926399999998</v>
      </c>
      <c r="BF79" s="14">
        <v>922.66541600000005</v>
      </c>
      <c r="BG79" s="14">
        <v>922.63714000000004</v>
      </c>
      <c r="BH79" s="14">
        <v>922.82449899999995</v>
      </c>
      <c r="BI79" s="14">
        <v>922.63410499999998</v>
      </c>
      <c r="BJ79" s="14">
        <v>922.58320600000002</v>
      </c>
      <c r="BK79" s="14">
        <v>922.57809699999996</v>
      </c>
      <c r="BL79" s="14">
        <v>922.44927099999995</v>
      </c>
      <c r="BM79" s="14">
        <v>922.51020900000003</v>
      </c>
      <c r="BN79" s="14">
        <v>922.81615099999999</v>
      </c>
      <c r="BO79" s="14">
        <v>922.98553300000003</v>
      </c>
      <c r="BP79" s="14">
        <v>922.76355000000001</v>
      </c>
      <c r="BQ79" s="14">
        <v>922.75794599999995</v>
      </c>
      <c r="BR79" s="14">
        <v>922.799487</v>
      </c>
      <c r="BS79" s="14">
        <v>922.79222900000002</v>
      </c>
      <c r="BT79" s="14">
        <v>922.93388900000002</v>
      </c>
      <c r="BU79" s="14">
        <v>922.99449600000003</v>
      </c>
      <c r="BV79" s="14">
        <v>923.02514699999995</v>
      </c>
      <c r="BW79" s="14">
        <v>923.40347099999997</v>
      </c>
      <c r="BX79" s="14">
        <v>923.40719300000001</v>
      </c>
      <c r="BY79" s="14">
        <v>923.43087200000002</v>
      </c>
      <c r="BZ79" s="14">
        <v>923.47815700000001</v>
      </c>
      <c r="CA79" s="14">
        <v>923.307906</v>
      </c>
      <c r="CB79" s="14">
        <v>923.65454099999999</v>
      </c>
      <c r="CC79" s="14">
        <v>923.06814399999996</v>
      </c>
      <c r="CD79" s="14">
        <v>923.21505500000001</v>
      </c>
      <c r="CE79" s="14">
        <v>923.18684199999996</v>
      </c>
      <c r="CF79" s="14">
        <v>923.09228399999995</v>
      </c>
      <c r="CG79" s="14">
        <v>923.18648700000006</v>
      </c>
      <c r="CH79" s="14">
        <v>923.33458199999995</v>
      </c>
      <c r="CI79" s="14">
        <v>923.22587499999997</v>
      </c>
      <c r="CJ79" s="14">
        <v>923.21263999999996</v>
      </c>
      <c r="CK79" s="14">
        <v>923.31904599999996</v>
      </c>
      <c r="CL79" s="14">
        <v>923.08145100000002</v>
      </c>
      <c r="CM79" s="14">
        <v>922.90234399999997</v>
      </c>
      <c r="CN79" s="14">
        <v>923.22125000000005</v>
      </c>
      <c r="CO79" s="14">
        <v>923.16445299999998</v>
      </c>
      <c r="CP79" s="14">
        <v>923.09466599999996</v>
      </c>
      <c r="CQ79" s="14">
        <v>923.24270899999999</v>
      </c>
      <c r="CR79" s="14">
        <v>923.19729199999995</v>
      </c>
      <c r="CS79" s="14">
        <v>923.05914900000005</v>
      </c>
      <c r="CT79" s="14">
        <v>923.27291600000001</v>
      </c>
      <c r="CU79" s="14">
        <v>923.23619900000006</v>
      </c>
      <c r="CV79" s="14">
        <v>923.09587899999997</v>
      </c>
    </row>
    <row r="80" spans="1:100" ht="13">
      <c r="A80" s="12">
        <v>43382</v>
      </c>
      <c r="B80" s="13" t="s">
        <v>34</v>
      </c>
      <c r="C80" s="13" t="s">
        <v>140</v>
      </c>
      <c r="D80" s="14">
        <v>54.782254999999999</v>
      </c>
      <c r="E80" s="14">
        <v>1.304063</v>
      </c>
      <c r="F80" s="14">
        <v>-0.25895299999999999</v>
      </c>
      <c r="G80" s="14">
        <v>1.062981</v>
      </c>
      <c r="H80" s="14">
        <v>-1.6291119999999999</v>
      </c>
      <c r="I80" s="14">
        <v>3.530097</v>
      </c>
      <c r="J80" s="14">
        <v>-2.7115239999999998</v>
      </c>
      <c r="K80" s="14">
        <v>0.73179000000000005</v>
      </c>
      <c r="L80" s="14">
        <v>-0.39420899999999998</v>
      </c>
      <c r="M80" s="14">
        <v>-0.72104199999999996</v>
      </c>
      <c r="N80" s="14">
        <v>1.4137470000000001</v>
      </c>
      <c r="O80" s="14">
        <v>0.26320300000000002</v>
      </c>
      <c r="P80" s="14">
        <v>0.176872</v>
      </c>
      <c r="Q80" s="14">
        <v>0.13487299999999999</v>
      </c>
      <c r="R80" s="14">
        <v>1.386657</v>
      </c>
      <c r="S80" s="14">
        <v>-0.56174999999999997</v>
      </c>
      <c r="T80" s="14">
        <v>-0.45496999999999999</v>
      </c>
      <c r="U80" s="14">
        <v>0.101213</v>
      </c>
      <c r="V80" s="14">
        <v>-9.6560999999999994E-2</v>
      </c>
      <c r="W80" s="14">
        <v>2.7829190000000001</v>
      </c>
      <c r="X80" s="14">
        <v>-0.68669599999999997</v>
      </c>
      <c r="Y80" s="14">
        <v>1.5375650000000001</v>
      </c>
      <c r="Z80" s="14">
        <v>1.343302</v>
      </c>
      <c r="AA80" s="14">
        <v>-0.80794500000000002</v>
      </c>
      <c r="AB80" s="14">
        <v>-3.4506000000000002E-2</v>
      </c>
      <c r="AC80" s="14">
        <v>-0.18620100000000001</v>
      </c>
      <c r="AD80" s="14">
        <v>0.95447199999999999</v>
      </c>
      <c r="AE80" s="14">
        <v>-9.7535999999999998E-2</v>
      </c>
      <c r="AF80" s="14">
        <v>-1.2229999999999999E-3</v>
      </c>
      <c r="AG80" s="14">
        <v>0.43175599999999997</v>
      </c>
      <c r="AH80" s="14">
        <v>6.3433989999999998</v>
      </c>
      <c r="AI80" s="14">
        <v>6.1406809999999998</v>
      </c>
      <c r="AJ80" s="14">
        <v>1.7358309999999999</v>
      </c>
      <c r="AK80" s="14">
        <v>0.26324599999999998</v>
      </c>
      <c r="AL80" s="14">
        <v>-6.6909999999999999E-3</v>
      </c>
      <c r="AM80" s="14">
        <v>0.51192400000000005</v>
      </c>
      <c r="AN80" s="14">
        <v>0.30517100000000003</v>
      </c>
      <c r="AO80" s="14">
        <v>0.74747699999999995</v>
      </c>
      <c r="AP80" s="14">
        <v>2.01918</v>
      </c>
      <c r="AQ80" s="14">
        <v>3.1138859999999999</v>
      </c>
      <c r="AR80" s="14">
        <v>0.83554600000000001</v>
      </c>
      <c r="AS80" s="14">
        <v>0.54757299999999998</v>
      </c>
      <c r="AT80" s="14">
        <v>7.2285000000000002E-2</v>
      </c>
      <c r="AU80" s="14">
        <v>0.65102000000000004</v>
      </c>
      <c r="AV80" s="14">
        <v>0.74484300000000003</v>
      </c>
      <c r="AW80" s="14">
        <v>-0.135043</v>
      </c>
      <c r="AX80" s="14">
        <v>-0.58981899999999998</v>
      </c>
      <c r="AY80" s="14">
        <v>-0.41872700000000002</v>
      </c>
      <c r="AZ80" s="14">
        <v>-0.32103399999999999</v>
      </c>
      <c r="BA80" s="14">
        <v>-0.80601299999999998</v>
      </c>
      <c r="BB80" s="14">
        <v>0.61040000000000005</v>
      </c>
      <c r="BC80" s="14">
        <v>0.76622299999999999</v>
      </c>
      <c r="BD80" s="14">
        <v>0.76075999999999999</v>
      </c>
      <c r="BE80" s="14">
        <v>0.38266600000000001</v>
      </c>
      <c r="BF80" s="14">
        <v>0.74831499999999995</v>
      </c>
      <c r="BG80" s="14">
        <v>0.87629699999999999</v>
      </c>
      <c r="BH80" s="14">
        <v>-4.5009E-2</v>
      </c>
      <c r="BI80" s="14">
        <v>0.70430300000000001</v>
      </c>
      <c r="BJ80" s="14">
        <v>0.43887500000000002</v>
      </c>
      <c r="BK80" s="14">
        <v>1.4146939999999999</v>
      </c>
      <c r="BL80" s="14">
        <v>0.13875299999999999</v>
      </c>
      <c r="BM80" s="14">
        <v>0.49282300000000001</v>
      </c>
      <c r="BN80" s="14">
        <v>1.660712</v>
      </c>
      <c r="BO80" s="14">
        <v>1.533785</v>
      </c>
      <c r="BP80" s="14">
        <v>0.34832999999999997</v>
      </c>
      <c r="BQ80" s="14">
        <v>0.116202</v>
      </c>
      <c r="BR80" s="14">
        <v>1.0112220000000001</v>
      </c>
      <c r="BS80" s="14">
        <v>0.70640499999999995</v>
      </c>
      <c r="BT80" s="14">
        <v>1.071591</v>
      </c>
      <c r="BU80" s="14">
        <v>0.56034899999999999</v>
      </c>
      <c r="BV80" s="14">
        <v>1.302168</v>
      </c>
      <c r="BW80" s="14">
        <v>0.208153</v>
      </c>
      <c r="BX80" s="14">
        <v>1.8447169999999999</v>
      </c>
      <c r="BY80" s="14">
        <v>0.239729</v>
      </c>
      <c r="BZ80" s="14">
        <v>1.7125000000000001E-2</v>
      </c>
      <c r="CA80" s="14">
        <v>1.251199</v>
      </c>
      <c r="CB80" s="14">
        <v>0.93840800000000002</v>
      </c>
      <c r="CC80" s="14">
        <v>0.16673199999999999</v>
      </c>
      <c r="CD80" s="14">
        <v>0.32647599999999999</v>
      </c>
      <c r="CE80" s="14">
        <v>3.8788000000000003E-2</v>
      </c>
      <c r="CF80" s="14">
        <v>3.5316E-2</v>
      </c>
      <c r="CG80" s="14">
        <v>0.10611</v>
      </c>
      <c r="CH80" s="14">
        <v>-0.59151799999999999</v>
      </c>
      <c r="CI80" s="14">
        <v>-3.7817000000000003E-2</v>
      </c>
      <c r="CJ80" s="14">
        <v>0.498751</v>
      </c>
      <c r="CK80" s="14">
        <v>-6.4835000000000004E-2</v>
      </c>
      <c r="CL80" s="14">
        <v>-0.35685800000000001</v>
      </c>
      <c r="CM80" s="14">
        <v>0.200379</v>
      </c>
      <c r="CN80" s="14">
        <v>7.7757999999999994E-2</v>
      </c>
      <c r="CO80" s="14">
        <v>-0.14357700000000001</v>
      </c>
      <c r="CP80" s="14">
        <v>0.27540599999999998</v>
      </c>
      <c r="CQ80" s="14">
        <v>0.269424</v>
      </c>
      <c r="CR80" s="14">
        <v>0.71240199999999998</v>
      </c>
      <c r="CS80" s="14">
        <v>0.51289399999999996</v>
      </c>
      <c r="CT80" s="14">
        <v>1.460407</v>
      </c>
      <c r="CU80" s="14">
        <v>0.77180199999999999</v>
      </c>
      <c r="CV80" s="14">
        <v>0.157003</v>
      </c>
    </row>
    <row r="81" spans="1:100" ht="13">
      <c r="A81" s="12">
        <v>43382</v>
      </c>
      <c r="B81" s="13" t="s">
        <v>35</v>
      </c>
      <c r="C81" s="13" t="s">
        <v>140</v>
      </c>
      <c r="D81" s="14">
        <v>9963.2397550000005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3.9599999999999998E-4</v>
      </c>
      <c r="AJ81" s="14">
        <v>0.216419</v>
      </c>
      <c r="AK81" s="14">
        <v>2.9445290000000002</v>
      </c>
      <c r="AL81" s="14">
        <v>16.781531000000001</v>
      </c>
      <c r="AM81" s="14">
        <v>49.926755</v>
      </c>
      <c r="AN81" s="14">
        <v>91.859997000000007</v>
      </c>
      <c r="AO81" s="14">
        <v>155.06113500000001</v>
      </c>
      <c r="AP81" s="14">
        <v>212.414401</v>
      </c>
      <c r="AQ81" s="14">
        <v>227.07634300000001</v>
      </c>
      <c r="AR81" s="14">
        <v>240.587401</v>
      </c>
      <c r="AS81" s="14">
        <v>240.33881400000001</v>
      </c>
      <c r="AT81" s="14">
        <v>251.54218700000001</v>
      </c>
      <c r="AU81" s="14">
        <v>258.43348500000002</v>
      </c>
      <c r="AV81" s="14">
        <v>260.859824</v>
      </c>
      <c r="AW81" s="14">
        <v>258.85076700000002</v>
      </c>
      <c r="AX81" s="14">
        <v>258.81338499999998</v>
      </c>
      <c r="AY81" s="14">
        <v>262.09211699999997</v>
      </c>
      <c r="AZ81" s="14">
        <v>259.65111000000002</v>
      </c>
      <c r="BA81" s="14">
        <v>264.52794599999999</v>
      </c>
      <c r="BB81" s="14">
        <v>284.188402</v>
      </c>
      <c r="BC81" s="14">
        <v>283.485523</v>
      </c>
      <c r="BD81" s="14">
        <v>285.02495099999999</v>
      </c>
      <c r="BE81" s="14">
        <v>271.80601000000001</v>
      </c>
      <c r="BF81" s="14">
        <v>258.84238099999999</v>
      </c>
      <c r="BG81" s="14">
        <v>260.47548</v>
      </c>
      <c r="BH81" s="14">
        <v>259.86340000000001</v>
      </c>
      <c r="BI81" s="14">
        <v>256.04056200000002</v>
      </c>
      <c r="BJ81" s="14">
        <v>275.02865500000001</v>
      </c>
      <c r="BK81" s="14">
        <v>276.95855299999999</v>
      </c>
      <c r="BL81" s="14">
        <v>275.58401900000001</v>
      </c>
      <c r="BM81" s="14">
        <v>270.89222000000001</v>
      </c>
      <c r="BN81" s="14">
        <v>283.94440200000003</v>
      </c>
      <c r="BO81" s="14">
        <v>288.33378699999997</v>
      </c>
      <c r="BP81" s="14">
        <v>285.887632</v>
      </c>
      <c r="BQ81" s="14">
        <v>288.33530400000001</v>
      </c>
      <c r="BR81" s="14">
        <v>283.32291900000001</v>
      </c>
      <c r="BS81" s="14">
        <v>286.94122299999998</v>
      </c>
      <c r="BT81" s="14">
        <v>279.57926500000002</v>
      </c>
      <c r="BU81" s="14">
        <v>287.91784100000001</v>
      </c>
      <c r="BV81" s="14">
        <v>280.01885199999998</v>
      </c>
      <c r="BW81" s="14">
        <v>248.073272</v>
      </c>
      <c r="BX81" s="14">
        <v>229.38791900000001</v>
      </c>
      <c r="BY81" s="14">
        <v>163.99168800000001</v>
      </c>
      <c r="BZ81" s="14">
        <v>99.656685999999993</v>
      </c>
      <c r="CA81" s="14">
        <v>55.637684</v>
      </c>
      <c r="CB81" s="14">
        <v>24.432368</v>
      </c>
      <c r="CC81" s="14">
        <v>7.3862319999999997</v>
      </c>
      <c r="CD81" s="14">
        <v>0.22398299999999999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43382</v>
      </c>
      <c r="B82" s="13" t="s">
        <v>36</v>
      </c>
      <c r="C82" s="13" t="s">
        <v>140</v>
      </c>
      <c r="D82" s="14">
        <v>120914.269977</v>
      </c>
      <c r="E82" s="14">
        <v>2254.8955129999999</v>
      </c>
      <c r="F82" s="14">
        <v>2217.245629</v>
      </c>
      <c r="G82" s="14">
        <v>2130.7902770000001</v>
      </c>
      <c r="H82" s="14">
        <v>1912.3657700000001</v>
      </c>
      <c r="I82" s="14">
        <v>1794.9992239999999</v>
      </c>
      <c r="J82" s="14">
        <v>1671.082114</v>
      </c>
      <c r="K82" s="14">
        <v>1635.1644530000001</v>
      </c>
      <c r="L82" s="14">
        <v>1638.55234</v>
      </c>
      <c r="M82" s="14">
        <v>1715.2800299999999</v>
      </c>
      <c r="N82" s="14">
        <v>1810.700517</v>
      </c>
      <c r="O82" s="14">
        <v>1672.685017</v>
      </c>
      <c r="P82" s="14">
        <v>1567.1230089999999</v>
      </c>
      <c r="Q82" s="14">
        <v>1498.139034</v>
      </c>
      <c r="R82" s="14">
        <v>1400.6563189999999</v>
      </c>
      <c r="S82" s="14">
        <v>1330.2028190000001</v>
      </c>
      <c r="T82" s="14">
        <v>1267.9810620000001</v>
      </c>
      <c r="U82" s="14">
        <v>1274.2823490000001</v>
      </c>
      <c r="V82" s="14">
        <v>1338.8361620000001</v>
      </c>
      <c r="W82" s="14">
        <v>1466.9353840000001</v>
      </c>
      <c r="X82" s="14">
        <v>1474.8818550000001</v>
      </c>
      <c r="Y82" s="14">
        <v>1469.71228</v>
      </c>
      <c r="Z82" s="14">
        <v>1339.245036</v>
      </c>
      <c r="AA82" s="14">
        <v>1189.756228</v>
      </c>
      <c r="AB82" s="14">
        <v>1161.1196890000001</v>
      </c>
      <c r="AC82" s="14">
        <v>1189.937813</v>
      </c>
      <c r="AD82" s="14">
        <v>1073.7473749999999</v>
      </c>
      <c r="AE82" s="14">
        <v>964.83245399999998</v>
      </c>
      <c r="AF82" s="14">
        <v>916.25331000000006</v>
      </c>
      <c r="AG82" s="14">
        <v>893.50749800000006</v>
      </c>
      <c r="AH82" s="14">
        <v>807.36439800000005</v>
      </c>
      <c r="AI82" s="14">
        <v>731.75555999999995</v>
      </c>
      <c r="AJ82" s="14">
        <v>810.042687</v>
      </c>
      <c r="AK82" s="14">
        <v>759.85181899999998</v>
      </c>
      <c r="AL82" s="14">
        <v>763.92332099999999</v>
      </c>
      <c r="AM82" s="14">
        <v>794.17346599999996</v>
      </c>
      <c r="AN82" s="14">
        <v>776.75512800000001</v>
      </c>
      <c r="AO82" s="14">
        <v>785.40500499999996</v>
      </c>
      <c r="AP82" s="14">
        <v>789.94888900000001</v>
      </c>
      <c r="AQ82" s="14">
        <v>842.28581299999996</v>
      </c>
      <c r="AR82" s="14">
        <v>891.94731200000001</v>
      </c>
      <c r="AS82" s="14">
        <v>867.63779299999999</v>
      </c>
      <c r="AT82" s="14">
        <v>892.89027699999997</v>
      </c>
      <c r="AU82" s="14">
        <v>938.40738199999998</v>
      </c>
      <c r="AV82" s="14">
        <v>972.68687599999998</v>
      </c>
      <c r="AW82" s="14">
        <v>1033.1550400000001</v>
      </c>
      <c r="AX82" s="14">
        <v>1069.321085</v>
      </c>
      <c r="AY82" s="14">
        <v>1108.6760750000001</v>
      </c>
      <c r="AZ82" s="14">
        <v>1156.328258</v>
      </c>
      <c r="BA82" s="14">
        <v>1179.5441880000001</v>
      </c>
      <c r="BB82" s="14">
        <v>1217.9959200000001</v>
      </c>
      <c r="BC82" s="14">
        <v>1208.4241569999999</v>
      </c>
      <c r="BD82" s="14">
        <v>1176.9197369999999</v>
      </c>
      <c r="BE82" s="14">
        <v>1130.9235530000001</v>
      </c>
      <c r="BF82" s="14">
        <v>1108.881202</v>
      </c>
      <c r="BG82" s="14">
        <v>1080.4362779999999</v>
      </c>
      <c r="BH82" s="14">
        <v>1010.442372</v>
      </c>
      <c r="BI82" s="14">
        <v>963.72666200000003</v>
      </c>
      <c r="BJ82" s="14">
        <v>962.746714</v>
      </c>
      <c r="BK82" s="14">
        <v>986.75464199999999</v>
      </c>
      <c r="BL82" s="14">
        <v>1027.6434409999999</v>
      </c>
      <c r="BM82" s="14">
        <v>1081.716995</v>
      </c>
      <c r="BN82" s="14">
        <v>1104.8310369999999</v>
      </c>
      <c r="BO82" s="14">
        <v>1092.72498</v>
      </c>
      <c r="BP82" s="14">
        <v>1147.831461</v>
      </c>
      <c r="BQ82" s="14">
        <v>1201.9014259999999</v>
      </c>
      <c r="BR82" s="14">
        <v>1237.530137</v>
      </c>
      <c r="BS82" s="14">
        <v>1283.5766590000001</v>
      </c>
      <c r="BT82" s="14">
        <v>1354.9142320000001</v>
      </c>
      <c r="BU82" s="14">
        <v>1372.6867159999999</v>
      </c>
      <c r="BV82" s="14">
        <v>1379.8116090000001</v>
      </c>
      <c r="BW82" s="14">
        <v>1323.4831119999999</v>
      </c>
      <c r="BX82" s="14">
        <v>1258.3771810000001</v>
      </c>
      <c r="BY82" s="14">
        <v>1183.4863989999999</v>
      </c>
      <c r="BZ82" s="14">
        <v>1132.2765280000001</v>
      </c>
      <c r="CA82" s="14">
        <v>1111.2788559999999</v>
      </c>
      <c r="CB82" s="14">
        <v>1081.8749350000001</v>
      </c>
      <c r="CC82" s="14">
        <v>1060.5784719999999</v>
      </c>
      <c r="CD82" s="14">
        <v>1047.8299959999999</v>
      </c>
      <c r="CE82" s="14">
        <v>1050.1141279999999</v>
      </c>
      <c r="CF82" s="14">
        <v>1107.135859</v>
      </c>
      <c r="CG82" s="14">
        <v>1200.4680539999999</v>
      </c>
      <c r="CH82" s="14">
        <v>1267.247206</v>
      </c>
      <c r="CI82" s="14">
        <v>1300.8929109999999</v>
      </c>
      <c r="CJ82" s="14">
        <v>1342.0559800000001</v>
      </c>
      <c r="CK82" s="14">
        <v>1340.6888650000001</v>
      </c>
      <c r="CL82" s="14">
        <v>1375.083494</v>
      </c>
      <c r="CM82" s="14">
        <v>1416.524175</v>
      </c>
      <c r="CN82" s="14">
        <v>1473.526707</v>
      </c>
      <c r="CO82" s="14">
        <v>1495.7888600000001</v>
      </c>
      <c r="CP82" s="14">
        <v>1544.3619140000001</v>
      </c>
      <c r="CQ82" s="14">
        <v>1618.0752660000001</v>
      </c>
      <c r="CR82" s="14">
        <v>1719.7156460000001</v>
      </c>
      <c r="CS82" s="14">
        <v>1764.0267309999999</v>
      </c>
      <c r="CT82" s="14">
        <v>1802.0716179999999</v>
      </c>
      <c r="CU82" s="14">
        <v>1768.588213</v>
      </c>
      <c r="CV82" s="14">
        <v>1753.28801</v>
      </c>
    </row>
    <row r="83" spans="1:100" ht="13">
      <c r="A83" s="12">
        <v>43383</v>
      </c>
      <c r="B83" s="13" t="s">
        <v>28</v>
      </c>
      <c r="C83" s="13" t="s">
        <v>140</v>
      </c>
      <c r="D83" s="14">
        <v>1062.258791</v>
      </c>
      <c r="E83" s="14">
        <v>11.109818000000001</v>
      </c>
      <c r="F83" s="14">
        <v>11.107588</v>
      </c>
      <c r="G83" s="14">
        <v>11.100740999999999</v>
      </c>
      <c r="H83" s="14">
        <v>11.105108</v>
      </c>
      <c r="I83" s="14">
        <v>11.106049000000001</v>
      </c>
      <c r="J83" s="14">
        <v>11.113924000000001</v>
      </c>
      <c r="K83" s="14">
        <v>11.126929000000001</v>
      </c>
      <c r="L83" s="14">
        <v>11.108676000000001</v>
      </c>
      <c r="M83" s="14">
        <v>11.118679</v>
      </c>
      <c r="N83" s="14">
        <v>11.125442</v>
      </c>
      <c r="O83" s="14">
        <v>11.121995999999999</v>
      </c>
      <c r="P83" s="14">
        <v>11.134095</v>
      </c>
      <c r="Q83" s="14">
        <v>11.106132000000001</v>
      </c>
      <c r="R83" s="14">
        <v>11.127998</v>
      </c>
      <c r="S83" s="14">
        <v>11.118722</v>
      </c>
      <c r="T83" s="14">
        <v>11.133979</v>
      </c>
      <c r="U83" s="14">
        <v>11.121608</v>
      </c>
      <c r="V83" s="14">
        <v>11.125825000000001</v>
      </c>
      <c r="W83" s="14">
        <v>11.120493</v>
      </c>
      <c r="X83" s="14">
        <v>11.139554</v>
      </c>
      <c r="Y83" s="14">
        <v>10.999355</v>
      </c>
      <c r="Z83" s="14">
        <v>10.825414</v>
      </c>
      <c r="AA83" s="14">
        <v>10.816303</v>
      </c>
      <c r="AB83" s="14">
        <v>10.838001</v>
      </c>
      <c r="AC83" s="14">
        <v>10.828060000000001</v>
      </c>
      <c r="AD83" s="14">
        <v>10.828246999999999</v>
      </c>
      <c r="AE83" s="14">
        <v>10.835096</v>
      </c>
      <c r="AF83" s="14">
        <v>10.840339</v>
      </c>
      <c r="AG83" s="14">
        <v>10.844946</v>
      </c>
      <c r="AH83" s="14">
        <v>10.834661000000001</v>
      </c>
      <c r="AI83" s="14">
        <v>10.852456999999999</v>
      </c>
      <c r="AJ83" s="14">
        <v>10.861093</v>
      </c>
      <c r="AK83" s="14">
        <v>10.853063000000001</v>
      </c>
      <c r="AL83" s="14">
        <v>10.862764</v>
      </c>
      <c r="AM83" s="14">
        <v>10.844989</v>
      </c>
      <c r="AN83" s="14">
        <v>10.842720999999999</v>
      </c>
      <c r="AO83" s="14">
        <v>11.028157999999999</v>
      </c>
      <c r="AP83" s="14">
        <v>10.830621000000001</v>
      </c>
      <c r="AQ83" s="14">
        <v>10.086921999999999</v>
      </c>
      <c r="AR83" s="14">
        <v>10.333736</v>
      </c>
      <c r="AS83" s="14">
        <v>10.255061</v>
      </c>
      <c r="AT83" s="14">
        <v>10.079476</v>
      </c>
      <c r="AU83" s="14">
        <v>10.10276</v>
      </c>
      <c r="AV83" s="14">
        <v>10.341556000000001</v>
      </c>
      <c r="AW83" s="14">
        <v>10.526743</v>
      </c>
      <c r="AX83" s="14">
        <v>10.627621</v>
      </c>
      <c r="AY83" s="14">
        <v>10.452254999999999</v>
      </c>
      <c r="AZ83" s="14">
        <v>10.473682</v>
      </c>
      <c r="BA83" s="14">
        <v>10.559068</v>
      </c>
      <c r="BB83" s="14">
        <v>10.818178</v>
      </c>
      <c r="BC83" s="14">
        <v>11.090101000000001</v>
      </c>
      <c r="BD83" s="14">
        <v>10.940822000000001</v>
      </c>
      <c r="BE83" s="14">
        <v>10.957751</v>
      </c>
      <c r="BF83" s="14">
        <v>11.208443000000001</v>
      </c>
      <c r="BG83" s="14">
        <v>11.218519000000001</v>
      </c>
      <c r="BH83" s="14">
        <v>11.214911000000001</v>
      </c>
      <c r="BI83" s="14">
        <v>11.32185</v>
      </c>
      <c r="BJ83" s="14">
        <v>11.547029999999999</v>
      </c>
      <c r="BK83" s="14">
        <v>11.552925999999999</v>
      </c>
      <c r="BL83" s="14">
        <v>11.541600000000001</v>
      </c>
      <c r="BM83" s="14">
        <v>11.552270999999999</v>
      </c>
      <c r="BN83" s="14">
        <v>11.418773</v>
      </c>
      <c r="BO83" s="14">
        <v>11.22869</v>
      </c>
      <c r="BP83" s="14">
        <v>11.235030999999999</v>
      </c>
      <c r="BQ83" s="14">
        <v>11.243058</v>
      </c>
      <c r="BR83" s="14">
        <v>11.24431</v>
      </c>
      <c r="BS83" s="14">
        <v>11.249523</v>
      </c>
      <c r="BT83" s="14">
        <v>11.236862</v>
      </c>
      <c r="BU83" s="14">
        <v>11.249872</v>
      </c>
      <c r="BV83" s="14">
        <v>11.244622</v>
      </c>
      <c r="BW83" s="14">
        <v>11.251602999999999</v>
      </c>
      <c r="BX83" s="14">
        <v>11.248837</v>
      </c>
      <c r="BY83" s="14">
        <v>11.270187</v>
      </c>
      <c r="BZ83" s="14">
        <v>11.279147</v>
      </c>
      <c r="CA83" s="14">
        <v>11.283484</v>
      </c>
      <c r="CB83" s="14">
        <v>11.297553000000001</v>
      </c>
      <c r="CC83" s="14">
        <v>11.300941</v>
      </c>
      <c r="CD83" s="14">
        <v>11.313352</v>
      </c>
      <c r="CE83" s="14">
        <v>11.307219999999999</v>
      </c>
      <c r="CF83" s="14">
        <v>11.306066</v>
      </c>
      <c r="CG83" s="14">
        <v>11.311076999999999</v>
      </c>
      <c r="CH83" s="14">
        <v>11.31291</v>
      </c>
      <c r="CI83" s="14">
        <v>11.317622999999999</v>
      </c>
      <c r="CJ83" s="14">
        <v>11.319414999999999</v>
      </c>
      <c r="CK83" s="14">
        <v>11.331509</v>
      </c>
      <c r="CL83" s="14">
        <v>11.334092999999999</v>
      </c>
      <c r="CM83" s="14">
        <v>11.334371000000001</v>
      </c>
      <c r="CN83" s="14">
        <v>11.338873</v>
      </c>
      <c r="CO83" s="14">
        <v>11.346690000000001</v>
      </c>
      <c r="CP83" s="14">
        <v>11.342295999999999</v>
      </c>
      <c r="CQ83" s="14">
        <v>11.349121999999999</v>
      </c>
      <c r="CR83" s="14">
        <v>11.351615000000001</v>
      </c>
      <c r="CS83" s="14">
        <v>11.357403</v>
      </c>
      <c r="CT83" s="14">
        <v>11.353334</v>
      </c>
      <c r="CU83" s="14">
        <v>11.358563</v>
      </c>
      <c r="CV83" s="14">
        <v>11.34784</v>
      </c>
    </row>
    <row r="84" spans="1:100" ht="13">
      <c r="A84" s="12">
        <v>43383</v>
      </c>
      <c r="B84" s="13" t="s">
        <v>29</v>
      </c>
      <c r="C84" s="13" t="s">
        <v>140</v>
      </c>
      <c r="D84" s="14">
        <v>295866.948255</v>
      </c>
      <c r="E84" s="14">
        <v>2592.484755</v>
      </c>
      <c r="F84" s="14">
        <v>2647.7176340000001</v>
      </c>
      <c r="G84" s="14">
        <v>2601.258225</v>
      </c>
      <c r="H84" s="14">
        <v>2572.6843840000001</v>
      </c>
      <c r="I84" s="14">
        <v>2546.8192629999999</v>
      </c>
      <c r="J84" s="14">
        <v>2476.8396499999999</v>
      </c>
      <c r="K84" s="14">
        <v>2397.1507900000001</v>
      </c>
      <c r="L84" s="14">
        <v>2419.9256449999998</v>
      </c>
      <c r="M84" s="14">
        <v>2444.3280749999999</v>
      </c>
      <c r="N84" s="14">
        <v>2450.3799210000002</v>
      </c>
      <c r="O84" s="14">
        <v>2448.6186750000002</v>
      </c>
      <c r="P84" s="14">
        <v>2416.9862859999998</v>
      </c>
      <c r="Q84" s="14">
        <v>2469.991763</v>
      </c>
      <c r="R84" s="14">
        <v>2475.6997980000001</v>
      </c>
      <c r="S84" s="14">
        <v>2505.351764</v>
      </c>
      <c r="T84" s="14">
        <v>2497.8123249999999</v>
      </c>
      <c r="U84" s="14">
        <v>2536.0807410000002</v>
      </c>
      <c r="V84" s="14">
        <v>2546.211589</v>
      </c>
      <c r="W84" s="14">
        <v>2585.6990689999998</v>
      </c>
      <c r="X84" s="14">
        <v>2600.5365550000001</v>
      </c>
      <c r="Y84" s="14">
        <v>2656.1126370000002</v>
      </c>
      <c r="Z84" s="14">
        <v>2689.1830070000001</v>
      </c>
      <c r="AA84" s="14">
        <v>2703.557448</v>
      </c>
      <c r="AB84" s="14">
        <v>2680.884536</v>
      </c>
      <c r="AC84" s="14">
        <v>2679.2400790000002</v>
      </c>
      <c r="AD84" s="14">
        <v>2849.9731299999999</v>
      </c>
      <c r="AE84" s="14">
        <v>3016.6135009999998</v>
      </c>
      <c r="AF84" s="14">
        <v>3140.2254859999998</v>
      </c>
      <c r="AG84" s="14">
        <v>3194.4532559999998</v>
      </c>
      <c r="AH84" s="14">
        <v>3203.8794889999999</v>
      </c>
      <c r="AI84" s="14">
        <v>3139.4155249999999</v>
      </c>
      <c r="AJ84" s="14">
        <v>3090.4812480000001</v>
      </c>
      <c r="AK84" s="14">
        <v>3140.7454950000001</v>
      </c>
      <c r="AL84" s="14">
        <v>3193.6311609999998</v>
      </c>
      <c r="AM84" s="14">
        <v>3228.5310949999998</v>
      </c>
      <c r="AN84" s="14">
        <v>3235.0449939999999</v>
      </c>
      <c r="AO84" s="14">
        <v>3238.4300950000002</v>
      </c>
      <c r="AP84" s="14">
        <v>3239.3409649999999</v>
      </c>
      <c r="AQ84" s="14">
        <v>3262.6248169999999</v>
      </c>
      <c r="AR84" s="14">
        <v>3280.0646160000001</v>
      </c>
      <c r="AS84" s="14">
        <v>3288.6705689999999</v>
      </c>
      <c r="AT84" s="14">
        <v>3305.4033960000002</v>
      </c>
      <c r="AU84" s="14">
        <v>3325.3044129999998</v>
      </c>
      <c r="AV84" s="14">
        <v>3343.9746409999998</v>
      </c>
      <c r="AW84" s="14">
        <v>3366.6184389999999</v>
      </c>
      <c r="AX84" s="14">
        <v>3373.38391</v>
      </c>
      <c r="AY84" s="14">
        <v>3372.35898</v>
      </c>
      <c r="AZ84" s="14">
        <v>3367.9310839999998</v>
      </c>
      <c r="BA84" s="14">
        <v>3374.256378</v>
      </c>
      <c r="BB84" s="14">
        <v>3378.4627230000001</v>
      </c>
      <c r="BC84" s="14">
        <v>3375.6666359999999</v>
      </c>
      <c r="BD84" s="14">
        <v>3377.6692400000002</v>
      </c>
      <c r="BE84" s="14">
        <v>3382.8038419999998</v>
      </c>
      <c r="BF84" s="14">
        <v>3386.3021060000001</v>
      </c>
      <c r="BG84" s="14">
        <v>3382.9551329999999</v>
      </c>
      <c r="BH84" s="14">
        <v>3384.3334439999999</v>
      </c>
      <c r="BI84" s="14">
        <v>3362.6738959999998</v>
      </c>
      <c r="BJ84" s="14">
        <v>3343.8961859999999</v>
      </c>
      <c r="BK84" s="14">
        <v>3346.1029619999999</v>
      </c>
      <c r="BL84" s="14">
        <v>3330.9503100000002</v>
      </c>
      <c r="BM84" s="14">
        <v>3311.5653809999999</v>
      </c>
      <c r="BN84" s="14">
        <v>3310.2183329999998</v>
      </c>
      <c r="BO84" s="14">
        <v>3320.1951049999998</v>
      </c>
      <c r="BP84" s="14">
        <v>3318.8962320000001</v>
      </c>
      <c r="BQ84" s="14">
        <v>3310.1584120000002</v>
      </c>
      <c r="BR84" s="14">
        <v>3302.0034860000001</v>
      </c>
      <c r="BS84" s="14">
        <v>3294.9422909999998</v>
      </c>
      <c r="BT84" s="14">
        <v>3291.5534699999998</v>
      </c>
      <c r="BU84" s="14">
        <v>3303.285378</v>
      </c>
      <c r="BV84" s="14">
        <v>3312.3423939999998</v>
      </c>
      <c r="BW84" s="14">
        <v>3312.793349</v>
      </c>
      <c r="BX84" s="14">
        <v>3309.3315539999999</v>
      </c>
      <c r="BY84" s="14">
        <v>3331.270931</v>
      </c>
      <c r="BZ84" s="14">
        <v>3346.326305</v>
      </c>
      <c r="CA84" s="14">
        <v>3347.7819960000002</v>
      </c>
      <c r="CB84" s="14">
        <v>3338.626573</v>
      </c>
      <c r="CC84" s="14">
        <v>3348.9895240000001</v>
      </c>
      <c r="CD84" s="14">
        <v>3354.4342179999999</v>
      </c>
      <c r="CE84" s="14">
        <v>3351.336609</v>
      </c>
      <c r="CF84" s="14">
        <v>3351.6567559999999</v>
      </c>
      <c r="CG84" s="14">
        <v>3314.487932</v>
      </c>
      <c r="CH84" s="14">
        <v>3305.4573249999999</v>
      </c>
      <c r="CI84" s="14">
        <v>3305.1711009999999</v>
      </c>
      <c r="CJ84" s="14">
        <v>3318.3611500000002</v>
      </c>
      <c r="CK84" s="14">
        <v>3313.725203</v>
      </c>
      <c r="CL84" s="14">
        <v>3304.5705589999998</v>
      </c>
      <c r="CM84" s="14">
        <v>3297.1949119999999</v>
      </c>
      <c r="CN84" s="14">
        <v>3284.2701889999998</v>
      </c>
      <c r="CO84" s="14">
        <v>3240.0528009999998</v>
      </c>
      <c r="CP84" s="14">
        <v>3202.6561929999998</v>
      </c>
      <c r="CQ84" s="14">
        <v>3128.5664590000001</v>
      </c>
      <c r="CR84" s="14">
        <v>3081.0318750000001</v>
      </c>
      <c r="CS84" s="14">
        <v>3056.6995579999998</v>
      </c>
      <c r="CT84" s="14">
        <v>3048.5365449999999</v>
      </c>
      <c r="CU84" s="14">
        <v>2999.833948</v>
      </c>
      <c r="CV84" s="14">
        <v>2933.8964329999999</v>
      </c>
    </row>
    <row r="85" spans="1:100" ht="13">
      <c r="A85" s="12">
        <v>43383</v>
      </c>
      <c r="B85" s="13" t="s">
        <v>30</v>
      </c>
      <c r="C85" s="13" t="s">
        <v>140</v>
      </c>
      <c r="D85" s="14">
        <v>89392.56005</v>
      </c>
      <c r="E85" s="14">
        <v>560.44320400000004</v>
      </c>
      <c r="F85" s="14">
        <v>526.38920199999995</v>
      </c>
      <c r="G85" s="14">
        <v>540.28635699999995</v>
      </c>
      <c r="H85" s="14">
        <v>576.04568300000005</v>
      </c>
      <c r="I85" s="14">
        <v>541.91198599999996</v>
      </c>
      <c r="J85" s="14">
        <v>533.07424500000002</v>
      </c>
      <c r="K85" s="14">
        <v>538.19508099999996</v>
      </c>
      <c r="L85" s="14">
        <v>543.05866500000002</v>
      </c>
      <c r="M85" s="14">
        <v>542.96739600000001</v>
      </c>
      <c r="N85" s="14">
        <v>541.49068799999998</v>
      </c>
      <c r="O85" s="14">
        <v>538.71323600000005</v>
      </c>
      <c r="P85" s="14">
        <v>554.18570699999998</v>
      </c>
      <c r="Q85" s="14">
        <v>540.40105600000004</v>
      </c>
      <c r="R85" s="14">
        <v>550.84383200000002</v>
      </c>
      <c r="S85" s="14">
        <v>539.32589399999995</v>
      </c>
      <c r="T85" s="14">
        <v>539.19082900000001</v>
      </c>
      <c r="U85" s="14">
        <v>541.22255900000005</v>
      </c>
      <c r="V85" s="14">
        <v>543.30830600000002</v>
      </c>
      <c r="W85" s="14">
        <v>546.72911599999998</v>
      </c>
      <c r="X85" s="14">
        <v>550.44360900000004</v>
      </c>
      <c r="Y85" s="14">
        <v>574.02292599999998</v>
      </c>
      <c r="Z85" s="14">
        <v>563.10582899999997</v>
      </c>
      <c r="AA85" s="14">
        <v>573.87310000000002</v>
      </c>
      <c r="AB85" s="14">
        <v>578.99643500000002</v>
      </c>
      <c r="AC85" s="14">
        <v>636.72668199999998</v>
      </c>
      <c r="AD85" s="14">
        <v>656.53927499999998</v>
      </c>
      <c r="AE85" s="14">
        <v>669.85838100000001</v>
      </c>
      <c r="AF85" s="14">
        <v>655.32859299999996</v>
      </c>
      <c r="AG85" s="14">
        <v>663.30391199999997</v>
      </c>
      <c r="AH85" s="14">
        <v>648.30532300000004</v>
      </c>
      <c r="AI85" s="14">
        <v>638.18395899999996</v>
      </c>
      <c r="AJ85" s="14">
        <v>645.77355899999998</v>
      </c>
      <c r="AK85" s="14">
        <v>653.88727600000004</v>
      </c>
      <c r="AL85" s="14">
        <v>664.68697699999996</v>
      </c>
      <c r="AM85" s="14">
        <v>689.52002100000004</v>
      </c>
      <c r="AN85" s="14">
        <v>727.13301200000001</v>
      </c>
      <c r="AO85" s="14">
        <v>763.65793799999994</v>
      </c>
      <c r="AP85" s="14">
        <v>767.70892100000003</v>
      </c>
      <c r="AQ85" s="14">
        <v>794.42504599999995</v>
      </c>
      <c r="AR85" s="14">
        <v>853.08600999999999</v>
      </c>
      <c r="AS85" s="14">
        <v>847.63010799999995</v>
      </c>
      <c r="AT85" s="14">
        <v>900.17645200000004</v>
      </c>
      <c r="AU85" s="14">
        <v>913.45467900000006</v>
      </c>
      <c r="AV85" s="14">
        <v>957.95070199999998</v>
      </c>
      <c r="AW85" s="14">
        <v>962.01969699999995</v>
      </c>
      <c r="AX85" s="14">
        <v>1018.266796</v>
      </c>
      <c r="AY85" s="14">
        <v>1057.9758099999999</v>
      </c>
      <c r="AZ85" s="14">
        <v>1107.5019990000001</v>
      </c>
      <c r="BA85" s="14">
        <v>1113.294549</v>
      </c>
      <c r="BB85" s="14">
        <v>1171.6279380000001</v>
      </c>
      <c r="BC85" s="14">
        <v>1203.4450469999999</v>
      </c>
      <c r="BD85" s="14">
        <v>1236.671818</v>
      </c>
      <c r="BE85" s="14">
        <v>1253.8489970000001</v>
      </c>
      <c r="BF85" s="14">
        <v>1314.000037</v>
      </c>
      <c r="BG85" s="14">
        <v>1347.724465</v>
      </c>
      <c r="BH85" s="14">
        <v>1372.5794820000001</v>
      </c>
      <c r="BI85" s="14">
        <v>1382.675487</v>
      </c>
      <c r="BJ85" s="14">
        <v>1446.886123</v>
      </c>
      <c r="BK85" s="14">
        <v>1492.243833</v>
      </c>
      <c r="BL85" s="14">
        <v>1522.4506260000001</v>
      </c>
      <c r="BM85" s="14">
        <v>1556.0988480000001</v>
      </c>
      <c r="BN85" s="14">
        <v>1599.3566960000001</v>
      </c>
      <c r="BO85" s="14">
        <v>1617.8629390000001</v>
      </c>
      <c r="BP85" s="14">
        <v>1636.69272</v>
      </c>
      <c r="BQ85" s="14">
        <v>1659.872558</v>
      </c>
      <c r="BR85" s="14">
        <v>1687.8914</v>
      </c>
      <c r="BS85" s="14">
        <v>1671.5360450000001</v>
      </c>
      <c r="BT85" s="14">
        <v>1657.3868629999999</v>
      </c>
      <c r="BU85" s="14">
        <v>1631.3022390000001</v>
      </c>
      <c r="BV85" s="14">
        <v>1578.8082509999999</v>
      </c>
      <c r="BW85" s="14">
        <v>1569.6345650000001</v>
      </c>
      <c r="BX85" s="14">
        <v>1550.131243</v>
      </c>
      <c r="BY85" s="14">
        <v>1415.0991879999999</v>
      </c>
      <c r="BZ85" s="14">
        <v>1348.6309859999999</v>
      </c>
      <c r="CA85" s="14">
        <v>1289.5185570000001</v>
      </c>
      <c r="CB85" s="14">
        <v>1262.3844819999999</v>
      </c>
      <c r="CC85" s="14">
        <v>1260.818724</v>
      </c>
      <c r="CD85" s="14">
        <v>1239.783439</v>
      </c>
      <c r="CE85" s="14">
        <v>1176.4347829999999</v>
      </c>
      <c r="CF85" s="14">
        <v>1083.047626</v>
      </c>
      <c r="CG85" s="14">
        <v>1079.0882859999999</v>
      </c>
      <c r="CH85" s="14">
        <v>1037.3710880000001</v>
      </c>
      <c r="CI85" s="14">
        <v>973.206456</v>
      </c>
      <c r="CJ85" s="14">
        <v>941.85893799999997</v>
      </c>
      <c r="CK85" s="14">
        <v>920.11870899999997</v>
      </c>
      <c r="CL85" s="14">
        <v>870.94040600000005</v>
      </c>
      <c r="CM85" s="14">
        <v>815.605998</v>
      </c>
      <c r="CN85" s="14">
        <v>768.121532</v>
      </c>
      <c r="CO85" s="14">
        <v>697.253963</v>
      </c>
      <c r="CP85" s="14">
        <v>652.21943099999999</v>
      </c>
      <c r="CQ85" s="14">
        <v>569.75684999999999</v>
      </c>
      <c r="CR85" s="14">
        <v>537.87083700000005</v>
      </c>
      <c r="CS85" s="14">
        <v>536.56210999999996</v>
      </c>
      <c r="CT85" s="14">
        <v>533.93178599999999</v>
      </c>
      <c r="CU85" s="14">
        <v>517.05676100000005</v>
      </c>
      <c r="CV85" s="14">
        <v>520.53027599999996</v>
      </c>
    </row>
    <row r="86" spans="1:100" ht="13">
      <c r="A86" s="12">
        <v>43383</v>
      </c>
      <c r="B86" s="13" t="s">
        <v>31</v>
      </c>
      <c r="C86" s="13" t="s">
        <v>140</v>
      </c>
      <c r="D86" s="14">
        <v>388146.216732</v>
      </c>
      <c r="E86" s="14">
        <v>3029.972898</v>
      </c>
      <c r="F86" s="14">
        <v>2904.6753269999999</v>
      </c>
      <c r="G86" s="14">
        <v>2885.4648999999999</v>
      </c>
      <c r="H86" s="14">
        <v>2899.029775</v>
      </c>
      <c r="I86" s="14">
        <v>2843.9295320000001</v>
      </c>
      <c r="J86" s="14">
        <v>2792.5854380000001</v>
      </c>
      <c r="K86" s="14">
        <v>2784.5588630000002</v>
      </c>
      <c r="L86" s="14">
        <v>2750.5424560000001</v>
      </c>
      <c r="M86" s="14">
        <v>2664.7799460000001</v>
      </c>
      <c r="N86" s="14">
        <v>2610.0136320000001</v>
      </c>
      <c r="O86" s="14">
        <v>2592.2740410000001</v>
      </c>
      <c r="P86" s="14">
        <v>2594.718738</v>
      </c>
      <c r="Q86" s="14">
        <v>2584.1624149999998</v>
      </c>
      <c r="R86" s="14">
        <v>2584.1365500000002</v>
      </c>
      <c r="S86" s="14">
        <v>2575.739102</v>
      </c>
      <c r="T86" s="14">
        <v>2575.3467759999999</v>
      </c>
      <c r="U86" s="14">
        <v>2602.3100460000001</v>
      </c>
      <c r="V86" s="14">
        <v>2607.4054599999999</v>
      </c>
      <c r="W86" s="14">
        <v>2628.9640810000001</v>
      </c>
      <c r="X86" s="14">
        <v>2657.6912649999999</v>
      </c>
      <c r="Y86" s="14">
        <v>2778.1756260000002</v>
      </c>
      <c r="Z86" s="14">
        <v>2892.284733</v>
      </c>
      <c r="AA86" s="14">
        <v>3050.156133</v>
      </c>
      <c r="AB86" s="14">
        <v>3259.9200989999999</v>
      </c>
      <c r="AC86" s="14">
        <v>3540.06538</v>
      </c>
      <c r="AD86" s="14">
        <v>3618.6889980000001</v>
      </c>
      <c r="AE86" s="14">
        <v>3626.1824240000001</v>
      </c>
      <c r="AF86" s="14">
        <v>3625.5571850000001</v>
      </c>
      <c r="AG86" s="14">
        <v>3637.2716329999998</v>
      </c>
      <c r="AH86" s="14">
        <v>3623.845628</v>
      </c>
      <c r="AI86" s="14">
        <v>3611.4850630000001</v>
      </c>
      <c r="AJ86" s="14">
        <v>3619.2427480000001</v>
      </c>
      <c r="AK86" s="14">
        <v>3644.8557179999998</v>
      </c>
      <c r="AL86" s="14">
        <v>3677.8991129999999</v>
      </c>
      <c r="AM86" s="14">
        <v>3742.9339150000001</v>
      </c>
      <c r="AN86" s="14">
        <v>3783.9843700000001</v>
      </c>
      <c r="AO86" s="14">
        <v>3787.5779120000002</v>
      </c>
      <c r="AP86" s="14">
        <v>3834.3764200000001</v>
      </c>
      <c r="AQ86" s="14">
        <v>3934.3997119999999</v>
      </c>
      <c r="AR86" s="14">
        <v>4061.2741000000001</v>
      </c>
      <c r="AS86" s="14">
        <v>4255.4318229999999</v>
      </c>
      <c r="AT86" s="14">
        <v>4372.5926529999997</v>
      </c>
      <c r="AU86" s="14">
        <v>4491.9967539999998</v>
      </c>
      <c r="AV86" s="14">
        <v>4604.825981</v>
      </c>
      <c r="AW86" s="14">
        <v>4681.8779359999999</v>
      </c>
      <c r="AX86" s="14">
        <v>4732.6450709999999</v>
      </c>
      <c r="AY86" s="14">
        <v>4821.4902540000003</v>
      </c>
      <c r="AZ86" s="14">
        <v>4861.1417860000001</v>
      </c>
      <c r="BA86" s="14">
        <v>4922.1909750000004</v>
      </c>
      <c r="BB86" s="14">
        <v>4974.6928930000004</v>
      </c>
      <c r="BC86" s="14">
        <v>5017.7372379999997</v>
      </c>
      <c r="BD86" s="14">
        <v>5046.95543</v>
      </c>
      <c r="BE86" s="14">
        <v>5070.7548690000003</v>
      </c>
      <c r="BF86" s="14">
        <v>5079.9704549999997</v>
      </c>
      <c r="BG86" s="14">
        <v>5085.9610130000001</v>
      </c>
      <c r="BH86" s="14">
        <v>5088.2389730000004</v>
      </c>
      <c r="BI86" s="14">
        <v>5072.3780749999996</v>
      </c>
      <c r="BJ86" s="14">
        <v>5082.8069839999998</v>
      </c>
      <c r="BK86" s="14">
        <v>5102.9543590000003</v>
      </c>
      <c r="BL86" s="14">
        <v>5119.7495650000001</v>
      </c>
      <c r="BM86" s="14">
        <v>5161.4238079999996</v>
      </c>
      <c r="BN86" s="14">
        <v>5209.1706039999999</v>
      </c>
      <c r="BO86" s="14">
        <v>5214.4724079999996</v>
      </c>
      <c r="BP86" s="14">
        <v>5232.5035289999996</v>
      </c>
      <c r="BQ86" s="14">
        <v>5227.5334140000004</v>
      </c>
      <c r="BR86" s="14">
        <v>5240.35988</v>
      </c>
      <c r="BS86" s="14">
        <v>5268.0243890000002</v>
      </c>
      <c r="BT86" s="14">
        <v>5285.2780320000002</v>
      </c>
      <c r="BU86" s="14">
        <v>5309.1623630000004</v>
      </c>
      <c r="BV86" s="14">
        <v>5290.7783310000004</v>
      </c>
      <c r="BW86" s="14">
        <v>5249.3310149999998</v>
      </c>
      <c r="BX86" s="14">
        <v>5240.1609950000002</v>
      </c>
      <c r="BY86" s="14">
        <v>5228.5925589999997</v>
      </c>
      <c r="BZ86" s="14">
        <v>5216.3713809999999</v>
      </c>
      <c r="CA86" s="14">
        <v>5189.4390409999996</v>
      </c>
      <c r="CB86" s="14">
        <v>5162.3808509999999</v>
      </c>
      <c r="CC86" s="14">
        <v>5170.1586379999999</v>
      </c>
      <c r="CD86" s="14">
        <v>5175.6820669999997</v>
      </c>
      <c r="CE86" s="14">
        <v>5156.8974580000004</v>
      </c>
      <c r="CF86" s="14">
        <v>5104.8161339999997</v>
      </c>
      <c r="CG86" s="14">
        <v>4965.6344470000004</v>
      </c>
      <c r="CH86" s="14">
        <v>4842.0468199999996</v>
      </c>
      <c r="CI86" s="14">
        <v>4723.4437099999996</v>
      </c>
      <c r="CJ86" s="14">
        <v>4560.3408920000002</v>
      </c>
      <c r="CK86" s="14">
        <v>4426.9899489999998</v>
      </c>
      <c r="CL86" s="14">
        <v>4232.2197910000004</v>
      </c>
      <c r="CM86" s="14">
        <v>4031.9349149999998</v>
      </c>
      <c r="CN86" s="14">
        <v>3836.8015479999999</v>
      </c>
      <c r="CO86" s="14">
        <v>3674.2749610000001</v>
      </c>
      <c r="CP86" s="14">
        <v>3494.3453599999998</v>
      </c>
      <c r="CQ86" s="14">
        <v>3379.6349650000002</v>
      </c>
      <c r="CR86" s="14">
        <v>3223.399907</v>
      </c>
      <c r="CS86" s="14">
        <v>3058.0548269999999</v>
      </c>
      <c r="CT86" s="14">
        <v>2911.7660890000002</v>
      </c>
      <c r="CU86" s="14">
        <v>2772.72894</v>
      </c>
      <c r="CV86" s="14">
        <v>2675.191476</v>
      </c>
    </row>
    <row r="87" spans="1:100" ht="13">
      <c r="A87" s="12">
        <v>43383</v>
      </c>
      <c r="B87" s="13" t="s">
        <v>32</v>
      </c>
      <c r="C87" s="13" t="s">
        <v>140</v>
      </c>
      <c r="D87" s="14">
        <v>4002.311213</v>
      </c>
      <c r="E87" s="14">
        <v>35.754548999999997</v>
      </c>
      <c r="F87" s="14">
        <v>35.572051000000002</v>
      </c>
      <c r="G87" s="14">
        <v>35.464292999999998</v>
      </c>
      <c r="H87" s="14">
        <v>35.537441999999999</v>
      </c>
      <c r="I87" s="14">
        <v>41.306871999999998</v>
      </c>
      <c r="J87" s="14">
        <v>42.116179000000002</v>
      </c>
      <c r="K87" s="14">
        <v>42.280816000000002</v>
      </c>
      <c r="L87" s="14">
        <v>41.956201</v>
      </c>
      <c r="M87" s="14">
        <v>35.608536000000001</v>
      </c>
      <c r="N87" s="14">
        <v>35.465712000000003</v>
      </c>
      <c r="O87" s="14">
        <v>35.477924000000002</v>
      </c>
      <c r="P87" s="14">
        <v>35.658085</v>
      </c>
      <c r="Q87" s="14">
        <v>35.385236999999996</v>
      </c>
      <c r="R87" s="14">
        <v>35.26773</v>
      </c>
      <c r="S87" s="14">
        <v>35.116166</v>
      </c>
      <c r="T87" s="14">
        <v>34.919271000000002</v>
      </c>
      <c r="U87" s="14">
        <v>34.265383</v>
      </c>
      <c r="V87" s="14">
        <v>34.183568999999999</v>
      </c>
      <c r="W87" s="14">
        <v>34.056804999999997</v>
      </c>
      <c r="X87" s="14">
        <v>34.009768999999999</v>
      </c>
      <c r="Y87" s="14">
        <v>33.985877000000002</v>
      </c>
      <c r="Z87" s="14">
        <v>33.934553999999999</v>
      </c>
      <c r="AA87" s="14">
        <v>33.850807000000003</v>
      </c>
      <c r="AB87" s="14">
        <v>33.877161000000001</v>
      </c>
      <c r="AC87" s="14">
        <v>39.461433</v>
      </c>
      <c r="AD87" s="14">
        <v>40.230919</v>
      </c>
      <c r="AE87" s="14">
        <v>40.215553</v>
      </c>
      <c r="AF87" s="14">
        <v>40.304805000000002</v>
      </c>
      <c r="AG87" s="14">
        <v>50.501842000000003</v>
      </c>
      <c r="AH87" s="14">
        <v>50.204248999999997</v>
      </c>
      <c r="AI87" s="14">
        <v>50.441516</v>
      </c>
      <c r="AJ87" s="14">
        <v>50.627992999999996</v>
      </c>
      <c r="AK87" s="14">
        <v>50.457244000000003</v>
      </c>
      <c r="AL87" s="14">
        <v>50.605013999999997</v>
      </c>
      <c r="AM87" s="14">
        <v>50.543107999999997</v>
      </c>
      <c r="AN87" s="14">
        <v>50.284153000000003</v>
      </c>
      <c r="AO87" s="14">
        <v>50.539524999999998</v>
      </c>
      <c r="AP87" s="14">
        <v>50.403184000000003</v>
      </c>
      <c r="AQ87" s="14">
        <v>50.107970000000002</v>
      </c>
      <c r="AR87" s="14">
        <v>48.021144</v>
      </c>
      <c r="AS87" s="14">
        <v>46.778224000000002</v>
      </c>
      <c r="AT87" s="14">
        <v>46.915337999999998</v>
      </c>
      <c r="AU87" s="14">
        <v>46.888919000000001</v>
      </c>
      <c r="AV87" s="14">
        <v>46.388272000000001</v>
      </c>
      <c r="AW87" s="14">
        <v>43.604419999999998</v>
      </c>
      <c r="AX87" s="14">
        <v>43.627623</v>
      </c>
      <c r="AY87" s="14">
        <v>43.611860999999998</v>
      </c>
      <c r="AZ87" s="14">
        <v>43.512343999999999</v>
      </c>
      <c r="BA87" s="14">
        <v>44.473235000000003</v>
      </c>
      <c r="BB87" s="14">
        <v>44.530270000000002</v>
      </c>
      <c r="BC87" s="14">
        <v>44.431969000000002</v>
      </c>
      <c r="BD87" s="14">
        <v>44.614345</v>
      </c>
      <c r="BE87" s="14">
        <v>44.721580000000003</v>
      </c>
      <c r="BF87" s="14">
        <v>44.889369000000002</v>
      </c>
      <c r="BG87" s="14">
        <v>45.050936</v>
      </c>
      <c r="BH87" s="14">
        <v>45.532471000000001</v>
      </c>
      <c r="BI87" s="14">
        <v>45.498367999999999</v>
      </c>
      <c r="BJ87" s="14">
        <v>45.650348999999999</v>
      </c>
      <c r="BK87" s="14">
        <v>45.638590000000001</v>
      </c>
      <c r="BL87" s="14">
        <v>45.562914999999997</v>
      </c>
      <c r="BM87" s="14">
        <v>45.837209000000001</v>
      </c>
      <c r="BN87" s="14">
        <v>45.772547000000003</v>
      </c>
      <c r="BO87" s="14">
        <v>45.716551000000003</v>
      </c>
      <c r="BP87" s="14">
        <v>45.640039999999999</v>
      </c>
      <c r="BQ87" s="14">
        <v>45.104976000000001</v>
      </c>
      <c r="BR87" s="14">
        <v>44.849792000000001</v>
      </c>
      <c r="BS87" s="14">
        <v>44.757626000000002</v>
      </c>
      <c r="BT87" s="14">
        <v>44.571922000000001</v>
      </c>
      <c r="BU87" s="14">
        <v>42.894407000000001</v>
      </c>
      <c r="BV87" s="14">
        <v>42.655856999999997</v>
      </c>
      <c r="BW87" s="14">
        <v>42.604846999999999</v>
      </c>
      <c r="BX87" s="14">
        <v>42.610120000000002</v>
      </c>
      <c r="BY87" s="14">
        <v>42.628500000000003</v>
      </c>
      <c r="BZ87" s="14">
        <v>42.602049000000001</v>
      </c>
      <c r="CA87" s="14">
        <v>42.543045999999997</v>
      </c>
      <c r="CB87" s="14">
        <v>42.601329</v>
      </c>
      <c r="CC87" s="14">
        <v>42.591240999999997</v>
      </c>
      <c r="CD87" s="14">
        <v>42.589117999999999</v>
      </c>
      <c r="CE87" s="14">
        <v>42.542991000000001</v>
      </c>
      <c r="CF87" s="14">
        <v>42.585698999999998</v>
      </c>
      <c r="CG87" s="14">
        <v>42.556424</v>
      </c>
      <c r="CH87" s="14">
        <v>42.632589000000003</v>
      </c>
      <c r="CI87" s="14">
        <v>42.564261999999999</v>
      </c>
      <c r="CJ87" s="14">
        <v>40.401513000000001</v>
      </c>
      <c r="CK87" s="14">
        <v>33.934995999999998</v>
      </c>
      <c r="CL87" s="14">
        <v>33.949877999999998</v>
      </c>
      <c r="CM87" s="14">
        <v>34.038764999999998</v>
      </c>
      <c r="CN87" s="14">
        <v>34.131625999999997</v>
      </c>
      <c r="CO87" s="14">
        <v>36.541410999999997</v>
      </c>
      <c r="CP87" s="14">
        <v>36.792312000000003</v>
      </c>
      <c r="CQ87" s="14">
        <v>36.800173999999998</v>
      </c>
      <c r="CR87" s="14">
        <v>36.856143000000003</v>
      </c>
      <c r="CS87" s="14">
        <v>36.766917999999997</v>
      </c>
      <c r="CT87" s="14">
        <v>36.771506000000002</v>
      </c>
      <c r="CU87" s="14">
        <v>36.968985000000004</v>
      </c>
      <c r="CV87" s="14">
        <v>36.981805000000001</v>
      </c>
    </row>
    <row r="88" spans="1:100" ht="13">
      <c r="A88" s="12">
        <v>43383</v>
      </c>
      <c r="B88" s="13" t="s">
        <v>33</v>
      </c>
      <c r="C88" s="13" t="s">
        <v>140</v>
      </c>
      <c r="D88" s="14">
        <v>88820.687386999998</v>
      </c>
      <c r="E88" s="14">
        <v>923.62224300000003</v>
      </c>
      <c r="F88" s="14">
        <v>923.67580799999996</v>
      </c>
      <c r="G88" s="14">
        <v>923.46122600000001</v>
      </c>
      <c r="H88" s="14">
        <v>923.40655400000003</v>
      </c>
      <c r="I88" s="14">
        <v>923.21657700000003</v>
      </c>
      <c r="J88" s="14">
        <v>923.18462399999999</v>
      </c>
      <c r="K88" s="14">
        <v>923.48801600000002</v>
      </c>
      <c r="L88" s="14">
        <v>923.34646899999996</v>
      </c>
      <c r="M88" s="14">
        <v>923.46724099999994</v>
      </c>
      <c r="N88" s="14">
        <v>923.25696600000003</v>
      </c>
      <c r="O88" s="14">
        <v>923.41372799999999</v>
      </c>
      <c r="P88" s="14">
        <v>923.77723700000001</v>
      </c>
      <c r="Q88" s="14">
        <v>923.37236399999995</v>
      </c>
      <c r="R88" s="14">
        <v>923.675883</v>
      </c>
      <c r="S88" s="14">
        <v>923.33786199999997</v>
      </c>
      <c r="T88" s="14">
        <v>923.63424099999997</v>
      </c>
      <c r="U88" s="14">
        <v>923.45723199999998</v>
      </c>
      <c r="V88" s="14">
        <v>923.55678799999998</v>
      </c>
      <c r="W88" s="14">
        <v>923.40654600000005</v>
      </c>
      <c r="X88" s="14">
        <v>923.70204699999999</v>
      </c>
      <c r="Y88" s="14">
        <v>923.62271899999996</v>
      </c>
      <c r="Z88" s="14">
        <v>923.53348300000005</v>
      </c>
      <c r="AA88" s="14">
        <v>923.61222499999997</v>
      </c>
      <c r="AB88" s="14">
        <v>923.82219599999996</v>
      </c>
      <c r="AC88" s="14">
        <v>923.89038900000003</v>
      </c>
      <c r="AD88" s="14">
        <v>923.62903800000004</v>
      </c>
      <c r="AE88" s="14">
        <v>923.70105999999998</v>
      </c>
      <c r="AF88" s="14">
        <v>923.84395700000005</v>
      </c>
      <c r="AG88" s="14">
        <v>923.74627999999996</v>
      </c>
      <c r="AH88" s="14">
        <v>923.49895000000004</v>
      </c>
      <c r="AI88" s="14">
        <v>923.71864800000003</v>
      </c>
      <c r="AJ88" s="14">
        <v>923.91681300000005</v>
      </c>
      <c r="AK88" s="14">
        <v>923.68621499999995</v>
      </c>
      <c r="AL88" s="14">
        <v>923.85445900000002</v>
      </c>
      <c r="AM88" s="14">
        <v>923.68616599999996</v>
      </c>
      <c r="AN88" s="14">
        <v>923.37255800000003</v>
      </c>
      <c r="AO88" s="14">
        <v>924.10162600000001</v>
      </c>
      <c r="AP88" s="14">
        <v>924.85151299999995</v>
      </c>
      <c r="AQ88" s="14">
        <v>925.52476300000001</v>
      </c>
      <c r="AR88" s="14">
        <v>925.52831100000003</v>
      </c>
      <c r="AS88" s="14">
        <v>925.67645300000004</v>
      </c>
      <c r="AT88" s="14">
        <v>925.77946399999996</v>
      </c>
      <c r="AU88" s="14">
        <v>925.86231099999998</v>
      </c>
      <c r="AV88" s="14">
        <v>925.74682099999995</v>
      </c>
      <c r="AW88" s="14">
        <v>925.78120200000001</v>
      </c>
      <c r="AX88" s="14">
        <v>925.83412099999998</v>
      </c>
      <c r="AY88" s="14">
        <v>925.84668699999997</v>
      </c>
      <c r="AZ88" s="14">
        <v>925.95529899999997</v>
      </c>
      <c r="BA88" s="14">
        <v>926.10287000000005</v>
      </c>
      <c r="BB88" s="14">
        <v>926.17803200000003</v>
      </c>
      <c r="BC88" s="14">
        <v>926.13435900000002</v>
      </c>
      <c r="BD88" s="14">
        <v>926.10257899999999</v>
      </c>
      <c r="BE88" s="14">
        <v>926.12274500000001</v>
      </c>
      <c r="BF88" s="14">
        <v>926.22639600000002</v>
      </c>
      <c r="BG88" s="14">
        <v>926.21297600000003</v>
      </c>
      <c r="BH88" s="14">
        <v>926.91542200000004</v>
      </c>
      <c r="BI88" s="14">
        <v>927.57817999999997</v>
      </c>
      <c r="BJ88" s="14">
        <v>927.71675700000003</v>
      </c>
      <c r="BK88" s="14">
        <v>927.83308599999998</v>
      </c>
      <c r="BL88" s="14">
        <v>927.71000400000003</v>
      </c>
      <c r="BM88" s="14">
        <v>928.01831800000002</v>
      </c>
      <c r="BN88" s="14">
        <v>927.77688999999998</v>
      </c>
      <c r="BO88" s="14">
        <v>927.68429900000001</v>
      </c>
      <c r="BP88" s="14">
        <v>927.01625999999999</v>
      </c>
      <c r="BQ88" s="14">
        <v>926.76490200000001</v>
      </c>
      <c r="BR88" s="14">
        <v>925.95853799999998</v>
      </c>
      <c r="BS88" s="14">
        <v>925.86339399999997</v>
      </c>
      <c r="BT88" s="14">
        <v>926.157602</v>
      </c>
      <c r="BU88" s="14">
        <v>926.23245599999996</v>
      </c>
      <c r="BV88" s="14">
        <v>926.35146999999995</v>
      </c>
      <c r="BW88" s="14">
        <v>926.080512</v>
      </c>
      <c r="BX88" s="14">
        <v>926.032104</v>
      </c>
      <c r="BY88" s="14">
        <v>926.05937200000005</v>
      </c>
      <c r="BZ88" s="14">
        <v>925.97003500000005</v>
      </c>
      <c r="CA88" s="14">
        <v>925.93320100000005</v>
      </c>
      <c r="CB88" s="14">
        <v>925.96593600000006</v>
      </c>
      <c r="CC88" s="14">
        <v>925.82130900000004</v>
      </c>
      <c r="CD88" s="14">
        <v>925.82980999999995</v>
      </c>
      <c r="CE88" s="14">
        <v>925.93845499999998</v>
      </c>
      <c r="CF88" s="14">
        <v>925.96503099999995</v>
      </c>
      <c r="CG88" s="14">
        <v>926.04081699999995</v>
      </c>
      <c r="CH88" s="14">
        <v>926.06992200000002</v>
      </c>
      <c r="CI88" s="14">
        <v>925.99698599999999</v>
      </c>
      <c r="CJ88" s="14">
        <v>926.01989500000002</v>
      </c>
      <c r="CK88" s="14">
        <v>926.05437199999994</v>
      </c>
      <c r="CL88" s="14">
        <v>926.03285900000003</v>
      </c>
      <c r="CM88" s="14">
        <v>926.00335600000005</v>
      </c>
      <c r="CN88" s="14">
        <v>926.10870999999997</v>
      </c>
      <c r="CO88" s="14">
        <v>926.10644300000001</v>
      </c>
      <c r="CP88" s="14">
        <v>925.96077200000002</v>
      </c>
      <c r="CQ88" s="14">
        <v>926.20089499999995</v>
      </c>
      <c r="CR88" s="14">
        <v>926.10141899999996</v>
      </c>
      <c r="CS88" s="14">
        <v>926.26703599999996</v>
      </c>
      <c r="CT88" s="14">
        <v>926.11391700000001</v>
      </c>
      <c r="CU88" s="14">
        <v>926.14021600000001</v>
      </c>
      <c r="CV88" s="14">
        <v>926.13309300000003</v>
      </c>
    </row>
    <row r="89" spans="1:100" ht="13">
      <c r="A89" s="12">
        <v>43383</v>
      </c>
      <c r="B89" s="13" t="s">
        <v>34</v>
      </c>
      <c r="C89" s="13" t="s">
        <v>140</v>
      </c>
      <c r="D89" s="14">
        <v>60.172004999999999</v>
      </c>
      <c r="E89" s="14">
        <v>1.3897010000000001</v>
      </c>
      <c r="F89" s="14">
        <v>0.19342999999999999</v>
      </c>
      <c r="G89" s="14">
        <v>0.67419099999999998</v>
      </c>
      <c r="H89" s="14">
        <v>-1.0388E-2</v>
      </c>
      <c r="I89" s="14">
        <v>0.39908199999999999</v>
      </c>
      <c r="J89" s="14">
        <v>0.94266799999999995</v>
      </c>
      <c r="K89" s="14">
        <v>2.3855599999999999</v>
      </c>
      <c r="L89" s="14">
        <v>-1.4308099999999999</v>
      </c>
      <c r="M89" s="14">
        <v>0.15402199999999999</v>
      </c>
      <c r="N89" s="14">
        <v>0.187746</v>
      </c>
      <c r="O89" s="14">
        <v>-0.38449299999999997</v>
      </c>
      <c r="P89" s="14">
        <v>1.892523</v>
      </c>
      <c r="Q89" s="14">
        <v>-0.39333299999999999</v>
      </c>
      <c r="R89" s="14">
        <v>0.94023699999999999</v>
      </c>
      <c r="S89" s="14">
        <v>0.19025400000000001</v>
      </c>
      <c r="T89" s="14">
        <v>1.087826</v>
      </c>
      <c r="U89" s="14">
        <v>0.82287900000000003</v>
      </c>
      <c r="V89" s="14">
        <v>1.320308</v>
      </c>
      <c r="W89" s="14">
        <v>0.70580699999999996</v>
      </c>
      <c r="X89" s="14">
        <v>0.88310699999999998</v>
      </c>
      <c r="Y89" s="14">
        <v>1.0495509999999999</v>
      </c>
      <c r="Z89" s="14">
        <v>0.36156300000000002</v>
      </c>
      <c r="AA89" s="14">
        <v>0.85795699999999997</v>
      </c>
      <c r="AB89" s="14">
        <v>3.7102089999999999</v>
      </c>
      <c r="AC89" s="14">
        <v>-0.50164699999999995</v>
      </c>
      <c r="AD89" s="14">
        <v>-1.3059480000000001</v>
      </c>
      <c r="AE89" s="14">
        <v>-0.27909200000000001</v>
      </c>
      <c r="AF89" s="14">
        <v>0.33676200000000001</v>
      </c>
      <c r="AG89" s="14">
        <v>0.67293000000000003</v>
      </c>
      <c r="AH89" s="14">
        <v>0.48901299999999998</v>
      </c>
      <c r="AI89" s="14">
        <v>0.76029999999999998</v>
      </c>
      <c r="AJ89" s="14">
        <v>0.75869900000000001</v>
      </c>
      <c r="AK89" s="14">
        <v>0.76001600000000002</v>
      </c>
      <c r="AL89" s="14">
        <v>0.76153199999999999</v>
      </c>
      <c r="AM89" s="14">
        <v>0.92839400000000005</v>
      </c>
      <c r="AN89" s="14">
        <v>0.182919</v>
      </c>
      <c r="AO89" s="14">
        <v>0.37986900000000001</v>
      </c>
      <c r="AP89" s="14">
        <v>2.355035</v>
      </c>
      <c r="AQ89" s="14">
        <v>-1.0512919999999999</v>
      </c>
      <c r="AR89" s="14">
        <v>0.48954399999999998</v>
      </c>
      <c r="AS89" s="14">
        <v>1.8917310000000001</v>
      </c>
      <c r="AT89" s="14">
        <v>2.992626</v>
      </c>
      <c r="AU89" s="14">
        <v>0.76076699999999997</v>
      </c>
      <c r="AV89" s="14">
        <v>0.44854899999999998</v>
      </c>
      <c r="AW89" s="14">
        <v>-0.63246000000000002</v>
      </c>
      <c r="AX89" s="14">
        <v>-0.48599999999999999</v>
      </c>
      <c r="AY89" s="14">
        <v>-6.5461000000000005E-2</v>
      </c>
      <c r="AZ89" s="14">
        <v>-0.65456899999999996</v>
      </c>
      <c r="BA89" s="14">
        <v>0.35239799999999999</v>
      </c>
      <c r="BB89" s="14">
        <v>0.14604400000000001</v>
      </c>
      <c r="BC89" s="14">
        <v>0.44582699999999997</v>
      </c>
      <c r="BD89" s="14">
        <v>0.35600799999999999</v>
      </c>
      <c r="BE89" s="14">
        <v>0.36743399999999998</v>
      </c>
      <c r="BF89" s="14">
        <v>1.040616</v>
      </c>
      <c r="BG89" s="14">
        <v>1.1147149999999999</v>
      </c>
      <c r="BH89" s="14">
        <v>1.477762</v>
      </c>
      <c r="BI89" s="14">
        <v>1.231285</v>
      </c>
      <c r="BJ89" s="14">
        <v>1.1818569999999999</v>
      </c>
      <c r="BK89" s="14">
        <v>0.493253</v>
      </c>
      <c r="BL89" s="14">
        <v>0.101199</v>
      </c>
      <c r="BM89" s="14">
        <v>0.81909900000000002</v>
      </c>
      <c r="BN89" s="14">
        <v>0.75439299999999998</v>
      </c>
      <c r="BO89" s="14">
        <v>1.194958</v>
      </c>
      <c r="BP89" s="14">
        <v>7.1939000000000003E-2</v>
      </c>
      <c r="BQ89" s="14">
        <v>0.63300500000000004</v>
      </c>
      <c r="BR89" s="14">
        <v>0.61109400000000003</v>
      </c>
      <c r="BS89" s="14">
        <v>1.403322</v>
      </c>
      <c r="BT89" s="14">
        <v>1.7627839999999999</v>
      </c>
      <c r="BU89" s="14">
        <v>0.41453000000000001</v>
      </c>
      <c r="BV89" s="14">
        <v>0.18748600000000001</v>
      </c>
      <c r="BW89" s="14">
        <v>0.481097</v>
      </c>
      <c r="BX89" s="14">
        <v>0.31580200000000003</v>
      </c>
      <c r="BY89" s="14">
        <v>1.0285439999999999</v>
      </c>
      <c r="BZ89" s="14">
        <v>0.35498099999999999</v>
      </c>
      <c r="CA89" s="14">
        <v>0.39269399999999999</v>
      </c>
      <c r="CB89" s="14">
        <v>0.79907499999999998</v>
      </c>
      <c r="CC89" s="14">
        <v>0.47788000000000003</v>
      </c>
      <c r="CD89" s="14">
        <v>0.77438200000000001</v>
      </c>
      <c r="CE89" s="14">
        <v>0.49890099999999998</v>
      </c>
      <c r="CF89" s="14">
        <v>0.58778600000000003</v>
      </c>
      <c r="CG89" s="14">
        <v>0.40142099999999997</v>
      </c>
      <c r="CH89" s="14">
        <v>0.41944500000000001</v>
      </c>
      <c r="CI89" s="14">
        <v>0.43062699999999998</v>
      </c>
      <c r="CJ89" s="14">
        <v>0.14530899999999999</v>
      </c>
      <c r="CK89" s="14">
        <v>0.41892299999999999</v>
      </c>
      <c r="CL89" s="14">
        <v>0.59564300000000003</v>
      </c>
      <c r="CM89" s="14">
        <v>0.49203999999999998</v>
      </c>
      <c r="CN89" s="14">
        <v>0.93968799999999997</v>
      </c>
      <c r="CO89" s="14">
        <v>1.007557</v>
      </c>
      <c r="CP89" s="14">
        <v>1.0017</v>
      </c>
      <c r="CQ89" s="14">
        <v>1.0621989999999999</v>
      </c>
      <c r="CR89" s="14">
        <v>0.38570700000000002</v>
      </c>
      <c r="CS89" s="14">
        <v>0.53710400000000003</v>
      </c>
      <c r="CT89" s="14">
        <v>0.81264400000000003</v>
      </c>
      <c r="CU89" s="14">
        <v>1.45655</v>
      </c>
      <c r="CV89" s="14">
        <v>0.271484</v>
      </c>
    </row>
    <row r="90" spans="1:100" ht="13">
      <c r="A90" s="12">
        <v>43383</v>
      </c>
      <c r="B90" s="13" t="s">
        <v>35</v>
      </c>
      <c r="C90" s="13" t="s">
        <v>140</v>
      </c>
      <c r="D90" s="14">
        <v>12061.072853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2.9425E-2</v>
      </c>
      <c r="AJ90" s="14">
        <v>1.4485969999999999</v>
      </c>
      <c r="AK90" s="14">
        <v>14.147454</v>
      </c>
      <c r="AL90" s="14">
        <v>45.970858</v>
      </c>
      <c r="AM90" s="14">
        <v>92.103070000000002</v>
      </c>
      <c r="AN90" s="14">
        <v>135.793577</v>
      </c>
      <c r="AO90" s="14">
        <v>200.568444</v>
      </c>
      <c r="AP90" s="14">
        <v>270.86431900000002</v>
      </c>
      <c r="AQ90" s="14">
        <v>296.69225799999998</v>
      </c>
      <c r="AR90" s="14">
        <v>299.86878000000002</v>
      </c>
      <c r="AS90" s="14">
        <v>315.33819899999997</v>
      </c>
      <c r="AT90" s="14">
        <v>318.07135899999997</v>
      </c>
      <c r="AU90" s="14">
        <v>314.535439</v>
      </c>
      <c r="AV90" s="14">
        <v>319.681737</v>
      </c>
      <c r="AW90" s="14">
        <v>326.67661399999997</v>
      </c>
      <c r="AX90" s="14">
        <v>335.90702299999998</v>
      </c>
      <c r="AY90" s="14">
        <v>333.44655</v>
      </c>
      <c r="AZ90" s="14">
        <v>333.98168800000002</v>
      </c>
      <c r="BA90" s="14">
        <v>333.74739199999999</v>
      </c>
      <c r="BB90" s="14">
        <v>334.60305099999999</v>
      </c>
      <c r="BC90" s="14">
        <v>333.421358</v>
      </c>
      <c r="BD90" s="14">
        <v>332.30606999999998</v>
      </c>
      <c r="BE90" s="14">
        <v>333.29412500000001</v>
      </c>
      <c r="BF90" s="14">
        <v>335.44593900000001</v>
      </c>
      <c r="BG90" s="14">
        <v>331.73053499999997</v>
      </c>
      <c r="BH90" s="14">
        <v>332.97594199999997</v>
      </c>
      <c r="BI90" s="14">
        <v>328.47568999999999</v>
      </c>
      <c r="BJ90" s="14">
        <v>334.50118199999997</v>
      </c>
      <c r="BK90" s="14">
        <v>334.766277</v>
      </c>
      <c r="BL90" s="14">
        <v>331.80471799999998</v>
      </c>
      <c r="BM90" s="14">
        <v>322.46129100000002</v>
      </c>
      <c r="BN90" s="14">
        <v>306.37551999999999</v>
      </c>
      <c r="BO90" s="14">
        <v>317.62900100000002</v>
      </c>
      <c r="BP90" s="14">
        <v>314.62314300000003</v>
      </c>
      <c r="BQ90" s="14">
        <v>325.38543299999998</v>
      </c>
      <c r="BR90" s="14">
        <v>325.19216</v>
      </c>
      <c r="BS90" s="14">
        <v>326.21370000000002</v>
      </c>
      <c r="BT90" s="14">
        <v>318.79719499999999</v>
      </c>
      <c r="BU90" s="14">
        <v>305.983115</v>
      </c>
      <c r="BV90" s="14">
        <v>290.19914699999998</v>
      </c>
      <c r="BW90" s="14">
        <v>264.54385200000002</v>
      </c>
      <c r="BX90" s="14">
        <v>239.266865</v>
      </c>
      <c r="BY90" s="14">
        <v>188.69689</v>
      </c>
      <c r="BZ90" s="14">
        <v>136.67180200000001</v>
      </c>
      <c r="CA90" s="14">
        <v>83.396474999999995</v>
      </c>
      <c r="CB90" s="14">
        <v>35.478760000000001</v>
      </c>
      <c r="CC90" s="14">
        <v>7.832668</v>
      </c>
      <c r="CD90" s="14">
        <v>0.128166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43383</v>
      </c>
      <c r="B91" s="13" t="s">
        <v>36</v>
      </c>
      <c r="C91" s="13" t="s">
        <v>140</v>
      </c>
      <c r="D91" s="14">
        <v>81494.245112999997</v>
      </c>
      <c r="E91" s="14">
        <v>1768.3171339999999</v>
      </c>
      <c r="F91" s="14">
        <v>1738.1292539999999</v>
      </c>
      <c r="G91" s="14">
        <v>1663.048444</v>
      </c>
      <c r="H91" s="14">
        <v>1557.106211</v>
      </c>
      <c r="I91" s="14">
        <v>1544.634595</v>
      </c>
      <c r="J91" s="14">
        <v>1565.0009849999999</v>
      </c>
      <c r="K91" s="14">
        <v>1547.452483</v>
      </c>
      <c r="L91" s="14">
        <v>1510.6342079999999</v>
      </c>
      <c r="M91" s="14">
        <v>1516.750908</v>
      </c>
      <c r="N91" s="14">
        <v>1492.2090490000001</v>
      </c>
      <c r="O91" s="14">
        <v>1472.1757239999999</v>
      </c>
      <c r="P91" s="14">
        <v>1443.3474719999999</v>
      </c>
      <c r="Q91" s="14">
        <v>1380.7199700000001</v>
      </c>
      <c r="R91" s="14">
        <v>1364.634802</v>
      </c>
      <c r="S91" s="14">
        <v>1341.6733260000001</v>
      </c>
      <c r="T91" s="14">
        <v>1337.9929629999999</v>
      </c>
      <c r="U91" s="14">
        <v>1298.036556</v>
      </c>
      <c r="V91" s="14">
        <v>1278.4083439999999</v>
      </c>
      <c r="W91" s="14">
        <v>1265.9300929999999</v>
      </c>
      <c r="X91" s="14">
        <v>1256.62122</v>
      </c>
      <c r="Y91" s="14">
        <v>1234.236161</v>
      </c>
      <c r="Z91" s="14">
        <v>1216.9221259999999</v>
      </c>
      <c r="AA91" s="14">
        <v>1159.8763819999999</v>
      </c>
      <c r="AB91" s="14">
        <v>1116.783193</v>
      </c>
      <c r="AC91" s="14">
        <v>1076.8378829999999</v>
      </c>
      <c r="AD91" s="14">
        <v>1051.2655629999999</v>
      </c>
      <c r="AE91" s="14">
        <v>1030.4747480000001</v>
      </c>
      <c r="AF91" s="14">
        <v>1024.533553</v>
      </c>
      <c r="AG91" s="14">
        <v>1048.5139320000001</v>
      </c>
      <c r="AH91" s="14">
        <v>1035.290465</v>
      </c>
      <c r="AI91" s="14">
        <v>1016.627313</v>
      </c>
      <c r="AJ91" s="14">
        <v>1011.237361</v>
      </c>
      <c r="AK91" s="14">
        <v>972.46871599999997</v>
      </c>
      <c r="AL91" s="14">
        <v>886.10713899999996</v>
      </c>
      <c r="AM91" s="14">
        <v>790.580735</v>
      </c>
      <c r="AN91" s="14">
        <v>719.97915899999998</v>
      </c>
      <c r="AO91" s="14">
        <v>713.08736799999997</v>
      </c>
      <c r="AP91" s="14">
        <v>711.276251</v>
      </c>
      <c r="AQ91" s="14">
        <v>650.02048400000001</v>
      </c>
      <c r="AR91" s="14">
        <v>555.25137700000005</v>
      </c>
      <c r="AS91" s="14">
        <v>446.54036000000002</v>
      </c>
      <c r="AT91" s="14">
        <v>368.04653999999999</v>
      </c>
      <c r="AU91" s="14">
        <v>295.10170299999999</v>
      </c>
      <c r="AV91" s="14">
        <v>230.04857000000001</v>
      </c>
      <c r="AW91" s="14">
        <v>182.08607499999999</v>
      </c>
      <c r="AX91" s="14">
        <v>146.38991999999999</v>
      </c>
      <c r="AY91" s="14">
        <v>112.779748</v>
      </c>
      <c r="AZ91" s="14">
        <v>88.822012000000001</v>
      </c>
      <c r="BA91" s="14">
        <v>70.179863999999995</v>
      </c>
      <c r="BB91" s="14">
        <v>62.388961000000002</v>
      </c>
      <c r="BC91" s="14">
        <v>70.908068</v>
      </c>
      <c r="BD91" s="14">
        <v>94.396473</v>
      </c>
      <c r="BE91" s="14">
        <v>120.592387</v>
      </c>
      <c r="BF91" s="14">
        <v>148.09192300000001</v>
      </c>
      <c r="BG91" s="14">
        <v>186.169478</v>
      </c>
      <c r="BH91" s="14">
        <v>216.18088</v>
      </c>
      <c r="BI91" s="14">
        <v>227.95858000000001</v>
      </c>
      <c r="BJ91" s="14">
        <v>242.00426300000001</v>
      </c>
      <c r="BK91" s="14">
        <v>259.49431900000002</v>
      </c>
      <c r="BL91" s="14">
        <v>285.27855199999999</v>
      </c>
      <c r="BM91" s="14">
        <v>303.18404199999998</v>
      </c>
      <c r="BN91" s="14">
        <v>316.86270200000001</v>
      </c>
      <c r="BO91" s="14">
        <v>337.29816399999999</v>
      </c>
      <c r="BP91" s="14">
        <v>354.04608999999999</v>
      </c>
      <c r="BQ91" s="14">
        <v>384.59538900000001</v>
      </c>
      <c r="BR91" s="14">
        <v>384.480143</v>
      </c>
      <c r="BS91" s="14">
        <v>394.02962200000002</v>
      </c>
      <c r="BT91" s="14">
        <v>394.82423</v>
      </c>
      <c r="BU91" s="14">
        <v>438.266279</v>
      </c>
      <c r="BV91" s="14">
        <v>439.39791100000002</v>
      </c>
      <c r="BW91" s="14">
        <v>433.99108000000001</v>
      </c>
      <c r="BX91" s="14">
        <v>433.22736900000001</v>
      </c>
      <c r="BY91" s="14">
        <v>445.02141899999998</v>
      </c>
      <c r="BZ91" s="14">
        <v>447.155237</v>
      </c>
      <c r="CA91" s="14">
        <v>457.917393</v>
      </c>
      <c r="CB91" s="14">
        <v>459.28170299999999</v>
      </c>
      <c r="CC91" s="14">
        <v>496.85460499999999</v>
      </c>
      <c r="CD91" s="14">
        <v>572.74087099999997</v>
      </c>
      <c r="CE91" s="14">
        <v>657.06230600000004</v>
      </c>
      <c r="CF91" s="14">
        <v>748.47974699999997</v>
      </c>
      <c r="CG91" s="14">
        <v>819.39753800000005</v>
      </c>
      <c r="CH91" s="14">
        <v>874.10128799999995</v>
      </c>
      <c r="CI91" s="14">
        <v>953.50539600000002</v>
      </c>
      <c r="CJ91" s="14">
        <v>1025.400257</v>
      </c>
      <c r="CK91" s="14">
        <v>1083.443753</v>
      </c>
      <c r="CL91" s="14">
        <v>1171.1631789999999</v>
      </c>
      <c r="CM91" s="14">
        <v>1260.0797250000001</v>
      </c>
      <c r="CN91" s="14">
        <v>1312.3670729999999</v>
      </c>
      <c r="CO91" s="14">
        <v>1383.019771</v>
      </c>
      <c r="CP91" s="14">
        <v>1446.2403389999999</v>
      </c>
      <c r="CQ91" s="14">
        <v>1516.202237</v>
      </c>
      <c r="CR91" s="14">
        <v>1548.3526770000001</v>
      </c>
      <c r="CS91" s="14">
        <v>1523.3660990000001</v>
      </c>
      <c r="CT91" s="14">
        <v>1478.9168070000001</v>
      </c>
      <c r="CU91" s="14">
        <v>1483.2011520000001</v>
      </c>
      <c r="CV91" s="14">
        <v>1499.119195</v>
      </c>
    </row>
    <row r="92" spans="1:100" ht="13">
      <c r="A92" s="12">
        <v>43384</v>
      </c>
      <c r="B92" s="13" t="s">
        <v>28</v>
      </c>
      <c r="C92" s="13" t="s">
        <v>140</v>
      </c>
      <c r="D92" s="14">
        <v>932.86026900000002</v>
      </c>
      <c r="E92" s="14">
        <v>11.372418</v>
      </c>
      <c r="F92" s="14">
        <v>11.367753</v>
      </c>
      <c r="G92" s="14">
        <v>11.36866</v>
      </c>
      <c r="H92" s="14">
        <v>11.041869</v>
      </c>
      <c r="I92" s="14">
        <v>10.97677</v>
      </c>
      <c r="J92" s="14">
        <v>10.976566</v>
      </c>
      <c r="K92" s="14">
        <v>10.985860000000001</v>
      </c>
      <c r="L92" s="14">
        <v>10.988854</v>
      </c>
      <c r="M92" s="14">
        <v>10.972996999999999</v>
      </c>
      <c r="N92" s="14">
        <v>10.986345</v>
      </c>
      <c r="O92" s="14">
        <v>10.74823</v>
      </c>
      <c r="P92" s="14">
        <v>10.644765</v>
      </c>
      <c r="Q92" s="14">
        <v>10.648709999999999</v>
      </c>
      <c r="R92" s="14">
        <v>10.648838</v>
      </c>
      <c r="S92" s="14">
        <v>10.644408</v>
      </c>
      <c r="T92" s="14">
        <v>10.650107</v>
      </c>
      <c r="U92" s="14">
        <v>10.648883</v>
      </c>
      <c r="V92" s="14">
        <v>10.65021</v>
      </c>
      <c r="W92" s="14">
        <v>10.656269999999999</v>
      </c>
      <c r="X92" s="14">
        <v>10.636609</v>
      </c>
      <c r="Y92" s="14">
        <v>9.9575809999999993</v>
      </c>
      <c r="Z92" s="14">
        <v>9.7077519999999993</v>
      </c>
      <c r="AA92" s="14">
        <v>9.5269279999999998</v>
      </c>
      <c r="AB92" s="14">
        <v>9.5364909999999998</v>
      </c>
      <c r="AC92" s="14">
        <v>9.5383440000000004</v>
      </c>
      <c r="AD92" s="14">
        <v>9.3865029999999994</v>
      </c>
      <c r="AE92" s="14">
        <v>9.2103800000000007</v>
      </c>
      <c r="AF92" s="14">
        <v>9.2110280000000007</v>
      </c>
      <c r="AG92" s="14">
        <v>9.2039209999999994</v>
      </c>
      <c r="AH92" s="14">
        <v>9.2138050000000007</v>
      </c>
      <c r="AI92" s="14">
        <v>9.2055950000000006</v>
      </c>
      <c r="AJ92" s="14">
        <v>9.2285319999999995</v>
      </c>
      <c r="AK92" s="14">
        <v>9.2231660000000009</v>
      </c>
      <c r="AL92" s="14">
        <v>9.2618779999999994</v>
      </c>
      <c r="AM92" s="14">
        <v>8.1306820000000002</v>
      </c>
      <c r="AN92" s="14">
        <v>8.7236580000000004</v>
      </c>
      <c r="AO92" s="14">
        <v>9.2944960000000005</v>
      </c>
      <c r="AP92" s="14">
        <v>9.1192100000000007</v>
      </c>
      <c r="AQ92" s="14">
        <v>9.1762920000000001</v>
      </c>
      <c r="AR92" s="14">
        <v>9.4306549999999998</v>
      </c>
      <c r="AS92" s="14">
        <v>9.3680939999999993</v>
      </c>
      <c r="AT92" s="14">
        <v>9.4588920000000005</v>
      </c>
      <c r="AU92" s="14">
        <v>9.2615759999999998</v>
      </c>
      <c r="AV92" s="14">
        <v>9.4713879999999993</v>
      </c>
      <c r="AW92" s="14">
        <v>9.1474530000000005</v>
      </c>
      <c r="AX92" s="14">
        <v>8.4954070000000002</v>
      </c>
      <c r="AY92" s="14">
        <v>8.0497820000000004</v>
      </c>
      <c r="AZ92" s="14">
        <v>8.6119199999999996</v>
      </c>
      <c r="BA92" s="14">
        <v>8.9169219999999996</v>
      </c>
      <c r="BB92" s="14">
        <v>8.7418849999999999</v>
      </c>
      <c r="BC92" s="14">
        <v>8.8725749999999994</v>
      </c>
      <c r="BD92" s="14">
        <v>8.6889409999999998</v>
      </c>
      <c r="BE92" s="14">
        <v>8.3064409999999995</v>
      </c>
      <c r="BF92" s="14">
        <v>8.0402729999999991</v>
      </c>
      <c r="BG92" s="14">
        <v>7.9041490000000003</v>
      </c>
      <c r="BH92" s="14">
        <v>7.5953140000000001</v>
      </c>
      <c r="BI92" s="14">
        <v>7.125826</v>
      </c>
      <c r="BJ92" s="14">
        <v>7.1170090000000004</v>
      </c>
      <c r="BK92" s="14">
        <v>7.7330129999999997</v>
      </c>
      <c r="BL92" s="14">
        <v>7.9120540000000004</v>
      </c>
      <c r="BM92" s="14">
        <v>8.1342219999999994</v>
      </c>
      <c r="BN92" s="14">
        <v>8.6700320000000008</v>
      </c>
      <c r="BO92" s="14">
        <v>8.9188089999999995</v>
      </c>
      <c r="BP92" s="14">
        <v>8.9190400000000007</v>
      </c>
      <c r="BQ92" s="14">
        <v>9.1858350000000009</v>
      </c>
      <c r="BR92" s="14">
        <v>9.2877259999999993</v>
      </c>
      <c r="BS92" s="14">
        <v>9.2873040000000007</v>
      </c>
      <c r="BT92" s="14">
        <v>9.3289980000000003</v>
      </c>
      <c r="BU92" s="14">
        <v>10.003973</v>
      </c>
      <c r="BV92" s="14">
        <v>10.054494999999999</v>
      </c>
      <c r="BW92" s="14">
        <v>10.067085000000001</v>
      </c>
      <c r="BX92" s="14">
        <v>10.070309999999999</v>
      </c>
      <c r="BY92" s="14">
        <v>10.061519000000001</v>
      </c>
      <c r="BZ92" s="14">
        <v>10.074369000000001</v>
      </c>
      <c r="CA92" s="14">
        <v>10.078559</v>
      </c>
      <c r="CB92" s="14">
        <v>10.100122000000001</v>
      </c>
      <c r="CC92" s="14">
        <v>10.313598000000001</v>
      </c>
      <c r="CD92" s="14">
        <v>10.437015000000001</v>
      </c>
      <c r="CE92" s="14">
        <v>10.436813000000001</v>
      </c>
      <c r="CF92" s="14">
        <v>10.430370999999999</v>
      </c>
      <c r="CG92" s="14">
        <v>10.429705999999999</v>
      </c>
      <c r="CH92" s="14">
        <v>10.432365000000001</v>
      </c>
      <c r="CI92" s="14">
        <v>10.437116</v>
      </c>
      <c r="CJ92" s="14">
        <v>10.441877</v>
      </c>
      <c r="CK92" s="14">
        <v>10.445122</v>
      </c>
      <c r="CL92" s="14">
        <v>10.447976000000001</v>
      </c>
      <c r="CM92" s="14">
        <v>10.457428999999999</v>
      </c>
      <c r="CN92" s="14">
        <v>10.447604999999999</v>
      </c>
      <c r="CO92" s="14">
        <v>10.459391</v>
      </c>
      <c r="CP92" s="14">
        <v>10.459526</v>
      </c>
      <c r="CQ92" s="14">
        <v>10.463233000000001</v>
      </c>
      <c r="CR92" s="14">
        <v>10.461425</v>
      </c>
      <c r="CS92" s="14">
        <v>10.470124</v>
      </c>
      <c r="CT92" s="14">
        <v>10.464886999999999</v>
      </c>
      <c r="CU92" s="14">
        <v>10.479132999999999</v>
      </c>
      <c r="CV92" s="14">
        <v>10.482226000000001</v>
      </c>
    </row>
    <row r="93" spans="1:100" ht="13">
      <c r="A93" s="12">
        <v>43384</v>
      </c>
      <c r="B93" s="13" t="s">
        <v>29</v>
      </c>
      <c r="C93" s="13" t="s">
        <v>140</v>
      </c>
      <c r="D93" s="14">
        <v>287484.95425900002</v>
      </c>
      <c r="E93" s="14">
        <v>3050.6646689999998</v>
      </c>
      <c r="F93" s="14">
        <v>3158.5825810000001</v>
      </c>
      <c r="G93" s="14">
        <v>3148.7986660000001</v>
      </c>
      <c r="H93" s="14">
        <v>3134.6154339999998</v>
      </c>
      <c r="I93" s="14">
        <v>3117.5240090000002</v>
      </c>
      <c r="J93" s="14">
        <v>3047.621889</v>
      </c>
      <c r="K93" s="14">
        <v>2984.1863950000002</v>
      </c>
      <c r="L93" s="14">
        <v>2896.3732519999999</v>
      </c>
      <c r="M93" s="14">
        <v>2785.2530670000001</v>
      </c>
      <c r="N93" s="14">
        <v>2712.9299489999999</v>
      </c>
      <c r="O93" s="14">
        <v>2664.3821630000002</v>
      </c>
      <c r="P93" s="14">
        <v>2657.0672989999998</v>
      </c>
      <c r="Q93" s="14">
        <v>2621.0340529999999</v>
      </c>
      <c r="R93" s="14">
        <v>2595.0060210000001</v>
      </c>
      <c r="S93" s="14">
        <v>2573.265155</v>
      </c>
      <c r="T93" s="14">
        <v>2553.6857300000001</v>
      </c>
      <c r="U93" s="14">
        <v>2478.2893629999999</v>
      </c>
      <c r="V93" s="14">
        <v>2477.346528</v>
      </c>
      <c r="W93" s="14">
        <v>2480.3469879999998</v>
      </c>
      <c r="X93" s="14">
        <v>2421.9507619999999</v>
      </c>
      <c r="Y93" s="14">
        <v>2433.7983450000002</v>
      </c>
      <c r="Z93" s="14">
        <v>2524.6870439999998</v>
      </c>
      <c r="AA93" s="14">
        <v>2582.5813149999999</v>
      </c>
      <c r="AB93" s="14">
        <v>2614.7913910000002</v>
      </c>
      <c r="AC93" s="14">
        <v>2723.9014569999999</v>
      </c>
      <c r="AD93" s="14">
        <v>2892.1146410000001</v>
      </c>
      <c r="AE93" s="14">
        <v>3021.2653570000002</v>
      </c>
      <c r="AF93" s="14">
        <v>3120.3475020000001</v>
      </c>
      <c r="AG93" s="14">
        <v>3166.0995849999999</v>
      </c>
      <c r="AH93" s="14">
        <v>3165.6561449999999</v>
      </c>
      <c r="AI93" s="14">
        <v>3087.9509779999998</v>
      </c>
      <c r="AJ93" s="14">
        <v>3028.0111870000001</v>
      </c>
      <c r="AK93" s="14">
        <v>3022.728357</v>
      </c>
      <c r="AL93" s="14">
        <v>3031.2587800000001</v>
      </c>
      <c r="AM93" s="14">
        <v>3063.5431960000001</v>
      </c>
      <c r="AN93" s="14">
        <v>3062.4492059999998</v>
      </c>
      <c r="AO93" s="14">
        <v>3082.6738959999998</v>
      </c>
      <c r="AP93" s="14">
        <v>3097.6582549999998</v>
      </c>
      <c r="AQ93" s="14">
        <v>3127.521444</v>
      </c>
      <c r="AR93" s="14">
        <v>3089.275357</v>
      </c>
      <c r="AS93" s="14">
        <v>3042.2770380000002</v>
      </c>
      <c r="AT93" s="14">
        <v>3012.0615240000002</v>
      </c>
      <c r="AU93" s="14">
        <v>3002.1723980000002</v>
      </c>
      <c r="AV93" s="14">
        <v>3009.3479309999998</v>
      </c>
      <c r="AW93" s="14">
        <v>3025.7093159999999</v>
      </c>
      <c r="AX93" s="14">
        <v>3119.1089400000001</v>
      </c>
      <c r="AY93" s="14">
        <v>3129.783066</v>
      </c>
      <c r="AZ93" s="14">
        <v>3126.7601810000001</v>
      </c>
      <c r="BA93" s="14">
        <v>3150.6262320000001</v>
      </c>
      <c r="BB93" s="14">
        <v>3212.9501869999999</v>
      </c>
      <c r="BC93" s="14">
        <v>3240.1168269999998</v>
      </c>
      <c r="BD93" s="14">
        <v>3246.779434</v>
      </c>
      <c r="BE93" s="14">
        <v>3257.5802469999999</v>
      </c>
      <c r="BF93" s="14">
        <v>3265.0563499999998</v>
      </c>
      <c r="BG93" s="14">
        <v>3272.6529479999999</v>
      </c>
      <c r="BH93" s="14">
        <v>3236.7836659999998</v>
      </c>
      <c r="BI93" s="14">
        <v>3180.2149530000002</v>
      </c>
      <c r="BJ93" s="14">
        <v>3148.5148089999998</v>
      </c>
      <c r="BK93" s="14">
        <v>3130.054279</v>
      </c>
      <c r="BL93" s="14">
        <v>3133.2853100000002</v>
      </c>
      <c r="BM93" s="14">
        <v>3122.1333679999998</v>
      </c>
      <c r="BN93" s="14">
        <v>3079.9439990000001</v>
      </c>
      <c r="BO93" s="14">
        <v>3078.6363310000002</v>
      </c>
      <c r="BP93" s="14">
        <v>3074.9052700000002</v>
      </c>
      <c r="BQ93" s="14">
        <v>3079.57276</v>
      </c>
      <c r="BR93" s="14">
        <v>3066.8958859999998</v>
      </c>
      <c r="BS93" s="14">
        <v>3074.7330189999998</v>
      </c>
      <c r="BT93" s="14">
        <v>3079.4696090000002</v>
      </c>
      <c r="BU93" s="14">
        <v>3075.599017</v>
      </c>
      <c r="BV93" s="14">
        <v>3070.8749849999999</v>
      </c>
      <c r="BW93" s="14">
        <v>3071.5056610000001</v>
      </c>
      <c r="BX93" s="14">
        <v>3082.5124000000001</v>
      </c>
      <c r="BY93" s="14">
        <v>3090.9887039999999</v>
      </c>
      <c r="BZ93" s="14">
        <v>3095.5845330000002</v>
      </c>
      <c r="CA93" s="14">
        <v>3096.4855699999998</v>
      </c>
      <c r="CB93" s="14">
        <v>3096.4856319999999</v>
      </c>
      <c r="CC93" s="14">
        <v>3100.783653</v>
      </c>
      <c r="CD93" s="14">
        <v>3101.2142869999998</v>
      </c>
      <c r="CE93" s="14">
        <v>3102.8743490000002</v>
      </c>
      <c r="CF93" s="14">
        <v>3092.0736120000001</v>
      </c>
      <c r="CG93" s="14">
        <v>3105.0346979999999</v>
      </c>
      <c r="CH93" s="14">
        <v>3103.6976639999998</v>
      </c>
      <c r="CI93" s="14">
        <v>3100.4588880000001</v>
      </c>
      <c r="CJ93" s="14">
        <v>3099.2428169999998</v>
      </c>
      <c r="CK93" s="14">
        <v>3082.6956220000002</v>
      </c>
      <c r="CL93" s="14">
        <v>3087.6832840000002</v>
      </c>
      <c r="CM93" s="14">
        <v>3082.1266959999998</v>
      </c>
      <c r="CN93" s="14">
        <v>3082.6922119999999</v>
      </c>
      <c r="CO93" s="14">
        <v>3088.8931640000001</v>
      </c>
      <c r="CP93" s="14">
        <v>3093.1961000000001</v>
      </c>
      <c r="CQ93" s="14">
        <v>3065.5108</v>
      </c>
      <c r="CR93" s="14">
        <v>3005.3568399999999</v>
      </c>
      <c r="CS93" s="14">
        <v>2924.8360809999999</v>
      </c>
      <c r="CT93" s="14">
        <v>2854.9245900000001</v>
      </c>
      <c r="CU93" s="14">
        <v>2794.0331959999999</v>
      </c>
      <c r="CV93" s="14">
        <v>2742.225915</v>
      </c>
    </row>
    <row r="94" spans="1:100" ht="13">
      <c r="A94" s="12">
        <v>43384</v>
      </c>
      <c r="B94" s="13" t="s">
        <v>30</v>
      </c>
      <c r="C94" s="13" t="s">
        <v>140</v>
      </c>
      <c r="D94" s="14">
        <v>38327.064124999997</v>
      </c>
      <c r="E94" s="14">
        <v>512.09717999999998</v>
      </c>
      <c r="F94" s="14">
        <v>469.468504</v>
      </c>
      <c r="G94" s="14">
        <v>365.14699000000002</v>
      </c>
      <c r="H94" s="14">
        <v>251.12212500000001</v>
      </c>
      <c r="I94" s="14">
        <v>214.26457300000001</v>
      </c>
      <c r="J94" s="14">
        <v>213.996746</v>
      </c>
      <c r="K94" s="14">
        <v>213.89829700000001</v>
      </c>
      <c r="L94" s="14">
        <v>212.41946799999999</v>
      </c>
      <c r="M94" s="14">
        <v>208.46620999999999</v>
      </c>
      <c r="N94" s="14">
        <v>211.02973600000001</v>
      </c>
      <c r="O94" s="14">
        <v>213.72682900000001</v>
      </c>
      <c r="P94" s="14">
        <v>211.02024399999999</v>
      </c>
      <c r="Q94" s="14">
        <v>210.20102199999999</v>
      </c>
      <c r="R94" s="14">
        <v>210.910719</v>
      </c>
      <c r="S94" s="14">
        <v>210.12541100000001</v>
      </c>
      <c r="T94" s="14">
        <v>212.117188</v>
      </c>
      <c r="U94" s="14">
        <v>209.563827</v>
      </c>
      <c r="V94" s="14">
        <v>214.43588399999999</v>
      </c>
      <c r="W94" s="14">
        <v>213.854106</v>
      </c>
      <c r="X94" s="14">
        <v>209.915359</v>
      </c>
      <c r="Y94" s="14">
        <v>233.519553</v>
      </c>
      <c r="Z94" s="14">
        <v>243.22825700000001</v>
      </c>
      <c r="AA94" s="14">
        <v>252.840979</v>
      </c>
      <c r="AB94" s="14">
        <v>271.78241200000002</v>
      </c>
      <c r="AC94" s="14">
        <v>295.43043399999999</v>
      </c>
      <c r="AD94" s="14">
        <v>282.16477700000002</v>
      </c>
      <c r="AE94" s="14">
        <v>287.95341100000002</v>
      </c>
      <c r="AF94" s="14">
        <v>280.45321000000001</v>
      </c>
      <c r="AG94" s="14">
        <v>298.722444</v>
      </c>
      <c r="AH94" s="14">
        <v>286.01302299999998</v>
      </c>
      <c r="AI94" s="14">
        <v>284.30048900000003</v>
      </c>
      <c r="AJ94" s="14">
        <v>285.835148</v>
      </c>
      <c r="AK94" s="14">
        <v>287.46828399999998</v>
      </c>
      <c r="AL94" s="14">
        <v>286.14626900000002</v>
      </c>
      <c r="AM94" s="14">
        <v>290.15794599999998</v>
      </c>
      <c r="AN94" s="14">
        <v>285.32308599999999</v>
      </c>
      <c r="AO94" s="14">
        <v>292.79361699999998</v>
      </c>
      <c r="AP94" s="14">
        <v>282.46439400000003</v>
      </c>
      <c r="AQ94" s="14">
        <v>290.46591100000001</v>
      </c>
      <c r="AR94" s="14">
        <v>301.63355300000001</v>
      </c>
      <c r="AS94" s="14">
        <v>312.426896</v>
      </c>
      <c r="AT94" s="14">
        <v>325.20029799999998</v>
      </c>
      <c r="AU94" s="14">
        <v>337.72378400000002</v>
      </c>
      <c r="AV94" s="14">
        <v>345.02851500000003</v>
      </c>
      <c r="AW94" s="14">
        <v>355.97257100000002</v>
      </c>
      <c r="AX94" s="14">
        <v>344.850323</v>
      </c>
      <c r="AY94" s="14">
        <v>330.97196700000001</v>
      </c>
      <c r="AZ94" s="14">
        <v>331.22494899999998</v>
      </c>
      <c r="BA94" s="14">
        <v>368.55918400000002</v>
      </c>
      <c r="BB94" s="14">
        <v>403.79593599999998</v>
      </c>
      <c r="BC94" s="14">
        <v>442.26640800000001</v>
      </c>
      <c r="BD94" s="14">
        <v>469.73895700000003</v>
      </c>
      <c r="BE94" s="14">
        <v>514.71365800000001</v>
      </c>
      <c r="BF94" s="14">
        <v>533.52813200000003</v>
      </c>
      <c r="BG94" s="14">
        <v>611.66817000000003</v>
      </c>
      <c r="BH94" s="14">
        <v>657.61873200000002</v>
      </c>
      <c r="BI94" s="14">
        <v>646.08541200000002</v>
      </c>
      <c r="BJ94" s="14">
        <v>629.90017899999998</v>
      </c>
      <c r="BK94" s="14">
        <v>587.14211799999998</v>
      </c>
      <c r="BL94" s="14">
        <v>576.78304400000002</v>
      </c>
      <c r="BM94" s="14">
        <v>592.88523199999997</v>
      </c>
      <c r="BN94" s="14">
        <v>619.63370699999996</v>
      </c>
      <c r="BO94" s="14">
        <v>631.67762500000003</v>
      </c>
      <c r="BP94" s="14">
        <v>679.45666900000003</v>
      </c>
      <c r="BQ94" s="14">
        <v>738.39973699999996</v>
      </c>
      <c r="BR94" s="14">
        <v>750.811193</v>
      </c>
      <c r="BS94" s="14">
        <v>687.30289900000002</v>
      </c>
      <c r="BT94" s="14">
        <v>672.71404399999994</v>
      </c>
      <c r="BU94" s="14">
        <v>654.97162500000002</v>
      </c>
      <c r="BV94" s="14">
        <v>637.87175400000001</v>
      </c>
      <c r="BW94" s="14">
        <v>637.62259700000004</v>
      </c>
      <c r="BX94" s="14">
        <v>625.94894999999997</v>
      </c>
      <c r="BY94" s="14">
        <v>623.734286</v>
      </c>
      <c r="BZ94" s="14">
        <v>620.35036200000002</v>
      </c>
      <c r="CA94" s="14">
        <v>634.66585199999997</v>
      </c>
      <c r="CB94" s="14">
        <v>636.51351</v>
      </c>
      <c r="CC94" s="14">
        <v>625.50439900000003</v>
      </c>
      <c r="CD94" s="14">
        <v>634.36629500000004</v>
      </c>
      <c r="CE94" s="14">
        <v>654.39759700000002</v>
      </c>
      <c r="CF94" s="14">
        <v>622.65551000000005</v>
      </c>
      <c r="CG94" s="14">
        <v>591.12714300000005</v>
      </c>
      <c r="CH94" s="14">
        <v>584.35257799999999</v>
      </c>
      <c r="CI94" s="14">
        <v>541.28130199999998</v>
      </c>
      <c r="CJ94" s="14">
        <v>483.04369700000001</v>
      </c>
      <c r="CK94" s="14">
        <v>448.78235999999998</v>
      </c>
      <c r="CL94" s="14">
        <v>422.18198699999999</v>
      </c>
      <c r="CM94" s="14">
        <v>367.64003100000002</v>
      </c>
      <c r="CN94" s="14">
        <v>318.75349799999998</v>
      </c>
      <c r="CO94" s="14">
        <v>277.03830199999999</v>
      </c>
      <c r="CP94" s="14">
        <v>255.221948</v>
      </c>
      <c r="CQ94" s="14">
        <v>238.02899099999999</v>
      </c>
      <c r="CR94" s="14">
        <v>216.11545599999999</v>
      </c>
      <c r="CS94" s="14">
        <v>218.45378400000001</v>
      </c>
      <c r="CT94" s="14">
        <v>215.24301399999999</v>
      </c>
      <c r="CU94" s="14">
        <v>216.95764199999999</v>
      </c>
      <c r="CV94" s="14">
        <v>219.681701</v>
      </c>
    </row>
    <row r="95" spans="1:100" ht="13">
      <c r="A95" s="12">
        <v>43384</v>
      </c>
      <c r="B95" s="13" t="s">
        <v>31</v>
      </c>
      <c r="C95" s="13" t="s">
        <v>140</v>
      </c>
      <c r="D95" s="14">
        <v>318085.47362499998</v>
      </c>
      <c r="E95" s="14">
        <v>2365.8628749999998</v>
      </c>
      <c r="F95" s="14">
        <v>2148.2008169999999</v>
      </c>
      <c r="G95" s="14">
        <v>2081.0608830000001</v>
      </c>
      <c r="H95" s="14">
        <v>2103.2313319999998</v>
      </c>
      <c r="I95" s="14">
        <v>2062.3615410000002</v>
      </c>
      <c r="J95" s="14">
        <v>2044.336912</v>
      </c>
      <c r="K95" s="14">
        <v>2034.529393</v>
      </c>
      <c r="L95" s="14">
        <v>2018.628917</v>
      </c>
      <c r="M95" s="14">
        <v>1984.6355450000001</v>
      </c>
      <c r="N95" s="14">
        <v>1966.6875580000001</v>
      </c>
      <c r="O95" s="14">
        <v>1964.050009</v>
      </c>
      <c r="P95" s="14">
        <v>1958.918596</v>
      </c>
      <c r="Q95" s="14">
        <v>1952.7279329999999</v>
      </c>
      <c r="R95" s="14">
        <v>1954.097217</v>
      </c>
      <c r="S95" s="14">
        <v>1950.9994630000001</v>
      </c>
      <c r="T95" s="14">
        <v>1985.529558</v>
      </c>
      <c r="U95" s="14">
        <v>2062.825237</v>
      </c>
      <c r="V95" s="14">
        <v>2098.3127129999998</v>
      </c>
      <c r="W95" s="14">
        <v>2103.0929150000002</v>
      </c>
      <c r="X95" s="14">
        <v>2199.9694380000001</v>
      </c>
      <c r="Y95" s="14">
        <v>2330.037433</v>
      </c>
      <c r="Z95" s="14">
        <v>2349.8042970000001</v>
      </c>
      <c r="AA95" s="14">
        <v>2387.5962279999999</v>
      </c>
      <c r="AB95" s="14">
        <v>2470.9078079999999</v>
      </c>
      <c r="AC95" s="14">
        <v>2647.9245580000002</v>
      </c>
      <c r="AD95" s="14">
        <v>2728.0274519999998</v>
      </c>
      <c r="AE95" s="14">
        <v>2743.6268420000001</v>
      </c>
      <c r="AF95" s="14">
        <v>2777.0122550000001</v>
      </c>
      <c r="AG95" s="14">
        <v>2874.8329100000001</v>
      </c>
      <c r="AH95" s="14">
        <v>2877.7593189999998</v>
      </c>
      <c r="AI95" s="14">
        <v>2883.5425449999998</v>
      </c>
      <c r="AJ95" s="14">
        <v>2892.7599610000002</v>
      </c>
      <c r="AK95" s="14">
        <v>2917.8303700000001</v>
      </c>
      <c r="AL95" s="14">
        <v>2939.4265599999999</v>
      </c>
      <c r="AM95" s="14">
        <v>2975.6449400000001</v>
      </c>
      <c r="AN95" s="14">
        <v>3020.7426009999999</v>
      </c>
      <c r="AO95" s="14">
        <v>3096.426383</v>
      </c>
      <c r="AP95" s="14">
        <v>3119.7038299999999</v>
      </c>
      <c r="AQ95" s="14">
        <v>3143.3441269999998</v>
      </c>
      <c r="AR95" s="14">
        <v>3255.9559140000001</v>
      </c>
      <c r="AS95" s="14">
        <v>3336.5924789999999</v>
      </c>
      <c r="AT95" s="14">
        <v>3454.0543440000001</v>
      </c>
      <c r="AU95" s="14">
        <v>3506.4501460000001</v>
      </c>
      <c r="AV95" s="14">
        <v>3541.9815910000002</v>
      </c>
      <c r="AW95" s="14">
        <v>3588.9064090000002</v>
      </c>
      <c r="AX95" s="14">
        <v>3606.6164549999999</v>
      </c>
      <c r="AY95" s="14">
        <v>3603.1046230000002</v>
      </c>
      <c r="AZ95" s="14">
        <v>3655.9336309999999</v>
      </c>
      <c r="BA95" s="14">
        <v>3698.40681</v>
      </c>
      <c r="BB95" s="14">
        <v>3762.493524</v>
      </c>
      <c r="BC95" s="14">
        <v>3891.8340490000001</v>
      </c>
      <c r="BD95" s="14">
        <v>4023.029693</v>
      </c>
      <c r="BE95" s="14">
        <v>4053.7630610000001</v>
      </c>
      <c r="BF95" s="14">
        <v>4084.7629929999998</v>
      </c>
      <c r="BG95" s="14">
        <v>4123.8417479999998</v>
      </c>
      <c r="BH95" s="14">
        <v>4237.5644599999996</v>
      </c>
      <c r="BI95" s="14">
        <v>4276.3192520000002</v>
      </c>
      <c r="BJ95" s="14">
        <v>4319.2990369999998</v>
      </c>
      <c r="BK95" s="14">
        <v>4382.3215289999998</v>
      </c>
      <c r="BL95" s="14">
        <v>4372.8834290000004</v>
      </c>
      <c r="BM95" s="14">
        <v>4412.0009479999999</v>
      </c>
      <c r="BN95" s="14">
        <v>4480.9489400000002</v>
      </c>
      <c r="BO95" s="14">
        <v>4490.0186169999997</v>
      </c>
      <c r="BP95" s="14">
        <v>4527.4401539999999</v>
      </c>
      <c r="BQ95" s="14">
        <v>4495.7677819999999</v>
      </c>
      <c r="BR95" s="14">
        <v>4478.6885510000002</v>
      </c>
      <c r="BS95" s="14">
        <v>4480.2341269999997</v>
      </c>
      <c r="BT95" s="14">
        <v>4463.277994</v>
      </c>
      <c r="BU95" s="14">
        <v>4463.7349560000002</v>
      </c>
      <c r="BV95" s="14">
        <v>4469.2438830000001</v>
      </c>
      <c r="BW95" s="14">
        <v>4460.6250980000004</v>
      </c>
      <c r="BX95" s="14">
        <v>4457.8874050000004</v>
      </c>
      <c r="BY95" s="14">
        <v>4430.5541279999998</v>
      </c>
      <c r="BZ95" s="14">
        <v>4446.2915199999998</v>
      </c>
      <c r="CA95" s="14">
        <v>4454.0235629999997</v>
      </c>
      <c r="CB95" s="14">
        <v>4450.1533090000003</v>
      </c>
      <c r="CC95" s="14">
        <v>4470.8011379999998</v>
      </c>
      <c r="CD95" s="14">
        <v>4491.5445609999997</v>
      </c>
      <c r="CE95" s="14">
        <v>4512.4262179999996</v>
      </c>
      <c r="CF95" s="14">
        <v>4471.6113859999996</v>
      </c>
      <c r="CG95" s="14">
        <v>4386.6954299999998</v>
      </c>
      <c r="CH95" s="14">
        <v>4304.0624889999999</v>
      </c>
      <c r="CI95" s="14">
        <v>4195.8475200000003</v>
      </c>
      <c r="CJ95" s="14">
        <v>4082.0396609999998</v>
      </c>
      <c r="CK95" s="14">
        <v>3920.5418340000001</v>
      </c>
      <c r="CL95" s="14">
        <v>3778.7937919999999</v>
      </c>
      <c r="CM95" s="14">
        <v>3649.7014720000002</v>
      </c>
      <c r="CN95" s="14">
        <v>3540.911591</v>
      </c>
      <c r="CO95" s="14">
        <v>3301.073539</v>
      </c>
      <c r="CP95" s="14">
        <v>3126.9490470000001</v>
      </c>
      <c r="CQ95" s="14">
        <v>2960.655827</v>
      </c>
      <c r="CR95" s="14">
        <v>2828.007646</v>
      </c>
      <c r="CS95" s="14">
        <v>2640.3816660000002</v>
      </c>
      <c r="CT95" s="14">
        <v>2477.3492529999999</v>
      </c>
      <c r="CU95" s="14">
        <v>2297.9205510000002</v>
      </c>
      <c r="CV95" s="14">
        <v>2194.1435809999998</v>
      </c>
    </row>
    <row r="96" spans="1:100" ht="13">
      <c r="A96" s="12">
        <v>43384</v>
      </c>
      <c r="B96" s="13" t="s">
        <v>32</v>
      </c>
      <c r="C96" s="13" t="s">
        <v>140</v>
      </c>
      <c r="D96" s="14">
        <v>3406.1845699999999</v>
      </c>
      <c r="E96" s="14">
        <v>35.380232999999997</v>
      </c>
      <c r="F96" s="14">
        <v>35.283667999999999</v>
      </c>
      <c r="G96" s="14">
        <v>35.21416</v>
      </c>
      <c r="H96" s="14">
        <v>36.156350000000003</v>
      </c>
      <c r="I96" s="14">
        <v>38.248170000000002</v>
      </c>
      <c r="J96" s="14">
        <v>38.103991999999998</v>
      </c>
      <c r="K96" s="14">
        <v>38.048848</v>
      </c>
      <c r="L96" s="14">
        <v>37.622883000000002</v>
      </c>
      <c r="M96" s="14">
        <v>31.519887000000001</v>
      </c>
      <c r="N96" s="14">
        <v>31.660543000000001</v>
      </c>
      <c r="O96" s="14">
        <v>31.720683000000001</v>
      </c>
      <c r="P96" s="14">
        <v>31.584102000000001</v>
      </c>
      <c r="Q96" s="14">
        <v>31.203862999999998</v>
      </c>
      <c r="R96" s="14">
        <v>30.890899000000001</v>
      </c>
      <c r="S96" s="14">
        <v>30.852732</v>
      </c>
      <c r="T96" s="14">
        <v>30.679841</v>
      </c>
      <c r="U96" s="14">
        <v>32.690708000000001</v>
      </c>
      <c r="V96" s="14">
        <v>32.573160999999999</v>
      </c>
      <c r="W96" s="14">
        <v>32.559069000000001</v>
      </c>
      <c r="X96" s="14">
        <v>32.500418000000003</v>
      </c>
      <c r="Y96" s="14">
        <v>34.869827999999998</v>
      </c>
      <c r="Z96" s="14">
        <v>34.821758000000003</v>
      </c>
      <c r="AA96" s="14">
        <v>34.557654999999997</v>
      </c>
      <c r="AB96" s="14">
        <v>36.138066000000002</v>
      </c>
      <c r="AC96" s="14">
        <v>41.159258000000001</v>
      </c>
      <c r="AD96" s="14">
        <v>40.989261999999997</v>
      </c>
      <c r="AE96" s="14">
        <v>41.07358</v>
      </c>
      <c r="AF96" s="14">
        <v>41.001724000000003</v>
      </c>
      <c r="AG96" s="14">
        <v>50.491470999999997</v>
      </c>
      <c r="AH96" s="14">
        <v>49.915852999999998</v>
      </c>
      <c r="AI96" s="14">
        <v>48.472087999999999</v>
      </c>
      <c r="AJ96" s="14">
        <v>48.559251000000003</v>
      </c>
      <c r="AK96" s="14">
        <v>47.163677</v>
      </c>
      <c r="AL96" s="14">
        <v>46.528295</v>
      </c>
      <c r="AM96" s="14">
        <v>46.461672999999998</v>
      </c>
      <c r="AN96" s="14">
        <v>47.001255999999998</v>
      </c>
      <c r="AO96" s="14">
        <v>55.186669999999999</v>
      </c>
      <c r="AP96" s="14">
        <v>55.146500000000003</v>
      </c>
      <c r="AQ96" s="14">
        <v>50.796531999999999</v>
      </c>
      <c r="AR96" s="14">
        <v>49.172310000000003</v>
      </c>
      <c r="AS96" s="14">
        <v>42.258902999999997</v>
      </c>
      <c r="AT96" s="14">
        <v>38.998055999999998</v>
      </c>
      <c r="AU96" s="14">
        <v>39.156571</v>
      </c>
      <c r="AV96" s="14">
        <v>39.080759999999998</v>
      </c>
      <c r="AW96" s="14">
        <v>39.086444999999998</v>
      </c>
      <c r="AX96" s="14">
        <v>39.005574000000003</v>
      </c>
      <c r="AY96" s="14">
        <v>39.109197000000002</v>
      </c>
      <c r="AZ96" s="14">
        <v>39.063809999999997</v>
      </c>
      <c r="BA96" s="14">
        <v>38.403328999999999</v>
      </c>
      <c r="BB96" s="14">
        <v>38.237830000000002</v>
      </c>
      <c r="BC96" s="14">
        <v>38.22</v>
      </c>
      <c r="BD96" s="14">
        <v>37.247418000000003</v>
      </c>
      <c r="BE96" s="14">
        <v>30.331610000000001</v>
      </c>
      <c r="BF96" s="14">
        <v>30.457066999999999</v>
      </c>
      <c r="BG96" s="14">
        <v>30.461535999999999</v>
      </c>
      <c r="BH96" s="14">
        <v>30.511448999999999</v>
      </c>
      <c r="BI96" s="14">
        <v>29.931429999999999</v>
      </c>
      <c r="BJ96" s="14">
        <v>30.12424</v>
      </c>
      <c r="BK96" s="14">
        <v>29.951419000000001</v>
      </c>
      <c r="BL96" s="14">
        <v>30.12246</v>
      </c>
      <c r="BM96" s="14">
        <v>30.289532999999999</v>
      </c>
      <c r="BN96" s="14">
        <v>30.216761999999999</v>
      </c>
      <c r="BO96" s="14">
        <v>30.200980000000001</v>
      </c>
      <c r="BP96" s="14">
        <v>30.306138000000001</v>
      </c>
      <c r="BQ96" s="14">
        <v>30.651992</v>
      </c>
      <c r="BR96" s="14">
        <v>29.998593</v>
      </c>
      <c r="BS96" s="14">
        <v>30.298629999999999</v>
      </c>
      <c r="BT96" s="14">
        <v>30.322285999999998</v>
      </c>
      <c r="BU96" s="14">
        <v>38.460681000000001</v>
      </c>
      <c r="BV96" s="14">
        <v>38.335008999999999</v>
      </c>
      <c r="BW96" s="14">
        <v>38.548330999999997</v>
      </c>
      <c r="BX96" s="14">
        <v>38.365102</v>
      </c>
      <c r="BY96" s="14">
        <v>37.815922</v>
      </c>
      <c r="BZ96" s="14">
        <v>37.714787999999999</v>
      </c>
      <c r="CA96" s="14">
        <v>38.257384999999999</v>
      </c>
      <c r="CB96" s="14">
        <v>39.161172000000001</v>
      </c>
      <c r="CC96" s="14">
        <v>40.184910000000002</v>
      </c>
      <c r="CD96" s="14">
        <v>40.264074000000001</v>
      </c>
      <c r="CE96" s="14">
        <v>40.228799000000002</v>
      </c>
      <c r="CF96" s="14">
        <v>39.374273000000002</v>
      </c>
      <c r="CG96" s="14">
        <v>33.554716999999997</v>
      </c>
      <c r="CH96" s="14">
        <v>33.732987999999999</v>
      </c>
      <c r="CI96" s="14">
        <v>33.663257000000002</v>
      </c>
      <c r="CJ96" s="14">
        <v>31.379145000000001</v>
      </c>
      <c r="CK96" s="14">
        <v>23.366092999999999</v>
      </c>
      <c r="CL96" s="14">
        <v>23.441703</v>
      </c>
      <c r="CM96" s="14">
        <v>23.523572000000001</v>
      </c>
      <c r="CN96" s="14">
        <v>23.430012999999999</v>
      </c>
      <c r="CO96" s="14">
        <v>23.441032</v>
      </c>
      <c r="CP96" s="14">
        <v>23.416708</v>
      </c>
      <c r="CQ96" s="14">
        <v>23.447977000000002</v>
      </c>
      <c r="CR96" s="14">
        <v>23.389458000000001</v>
      </c>
      <c r="CS96" s="14">
        <v>23.479738000000001</v>
      </c>
      <c r="CT96" s="14">
        <v>23.339849000000001</v>
      </c>
      <c r="CU96" s="14">
        <v>23.411193000000001</v>
      </c>
      <c r="CV96" s="14">
        <v>23.411746000000001</v>
      </c>
    </row>
    <row r="97" spans="1:100" ht="13">
      <c r="A97" s="12">
        <v>43384</v>
      </c>
      <c r="B97" s="13" t="s">
        <v>33</v>
      </c>
      <c r="C97" s="13" t="s">
        <v>140</v>
      </c>
      <c r="D97" s="14">
        <v>88974.450784999994</v>
      </c>
      <c r="E97" s="14">
        <v>926.31098399999996</v>
      </c>
      <c r="F97" s="14">
        <v>926.22605499999997</v>
      </c>
      <c r="G97" s="14">
        <v>926.29851399999995</v>
      </c>
      <c r="H97" s="14">
        <v>926.42042800000002</v>
      </c>
      <c r="I97" s="14">
        <v>926.54561799999999</v>
      </c>
      <c r="J97" s="14">
        <v>926.41176199999995</v>
      </c>
      <c r="K97" s="14">
        <v>926.49185399999999</v>
      </c>
      <c r="L97" s="14">
        <v>926.46654100000001</v>
      </c>
      <c r="M97" s="14">
        <v>926.40385200000003</v>
      </c>
      <c r="N97" s="14">
        <v>926.59151799999995</v>
      </c>
      <c r="O97" s="14">
        <v>926.64257799999996</v>
      </c>
      <c r="P97" s="14">
        <v>926.66556800000001</v>
      </c>
      <c r="Q97" s="14">
        <v>926.75510899999995</v>
      </c>
      <c r="R97" s="14">
        <v>926.76294299999995</v>
      </c>
      <c r="S97" s="14">
        <v>926.73659299999997</v>
      </c>
      <c r="T97" s="14">
        <v>926.73869500000001</v>
      </c>
      <c r="U97" s="14">
        <v>926.95935999999995</v>
      </c>
      <c r="V97" s="14">
        <v>926.77924900000005</v>
      </c>
      <c r="W97" s="14">
        <v>926.88072199999999</v>
      </c>
      <c r="X97" s="14">
        <v>926.75287300000002</v>
      </c>
      <c r="Y97" s="14">
        <v>927.04407500000002</v>
      </c>
      <c r="Z97" s="14">
        <v>926.82622900000001</v>
      </c>
      <c r="AA97" s="14">
        <v>926.77076</v>
      </c>
      <c r="AB97" s="14">
        <v>926.93830500000001</v>
      </c>
      <c r="AC97" s="14">
        <v>927.080827</v>
      </c>
      <c r="AD97" s="14">
        <v>927.06753200000003</v>
      </c>
      <c r="AE97" s="14">
        <v>927.02840000000003</v>
      </c>
      <c r="AF97" s="14">
        <v>927.02604899999994</v>
      </c>
      <c r="AG97" s="14">
        <v>927.03044899999998</v>
      </c>
      <c r="AH97" s="14">
        <v>927.08722899999998</v>
      </c>
      <c r="AI97" s="14">
        <v>927.16022199999998</v>
      </c>
      <c r="AJ97" s="14">
        <v>927.25958700000001</v>
      </c>
      <c r="AK97" s="14">
        <v>927.00706700000001</v>
      </c>
      <c r="AL97" s="14">
        <v>927.03987900000004</v>
      </c>
      <c r="AM97" s="14">
        <v>927.06780700000002</v>
      </c>
      <c r="AN97" s="14">
        <v>926.889681</v>
      </c>
      <c r="AO97" s="14">
        <v>926.44652499999995</v>
      </c>
      <c r="AP97" s="14">
        <v>926.30384800000002</v>
      </c>
      <c r="AQ97" s="14">
        <v>926.655261</v>
      </c>
      <c r="AR97" s="14">
        <v>927.10350300000005</v>
      </c>
      <c r="AS97" s="14">
        <v>927.23227499999996</v>
      </c>
      <c r="AT97" s="14">
        <v>927.07043999999996</v>
      </c>
      <c r="AU97" s="14">
        <v>927.23946899999999</v>
      </c>
      <c r="AV97" s="14">
        <v>927.35642099999995</v>
      </c>
      <c r="AW97" s="14">
        <v>927.23546399999998</v>
      </c>
      <c r="AX97" s="14">
        <v>927.20980399999996</v>
      </c>
      <c r="AY97" s="14">
        <v>927.26748299999997</v>
      </c>
      <c r="AZ97" s="14">
        <v>927.23389099999997</v>
      </c>
      <c r="BA97" s="14">
        <v>927.302865</v>
      </c>
      <c r="BB97" s="14">
        <v>927.14038200000005</v>
      </c>
      <c r="BC97" s="14">
        <v>927.21355300000005</v>
      </c>
      <c r="BD97" s="14">
        <v>927.16112799999996</v>
      </c>
      <c r="BE97" s="14">
        <v>927.09804599999995</v>
      </c>
      <c r="BF97" s="14">
        <v>927.13493700000004</v>
      </c>
      <c r="BG97" s="14">
        <v>927.09156199999995</v>
      </c>
      <c r="BH97" s="14">
        <v>926.94972499999994</v>
      </c>
      <c r="BI97" s="14">
        <v>926.51624000000004</v>
      </c>
      <c r="BJ97" s="14">
        <v>926.86327100000005</v>
      </c>
      <c r="BK97" s="14">
        <v>926.86812499999996</v>
      </c>
      <c r="BL97" s="14">
        <v>926.82124699999997</v>
      </c>
      <c r="BM97" s="14">
        <v>927.04637500000001</v>
      </c>
      <c r="BN97" s="14">
        <v>926.751484</v>
      </c>
      <c r="BO97" s="14">
        <v>926.68739000000005</v>
      </c>
      <c r="BP97" s="14">
        <v>927.01861399999996</v>
      </c>
      <c r="BQ97" s="14">
        <v>927.27842899999996</v>
      </c>
      <c r="BR97" s="14">
        <v>926.38498400000003</v>
      </c>
      <c r="BS97" s="14">
        <v>926.38728500000002</v>
      </c>
      <c r="BT97" s="14">
        <v>926.334789</v>
      </c>
      <c r="BU97" s="14">
        <v>926.46468600000003</v>
      </c>
      <c r="BV97" s="14">
        <v>926.52578400000004</v>
      </c>
      <c r="BW97" s="14">
        <v>926.79539499999998</v>
      </c>
      <c r="BX97" s="14">
        <v>926.566013</v>
      </c>
      <c r="BY97" s="14">
        <v>926.59887400000002</v>
      </c>
      <c r="BZ97" s="14">
        <v>926.63021200000003</v>
      </c>
      <c r="CA97" s="14">
        <v>926.64674100000002</v>
      </c>
      <c r="CB97" s="14">
        <v>926.68403799999999</v>
      </c>
      <c r="CC97" s="14">
        <v>926.60405500000002</v>
      </c>
      <c r="CD97" s="14">
        <v>926.69501600000001</v>
      </c>
      <c r="CE97" s="14">
        <v>926.59922800000004</v>
      </c>
      <c r="CF97" s="14">
        <v>926.51204600000005</v>
      </c>
      <c r="CG97" s="14">
        <v>926.79400799999996</v>
      </c>
      <c r="CH97" s="14">
        <v>926.67481999999995</v>
      </c>
      <c r="CI97" s="14">
        <v>926.57787900000005</v>
      </c>
      <c r="CJ97" s="14">
        <v>926.73974399999997</v>
      </c>
      <c r="CK97" s="14">
        <v>926.82408399999997</v>
      </c>
      <c r="CL97" s="14">
        <v>926.69265499999995</v>
      </c>
      <c r="CM97" s="14">
        <v>926.91028700000004</v>
      </c>
      <c r="CN97" s="14">
        <v>926.80037700000003</v>
      </c>
      <c r="CO97" s="14">
        <v>926.85890600000005</v>
      </c>
      <c r="CP97" s="14">
        <v>926.58833500000003</v>
      </c>
      <c r="CQ97" s="14">
        <v>926.73616500000003</v>
      </c>
      <c r="CR97" s="14">
        <v>926.73425199999997</v>
      </c>
      <c r="CS97" s="14">
        <v>927.09969000000001</v>
      </c>
      <c r="CT97" s="14">
        <v>926.73652500000003</v>
      </c>
      <c r="CU97" s="14">
        <v>926.87909500000001</v>
      </c>
      <c r="CV97" s="14">
        <v>926.91214600000001</v>
      </c>
    </row>
    <row r="98" spans="1:100" ht="13">
      <c r="A98" s="12">
        <v>43384</v>
      </c>
      <c r="B98" s="13" t="s">
        <v>34</v>
      </c>
      <c r="C98" s="13" t="s">
        <v>140</v>
      </c>
      <c r="D98" s="14">
        <v>68.495114000000001</v>
      </c>
      <c r="E98" s="14">
        <v>1.382979</v>
      </c>
      <c r="F98" s="14">
        <v>0.260689</v>
      </c>
      <c r="G98" s="14">
        <v>1.1735469999999999</v>
      </c>
      <c r="H98" s="14">
        <v>0.167435</v>
      </c>
      <c r="I98" s="14">
        <v>0.991734</v>
      </c>
      <c r="J98" s="14">
        <v>0.821824</v>
      </c>
      <c r="K98" s="14">
        <v>0.193518</v>
      </c>
      <c r="L98" s="14">
        <v>0.47397800000000001</v>
      </c>
      <c r="M98" s="14">
        <v>-3.6836000000000001E-2</v>
      </c>
      <c r="N98" s="14">
        <v>-0.40792099999999998</v>
      </c>
      <c r="O98" s="14">
        <v>1.3903810000000001</v>
      </c>
      <c r="P98" s="14">
        <v>0.50263100000000005</v>
      </c>
      <c r="Q98" s="14">
        <v>0.79309700000000005</v>
      </c>
      <c r="R98" s="14">
        <v>0.62007000000000001</v>
      </c>
      <c r="S98" s="14">
        <v>1.081793</v>
      </c>
      <c r="T98" s="14">
        <v>0.73152099999999998</v>
      </c>
      <c r="U98" s="14">
        <v>2.760758</v>
      </c>
      <c r="V98" s="14">
        <v>-0.86334900000000003</v>
      </c>
      <c r="W98" s="14">
        <v>0.91751000000000005</v>
      </c>
      <c r="X98" s="14">
        <v>0.763042</v>
      </c>
      <c r="Y98" s="14">
        <v>2.0326309999999999</v>
      </c>
      <c r="Z98" s="14">
        <v>4.1971000000000001E-2</v>
      </c>
      <c r="AA98" s="14">
        <v>-9.8742999999999997E-2</v>
      </c>
      <c r="AB98" s="14">
        <v>0.86223700000000003</v>
      </c>
      <c r="AC98" s="14">
        <v>0.13918</v>
      </c>
      <c r="AD98" s="14">
        <v>0.65993999999999997</v>
      </c>
      <c r="AE98" s="14">
        <v>0.91428699999999996</v>
      </c>
      <c r="AF98" s="14">
        <v>1.529725</v>
      </c>
      <c r="AG98" s="14">
        <v>0.25041099999999999</v>
      </c>
      <c r="AH98" s="14">
        <v>-0.50276600000000005</v>
      </c>
      <c r="AI98" s="14">
        <v>0.71442300000000003</v>
      </c>
      <c r="AJ98" s="14">
        <v>0.88101700000000005</v>
      </c>
      <c r="AK98" s="14">
        <v>1.0280450000000001</v>
      </c>
      <c r="AL98" s="14">
        <v>0.71947799999999995</v>
      </c>
      <c r="AM98" s="14">
        <v>0.99598200000000003</v>
      </c>
      <c r="AN98" s="14">
        <v>0.79573899999999997</v>
      </c>
      <c r="AO98" s="14">
        <v>1.4845969999999999</v>
      </c>
      <c r="AP98" s="14">
        <v>-0.29448800000000003</v>
      </c>
      <c r="AQ98" s="14">
        <v>0.29140300000000002</v>
      </c>
      <c r="AR98" s="14">
        <v>0.90740900000000002</v>
      </c>
      <c r="AS98" s="14">
        <v>1.1543620000000001</v>
      </c>
      <c r="AT98" s="14">
        <v>0.55257699999999998</v>
      </c>
      <c r="AU98" s="14">
        <v>1.634083</v>
      </c>
      <c r="AV98" s="14">
        <v>3.5770000000000003E-2</v>
      </c>
      <c r="AW98" s="14">
        <v>8.2108E-2</v>
      </c>
      <c r="AX98" s="14">
        <v>-7.7118999999999993E-2</v>
      </c>
      <c r="AY98" s="14">
        <v>-0.41245700000000002</v>
      </c>
      <c r="AZ98" s="14">
        <v>-0.37900200000000001</v>
      </c>
      <c r="BA98" s="14">
        <v>0.54676599999999997</v>
      </c>
      <c r="BB98" s="14">
        <v>0.57644799999999996</v>
      </c>
      <c r="BC98" s="14">
        <v>0.99911099999999997</v>
      </c>
      <c r="BD98" s="14">
        <v>1.2551749999999999</v>
      </c>
      <c r="BE98" s="14">
        <v>0.76104899999999998</v>
      </c>
      <c r="BF98" s="14">
        <v>1.554827</v>
      </c>
      <c r="BG98" s="14">
        <v>0.63537999999999994</v>
      </c>
      <c r="BH98" s="14">
        <v>1.1158490000000001</v>
      </c>
      <c r="BI98" s="14">
        <v>0.24172099999999999</v>
      </c>
      <c r="BJ98" s="14">
        <v>0.81030000000000002</v>
      </c>
      <c r="BK98" s="14">
        <v>0.68112700000000004</v>
      </c>
      <c r="BL98" s="14">
        <v>1.1018730000000001</v>
      </c>
      <c r="BM98" s="14">
        <v>1.7804439999999999</v>
      </c>
      <c r="BN98" s="14">
        <v>0.30274800000000002</v>
      </c>
      <c r="BO98" s="14">
        <v>1.094711</v>
      </c>
      <c r="BP98" s="14">
        <v>1.3423989999999999</v>
      </c>
      <c r="BQ98" s="14">
        <v>1.380117</v>
      </c>
      <c r="BR98" s="14">
        <v>0.34228399999999998</v>
      </c>
      <c r="BS98" s="14">
        <v>0.66241399999999995</v>
      </c>
      <c r="BT98" s="14">
        <v>0.93714299999999995</v>
      </c>
      <c r="BU98" s="14">
        <v>1.1027579999999999</v>
      </c>
      <c r="BV98" s="14">
        <v>0.823855</v>
      </c>
      <c r="BW98" s="14">
        <v>1.942534</v>
      </c>
      <c r="BX98" s="14">
        <v>6.9214999999999999E-2</v>
      </c>
      <c r="BY98" s="14">
        <v>0.53361999999999998</v>
      </c>
      <c r="BZ98" s="14">
        <v>0.65651599999999999</v>
      </c>
      <c r="CA98" s="14">
        <v>0.70295200000000002</v>
      </c>
      <c r="CB98" s="14">
        <v>0.82101199999999996</v>
      </c>
      <c r="CC98" s="14">
        <v>0.90468199999999999</v>
      </c>
      <c r="CD98" s="14">
        <v>0.66170300000000004</v>
      </c>
      <c r="CE98" s="14">
        <v>0.89532800000000001</v>
      </c>
      <c r="CF98" s="14">
        <v>0.468524</v>
      </c>
      <c r="CG98" s="14">
        <v>0.58486300000000002</v>
      </c>
      <c r="CH98" s="14">
        <v>0.79997099999999999</v>
      </c>
      <c r="CI98" s="14">
        <v>1.11971</v>
      </c>
      <c r="CJ98" s="14">
        <v>0.37685200000000002</v>
      </c>
      <c r="CK98" s="14">
        <v>0.69969800000000004</v>
      </c>
      <c r="CL98" s="14">
        <v>0.43420199999999998</v>
      </c>
      <c r="CM98" s="14">
        <v>0.89100299999999999</v>
      </c>
      <c r="CN98" s="14">
        <v>-0.22736600000000001</v>
      </c>
      <c r="CO98" s="14">
        <v>1.204569</v>
      </c>
      <c r="CP98" s="14">
        <v>0.73043599999999997</v>
      </c>
      <c r="CQ98" s="14">
        <v>1.1921250000000001</v>
      </c>
      <c r="CR98" s="14">
        <v>0.336426</v>
      </c>
      <c r="CS98" s="14">
        <v>0.98930899999999999</v>
      </c>
      <c r="CT98" s="14">
        <v>-1.3584000000000001E-2</v>
      </c>
      <c r="CU98" s="14">
        <v>1.370608</v>
      </c>
      <c r="CV98" s="14">
        <v>0.64050600000000002</v>
      </c>
    </row>
    <row r="99" spans="1:100" ht="13">
      <c r="A99" s="12">
        <v>43384</v>
      </c>
      <c r="B99" s="13" t="s">
        <v>35</v>
      </c>
      <c r="C99" s="13" t="s">
        <v>140</v>
      </c>
      <c r="D99" s="14">
        <v>6105.9778200000001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1.6230000000000001E-3</v>
      </c>
      <c r="AI99" s="14">
        <v>0.12870200000000001</v>
      </c>
      <c r="AJ99" s="14">
        <v>1.547426</v>
      </c>
      <c r="AK99" s="14">
        <v>8.8960609999999996</v>
      </c>
      <c r="AL99" s="14">
        <v>19.417839000000001</v>
      </c>
      <c r="AM99" s="14">
        <v>33.776856000000002</v>
      </c>
      <c r="AN99" s="14">
        <v>54.942050000000002</v>
      </c>
      <c r="AO99" s="14">
        <v>82.587902999999997</v>
      </c>
      <c r="AP99" s="14">
        <v>128.16030000000001</v>
      </c>
      <c r="AQ99" s="14">
        <v>162.66034999999999</v>
      </c>
      <c r="AR99" s="14">
        <v>127.89510900000001</v>
      </c>
      <c r="AS99" s="14">
        <v>136.82878500000001</v>
      </c>
      <c r="AT99" s="14">
        <v>149.95920599999999</v>
      </c>
      <c r="AU99" s="14">
        <v>150.87191799999999</v>
      </c>
      <c r="AV99" s="14">
        <v>174.083586</v>
      </c>
      <c r="AW99" s="14">
        <v>178.571664</v>
      </c>
      <c r="AX99" s="14">
        <v>175.810193</v>
      </c>
      <c r="AY99" s="14">
        <v>176.407352</v>
      </c>
      <c r="AZ99" s="14">
        <v>159.61865299999999</v>
      </c>
      <c r="BA99" s="14">
        <v>140.539637</v>
      </c>
      <c r="BB99" s="14">
        <v>136.90771100000001</v>
      </c>
      <c r="BC99" s="14">
        <v>151.86876899999999</v>
      </c>
      <c r="BD99" s="14">
        <v>148.968188</v>
      </c>
      <c r="BE99" s="14">
        <v>166.05744999999999</v>
      </c>
      <c r="BF99" s="14">
        <v>174.13132999999999</v>
      </c>
      <c r="BG99" s="14">
        <v>188.51226700000001</v>
      </c>
      <c r="BH99" s="14">
        <v>186.00850800000001</v>
      </c>
      <c r="BI99" s="14">
        <v>174.870509</v>
      </c>
      <c r="BJ99" s="14">
        <v>181.91162600000001</v>
      </c>
      <c r="BK99" s="14">
        <v>180.179193</v>
      </c>
      <c r="BL99" s="14">
        <v>184.15872200000001</v>
      </c>
      <c r="BM99" s="14">
        <v>178.12665000000001</v>
      </c>
      <c r="BN99" s="14">
        <v>193.153178</v>
      </c>
      <c r="BO99" s="14">
        <v>209.66737000000001</v>
      </c>
      <c r="BP99" s="14">
        <v>211.85354599999999</v>
      </c>
      <c r="BQ99" s="14">
        <v>195.87770599999999</v>
      </c>
      <c r="BR99" s="14">
        <v>180.75914499999999</v>
      </c>
      <c r="BS99" s="14">
        <v>166.798293</v>
      </c>
      <c r="BT99" s="14">
        <v>165.41662500000001</v>
      </c>
      <c r="BU99" s="14">
        <v>163.51856100000001</v>
      </c>
      <c r="BV99" s="14">
        <v>123.49665899999999</v>
      </c>
      <c r="BW99" s="14">
        <v>107.86304699999999</v>
      </c>
      <c r="BX99" s="14">
        <v>116.659221</v>
      </c>
      <c r="BY99" s="14">
        <v>85.375596999999999</v>
      </c>
      <c r="BZ99" s="14">
        <v>40.979408999999997</v>
      </c>
      <c r="CA99" s="14">
        <v>20.099139999999998</v>
      </c>
      <c r="CB99" s="14">
        <v>8.8756339999999998</v>
      </c>
      <c r="CC99" s="14">
        <v>1.145494</v>
      </c>
      <c r="CD99" s="14">
        <v>3.3058999999999998E-2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43384</v>
      </c>
      <c r="B100" s="13" t="s">
        <v>36</v>
      </c>
      <c r="C100" s="13" t="s">
        <v>140</v>
      </c>
      <c r="D100" s="14">
        <v>150627.72769199999</v>
      </c>
      <c r="E100" s="14">
        <v>1516.99937</v>
      </c>
      <c r="F100" s="14">
        <v>1535.267724</v>
      </c>
      <c r="G100" s="14">
        <v>1586.9900379999999</v>
      </c>
      <c r="H100" s="14">
        <v>1589.3676009999999</v>
      </c>
      <c r="I100" s="14">
        <v>1592.6543260000001</v>
      </c>
      <c r="J100" s="14">
        <v>1592.516169</v>
      </c>
      <c r="K100" s="14">
        <v>1597.449188</v>
      </c>
      <c r="L100" s="14">
        <v>1610.0952259999999</v>
      </c>
      <c r="M100" s="14">
        <v>1638.528967</v>
      </c>
      <c r="N100" s="14">
        <v>1672.2321629999999</v>
      </c>
      <c r="O100" s="14">
        <v>1658.384675</v>
      </c>
      <c r="P100" s="14">
        <v>1647.6862739999999</v>
      </c>
      <c r="Q100" s="14">
        <v>1655.1834590000001</v>
      </c>
      <c r="R100" s="14">
        <v>1660.2775320000001</v>
      </c>
      <c r="S100" s="14">
        <v>1670.098917</v>
      </c>
      <c r="T100" s="14">
        <v>1667.4893139999999</v>
      </c>
      <c r="U100" s="14">
        <v>1694.388504</v>
      </c>
      <c r="V100" s="14">
        <v>1673.430922</v>
      </c>
      <c r="W100" s="14">
        <v>1690.7823659999999</v>
      </c>
      <c r="X100" s="14">
        <v>1705.848144</v>
      </c>
      <c r="Y100" s="14">
        <v>1686.9301330000001</v>
      </c>
      <c r="Z100" s="14">
        <v>1688.3775659999999</v>
      </c>
      <c r="AA100" s="14">
        <v>1724.5173400000001</v>
      </c>
      <c r="AB100" s="14">
        <v>1731.4354840000001</v>
      </c>
      <c r="AC100" s="14">
        <v>1704.885757</v>
      </c>
      <c r="AD100" s="14">
        <v>1690.80567</v>
      </c>
      <c r="AE100" s="14">
        <v>1699.568358</v>
      </c>
      <c r="AF100" s="14">
        <v>1714.516349</v>
      </c>
      <c r="AG100" s="14">
        <v>1657.7231589999999</v>
      </c>
      <c r="AH100" s="14">
        <v>1621.1208059999999</v>
      </c>
      <c r="AI100" s="14">
        <v>1612.9897900000001</v>
      </c>
      <c r="AJ100" s="14">
        <v>1620.5031300000001</v>
      </c>
      <c r="AK100" s="14">
        <v>1642.996386</v>
      </c>
      <c r="AL100" s="14">
        <v>1635.5381850000001</v>
      </c>
      <c r="AM100" s="14">
        <v>1599.4451200000001</v>
      </c>
      <c r="AN100" s="14">
        <v>1583.665491</v>
      </c>
      <c r="AO100" s="14">
        <v>1546.1816260000001</v>
      </c>
      <c r="AP100" s="14">
        <v>1539.9306120000001</v>
      </c>
      <c r="AQ100" s="14">
        <v>1524.4410089999999</v>
      </c>
      <c r="AR100" s="14">
        <v>1536.910089</v>
      </c>
      <c r="AS100" s="14">
        <v>1556.7615189999999</v>
      </c>
      <c r="AT100" s="14">
        <v>1519.1268930000001</v>
      </c>
      <c r="AU100" s="14">
        <v>1502.6582390000001</v>
      </c>
      <c r="AV100" s="14">
        <v>1500.629334</v>
      </c>
      <c r="AW100" s="14">
        <v>1480.112611</v>
      </c>
      <c r="AX100" s="14">
        <v>1469.1645109999999</v>
      </c>
      <c r="AY100" s="14">
        <v>1548.003725</v>
      </c>
      <c r="AZ100" s="14">
        <v>1574.528454</v>
      </c>
      <c r="BA100" s="14">
        <v>1569.094546</v>
      </c>
      <c r="BB100" s="14">
        <v>1469.7225860000001</v>
      </c>
      <c r="BC100" s="14">
        <v>1315.3872160000001</v>
      </c>
      <c r="BD100" s="14">
        <v>1225.8741299999999</v>
      </c>
      <c r="BE100" s="14">
        <v>1189.0038689999999</v>
      </c>
      <c r="BF100" s="14">
        <v>1181.0449619999999</v>
      </c>
      <c r="BG100" s="14">
        <v>1122.306773</v>
      </c>
      <c r="BH100" s="14">
        <v>1057.634779</v>
      </c>
      <c r="BI100" s="14">
        <v>1053.9498920000001</v>
      </c>
      <c r="BJ100" s="14">
        <v>1085.2751430000001</v>
      </c>
      <c r="BK100" s="14">
        <v>1133.5822000000001</v>
      </c>
      <c r="BL100" s="14">
        <v>1191.2352430000001</v>
      </c>
      <c r="BM100" s="14">
        <v>1220.313615</v>
      </c>
      <c r="BN100" s="14">
        <v>1250.2983019999999</v>
      </c>
      <c r="BO100" s="14">
        <v>1281.363329</v>
      </c>
      <c r="BP100" s="14">
        <v>1266.2729469999999</v>
      </c>
      <c r="BQ100" s="14">
        <v>1278.7343109999999</v>
      </c>
      <c r="BR100" s="14">
        <v>1316.6969360000001</v>
      </c>
      <c r="BS100" s="14">
        <v>1393.466437</v>
      </c>
      <c r="BT100" s="14">
        <v>1423.778973</v>
      </c>
      <c r="BU100" s="14">
        <v>1448.886986</v>
      </c>
      <c r="BV100" s="14">
        <v>1493.789029</v>
      </c>
      <c r="BW100" s="14">
        <v>1456.7149460000001</v>
      </c>
      <c r="BX100" s="14">
        <v>1410.128179</v>
      </c>
      <c r="BY100" s="14">
        <v>1398.5911599999999</v>
      </c>
      <c r="BZ100" s="14">
        <v>1361.634427</v>
      </c>
      <c r="CA100" s="14">
        <v>1319.671891</v>
      </c>
      <c r="CB100" s="14">
        <v>1319.9608189999999</v>
      </c>
      <c r="CC100" s="14">
        <v>1370.7535439999999</v>
      </c>
      <c r="CD100" s="14">
        <v>1424.9856540000001</v>
      </c>
      <c r="CE100" s="14">
        <v>1459.487314</v>
      </c>
      <c r="CF100" s="14">
        <v>1527.1558640000001</v>
      </c>
      <c r="CG100" s="14">
        <v>1597.7703160000001</v>
      </c>
      <c r="CH100" s="14">
        <v>1624.280845</v>
      </c>
      <c r="CI100" s="14">
        <v>1687.0364139999999</v>
      </c>
      <c r="CJ100" s="14">
        <v>1736.376831</v>
      </c>
      <c r="CK100" s="14">
        <v>1820.6216549999999</v>
      </c>
      <c r="CL100" s="14">
        <v>1887.6669509999999</v>
      </c>
      <c r="CM100" s="14">
        <v>1940.591864</v>
      </c>
      <c r="CN100" s="14">
        <v>1945.1018059999999</v>
      </c>
      <c r="CO100" s="14">
        <v>1962.3978609999999</v>
      </c>
      <c r="CP100" s="14">
        <v>1997.907328</v>
      </c>
      <c r="CQ100" s="14">
        <v>2048.9475389999998</v>
      </c>
      <c r="CR100" s="14">
        <v>2067.3791209999999</v>
      </c>
      <c r="CS100" s="14">
        <v>2119.8457370000001</v>
      </c>
      <c r="CT100" s="14">
        <v>2163.1728509999998</v>
      </c>
      <c r="CU100" s="14">
        <v>2220.2146090000001</v>
      </c>
      <c r="CV100" s="14">
        <v>2222.481738</v>
      </c>
    </row>
    <row r="101" spans="1:100" ht="13">
      <c r="A101" s="12">
        <v>43385</v>
      </c>
      <c r="B101" s="13" t="s">
        <v>28</v>
      </c>
      <c r="C101" s="13" t="s">
        <v>140</v>
      </c>
      <c r="D101" s="14">
        <v>1050.274044</v>
      </c>
      <c r="E101" s="14">
        <v>10.498106</v>
      </c>
      <c r="F101" s="14">
        <v>10.478852</v>
      </c>
      <c r="G101" s="14">
        <v>10.486418</v>
      </c>
      <c r="H101" s="14">
        <v>10.487294</v>
      </c>
      <c r="I101" s="14">
        <v>10.501060000000001</v>
      </c>
      <c r="J101" s="14">
        <v>10.494721</v>
      </c>
      <c r="K101" s="14">
        <v>10.502250999999999</v>
      </c>
      <c r="L101" s="14">
        <v>10.498818999999999</v>
      </c>
      <c r="M101" s="14">
        <v>10.501867000000001</v>
      </c>
      <c r="N101" s="14">
        <v>10.502936</v>
      </c>
      <c r="O101" s="14">
        <v>10.505236999999999</v>
      </c>
      <c r="P101" s="14">
        <v>10.502338</v>
      </c>
      <c r="Q101" s="14">
        <v>10.514665000000001</v>
      </c>
      <c r="R101" s="14">
        <v>10.502879</v>
      </c>
      <c r="S101" s="14">
        <v>10.505807000000001</v>
      </c>
      <c r="T101" s="14">
        <v>10.337918999999999</v>
      </c>
      <c r="U101" s="14">
        <v>10.139265</v>
      </c>
      <c r="V101" s="14">
        <v>10.141797</v>
      </c>
      <c r="W101" s="14">
        <v>10.212797</v>
      </c>
      <c r="X101" s="14">
        <v>10.496103</v>
      </c>
      <c r="Y101" s="14">
        <v>10.508713999999999</v>
      </c>
      <c r="Z101" s="14">
        <v>10.493781999999999</v>
      </c>
      <c r="AA101" s="14">
        <v>10.497731999999999</v>
      </c>
      <c r="AB101" s="14">
        <v>10.48579</v>
      </c>
      <c r="AC101" s="14">
        <v>10.509014000000001</v>
      </c>
      <c r="AD101" s="14">
        <v>10.499573</v>
      </c>
      <c r="AE101" s="14">
        <v>10.500938</v>
      </c>
      <c r="AF101" s="14">
        <v>10.499423</v>
      </c>
      <c r="AG101" s="14">
        <v>10.478655</v>
      </c>
      <c r="AH101" s="14">
        <v>10.538131</v>
      </c>
      <c r="AI101" s="14">
        <v>10.454896</v>
      </c>
      <c r="AJ101" s="14">
        <v>10.521466999999999</v>
      </c>
      <c r="AK101" s="14">
        <v>10.52469</v>
      </c>
      <c r="AL101" s="14">
        <v>10.476998999999999</v>
      </c>
      <c r="AM101" s="14">
        <v>10.371043999999999</v>
      </c>
      <c r="AN101" s="14">
        <v>10.574159</v>
      </c>
      <c r="AO101" s="14">
        <v>10.768606</v>
      </c>
      <c r="AP101" s="14">
        <v>10.756994000000001</v>
      </c>
      <c r="AQ101" s="14">
        <v>10.667349</v>
      </c>
      <c r="AR101" s="14">
        <v>10.500211999999999</v>
      </c>
      <c r="AS101" s="14">
        <v>11.018893</v>
      </c>
      <c r="AT101" s="14">
        <v>11.158699</v>
      </c>
      <c r="AU101" s="14">
        <v>11.16553</v>
      </c>
      <c r="AV101" s="14">
        <v>11.166487</v>
      </c>
      <c r="AW101" s="14">
        <v>11.136771</v>
      </c>
      <c r="AX101" s="14">
        <v>11.134959</v>
      </c>
      <c r="AY101" s="14">
        <v>11.135908000000001</v>
      </c>
      <c r="AZ101" s="14">
        <v>11.132754</v>
      </c>
      <c r="BA101" s="14">
        <v>11.351189</v>
      </c>
      <c r="BB101" s="14">
        <v>11.512119</v>
      </c>
      <c r="BC101" s="14">
        <v>11.373824000000001</v>
      </c>
      <c r="BD101" s="14">
        <v>11.122268</v>
      </c>
      <c r="BE101" s="14">
        <v>11.197213</v>
      </c>
      <c r="BF101" s="14">
        <v>11.329527000000001</v>
      </c>
      <c r="BG101" s="14">
        <v>11.049018</v>
      </c>
      <c r="BH101" s="14">
        <v>10.611653</v>
      </c>
      <c r="BI101" s="14">
        <v>10.862318999999999</v>
      </c>
      <c r="BJ101" s="14">
        <v>11.124461999999999</v>
      </c>
      <c r="BK101" s="14">
        <v>11.029597000000001</v>
      </c>
      <c r="BL101" s="14">
        <v>11.095537999999999</v>
      </c>
      <c r="BM101" s="14">
        <v>10.947476999999999</v>
      </c>
      <c r="BN101" s="14">
        <v>10.944191</v>
      </c>
      <c r="BO101" s="14">
        <v>11.220682999999999</v>
      </c>
      <c r="BP101" s="14">
        <v>11.349996000000001</v>
      </c>
      <c r="BQ101" s="14">
        <v>11.360823999999999</v>
      </c>
      <c r="BR101" s="14">
        <v>11.319704</v>
      </c>
      <c r="BS101" s="14">
        <v>11.081552</v>
      </c>
      <c r="BT101" s="14">
        <v>10.977264</v>
      </c>
      <c r="BU101" s="14">
        <v>10.976305</v>
      </c>
      <c r="BV101" s="14">
        <v>10.985936000000001</v>
      </c>
      <c r="BW101" s="14">
        <v>10.992032</v>
      </c>
      <c r="BX101" s="14">
        <v>10.990866</v>
      </c>
      <c r="BY101" s="14">
        <v>11.058123999999999</v>
      </c>
      <c r="BZ101" s="14">
        <v>11.360296999999999</v>
      </c>
      <c r="CA101" s="14">
        <v>11.357359000000001</v>
      </c>
      <c r="CB101" s="14">
        <v>11.359823</v>
      </c>
      <c r="CC101" s="14">
        <v>11.348905</v>
      </c>
      <c r="CD101" s="14">
        <v>11.290661</v>
      </c>
      <c r="CE101" s="14">
        <v>11.269114999999999</v>
      </c>
      <c r="CF101" s="14">
        <v>11.369427999999999</v>
      </c>
      <c r="CG101" s="14">
        <v>11.382968</v>
      </c>
      <c r="CH101" s="14">
        <v>11.398260000000001</v>
      </c>
      <c r="CI101" s="14">
        <v>11.407135</v>
      </c>
      <c r="CJ101" s="14">
        <v>11.618239000000001</v>
      </c>
      <c r="CK101" s="14">
        <v>11.716867000000001</v>
      </c>
      <c r="CL101" s="14">
        <v>11.717884</v>
      </c>
      <c r="CM101" s="14">
        <v>11.715622</v>
      </c>
      <c r="CN101" s="14">
        <v>11.708924</v>
      </c>
      <c r="CO101" s="14">
        <v>11.716281</v>
      </c>
      <c r="CP101" s="14">
        <v>11.71157</v>
      </c>
      <c r="CQ101" s="14">
        <v>11.434763999999999</v>
      </c>
      <c r="CR101" s="14">
        <v>11.409186</v>
      </c>
      <c r="CS101" s="14">
        <v>11.404665</v>
      </c>
      <c r="CT101" s="14">
        <v>11.407821999999999</v>
      </c>
      <c r="CU101" s="14">
        <v>11.412779</v>
      </c>
      <c r="CV101" s="14">
        <v>11.402509</v>
      </c>
    </row>
    <row r="102" spans="1:100" ht="13">
      <c r="A102" s="12">
        <v>43385</v>
      </c>
      <c r="B102" s="13" t="s">
        <v>29</v>
      </c>
      <c r="C102" s="13" t="s">
        <v>140</v>
      </c>
      <c r="D102" s="14">
        <v>288865.47305500001</v>
      </c>
      <c r="E102" s="14">
        <v>2741.0498400000001</v>
      </c>
      <c r="F102" s="14">
        <v>2728.443475</v>
      </c>
      <c r="G102" s="14">
        <v>2709.5210280000001</v>
      </c>
      <c r="H102" s="14">
        <v>2705.4309629999998</v>
      </c>
      <c r="I102" s="14">
        <v>2704.8826469999999</v>
      </c>
      <c r="J102" s="14">
        <v>2696.1389159999999</v>
      </c>
      <c r="K102" s="14">
        <v>2674.3747309999999</v>
      </c>
      <c r="L102" s="14">
        <v>2635.0254089999999</v>
      </c>
      <c r="M102" s="14">
        <v>2595.3258810000002</v>
      </c>
      <c r="N102" s="14">
        <v>2581.2819979999999</v>
      </c>
      <c r="O102" s="14">
        <v>2527.4441189999998</v>
      </c>
      <c r="P102" s="14">
        <v>2510.9508620000001</v>
      </c>
      <c r="Q102" s="14">
        <v>2541.9815979999998</v>
      </c>
      <c r="R102" s="14">
        <v>2554.9153879999999</v>
      </c>
      <c r="S102" s="14">
        <v>2558.2392329999998</v>
      </c>
      <c r="T102" s="14">
        <v>2578.4608640000001</v>
      </c>
      <c r="U102" s="14">
        <v>2583.3062340000001</v>
      </c>
      <c r="V102" s="14">
        <v>2609.1349700000001</v>
      </c>
      <c r="W102" s="14">
        <v>2659.305824</v>
      </c>
      <c r="X102" s="14">
        <v>2639.7615879999998</v>
      </c>
      <c r="Y102" s="14">
        <v>2690.1524690000001</v>
      </c>
      <c r="Z102" s="14">
        <v>2797.5493409999999</v>
      </c>
      <c r="AA102" s="14">
        <v>2852.1517170000002</v>
      </c>
      <c r="AB102" s="14">
        <v>2909.3655570000001</v>
      </c>
      <c r="AC102" s="14">
        <v>2901.9848339999999</v>
      </c>
      <c r="AD102" s="14">
        <v>3033.4192819999998</v>
      </c>
      <c r="AE102" s="14">
        <v>3108.4632590000001</v>
      </c>
      <c r="AF102" s="14">
        <v>3112.1661060000001</v>
      </c>
      <c r="AG102" s="14">
        <v>3118.4531529999999</v>
      </c>
      <c r="AH102" s="14">
        <v>3119.4094279999999</v>
      </c>
      <c r="AI102" s="14">
        <v>3114.457206</v>
      </c>
      <c r="AJ102" s="14">
        <v>3124.043674</v>
      </c>
      <c r="AK102" s="14">
        <v>3125.3066560000002</v>
      </c>
      <c r="AL102" s="14">
        <v>3124.8050880000001</v>
      </c>
      <c r="AM102" s="14">
        <v>3129.1504180000002</v>
      </c>
      <c r="AN102" s="14">
        <v>3108.6547989999999</v>
      </c>
      <c r="AO102" s="14">
        <v>3138.3843019999999</v>
      </c>
      <c r="AP102" s="14">
        <v>3137.5073990000001</v>
      </c>
      <c r="AQ102" s="14">
        <v>3140.6793290000001</v>
      </c>
      <c r="AR102" s="14">
        <v>3130.0370079999998</v>
      </c>
      <c r="AS102" s="14">
        <v>3128.8246260000001</v>
      </c>
      <c r="AT102" s="14">
        <v>3145.4042679999998</v>
      </c>
      <c r="AU102" s="14">
        <v>3126.671081</v>
      </c>
      <c r="AV102" s="14">
        <v>3090.4199739999999</v>
      </c>
      <c r="AW102" s="14">
        <v>3072.0305560000002</v>
      </c>
      <c r="AX102" s="14">
        <v>3067.0045570000002</v>
      </c>
      <c r="AY102" s="14">
        <v>3068.229139</v>
      </c>
      <c r="AZ102" s="14">
        <v>3071.5633520000001</v>
      </c>
      <c r="BA102" s="14">
        <v>3105.5902959999999</v>
      </c>
      <c r="BB102" s="14">
        <v>3120.723958</v>
      </c>
      <c r="BC102" s="14">
        <v>3145.4638719999998</v>
      </c>
      <c r="BD102" s="14">
        <v>3160.2678340000002</v>
      </c>
      <c r="BE102" s="14">
        <v>3149.7880610000002</v>
      </c>
      <c r="BF102" s="14">
        <v>3130.1974930000001</v>
      </c>
      <c r="BG102" s="14">
        <v>3147.4515160000001</v>
      </c>
      <c r="BH102" s="14">
        <v>3143.626475</v>
      </c>
      <c r="BI102" s="14">
        <v>3139.2307999999998</v>
      </c>
      <c r="BJ102" s="14">
        <v>3141.5838130000002</v>
      </c>
      <c r="BK102" s="14">
        <v>3141.7338159999999</v>
      </c>
      <c r="BL102" s="14">
        <v>3152.2752169999999</v>
      </c>
      <c r="BM102" s="14">
        <v>3147.1532550000002</v>
      </c>
      <c r="BN102" s="14">
        <v>3147.4586760000002</v>
      </c>
      <c r="BO102" s="14">
        <v>3147.235909</v>
      </c>
      <c r="BP102" s="14">
        <v>3156.460619</v>
      </c>
      <c r="BQ102" s="14">
        <v>3187.4698800000001</v>
      </c>
      <c r="BR102" s="14">
        <v>3162.0910709999998</v>
      </c>
      <c r="BS102" s="14">
        <v>3173.4064239999998</v>
      </c>
      <c r="BT102" s="14">
        <v>3170.1786860000002</v>
      </c>
      <c r="BU102" s="14">
        <v>3167.8898760000002</v>
      </c>
      <c r="BV102" s="14">
        <v>3164.176899</v>
      </c>
      <c r="BW102" s="14">
        <v>3168.2342779999999</v>
      </c>
      <c r="BX102" s="14">
        <v>3161.3190930000001</v>
      </c>
      <c r="BY102" s="14">
        <v>3150.1422579999999</v>
      </c>
      <c r="BZ102" s="14">
        <v>3143.578571</v>
      </c>
      <c r="CA102" s="14">
        <v>3146.070103</v>
      </c>
      <c r="CB102" s="14">
        <v>3150.3573190000002</v>
      </c>
      <c r="CC102" s="14">
        <v>3153.8471509999999</v>
      </c>
      <c r="CD102" s="14">
        <v>3150.1113380000002</v>
      </c>
      <c r="CE102" s="14">
        <v>3151.8796819999998</v>
      </c>
      <c r="CF102" s="14">
        <v>3149.7870079999998</v>
      </c>
      <c r="CG102" s="14">
        <v>3151.4991810000001</v>
      </c>
      <c r="CH102" s="14">
        <v>3157.423448</v>
      </c>
      <c r="CI102" s="14">
        <v>3159.3424869999999</v>
      </c>
      <c r="CJ102" s="14">
        <v>3162.8811190000001</v>
      </c>
      <c r="CK102" s="14">
        <v>3136.8657899999998</v>
      </c>
      <c r="CL102" s="14">
        <v>3103.4898090000002</v>
      </c>
      <c r="CM102" s="14">
        <v>3102.2954840000002</v>
      </c>
      <c r="CN102" s="14">
        <v>3098.6829349999998</v>
      </c>
      <c r="CO102" s="14">
        <v>3100.9974440000001</v>
      </c>
      <c r="CP102" s="14">
        <v>3096.7974730000001</v>
      </c>
      <c r="CQ102" s="14">
        <v>3089.9508230000001</v>
      </c>
      <c r="CR102" s="14">
        <v>3092.4545870000002</v>
      </c>
      <c r="CS102" s="14">
        <v>3113.4871790000002</v>
      </c>
      <c r="CT102" s="14">
        <v>3130.0076220000001</v>
      </c>
      <c r="CU102" s="14">
        <v>3091.605039</v>
      </c>
      <c r="CV102" s="14">
        <v>3029.647242</v>
      </c>
    </row>
    <row r="103" spans="1:100" ht="13">
      <c r="A103" s="12">
        <v>43385</v>
      </c>
      <c r="B103" s="13" t="s">
        <v>30</v>
      </c>
      <c r="C103" s="13" t="s">
        <v>140</v>
      </c>
      <c r="D103" s="14">
        <v>70110.082391000004</v>
      </c>
      <c r="E103" s="14">
        <v>226.30919700000001</v>
      </c>
      <c r="F103" s="14">
        <v>219.937003</v>
      </c>
      <c r="G103" s="14">
        <v>223.94293400000001</v>
      </c>
      <c r="H103" s="14">
        <v>217.50690499999999</v>
      </c>
      <c r="I103" s="14">
        <v>217.57327599999999</v>
      </c>
      <c r="J103" s="14">
        <v>213.273169</v>
      </c>
      <c r="K103" s="14">
        <v>213.61041299999999</v>
      </c>
      <c r="L103" s="14">
        <v>210.64040900000001</v>
      </c>
      <c r="M103" s="14">
        <v>214.43051800000001</v>
      </c>
      <c r="N103" s="14">
        <v>209.29916900000001</v>
      </c>
      <c r="O103" s="14">
        <v>205.81139899999999</v>
      </c>
      <c r="P103" s="14">
        <v>207.74346199999999</v>
      </c>
      <c r="Q103" s="14">
        <v>214.418497</v>
      </c>
      <c r="R103" s="14">
        <v>206.11194800000001</v>
      </c>
      <c r="S103" s="14">
        <v>214.27560099999999</v>
      </c>
      <c r="T103" s="14">
        <v>208.52187699999999</v>
      </c>
      <c r="U103" s="14">
        <v>217.71301700000001</v>
      </c>
      <c r="V103" s="14">
        <v>215.88323500000001</v>
      </c>
      <c r="W103" s="14">
        <v>225.470349</v>
      </c>
      <c r="X103" s="14">
        <v>218.08669800000001</v>
      </c>
      <c r="Y103" s="14">
        <v>231.041821</v>
      </c>
      <c r="Z103" s="14">
        <v>235.80130700000001</v>
      </c>
      <c r="AA103" s="14">
        <v>247.19512700000001</v>
      </c>
      <c r="AB103" s="14">
        <v>256.83885900000001</v>
      </c>
      <c r="AC103" s="14">
        <v>288.02829600000001</v>
      </c>
      <c r="AD103" s="14">
        <v>298.32066800000001</v>
      </c>
      <c r="AE103" s="14">
        <v>310.52083499999998</v>
      </c>
      <c r="AF103" s="14">
        <v>370.106877</v>
      </c>
      <c r="AG103" s="14">
        <v>369.18951900000002</v>
      </c>
      <c r="AH103" s="14">
        <v>372.68667900000003</v>
      </c>
      <c r="AI103" s="14">
        <v>336.61344600000001</v>
      </c>
      <c r="AJ103" s="14">
        <v>329.20841799999999</v>
      </c>
      <c r="AK103" s="14">
        <v>381.60455999999999</v>
      </c>
      <c r="AL103" s="14">
        <v>438.91408100000001</v>
      </c>
      <c r="AM103" s="14">
        <v>486.38130100000001</v>
      </c>
      <c r="AN103" s="14">
        <v>519.22263699999996</v>
      </c>
      <c r="AO103" s="14">
        <v>572.45692699999995</v>
      </c>
      <c r="AP103" s="14">
        <v>602.436061</v>
      </c>
      <c r="AQ103" s="14">
        <v>594.20866899999999</v>
      </c>
      <c r="AR103" s="14">
        <v>549.15841599999999</v>
      </c>
      <c r="AS103" s="14">
        <v>526.50483999999994</v>
      </c>
      <c r="AT103" s="14">
        <v>531.56699500000002</v>
      </c>
      <c r="AU103" s="14">
        <v>525.32397100000003</v>
      </c>
      <c r="AV103" s="14">
        <v>534.19696799999997</v>
      </c>
      <c r="AW103" s="14">
        <v>551.29776700000002</v>
      </c>
      <c r="AX103" s="14">
        <v>558.86671699999999</v>
      </c>
      <c r="AY103" s="14">
        <v>559.79798400000004</v>
      </c>
      <c r="AZ103" s="14">
        <v>573.46801100000005</v>
      </c>
      <c r="BA103" s="14">
        <v>559.33101499999998</v>
      </c>
      <c r="BB103" s="14">
        <v>595.42132800000002</v>
      </c>
      <c r="BC103" s="14">
        <v>658.78392799999995</v>
      </c>
      <c r="BD103" s="14">
        <v>701.01600299999996</v>
      </c>
      <c r="BE103" s="14">
        <v>765.70046400000001</v>
      </c>
      <c r="BF103" s="14">
        <v>828.90961300000004</v>
      </c>
      <c r="BG103" s="14">
        <v>913.24921200000006</v>
      </c>
      <c r="BH103" s="14">
        <v>1020.4215799999999</v>
      </c>
      <c r="BI103" s="14">
        <v>1082.533608</v>
      </c>
      <c r="BJ103" s="14">
        <v>1138.655352</v>
      </c>
      <c r="BK103" s="14">
        <v>1232.5135250000001</v>
      </c>
      <c r="BL103" s="14">
        <v>1279.701611</v>
      </c>
      <c r="BM103" s="14">
        <v>1358.8846020000001</v>
      </c>
      <c r="BN103" s="14">
        <v>1404.078399</v>
      </c>
      <c r="BO103" s="14">
        <v>1406.559199</v>
      </c>
      <c r="BP103" s="14">
        <v>1431.8863779999999</v>
      </c>
      <c r="BQ103" s="14">
        <v>1480.6918350000001</v>
      </c>
      <c r="BR103" s="14">
        <v>1528.8501900000001</v>
      </c>
      <c r="BS103" s="14">
        <v>1587.6167049999999</v>
      </c>
      <c r="BT103" s="14">
        <v>1638.5659479999999</v>
      </c>
      <c r="BU103" s="14">
        <v>1631.6287589999999</v>
      </c>
      <c r="BV103" s="14">
        <v>1611.746535</v>
      </c>
      <c r="BW103" s="14">
        <v>1599.785149</v>
      </c>
      <c r="BX103" s="14">
        <v>1592.7482199999999</v>
      </c>
      <c r="BY103" s="14">
        <v>1556.504072</v>
      </c>
      <c r="BZ103" s="14">
        <v>1452.75163</v>
      </c>
      <c r="CA103" s="14">
        <v>1436.5569370000001</v>
      </c>
      <c r="CB103" s="14">
        <v>1447.4071710000001</v>
      </c>
      <c r="CC103" s="14">
        <v>1399.6267580000001</v>
      </c>
      <c r="CD103" s="14">
        <v>1378.728662</v>
      </c>
      <c r="CE103" s="14">
        <v>1364.0011079999999</v>
      </c>
      <c r="CF103" s="14">
        <v>1374.8785339999999</v>
      </c>
      <c r="CG103" s="14">
        <v>1301.167488</v>
      </c>
      <c r="CH103" s="14">
        <v>1198.9255230000001</v>
      </c>
      <c r="CI103" s="14">
        <v>1163.3493169999999</v>
      </c>
      <c r="CJ103" s="14">
        <v>1047.895953</v>
      </c>
      <c r="CK103" s="14">
        <v>1074.5141920000001</v>
      </c>
      <c r="CL103" s="14">
        <v>979.22412099999997</v>
      </c>
      <c r="CM103" s="14">
        <v>879.09350300000006</v>
      </c>
      <c r="CN103" s="14">
        <v>790.32275500000003</v>
      </c>
      <c r="CO103" s="14">
        <v>722.601226</v>
      </c>
      <c r="CP103" s="14">
        <v>649.798405</v>
      </c>
      <c r="CQ103" s="14">
        <v>605.02824699999996</v>
      </c>
      <c r="CR103" s="14">
        <v>586.28183799999999</v>
      </c>
      <c r="CS103" s="14">
        <v>576.04764999999998</v>
      </c>
      <c r="CT103" s="14">
        <v>552.51723500000003</v>
      </c>
      <c r="CU103" s="14">
        <v>541.44455500000004</v>
      </c>
      <c r="CV103" s="14">
        <v>530.61951999999997</v>
      </c>
    </row>
    <row r="104" spans="1:100" ht="13">
      <c r="A104" s="12">
        <v>43385</v>
      </c>
      <c r="B104" s="13" t="s">
        <v>31</v>
      </c>
      <c r="C104" s="13" t="s">
        <v>140</v>
      </c>
      <c r="D104" s="14">
        <v>339643.004235</v>
      </c>
      <c r="E104" s="14">
        <v>2098.0449429999999</v>
      </c>
      <c r="F104" s="14">
        <v>2022.978764</v>
      </c>
      <c r="G104" s="14">
        <v>2001.821925</v>
      </c>
      <c r="H104" s="14">
        <v>1986.550021</v>
      </c>
      <c r="I104" s="14">
        <v>1954.689048</v>
      </c>
      <c r="J104" s="14">
        <v>1928.814396</v>
      </c>
      <c r="K104" s="14">
        <v>1922.0203039999999</v>
      </c>
      <c r="L104" s="14">
        <v>1902.995273</v>
      </c>
      <c r="M104" s="14">
        <v>1901.229771</v>
      </c>
      <c r="N104" s="14">
        <v>1878.9704079999999</v>
      </c>
      <c r="O104" s="14">
        <v>1862.2767040000001</v>
      </c>
      <c r="P104" s="14">
        <v>1867.663933</v>
      </c>
      <c r="Q104" s="14">
        <v>1883.5592810000001</v>
      </c>
      <c r="R104" s="14">
        <v>1864.007511</v>
      </c>
      <c r="S104" s="14">
        <v>1884.543009</v>
      </c>
      <c r="T104" s="14">
        <v>1876.7125370000001</v>
      </c>
      <c r="U104" s="14">
        <v>1924.4839529999999</v>
      </c>
      <c r="V104" s="14">
        <v>1942.9181129999999</v>
      </c>
      <c r="W104" s="14">
        <v>1975.3443870000001</v>
      </c>
      <c r="X104" s="14">
        <v>2055.801273</v>
      </c>
      <c r="Y104" s="14">
        <v>2228.2873089999998</v>
      </c>
      <c r="Z104" s="14">
        <v>2240.4564559999999</v>
      </c>
      <c r="AA104" s="14">
        <v>2326.1314990000001</v>
      </c>
      <c r="AB104" s="14">
        <v>2441.018247</v>
      </c>
      <c r="AC104" s="14">
        <v>2673.5264560000001</v>
      </c>
      <c r="AD104" s="14">
        <v>2763.9666950000001</v>
      </c>
      <c r="AE104" s="14">
        <v>2872.3739799999998</v>
      </c>
      <c r="AF104" s="14">
        <v>2957.34069</v>
      </c>
      <c r="AG104" s="14">
        <v>3011.8789139999999</v>
      </c>
      <c r="AH104" s="14">
        <v>3031.4620479999999</v>
      </c>
      <c r="AI104" s="14">
        <v>3018.7578319999998</v>
      </c>
      <c r="AJ104" s="14">
        <v>3046.778851</v>
      </c>
      <c r="AK104" s="14">
        <v>3092.6252319999999</v>
      </c>
      <c r="AL104" s="14">
        <v>3100.0928960000001</v>
      </c>
      <c r="AM104" s="14">
        <v>3135.7215150000002</v>
      </c>
      <c r="AN104" s="14">
        <v>3201.6744100000001</v>
      </c>
      <c r="AO104" s="14">
        <v>3246.74179</v>
      </c>
      <c r="AP104" s="14">
        <v>3338.3623980000002</v>
      </c>
      <c r="AQ104" s="14">
        <v>3418.1114400000001</v>
      </c>
      <c r="AR104" s="14">
        <v>3508.7800550000002</v>
      </c>
      <c r="AS104" s="14">
        <v>3567.7194610000001</v>
      </c>
      <c r="AT104" s="14">
        <v>3632.5055579999998</v>
      </c>
      <c r="AU104" s="14">
        <v>3659.1591920000001</v>
      </c>
      <c r="AV104" s="14">
        <v>3734.3996440000001</v>
      </c>
      <c r="AW104" s="14">
        <v>3818.3152230000001</v>
      </c>
      <c r="AX104" s="14">
        <v>3859.78332</v>
      </c>
      <c r="AY104" s="14">
        <v>3899.089802</v>
      </c>
      <c r="AZ104" s="14">
        <v>3926.005122</v>
      </c>
      <c r="BA104" s="14">
        <v>3950.0566210000002</v>
      </c>
      <c r="BB104" s="14">
        <v>3976.8546679999999</v>
      </c>
      <c r="BC104" s="14">
        <v>4033.8088659999999</v>
      </c>
      <c r="BD104" s="14">
        <v>4152.0680270000003</v>
      </c>
      <c r="BE104" s="14">
        <v>4320.3921659999996</v>
      </c>
      <c r="BF104" s="14">
        <v>4438.7836509999997</v>
      </c>
      <c r="BG104" s="14">
        <v>4531.2228379999997</v>
      </c>
      <c r="BH104" s="14">
        <v>4602.2230200000004</v>
      </c>
      <c r="BI104" s="14">
        <v>4690.8474699999997</v>
      </c>
      <c r="BJ104" s="14">
        <v>4741.1865360000002</v>
      </c>
      <c r="BK104" s="14">
        <v>4790.1914550000001</v>
      </c>
      <c r="BL104" s="14">
        <v>4863.0885150000004</v>
      </c>
      <c r="BM104" s="14">
        <v>4893.2932689999998</v>
      </c>
      <c r="BN104" s="14">
        <v>4928.1636090000002</v>
      </c>
      <c r="BO104" s="14">
        <v>4937.3803120000002</v>
      </c>
      <c r="BP104" s="14">
        <v>4916.7963220000001</v>
      </c>
      <c r="BQ104" s="14">
        <v>4917.1468599999998</v>
      </c>
      <c r="BR104" s="14">
        <v>4886.1401400000004</v>
      </c>
      <c r="BS104" s="14">
        <v>4867.9691810000004</v>
      </c>
      <c r="BT104" s="14">
        <v>4878.3064009999998</v>
      </c>
      <c r="BU104" s="14">
        <v>4855.1500539999997</v>
      </c>
      <c r="BV104" s="14">
        <v>4819.96173</v>
      </c>
      <c r="BW104" s="14">
        <v>4847.2624100000003</v>
      </c>
      <c r="BX104" s="14">
        <v>4857.3172039999999</v>
      </c>
      <c r="BY104" s="14">
        <v>4843.8277710000002</v>
      </c>
      <c r="BZ104" s="14">
        <v>4841.079557</v>
      </c>
      <c r="CA104" s="14">
        <v>4800.0035049999997</v>
      </c>
      <c r="CB104" s="14">
        <v>4707.4217470000003</v>
      </c>
      <c r="CC104" s="14">
        <v>4746.4741059999997</v>
      </c>
      <c r="CD104" s="14">
        <v>4719.8107529999997</v>
      </c>
      <c r="CE104" s="14">
        <v>4692.4687889999996</v>
      </c>
      <c r="CF104" s="14">
        <v>4676.9316129999997</v>
      </c>
      <c r="CG104" s="14">
        <v>4593.5175300000001</v>
      </c>
      <c r="CH104" s="14">
        <v>4483.6529039999996</v>
      </c>
      <c r="CI104" s="14">
        <v>4394.7865160000001</v>
      </c>
      <c r="CJ104" s="14">
        <v>4332.3074379999998</v>
      </c>
      <c r="CK104" s="14">
        <v>4265.5708320000003</v>
      </c>
      <c r="CL104" s="14">
        <v>4239.8010320000003</v>
      </c>
      <c r="CM104" s="14">
        <v>4173.4781270000003</v>
      </c>
      <c r="CN104" s="14">
        <v>4082.3060089999999</v>
      </c>
      <c r="CO104" s="14">
        <v>3934.0623599999999</v>
      </c>
      <c r="CP104" s="14">
        <v>3816.0396300000002</v>
      </c>
      <c r="CQ104" s="14">
        <v>3696.0960260000002</v>
      </c>
      <c r="CR104" s="14">
        <v>3542.9505159999999</v>
      </c>
      <c r="CS104" s="14">
        <v>3380.3764809999998</v>
      </c>
      <c r="CT104" s="14">
        <v>3255.5528690000001</v>
      </c>
      <c r="CU104" s="14">
        <v>3156.6269480000001</v>
      </c>
      <c r="CV104" s="14">
        <v>3085.7582619999998</v>
      </c>
    </row>
    <row r="105" spans="1:100" ht="13">
      <c r="A105" s="12">
        <v>43385</v>
      </c>
      <c r="B105" s="13" t="s">
        <v>32</v>
      </c>
      <c r="C105" s="13" t="s">
        <v>140</v>
      </c>
      <c r="D105" s="14">
        <v>2803.4526089999999</v>
      </c>
      <c r="E105" s="14">
        <v>23.621787000000001</v>
      </c>
      <c r="F105" s="14">
        <v>23.313866999999998</v>
      </c>
      <c r="G105" s="14">
        <v>23.360202999999998</v>
      </c>
      <c r="H105" s="14">
        <v>23.312984</v>
      </c>
      <c r="I105" s="14">
        <v>23.375423999999999</v>
      </c>
      <c r="J105" s="14">
        <v>26.070042000000001</v>
      </c>
      <c r="K105" s="14">
        <v>29.806083999999998</v>
      </c>
      <c r="L105" s="14">
        <v>29.747479999999999</v>
      </c>
      <c r="M105" s="14">
        <v>29.768215999999999</v>
      </c>
      <c r="N105" s="14">
        <v>27.199358</v>
      </c>
      <c r="O105" s="14">
        <v>23.210743999999998</v>
      </c>
      <c r="P105" s="14">
        <v>23.132830999999999</v>
      </c>
      <c r="Q105" s="14">
        <v>22.127552000000001</v>
      </c>
      <c r="R105" s="14">
        <v>21.944837</v>
      </c>
      <c r="S105" s="14">
        <v>22.002963999999999</v>
      </c>
      <c r="T105" s="14">
        <v>21.863893000000001</v>
      </c>
      <c r="U105" s="14">
        <v>20.832452</v>
      </c>
      <c r="V105" s="14">
        <v>20.774826000000001</v>
      </c>
      <c r="W105" s="14">
        <v>20.789383000000001</v>
      </c>
      <c r="X105" s="14">
        <v>20.708048000000002</v>
      </c>
      <c r="Y105" s="14">
        <v>20.924327999999999</v>
      </c>
      <c r="Z105" s="14">
        <v>20.759681</v>
      </c>
      <c r="AA105" s="14">
        <v>20.834828000000002</v>
      </c>
      <c r="AB105" s="14">
        <v>22.263763999999998</v>
      </c>
      <c r="AC105" s="14">
        <v>27.436357000000001</v>
      </c>
      <c r="AD105" s="14">
        <v>27.286383000000001</v>
      </c>
      <c r="AE105" s="14">
        <v>27.347861999999999</v>
      </c>
      <c r="AF105" s="14">
        <v>27.170703</v>
      </c>
      <c r="AG105" s="14">
        <v>37.822837</v>
      </c>
      <c r="AH105" s="14">
        <v>37.878373000000003</v>
      </c>
      <c r="AI105" s="14">
        <v>37.886454000000001</v>
      </c>
      <c r="AJ105" s="14">
        <v>37.909058999999999</v>
      </c>
      <c r="AK105" s="14">
        <v>37.907964</v>
      </c>
      <c r="AL105" s="14">
        <v>37.873542</v>
      </c>
      <c r="AM105" s="14">
        <v>37.553493000000003</v>
      </c>
      <c r="AN105" s="14">
        <v>37.655352999999998</v>
      </c>
      <c r="AO105" s="14">
        <v>45.978503000000003</v>
      </c>
      <c r="AP105" s="14">
        <v>45.749096000000002</v>
      </c>
      <c r="AQ105" s="14">
        <v>45.665488000000003</v>
      </c>
      <c r="AR105" s="14">
        <v>45.867491999999999</v>
      </c>
      <c r="AS105" s="14">
        <v>39.596072999999997</v>
      </c>
      <c r="AT105" s="14">
        <v>39.235357999999998</v>
      </c>
      <c r="AU105" s="14">
        <v>39.282057999999999</v>
      </c>
      <c r="AV105" s="14">
        <v>39.537153000000004</v>
      </c>
      <c r="AW105" s="14">
        <v>39.303463000000001</v>
      </c>
      <c r="AX105" s="14">
        <v>39.221409999999999</v>
      </c>
      <c r="AY105" s="14">
        <v>39.306578999999999</v>
      </c>
      <c r="AZ105" s="14">
        <v>39.507973999999997</v>
      </c>
      <c r="BA105" s="14">
        <v>38.992764999999999</v>
      </c>
      <c r="BB105" s="14">
        <v>39.188876</v>
      </c>
      <c r="BC105" s="14">
        <v>39.276857999999997</v>
      </c>
      <c r="BD105" s="14">
        <v>39.053542</v>
      </c>
      <c r="BE105" s="14">
        <v>39.488754999999998</v>
      </c>
      <c r="BF105" s="14">
        <v>38.964314000000002</v>
      </c>
      <c r="BG105" s="14">
        <v>36.735804999999999</v>
      </c>
      <c r="BH105" s="14">
        <v>33.337297999999997</v>
      </c>
      <c r="BI105" s="14">
        <v>33.328113000000002</v>
      </c>
      <c r="BJ105" s="14">
        <v>33.441848999999998</v>
      </c>
      <c r="BK105" s="14">
        <v>31.814575999999999</v>
      </c>
      <c r="BL105" s="14">
        <v>30.325301</v>
      </c>
      <c r="BM105" s="14">
        <v>30.011441000000001</v>
      </c>
      <c r="BN105" s="14">
        <v>29.998792000000002</v>
      </c>
      <c r="BO105" s="14">
        <v>29.929220999999998</v>
      </c>
      <c r="BP105" s="14">
        <v>30.199061</v>
      </c>
      <c r="BQ105" s="14">
        <v>30.589054000000001</v>
      </c>
      <c r="BR105" s="14">
        <v>29.681107000000001</v>
      </c>
      <c r="BS105" s="14">
        <v>30.378333000000001</v>
      </c>
      <c r="BT105" s="14">
        <v>29.416464000000001</v>
      </c>
      <c r="BU105" s="14">
        <v>28.030062999999998</v>
      </c>
      <c r="BV105" s="14">
        <v>28.126988000000001</v>
      </c>
      <c r="BW105" s="14">
        <v>28.312434</v>
      </c>
      <c r="BX105" s="14">
        <v>28.174766999999999</v>
      </c>
      <c r="BY105" s="14">
        <v>31.575115</v>
      </c>
      <c r="BZ105" s="14">
        <v>31.523396000000002</v>
      </c>
      <c r="CA105" s="14">
        <v>31.604851</v>
      </c>
      <c r="CB105" s="14">
        <v>31.623313</v>
      </c>
      <c r="CC105" s="14">
        <v>30.524495000000002</v>
      </c>
      <c r="CD105" s="14">
        <v>30.340582999999999</v>
      </c>
      <c r="CE105" s="14">
        <v>30.370532000000001</v>
      </c>
      <c r="CF105" s="14">
        <v>30.204816000000001</v>
      </c>
      <c r="CG105" s="14">
        <v>30.157285999999999</v>
      </c>
      <c r="CH105" s="14">
        <v>30.447980999999999</v>
      </c>
      <c r="CI105" s="14">
        <v>30.203790999999999</v>
      </c>
      <c r="CJ105" s="14">
        <v>29.942782999999999</v>
      </c>
      <c r="CK105" s="14">
        <v>19.779108000000001</v>
      </c>
      <c r="CL105" s="14">
        <v>19.700749999999999</v>
      </c>
      <c r="CM105" s="14">
        <v>19.665032</v>
      </c>
      <c r="CN105" s="14">
        <v>19.118286999999999</v>
      </c>
      <c r="CO105" s="14">
        <v>14.098545</v>
      </c>
      <c r="CP105" s="14">
        <v>14.076204000000001</v>
      </c>
      <c r="CQ105" s="14">
        <v>14.140869</v>
      </c>
      <c r="CR105" s="14">
        <v>13.898543</v>
      </c>
      <c r="CS105" s="14">
        <v>10.699059</v>
      </c>
      <c r="CT105" s="14">
        <v>10.723668</v>
      </c>
      <c r="CU105" s="14">
        <v>10.722545</v>
      </c>
      <c r="CV105" s="14">
        <v>9.7906770000000005</v>
      </c>
    </row>
    <row r="106" spans="1:100" ht="13">
      <c r="A106" s="12">
        <v>43385</v>
      </c>
      <c r="B106" s="13" t="s">
        <v>33</v>
      </c>
      <c r="C106" s="13" t="s">
        <v>140</v>
      </c>
      <c r="D106" s="14">
        <v>89065.791861000005</v>
      </c>
      <c r="E106" s="14">
        <v>927.45778399999995</v>
      </c>
      <c r="F106" s="14">
        <v>926.92789700000003</v>
      </c>
      <c r="G106" s="14">
        <v>927.04267100000004</v>
      </c>
      <c r="H106" s="14">
        <v>926.86750099999995</v>
      </c>
      <c r="I106" s="14">
        <v>926.89096800000004</v>
      </c>
      <c r="J106" s="14">
        <v>927.05433100000005</v>
      </c>
      <c r="K106" s="14">
        <v>927.11014699999998</v>
      </c>
      <c r="L106" s="14">
        <v>927.05171800000005</v>
      </c>
      <c r="M106" s="14">
        <v>927.22981000000004</v>
      </c>
      <c r="N106" s="14">
        <v>927.08712800000001</v>
      </c>
      <c r="O106" s="14">
        <v>927.21201900000005</v>
      </c>
      <c r="P106" s="14">
        <v>927.13934099999994</v>
      </c>
      <c r="Q106" s="14">
        <v>927.60952399999996</v>
      </c>
      <c r="R106" s="14">
        <v>927.33370600000001</v>
      </c>
      <c r="S106" s="14">
        <v>927.46751700000004</v>
      </c>
      <c r="T106" s="14">
        <v>927.33355300000005</v>
      </c>
      <c r="U106" s="14">
        <v>927.50041099999999</v>
      </c>
      <c r="V106" s="14">
        <v>927.50345200000004</v>
      </c>
      <c r="W106" s="14">
        <v>927.60484099999996</v>
      </c>
      <c r="X106" s="14">
        <v>927.60411899999997</v>
      </c>
      <c r="Y106" s="14">
        <v>928.02062000000001</v>
      </c>
      <c r="Z106" s="14">
        <v>927.69845699999996</v>
      </c>
      <c r="AA106" s="14">
        <v>927.76875099999995</v>
      </c>
      <c r="AB106" s="14">
        <v>927.48446799999999</v>
      </c>
      <c r="AC106" s="14">
        <v>928.15460399999995</v>
      </c>
      <c r="AD106" s="14">
        <v>927.83887100000004</v>
      </c>
      <c r="AE106" s="14">
        <v>927.94233699999995</v>
      </c>
      <c r="AF106" s="14">
        <v>927.78759400000001</v>
      </c>
      <c r="AG106" s="14">
        <v>927.98697000000004</v>
      </c>
      <c r="AH106" s="14">
        <v>927.93312000000003</v>
      </c>
      <c r="AI106" s="14">
        <v>928.03402300000005</v>
      </c>
      <c r="AJ106" s="14">
        <v>928.06306600000005</v>
      </c>
      <c r="AK106" s="14">
        <v>927.95057999999995</v>
      </c>
      <c r="AL106" s="14">
        <v>927.92978800000003</v>
      </c>
      <c r="AM106" s="14">
        <v>927.96942999999999</v>
      </c>
      <c r="AN106" s="14">
        <v>927.76090999999997</v>
      </c>
      <c r="AO106" s="14">
        <v>928.27277000000004</v>
      </c>
      <c r="AP106" s="14">
        <v>928.07310500000006</v>
      </c>
      <c r="AQ106" s="14">
        <v>927.83043799999996</v>
      </c>
      <c r="AR106" s="14">
        <v>928.16455399999995</v>
      </c>
      <c r="AS106" s="14">
        <v>928.45568600000001</v>
      </c>
      <c r="AT106" s="14">
        <v>928.47379999999998</v>
      </c>
      <c r="AU106" s="14">
        <v>928.23769000000004</v>
      </c>
      <c r="AV106" s="14">
        <v>928.11087799999996</v>
      </c>
      <c r="AW106" s="14">
        <v>928.08295899999996</v>
      </c>
      <c r="AX106" s="14">
        <v>927.61717199999998</v>
      </c>
      <c r="AY106" s="14">
        <v>927.47306700000001</v>
      </c>
      <c r="AZ106" s="14">
        <v>928.26842999999997</v>
      </c>
      <c r="BA106" s="14">
        <v>928.18246199999999</v>
      </c>
      <c r="BB106" s="14">
        <v>928.43376000000001</v>
      </c>
      <c r="BC106" s="14">
        <v>928.50684899999999</v>
      </c>
      <c r="BD106" s="14">
        <v>928.20782899999995</v>
      </c>
      <c r="BE106" s="14">
        <v>928.26159500000006</v>
      </c>
      <c r="BF106" s="14">
        <v>927.778369</v>
      </c>
      <c r="BG106" s="14">
        <v>928.23367299999995</v>
      </c>
      <c r="BH106" s="14">
        <v>927.94426999999996</v>
      </c>
      <c r="BI106" s="14">
        <v>927.88629900000001</v>
      </c>
      <c r="BJ106" s="14">
        <v>927.84981400000004</v>
      </c>
      <c r="BK106" s="14">
        <v>927.76242200000002</v>
      </c>
      <c r="BL106" s="14">
        <v>928.17259300000001</v>
      </c>
      <c r="BM106" s="14">
        <v>927.924035</v>
      </c>
      <c r="BN106" s="14">
        <v>927.93891799999994</v>
      </c>
      <c r="BO106" s="14">
        <v>927.87339499999996</v>
      </c>
      <c r="BP106" s="14">
        <v>928.14918999999998</v>
      </c>
      <c r="BQ106" s="14">
        <v>928.62942599999997</v>
      </c>
      <c r="BR106" s="14">
        <v>927.357169</v>
      </c>
      <c r="BS106" s="14">
        <v>928.216362</v>
      </c>
      <c r="BT106" s="14">
        <v>927.95165599999996</v>
      </c>
      <c r="BU106" s="14">
        <v>927.65694199999996</v>
      </c>
      <c r="BV106" s="14">
        <v>927.74137800000005</v>
      </c>
      <c r="BW106" s="14">
        <v>927.82139299999994</v>
      </c>
      <c r="BX106" s="14">
        <v>927.75917300000003</v>
      </c>
      <c r="BY106" s="14">
        <v>927.71730200000002</v>
      </c>
      <c r="BZ106" s="14">
        <v>927.70832700000005</v>
      </c>
      <c r="CA106" s="14">
        <v>927.73063100000002</v>
      </c>
      <c r="CB106" s="14">
        <v>927.73604999999998</v>
      </c>
      <c r="CC106" s="14">
        <v>927.61650499999996</v>
      </c>
      <c r="CD106" s="14">
        <v>927.71704699999998</v>
      </c>
      <c r="CE106" s="14">
        <v>927.77881300000001</v>
      </c>
      <c r="CF106" s="14">
        <v>927.58079999999995</v>
      </c>
      <c r="CG106" s="14">
        <v>927.53078800000003</v>
      </c>
      <c r="CH106" s="14">
        <v>927.78452800000002</v>
      </c>
      <c r="CI106" s="14">
        <v>927.64739199999997</v>
      </c>
      <c r="CJ106" s="14">
        <v>927.94680900000003</v>
      </c>
      <c r="CK106" s="14">
        <v>927.83851400000003</v>
      </c>
      <c r="CL106" s="14">
        <v>927.73240799999996</v>
      </c>
      <c r="CM106" s="14">
        <v>927.68451400000004</v>
      </c>
      <c r="CN106" s="14">
        <v>927.52407100000005</v>
      </c>
      <c r="CO106" s="14">
        <v>927.68397800000002</v>
      </c>
      <c r="CP106" s="14">
        <v>927.67323299999998</v>
      </c>
      <c r="CQ106" s="14">
        <v>927.77144699999997</v>
      </c>
      <c r="CR106" s="14">
        <v>927.81768099999999</v>
      </c>
      <c r="CS106" s="14">
        <v>927.659853</v>
      </c>
      <c r="CT106" s="14">
        <v>927.81910500000004</v>
      </c>
      <c r="CU106" s="14">
        <v>927.74925099999996</v>
      </c>
      <c r="CV106" s="14">
        <v>927.69126600000004</v>
      </c>
    </row>
    <row r="107" spans="1:100" ht="13">
      <c r="A107" s="12">
        <v>43385</v>
      </c>
      <c r="B107" s="13" t="s">
        <v>34</v>
      </c>
      <c r="C107" s="13" t="s">
        <v>140</v>
      </c>
      <c r="D107" s="14">
        <v>87.023302000000001</v>
      </c>
      <c r="E107" s="14">
        <v>1.1830529999999999</v>
      </c>
      <c r="F107" s="14">
        <v>-0.38117800000000002</v>
      </c>
      <c r="G107" s="14">
        <v>0.74584700000000004</v>
      </c>
      <c r="H107" s="14">
        <v>-0.14560200000000001</v>
      </c>
      <c r="I107" s="14">
        <v>1.0024850000000001</v>
      </c>
      <c r="J107" s="14">
        <v>0.625467</v>
      </c>
      <c r="K107" s="14">
        <v>-0.44812200000000002</v>
      </c>
      <c r="L107" s="14">
        <v>1.423935</v>
      </c>
      <c r="M107" s="14">
        <v>-0.41817199999999999</v>
      </c>
      <c r="N107" s="14">
        <v>-0.138239</v>
      </c>
      <c r="O107" s="14">
        <v>0.79931099999999999</v>
      </c>
      <c r="P107" s="14">
        <v>1.3863970000000001</v>
      </c>
      <c r="Q107" s="14">
        <v>1.1207879999999999</v>
      </c>
      <c r="R107" s="14">
        <v>-1.2499819999999999</v>
      </c>
      <c r="S107" s="14">
        <v>0.55083000000000004</v>
      </c>
      <c r="T107" s="14">
        <v>0.74912199999999995</v>
      </c>
      <c r="U107" s="14">
        <v>1.4306509999999999</v>
      </c>
      <c r="V107" s="14">
        <v>0.89322000000000001</v>
      </c>
      <c r="W107" s="14">
        <v>1.6432100000000001</v>
      </c>
      <c r="X107" s="14">
        <v>0.33896799999999999</v>
      </c>
      <c r="Y107" s="14">
        <v>-0.77235900000000002</v>
      </c>
      <c r="Z107" s="14">
        <v>1.2073830000000001</v>
      </c>
      <c r="AA107" s="14">
        <v>0.92448399999999997</v>
      </c>
      <c r="AB107" s="14">
        <v>-0.456764</v>
      </c>
      <c r="AC107" s="14">
        <v>0.54607700000000003</v>
      </c>
      <c r="AD107" s="14">
        <v>1.0942879999999999</v>
      </c>
      <c r="AE107" s="14">
        <v>0.98666799999999999</v>
      </c>
      <c r="AF107" s="14">
        <v>-1.045053</v>
      </c>
      <c r="AG107" s="14">
        <v>2.1526100000000001</v>
      </c>
      <c r="AH107" s="14">
        <v>0.58381899999999998</v>
      </c>
      <c r="AI107" s="14">
        <v>0.951183</v>
      </c>
      <c r="AJ107" s="14">
        <v>-0.91925999999999997</v>
      </c>
      <c r="AK107" s="14">
        <v>0.35344500000000001</v>
      </c>
      <c r="AL107" s="14">
        <v>1.942739</v>
      </c>
      <c r="AM107" s="14">
        <v>-1.008507</v>
      </c>
      <c r="AN107" s="14">
        <v>0.29299500000000001</v>
      </c>
      <c r="AO107" s="14">
        <v>1.828992</v>
      </c>
      <c r="AP107" s="14">
        <v>0.628363</v>
      </c>
      <c r="AQ107" s="14">
        <v>-0.14766899999999999</v>
      </c>
      <c r="AR107" s="14">
        <v>0.73815200000000003</v>
      </c>
      <c r="AS107" s="14">
        <v>0.98128000000000004</v>
      </c>
      <c r="AT107" s="14">
        <v>0.67746099999999998</v>
      </c>
      <c r="AU107" s="14">
        <v>0.61473699999999998</v>
      </c>
      <c r="AV107" s="14">
        <v>1.6432469999999999</v>
      </c>
      <c r="AW107" s="14">
        <v>-0.53612000000000004</v>
      </c>
      <c r="AX107" s="14">
        <v>1.6403000000000001E-2</v>
      </c>
      <c r="AY107" s="14">
        <v>0.408026</v>
      </c>
      <c r="AZ107" s="14">
        <v>1.1640999999999999</v>
      </c>
      <c r="BA107" s="14">
        <v>-0.91315900000000005</v>
      </c>
      <c r="BB107" s="14">
        <v>0.51160499999999998</v>
      </c>
      <c r="BC107" s="14">
        <v>-0.157888</v>
      </c>
      <c r="BD107" s="14">
        <v>-7.7009999999999995E-2</v>
      </c>
      <c r="BE107" s="14">
        <v>4.1076969999999999</v>
      </c>
      <c r="BF107" s="14">
        <v>0.24377099999999999</v>
      </c>
      <c r="BG107" s="14">
        <v>0.83740400000000004</v>
      </c>
      <c r="BH107" s="14">
        <v>-0.29846400000000001</v>
      </c>
      <c r="BI107" s="14">
        <v>1.9195E-2</v>
      </c>
      <c r="BJ107" s="14">
        <v>0.54162999999999994</v>
      </c>
      <c r="BK107" s="14">
        <v>1.06931</v>
      </c>
      <c r="BL107" s="14">
        <v>0.45408199999999999</v>
      </c>
      <c r="BM107" s="14">
        <v>-4.8418000000000003E-2</v>
      </c>
      <c r="BN107" s="14">
        <v>0.226156</v>
      </c>
      <c r="BO107" s="14">
        <v>0.51050499999999999</v>
      </c>
      <c r="BP107" s="14">
        <v>0.82760100000000003</v>
      </c>
      <c r="BQ107" s="14">
        <v>-0.41484599999999999</v>
      </c>
      <c r="BR107" s="14">
        <v>34.858870000000003</v>
      </c>
      <c r="BS107" s="14">
        <v>5.012168</v>
      </c>
      <c r="BT107" s="14">
        <v>-2.4495070000000001</v>
      </c>
      <c r="BU107" s="14">
        <v>-0.69331500000000001</v>
      </c>
      <c r="BV107" s="14">
        <v>0.56451700000000005</v>
      </c>
      <c r="BW107" s="14">
        <v>0.49512499999999998</v>
      </c>
      <c r="BX107" s="14">
        <v>0.79944499999999996</v>
      </c>
      <c r="BY107" s="14">
        <v>0.62835700000000005</v>
      </c>
      <c r="BZ107" s="14">
        <v>1.1339680000000001</v>
      </c>
      <c r="CA107" s="14">
        <v>0.42732799999999999</v>
      </c>
      <c r="CB107" s="14">
        <v>0.12859999999999999</v>
      </c>
      <c r="CC107" s="14">
        <v>0.44319900000000001</v>
      </c>
      <c r="CD107" s="14">
        <v>0.76919000000000004</v>
      </c>
      <c r="CE107" s="14">
        <v>0.71570400000000001</v>
      </c>
      <c r="CF107" s="14">
        <v>7.7679999999999997E-3</v>
      </c>
      <c r="CG107" s="14">
        <v>0.19581899999999999</v>
      </c>
      <c r="CH107" s="14">
        <v>0.72485299999999997</v>
      </c>
      <c r="CI107" s="14">
        <v>0.90151000000000003</v>
      </c>
      <c r="CJ107" s="14">
        <v>1.156839</v>
      </c>
      <c r="CK107" s="14">
        <v>0.70826699999999998</v>
      </c>
      <c r="CL107" s="14">
        <v>1.9523360000000001</v>
      </c>
      <c r="CM107" s="14">
        <v>-0.68100799999999995</v>
      </c>
      <c r="CN107" s="14">
        <v>0.106379</v>
      </c>
      <c r="CO107" s="14">
        <v>0.71844799999999998</v>
      </c>
      <c r="CP107" s="14">
        <v>0.97805500000000001</v>
      </c>
      <c r="CQ107" s="14">
        <v>1.8735710000000001</v>
      </c>
      <c r="CR107" s="14">
        <v>0.91830400000000001</v>
      </c>
      <c r="CS107" s="14">
        <v>-0.42700199999999999</v>
      </c>
      <c r="CT107" s="14">
        <v>0.43695600000000001</v>
      </c>
      <c r="CU107" s="14">
        <v>0.86083500000000002</v>
      </c>
      <c r="CV107" s="14">
        <v>0.35584300000000002</v>
      </c>
    </row>
    <row r="108" spans="1:100" ht="13">
      <c r="A108" s="12">
        <v>43385</v>
      </c>
      <c r="B108" s="13" t="s">
        <v>35</v>
      </c>
      <c r="C108" s="13" t="s">
        <v>140</v>
      </c>
      <c r="D108" s="14">
        <v>6301.6306109999996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8.7250000000000001E-3</v>
      </c>
      <c r="AJ108" s="14">
        <v>0.20161999999999999</v>
      </c>
      <c r="AK108" s="14">
        <v>2.0918239999999999</v>
      </c>
      <c r="AL108" s="14">
        <v>13.211281</v>
      </c>
      <c r="AM108" s="14">
        <v>26.748206</v>
      </c>
      <c r="AN108" s="14">
        <v>46.004598000000001</v>
      </c>
      <c r="AO108" s="14">
        <v>81.899490999999998</v>
      </c>
      <c r="AP108" s="14">
        <v>109.876604</v>
      </c>
      <c r="AQ108" s="14">
        <v>88.482500000000002</v>
      </c>
      <c r="AR108" s="14">
        <v>117.50251799999999</v>
      </c>
      <c r="AS108" s="14">
        <v>118.71982300000001</v>
      </c>
      <c r="AT108" s="14">
        <v>134.14145400000001</v>
      </c>
      <c r="AU108" s="14">
        <v>134.94321500000001</v>
      </c>
      <c r="AV108" s="14">
        <v>155.83244099999999</v>
      </c>
      <c r="AW108" s="14">
        <v>157.27969100000001</v>
      </c>
      <c r="AX108" s="14">
        <v>181.60538700000001</v>
      </c>
      <c r="AY108" s="14">
        <v>186.41235499999999</v>
      </c>
      <c r="AZ108" s="14">
        <v>201.32481799999999</v>
      </c>
      <c r="BA108" s="14">
        <v>194.12926300000001</v>
      </c>
      <c r="BB108" s="14">
        <v>195.47341800000001</v>
      </c>
      <c r="BC108" s="14">
        <v>195.00703999999999</v>
      </c>
      <c r="BD108" s="14">
        <v>205.690078</v>
      </c>
      <c r="BE108" s="14">
        <v>220.51627099999999</v>
      </c>
      <c r="BF108" s="14">
        <v>207.21645000000001</v>
      </c>
      <c r="BG108" s="14">
        <v>214.11058</v>
      </c>
      <c r="BH108" s="14">
        <v>202.33493000000001</v>
      </c>
      <c r="BI108" s="14">
        <v>176.29092399999999</v>
      </c>
      <c r="BJ108" s="14">
        <v>180.868436</v>
      </c>
      <c r="BK108" s="14">
        <v>167.34353300000001</v>
      </c>
      <c r="BL108" s="14">
        <v>167.84785600000001</v>
      </c>
      <c r="BM108" s="14">
        <v>169.52831699999999</v>
      </c>
      <c r="BN108" s="14">
        <v>159.906486</v>
      </c>
      <c r="BO108" s="14">
        <v>187.00224399999999</v>
      </c>
      <c r="BP108" s="14">
        <v>203.80996500000001</v>
      </c>
      <c r="BQ108" s="14">
        <v>191.92994999999999</v>
      </c>
      <c r="BR108" s="14">
        <v>191.342883</v>
      </c>
      <c r="BS108" s="14">
        <v>182.76081300000001</v>
      </c>
      <c r="BT108" s="14">
        <v>168.624683</v>
      </c>
      <c r="BU108" s="14">
        <v>195.566722</v>
      </c>
      <c r="BV108" s="14">
        <v>178.747513</v>
      </c>
      <c r="BW108" s="14">
        <v>126.390744</v>
      </c>
      <c r="BX108" s="14">
        <v>100.37911200000001</v>
      </c>
      <c r="BY108" s="14">
        <v>63.264814000000001</v>
      </c>
      <c r="BZ108" s="14">
        <v>45.971829</v>
      </c>
      <c r="CA108" s="14">
        <v>33.014099999999999</v>
      </c>
      <c r="CB108" s="14">
        <v>17.658712000000001</v>
      </c>
      <c r="CC108" s="14">
        <v>2.6163940000000001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43385</v>
      </c>
      <c r="B109" s="13" t="s">
        <v>36</v>
      </c>
      <c r="C109" s="13" t="s">
        <v>140</v>
      </c>
      <c r="D109" s="14">
        <v>134169.559156</v>
      </c>
      <c r="E109" s="14">
        <v>2225.9585740000002</v>
      </c>
      <c r="F109" s="14">
        <v>2186.605834</v>
      </c>
      <c r="G109" s="14">
        <v>2120.027756</v>
      </c>
      <c r="H109" s="14">
        <v>2022.51665</v>
      </c>
      <c r="I109" s="14">
        <v>1970.167604</v>
      </c>
      <c r="J109" s="14">
        <v>1921.098109</v>
      </c>
      <c r="K109" s="14">
        <v>1878.9464599999999</v>
      </c>
      <c r="L109" s="14">
        <v>1873.8756980000001</v>
      </c>
      <c r="M109" s="14">
        <v>1869.9393520000001</v>
      </c>
      <c r="N109" s="14">
        <v>1874.6649070000001</v>
      </c>
      <c r="O109" s="14">
        <v>1916.854918</v>
      </c>
      <c r="P109" s="14">
        <v>1898.7835070000001</v>
      </c>
      <c r="Q109" s="14">
        <v>1843.412296</v>
      </c>
      <c r="R109" s="14">
        <v>1803.3392510000001</v>
      </c>
      <c r="S109" s="14">
        <v>1774.4146929999999</v>
      </c>
      <c r="T109" s="14">
        <v>1765.007292</v>
      </c>
      <c r="U109" s="14">
        <v>1763.4248070000001</v>
      </c>
      <c r="V109" s="14">
        <v>1731.576395</v>
      </c>
      <c r="W109" s="14">
        <v>1675.527161</v>
      </c>
      <c r="X109" s="14">
        <v>1661.352807</v>
      </c>
      <c r="Y109" s="14">
        <v>1616.437752</v>
      </c>
      <c r="Z109" s="14">
        <v>1601.4550099999999</v>
      </c>
      <c r="AA109" s="14">
        <v>1581.4025859999999</v>
      </c>
      <c r="AB109" s="14">
        <v>1560.0827389999999</v>
      </c>
      <c r="AC109" s="14">
        <v>1558.1645140000001</v>
      </c>
      <c r="AD109" s="14">
        <v>1526.409609</v>
      </c>
      <c r="AE109" s="14">
        <v>1492.5076819999999</v>
      </c>
      <c r="AF109" s="14">
        <v>1491.9545270000001</v>
      </c>
      <c r="AG109" s="14">
        <v>1527.059851</v>
      </c>
      <c r="AH109" s="14">
        <v>1540.2061960000001</v>
      </c>
      <c r="AI109" s="14">
        <v>1497.5408359999999</v>
      </c>
      <c r="AJ109" s="14">
        <v>1455.5078249999999</v>
      </c>
      <c r="AK109" s="14">
        <v>1444.7402890000001</v>
      </c>
      <c r="AL109" s="14">
        <v>1422.848921</v>
      </c>
      <c r="AM109" s="14">
        <v>1388.773758</v>
      </c>
      <c r="AN109" s="14">
        <v>1340.007959</v>
      </c>
      <c r="AO109" s="14">
        <v>1290.8342170000001</v>
      </c>
      <c r="AP109" s="14">
        <v>1244.32555</v>
      </c>
      <c r="AQ109" s="14">
        <v>1270.504741</v>
      </c>
      <c r="AR109" s="14">
        <v>1303.1908780000001</v>
      </c>
      <c r="AS109" s="14">
        <v>1344.4232850000001</v>
      </c>
      <c r="AT109" s="14">
        <v>1400.6656820000001</v>
      </c>
      <c r="AU109" s="14">
        <v>1495.3981719999999</v>
      </c>
      <c r="AV109" s="14">
        <v>1554.017411</v>
      </c>
      <c r="AW109" s="14">
        <v>1584.2308949999999</v>
      </c>
      <c r="AX109" s="14">
        <v>1613.335456</v>
      </c>
      <c r="AY109" s="14">
        <v>1667.1728350000001</v>
      </c>
      <c r="AZ109" s="14">
        <v>1705.635219</v>
      </c>
      <c r="BA109" s="14">
        <v>1715.7217000000001</v>
      </c>
      <c r="BB109" s="14">
        <v>1736.3819719999999</v>
      </c>
      <c r="BC109" s="14">
        <v>1704.2717419999999</v>
      </c>
      <c r="BD109" s="14">
        <v>1621.162012</v>
      </c>
      <c r="BE109" s="14">
        <v>1511.643102</v>
      </c>
      <c r="BF109" s="14">
        <v>1451.8154019999999</v>
      </c>
      <c r="BG109" s="14">
        <v>1350.9722549999999</v>
      </c>
      <c r="BH109" s="14">
        <v>1274.8722740000001</v>
      </c>
      <c r="BI109" s="14">
        <v>1206.9537680000001</v>
      </c>
      <c r="BJ109" s="14">
        <v>1150.12616</v>
      </c>
      <c r="BK109" s="14">
        <v>1075.363527</v>
      </c>
      <c r="BL109" s="14">
        <v>997.15117499999997</v>
      </c>
      <c r="BM109" s="14">
        <v>926.73923200000002</v>
      </c>
      <c r="BN109" s="14">
        <v>886.53646300000003</v>
      </c>
      <c r="BO109" s="14">
        <v>885.911025</v>
      </c>
      <c r="BP109" s="14">
        <v>874.53941599999996</v>
      </c>
      <c r="BQ109" s="14">
        <v>833.02774199999999</v>
      </c>
      <c r="BR109" s="14">
        <v>793.77423599999997</v>
      </c>
      <c r="BS109" s="14">
        <v>819.24308499999995</v>
      </c>
      <c r="BT109" s="14">
        <v>768.26343299999996</v>
      </c>
      <c r="BU109" s="14">
        <v>729.71471399999996</v>
      </c>
      <c r="BV109" s="14">
        <v>751.39028699999994</v>
      </c>
      <c r="BW109" s="14">
        <v>734.73044400000003</v>
      </c>
      <c r="BX109" s="14">
        <v>726.65376700000002</v>
      </c>
      <c r="BY109" s="14">
        <v>738.91640199999995</v>
      </c>
      <c r="BZ109" s="14">
        <v>755.79333399999996</v>
      </c>
      <c r="CA109" s="14">
        <v>780.52028800000005</v>
      </c>
      <c r="CB109" s="14">
        <v>822.55533000000003</v>
      </c>
      <c r="CC109" s="14">
        <v>860.46030099999996</v>
      </c>
      <c r="CD109" s="14">
        <v>928.46471699999995</v>
      </c>
      <c r="CE109" s="14">
        <v>951.89480300000002</v>
      </c>
      <c r="CF109" s="14">
        <v>914.94651199999998</v>
      </c>
      <c r="CG109" s="14">
        <v>948.19197999999994</v>
      </c>
      <c r="CH109" s="14">
        <v>1015.6826160000001</v>
      </c>
      <c r="CI109" s="14">
        <v>1059.1659560000001</v>
      </c>
      <c r="CJ109" s="14">
        <v>1139.8253569999999</v>
      </c>
      <c r="CK109" s="14">
        <v>1182.2233550000001</v>
      </c>
      <c r="CL109" s="14">
        <v>1229.6839319999999</v>
      </c>
      <c r="CM109" s="14">
        <v>1303.3151849999999</v>
      </c>
      <c r="CN109" s="14">
        <v>1363.504183</v>
      </c>
      <c r="CO109" s="14">
        <v>1446.309708</v>
      </c>
      <c r="CP109" s="14">
        <v>1517.4723100000001</v>
      </c>
      <c r="CQ109" s="14">
        <v>1553.8912519999999</v>
      </c>
      <c r="CR109" s="14">
        <v>1597.064668</v>
      </c>
      <c r="CS109" s="14">
        <v>1575.499339</v>
      </c>
      <c r="CT109" s="14">
        <v>1545.472931</v>
      </c>
      <c r="CU109" s="14">
        <v>1553.5844050000001</v>
      </c>
      <c r="CV109" s="14">
        <v>1561.8328939999999</v>
      </c>
    </row>
    <row r="110" spans="1:100" ht="13">
      <c r="A110" s="12">
        <v>43386</v>
      </c>
      <c r="B110" s="13" t="s">
        <v>28</v>
      </c>
      <c r="C110" s="13" t="s">
        <v>140</v>
      </c>
      <c r="D110" s="14">
        <v>1111.869056</v>
      </c>
      <c r="E110" s="14">
        <v>11.414144</v>
      </c>
      <c r="F110" s="14">
        <v>11.411232999999999</v>
      </c>
      <c r="G110" s="14">
        <v>11.419167</v>
      </c>
      <c r="H110" s="14">
        <v>11.411234</v>
      </c>
      <c r="I110" s="14">
        <v>11.422529000000001</v>
      </c>
      <c r="J110" s="14">
        <v>11.39944</v>
      </c>
      <c r="K110" s="14">
        <v>11.407086</v>
      </c>
      <c r="L110" s="14">
        <v>11.402393999999999</v>
      </c>
      <c r="M110" s="14">
        <v>11.405913</v>
      </c>
      <c r="N110" s="14">
        <v>11.408937</v>
      </c>
      <c r="O110" s="14">
        <v>11.407279000000001</v>
      </c>
      <c r="P110" s="14">
        <v>11.410322000000001</v>
      </c>
      <c r="Q110" s="14">
        <v>11.409572000000001</v>
      </c>
      <c r="R110" s="14">
        <v>11.43009</v>
      </c>
      <c r="S110" s="14">
        <v>11.405715000000001</v>
      </c>
      <c r="T110" s="14">
        <v>11.414258</v>
      </c>
      <c r="U110" s="14">
        <v>11.413470999999999</v>
      </c>
      <c r="V110" s="14">
        <v>11.413728000000001</v>
      </c>
      <c r="W110" s="14">
        <v>11.398111999999999</v>
      </c>
      <c r="X110" s="14">
        <v>11.414107</v>
      </c>
      <c r="Y110" s="14">
        <v>11.413788</v>
      </c>
      <c r="Z110" s="14">
        <v>11.407761000000001</v>
      </c>
      <c r="AA110" s="14">
        <v>11.407741</v>
      </c>
      <c r="AB110" s="14">
        <v>11.406103999999999</v>
      </c>
      <c r="AC110" s="14">
        <v>11.41747</v>
      </c>
      <c r="AD110" s="14">
        <v>11.395477</v>
      </c>
      <c r="AE110" s="14">
        <v>11.415326</v>
      </c>
      <c r="AF110" s="14">
        <v>11.401221</v>
      </c>
      <c r="AG110" s="14">
        <v>11.429796</v>
      </c>
      <c r="AH110" s="14">
        <v>11.418466</v>
      </c>
      <c r="AI110" s="14">
        <v>11.410786999999999</v>
      </c>
      <c r="AJ110" s="14">
        <v>11.414296999999999</v>
      </c>
      <c r="AK110" s="14">
        <v>11.41699</v>
      </c>
      <c r="AL110" s="14">
        <v>11.440666999999999</v>
      </c>
      <c r="AM110" s="14">
        <v>11.505577000000001</v>
      </c>
      <c r="AN110" s="14">
        <v>11.131163000000001</v>
      </c>
      <c r="AO110" s="14">
        <v>11.084512</v>
      </c>
      <c r="AP110" s="14">
        <v>11.085146999999999</v>
      </c>
      <c r="AQ110" s="14">
        <v>11.145194999999999</v>
      </c>
      <c r="AR110" s="14">
        <v>11.377682</v>
      </c>
      <c r="AS110" s="14">
        <v>11.592017999999999</v>
      </c>
      <c r="AT110" s="14">
        <v>11.731154</v>
      </c>
      <c r="AU110" s="14">
        <v>11.7232</v>
      </c>
      <c r="AV110" s="14">
        <v>11.710694999999999</v>
      </c>
      <c r="AW110" s="14">
        <v>11.718203000000001</v>
      </c>
      <c r="AX110" s="14">
        <v>11.75074</v>
      </c>
      <c r="AY110" s="14">
        <v>11.74985</v>
      </c>
      <c r="AZ110" s="14">
        <v>11.736411</v>
      </c>
      <c r="BA110" s="14">
        <v>11.750397</v>
      </c>
      <c r="BB110" s="14">
        <v>11.742013999999999</v>
      </c>
      <c r="BC110" s="14">
        <v>11.752452</v>
      </c>
      <c r="BD110" s="14">
        <v>11.729122</v>
      </c>
      <c r="BE110" s="14">
        <v>11.734227000000001</v>
      </c>
      <c r="BF110" s="14">
        <v>11.729582000000001</v>
      </c>
      <c r="BG110" s="14">
        <v>11.734353</v>
      </c>
      <c r="BH110" s="14">
        <v>11.716599</v>
      </c>
      <c r="BI110" s="14">
        <v>11.721593</v>
      </c>
      <c r="BJ110" s="14">
        <v>11.713006999999999</v>
      </c>
      <c r="BK110" s="14">
        <v>11.708169</v>
      </c>
      <c r="BL110" s="14">
        <v>11.703735</v>
      </c>
      <c r="BM110" s="14">
        <v>11.705731</v>
      </c>
      <c r="BN110" s="14">
        <v>11.693512999999999</v>
      </c>
      <c r="BO110" s="14">
        <v>11.697134</v>
      </c>
      <c r="BP110" s="14">
        <v>11.693782000000001</v>
      </c>
      <c r="BQ110" s="14">
        <v>11.703611</v>
      </c>
      <c r="BR110" s="14">
        <v>11.695422000000001</v>
      </c>
      <c r="BS110" s="14">
        <v>11.679347</v>
      </c>
      <c r="BT110" s="14">
        <v>11.663726</v>
      </c>
      <c r="BU110" s="14">
        <v>11.674194999999999</v>
      </c>
      <c r="BV110" s="14">
        <v>11.679805</v>
      </c>
      <c r="BW110" s="14">
        <v>11.694140000000001</v>
      </c>
      <c r="BX110" s="14">
        <v>11.692358</v>
      </c>
      <c r="BY110" s="14">
        <v>11.679141</v>
      </c>
      <c r="BZ110" s="14">
        <v>11.71532</v>
      </c>
      <c r="CA110" s="14">
        <v>11.723675999999999</v>
      </c>
      <c r="CB110" s="14">
        <v>11.73061</v>
      </c>
      <c r="CC110" s="14">
        <v>11.740311999999999</v>
      </c>
      <c r="CD110" s="14">
        <v>11.717043</v>
      </c>
      <c r="CE110" s="14">
        <v>11.738101</v>
      </c>
      <c r="CF110" s="14">
        <v>11.734294999999999</v>
      </c>
      <c r="CG110" s="14">
        <v>11.738084000000001</v>
      </c>
      <c r="CH110" s="14">
        <v>11.742687</v>
      </c>
      <c r="CI110" s="14">
        <v>11.755426999999999</v>
      </c>
      <c r="CJ110" s="14">
        <v>11.736364</v>
      </c>
      <c r="CK110" s="14">
        <v>11.747351999999999</v>
      </c>
      <c r="CL110" s="14">
        <v>11.753997</v>
      </c>
      <c r="CM110" s="14">
        <v>11.749423999999999</v>
      </c>
      <c r="CN110" s="14">
        <v>11.748272</v>
      </c>
      <c r="CO110" s="14">
        <v>11.752915</v>
      </c>
      <c r="CP110" s="14">
        <v>11.753088</v>
      </c>
      <c r="CQ110" s="14">
        <v>11.748735</v>
      </c>
      <c r="CR110" s="14">
        <v>11.753544</v>
      </c>
      <c r="CS110" s="14">
        <v>11.763559000000001</v>
      </c>
      <c r="CT110" s="14">
        <v>11.761241999999999</v>
      </c>
      <c r="CU110" s="14">
        <v>11.760614</v>
      </c>
      <c r="CV110" s="14">
        <v>11.761070999999999</v>
      </c>
    </row>
    <row r="111" spans="1:100" ht="13">
      <c r="A111" s="12">
        <v>43386</v>
      </c>
      <c r="B111" s="13" t="s">
        <v>29</v>
      </c>
      <c r="C111" s="13" t="s">
        <v>140</v>
      </c>
      <c r="D111" s="14">
        <v>273296.11596899998</v>
      </c>
      <c r="E111" s="14">
        <v>2995.6857220000002</v>
      </c>
      <c r="F111" s="14">
        <v>2981.257779</v>
      </c>
      <c r="G111" s="14">
        <v>2944.6833999999999</v>
      </c>
      <c r="H111" s="14">
        <v>2953.9528300000002</v>
      </c>
      <c r="I111" s="14">
        <v>2962.0239320000001</v>
      </c>
      <c r="J111" s="14">
        <v>2982.980419</v>
      </c>
      <c r="K111" s="14">
        <v>2872.1469440000001</v>
      </c>
      <c r="L111" s="14">
        <v>2756.264236</v>
      </c>
      <c r="M111" s="14">
        <v>2680.5287290000001</v>
      </c>
      <c r="N111" s="14">
        <v>2602.7467700000002</v>
      </c>
      <c r="O111" s="14">
        <v>2499.4933780000001</v>
      </c>
      <c r="P111" s="14">
        <v>2364.8428720000002</v>
      </c>
      <c r="Q111" s="14">
        <v>2321.7013780000002</v>
      </c>
      <c r="R111" s="14">
        <v>2222.9762209999999</v>
      </c>
      <c r="S111" s="14">
        <v>2235.4194680000001</v>
      </c>
      <c r="T111" s="14">
        <v>2220.2050859999999</v>
      </c>
      <c r="U111" s="14">
        <v>2195.5476020000001</v>
      </c>
      <c r="V111" s="14">
        <v>2135.679459</v>
      </c>
      <c r="W111" s="14">
        <v>2139.3435140000001</v>
      </c>
      <c r="X111" s="14">
        <v>2106.5299</v>
      </c>
      <c r="Y111" s="14">
        <v>2123.5812679999999</v>
      </c>
      <c r="Z111" s="14">
        <v>2151.7723799999999</v>
      </c>
      <c r="AA111" s="14">
        <v>2222.2801720000002</v>
      </c>
      <c r="AB111" s="14">
        <v>2352.3469610000002</v>
      </c>
      <c r="AC111" s="14">
        <v>2445.2507900000001</v>
      </c>
      <c r="AD111" s="14">
        <v>2537.362717</v>
      </c>
      <c r="AE111" s="14">
        <v>2535.0810820000002</v>
      </c>
      <c r="AF111" s="14">
        <v>2537.706353</v>
      </c>
      <c r="AG111" s="14">
        <v>2568.7372930000001</v>
      </c>
      <c r="AH111" s="14">
        <v>2580.7222390000002</v>
      </c>
      <c r="AI111" s="14">
        <v>2553.5140390000001</v>
      </c>
      <c r="AJ111" s="14">
        <v>2546.6633160000001</v>
      </c>
      <c r="AK111" s="14">
        <v>2593.6661330000002</v>
      </c>
      <c r="AL111" s="14">
        <v>2713.8001650000001</v>
      </c>
      <c r="AM111" s="14">
        <v>2837.8813369999998</v>
      </c>
      <c r="AN111" s="14">
        <v>2937.315544</v>
      </c>
      <c r="AO111" s="14">
        <v>2955.5043329999999</v>
      </c>
      <c r="AP111" s="14">
        <v>2987.2194089999998</v>
      </c>
      <c r="AQ111" s="14">
        <v>2998.7781759999998</v>
      </c>
      <c r="AR111" s="14">
        <v>2996.0466430000001</v>
      </c>
      <c r="AS111" s="14">
        <v>3023.5446529999999</v>
      </c>
      <c r="AT111" s="14">
        <v>3050.1931570000002</v>
      </c>
      <c r="AU111" s="14">
        <v>3061.3877299999999</v>
      </c>
      <c r="AV111" s="14">
        <v>3058.5458130000002</v>
      </c>
      <c r="AW111" s="14">
        <v>3063.7678259999998</v>
      </c>
      <c r="AX111" s="14">
        <v>3061.654603</v>
      </c>
      <c r="AY111" s="14">
        <v>3059.6683400000002</v>
      </c>
      <c r="AZ111" s="14">
        <v>3064.2467430000002</v>
      </c>
      <c r="BA111" s="14">
        <v>3074.7990930000001</v>
      </c>
      <c r="BB111" s="14">
        <v>3080.5197969999999</v>
      </c>
      <c r="BC111" s="14">
        <v>3078.6112320000002</v>
      </c>
      <c r="BD111" s="14">
        <v>3069.868019</v>
      </c>
      <c r="BE111" s="14">
        <v>3061.697631</v>
      </c>
      <c r="BF111" s="14">
        <v>3027.9158210000001</v>
      </c>
      <c r="BG111" s="14">
        <v>2993.267562</v>
      </c>
      <c r="BH111" s="14">
        <v>2974.8270699999998</v>
      </c>
      <c r="BI111" s="14">
        <v>2970.1241230000001</v>
      </c>
      <c r="BJ111" s="14">
        <v>2962.829604</v>
      </c>
      <c r="BK111" s="14">
        <v>2970.1397710000001</v>
      </c>
      <c r="BL111" s="14">
        <v>2978.7853089999999</v>
      </c>
      <c r="BM111" s="14">
        <v>3018.8148390000001</v>
      </c>
      <c r="BN111" s="14">
        <v>3045.1384389999998</v>
      </c>
      <c r="BO111" s="14">
        <v>3044.230161</v>
      </c>
      <c r="BP111" s="14">
        <v>3042.0617299999999</v>
      </c>
      <c r="BQ111" s="14">
        <v>3038.6130899999998</v>
      </c>
      <c r="BR111" s="14">
        <v>3034.510886</v>
      </c>
      <c r="BS111" s="14">
        <v>3035.8762820000002</v>
      </c>
      <c r="BT111" s="14">
        <v>3031.912738</v>
      </c>
      <c r="BU111" s="14">
        <v>3037.3854500000002</v>
      </c>
      <c r="BV111" s="14">
        <v>3040.1653270000002</v>
      </c>
      <c r="BW111" s="14">
        <v>3034.3162139999999</v>
      </c>
      <c r="BX111" s="14">
        <v>3036.3219810000001</v>
      </c>
      <c r="BY111" s="14">
        <v>3016.64867</v>
      </c>
      <c r="BZ111" s="14">
        <v>3012.030655</v>
      </c>
      <c r="CA111" s="14">
        <v>3014.5020650000001</v>
      </c>
      <c r="CB111" s="14">
        <v>3015.3079160000002</v>
      </c>
      <c r="CC111" s="14">
        <v>3034.3486079999998</v>
      </c>
      <c r="CD111" s="14">
        <v>3033.5846329999999</v>
      </c>
      <c r="CE111" s="14">
        <v>3037.4042330000002</v>
      </c>
      <c r="CF111" s="14">
        <v>3034.5332279999998</v>
      </c>
      <c r="CG111" s="14">
        <v>3040.9914020000001</v>
      </c>
      <c r="CH111" s="14">
        <v>3041.2261370000001</v>
      </c>
      <c r="CI111" s="14">
        <v>3043.949415</v>
      </c>
      <c r="CJ111" s="14">
        <v>3041.1140409999998</v>
      </c>
      <c r="CK111" s="14">
        <v>3051.1380789999998</v>
      </c>
      <c r="CL111" s="14">
        <v>3055.6185409999998</v>
      </c>
      <c r="CM111" s="14">
        <v>3057.9535340000002</v>
      </c>
      <c r="CN111" s="14">
        <v>3050.114513</v>
      </c>
      <c r="CO111" s="14">
        <v>3065.604738</v>
      </c>
      <c r="CP111" s="14">
        <v>3066.3247900000001</v>
      </c>
      <c r="CQ111" s="14">
        <v>3065.2055479999999</v>
      </c>
      <c r="CR111" s="14">
        <v>3066.4059430000002</v>
      </c>
      <c r="CS111" s="14">
        <v>3046.593574</v>
      </c>
      <c r="CT111" s="14">
        <v>3026.7929039999999</v>
      </c>
      <c r="CU111" s="14">
        <v>2971.9067810000001</v>
      </c>
      <c r="CV111" s="14">
        <v>2931.8349979999998</v>
      </c>
    </row>
    <row r="112" spans="1:100" ht="13">
      <c r="A112" s="12">
        <v>43386</v>
      </c>
      <c r="B112" s="13" t="s">
        <v>30</v>
      </c>
      <c r="C112" s="13" t="s">
        <v>140</v>
      </c>
      <c r="D112" s="14">
        <v>93291.573608000006</v>
      </c>
      <c r="E112" s="14">
        <v>554.379144</v>
      </c>
      <c r="F112" s="14">
        <v>533.37377400000003</v>
      </c>
      <c r="G112" s="14">
        <v>541.38135399999999</v>
      </c>
      <c r="H112" s="14">
        <v>526.76043900000002</v>
      </c>
      <c r="I112" s="14">
        <v>524.94147499999997</v>
      </c>
      <c r="J112" s="14">
        <v>464.329565</v>
      </c>
      <c r="K112" s="14">
        <v>412.78462999999999</v>
      </c>
      <c r="L112" s="14">
        <v>403.08652699999999</v>
      </c>
      <c r="M112" s="14">
        <v>390.73155400000002</v>
      </c>
      <c r="N112" s="14">
        <v>366.11761799999999</v>
      </c>
      <c r="O112" s="14">
        <v>345.40620799999999</v>
      </c>
      <c r="P112" s="14">
        <v>336.88737500000002</v>
      </c>
      <c r="Q112" s="14">
        <v>322.37380200000001</v>
      </c>
      <c r="R112" s="14">
        <v>343.45320600000002</v>
      </c>
      <c r="S112" s="14">
        <v>324.20018800000003</v>
      </c>
      <c r="T112" s="14">
        <v>329.69651199999998</v>
      </c>
      <c r="U112" s="14">
        <v>331.14648699999998</v>
      </c>
      <c r="V112" s="14">
        <v>345.24474099999998</v>
      </c>
      <c r="W112" s="14">
        <v>339.37116500000002</v>
      </c>
      <c r="X112" s="14">
        <v>349.69749400000001</v>
      </c>
      <c r="Y112" s="14">
        <v>360.45431500000001</v>
      </c>
      <c r="Z112" s="14">
        <v>364.75834099999997</v>
      </c>
      <c r="AA112" s="14">
        <v>391.18678799999998</v>
      </c>
      <c r="AB112" s="14">
        <v>397.229355</v>
      </c>
      <c r="AC112" s="14">
        <v>393.76114000000001</v>
      </c>
      <c r="AD112" s="14">
        <v>393.63348400000001</v>
      </c>
      <c r="AE112" s="14">
        <v>394.49937499999999</v>
      </c>
      <c r="AF112" s="14">
        <v>403.42827199999999</v>
      </c>
      <c r="AG112" s="14">
        <v>464.40714600000001</v>
      </c>
      <c r="AH112" s="14">
        <v>472.66699699999998</v>
      </c>
      <c r="AI112" s="14">
        <v>523.01077099999998</v>
      </c>
      <c r="AJ112" s="14">
        <v>527.54807300000004</v>
      </c>
      <c r="AK112" s="14">
        <v>551.28418699999997</v>
      </c>
      <c r="AL112" s="14">
        <v>569.28177500000004</v>
      </c>
      <c r="AM112" s="14">
        <v>603.26919799999996</v>
      </c>
      <c r="AN112" s="14">
        <v>606.50861499999996</v>
      </c>
      <c r="AO112" s="14">
        <v>650.84901100000002</v>
      </c>
      <c r="AP112" s="14">
        <v>659.18236000000002</v>
      </c>
      <c r="AQ112" s="14">
        <v>677.94475199999999</v>
      </c>
      <c r="AR112" s="14">
        <v>744.86808299999996</v>
      </c>
      <c r="AS112" s="14">
        <v>802.86268500000006</v>
      </c>
      <c r="AT112" s="14">
        <v>794.74359000000004</v>
      </c>
      <c r="AU112" s="14">
        <v>809.600549</v>
      </c>
      <c r="AV112" s="14">
        <v>861.93992300000002</v>
      </c>
      <c r="AW112" s="14">
        <v>922.16240000000005</v>
      </c>
      <c r="AX112" s="14">
        <v>1049.9690660000001</v>
      </c>
      <c r="AY112" s="14">
        <v>1118.673186</v>
      </c>
      <c r="AZ112" s="14">
        <v>1189.64453</v>
      </c>
      <c r="BA112" s="14">
        <v>1267.255791</v>
      </c>
      <c r="BB112" s="14">
        <v>1331.778088</v>
      </c>
      <c r="BC112" s="14">
        <v>1391.891355</v>
      </c>
      <c r="BD112" s="14">
        <v>1445.4203230000001</v>
      </c>
      <c r="BE112" s="14">
        <v>1510.5496599999999</v>
      </c>
      <c r="BF112" s="14">
        <v>1575.9121829999999</v>
      </c>
      <c r="BG112" s="14">
        <v>1636.886409</v>
      </c>
      <c r="BH112" s="14">
        <v>1695.571737</v>
      </c>
      <c r="BI112" s="14">
        <v>1746.284637</v>
      </c>
      <c r="BJ112" s="14">
        <v>1746.2999110000001</v>
      </c>
      <c r="BK112" s="14">
        <v>1752.5877029999999</v>
      </c>
      <c r="BL112" s="14">
        <v>1752.3601450000001</v>
      </c>
      <c r="BM112" s="14">
        <v>1751.3969930000001</v>
      </c>
      <c r="BN112" s="14">
        <v>1784.076896</v>
      </c>
      <c r="BO112" s="14">
        <v>1799.0331229999999</v>
      </c>
      <c r="BP112" s="14">
        <v>1760.490131</v>
      </c>
      <c r="BQ112" s="14">
        <v>1754.6296609999999</v>
      </c>
      <c r="BR112" s="14">
        <v>1746.670474</v>
      </c>
      <c r="BS112" s="14">
        <v>1815.834783</v>
      </c>
      <c r="BT112" s="14">
        <v>1870.18219</v>
      </c>
      <c r="BU112" s="14">
        <v>1832.476991</v>
      </c>
      <c r="BV112" s="14">
        <v>1800.4184680000001</v>
      </c>
      <c r="BW112" s="14">
        <v>1779.2899769999999</v>
      </c>
      <c r="BX112" s="14">
        <v>1739.5884430000001</v>
      </c>
      <c r="BY112" s="14">
        <v>1682.279865</v>
      </c>
      <c r="BZ112" s="14">
        <v>1642.664579</v>
      </c>
      <c r="CA112" s="14">
        <v>1602.2297759999999</v>
      </c>
      <c r="CB112" s="14">
        <v>1581.5214659999999</v>
      </c>
      <c r="CC112" s="14">
        <v>1547.6113539999999</v>
      </c>
      <c r="CD112" s="14">
        <v>1549.074296</v>
      </c>
      <c r="CE112" s="14">
        <v>1481.6884700000001</v>
      </c>
      <c r="CF112" s="14">
        <v>1393.6172799999999</v>
      </c>
      <c r="CG112" s="14">
        <v>1312.02055</v>
      </c>
      <c r="CH112" s="14">
        <v>1225.6722560000001</v>
      </c>
      <c r="CI112" s="14">
        <v>1166.412503</v>
      </c>
      <c r="CJ112" s="14">
        <v>1102.3603270000001</v>
      </c>
      <c r="CK112" s="14">
        <v>1097.8098990000001</v>
      </c>
      <c r="CL112" s="14">
        <v>1041.7622280000001</v>
      </c>
      <c r="CM112" s="14">
        <v>977.65662599999996</v>
      </c>
      <c r="CN112" s="14">
        <v>927.04700200000002</v>
      </c>
      <c r="CO112" s="14">
        <v>894.55064500000003</v>
      </c>
      <c r="CP112" s="14">
        <v>894.53137300000003</v>
      </c>
      <c r="CQ112" s="14">
        <v>825.02693899999997</v>
      </c>
      <c r="CR112" s="14">
        <v>770.50196200000005</v>
      </c>
      <c r="CS112" s="14">
        <v>713.73438899999996</v>
      </c>
      <c r="CT112" s="14">
        <v>632.83180000000004</v>
      </c>
      <c r="CU112" s="14">
        <v>577.81804799999998</v>
      </c>
      <c r="CV112" s="14">
        <v>579.53267800000003</v>
      </c>
    </row>
    <row r="113" spans="1:100" ht="13">
      <c r="A113" s="12">
        <v>43386</v>
      </c>
      <c r="B113" s="13" t="s">
        <v>31</v>
      </c>
      <c r="C113" s="13" t="s">
        <v>140</v>
      </c>
      <c r="D113" s="14">
        <v>331394.61930800002</v>
      </c>
      <c r="E113" s="14">
        <v>3001.6770959999999</v>
      </c>
      <c r="F113" s="14">
        <v>2885.2579989999999</v>
      </c>
      <c r="G113" s="14">
        <v>2838.7865489999999</v>
      </c>
      <c r="H113" s="14">
        <v>2748.8250400000002</v>
      </c>
      <c r="I113" s="14">
        <v>2618.0617080000002</v>
      </c>
      <c r="J113" s="14">
        <v>2547.5120040000002</v>
      </c>
      <c r="K113" s="14">
        <v>2513.1141280000002</v>
      </c>
      <c r="L113" s="14">
        <v>2497.5607839999998</v>
      </c>
      <c r="M113" s="14">
        <v>2458.4500560000001</v>
      </c>
      <c r="N113" s="14">
        <v>2405.1655660000001</v>
      </c>
      <c r="O113" s="14">
        <v>2376.5863429999999</v>
      </c>
      <c r="P113" s="14">
        <v>2364.669042</v>
      </c>
      <c r="Q113" s="14">
        <v>2344.0270489999998</v>
      </c>
      <c r="R113" s="14">
        <v>2391.408398</v>
      </c>
      <c r="S113" s="14">
        <v>2359.9564220000002</v>
      </c>
      <c r="T113" s="14">
        <v>2348.7305820000001</v>
      </c>
      <c r="U113" s="14">
        <v>2346.3034680000001</v>
      </c>
      <c r="V113" s="14">
        <v>2386.267163</v>
      </c>
      <c r="W113" s="14">
        <v>2364.8599300000001</v>
      </c>
      <c r="X113" s="14">
        <v>2367.1107889999998</v>
      </c>
      <c r="Y113" s="14">
        <v>2383.297341</v>
      </c>
      <c r="Z113" s="14">
        <v>2380.1178450000002</v>
      </c>
      <c r="AA113" s="14">
        <v>2378.8274409999999</v>
      </c>
      <c r="AB113" s="14">
        <v>2395.2118190000001</v>
      </c>
      <c r="AC113" s="14">
        <v>2416.514259</v>
      </c>
      <c r="AD113" s="14">
        <v>2466.8222940000001</v>
      </c>
      <c r="AE113" s="14">
        <v>2486.8961300000001</v>
      </c>
      <c r="AF113" s="14">
        <v>2500.6391319999998</v>
      </c>
      <c r="AG113" s="14">
        <v>2578.6588470000002</v>
      </c>
      <c r="AH113" s="14">
        <v>2552.560164</v>
      </c>
      <c r="AI113" s="14">
        <v>2659.4907269999999</v>
      </c>
      <c r="AJ113" s="14">
        <v>2771.7346280000002</v>
      </c>
      <c r="AK113" s="14">
        <v>2822.3487019999998</v>
      </c>
      <c r="AL113" s="14">
        <v>2864.9431239999999</v>
      </c>
      <c r="AM113" s="14">
        <v>2942.1448679999999</v>
      </c>
      <c r="AN113" s="14">
        <v>2978.5736740000002</v>
      </c>
      <c r="AO113" s="14">
        <v>3063.428406</v>
      </c>
      <c r="AP113" s="14">
        <v>3176.2930590000001</v>
      </c>
      <c r="AQ113" s="14">
        <v>3225.8318509999999</v>
      </c>
      <c r="AR113" s="14">
        <v>3231.9169200000001</v>
      </c>
      <c r="AS113" s="14">
        <v>3226.6156270000001</v>
      </c>
      <c r="AT113" s="14">
        <v>3264.9057699999998</v>
      </c>
      <c r="AU113" s="14">
        <v>3369.6286239999999</v>
      </c>
      <c r="AV113" s="14">
        <v>3521.2762499999999</v>
      </c>
      <c r="AW113" s="14">
        <v>3612.6728579999999</v>
      </c>
      <c r="AX113" s="14">
        <v>3703.4984690000001</v>
      </c>
      <c r="AY113" s="14">
        <v>3794.9805609999999</v>
      </c>
      <c r="AZ113" s="14">
        <v>3868.0041369999999</v>
      </c>
      <c r="BA113" s="14">
        <v>3950.9044570000001</v>
      </c>
      <c r="BB113" s="14">
        <v>4024.7418200000002</v>
      </c>
      <c r="BC113" s="14">
        <v>4062.5751100000002</v>
      </c>
      <c r="BD113" s="14">
        <v>4102.7817150000001</v>
      </c>
      <c r="BE113" s="14">
        <v>4128.0210230000002</v>
      </c>
      <c r="BF113" s="14">
        <v>4126.4235399999998</v>
      </c>
      <c r="BG113" s="14">
        <v>4146.4516860000003</v>
      </c>
      <c r="BH113" s="14">
        <v>4160.4976960000004</v>
      </c>
      <c r="BI113" s="14">
        <v>4184.3525900000004</v>
      </c>
      <c r="BJ113" s="14">
        <v>4239.58007</v>
      </c>
      <c r="BK113" s="14">
        <v>4281.1030019999998</v>
      </c>
      <c r="BL113" s="14">
        <v>4331.4205540000003</v>
      </c>
      <c r="BM113" s="14">
        <v>4350.1695010000003</v>
      </c>
      <c r="BN113" s="14">
        <v>4331.7220630000002</v>
      </c>
      <c r="BO113" s="14">
        <v>4338.7180310000003</v>
      </c>
      <c r="BP113" s="14">
        <v>4327.7476539999998</v>
      </c>
      <c r="BQ113" s="14">
        <v>4371.8674080000001</v>
      </c>
      <c r="BR113" s="14">
        <v>4387.7753480000001</v>
      </c>
      <c r="BS113" s="14">
        <v>4403.8659779999998</v>
      </c>
      <c r="BT113" s="14">
        <v>4370.8894220000002</v>
      </c>
      <c r="BU113" s="14">
        <v>4348.4516350000004</v>
      </c>
      <c r="BV113" s="14">
        <v>4366.7607749999997</v>
      </c>
      <c r="BW113" s="14">
        <v>4352.1557540000003</v>
      </c>
      <c r="BX113" s="14">
        <v>4337.7325259999998</v>
      </c>
      <c r="BY113" s="14">
        <v>4336.0625810000001</v>
      </c>
      <c r="BZ113" s="14">
        <v>4332.1313849999997</v>
      </c>
      <c r="CA113" s="14">
        <v>4335.9382260000002</v>
      </c>
      <c r="CB113" s="14">
        <v>4331.8258949999999</v>
      </c>
      <c r="CC113" s="14">
        <v>4362.2650869999998</v>
      </c>
      <c r="CD113" s="14">
        <v>4357.7985159999998</v>
      </c>
      <c r="CE113" s="14">
        <v>4362.0854890000001</v>
      </c>
      <c r="CF113" s="14">
        <v>4352.651202</v>
      </c>
      <c r="CG113" s="14">
        <v>4344.5141089999997</v>
      </c>
      <c r="CH113" s="14">
        <v>4303.4186309999996</v>
      </c>
      <c r="CI113" s="14">
        <v>4274.334108</v>
      </c>
      <c r="CJ113" s="14">
        <v>4229.0223839999999</v>
      </c>
      <c r="CK113" s="14">
        <v>4159.894284</v>
      </c>
      <c r="CL113" s="14">
        <v>4058.5688530000002</v>
      </c>
      <c r="CM113" s="14">
        <v>3979.677545</v>
      </c>
      <c r="CN113" s="14">
        <v>3942.0206389999998</v>
      </c>
      <c r="CO113" s="14">
        <v>3879.6078029999999</v>
      </c>
      <c r="CP113" s="14">
        <v>3760.3304539999999</v>
      </c>
      <c r="CQ113" s="14">
        <v>3663.7649550000001</v>
      </c>
      <c r="CR113" s="14">
        <v>3570.1832469999999</v>
      </c>
      <c r="CS113" s="14">
        <v>3487.7232979999999</v>
      </c>
      <c r="CT113" s="14">
        <v>3454.6576020000002</v>
      </c>
      <c r="CU113" s="14">
        <v>3403.4864339999999</v>
      </c>
      <c r="CV113" s="14">
        <v>3283.7835799999998</v>
      </c>
    </row>
    <row r="114" spans="1:100" ht="13">
      <c r="A114" s="12">
        <v>43386</v>
      </c>
      <c r="B114" s="13" t="s">
        <v>32</v>
      </c>
      <c r="C114" s="13" t="s">
        <v>140</v>
      </c>
      <c r="D114" s="14">
        <v>1881.18677</v>
      </c>
      <c r="E114" s="14">
        <v>1.9698199999999999</v>
      </c>
      <c r="F114" s="14">
        <v>1.67041</v>
      </c>
      <c r="G114" s="14">
        <v>1.666585</v>
      </c>
      <c r="H114" s="14">
        <v>2.6112989999999998</v>
      </c>
      <c r="I114" s="14">
        <v>8.1513380000000009</v>
      </c>
      <c r="J114" s="14">
        <v>8.0187639999999991</v>
      </c>
      <c r="K114" s="14">
        <v>8.0600290000000001</v>
      </c>
      <c r="L114" s="14">
        <v>8.0422670000000007</v>
      </c>
      <c r="M114" s="14">
        <v>2.1158950000000001</v>
      </c>
      <c r="N114" s="14">
        <v>1.641562</v>
      </c>
      <c r="O114" s="14">
        <v>1.624619</v>
      </c>
      <c r="P114" s="14">
        <v>1.6094440000000001</v>
      </c>
      <c r="Q114" s="14">
        <v>1.6088420000000001</v>
      </c>
      <c r="R114" s="14">
        <v>1.603302</v>
      </c>
      <c r="S114" s="14">
        <v>1.5984780000000001</v>
      </c>
      <c r="T114" s="14">
        <v>1.598732</v>
      </c>
      <c r="U114" s="14">
        <v>1.598263</v>
      </c>
      <c r="V114" s="14">
        <v>1.597634</v>
      </c>
      <c r="W114" s="14">
        <v>1.5973040000000001</v>
      </c>
      <c r="X114" s="14">
        <v>1.597067</v>
      </c>
      <c r="Y114" s="14">
        <v>1.5969610000000001</v>
      </c>
      <c r="Z114" s="14">
        <v>1.596395</v>
      </c>
      <c r="AA114" s="14">
        <v>1.5968929999999999</v>
      </c>
      <c r="AB114" s="14">
        <v>1.725684</v>
      </c>
      <c r="AC114" s="14">
        <v>9.9767589999999995</v>
      </c>
      <c r="AD114" s="14">
        <v>9.9094879999999996</v>
      </c>
      <c r="AE114" s="14">
        <v>12.85022</v>
      </c>
      <c r="AF114" s="14">
        <v>16.780408000000001</v>
      </c>
      <c r="AG114" s="14">
        <v>25.305509000000001</v>
      </c>
      <c r="AH114" s="14">
        <v>25.136603999999998</v>
      </c>
      <c r="AI114" s="14">
        <v>27.181255</v>
      </c>
      <c r="AJ114" s="14">
        <v>29.767562999999999</v>
      </c>
      <c r="AK114" s="14">
        <v>29.919067999999999</v>
      </c>
      <c r="AL114" s="14">
        <v>29.785868000000001</v>
      </c>
      <c r="AM114" s="14">
        <v>29.908124999999998</v>
      </c>
      <c r="AN114" s="14">
        <v>29.674329</v>
      </c>
      <c r="AO114" s="14">
        <v>29.859439999999999</v>
      </c>
      <c r="AP114" s="14">
        <v>29.739155</v>
      </c>
      <c r="AQ114" s="14">
        <v>29.738932999999999</v>
      </c>
      <c r="AR114" s="14">
        <v>29.980601</v>
      </c>
      <c r="AS114" s="14">
        <v>23.986022999999999</v>
      </c>
      <c r="AT114" s="14">
        <v>23.683961</v>
      </c>
      <c r="AU114" s="14">
        <v>23.727098000000002</v>
      </c>
      <c r="AV114" s="14">
        <v>29.446245999999999</v>
      </c>
      <c r="AW114" s="14">
        <v>36.172857999999998</v>
      </c>
      <c r="AX114" s="14">
        <v>35.992013</v>
      </c>
      <c r="AY114" s="14">
        <v>35.829214999999998</v>
      </c>
      <c r="AZ114" s="14">
        <v>35.332935999999997</v>
      </c>
      <c r="BA114" s="14">
        <v>30.923213000000001</v>
      </c>
      <c r="BB114" s="14">
        <v>30.947164000000001</v>
      </c>
      <c r="BC114" s="14">
        <v>30.881665999999999</v>
      </c>
      <c r="BD114" s="14">
        <v>30.908348</v>
      </c>
      <c r="BE114" s="14">
        <v>30.897030999999998</v>
      </c>
      <c r="BF114" s="14">
        <v>30.831392000000001</v>
      </c>
      <c r="BG114" s="14">
        <v>30.848215</v>
      </c>
      <c r="BH114" s="14">
        <v>30.779040999999999</v>
      </c>
      <c r="BI114" s="14">
        <v>30.856235000000002</v>
      </c>
      <c r="BJ114" s="14">
        <v>30.912817</v>
      </c>
      <c r="BK114" s="14">
        <v>30.874797999999998</v>
      </c>
      <c r="BL114" s="14">
        <v>30.903044999999999</v>
      </c>
      <c r="BM114" s="14">
        <v>30.909922000000002</v>
      </c>
      <c r="BN114" s="14">
        <v>30.933759999999999</v>
      </c>
      <c r="BO114" s="14">
        <v>30.798454</v>
      </c>
      <c r="BP114" s="14">
        <v>30.887090000000001</v>
      </c>
      <c r="BQ114" s="14">
        <v>30.843561000000001</v>
      </c>
      <c r="BR114" s="14">
        <v>30.941635999999999</v>
      </c>
      <c r="BS114" s="14">
        <v>30.981621000000001</v>
      </c>
      <c r="BT114" s="14">
        <v>29.932949000000001</v>
      </c>
      <c r="BU114" s="14">
        <v>29.401835999999999</v>
      </c>
      <c r="BV114" s="14">
        <v>29.509788</v>
      </c>
      <c r="BW114" s="14">
        <v>29.523509000000001</v>
      </c>
      <c r="BX114" s="14">
        <v>29.476241999999999</v>
      </c>
      <c r="BY114" s="14">
        <v>34.206297999999997</v>
      </c>
      <c r="BZ114" s="14">
        <v>34.106499999999997</v>
      </c>
      <c r="CA114" s="14">
        <v>34.120676000000003</v>
      </c>
      <c r="CB114" s="14">
        <v>34.200111999999997</v>
      </c>
      <c r="CC114" s="14">
        <v>34.322215</v>
      </c>
      <c r="CD114" s="14">
        <v>33.892567999999997</v>
      </c>
      <c r="CE114" s="14">
        <v>33.998327000000003</v>
      </c>
      <c r="CF114" s="14">
        <v>33.249088999999998</v>
      </c>
      <c r="CG114" s="14">
        <v>27.057772</v>
      </c>
      <c r="CH114" s="14">
        <v>27.143008999999999</v>
      </c>
      <c r="CI114" s="14">
        <v>27.184714</v>
      </c>
      <c r="CJ114" s="14">
        <v>25.758735999999999</v>
      </c>
      <c r="CK114" s="14">
        <v>12.485213</v>
      </c>
      <c r="CL114" s="14">
        <v>12.049232999999999</v>
      </c>
      <c r="CM114" s="14">
        <v>12.222205000000001</v>
      </c>
      <c r="CN114" s="14">
        <v>10.855606999999999</v>
      </c>
      <c r="CO114" s="14">
        <v>1.684647</v>
      </c>
      <c r="CP114" s="14">
        <v>1.684064</v>
      </c>
      <c r="CQ114" s="14">
        <v>1.681886</v>
      </c>
      <c r="CR114" s="14">
        <v>1.681608</v>
      </c>
      <c r="CS114" s="14">
        <v>1.681386</v>
      </c>
      <c r="CT114" s="14">
        <v>1.6797489999999999</v>
      </c>
      <c r="CU114" s="14">
        <v>1.6775640000000001</v>
      </c>
      <c r="CV114" s="14">
        <v>1.6789970000000001</v>
      </c>
    </row>
    <row r="115" spans="1:100" ht="13">
      <c r="A115" s="12">
        <v>43386</v>
      </c>
      <c r="B115" s="13" t="s">
        <v>33</v>
      </c>
      <c r="C115" s="13" t="s">
        <v>140</v>
      </c>
      <c r="D115" s="14">
        <v>89092.095507999999</v>
      </c>
      <c r="E115" s="14">
        <v>928.02612899999997</v>
      </c>
      <c r="F115" s="14">
        <v>927.82011699999998</v>
      </c>
      <c r="G115" s="14">
        <v>927.82292700000005</v>
      </c>
      <c r="H115" s="14">
        <v>927.71815200000003</v>
      </c>
      <c r="I115" s="14">
        <v>928.01953400000002</v>
      </c>
      <c r="J115" s="14">
        <v>927.44369500000005</v>
      </c>
      <c r="K115" s="14">
        <v>927.66606999999999</v>
      </c>
      <c r="L115" s="14">
        <v>927.60969899999998</v>
      </c>
      <c r="M115" s="14">
        <v>927.57171800000003</v>
      </c>
      <c r="N115" s="14">
        <v>927.486941</v>
      </c>
      <c r="O115" s="14">
        <v>927.56294000000003</v>
      </c>
      <c r="P115" s="14">
        <v>927.76555699999994</v>
      </c>
      <c r="Q115" s="14">
        <v>927.93566499999997</v>
      </c>
      <c r="R115" s="14">
        <v>928.32294100000001</v>
      </c>
      <c r="S115" s="14">
        <v>927.75022999999999</v>
      </c>
      <c r="T115" s="14">
        <v>928.02064499999994</v>
      </c>
      <c r="U115" s="14">
        <v>927.87921800000004</v>
      </c>
      <c r="V115" s="14">
        <v>928.06153300000005</v>
      </c>
      <c r="W115" s="14">
        <v>927.77497800000003</v>
      </c>
      <c r="X115" s="14">
        <v>927.933719</v>
      </c>
      <c r="Y115" s="14">
        <v>928.16953599999999</v>
      </c>
      <c r="Z115" s="14">
        <v>928.112934</v>
      </c>
      <c r="AA115" s="14">
        <v>928.24215000000004</v>
      </c>
      <c r="AB115" s="14">
        <v>927.99048000000005</v>
      </c>
      <c r="AC115" s="14">
        <v>928.17627500000003</v>
      </c>
      <c r="AD115" s="14">
        <v>927.88661999999999</v>
      </c>
      <c r="AE115" s="14">
        <v>928.14840700000002</v>
      </c>
      <c r="AF115" s="14">
        <v>927.93303300000002</v>
      </c>
      <c r="AG115" s="14">
        <v>928.53108599999996</v>
      </c>
      <c r="AH115" s="14">
        <v>928.25881200000003</v>
      </c>
      <c r="AI115" s="14">
        <v>928.31810700000005</v>
      </c>
      <c r="AJ115" s="14">
        <v>928.34272799999997</v>
      </c>
      <c r="AK115" s="14">
        <v>928.33925999999997</v>
      </c>
      <c r="AL115" s="14">
        <v>928.25735599999996</v>
      </c>
      <c r="AM115" s="14">
        <v>928.26752799999997</v>
      </c>
      <c r="AN115" s="14">
        <v>928.202178</v>
      </c>
      <c r="AO115" s="14">
        <v>928.23911399999997</v>
      </c>
      <c r="AP115" s="14">
        <v>928.17885200000001</v>
      </c>
      <c r="AQ115" s="14">
        <v>928.31179499999996</v>
      </c>
      <c r="AR115" s="14">
        <v>928.08416999999997</v>
      </c>
      <c r="AS115" s="14">
        <v>927.92198399999995</v>
      </c>
      <c r="AT115" s="14">
        <v>928.22563600000001</v>
      </c>
      <c r="AU115" s="14">
        <v>928.16119000000003</v>
      </c>
      <c r="AV115" s="14">
        <v>927.98799099999997</v>
      </c>
      <c r="AW115" s="14">
        <v>928.35463100000004</v>
      </c>
      <c r="AX115" s="14">
        <v>928.12997499999994</v>
      </c>
      <c r="AY115" s="14">
        <v>928.14345700000001</v>
      </c>
      <c r="AZ115" s="14">
        <v>928.11595599999998</v>
      </c>
      <c r="BA115" s="14">
        <v>928.07444199999998</v>
      </c>
      <c r="BB115" s="14">
        <v>928.111807</v>
      </c>
      <c r="BC115" s="14">
        <v>927.98780699999998</v>
      </c>
      <c r="BD115" s="14">
        <v>928.05071699999996</v>
      </c>
      <c r="BE115" s="14">
        <v>928.14817900000003</v>
      </c>
      <c r="BF115" s="14">
        <v>928.08628199999998</v>
      </c>
      <c r="BG115" s="14">
        <v>928.13263800000004</v>
      </c>
      <c r="BH115" s="14">
        <v>927.90825600000005</v>
      </c>
      <c r="BI115" s="14">
        <v>928.08655199999998</v>
      </c>
      <c r="BJ115" s="14">
        <v>928.12687500000004</v>
      </c>
      <c r="BK115" s="14">
        <v>928.09944800000005</v>
      </c>
      <c r="BL115" s="14">
        <v>928.02287000000001</v>
      </c>
      <c r="BM115" s="14">
        <v>927.93806700000005</v>
      </c>
      <c r="BN115" s="14">
        <v>928.05111699999998</v>
      </c>
      <c r="BO115" s="14">
        <v>927.80489399999999</v>
      </c>
      <c r="BP115" s="14">
        <v>927.75703499999997</v>
      </c>
      <c r="BQ115" s="14">
        <v>927.82603900000004</v>
      </c>
      <c r="BR115" s="14">
        <v>927.95376399999998</v>
      </c>
      <c r="BS115" s="14">
        <v>928.12127199999998</v>
      </c>
      <c r="BT115" s="14">
        <v>927.97193100000004</v>
      </c>
      <c r="BU115" s="14">
        <v>928.10148400000003</v>
      </c>
      <c r="BV115" s="14">
        <v>928.07113300000003</v>
      </c>
      <c r="BW115" s="14">
        <v>928.06833300000005</v>
      </c>
      <c r="BX115" s="14">
        <v>928.06311700000003</v>
      </c>
      <c r="BY115" s="14">
        <v>928.05568700000003</v>
      </c>
      <c r="BZ115" s="14">
        <v>927.91318000000001</v>
      </c>
      <c r="CA115" s="14">
        <v>928.00907700000005</v>
      </c>
      <c r="CB115" s="14">
        <v>928.07261700000004</v>
      </c>
      <c r="CC115" s="14">
        <v>928.19942000000003</v>
      </c>
      <c r="CD115" s="14">
        <v>927.89579900000001</v>
      </c>
      <c r="CE115" s="14">
        <v>928.02560200000005</v>
      </c>
      <c r="CF115" s="14">
        <v>927.90006800000003</v>
      </c>
      <c r="CG115" s="14">
        <v>927.91251299999999</v>
      </c>
      <c r="CH115" s="14">
        <v>927.98852099999999</v>
      </c>
      <c r="CI115" s="14">
        <v>928.13087099999996</v>
      </c>
      <c r="CJ115" s="14">
        <v>928.02910899999995</v>
      </c>
      <c r="CK115" s="14">
        <v>928.14964299999997</v>
      </c>
      <c r="CL115" s="14">
        <v>928.06398899999999</v>
      </c>
      <c r="CM115" s="14">
        <v>927.94643499999995</v>
      </c>
      <c r="CN115" s="14">
        <v>927.99821299999996</v>
      </c>
      <c r="CO115" s="14">
        <v>928.10693800000001</v>
      </c>
      <c r="CP115" s="14">
        <v>928.15975300000002</v>
      </c>
      <c r="CQ115" s="14">
        <v>928.12635799999998</v>
      </c>
      <c r="CR115" s="14">
        <v>928.18145700000002</v>
      </c>
      <c r="CS115" s="14">
        <v>928.48038699999995</v>
      </c>
      <c r="CT115" s="14">
        <v>928.20473000000004</v>
      </c>
      <c r="CU115" s="14">
        <v>928.377925</v>
      </c>
      <c r="CV115" s="14">
        <v>928.37950799999999</v>
      </c>
    </row>
    <row r="116" spans="1:100" ht="13">
      <c r="A116" s="12">
        <v>43386</v>
      </c>
      <c r="B116" s="13" t="s">
        <v>34</v>
      </c>
      <c r="C116" s="13" t="s">
        <v>140</v>
      </c>
      <c r="D116" s="14">
        <v>193.55508800000001</v>
      </c>
      <c r="E116" s="14">
        <v>1.8921840000000001</v>
      </c>
      <c r="F116" s="14">
        <v>0.56005899999999997</v>
      </c>
      <c r="G116" s="14">
        <v>-0.35555300000000001</v>
      </c>
      <c r="H116" s="14">
        <v>-0.55915700000000002</v>
      </c>
      <c r="I116" s="14">
        <v>2.3440560000000001</v>
      </c>
      <c r="J116" s="14">
        <v>-1.2587740000000001</v>
      </c>
      <c r="K116" s="14">
        <v>0.74675800000000003</v>
      </c>
      <c r="L116" s="14">
        <v>0.433921</v>
      </c>
      <c r="M116" s="14">
        <v>-0.43892399999999998</v>
      </c>
      <c r="N116" s="14">
        <v>0.29949500000000001</v>
      </c>
      <c r="O116" s="14">
        <v>0.77267399999999997</v>
      </c>
      <c r="P116" s="14">
        <v>1.197675</v>
      </c>
      <c r="Q116" s="14">
        <v>0.21437700000000001</v>
      </c>
      <c r="R116" s="14">
        <v>2.4266939999999999</v>
      </c>
      <c r="S116" s="14">
        <v>-0.98643099999999995</v>
      </c>
      <c r="T116" s="14">
        <v>1.042303</v>
      </c>
      <c r="U116" s="14">
        <v>0.41253200000000001</v>
      </c>
      <c r="V116" s="14">
        <v>1.9987010000000001</v>
      </c>
      <c r="W116" s="14">
        <v>-0.32869399999999999</v>
      </c>
      <c r="X116" s="14">
        <v>0.50878100000000004</v>
      </c>
      <c r="Y116" s="14">
        <v>1.40554</v>
      </c>
      <c r="Z116" s="14">
        <v>0.62548400000000004</v>
      </c>
      <c r="AA116" s="14">
        <v>0.117768</v>
      </c>
      <c r="AB116" s="14">
        <v>0.441222</v>
      </c>
      <c r="AC116" s="14">
        <v>0.49048999999999998</v>
      </c>
      <c r="AD116" s="14">
        <v>-0.104184</v>
      </c>
      <c r="AE116" s="14">
        <v>2.199074</v>
      </c>
      <c r="AF116" s="14">
        <v>0.506606</v>
      </c>
      <c r="AG116" s="14">
        <v>0.175063</v>
      </c>
      <c r="AH116" s="14">
        <v>1.5321290000000001</v>
      </c>
      <c r="AI116" s="14">
        <v>-1.0865929999999999</v>
      </c>
      <c r="AJ116" s="14">
        <v>0.96025700000000003</v>
      </c>
      <c r="AK116" s="14">
        <v>1.3542879999999999</v>
      </c>
      <c r="AL116" s="14">
        <v>0.35744599999999999</v>
      </c>
      <c r="AM116" s="14">
        <v>0.55395799999999995</v>
      </c>
      <c r="AN116" s="14">
        <v>-1.9170000000000001E-3</v>
      </c>
      <c r="AO116" s="14">
        <v>1.221163</v>
      </c>
      <c r="AP116" s="14">
        <v>0.45782400000000001</v>
      </c>
      <c r="AQ116" s="14">
        <v>0.37170700000000001</v>
      </c>
      <c r="AR116" s="14">
        <v>0.85951500000000003</v>
      </c>
      <c r="AS116" s="14">
        <v>0.39295200000000002</v>
      </c>
      <c r="AT116" s="14">
        <v>0.74601300000000004</v>
      </c>
      <c r="AU116" s="14">
        <v>1.0426850000000001</v>
      </c>
      <c r="AV116" s="14">
        <v>-0.44860100000000003</v>
      </c>
      <c r="AW116" s="14">
        <v>2.2634940000000001</v>
      </c>
      <c r="AX116" s="14">
        <v>-0.225499</v>
      </c>
      <c r="AY116" s="14">
        <v>-0.87017299999999997</v>
      </c>
      <c r="AZ116" s="14">
        <v>-0.96961200000000003</v>
      </c>
      <c r="BA116" s="14">
        <v>-0.31523000000000001</v>
      </c>
      <c r="BB116" s="14">
        <v>-0.12261900000000001</v>
      </c>
      <c r="BC116" s="14">
        <v>-0.142816</v>
      </c>
      <c r="BD116" s="14">
        <v>0.37658599999999998</v>
      </c>
      <c r="BE116" s="14">
        <v>-0.67146600000000001</v>
      </c>
      <c r="BF116" s="14">
        <v>33.932645999999998</v>
      </c>
      <c r="BG116" s="14">
        <v>37.804101000000003</v>
      </c>
      <c r="BH116" s="14">
        <v>37.121032</v>
      </c>
      <c r="BI116" s="14">
        <v>35.924138999999997</v>
      </c>
      <c r="BJ116" s="14">
        <v>9.9667890000000003</v>
      </c>
      <c r="BK116" s="14">
        <v>0.49705100000000002</v>
      </c>
      <c r="BL116" s="14">
        <v>0.69648299999999996</v>
      </c>
      <c r="BM116" s="14">
        <v>-1.0325000000000001E-2</v>
      </c>
      <c r="BN116" s="14">
        <v>0.48535</v>
      </c>
      <c r="BO116" s="14">
        <v>0.52927599999999997</v>
      </c>
      <c r="BP116" s="14">
        <v>0.72234699999999996</v>
      </c>
      <c r="BQ116" s="14">
        <v>7.0334999999999995E-2</v>
      </c>
      <c r="BR116" s="14">
        <v>0.85795500000000002</v>
      </c>
      <c r="BS116" s="14">
        <v>0.64535699999999996</v>
      </c>
      <c r="BT116" s="14">
        <v>0.58036100000000002</v>
      </c>
      <c r="BU116" s="14">
        <v>1.146369</v>
      </c>
      <c r="BV116" s="14">
        <v>-1.0873820000000001</v>
      </c>
      <c r="BW116" s="14">
        <v>-0.180813</v>
      </c>
      <c r="BX116" s="14">
        <v>0.981321</v>
      </c>
      <c r="BY116" s="14">
        <v>-0.92419799999999996</v>
      </c>
      <c r="BZ116" s="14">
        <v>0.42689500000000002</v>
      </c>
      <c r="CA116" s="14">
        <v>0.44474799999999998</v>
      </c>
      <c r="CB116" s="14">
        <v>0.26052399999999998</v>
      </c>
      <c r="CC116" s="14">
        <v>0.117299</v>
      </c>
      <c r="CD116" s="14">
        <v>2.4375000000000001E-2</v>
      </c>
      <c r="CE116" s="14">
        <v>0.646733</v>
      </c>
      <c r="CF116" s="14">
        <v>0.56074100000000004</v>
      </c>
      <c r="CG116" s="14">
        <v>1.1396E-2</v>
      </c>
      <c r="CH116" s="14">
        <v>0.40280300000000002</v>
      </c>
      <c r="CI116" s="14">
        <v>0.60693699999999995</v>
      </c>
      <c r="CJ116" s="14">
        <v>2.221676</v>
      </c>
      <c r="CK116" s="14">
        <v>-1.638646</v>
      </c>
      <c r="CL116" s="14">
        <v>1.2620990000000001</v>
      </c>
      <c r="CM116" s="14">
        <v>0.64006200000000002</v>
      </c>
      <c r="CN116" s="14">
        <v>-0.29257100000000003</v>
      </c>
      <c r="CO116" s="14">
        <v>0.48367599999999999</v>
      </c>
      <c r="CP116" s="14">
        <v>0.29685499999999998</v>
      </c>
      <c r="CQ116" s="14">
        <v>0.18124399999999999</v>
      </c>
      <c r="CR116" s="14">
        <v>0.86659600000000003</v>
      </c>
      <c r="CS116" s="14">
        <v>1.813056</v>
      </c>
      <c r="CT116" s="14">
        <v>-0.235288</v>
      </c>
      <c r="CU116" s="14">
        <v>-0.24507699999999999</v>
      </c>
      <c r="CV116" s="14">
        <v>0.52553000000000005</v>
      </c>
    </row>
    <row r="117" spans="1:100" ht="13">
      <c r="A117" s="12">
        <v>43386</v>
      </c>
      <c r="B117" s="13" t="s">
        <v>35</v>
      </c>
      <c r="C117" s="13" t="s">
        <v>140</v>
      </c>
      <c r="D117" s="14">
        <v>7515.6793150000003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6.692E-3</v>
      </c>
      <c r="AI117" s="14">
        <v>5.0485000000000002E-2</v>
      </c>
      <c r="AJ117" s="14">
        <v>0.15118799999999999</v>
      </c>
      <c r="AK117" s="14">
        <v>0.68768200000000002</v>
      </c>
      <c r="AL117" s="14">
        <v>6.3140219999999996</v>
      </c>
      <c r="AM117" s="14">
        <v>11.965875</v>
      </c>
      <c r="AN117" s="14">
        <v>20.053709000000001</v>
      </c>
      <c r="AO117" s="14">
        <v>29.729177</v>
      </c>
      <c r="AP117" s="14">
        <v>48.385117000000001</v>
      </c>
      <c r="AQ117" s="14">
        <v>45.800566000000003</v>
      </c>
      <c r="AR117" s="14">
        <v>69.541246999999998</v>
      </c>
      <c r="AS117" s="14">
        <v>79.715618000000006</v>
      </c>
      <c r="AT117" s="14">
        <v>105.176254</v>
      </c>
      <c r="AU117" s="14">
        <v>125.556095</v>
      </c>
      <c r="AV117" s="14">
        <v>138.01744400000001</v>
      </c>
      <c r="AW117" s="14">
        <v>141.91331299999999</v>
      </c>
      <c r="AX117" s="14">
        <v>139.55566899999999</v>
      </c>
      <c r="AY117" s="14">
        <v>150.62003100000001</v>
      </c>
      <c r="AZ117" s="14">
        <v>155.76609400000001</v>
      </c>
      <c r="BA117" s="14">
        <v>171.07390799999999</v>
      </c>
      <c r="BB117" s="14">
        <v>194.248751</v>
      </c>
      <c r="BC117" s="14">
        <v>221.221361</v>
      </c>
      <c r="BD117" s="14">
        <v>234.06179700000001</v>
      </c>
      <c r="BE117" s="14">
        <v>253.71009799999999</v>
      </c>
      <c r="BF117" s="14">
        <v>249.73194599999999</v>
      </c>
      <c r="BG117" s="14">
        <v>243.32492099999999</v>
      </c>
      <c r="BH117" s="14">
        <v>251.988507</v>
      </c>
      <c r="BI117" s="14">
        <v>256.28780799999998</v>
      </c>
      <c r="BJ117" s="14">
        <v>263.24932899999999</v>
      </c>
      <c r="BK117" s="14">
        <v>254.23964900000001</v>
      </c>
      <c r="BL117" s="14">
        <v>266.12555900000001</v>
      </c>
      <c r="BM117" s="14">
        <v>260.97202700000003</v>
      </c>
      <c r="BN117" s="14">
        <v>267.476606</v>
      </c>
      <c r="BO117" s="14">
        <v>263.17152399999998</v>
      </c>
      <c r="BP117" s="14">
        <v>276.96129999999999</v>
      </c>
      <c r="BQ117" s="14">
        <v>282.23742800000002</v>
      </c>
      <c r="BR117" s="14">
        <v>273.44505299999997</v>
      </c>
      <c r="BS117" s="14">
        <v>262.71332799999999</v>
      </c>
      <c r="BT117" s="14">
        <v>242.87337099999999</v>
      </c>
      <c r="BU117" s="14">
        <v>239.74896899999999</v>
      </c>
      <c r="BV117" s="14">
        <v>221.03622799999999</v>
      </c>
      <c r="BW117" s="14">
        <v>220.37006400000001</v>
      </c>
      <c r="BX117" s="14">
        <v>201.45070100000001</v>
      </c>
      <c r="BY117" s="14">
        <v>161.02001799999999</v>
      </c>
      <c r="BZ117" s="14">
        <v>114.44516900000001</v>
      </c>
      <c r="CA117" s="14">
        <v>68.290584999999993</v>
      </c>
      <c r="CB117" s="14">
        <v>26.346444999999999</v>
      </c>
      <c r="CC117" s="14">
        <v>4.8455589999999997</v>
      </c>
      <c r="CD117" s="14">
        <v>5.0280000000000004E-3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43386</v>
      </c>
      <c r="B118" s="13" t="s">
        <v>36</v>
      </c>
      <c r="C118" s="13" t="s">
        <v>140</v>
      </c>
      <c r="D118" s="14">
        <v>157148.623185</v>
      </c>
      <c r="E118" s="14">
        <v>1572.937977</v>
      </c>
      <c r="F118" s="14">
        <v>1589.1017589999999</v>
      </c>
      <c r="G118" s="14">
        <v>1571.189981</v>
      </c>
      <c r="H118" s="14">
        <v>1545.641128</v>
      </c>
      <c r="I118" s="14">
        <v>1599.0973859999999</v>
      </c>
      <c r="J118" s="14">
        <v>1606.266701</v>
      </c>
      <c r="K118" s="14">
        <v>1678.62021</v>
      </c>
      <c r="L118" s="14">
        <v>1728.7932269999999</v>
      </c>
      <c r="M118" s="14">
        <v>1813.4669739999999</v>
      </c>
      <c r="N118" s="14">
        <v>1911.456657</v>
      </c>
      <c r="O118" s="14">
        <v>2024.0601409999999</v>
      </c>
      <c r="P118" s="14">
        <v>2119.4259630000001</v>
      </c>
      <c r="Q118" s="14">
        <v>2176.1917109999999</v>
      </c>
      <c r="R118" s="14">
        <v>2172.6244579999998</v>
      </c>
      <c r="S118" s="14">
        <v>2166.8269559999999</v>
      </c>
      <c r="T118" s="14">
        <v>2207.0592409999999</v>
      </c>
      <c r="U118" s="14">
        <v>2195.395626</v>
      </c>
      <c r="V118" s="14">
        <v>2192.2187290000002</v>
      </c>
      <c r="W118" s="14">
        <v>2213.9909149999999</v>
      </c>
      <c r="X118" s="14">
        <v>2246.858275</v>
      </c>
      <c r="Y118" s="14">
        <v>2273.0684769999998</v>
      </c>
      <c r="Z118" s="14">
        <v>2290.7628249999998</v>
      </c>
      <c r="AA118" s="14">
        <v>2216.2406799999999</v>
      </c>
      <c r="AB118" s="14">
        <v>2127.4669370000001</v>
      </c>
      <c r="AC118" s="14">
        <v>2082.6885480000001</v>
      </c>
      <c r="AD118" s="14">
        <v>2006.972966</v>
      </c>
      <c r="AE118" s="14">
        <v>2075.5651039999998</v>
      </c>
      <c r="AF118" s="14">
        <v>2107.192759</v>
      </c>
      <c r="AG118" s="14">
        <v>2054.9094719999998</v>
      </c>
      <c r="AH118" s="14">
        <v>2123.992056</v>
      </c>
      <c r="AI118" s="14">
        <v>2077.7433380000002</v>
      </c>
      <c r="AJ118" s="14">
        <v>2009.7307510000001</v>
      </c>
      <c r="AK118" s="14">
        <v>2000.4506550000001</v>
      </c>
      <c r="AL118" s="14">
        <v>1938.7618279999999</v>
      </c>
      <c r="AM118" s="14">
        <v>1830.0889749999999</v>
      </c>
      <c r="AN118" s="14">
        <v>1838.101631</v>
      </c>
      <c r="AO118" s="14">
        <v>1856.0689179999999</v>
      </c>
      <c r="AP118" s="14">
        <v>1864.812054</v>
      </c>
      <c r="AQ118" s="14">
        <v>1903.0034470000001</v>
      </c>
      <c r="AR118" s="14">
        <v>1943.7475059999999</v>
      </c>
      <c r="AS118" s="14">
        <v>1952.1419820000001</v>
      </c>
      <c r="AT118" s="14">
        <v>2009.591754</v>
      </c>
      <c r="AU118" s="14">
        <v>1987.993663</v>
      </c>
      <c r="AV118" s="14">
        <v>1916.847503</v>
      </c>
      <c r="AW118" s="14">
        <v>1857.657616</v>
      </c>
      <c r="AX118" s="14">
        <v>1779.076951</v>
      </c>
      <c r="AY118" s="14">
        <v>1713.772579</v>
      </c>
      <c r="AZ118" s="14">
        <v>1661.748128</v>
      </c>
      <c r="BA118" s="14">
        <v>1561.9451059999999</v>
      </c>
      <c r="BB118" s="14">
        <v>1494.349913</v>
      </c>
      <c r="BC118" s="14">
        <v>1459.095071</v>
      </c>
      <c r="BD118" s="14">
        <v>1434.8729290000001</v>
      </c>
      <c r="BE118" s="14">
        <v>1393.590242</v>
      </c>
      <c r="BF118" s="14">
        <v>1353.066392</v>
      </c>
      <c r="BG118" s="14">
        <v>1319.2510749999999</v>
      </c>
      <c r="BH118" s="14">
        <v>1260.9367569999999</v>
      </c>
      <c r="BI118" s="14">
        <v>1225.419144</v>
      </c>
      <c r="BJ118" s="14">
        <v>1202.2036889999999</v>
      </c>
      <c r="BK118" s="14">
        <v>1176.3612000000001</v>
      </c>
      <c r="BL118" s="14">
        <v>1150.8258290000001</v>
      </c>
      <c r="BM118" s="14">
        <v>1142.3784410000001</v>
      </c>
      <c r="BN118" s="14">
        <v>1153.0245910000001</v>
      </c>
      <c r="BO118" s="14">
        <v>1136.53087</v>
      </c>
      <c r="BP118" s="14">
        <v>1120.0775940000001</v>
      </c>
      <c r="BQ118" s="14">
        <v>1102.7968060000001</v>
      </c>
      <c r="BR118" s="14">
        <v>1098.6876549999999</v>
      </c>
      <c r="BS118" s="14">
        <v>1088.487662</v>
      </c>
      <c r="BT118" s="14">
        <v>1095.9997539999999</v>
      </c>
      <c r="BU118" s="14">
        <v>1125.8691249999999</v>
      </c>
      <c r="BV118" s="14">
        <v>1156.277335</v>
      </c>
      <c r="BW118" s="14">
        <v>1160.2845259999999</v>
      </c>
      <c r="BX118" s="14">
        <v>1150.3239679999999</v>
      </c>
      <c r="BY118" s="14">
        <v>1167.2703859999999</v>
      </c>
      <c r="BZ118" s="14">
        <v>1178.7008659999999</v>
      </c>
      <c r="CA118" s="14">
        <v>1177.8172970000001</v>
      </c>
      <c r="CB118" s="14">
        <v>1216.6403359999999</v>
      </c>
      <c r="CC118" s="14">
        <v>1281.0523229999999</v>
      </c>
      <c r="CD118" s="14">
        <v>1298.2512300000001</v>
      </c>
      <c r="CE118" s="14">
        <v>1325.927042</v>
      </c>
      <c r="CF118" s="14">
        <v>1351.6406219999999</v>
      </c>
      <c r="CG118" s="14">
        <v>1379.676289</v>
      </c>
      <c r="CH118" s="14">
        <v>1418.424939</v>
      </c>
      <c r="CI118" s="14">
        <v>1427.1917920000001</v>
      </c>
      <c r="CJ118" s="14">
        <v>1415.3074220000001</v>
      </c>
      <c r="CK118" s="14">
        <v>1438.269364</v>
      </c>
      <c r="CL118" s="14">
        <v>1478.3126299999999</v>
      </c>
      <c r="CM118" s="14">
        <v>1499.21426</v>
      </c>
      <c r="CN118" s="14">
        <v>1490.7983670000001</v>
      </c>
      <c r="CO118" s="14">
        <v>1480.9232159999999</v>
      </c>
      <c r="CP118" s="14">
        <v>1475.2657799999999</v>
      </c>
      <c r="CQ118" s="14">
        <v>1503.931102</v>
      </c>
      <c r="CR118" s="14">
        <v>1518.3672300000001</v>
      </c>
      <c r="CS118" s="14">
        <v>1524.856528</v>
      </c>
      <c r="CT118" s="14">
        <v>1547.8089199999999</v>
      </c>
      <c r="CU118" s="14">
        <v>1571.555077</v>
      </c>
      <c r="CV118" s="14">
        <v>1587.3413760000001</v>
      </c>
    </row>
    <row r="119" spans="1:100" ht="13">
      <c r="A119" s="12">
        <v>43387</v>
      </c>
      <c r="B119" s="13" t="s">
        <v>28</v>
      </c>
      <c r="C119" s="13" t="s">
        <v>140</v>
      </c>
      <c r="D119" s="14">
        <v>1085.274228</v>
      </c>
      <c r="E119" s="14">
        <v>11.753047</v>
      </c>
      <c r="F119" s="14">
        <v>11.756377000000001</v>
      </c>
      <c r="G119" s="14">
        <v>11.760673000000001</v>
      </c>
      <c r="H119" s="14">
        <v>11.763601</v>
      </c>
      <c r="I119" s="14">
        <v>11.761521</v>
      </c>
      <c r="J119" s="14">
        <v>11.421395</v>
      </c>
      <c r="K119" s="14">
        <v>11.383131000000001</v>
      </c>
      <c r="L119" s="14">
        <v>11.372904999999999</v>
      </c>
      <c r="M119" s="14">
        <v>11.376322</v>
      </c>
      <c r="N119" s="14">
        <v>11.108146</v>
      </c>
      <c r="O119" s="14">
        <v>11.070320000000001</v>
      </c>
      <c r="P119" s="14">
        <v>11.061025000000001</v>
      </c>
      <c r="Q119" s="14">
        <v>11.075246</v>
      </c>
      <c r="R119" s="14">
        <v>11.083057999999999</v>
      </c>
      <c r="S119" s="14">
        <v>11.079062</v>
      </c>
      <c r="T119" s="14">
        <v>11.336026</v>
      </c>
      <c r="U119" s="14">
        <v>11.240166</v>
      </c>
      <c r="V119" s="14">
        <v>11.168055000000001</v>
      </c>
      <c r="W119" s="14">
        <v>11.173537</v>
      </c>
      <c r="X119" s="14">
        <v>11.159779</v>
      </c>
      <c r="Y119" s="14">
        <v>11.237852999999999</v>
      </c>
      <c r="Z119" s="14">
        <v>11.374516</v>
      </c>
      <c r="AA119" s="14">
        <v>11.452469000000001</v>
      </c>
      <c r="AB119" s="14">
        <v>11.463362999999999</v>
      </c>
      <c r="AC119" s="14">
        <v>11.464396000000001</v>
      </c>
      <c r="AD119" s="14">
        <v>11.453436999999999</v>
      </c>
      <c r="AE119" s="14">
        <v>11.143285000000001</v>
      </c>
      <c r="AF119" s="14">
        <v>11.128682</v>
      </c>
      <c r="AG119" s="14">
        <v>11.140776000000001</v>
      </c>
      <c r="AH119" s="14">
        <v>11.1294</v>
      </c>
      <c r="AI119" s="14">
        <v>11.144164</v>
      </c>
      <c r="AJ119" s="14">
        <v>11.137648</v>
      </c>
      <c r="AK119" s="14">
        <v>11.195404999999999</v>
      </c>
      <c r="AL119" s="14">
        <v>11.455807</v>
      </c>
      <c r="AM119" s="14">
        <v>11.447722000000001</v>
      </c>
      <c r="AN119" s="14">
        <v>11.180586999999999</v>
      </c>
      <c r="AO119" s="14">
        <v>11.143693000000001</v>
      </c>
      <c r="AP119" s="14">
        <v>11.301214999999999</v>
      </c>
      <c r="AQ119" s="14">
        <v>11.582736000000001</v>
      </c>
      <c r="AR119" s="14">
        <v>11.680928</v>
      </c>
      <c r="AS119" s="14">
        <v>11.379441</v>
      </c>
      <c r="AT119" s="14">
        <v>11.379454000000001</v>
      </c>
      <c r="AU119" s="14">
        <v>11.438262</v>
      </c>
      <c r="AV119" s="14">
        <v>11.687965</v>
      </c>
      <c r="AW119" s="14">
        <v>11.694967999999999</v>
      </c>
      <c r="AX119" s="14">
        <v>11.685760999999999</v>
      </c>
      <c r="AY119" s="14">
        <v>11.394194000000001</v>
      </c>
      <c r="AZ119" s="14">
        <v>11.318697999999999</v>
      </c>
      <c r="BA119" s="14">
        <v>11.310788000000001</v>
      </c>
      <c r="BB119" s="14">
        <v>11.287044</v>
      </c>
      <c r="BC119" s="14">
        <v>11.247538</v>
      </c>
      <c r="BD119" s="14">
        <v>10.969419</v>
      </c>
      <c r="BE119" s="14">
        <v>10.943206999999999</v>
      </c>
      <c r="BF119" s="14">
        <v>10.941457</v>
      </c>
      <c r="BG119" s="14">
        <v>11.128959</v>
      </c>
      <c r="BH119" s="14">
        <v>11.199063000000001</v>
      </c>
      <c r="BI119" s="14">
        <v>10.971043</v>
      </c>
      <c r="BJ119" s="14">
        <v>10.797338</v>
      </c>
      <c r="BK119" s="14">
        <v>10.794957</v>
      </c>
      <c r="BL119" s="14">
        <v>10.765825</v>
      </c>
      <c r="BM119" s="14">
        <v>10.955420999999999</v>
      </c>
      <c r="BN119" s="14">
        <v>11.162115999999999</v>
      </c>
      <c r="BO119" s="14">
        <v>11.157543</v>
      </c>
      <c r="BP119" s="14">
        <v>11.170959</v>
      </c>
      <c r="BQ119" s="14">
        <v>11.120129</v>
      </c>
      <c r="BR119" s="14">
        <v>10.847526</v>
      </c>
      <c r="BS119" s="14">
        <v>10.869211999999999</v>
      </c>
      <c r="BT119" s="14">
        <v>10.898101</v>
      </c>
      <c r="BU119" s="14">
        <v>10.914107</v>
      </c>
      <c r="BV119" s="14">
        <v>10.934806</v>
      </c>
      <c r="BW119" s="14">
        <v>10.932186</v>
      </c>
      <c r="BX119" s="14">
        <v>11.237183</v>
      </c>
      <c r="BY119" s="14">
        <v>11.270001000000001</v>
      </c>
      <c r="BZ119" s="14">
        <v>11.276797</v>
      </c>
      <c r="CA119" s="14">
        <v>11.274132</v>
      </c>
      <c r="CB119" s="14">
        <v>11.343635000000001</v>
      </c>
      <c r="CC119" s="14">
        <v>11.601139</v>
      </c>
      <c r="CD119" s="14">
        <v>11.630081000000001</v>
      </c>
      <c r="CE119" s="14">
        <v>11.633132</v>
      </c>
      <c r="CF119" s="14">
        <v>11.637612000000001</v>
      </c>
      <c r="CG119" s="14">
        <v>11.645813</v>
      </c>
      <c r="CH119" s="14">
        <v>11.649865999999999</v>
      </c>
      <c r="CI119" s="14">
        <v>11.654695</v>
      </c>
      <c r="CJ119" s="14">
        <v>11.660677</v>
      </c>
      <c r="CK119" s="14">
        <v>11.66254</v>
      </c>
      <c r="CL119" s="14">
        <v>11.660297</v>
      </c>
      <c r="CM119" s="14">
        <v>11.6419</v>
      </c>
      <c r="CN119" s="14">
        <v>11.346871</v>
      </c>
      <c r="CO119" s="14">
        <v>11.360916</v>
      </c>
      <c r="CP119" s="14">
        <v>11.353394</v>
      </c>
      <c r="CQ119" s="14">
        <v>11.376497000000001</v>
      </c>
      <c r="CR119" s="14">
        <v>11.375842</v>
      </c>
      <c r="CS119" s="14">
        <v>11.382066</v>
      </c>
      <c r="CT119" s="14">
        <v>11.380115999999999</v>
      </c>
      <c r="CU119" s="14">
        <v>11.380476</v>
      </c>
      <c r="CV119" s="14">
        <v>11.379588999999999</v>
      </c>
    </row>
    <row r="120" spans="1:100" ht="13">
      <c r="A120" s="12">
        <v>43387</v>
      </c>
      <c r="B120" s="13" t="s">
        <v>29</v>
      </c>
      <c r="C120" s="13" t="s">
        <v>140</v>
      </c>
      <c r="D120" s="14">
        <v>238843.075656</v>
      </c>
      <c r="E120" s="14">
        <v>2868.312512</v>
      </c>
      <c r="F120" s="14">
        <v>2775.8529840000001</v>
      </c>
      <c r="G120" s="14">
        <v>2680.3203290000001</v>
      </c>
      <c r="H120" s="14">
        <v>2595.6067440000002</v>
      </c>
      <c r="I120" s="14">
        <v>2465.9713040000001</v>
      </c>
      <c r="J120" s="14">
        <v>2388.9260989999998</v>
      </c>
      <c r="K120" s="14">
        <v>2287.1093700000001</v>
      </c>
      <c r="L120" s="14">
        <v>2206.023807</v>
      </c>
      <c r="M120" s="14">
        <v>2098.2463980000002</v>
      </c>
      <c r="N120" s="14">
        <v>2019.4558609999999</v>
      </c>
      <c r="O120" s="14">
        <v>2001.8931930000001</v>
      </c>
      <c r="P120" s="14">
        <v>1978.9711139999999</v>
      </c>
      <c r="Q120" s="14">
        <v>1930.7699239999999</v>
      </c>
      <c r="R120" s="14">
        <v>1913.4406260000001</v>
      </c>
      <c r="S120" s="14">
        <v>1923.0689279999999</v>
      </c>
      <c r="T120" s="14">
        <v>1902.130658</v>
      </c>
      <c r="U120" s="14">
        <v>1897.102296</v>
      </c>
      <c r="V120" s="14">
        <v>1905.5002019999999</v>
      </c>
      <c r="W120" s="14">
        <v>1886.1878369999999</v>
      </c>
      <c r="X120" s="14">
        <v>1870.863112</v>
      </c>
      <c r="Y120" s="14">
        <v>1846.559111</v>
      </c>
      <c r="Z120" s="14">
        <v>1893.1312680000001</v>
      </c>
      <c r="AA120" s="14">
        <v>1891.442186</v>
      </c>
      <c r="AB120" s="14">
        <v>1880.385466</v>
      </c>
      <c r="AC120" s="14">
        <v>1951.944399</v>
      </c>
      <c r="AD120" s="14">
        <v>2034.711873</v>
      </c>
      <c r="AE120" s="14">
        <v>2059.7679680000001</v>
      </c>
      <c r="AF120" s="14">
        <v>2068.6244889999998</v>
      </c>
      <c r="AG120" s="14">
        <v>2042.1020590000001</v>
      </c>
      <c r="AH120" s="14">
        <v>2041.112351</v>
      </c>
      <c r="AI120" s="14">
        <v>1993.1377419999999</v>
      </c>
      <c r="AJ120" s="14">
        <v>1978.475244</v>
      </c>
      <c r="AK120" s="14">
        <v>2036.4515699999999</v>
      </c>
      <c r="AL120" s="14">
        <v>2161.335137</v>
      </c>
      <c r="AM120" s="14">
        <v>2261.7960819999998</v>
      </c>
      <c r="AN120" s="14">
        <v>2311.1112509999998</v>
      </c>
      <c r="AO120" s="14">
        <v>2294.0165120000001</v>
      </c>
      <c r="AP120" s="14">
        <v>2421.962027</v>
      </c>
      <c r="AQ120" s="14">
        <v>2500.0246229999998</v>
      </c>
      <c r="AR120" s="14">
        <v>2610.1610209999999</v>
      </c>
      <c r="AS120" s="14">
        <v>2668.7965399999998</v>
      </c>
      <c r="AT120" s="14">
        <v>2653.671437</v>
      </c>
      <c r="AU120" s="14">
        <v>2685.9667119999999</v>
      </c>
      <c r="AV120" s="14">
        <v>2763.6919779999998</v>
      </c>
      <c r="AW120" s="14">
        <v>2788.4811599999998</v>
      </c>
      <c r="AX120" s="14">
        <v>2801.1607450000001</v>
      </c>
      <c r="AY120" s="14">
        <v>2825.364145</v>
      </c>
      <c r="AZ120" s="14">
        <v>2850.3485890000002</v>
      </c>
      <c r="BA120" s="14">
        <v>2876.7582739999998</v>
      </c>
      <c r="BB120" s="14">
        <v>2874.0591549999999</v>
      </c>
      <c r="BC120" s="14">
        <v>2898.4820070000001</v>
      </c>
      <c r="BD120" s="14">
        <v>2911.8242759999998</v>
      </c>
      <c r="BE120" s="14">
        <v>2919.4470449999999</v>
      </c>
      <c r="BF120" s="14">
        <v>2944.8831789999999</v>
      </c>
      <c r="BG120" s="14">
        <v>2981.6276889999999</v>
      </c>
      <c r="BH120" s="14">
        <v>3016.5663209999998</v>
      </c>
      <c r="BI120" s="14">
        <v>3045.2119210000001</v>
      </c>
      <c r="BJ120" s="14">
        <v>3061.0601579999998</v>
      </c>
      <c r="BK120" s="14">
        <v>3072.4380630000001</v>
      </c>
      <c r="BL120" s="14">
        <v>3069.6314360000001</v>
      </c>
      <c r="BM120" s="14">
        <v>3057.1110650000001</v>
      </c>
      <c r="BN120" s="14">
        <v>3048.9591049999999</v>
      </c>
      <c r="BO120" s="14">
        <v>3036.1127670000001</v>
      </c>
      <c r="BP120" s="14">
        <v>3023.5500390000002</v>
      </c>
      <c r="BQ120" s="14">
        <v>2971.4286820000002</v>
      </c>
      <c r="BR120" s="14">
        <v>2858.4619990000001</v>
      </c>
      <c r="BS120" s="14">
        <v>2838.3815039999999</v>
      </c>
      <c r="BT120" s="14">
        <v>2843.177897</v>
      </c>
      <c r="BU120" s="14">
        <v>2849.0810350000002</v>
      </c>
      <c r="BV120" s="14">
        <v>2803.8845919999999</v>
      </c>
      <c r="BW120" s="14">
        <v>2784.778863</v>
      </c>
      <c r="BX120" s="14">
        <v>2773.591606</v>
      </c>
      <c r="BY120" s="14">
        <v>2669.1915140000001</v>
      </c>
      <c r="BZ120" s="14">
        <v>2643.5317639999998</v>
      </c>
      <c r="CA120" s="14">
        <v>2634.1260379999999</v>
      </c>
      <c r="CB120" s="14">
        <v>2639.153108</v>
      </c>
      <c r="CC120" s="14">
        <v>2674.0751949999999</v>
      </c>
      <c r="CD120" s="14">
        <v>2608.2973050000001</v>
      </c>
      <c r="CE120" s="14">
        <v>2624.890821</v>
      </c>
      <c r="CF120" s="14">
        <v>2646.897892</v>
      </c>
      <c r="CG120" s="14">
        <v>2671.7735710000002</v>
      </c>
      <c r="CH120" s="14">
        <v>2694.1233950000001</v>
      </c>
      <c r="CI120" s="14">
        <v>2681.3143789999999</v>
      </c>
      <c r="CJ120" s="14">
        <v>2657.1792449999998</v>
      </c>
      <c r="CK120" s="14">
        <v>2629.53172</v>
      </c>
      <c r="CL120" s="14">
        <v>2594.5305189999999</v>
      </c>
      <c r="CM120" s="14">
        <v>2541.2708600000001</v>
      </c>
      <c r="CN120" s="14">
        <v>2475.092122</v>
      </c>
      <c r="CO120" s="14">
        <v>2446.0537589999999</v>
      </c>
      <c r="CP120" s="14">
        <v>2444.7693629999999</v>
      </c>
      <c r="CQ120" s="14">
        <v>2412.9253199999998</v>
      </c>
      <c r="CR120" s="14">
        <v>2349.1180290000002</v>
      </c>
      <c r="CS120" s="14">
        <v>2261.6703659999998</v>
      </c>
      <c r="CT120" s="14">
        <v>2201.880314</v>
      </c>
      <c r="CU120" s="14">
        <v>2126.9953820000001</v>
      </c>
      <c r="CV120" s="14">
        <v>2042.6880140000001</v>
      </c>
    </row>
    <row r="121" spans="1:100" ht="13">
      <c r="A121" s="12">
        <v>43387</v>
      </c>
      <c r="B121" s="13" t="s">
        <v>30</v>
      </c>
      <c r="C121" s="13" t="s">
        <v>140</v>
      </c>
      <c r="D121" s="14">
        <v>61533.810765000002</v>
      </c>
      <c r="E121" s="14">
        <v>567.97242800000004</v>
      </c>
      <c r="F121" s="14">
        <v>564.56552599999998</v>
      </c>
      <c r="G121" s="14">
        <v>561.29504599999996</v>
      </c>
      <c r="H121" s="14">
        <v>563.14138000000003</v>
      </c>
      <c r="I121" s="14">
        <v>571.66389400000003</v>
      </c>
      <c r="J121" s="14">
        <v>560.44666700000005</v>
      </c>
      <c r="K121" s="14">
        <v>548.61732800000004</v>
      </c>
      <c r="L121" s="14">
        <v>532.21897100000001</v>
      </c>
      <c r="M121" s="14">
        <v>510.19165500000003</v>
      </c>
      <c r="N121" s="14">
        <v>511.40476999999998</v>
      </c>
      <c r="O121" s="14">
        <v>510.74811299999999</v>
      </c>
      <c r="P121" s="14">
        <v>508.27288399999998</v>
      </c>
      <c r="Q121" s="14">
        <v>501.55865</v>
      </c>
      <c r="R121" s="14">
        <v>517.74566900000002</v>
      </c>
      <c r="S121" s="14">
        <v>501.36085000000003</v>
      </c>
      <c r="T121" s="14">
        <v>499.77423199999998</v>
      </c>
      <c r="U121" s="14">
        <v>512.13545099999999</v>
      </c>
      <c r="V121" s="14">
        <v>502.53404799999998</v>
      </c>
      <c r="W121" s="14">
        <v>500.49767300000002</v>
      </c>
      <c r="X121" s="14">
        <v>495.80979500000001</v>
      </c>
      <c r="Y121" s="14">
        <v>505.03907600000002</v>
      </c>
      <c r="Z121" s="14">
        <v>506.52941800000002</v>
      </c>
      <c r="AA121" s="14">
        <v>497.41698000000002</v>
      </c>
      <c r="AB121" s="14">
        <v>509.80359399999998</v>
      </c>
      <c r="AC121" s="14">
        <v>523.82230600000003</v>
      </c>
      <c r="AD121" s="14">
        <v>531.74336900000003</v>
      </c>
      <c r="AE121" s="14">
        <v>527.13585799999998</v>
      </c>
      <c r="AF121" s="14">
        <v>538.54674299999999</v>
      </c>
      <c r="AG121" s="14">
        <v>566.12749699999995</v>
      </c>
      <c r="AH121" s="14">
        <v>569.20029599999998</v>
      </c>
      <c r="AI121" s="14">
        <v>580.08495300000004</v>
      </c>
      <c r="AJ121" s="14">
        <v>614.62211300000001</v>
      </c>
      <c r="AK121" s="14">
        <v>664.73950200000002</v>
      </c>
      <c r="AL121" s="14">
        <v>682.36682499999995</v>
      </c>
      <c r="AM121" s="14">
        <v>702.49898800000005</v>
      </c>
      <c r="AN121" s="14">
        <v>691.14519199999995</v>
      </c>
      <c r="AO121" s="14">
        <v>753.87808600000005</v>
      </c>
      <c r="AP121" s="14">
        <v>767.70218499999999</v>
      </c>
      <c r="AQ121" s="14">
        <v>753.72910200000001</v>
      </c>
      <c r="AR121" s="14">
        <v>767.64210600000001</v>
      </c>
      <c r="AS121" s="14">
        <v>755.42602799999997</v>
      </c>
      <c r="AT121" s="14">
        <v>782.56105200000002</v>
      </c>
      <c r="AU121" s="14">
        <v>798.183446</v>
      </c>
      <c r="AV121" s="14">
        <v>816.69251799999995</v>
      </c>
      <c r="AW121" s="14">
        <v>794.778188</v>
      </c>
      <c r="AX121" s="14">
        <v>810.24393699999996</v>
      </c>
      <c r="AY121" s="14">
        <v>805.18702299999995</v>
      </c>
      <c r="AZ121" s="14">
        <v>813.73063999999999</v>
      </c>
      <c r="BA121" s="14">
        <v>852.53530999999998</v>
      </c>
      <c r="BB121" s="14">
        <v>914.42654600000003</v>
      </c>
      <c r="BC121" s="14">
        <v>952.433402</v>
      </c>
      <c r="BD121" s="14">
        <v>934.22710800000004</v>
      </c>
      <c r="BE121" s="14">
        <v>974.31639500000006</v>
      </c>
      <c r="BF121" s="14">
        <v>966.66727000000003</v>
      </c>
      <c r="BG121" s="14">
        <v>1026.342324</v>
      </c>
      <c r="BH121" s="14">
        <v>1051.8560640000001</v>
      </c>
      <c r="BI121" s="14">
        <v>1010.817537</v>
      </c>
      <c r="BJ121" s="14">
        <v>1017.202309</v>
      </c>
      <c r="BK121" s="14">
        <v>1013.356402</v>
      </c>
      <c r="BL121" s="14">
        <v>1010.182143</v>
      </c>
      <c r="BM121" s="14">
        <v>1003.7196740000001</v>
      </c>
      <c r="BN121" s="14">
        <v>1001.055101</v>
      </c>
      <c r="BO121" s="14">
        <v>973.46391100000005</v>
      </c>
      <c r="BP121" s="14">
        <v>896.95567700000004</v>
      </c>
      <c r="BQ121" s="14">
        <v>883.01162299999999</v>
      </c>
      <c r="BR121" s="14">
        <v>902.97133399999996</v>
      </c>
      <c r="BS121" s="14">
        <v>903.99408400000004</v>
      </c>
      <c r="BT121" s="14">
        <v>889.89498600000002</v>
      </c>
      <c r="BU121" s="14">
        <v>844.08516599999996</v>
      </c>
      <c r="BV121" s="14">
        <v>818.81608500000004</v>
      </c>
      <c r="BW121" s="14">
        <v>777.75082299999997</v>
      </c>
      <c r="BX121" s="14">
        <v>757.79105800000002</v>
      </c>
      <c r="BY121" s="14">
        <v>770.11068299999999</v>
      </c>
      <c r="BZ121" s="14">
        <v>750.96820400000001</v>
      </c>
      <c r="CA121" s="14">
        <v>726.21401600000002</v>
      </c>
      <c r="CB121" s="14">
        <v>677.97800199999995</v>
      </c>
      <c r="CC121" s="14">
        <v>607.93066299999998</v>
      </c>
      <c r="CD121" s="14">
        <v>610.34778500000004</v>
      </c>
      <c r="CE121" s="14">
        <v>576.65548000000001</v>
      </c>
      <c r="CF121" s="14">
        <v>560.81794200000002</v>
      </c>
      <c r="CG121" s="14">
        <v>551.61125600000003</v>
      </c>
      <c r="CH121" s="14">
        <v>487.18781899999999</v>
      </c>
      <c r="CI121" s="14">
        <v>428.83326499999998</v>
      </c>
      <c r="CJ121" s="14">
        <v>407.69968699999998</v>
      </c>
      <c r="CK121" s="14">
        <v>378.35769599999998</v>
      </c>
      <c r="CL121" s="14">
        <v>327.679914</v>
      </c>
      <c r="CM121" s="14">
        <v>294.00618900000001</v>
      </c>
      <c r="CN121" s="14">
        <v>266.32398599999999</v>
      </c>
      <c r="CO121" s="14">
        <v>241.00673599999999</v>
      </c>
      <c r="CP121" s="14">
        <v>231.381699</v>
      </c>
      <c r="CQ121" s="14">
        <v>238.44767999999999</v>
      </c>
      <c r="CR121" s="14">
        <v>231.162778</v>
      </c>
      <c r="CS121" s="14">
        <v>212.221789</v>
      </c>
      <c r="CT121" s="14">
        <v>143.573308</v>
      </c>
      <c r="CU121" s="14">
        <v>132.107</v>
      </c>
      <c r="CV121" s="14">
        <v>130.782805</v>
      </c>
    </row>
    <row r="122" spans="1:100" ht="13">
      <c r="A122" s="12">
        <v>43387</v>
      </c>
      <c r="B122" s="13" t="s">
        <v>31</v>
      </c>
      <c r="C122" s="13" t="s">
        <v>140</v>
      </c>
      <c r="D122" s="14">
        <v>321177.68674400001</v>
      </c>
      <c r="E122" s="14">
        <v>3199.1591370000001</v>
      </c>
      <c r="F122" s="14">
        <v>3114.196066</v>
      </c>
      <c r="G122" s="14">
        <v>3022.6095519999999</v>
      </c>
      <c r="H122" s="14">
        <v>2946.372801</v>
      </c>
      <c r="I122" s="14">
        <v>2839.2708750000002</v>
      </c>
      <c r="J122" s="14">
        <v>2763.7261100000001</v>
      </c>
      <c r="K122" s="14">
        <v>2758.4863529999998</v>
      </c>
      <c r="L122" s="14">
        <v>2718.6416079999999</v>
      </c>
      <c r="M122" s="14">
        <v>2672.8386369999998</v>
      </c>
      <c r="N122" s="14">
        <v>2675.3615679999998</v>
      </c>
      <c r="O122" s="14">
        <v>2677.4940769999998</v>
      </c>
      <c r="P122" s="14">
        <v>2668.3917820000001</v>
      </c>
      <c r="Q122" s="14">
        <v>2655.5515909999999</v>
      </c>
      <c r="R122" s="14">
        <v>2671.6853390000001</v>
      </c>
      <c r="S122" s="14">
        <v>2662.3976200000002</v>
      </c>
      <c r="T122" s="14">
        <v>2659.06097</v>
      </c>
      <c r="U122" s="14">
        <v>2676.2158949999998</v>
      </c>
      <c r="V122" s="14">
        <v>2672.0999179999999</v>
      </c>
      <c r="W122" s="14">
        <v>2662.8548040000001</v>
      </c>
      <c r="X122" s="14">
        <v>2658.2185250000002</v>
      </c>
      <c r="Y122" s="14">
        <v>2691.2310160000002</v>
      </c>
      <c r="Z122" s="14">
        <v>2705.2628300000001</v>
      </c>
      <c r="AA122" s="14">
        <v>2698.535253</v>
      </c>
      <c r="AB122" s="14">
        <v>2730.6831739999998</v>
      </c>
      <c r="AC122" s="14">
        <v>2730.4598249999999</v>
      </c>
      <c r="AD122" s="14">
        <v>2753.5324580000001</v>
      </c>
      <c r="AE122" s="14">
        <v>2781.4617370000001</v>
      </c>
      <c r="AF122" s="14">
        <v>2811.6777780000002</v>
      </c>
      <c r="AG122" s="14">
        <v>2849.1658499999999</v>
      </c>
      <c r="AH122" s="14">
        <v>2842.9394560000001</v>
      </c>
      <c r="AI122" s="14">
        <v>2877.7823229999999</v>
      </c>
      <c r="AJ122" s="14">
        <v>2934.1395170000001</v>
      </c>
      <c r="AK122" s="14">
        <v>3007.3654200000001</v>
      </c>
      <c r="AL122" s="14">
        <v>3042.8531429999998</v>
      </c>
      <c r="AM122" s="14">
        <v>3126.3148729999998</v>
      </c>
      <c r="AN122" s="14">
        <v>3204.5334889999999</v>
      </c>
      <c r="AO122" s="14">
        <v>3297.8893459999999</v>
      </c>
      <c r="AP122" s="14">
        <v>3395.857935</v>
      </c>
      <c r="AQ122" s="14">
        <v>3430.8007950000001</v>
      </c>
      <c r="AR122" s="14">
        <v>3467.6578209999998</v>
      </c>
      <c r="AS122" s="14">
        <v>3465.7942659999999</v>
      </c>
      <c r="AT122" s="14">
        <v>3513.2878879999998</v>
      </c>
      <c r="AU122" s="14">
        <v>3548.228728</v>
      </c>
      <c r="AV122" s="14">
        <v>3605.6320289999999</v>
      </c>
      <c r="AW122" s="14">
        <v>3728.8363250000002</v>
      </c>
      <c r="AX122" s="14">
        <v>3851.7517560000001</v>
      </c>
      <c r="AY122" s="14">
        <v>3933.1912360000001</v>
      </c>
      <c r="AZ122" s="14">
        <v>3976.9462199999998</v>
      </c>
      <c r="BA122" s="14">
        <v>3961.0297740000001</v>
      </c>
      <c r="BB122" s="14">
        <v>3927.567994</v>
      </c>
      <c r="BC122" s="14">
        <v>3979.103955</v>
      </c>
      <c r="BD122" s="14">
        <v>4015.3330729999998</v>
      </c>
      <c r="BE122" s="14">
        <v>4115.9164300000002</v>
      </c>
      <c r="BF122" s="14">
        <v>4192.9080260000001</v>
      </c>
      <c r="BG122" s="14">
        <v>4256.6706000000004</v>
      </c>
      <c r="BH122" s="14">
        <v>4339.3727319999998</v>
      </c>
      <c r="BI122" s="14">
        <v>4426.2683129999996</v>
      </c>
      <c r="BJ122" s="14">
        <v>4441.1021140000003</v>
      </c>
      <c r="BK122" s="14">
        <v>4428.1607839999997</v>
      </c>
      <c r="BL122" s="14">
        <v>4426.7595819999997</v>
      </c>
      <c r="BM122" s="14">
        <v>4410.2769159999998</v>
      </c>
      <c r="BN122" s="14">
        <v>4360.735721</v>
      </c>
      <c r="BO122" s="14">
        <v>4322.8052539999999</v>
      </c>
      <c r="BP122" s="14">
        <v>4302.4084899999998</v>
      </c>
      <c r="BQ122" s="14">
        <v>4257.5084749999996</v>
      </c>
      <c r="BR122" s="14">
        <v>4241.6325340000003</v>
      </c>
      <c r="BS122" s="14">
        <v>4157.037926</v>
      </c>
      <c r="BT122" s="14">
        <v>4109.3711819999999</v>
      </c>
      <c r="BU122" s="14">
        <v>4070.1246470000001</v>
      </c>
      <c r="BV122" s="14">
        <v>4051.4592269999998</v>
      </c>
      <c r="BW122" s="14">
        <v>4029.84557</v>
      </c>
      <c r="BX122" s="14">
        <v>3939.556787</v>
      </c>
      <c r="BY122" s="14">
        <v>3906.5597429999998</v>
      </c>
      <c r="BZ122" s="14">
        <v>3849.4148960000002</v>
      </c>
      <c r="CA122" s="14">
        <v>3840.3853450000001</v>
      </c>
      <c r="CB122" s="14">
        <v>3829.855591</v>
      </c>
      <c r="CC122" s="14">
        <v>3823.5958289999999</v>
      </c>
      <c r="CD122" s="14">
        <v>3820.7908670000002</v>
      </c>
      <c r="CE122" s="14">
        <v>3749.0117479999999</v>
      </c>
      <c r="CF122" s="14">
        <v>3671.3582900000001</v>
      </c>
      <c r="CG122" s="14">
        <v>3591.4092850000002</v>
      </c>
      <c r="CH122" s="14">
        <v>3527.0152050000002</v>
      </c>
      <c r="CI122" s="14">
        <v>3449.4630200000001</v>
      </c>
      <c r="CJ122" s="14">
        <v>3338.3268459999999</v>
      </c>
      <c r="CK122" s="14">
        <v>3236.5444560000001</v>
      </c>
      <c r="CL122" s="14">
        <v>3190.7086479999998</v>
      </c>
      <c r="CM122" s="14">
        <v>3098.3402609999998</v>
      </c>
      <c r="CN122" s="14">
        <v>3002.246075</v>
      </c>
      <c r="CO122" s="14">
        <v>2869.1596549999999</v>
      </c>
      <c r="CP122" s="14">
        <v>2693.4256300000002</v>
      </c>
      <c r="CQ122" s="14">
        <v>2526.928668</v>
      </c>
      <c r="CR122" s="14">
        <v>2374.3970680000002</v>
      </c>
      <c r="CS122" s="14">
        <v>2252.9149229999998</v>
      </c>
      <c r="CT122" s="14">
        <v>2233.4493080000002</v>
      </c>
      <c r="CU122" s="14">
        <v>2118.064519</v>
      </c>
      <c r="CV122" s="14">
        <v>2042.9190470000001</v>
      </c>
    </row>
    <row r="123" spans="1:100" ht="13">
      <c r="A123" s="12">
        <v>43387</v>
      </c>
      <c r="B123" s="13" t="s">
        <v>32</v>
      </c>
      <c r="C123" s="13" t="s">
        <v>140</v>
      </c>
      <c r="D123" s="14">
        <v>1732.9844189999999</v>
      </c>
      <c r="E123" s="14">
        <v>1.6778120000000001</v>
      </c>
      <c r="F123" s="14">
        <v>1.6779379999999999</v>
      </c>
      <c r="G123" s="14">
        <v>1.676982</v>
      </c>
      <c r="H123" s="14">
        <v>2.3116940000000001</v>
      </c>
      <c r="I123" s="14">
        <v>8.1050149999999999</v>
      </c>
      <c r="J123" s="14">
        <v>8.1092650000000006</v>
      </c>
      <c r="K123" s="14">
        <v>8.1114370000000005</v>
      </c>
      <c r="L123" s="14">
        <v>7.894806</v>
      </c>
      <c r="M123" s="14">
        <v>1.6995469999999999</v>
      </c>
      <c r="N123" s="14">
        <v>1.6721109999999999</v>
      </c>
      <c r="O123" s="14">
        <v>1.6631180000000001</v>
      </c>
      <c r="P123" s="14">
        <v>1.6618010000000001</v>
      </c>
      <c r="Q123" s="14">
        <v>1.6608149999999999</v>
      </c>
      <c r="R123" s="14">
        <v>1.660844</v>
      </c>
      <c r="S123" s="14">
        <v>1.6599900000000001</v>
      </c>
      <c r="T123" s="14">
        <v>1.659076</v>
      </c>
      <c r="U123" s="14">
        <v>8.4944670000000002</v>
      </c>
      <c r="V123" s="14">
        <v>8.5483930000000008</v>
      </c>
      <c r="W123" s="14">
        <v>8.5453539999999997</v>
      </c>
      <c r="X123" s="14">
        <v>8.5083839999999995</v>
      </c>
      <c r="Y123" s="14">
        <v>12.423674</v>
      </c>
      <c r="Z123" s="14">
        <v>12.225303</v>
      </c>
      <c r="AA123" s="14">
        <v>12.238451</v>
      </c>
      <c r="AB123" s="14">
        <v>12.252758</v>
      </c>
      <c r="AC123" s="14">
        <v>19.350515000000001</v>
      </c>
      <c r="AD123" s="14">
        <v>20.515111000000001</v>
      </c>
      <c r="AE123" s="14">
        <v>20.489481999999999</v>
      </c>
      <c r="AF123" s="14">
        <v>19.823758999999999</v>
      </c>
      <c r="AG123" s="14">
        <v>21.801151999999998</v>
      </c>
      <c r="AH123" s="14">
        <v>21.749154000000001</v>
      </c>
      <c r="AI123" s="14">
        <v>21.889222</v>
      </c>
      <c r="AJ123" s="14">
        <v>21.803850000000001</v>
      </c>
      <c r="AK123" s="14">
        <v>25.727965999999999</v>
      </c>
      <c r="AL123" s="14">
        <v>25.664007000000002</v>
      </c>
      <c r="AM123" s="14">
        <v>25.691642000000002</v>
      </c>
      <c r="AN123" s="14">
        <v>25.460256999999999</v>
      </c>
      <c r="AO123" s="14">
        <v>25.783726999999999</v>
      </c>
      <c r="AP123" s="14">
        <v>25.547298000000001</v>
      </c>
      <c r="AQ123" s="14">
        <v>25.761422</v>
      </c>
      <c r="AR123" s="14">
        <v>25.624941</v>
      </c>
      <c r="AS123" s="14">
        <v>20.445065</v>
      </c>
      <c r="AT123" s="14">
        <v>20.279509999999998</v>
      </c>
      <c r="AU123" s="14">
        <v>20.357156</v>
      </c>
      <c r="AV123" s="14">
        <v>20.304604000000001</v>
      </c>
      <c r="AW123" s="14">
        <v>20.307451</v>
      </c>
      <c r="AX123" s="14">
        <v>20.307727</v>
      </c>
      <c r="AY123" s="14">
        <v>20.290656999999999</v>
      </c>
      <c r="AZ123" s="14">
        <v>24.266036</v>
      </c>
      <c r="BA123" s="14">
        <v>30.505310999999999</v>
      </c>
      <c r="BB123" s="14">
        <v>30.510725999999998</v>
      </c>
      <c r="BC123" s="14">
        <v>30.534276999999999</v>
      </c>
      <c r="BD123" s="14">
        <v>30.482464</v>
      </c>
      <c r="BE123" s="14">
        <v>30.442938000000002</v>
      </c>
      <c r="BF123" s="14">
        <v>30.549551999999998</v>
      </c>
      <c r="BG123" s="14">
        <v>30.831709</v>
      </c>
      <c r="BH123" s="14">
        <v>29.627869</v>
      </c>
      <c r="BI123" s="14">
        <v>22.183771</v>
      </c>
      <c r="BJ123" s="14">
        <v>22.210414</v>
      </c>
      <c r="BK123" s="14">
        <v>22.285986999999999</v>
      </c>
      <c r="BL123" s="14">
        <v>22.220911999999998</v>
      </c>
      <c r="BM123" s="14">
        <v>36.826928000000002</v>
      </c>
      <c r="BN123" s="14">
        <v>31.186323999999999</v>
      </c>
      <c r="BO123" s="14">
        <v>30.410219000000001</v>
      </c>
      <c r="BP123" s="14">
        <v>29.762906999999998</v>
      </c>
      <c r="BQ123" s="14">
        <v>22.258928999999998</v>
      </c>
      <c r="BR123" s="14">
        <v>22.481431000000001</v>
      </c>
      <c r="BS123" s="14">
        <v>22.421195999999998</v>
      </c>
      <c r="BT123" s="14">
        <v>22.464148000000002</v>
      </c>
      <c r="BU123" s="14">
        <v>22.368428000000002</v>
      </c>
      <c r="BV123" s="14">
        <v>22.509029000000002</v>
      </c>
      <c r="BW123" s="14">
        <v>22.403936000000002</v>
      </c>
      <c r="BX123" s="14">
        <v>22.429659000000001</v>
      </c>
      <c r="BY123" s="14">
        <v>28.312462</v>
      </c>
      <c r="BZ123" s="14">
        <v>25.158570999999998</v>
      </c>
      <c r="CA123" s="14">
        <v>22.368922999999999</v>
      </c>
      <c r="CB123" s="14">
        <v>22.508710000000001</v>
      </c>
      <c r="CC123" s="14">
        <v>22.390405999999999</v>
      </c>
      <c r="CD123" s="14">
        <v>22.465848000000001</v>
      </c>
      <c r="CE123" s="14">
        <v>22.446709999999999</v>
      </c>
      <c r="CF123" s="14">
        <v>21.507963</v>
      </c>
      <c r="CG123" s="14">
        <v>13.946070000000001</v>
      </c>
      <c r="CH123" s="14">
        <v>13.91423</v>
      </c>
      <c r="CI123" s="14">
        <v>13.854098</v>
      </c>
      <c r="CJ123" s="14">
        <v>13.921085</v>
      </c>
      <c r="CK123" s="14">
        <v>13.933090999999999</v>
      </c>
      <c r="CL123" s="14">
        <v>13.844405999999999</v>
      </c>
      <c r="CM123" s="14">
        <v>14.808773</v>
      </c>
      <c r="CN123" s="14">
        <v>19.633980999999999</v>
      </c>
      <c r="CO123" s="14">
        <v>13.905915999999999</v>
      </c>
      <c r="CP123" s="14">
        <v>13.589978</v>
      </c>
      <c r="CQ123" s="14">
        <v>13.583788999999999</v>
      </c>
      <c r="CR123" s="14">
        <v>13.562581</v>
      </c>
      <c r="CS123" s="14">
        <v>13.581217000000001</v>
      </c>
      <c r="CT123" s="14">
        <v>13.573009000000001</v>
      </c>
      <c r="CU123" s="14">
        <v>13.557423</v>
      </c>
      <c r="CV123" s="14">
        <v>17.325368999999998</v>
      </c>
    </row>
    <row r="124" spans="1:100" ht="13">
      <c r="A124" s="12">
        <v>43387</v>
      </c>
      <c r="B124" s="13" t="s">
        <v>33</v>
      </c>
      <c r="C124" s="13" t="s">
        <v>140</v>
      </c>
      <c r="D124" s="14">
        <v>89089.834042000002</v>
      </c>
      <c r="E124" s="14">
        <v>928.49791900000002</v>
      </c>
      <c r="F124" s="14">
        <v>928.55412799999999</v>
      </c>
      <c r="G124" s="14">
        <v>928.55351800000005</v>
      </c>
      <c r="H124" s="14">
        <v>928.36387300000001</v>
      </c>
      <c r="I124" s="14">
        <v>928.35148400000003</v>
      </c>
      <c r="J124" s="14">
        <v>928.54641000000004</v>
      </c>
      <c r="K124" s="14">
        <v>928.56416400000001</v>
      </c>
      <c r="L124" s="14">
        <v>928.42015100000003</v>
      </c>
      <c r="M124" s="14">
        <v>928.44408399999998</v>
      </c>
      <c r="N124" s="14">
        <v>928.69572300000004</v>
      </c>
      <c r="O124" s="14">
        <v>928.62218399999995</v>
      </c>
      <c r="P124" s="14">
        <v>928.60010899999997</v>
      </c>
      <c r="Q124" s="14">
        <v>928.58292500000005</v>
      </c>
      <c r="R124" s="14">
        <v>928.79518800000005</v>
      </c>
      <c r="S124" s="14">
        <v>928.61601399999995</v>
      </c>
      <c r="T124" s="14">
        <v>928.55650200000002</v>
      </c>
      <c r="U124" s="14">
        <v>928.63315299999999</v>
      </c>
      <c r="V124" s="14">
        <v>928.65553499999999</v>
      </c>
      <c r="W124" s="14">
        <v>928.63289299999997</v>
      </c>
      <c r="X124" s="14">
        <v>928.51379699999995</v>
      </c>
      <c r="Y124" s="14">
        <v>928.85799999999995</v>
      </c>
      <c r="Z124" s="14">
        <v>928.69566499999996</v>
      </c>
      <c r="AA124" s="14">
        <v>928.81944899999996</v>
      </c>
      <c r="AB124" s="14">
        <v>928.85594500000002</v>
      </c>
      <c r="AC124" s="14">
        <v>929.01011300000005</v>
      </c>
      <c r="AD124" s="14">
        <v>928.82082300000002</v>
      </c>
      <c r="AE124" s="14">
        <v>928.86420499999997</v>
      </c>
      <c r="AF124" s="14">
        <v>928.73267099999998</v>
      </c>
      <c r="AG124" s="14">
        <v>928.83060399999999</v>
      </c>
      <c r="AH124" s="14">
        <v>928.72660199999996</v>
      </c>
      <c r="AI124" s="14">
        <v>928.90423099999998</v>
      </c>
      <c r="AJ124" s="14">
        <v>928.97382600000003</v>
      </c>
      <c r="AK124" s="14">
        <v>929.04278099999999</v>
      </c>
      <c r="AL124" s="14">
        <v>928.91136100000006</v>
      </c>
      <c r="AM124" s="14">
        <v>928.82124199999998</v>
      </c>
      <c r="AN124" s="14">
        <v>928.632295</v>
      </c>
      <c r="AO124" s="14">
        <v>929.12636499999996</v>
      </c>
      <c r="AP124" s="14">
        <v>928.85045600000001</v>
      </c>
      <c r="AQ124" s="14">
        <v>929.19393400000001</v>
      </c>
      <c r="AR124" s="14">
        <v>928.97418700000003</v>
      </c>
      <c r="AS124" s="14">
        <v>928.88091199999997</v>
      </c>
      <c r="AT124" s="14">
        <v>928.89204199999995</v>
      </c>
      <c r="AU124" s="14">
        <v>929.06021699999997</v>
      </c>
      <c r="AV124" s="14">
        <v>928.945021</v>
      </c>
      <c r="AW124" s="14">
        <v>928.91058699999996</v>
      </c>
      <c r="AX124" s="14">
        <v>928.70047699999998</v>
      </c>
      <c r="AY124" s="14">
        <v>928.69505200000003</v>
      </c>
      <c r="AZ124" s="14">
        <v>928.56494399999997</v>
      </c>
      <c r="BA124" s="14">
        <v>928.48091199999999</v>
      </c>
      <c r="BB124" s="14">
        <v>928.55727999999999</v>
      </c>
      <c r="BC124" s="14">
        <v>928.47676200000001</v>
      </c>
      <c r="BD124" s="14">
        <v>928.36643700000002</v>
      </c>
      <c r="BE124" s="14">
        <v>928.38396499999999</v>
      </c>
      <c r="BF124" s="14">
        <v>928.58194700000001</v>
      </c>
      <c r="BG124" s="14">
        <v>928.96880999999996</v>
      </c>
      <c r="BH124" s="14">
        <v>928.53920000000005</v>
      </c>
      <c r="BI124" s="14">
        <v>928.40207499999997</v>
      </c>
      <c r="BJ124" s="14">
        <v>928.44913399999996</v>
      </c>
      <c r="BK124" s="14">
        <v>928.35708399999999</v>
      </c>
      <c r="BL124" s="14">
        <v>928.227576</v>
      </c>
      <c r="BM124" s="14">
        <v>928.06373199999996</v>
      </c>
      <c r="BN124" s="14">
        <v>928.20764399999996</v>
      </c>
      <c r="BO124" s="14">
        <v>927.90626499999996</v>
      </c>
      <c r="BP124" s="14">
        <v>927.61592700000006</v>
      </c>
      <c r="BQ124" s="14">
        <v>927.34508900000003</v>
      </c>
      <c r="BR124" s="14">
        <v>927.31378800000005</v>
      </c>
      <c r="BS124" s="14">
        <v>927.08820400000002</v>
      </c>
      <c r="BT124" s="14">
        <v>927.35879799999998</v>
      </c>
      <c r="BU124" s="14">
        <v>927.18617099999994</v>
      </c>
      <c r="BV124" s="14">
        <v>927.25410899999997</v>
      </c>
      <c r="BW124" s="14">
        <v>927.09599800000001</v>
      </c>
      <c r="BX124" s="14">
        <v>927.15375100000006</v>
      </c>
      <c r="BY124" s="14">
        <v>927.01513799999998</v>
      </c>
      <c r="BZ124" s="14">
        <v>927.09218599999997</v>
      </c>
      <c r="CA124" s="14">
        <v>927.02691500000003</v>
      </c>
      <c r="CB124" s="14">
        <v>927.04386399999999</v>
      </c>
      <c r="CC124" s="14">
        <v>926.87592700000005</v>
      </c>
      <c r="CD124" s="14">
        <v>926.94874900000002</v>
      </c>
      <c r="CE124" s="14">
        <v>926.76148799999999</v>
      </c>
      <c r="CF124" s="14">
        <v>926.75917000000004</v>
      </c>
      <c r="CG124" s="14">
        <v>926.93858</v>
      </c>
      <c r="CH124" s="14">
        <v>926.85564999999997</v>
      </c>
      <c r="CI124" s="14">
        <v>926.49014199999999</v>
      </c>
      <c r="CJ124" s="14">
        <v>926.37478399999998</v>
      </c>
      <c r="CK124" s="14">
        <v>926.35211700000002</v>
      </c>
      <c r="CL124" s="14">
        <v>926.09921399999996</v>
      </c>
      <c r="CM124" s="14">
        <v>926.33987999999999</v>
      </c>
      <c r="CN124" s="14">
        <v>926.31488999999999</v>
      </c>
      <c r="CO124" s="14">
        <v>926.33178999999996</v>
      </c>
      <c r="CP124" s="14">
        <v>926.48740999999995</v>
      </c>
      <c r="CQ124" s="14">
        <v>926.54527399999995</v>
      </c>
      <c r="CR124" s="14">
        <v>926.405305</v>
      </c>
      <c r="CS124" s="14">
        <v>926.53715599999998</v>
      </c>
      <c r="CT124" s="14">
        <v>926.49722999999994</v>
      </c>
      <c r="CU124" s="14">
        <v>926.41186900000002</v>
      </c>
      <c r="CV124" s="14">
        <v>926.45489499999996</v>
      </c>
    </row>
    <row r="125" spans="1:100" ht="13">
      <c r="A125" s="12">
        <v>43387</v>
      </c>
      <c r="B125" s="13" t="s">
        <v>34</v>
      </c>
      <c r="C125" s="13" t="s">
        <v>140</v>
      </c>
      <c r="D125" s="14">
        <v>53.615803</v>
      </c>
      <c r="E125" s="14">
        <v>0.61174700000000004</v>
      </c>
      <c r="F125" s="14">
        <v>0.70504299999999998</v>
      </c>
      <c r="G125" s="14">
        <v>0.36933500000000002</v>
      </c>
      <c r="H125" s="14">
        <v>0.74487300000000001</v>
      </c>
      <c r="I125" s="14">
        <v>0.41036299999999998</v>
      </c>
      <c r="J125" s="14">
        <v>0.48867500000000003</v>
      </c>
      <c r="K125" s="14">
        <v>0.46908</v>
      </c>
      <c r="L125" s="14">
        <v>0.475885</v>
      </c>
      <c r="M125" s="14">
        <v>-0.76512500000000006</v>
      </c>
      <c r="N125" s="14">
        <v>0.71305399999999997</v>
      </c>
      <c r="O125" s="14">
        <v>0.69722600000000001</v>
      </c>
      <c r="P125" s="14">
        <v>0.59196300000000002</v>
      </c>
      <c r="Q125" s="14">
        <v>0.48240699999999997</v>
      </c>
      <c r="R125" s="14">
        <v>0.84523700000000002</v>
      </c>
      <c r="S125" s="14">
        <v>0.16015299999999999</v>
      </c>
      <c r="T125" s="14">
        <v>0.38528600000000002</v>
      </c>
      <c r="U125" s="14">
        <v>0.66869900000000004</v>
      </c>
      <c r="V125" s="14">
        <v>0.99843400000000004</v>
      </c>
      <c r="W125" s="14">
        <v>0.73934900000000003</v>
      </c>
      <c r="X125" s="14">
        <v>0.16092999999999999</v>
      </c>
      <c r="Y125" s="14">
        <v>1.682266</v>
      </c>
      <c r="Z125" s="14">
        <v>0.13968700000000001</v>
      </c>
      <c r="AA125" s="14">
        <v>1.05131</v>
      </c>
      <c r="AB125" s="14">
        <v>0.95526100000000003</v>
      </c>
      <c r="AC125" s="14">
        <v>1.36629</v>
      </c>
      <c r="AD125" s="14">
        <v>0.45025399999999999</v>
      </c>
      <c r="AE125" s="14">
        <v>0.28850399999999998</v>
      </c>
      <c r="AF125" s="14">
        <v>0.46185399999999999</v>
      </c>
      <c r="AG125" s="14">
        <v>0.714113</v>
      </c>
      <c r="AH125" s="14">
        <v>0.88552399999999998</v>
      </c>
      <c r="AI125" s="14">
        <v>0.73385599999999995</v>
      </c>
      <c r="AJ125" s="14">
        <v>1.3888450000000001</v>
      </c>
      <c r="AK125" s="14">
        <v>1.066765</v>
      </c>
      <c r="AL125" s="14">
        <v>1.2880130000000001</v>
      </c>
      <c r="AM125" s="14">
        <v>0.13614599999999999</v>
      </c>
      <c r="AN125" s="14">
        <v>-0.195968</v>
      </c>
      <c r="AO125" s="14">
        <v>1.676849</v>
      </c>
      <c r="AP125" s="14">
        <v>-0.233843</v>
      </c>
      <c r="AQ125" s="14">
        <v>0.74007400000000001</v>
      </c>
      <c r="AR125" s="14">
        <v>0.14285999999999999</v>
      </c>
      <c r="AS125" s="14">
        <v>0.48479800000000001</v>
      </c>
      <c r="AT125" s="14">
        <v>-0.15904599999999999</v>
      </c>
      <c r="AU125" s="14">
        <v>-0.258322</v>
      </c>
      <c r="AV125" s="14">
        <v>0.31656400000000001</v>
      </c>
      <c r="AW125" s="14">
        <v>0.73481700000000005</v>
      </c>
      <c r="AX125" s="14">
        <v>-1.578997</v>
      </c>
      <c r="AY125" s="14">
        <v>-0.55761400000000005</v>
      </c>
      <c r="AZ125" s="14">
        <v>-0.391592</v>
      </c>
      <c r="BA125" s="14">
        <v>-0.64730100000000002</v>
      </c>
      <c r="BB125" s="14">
        <v>-0.220503</v>
      </c>
      <c r="BC125" s="14">
        <v>0.91869199999999995</v>
      </c>
      <c r="BD125" s="14">
        <v>1.3845940000000001</v>
      </c>
      <c r="BE125" s="14">
        <v>-3.2282999999999999E-2</v>
      </c>
      <c r="BF125" s="14">
        <v>1.643383</v>
      </c>
      <c r="BG125" s="14">
        <v>3.1508039999999999</v>
      </c>
      <c r="BH125" s="14">
        <v>-0.402727</v>
      </c>
      <c r="BI125" s="14">
        <v>0.100122</v>
      </c>
      <c r="BJ125" s="14">
        <v>0.78822800000000004</v>
      </c>
      <c r="BK125" s="14">
        <v>0.743537</v>
      </c>
      <c r="BL125" s="14">
        <v>0.35102</v>
      </c>
      <c r="BM125" s="14">
        <v>0.29161900000000002</v>
      </c>
      <c r="BN125" s="14">
        <v>1.1500140000000001</v>
      </c>
      <c r="BO125" s="14">
        <v>0.50480000000000003</v>
      </c>
      <c r="BP125" s="14">
        <v>1.1364730000000001</v>
      </c>
      <c r="BQ125" s="14">
        <v>0.50340799999999997</v>
      </c>
      <c r="BR125" s="14">
        <v>1.312487</v>
      </c>
      <c r="BS125" s="14">
        <v>0.33686100000000002</v>
      </c>
      <c r="BT125" s="14">
        <v>1.5109760000000001</v>
      </c>
      <c r="BU125" s="14">
        <v>0.81534399999999996</v>
      </c>
      <c r="BV125" s="14">
        <v>0.80911</v>
      </c>
      <c r="BW125" s="14">
        <v>0.93440500000000004</v>
      </c>
      <c r="BX125" s="14">
        <v>0.68010000000000004</v>
      </c>
      <c r="BY125" s="14">
        <v>0.54818299999999998</v>
      </c>
      <c r="BZ125" s="14">
        <v>0.94112899999999999</v>
      </c>
      <c r="CA125" s="14">
        <v>0.50755700000000004</v>
      </c>
      <c r="CB125" s="14">
        <v>0.74586200000000002</v>
      </c>
      <c r="CC125" s="14">
        <v>0.73690500000000003</v>
      </c>
      <c r="CD125" s="14">
        <v>0.98699000000000003</v>
      </c>
      <c r="CE125" s="14">
        <v>0.69010199999999999</v>
      </c>
      <c r="CF125" s="14">
        <v>0.31293199999999999</v>
      </c>
      <c r="CG125" s="14">
        <v>0.18006800000000001</v>
      </c>
      <c r="CH125" s="14">
        <v>0.116059</v>
      </c>
      <c r="CI125" s="14">
        <v>1.4139999999999999E-3</v>
      </c>
      <c r="CJ125" s="14">
        <v>0.29241299999999998</v>
      </c>
      <c r="CK125" s="14">
        <v>9.1630000000000003E-2</v>
      </c>
      <c r="CL125" s="14">
        <v>0.41741699999999998</v>
      </c>
      <c r="CM125" s="14">
        <v>0.45153100000000002</v>
      </c>
      <c r="CN125" s="14">
        <v>0.224359</v>
      </c>
      <c r="CO125" s="14">
        <v>0.73699000000000003</v>
      </c>
      <c r="CP125" s="14">
        <v>3.8203000000000001E-2</v>
      </c>
      <c r="CQ125" s="14">
        <v>0.68735999999999997</v>
      </c>
      <c r="CR125" s="14">
        <v>0.56667100000000004</v>
      </c>
      <c r="CS125" s="14">
        <v>1.101658</v>
      </c>
      <c r="CT125" s="14">
        <v>0.66048200000000001</v>
      </c>
      <c r="CU125" s="14">
        <v>0.54673000000000005</v>
      </c>
      <c r="CV125" s="14">
        <v>0.98811300000000002</v>
      </c>
    </row>
    <row r="126" spans="1:100" ht="13">
      <c r="A126" s="12">
        <v>43387</v>
      </c>
      <c r="B126" s="13" t="s">
        <v>35</v>
      </c>
      <c r="C126" s="13" t="s">
        <v>140</v>
      </c>
      <c r="D126" s="14">
        <v>9484.1017460000003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4.6799999999999999E-4</v>
      </c>
      <c r="AJ126" s="14">
        <v>0.18501200000000001</v>
      </c>
      <c r="AK126" s="14">
        <v>4.9135689999999999</v>
      </c>
      <c r="AL126" s="14">
        <v>24.323917999999999</v>
      </c>
      <c r="AM126" s="14">
        <v>55.172504000000004</v>
      </c>
      <c r="AN126" s="14">
        <v>99.187611000000004</v>
      </c>
      <c r="AO126" s="14">
        <v>112.894807</v>
      </c>
      <c r="AP126" s="14">
        <v>120.172483</v>
      </c>
      <c r="AQ126" s="14">
        <v>148.30269100000001</v>
      </c>
      <c r="AR126" s="14">
        <v>132.01812100000001</v>
      </c>
      <c r="AS126" s="14">
        <v>182.96831800000001</v>
      </c>
      <c r="AT126" s="14">
        <v>233.912161</v>
      </c>
      <c r="AU126" s="14">
        <v>259.83420699999999</v>
      </c>
      <c r="AV126" s="14">
        <v>266.87293299999999</v>
      </c>
      <c r="AW126" s="14">
        <v>271.158477</v>
      </c>
      <c r="AX126" s="14">
        <v>269.08918899999998</v>
      </c>
      <c r="AY126" s="14">
        <v>270.985095</v>
      </c>
      <c r="AZ126" s="14">
        <v>274.77292799999998</v>
      </c>
      <c r="BA126" s="14">
        <v>271.77841899999999</v>
      </c>
      <c r="BB126" s="14">
        <v>269.03001499999999</v>
      </c>
      <c r="BC126" s="14">
        <v>276.30111699999998</v>
      </c>
      <c r="BD126" s="14">
        <v>285.96139599999998</v>
      </c>
      <c r="BE126" s="14">
        <v>282.59204699999998</v>
      </c>
      <c r="BF126" s="14">
        <v>283.89303899999999</v>
      </c>
      <c r="BG126" s="14">
        <v>287.079927</v>
      </c>
      <c r="BH126" s="14">
        <v>286.58957600000002</v>
      </c>
      <c r="BI126" s="14">
        <v>284.447047</v>
      </c>
      <c r="BJ126" s="14">
        <v>281.38896399999999</v>
      </c>
      <c r="BK126" s="14">
        <v>289.45417300000003</v>
      </c>
      <c r="BL126" s="14">
        <v>280.35389800000002</v>
      </c>
      <c r="BM126" s="14">
        <v>283.01526799999999</v>
      </c>
      <c r="BN126" s="14">
        <v>282.465326</v>
      </c>
      <c r="BO126" s="14">
        <v>278.229241</v>
      </c>
      <c r="BP126" s="14">
        <v>278.68186300000002</v>
      </c>
      <c r="BQ126" s="14">
        <v>269.93588599999998</v>
      </c>
      <c r="BR126" s="14">
        <v>265.246802</v>
      </c>
      <c r="BS126" s="14">
        <v>262.00865499999998</v>
      </c>
      <c r="BT126" s="14">
        <v>257.52462800000001</v>
      </c>
      <c r="BU126" s="14">
        <v>244.740272</v>
      </c>
      <c r="BV126" s="14">
        <v>238.81619800000001</v>
      </c>
      <c r="BW126" s="14">
        <v>217.23617300000001</v>
      </c>
      <c r="BX126" s="14">
        <v>185.21391600000001</v>
      </c>
      <c r="BY126" s="14">
        <v>141.08992900000001</v>
      </c>
      <c r="BZ126" s="14">
        <v>97.378493000000006</v>
      </c>
      <c r="CA126" s="14">
        <v>54.728667999999999</v>
      </c>
      <c r="CB126" s="14">
        <v>19.599775999999999</v>
      </c>
      <c r="CC126" s="14">
        <v>2.5565419999999999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43387</v>
      </c>
      <c r="B127" s="13" t="s">
        <v>36</v>
      </c>
      <c r="C127" s="13" t="s">
        <v>140</v>
      </c>
      <c r="D127" s="14">
        <v>261048.04177499999</v>
      </c>
      <c r="E127" s="14">
        <v>1634.786253</v>
      </c>
      <c r="F127" s="14">
        <v>1707.548677</v>
      </c>
      <c r="G127" s="14">
        <v>1775.6517260000001</v>
      </c>
      <c r="H127" s="14">
        <v>1845.1206769999999</v>
      </c>
      <c r="I127" s="14">
        <v>1919.5627380000001</v>
      </c>
      <c r="J127" s="14">
        <v>1987.3341049999999</v>
      </c>
      <c r="K127" s="14">
        <v>2006.7971219999999</v>
      </c>
      <c r="L127" s="14">
        <v>2084.3925180000001</v>
      </c>
      <c r="M127" s="14">
        <v>2161.9219090000001</v>
      </c>
      <c r="N127" s="14">
        <v>2192.7035799999999</v>
      </c>
      <c r="O127" s="14">
        <v>2169.3592829999998</v>
      </c>
      <c r="P127" s="14">
        <v>2154.588225</v>
      </c>
      <c r="Q127" s="14">
        <v>2149.5267789999998</v>
      </c>
      <c r="R127" s="14">
        <v>2128.030287</v>
      </c>
      <c r="S127" s="14">
        <v>2105.8121310000001</v>
      </c>
      <c r="T127" s="14">
        <v>2070.7147960000002</v>
      </c>
      <c r="U127" s="14">
        <v>2038.614552</v>
      </c>
      <c r="V127" s="14">
        <v>2020.252743</v>
      </c>
      <c r="W127" s="14">
        <v>2014.7434510000001</v>
      </c>
      <c r="X127" s="14">
        <v>2038.983117</v>
      </c>
      <c r="Y127" s="14">
        <v>2036.8411329999999</v>
      </c>
      <c r="Z127" s="14">
        <v>1984.284547</v>
      </c>
      <c r="AA127" s="14">
        <v>2002.9735129999999</v>
      </c>
      <c r="AB127" s="14">
        <v>1979.770964</v>
      </c>
      <c r="AC127" s="14">
        <v>1919.624047</v>
      </c>
      <c r="AD127" s="14">
        <v>1880.9500370000001</v>
      </c>
      <c r="AE127" s="14">
        <v>1853.6777239999999</v>
      </c>
      <c r="AF127" s="14">
        <v>1841.094204</v>
      </c>
      <c r="AG127" s="14">
        <v>1865.721442</v>
      </c>
      <c r="AH127" s="14">
        <v>1881.5079989999999</v>
      </c>
      <c r="AI127" s="14">
        <v>1903.9637170000001</v>
      </c>
      <c r="AJ127" s="14">
        <v>1882.2948220000001</v>
      </c>
      <c r="AK127" s="14">
        <v>1841.4242019999999</v>
      </c>
      <c r="AL127" s="14">
        <v>1778.818096</v>
      </c>
      <c r="AM127" s="14">
        <v>1704.753428</v>
      </c>
      <c r="AN127" s="14">
        <v>1695.5412940000001</v>
      </c>
      <c r="AO127" s="14">
        <v>1727.408739</v>
      </c>
      <c r="AP127" s="14">
        <v>1683.9874749999999</v>
      </c>
      <c r="AQ127" s="14">
        <v>1718.667164</v>
      </c>
      <c r="AR127" s="14">
        <v>1739.611128</v>
      </c>
      <c r="AS127" s="14">
        <v>1788.479323</v>
      </c>
      <c r="AT127" s="14">
        <v>1828.0591059999999</v>
      </c>
      <c r="AU127" s="14">
        <v>1841.6281269999999</v>
      </c>
      <c r="AV127" s="14">
        <v>1849.5202830000001</v>
      </c>
      <c r="AW127" s="14">
        <v>1864.4035710000001</v>
      </c>
      <c r="AX127" s="14">
        <v>1898.13266</v>
      </c>
      <c r="AY127" s="14">
        <v>1928.288808</v>
      </c>
      <c r="AZ127" s="14">
        <v>1993.472677</v>
      </c>
      <c r="BA127" s="14">
        <v>2101.4946450000002</v>
      </c>
      <c r="BB127" s="14">
        <v>2194.3291949999998</v>
      </c>
      <c r="BC127" s="14">
        <v>2233.9370669999998</v>
      </c>
      <c r="BD127" s="14">
        <v>2310.775611</v>
      </c>
      <c r="BE127" s="14">
        <v>2307.1989079999998</v>
      </c>
      <c r="BF127" s="14">
        <v>2332.3423560000001</v>
      </c>
      <c r="BG127" s="14">
        <v>2323.7064399999999</v>
      </c>
      <c r="BH127" s="14">
        <v>2279.893986</v>
      </c>
      <c r="BI127" s="14">
        <v>2317.002234</v>
      </c>
      <c r="BJ127" s="14">
        <v>2416.4362620000002</v>
      </c>
      <c r="BK127" s="14">
        <v>2545.5663989999998</v>
      </c>
      <c r="BL127" s="14">
        <v>2675.8258740000001</v>
      </c>
      <c r="BM127" s="14">
        <v>2771.2077169999998</v>
      </c>
      <c r="BN127" s="14">
        <v>2939.9730629999999</v>
      </c>
      <c r="BO127" s="14">
        <v>3081.697705</v>
      </c>
      <c r="BP127" s="14">
        <v>3242.5382490000002</v>
      </c>
      <c r="BQ127" s="14">
        <v>3375.322905</v>
      </c>
      <c r="BR127" s="14">
        <v>3504.1110509999999</v>
      </c>
      <c r="BS127" s="14">
        <v>3626.457602</v>
      </c>
      <c r="BT127" s="14">
        <v>3678.1366950000001</v>
      </c>
      <c r="BU127" s="14">
        <v>3734.1637150000001</v>
      </c>
      <c r="BV127" s="14">
        <v>3775.2881240000002</v>
      </c>
      <c r="BW127" s="14">
        <v>3775.9877750000001</v>
      </c>
      <c r="BX127" s="14">
        <v>3818.103059</v>
      </c>
      <c r="BY127" s="14">
        <v>3857.613222</v>
      </c>
      <c r="BZ127" s="14">
        <v>3884.1973170000001</v>
      </c>
      <c r="CA127" s="14">
        <v>3894.2744929999999</v>
      </c>
      <c r="CB127" s="14">
        <v>3948.4506310000002</v>
      </c>
      <c r="CC127" s="14">
        <v>4057.2299659999999</v>
      </c>
      <c r="CD127" s="14">
        <v>4140.5622149999999</v>
      </c>
      <c r="CE127" s="14">
        <v>4193.4956899999997</v>
      </c>
      <c r="CF127" s="14">
        <v>4208.2658769999998</v>
      </c>
      <c r="CG127" s="14">
        <v>4203.2485610000003</v>
      </c>
      <c r="CH127" s="14">
        <v>4203.8714920000002</v>
      </c>
      <c r="CI127" s="14">
        <v>4221.6724290000002</v>
      </c>
      <c r="CJ127" s="14">
        <v>4237.2505170000004</v>
      </c>
      <c r="CK127" s="14">
        <v>4256.0730910000002</v>
      </c>
      <c r="CL127" s="14">
        <v>4253.1325699999998</v>
      </c>
      <c r="CM127" s="14">
        <v>4236.30411</v>
      </c>
      <c r="CN127" s="14">
        <v>4240.9437520000001</v>
      </c>
      <c r="CO127" s="14">
        <v>4238.3263029999998</v>
      </c>
      <c r="CP127" s="14">
        <v>4207.6931420000001</v>
      </c>
      <c r="CQ127" s="14">
        <v>4189.7510430000002</v>
      </c>
      <c r="CR127" s="14">
        <v>4207.9894270000004</v>
      </c>
      <c r="CS127" s="14">
        <v>4210.5078409999996</v>
      </c>
      <c r="CT127" s="14">
        <v>4166.7388330000003</v>
      </c>
      <c r="CU127" s="14">
        <v>4161.5109940000002</v>
      </c>
      <c r="CV127" s="14">
        <v>4146.096724</v>
      </c>
    </row>
    <row r="128" spans="1:100" ht="13">
      <c r="A128" s="12">
        <v>43388</v>
      </c>
      <c r="B128" s="13" t="s">
        <v>28</v>
      </c>
      <c r="C128" s="13" t="s">
        <v>140</v>
      </c>
      <c r="D128" s="14">
        <v>1004.453163</v>
      </c>
      <c r="E128" s="14">
        <v>11.38434</v>
      </c>
      <c r="F128" s="14">
        <v>11.207583</v>
      </c>
      <c r="G128" s="14">
        <v>11.046042999999999</v>
      </c>
      <c r="H128" s="14">
        <v>11.042622</v>
      </c>
      <c r="I128" s="14">
        <v>11.036479999999999</v>
      </c>
      <c r="J128" s="14">
        <v>11.052403999999999</v>
      </c>
      <c r="K128" s="14">
        <v>11.057778000000001</v>
      </c>
      <c r="L128" s="14">
        <v>10.284312999999999</v>
      </c>
      <c r="M128" s="14">
        <v>9.6735830000000007</v>
      </c>
      <c r="N128" s="14">
        <v>9.6713920000000009</v>
      </c>
      <c r="O128" s="14">
        <v>9.6741200000000003</v>
      </c>
      <c r="P128" s="14">
        <v>9.6777580000000007</v>
      </c>
      <c r="Q128" s="14">
        <v>9.6871799999999997</v>
      </c>
      <c r="R128" s="14">
        <v>9.675319</v>
      </c>
      <c r="S128" s="14">
        <v>9.6907080000000008</v>
      </c>
      <c r="T128" s="14">
        <v>9.7006390000000007</v>
      </c>
      <c r="U128" s="14">
        <v>9.7132629999999995</v>
      </c>
      <c r="V128" s="14">
        <v>10.256596</v>
      </c>
      <c r="W128" s="14">
        <v>10.443956999999999</v>
      </c>
      <c r="X128" s="14">
        <v>10.463171000000001</v>
      </c>
      <c r="Y128" s="14">
        <v>10.456378000000001</v>
      </c>
      <c r="Z128" s="14">
        <v>10.682200999999999</v>
      </c>
      <c r="AA128" s="14">
        <v>10.736063</v>
      </c>
      <c r="AB128" s="14">
        <v>10.659027999999999</v>
      </c>
      <c r="AC128" s="14">
        <v>10.528885000000001</v>
      </c>
      <c r="AD128" s="14">
        <v>10.532643</v>
      </c>
      <c r="AE128" s="14">
        <v>10.245362</v>
      </c>
      <c r="AF128" s="14">
        <v>10.243690000000001</v>
      </c>
      <c r="AG128" s="14">
        <v>10.245792</v>
      </c>
      <c r="AH128" s="14">
        <v>10.240838999999999</v>
      </c>
      <c r="AI128" s="14">
        <v>10.243622</v>
      </c>
      <c r="AJ128" s="14">
        <v>10.259134</v>
      </c>
      <c r="AK128" s="14">
        <v>10.338996</v>
      </c>
      <c r="AL128" s="14">
        <v>10.464439</v>
      </c>
      <c r="AM128" s="14">
        <v>10.810364999999999</v>
      </c>
      <c r="AN128" s="14">
        <v>10.842112999999999</v>
      </c>
      <c r="AO128" s="14">
        <v>10.855824</v>
      </c>
      <c r="AP128" s="14">
        <v>10.850949999999999</v>
      </c>
      <c r="AQ128" s="14">
        <v>11.0495</v>
      </c>
      <c r="AR128" s="14">
        <v>11.169252999999999</v>
      </c>
      <c r="AS128" s="14">
        <v>10.590688</v>
      </c>
      <c r="AT128" s="14">
        <v>10.589157999999999</v>
      </c>
      <c r="AU128" s="14">
        <v>10.597792</v>
      </c>
      <c r="AV128" s="14">
        <v>10.595986999999999</v>
      </c>
      <c r="AW128" s="14">
        <v>10.595573</v>
      </c>
      <c r="AX128" s="14">
        <v>10.595340999999999</v>
      </c>
      <c r="AY128" s="14">
        <v>10.47898</v>
      </c>
      <c r="AZ128" s="14">
        <v>10.325905000000001</v>
      </c>
      <c r="BA128" s="14">
        <v>10.354876000000001</v>
      </c>
      <c r="BB128" s="14">
        <v>10.443678</v>
      </c>
      <c r="BC128" s="14">
        <v>10.323048</v>
      </c>
      <c r="BD128" s="14">
        <v>10.418234999999999</v>
      </c>
      <c r="BE128" s="14">
        <v>10.423333</v>
      </c>
      <c r="BF128" s="14">
        <v>10.424835</v>
      </c>
      <c r="BG128" s="14">
        <v>10.419632999999999</v>
      </c>
      <c r="BH128" s="14">
        <v>10.425990000000001</v>
      </c>
      <c r="BI128" s="14">
        <v>10.492978000000001</v>
      </c>
      <c r="BJ128" s="14">
        <v>9.9474490000000007</v>
      </c>
      <c r="BK128" s="14">
        <v>9.9692989999999995</v>
      </c>
      <c r="BL128" s="14">
        <v>9.9654019999999992</v>
      </c>
      <c r="BM128" s="14">
        <v>9.9736189999999993</v>
      </c>
      <c r="BN128" s="14">
        <v>9.9156410000000008</v>
      </c>
      <c r="BO128" s="14">
        <v>9.8765920000000005</v>
      </c>
      <c r="BP128" s="14">
        <v>9.8688310000000001</v>
      </c>
      <c r="BQ128" s="14">
        <v>10.112750999999999</v>
      </c>
      <c r="BR128" s="14">
        <v>10.616985</v>
      </c>
      <c r="BS128" s="14">
        <v>10.624859000000001</v>
      </c>
      <c r="BT128" s="14">
        <v>10.625636999999999</v>
      </c>
      <c r="BU128" s="14">
        <v>10.629664999999999</v>
      </c>
      <c r="BV128" s="14">
        <v>10.638845</v>
      </c>
      <c r="BW128" s="14">
        <v>10.631344</v>
      </c>
      <c r="BX128" s="14">
        <v>10.636695</v>
      </c>
      <c r="BY128" s="14">
        <v>10.639964000000001</v>
      </c>
      <c r="BZ128" s="14">
        <v>10.625821</v>
      </c>
      <c r="CA128" s="14">
        <v>10.643627</v>
      </c>
      <c r="CB128" s="14">
        <v>10.627725</v>
      </c>
      <c r="CC128" s="14">
        <v>10.638339999999999</v>
      </c>
      <c r="CD128" s="14">
        <v>10.643670999999999</v>
      </c>
      <c r="CE128" s="14">
        <v>10.636493</v>
      </c>
      <c r="CF128" s="14">
        <v>10.620544000000001</v>
      </c>
      <c r="CG128" s="14">
        <v>10.625745</v>
      </c>
      <c r="CH128" s="14">
        <v>10.625317000000001</v>
      </c>
      <c r="CI128" s="14">
        <v>10.626968</v>
      </c>
      <c r="CJ128" s="14">
        <v>10.619876</v>
      </c>
      <c r="CK128" s="14">
        <v>10.622709</v>
      </c>
      <c r="CL128" s="14">
        <v>10.627865</v>
      </c>
      <c r="CM128" s="14">
        <v>10.623551000000001</v>
      </c>
      <c r="CN128" s="14">
        <v>10.626139999999999</v>
      </c>
      <c r="CO128" s="14">
        <v>10.636723999999999</v>
      </c>
      <c r="CP128" s="14">
        <v>10.629156</v>
      </c>
      <c r="CQ128" s="14">
        <v>10.631299</v>
      </c>
      <c r="CR128" s="14">
        <v>10.634389000000001</v>
      </c>
      <c r="CS128" s="14">
        <v>10.630509</v>
      </c>
      <c r="CT128" s="14">
        <v>10.498006999999999</v>
      </c>
      <c r="CU128" s="14">
        <v>10.344395</v>
      </c>
      <c r="CV128" s="14">
        <v>10.350358</v>
      </c>
    </row>
    <row r="129" spans="1:100" ht="13">
      <c r="A129" s="12">
        <v>43388</v>
      </c>
      <c r="B129" s="13" t="s">
        <v>29</v>
      </c>
      <c r="C129" s="13" t="s">
        <v>140</v>
      </c>
      <c r="D129" s="14">
        <v>187760.501987</v>
      </c>
      <c r="E129" s="14">
        <v>1983.166232</v>
      </c>
      <c r="F129" s="14">
        <v>1940.9306349999999</v>
      </c>
      <c r="G129" s="14">
        <v>1863.7300130000001</v>
      </c>
      <c r="H129" s="14">
        <v>1806.0738309999999</v>
      </c>
      <c r="I129" s="14">
        <v>1764.3577749999999</v>
      </c>
      <c r="J129" s="14">
        <v>1706.600837</v>
      </c>
      <c r="K129" s="14">
        <v>1660.652486</v>
      </c>
      <c r="L129" s="14">
        <v>1651.44976</v>
      </c>
      <c r="M129" s="14">
        <v>1644.6585950000001</v>
      </c>
      <c r="N129" s="14">
        <v>1655.890983</v>
      </c>
      <c r="O129" s="14">
        <v>1621.9779249999999</v>
      </c>
      <c r="P129" s="14">
        <v>1585.39537</v>
      </c>
      <c r="Q129" s="14">
        <v>1573.6098199999999</v>
      </c>
      <c r="R129" s="14">
        <v>1551.0349839999999</v>
      </c>
      <c r="S129" s="14">
        <v>1532.6240210000001</v>
      </c>
      <c r="T129" s="14">
        <v>1534.294414</v>
      </c>
      <c r="U129" s="14">
        <v>1563.133088</v>
      </c>
      <c r="V129" s="14">
        <v>1565.9595159999999</v>
      </c>
      <c r="W129" s="14">
        <v>1579.6834899999999</v>
      </c>
      <c r="X129" s="14">
        <v>1571.94543</v>
      </c>
      <c r="Y129" s="14">
        <v>1598.362228</v>
      </c>
      <c r="Z129" s="14">
        <v>1645.8920720000001</v>
      </c>
      <c r="AA129" s="14">
        <v>1661.467476</v>
      </c>
      <c r="AB129" s="14">
        <v>1627.5765260000001</v>
      </c>
      <c r="AC129" s="14">
        <v>1708.4766950000001</v>
      </c>
      <c r="AD129" s="14">
        <v>1779.8662380000001</v>
      </c>
      <c r="AE129" s="14">
        <v>1791.988053</v>
      </c>
      <c r="AF129" s="14">
        <v>1937.8805480000001</v>
      </c>
      <c r="AG129" s="14">
        <v>2143.7899630000002</v>
      </c>
      <c r="AH129" s="14">
        <v>2186.505341</v>
      </c>
      <c r="AI129" s="14">
        <v>2140.3693910000002</v>
      </c>
      <c r="AJ129" s="14">
        <v>2135.3155700000002</v>
      </c>
      <c r="AK129" s="14">
        <v>2152.4348479999999</v>
      </c>
      <c r="AL129" s="14">
        <v>2183.0210200000001</v>
      </c>
      <c r="AM129" s="14">
        <v>2169.6289660000002</v>
      </c>
      <c r="AN129" s="14">
        <v>2156.3127180000001</v>
      </c>
      <c r="AO129" s="14">
        <v>2089.434992</v>
      </c>
      <c r="AP129" s="14">
        <v>2113.4919329999998</v>
      </c>
      <c r="AQ129" s="14">
        <v>2093.4424049999998</v>
      </c>
      <c r="AR129" s="14">
        <v>2097.399997</v>
      </c>
      <c r="AS129" s="14">
        <v>2066.7640670000001</v>
      </c>
      <c r="AT129" s="14">
        <v>2072.0249290000002</v>
      </c>
      <c r="AU129" s="14">
        <v>2072.1642080000001</v>
      </c>
      <c r="AV129" s="14">
        <v>2038.9705300000001</v>
      </c>
      <c r="AW129" s="14">
        <v>1973.775605</v>
      </c>
      <c r="AX129" s="14">
        <v>1893.5338529999999</v>
      </c>
      <c r="AY129" s="14">
        <v>1849.5548289999999</v>
      </c>
      <c r="AZ129" s="14">
        <v>1786.9913979999999</v>
      </c>
      <c r="BA129" s="14">
        <v>1757.6660850000001</v>
      </c>
      <c r="BB129" s="14">
        <v>1744.775754</v>
      </c>
      <c r="BC129" s="14">
        <v>1701.40905</v>
      </c>
      <c r="BD129" s="14">
        <v>1689.8151869999999</v>
      </c>
      <c r="BE129" s="14">
        <v>1667.430157</v>
      </c>
      <c r="BF129" s="14">
        <v>1651.4610560000001</v>
      </c>
      <c r="BG129" s="14">
        <v>1658.0600019999999</v>
      </c>
      <c r="BH129" s="14">
        <v>1682.383681</v>
      </c>
      <c r="BI129" s="14">
        <v>1722.4751060000001</v>
      </c>
      <c r="BJ129" s="14">
        <v>1767.0338380000001</v>
      </c>
      <c r="BK129" s="14">
        <v>1770.2181860000001</v>
      </c>
      <c r="BL129" s="14">
        <v>1720.4544699999999</v>
      </c>
      <c r="BM129" s="14">
        <v>1749.2265540000001</v>
      </c>
      <c r="BN129" s="14">
        <v>1763.28953</v>
      </c>
      <c r="BO129" s="14">
        <v>1798.931276</v>
      </c>
      <c r="BP129" s="14">
        <v>1881.441446</v>
      </c>
      <c r="BQ129" s="14">
        <v>1902.6467909999999</v>
      </c>
      <c r="BR129" s="14">
        <v>1906.274658</v>
      </c>
      <c r="BS129" s="14">
        <v>1907.960529</v>
      </c>
      <c r="BT129" s="14">
        <v>1913.085812</v>
      </c>
      <c r="BU129" s="14">
        <v>1913.495674</v>
      </c>
      <c r="BV129" s="14">
        <v>1939.2859309999999</v>
      </c>
      <c r="BW129" s="14">
        <v>1981.593981</v>
      </c>
      <c r="BX129" s="14">
        <v>2052.114544</v>
      </c>
      <c r="BY129" s="14">
        <v>2121.7549509999999</v>
      </c>
      <c r="BZ129" s="14">
        <v>2199.0313630000001</v>
      </c>
      <c r="CA129" s="14">
        <v>2234.7575579999998</v>
      </c>
      <c r="CB129" s="14">
        <v>2353.2373899999998</v>
      </c>
      <c r="CC129" s="14">
        <v>2400.813564</v>
      </c>
      <c r="CD129" s="14">
        <v>2481.13859</v>
      </c>
      <c r="CE129" s="14">
        <v>2503.8187280000002</v>
      </c>
      <c r="CF129" s="14">
        <v>2555.9385320000001</v>
      </c>
      <c r="CG129" s="14">
        <v>2624.776863</v>
      </c>
      <c r="CH129" s="14">
        <v>2644.3736950000002</v>
      </c>
      <c r="CI129" s="14">
        <v>2619.2343110000002</v>
      </c>
      <c r="CJ129" s="14">
        <v>2592.6715009999998</v>
      </c>
      <c r="CK129" s="14">
        <v>2594.5574259999999</v>
      </c>
      <c r="CL129" s="14">
        <v>2559.7470699999999</v>
      </c>
      <c r="CM129" s="14">
        <v>2450.2683940000002</v>
      </c>
      <c r="CN129" s="14">
        <v>2329.3723</v>
      </c>
      <c r="CO129" s="14">
        <v>2216.5562839999998</v>
      </c>
      <c r="CP129" s="14">
        <v>2241.1568309999998</v>
      </c>
      <c r="CQ129" s="14">
        <v>2203.6742829999998</v>
      </c>
      <c r="CR129" s="14">
        <v>2166.5369820000001</v>
      </c>
      <c r="CS129" s="14">
        <v>2103.4319030000001</v>
      </c>
      <c r="CT129" s="14">
        <v>1991.3461</v>
      </c>
      <c r="CU129" s="14">
        <v>1925.2190639999999</v>
      </c>
      <c r="CV129" s="14">
        <v>1880.9534020000001</v>
      </c>
    </row>
    <row r="130" spans="1:100" ht="13">
      <c r="A130" s="12">
        <v>43388</v>
      </c>
      <c r="B130" s="13" t="s">
        <v>30</v>
      </c>
      <c r="C130" s="13" t="s">
        <v>140</v>
      </c>
      <c r="D130" s="14">
        <v>40761.933706999997</v>
      </c>
      <c r="E130" s="14">
        <v>128.940111</v>
      </c>
      <c r="F130" s="14">
        <v>124.702493</v>
      </c>
      <c r="G130" s="14">
        <v>122.980251</v>
      </c>
      <c r="H130" s="14">
        <v>123.72760100000001</v>
      </c>
      <c r="I130" s="14">
        <v>124.42975800000001</v>
      </c>
      <c r="J130" s="14">
        <v>123.69872700000001</v>
      </c>
      <c r="K130" s="14">
        <v>124.325045</v>
      </c>
      <c r="L130" s="14">
        <v>123.273394</v>
      </c>
      <c r="M130" s="14">
        <v>124.592984</v>
      </c>
      <c r="N130" s="14">
        <v>125.222836</v>
      </c>
      <c r="O130" s="14">
        <v>126.84945500000001</v>
      </c>
      <c r="P130" s="14">
        <v>126.345243</v>
      </c>
      <c r="Q130" s="14">
        <v>127.226518</v>
      </c>
      <c r="R130" s="14">
        <v>128.544521</v>
      </c>
      <c r="S130" s="14">
        <v>126.564319</v>
      </c>
      <c r="T130" s="14">
        <v>129.20804200000001</v>
      </c>
      <c r="U130" s="14">
        <v>128.44059899999999</v>
      </c>
      <c r="V130" s="14">
        <v>126.423942</v>
      </c>
      <c r="W130" s="14">
        <v>135.49942300000001</v>
      </c>
      <c r="X130" s="14">
        <v>161.44334799999999</v>
      </c>
      <c r="Y130" s="14">
        <v>219.05696900000001</v>
      </c>
      <c r="Z130" s="14">
        <v>272.656701</v>
      </c>
      <c r="AA130" s="14">
        <v>321.010603</v>
      </c>
      <c r="AB130" s="14">
        <v>351.133444</v>
      </c>
      <c r="AC130" s="14">
        <v>382.44360599999999</v>
      </c>
      <c r="AD130" s="14">
        <v>381.10657099999997</v>
      </c>
      <c r="AE130" s="14">
        <v>421.99444199999999</v>
      </c>
      <c r="AF130" s="14">
        <v>443.55304799999999</v>
      </c>
      <c r="AG130" s="14">
        <v>425.004548</v>
      </c>
      <c r="AH130" s="14">
        <v>415.42015099999998</v>
      </c>
      <c r="AI130" s="14">
        <v>431.86993699999999</v>
      </c>
      <c r="AJ130" s="14">
        <v>433.52779299999997</v>
      </c>
      <c r="AK130" s="14">
        <v>452.96209199999998</v>
      </c>
      <c r="AL130" s="14">
        <v>453.123876</v>
      </c>
      <c r="AM130" s="14">
        <v>450.42596200000003</v>
      </c>
      <c r="AN130" s="14">
        <v>479.45519999999999</v>
      </c>
      <c r="AO130" s="14">
        <v>473.419061</v>
      </c>
      <c r="AP130" s="14">
        <v>443.511822</v>
      </c>
      <c r="AQ130" s="14">
        <v>443.71078</v>
      </c>
      <c r="AR130" s="14">
        <v>511.70038099999999</v>
      </c>
      <c r="AS130" s="14">
        <v>523.75027499999999</v>
      </c>
      <c r="AT130" s="14">
        <v>518.88225999999997</v>
      </c>
      <c r="AU130" s="14">
        <v>508.67046599999998</v>
      </c>
      <c r="AV130" s="14">
        <v>515.22028299999999</v>
      </c>
      <c r="AW130" s="14">
        <v>526.83387200000004</v>
      </c>
      <c r="AX130" s="14">
        <v>541.10731999999996</v>
      </c>
      <c r="AY130" s="14">
        <v>547.27820399999996</v>
      </c>
      <c r="AZ130" s="14">
        <v>538.59373600000004</v>
      </c>
      <c r="BA130" s="14">
        <v>537.65936099999999</v>
      </c>
      <c r="BB130" s="14">
        <v>557.88587099999995</v>
      </c>
      <c r="BC130" s="14">
        <v>568.43909699999995</v>
      </c>
      <c r="BD130" s="14">
        <v>555.58411899999999</v>
      </c>
      <c r="BE130" s="14">
        <v>540.01254900000004</v>
      </c>
      <c r="BF130" s="14">
        <v>543.90254500000003</v>
      </c>
      <c r="BG130" s="14">
        <v>560.40493100000003</v>
      </c>
      <c r="BH130" s="14">
        <v>548.70155</v>
      </c>
      <c r="BI130" s="14">
        <v>532.63543400000003</v>
      </c>
      <c r="BJ130" s="14">
        <v>531.48970099999997</v>
      </c>
      <c r="BK130" s="14">
        <v>543.22066700000005</v>
      </c>
      <c r="BL130" s="14">
        <v>575.46123599999999</v>
      </c>
      <c r="BM130" s="14">
        <v>549.20513300000005</v>
      </c>
      <c r="BN130" s="14">
        <v>535.19635400000004</v>
      </c>
      <c r="BO130" s="14">
        <v>533.57223099999999</v>
      </c>
      <c r="BP130" s="14">
        <v>512.67681700000003</v>
      </c>
      <c r="BQ130" s="14">
        <v>514.256032</v>
      </c>
      <c r="BR130" s="14">
        <v>516.83535099999995</v>
      </c>
      <c r="BS130" s="14">
        <v>519.32962999999995</v>
      </c>
      <c r="BT130" s="14">
        <v>524.76462400000003</v>
      </c>
      <c r="BU130" s="14">
        <v>528.90946899999994</v>
      </c>
      <c r="BV130" s="14">
        <v>533.13655100000005</v>
      </c>
      <c r="BW130" s="14">
        <v>536.47187299999996</v>
      </c>
      <c r="BX130" s="14">
        <v>531.47920899999997</v>
      </c>
      <c r="BY130" s="14">
        <v>548.17998799999998</v>
      </c>
      <c r="BZ130" s="14">
        <v>572.72761500000001</v>
      </c>
      <c r="CA130" s="14">
        <v>568.99528799999996</v>
      </c>
      <c r="CB130" s="14">
        <v>634.70350900000005</v>
      </c>
      <c r="CC130" s="14">
        <v>604.88559299999997</v>
      </c>
      <c r="CD130" s="14">
        <v>664.99840500000005</v>
      </c>
      <c r="CE130" s="14">
        <v>706.14067</v>
      </c>
      <c r="CF130" s="14">
        <v>658.81521199999997</v>
      </c>
      <c r="CG130" s="14">
        <v>602.97992799999997</v>
      </c>
      <c r="CH130" s="14">
        <v>610.08877199999995</v>
      </c>
      <c r="CI130" s="14">
        <v>591.24166500000001</v>
      </c>
      <c r="CJ130" s="14">
        <v>597.24938199999997</v>
      </c>
      <c r="CK130" s="14">
        <v>583.21408199999996</v>
      </c>
      <c r="CL130" s="14">
        <v>564.81320900000003</v>
      </c>
      <c r="CM130" s="14">
        <v>533.85186999999996</v>
      </c>
      <c r="CN130" s="14">
        <v>513.57259799999997</v>
      </c>
      <c r="CO130" s="14">
        <v>452.56725</v>
      </c>
      <c r="CP130" s="14">
        <v>428.15984800000001</v>
      </c>
      <c r="CQ130" s="14">
        <v>454.00441599999999</v>
      </c>
      <c r="CR130" s="14">
        <v>416.11750499999999</v>
      </c>
      <c r="CS130" s="14">
        <v>383.413366</v>
      </c>
      <c r="CT130" s="14">
        <v>362.24237900000003</v>
      </c>
      <c r="CU130" s="14">
        <v>389.60596199999998</v>
      </c>
      <c r="CV130" s="14">
        <v>398.27284700000001</v>
      </c>
    </row>
    <row r="131" spans="1:100" ht="13">
      <c r="A131" s="12">
        <v>43388</v>
      </c>
      <c r="B131" s="13" t="s">
        <v>31</v>
      </c>
      <c r="C131" s="13" t="s">
        <v>140</v>
      </c>
      <c r="D131" s="14">
        <v>266657.25898300001</v>
      </c>
      <c r="E131" s="14">
        <v>1985.5087559999999</v>
      </c>
      <c r="F131" s="14">
        <v>1920.024592</v>
      </c>
      <c r="G131" s="14">
        <v>1904.3923830000001</v>
      </c>
      <c r="H131" s="14">
        <v>1886.092586</v>
      </c>
      <c r="I131" s="14">
        <v>1831.2502199999999</v>
      </c>
      <c r="J131" s="14">
        <v>1779.414614</v>
      </c>
      <c r="K131" s="14">
        <v>1793.3315009999999</v>
      </c>
      <c r="L131" s="14">
        <v>1785.933781</v>
      </c>
      <c r="M131" s="14">
        <v>1739.7721690000001</v>
      </c>
      <c r="N131" s="14">
        <v>1714.1862249999999</v>
      </c>
      <c r="O131" s="14">
        <v>1711.5000709999999</v>
      </c>
      <c r="P131" s="14">
        <v>1711.5438369999999</v>
      </c>
      <c r="Q131" s="14">
        <v>1718.0215519999999</v>
      </c>
      <c r="R131" s="14">
        <v>1721.9158629999999</v>
      </c>
      <c r="S131" s="14">
        <v>1706.591332</v>
      </c>
      <c r="T131" s="14">
        <v>1731.054028</v>
      </c>
      <c r="U131" s="14">
        <v>1796.177457</v>
      </c>
      <c r="V131" s="14">
        <v>1829.8483289999999</v>
      </c>
      <c r="W131" s="14">
        <v>1874.8844160000001</v>
      </c>
      <c r="X131" s="14">
        <v>1897.9285170000001</v>
      </c>
      <c r="Y131" s="14">
        <v>1984.361594</v>
      </c>
      <c r="Z131" s="14">
        <v>2010.733258</v>
      </c>
      <c r="AA131" s="14">
        <v>2172.5429020000001</v>
      </c>
      <c r="AB131" s="14">
        <v>2260.2122629999999</v>
      </c>
      <c r="AC131" s="14">
        <v>2532.5012539999998</v>
      </c>
      <c r="AD131" s="14">
        <v>2686.1220149999999</v>
      </c>
      <c r="AE131" s="14">
        <v>2841.5609279999999</v>
      </c>
      <c r="AF131" s="14">
        <v>2909.6677420000001</v>
      </c>
      <c r="AG131" s="14">
        <v>2802.381453</v>
      </c>
      <c r="AH131" s="14">
        <v>2736.1683480000002</v>
      </c>
      <c r="AI131" s="14">
        <v>2759.1665699999999</v>
      </c>
      <c r="AJ131" s="14">
        <v>2750.2703649999999</v>
      </c>
      <c r="AK131" s="14">
        <v>2841.2461480000002</v>
      </c>
      <c r="AL131" s="14">
        <v>2897.2155029999999</v>
      </c>
      <c r="AM131" s="14">
        <v>2901.9943969999999</v>
      </c>
      <c r="AN131" s="14">
        <v>2886.0392059999999</v>
      </c>
      <c r="AO131" s="14">
        <v>2862.7173699999998</v>
      </c>
      <c r="AP131" s="14">
        <v>2823.2084559999998</v>
      </c>
      <c r="AQ131" s="14">
        <v>2842.3371390000002</v>
      </c>
      <c r="AR131" s="14">
        <v>2880.7310280000002</v>
      </c>
      <c r="AS131" s="14">
        <v>2824.0157429999999</v>
      </c>
      <c r="AT131" s="14">
        <v>2814.4040070000001</v>
      </c>
      <c r="AU131" s="14">
        <v>2819.51136</v>
      </c>
      <c r="AV131" s="14">
        <v>2842.749671</v>
      </c>
      <c r="AW131" s="14">
        <v>2820.5218639999998</v>
      </c>
      <c r="AX131" s="14">
        <v>2852.2003960000002</v>
      </c>
      <c r="AY131" s="14">
        <v>2905.8290569999999</v>
      </c>
      <c r="AZ131" s="14">
        <v>2955.4738430000002</v>
      </c>
      <c r="BA131" s="14">
        <v>2927.7412340000001</v>
      </c>
      <c r="BB131" s="14">
        <v>2957.695228</v>
      </c>
      <c r="BC131" s="14">
        <v>3007.5063749999999</v>
      </c>
      <c r="BD131" s="14">
        <v>3033.9367779999998</v>
      </c>
      <c r="BE131" s="14">
        <v>3020.1876950000001</v>
      </c>
      <c r="BF131" s="14">
        <v>3010.879653</v>
      </c>
      <c r="BG131" s="14">
        <v>3032.592142</v>
      </c>
      <c r="BH131" s="14">
        <v>3056.4179680000002</v>
      </c>
      <c r="BI131" s="14">
        <v>3088.2350040000001</v>
      </c>
      <c r="BJ131" s="14">
        <v>3087.3823819999998</v>
      </c>
      <c r="BK131" s="14">
        <v>3070.0314939999998</v>
      </c>
      <c r="BL131" s="14">
        <v>3056.169832</v>
      </c>
      <c r="BM131" s="14">
        <v>3085.1586609999999</v>
      </c>
      <c r="BN131" s="14">
        <v>3095.0665680000002</v>
      </c>
      <c r="BO131" s="14">
        <v>3124.1185829999999</v>
      </c>
      <c r="BP131" s="14">
        <v>3168.8520939999999</v>
      </c>
      <c r="BQ131" s="14">
        <v>3169.8449289999999</v>
      </c>
      <c r="BR131" s="14">
        <v>3159.831036</v>
      </c>
      <c r="BS131" s="14">
        <v>3192.895109</v>
      </c>
      <c r="BT131" s="14">
        <v>3195.7665259999999</v>
      </c>
      <c r="BU131" s="14">
        <v>3210.565247</v>
      </c>
      <c r="BV131" s="14">
        <v>3254.7681769999999</v>
      </c>
      <c r="BW131" s="14">
        <v>3268.477973</v>
      </c>
      <c r="BX131" s="14">
        <v>3302.9001920000001</v>
      </c>
      <c r="BY131" s="14">
        <v>3329.082105</v>
      </c>
      <c r="BZ131" s="14">
        <v>3327.3642960000002</v>
      </c>
      <c r="CA131" s="14">
        <v>3416.9393070000001</v>
      </c>
      <c r="CB131" s="14">
        <v>3565.1474239999998</v>
      </c>
      <c r="CC131" s="14">
        <v>3549.3111899999999</v>
      </c>
      <c r="CD131" s="14">
        <v>3643.027145</v>
      </c>
      <c r="CE131" s="14">
        <v>3824.2630089999998</v>
      </c>
      <c r="CF131" s="14">
        <v>3804.185567</v>
      </c>
      <c r="CG131" s="14">
        <v>3604.8923410000002</v>
      </c>
      <c r="CH131" s="14">
        <v>3506.0592740000002</v>
      </c>
      <c r="CI131" s="14">
        <v>3470.8076980000001</v>
      </c>
      <c r="CJ131" s="14">
        <v>3459.2500879999998</v>
      </c>
      <c r="CK131" s="14">
        <v>3444.251542</v>
      </c>
      <c r="CL131" s="14">
        <v>3372.8992370000001</v>
      </c>
      <c r="CM131" s="14">
        <v>3339.8236419999998</v>
      </c>
      <c r="CN131" s="14">
        <v>3284.2321440000001</v>
      </c>
      <c r="CO131" s="14">
        <v>3207.1025479999998</v>
      </c>
      <c r="CP131" s="14">
        <v>3147.4858650000001</v>
      </c>
      <c r="CQ131" s="14">
        <v>3085.964328</v>
      </c>
      <c r="CR131" s="14">
        <v>2993.5808430000002</v>
      </c>
      <c r="CS131" s="14">
        <v>2905.0725590000002</v>
      </c>
      <c r="CT131" s="14">
        <v>2839.320909</v>
      </c>
      <c r="CU131" s="14">
        <v>2843.3714759999998</v>
      </c>
      <c r="CV131" s="14">
        <v>2861.5474570000001</v>
      </c>
    </row>
    <row r="132" spans="1:100" ht="13">
      <c r="A132" s="12">
        <v>43388</v>
      </c>
      <c r="B132" s="13" t="s">
        <v>32</v>
      </c>
      <c r="C132" s="13" t="s">
        <v>140</v>
      </c>
      <c r="D132" s="14">
        <v>3433.333975</v>
      </c>
      <c r="E132" s="14">
        <v>41.112126000000004</v>
      </c>
      <c r="F132" s="14">
        <v>40.879246999999999</v>
      </c>
      <c r="G132" s="14">
        <v>40.783880000000003</v>
      </c>
      <c r="H132" s="14">
        <v>40.560012999999998</v>
      </c>
      <c r="I132" s="14">
        <v>51.797938000000002</v>
      </c>
      <c r="J132" s="14">
        <v>51.665832000000002</v>
      </c>
      <c r="K132" s="14">
        <v>51.838532000000001</v>
      </c>
      <c r="L132" s="14">
        <v>51.110633</v>
      </c>
      <c r="M132" s="14">
        <v>38.768433000000002</v>
      </c>
      <c r="N132" s="14">
        <v>38.518191000000002</v>
      </c>
      <c r="O132" s="14">
        <v>38.467142000000003</v>
      </c>
      <c r="P132" s="14">
        <v>37.999747999999997</v>
      </c>
      <c r="Q132" s="14">
        <v>33.911073999999999</v>
      </c>
      <c r="R132" s="14">
        <v>27.388964000000001</v>
      </c>
      <c r="S132" s="14">
        <v>27.045038000000002</v>
      </c>
      <c r="T132" s="14">
        <v>26.761239</v>
      </c>
      <c r="U132" s="14">
        <v>22.222014000000001</v>
      </c>
      <c r="V132" s="14">
        <v>22.150213999999998</v>
      </c>
      <c r="W132" s="14">
        <v>22.145962000000001</v>
      </c>
      <c r="X132" s="14">
        <v>22.122328</v>
      </c>
      <c r="Y132" s="14">
        <v>22.176615000000002</v>
      </c>
      <c r="Z132" s="14">
        <v>22.177602</v>
      </c>
      <c r="AA132" s="14">
        <v>21.831976000000001</v>
      </c>
      <c r="AB132" s="14">
        <v>21.967458000000001</v>
      </c>
      <c r="AC132" s="14">
        <v>37.693497000000001</v>
      </c>
      <c r="AD132" s="14">
        <v>38.541215999999999</v>
      </c>
      <c r="AE132" s="14">
        <v>38.588144</v>
      </c>
      <c r="AF132" s="14">
        <v>37.811495000000001</v>
      </c>
      <c r="AG132" s="14">
        <v>28.862325999999999</v>
      </c>
      <c r="AH132" s="14">
        <v>28.449852</v>
      </c>
      <c r="AI132" s="14">
        <v>28.424385000000001</v>
      </c>
      <c r="AJ132" s="14">
        <v>28.497648999999999</v>
      </c>
      <c r="AK132" s="14">
        <v>28.728634</v>
      </c>
      <c r="AL132" s="14">
        <v>28.704855999999999</v>
      </c>
      <c r="AM132" s="14">
        <v>28.620607</v>
      </c>
      <c r="AN132" s="14">
        <v>28.953917000000001</v>
      </c>
      <c r="AO132" s="14">
        <v>29.650881999999999</v>
      </c>
      <c r="AP132" s="14">
        <v>29.725971999999999</v>
      </c>
      <c r="AQ132" s="14">
        <v>36.767598999999997</v>
      </c>
      <c r="AR132" s="14">
        <v>36.70364</v>
      </c>
      <c r="AS132" s="14">
        <v>38.385275</v>
      </c>
      <c r="AT132" s="14">
        <v>38.467685000000003</v>
      </c>
      <c r="AU132" s="14">
        <v>38.121926999999999</v>
      </c>
      <c r="AV132" s="14">
        <v>37.879413999999997</v>
      </c>
      <c r="AW132" s="14">
        <v>35.049418000000003</v>
      </c>
      <c r="AX132" s="14">
        <v>35.108061999999997</v>
      </c>
      <c r="AY132" s="14">
        <v>35.190311000000001</v>
      </c>
      <c r="AZ132" s="14">
        <v>35.157783999999999</v>
      </c>
      <c r="BA132" s="14">
        <v>41.841830999999999</v>
      </c>
      <c r="BB132" s="14">
        <v>41.316580999999999</v>
      </c>
      <c r="BC132" s="14">
        <v>41.828361000000001</v>
      </c>
      <c r="BD132" s="14">
        <v>41.751838999999997</v>
      </c>
      <c r="BE132" s="14">
        <v>46.405895000000001</v>
      </c>
      <c r="BF132" s="14">
        <v>46.462114</v>
      </c>
      <c r="BG132" s="14">
        <v>46.406109000000001</v>
      </c>
      <c r="BH132" s="14">
        <v>46.280768999999999</v>
      </c>
      <c r="BI132" s="14">
        <v>46.237977999999998</v>
      </c>
      <c r="BJ132" s="14">
        <v>46.135621</v>
      </c>
      <c r="BK132" s="14">
        <v>46.051842000000001</v>
      </c>
      <c r="BL132" s="14">
        <v>45.258741000000001</v>
      </c>
      <c r="BM132" s="14">
        <v>37.517277999999997</v>
      </c>
      <c r="BN132" s="14">
        <v>37.159241999999999</v>
      </c>
      <c r="BO132" s="14">
        <v>37.172209000000002</v>
      </c>
      <c r="BP132" s="14">
        <v>37.128194999999998</v>
      </c>
      <c r="BQ132" s="14">
        <v>39.422379999999997</v>
      </c>
      <c r="BR132" s="14">
        <v>38.869076999999997</v>
      </c>
      <c r="BS132" s="14">
        <v>38.783254999999997</v>
      </c>
      <c r="BT132" s="14">
        <v>38.728149000000002</v>
      </c>
      <c r="BU132" s="14">
        <v>38.692487</v>
      </c>
      <c r="BV132" s="14">
        <v>39.057935999999998</v>
      </c>
      <c r="BW132" s="14">
        <v>38.970757999999996</v>
      </c>
      <c r="BX132" s="14">
        <v>38.578767999999997</v>
      </c>
      <c r="BY132" s="14">
        <v>37.791341000000003</v>
      </c>
      <c r="BZ132" s="14">
        <v>37.184623999999999</v>
      </c>
      <c r="CA132" s="14">
        <v>36.982303000000002</v>
      </c>
      <c r="CB132" s="14">
        <v>36.725797999999998</v>
      </c>
      <c r="CC132" s="14">
        <v>34.546073999999997</v>
      </c>
      <c r="CD132" s="14">
        <v>34.724302000000002</v>
      </c>
      <c r="CE132" s="14">
        <v>34.579532</v>
      </c>
      <c r="CF132" s="14">
        <v>34.194647000000003</v>
      </c>
      <c r="CG132" s="14">
        <v>32.373558000000003</v>
      </c>
      <c r="CH132" s="14">
        <v>32.425182999999997</v>
      </c>
      <c r="CI132" s="14">
        <v>32.401615999999997</v>
      </c>
      <c r="CJ132" s="14">
        <v>32.360398000000004</v>
      </c>
      <c r="CK132" s="14">
        <v>35.641703</v>
      </c>
      <c r="CL132" s="14">
        <v>35.659844999999997</v>
      </c>
      <c r="CM132" s="14">
        <v>35.640121000000001</v>
      </c>
      <c r="CN132" s="14">
        <v>35.627204999999996</v>
      </c>
      <c r="CO132" s="14">
        <v>33.860047999999999</v>
      </c>
      <c r="CP132" s="14">
        <v>28.976967999999999</v>
      </c>
      <c r="CQ132" s="14">
        <v>28.718731999999999</v>
      </c>
      <c r="CR132" s="14">
        <v>28.391577999999999</v>
      </c>
      <c r="CS132" s="14">
        <v>33.600470000000001</v>
      </c>
      <c r="CT132" s="14">
        <v>34.395972999999998</v>
      </c>
      <c r="CU132" s="14">
        <v>33.727027</v>
      </c>
      <c r="CV132" s="14">
        <v>33.260767999999999</v>
      </c>
    </row>
    <row r="133" spans="1:100" ht="13">
      <c r="A133" s="12">
        <v>43388</v>
      </c>
      <c r="B133" s="13" t="s">
        <v>33</v>
      </c>
      <c r="C133" s="13" t="s">
        <v>140</v>
      </c>
      <c r="D133" s="14">
        <v>89185.735436999996</v>
      </c>
      <c r="E133" s="14">
        <v>926.66617799999995</v>
      </c>
      <c r="F133" s="14">
        <v>926.53998999999999</v>
      </c>
      <c r="G133" s="14">
        <v>926.61885299999994</v>
      </c>
      <c r="H133" s="14">
        <v>926.73921700000005</v>
      </c>
      <c r="I133" s="14">
        <v>926.74481500000002</v>
      </c>
      <c r="J133" s="14">
        <v>926.96446100000003</v>
      </c>
      <c r="K133" s="14">
        <v>927.05450399999995</v>
      </c>
      <c r="L133" s="14">
        <v>927.05255</v>
      </c>
      <c r="M133" s="14">
        <v>927.23445000000004</v>
      </c>
      <c r="N133" s="14">
        <v>927.18432099999995</v>
      </c>
      <c r="O133" s="14">
        <v>927.49653999999998</v>
      </c>
      <c r="P133" s="14">
        <v>927.302007</v>
      </c>
      <c r="Q133" s="14">
        <v>927.18226700000002</v>
      </c>
      <c r="R133" s="14">
        <v>927.345731</v>
      </c>
      <c r="S133" s="14">
        <v>927.36544900000001</v>
      </c>
      <c r="T133" s="14">
        <v>927.88173200000006</v>
      </c>
      <c r="U133" s="14">
        <v>927.73031200000003</v>
      </c>
      <c r="V133" s="14">
        <v>927.74366599999996</v>
      </c>
      <c r="W133" s="14">
        <v>927.80259999999998</v>
      </c>
      <c r="X133" s="14">
        <v>927.60897999999997</v>
      </c>
      <c r="Y133" s="14">
        <v>927.66942700000004</v>
      </c>
      <c r="Z133" s="14">
        <v>927.93261600000005</v>
      </c>
      <c r="AA133" s="14">
        <v>927.38322300000004</v>
      </c>
      <c r="AB133" s="14">
        <v>927.79793700000005</v>
      </c>
      <c r="AC133" s="14">
        <v>927.80390999999997</v>
      </c>
      <c r="AD133" s="14">
        <v>927.68354499999998</v>
      </c>
      <c r="AE133" s="14">
        <v>927.72516800000005</v>
      </c>
      <c r="AF133" s="14">
        <v>927.60401999999999</v>
      </c>
      <c r="AG133" s="14">
        <v>927.48299999999995</v>
      </c>
      <c r="AH133" s="14">
        <v>927.54883600000005</v>
      </c>
      <c r="AI133" s="14">
        <v>927.46575099999995</v>
      </c>
      <c r="AJ133" s="14">
        <v>927.89826800000003</v>
      </c>
      <c r="AK133" s="14">
        <v>927.92505500000004</v>
      </c>
      <c r="AL133" s="14">
        <v>927.91839200000004</v>
      </c>
      <c r="AM133" s="14">
        <v>927.71018800000002</v>
      </c>
      <c r="AN133" s="14">
        <v>927.57265099999995</v>
      </c>
      <c r="AO133" s="14">
        <v>927.91158700000005</v>
      </c>
      <c r="AP133" s="14">
        <v>927.88556800000003</v>
      </c>
      <c r="AQ133" s="14">
        <v>928.26278100000002</v>
      </c>
      <c r="AR133" s="14">
        <v>928.24997099999996</v>
      </c>
      <c r="AS133" s="14">
        <v>928.26800400000002</v>
      </c>
      <c r="AT133" s="14">
        <v>928.51294399999995</v>
      </c>
      <c r="AU133" s="14">
        <v>928.56345299999998</v>
      </c>
      <c r="AV133" s="14">
        <v>928.62864300000001</v>
      </c>
      <c r="AW133" s="14">
        <v>928.49069299999996</v>
      </c>
      <c r="AX133" s="14">
        <v>928.56437700000004</v>
      </c>
      <c r="AY133" s="14">
        <v>928.59312699999998</v>
      </c>
      <c r="AZ133" s="14">
        <v>928.51372800000001</v>
      </c>
      <c r="BA133" s="14">
        <v>928.49574099999995</v>
      </c>
      <c r="BB133" s="14">
        <v>928.54367200000002</v>
      </c>
      <c r="BC133" s="14">
        <v>928.80331000000001</v>
      </c>
      <c r="BD133" s="14">
        <v>928.84309299999995</v>
      </c>
      <c r="BE133" s="14">
        <v>928.91903400000001</v>
      </c>
      <c r="BF133" s="14">
        <v>929.09788900000001</v>
      </c>
      <c r="BG133" s="14">
        <v>929.02369299999998</v>
      </c>
      <c r="BH133" s="14">
        <v>929.096496</v>
      </c>
      <c r="BI133" s="14">
        <v>929.12159599999995</v>
      </c>
      <c r="BJ133" s="14">
        <v>929.07445099999995</v>
      </c>
      <c r="BK133" s="14">
        <v>928.96991800000001</v>
      </c>
      <c r="BL133" s="14">
        <v>929.18557699999997</v>
      </c>
      <c r="BM133" s="14">
        <v>929.05311700000004</v>
      </c>
      <c r="BN133" s="14">
        <v>929.14473099999998</v>
      </c>
      <c r="BO133" s="14">
        <v>929.61249999999995</v>
      </c>
      <c r="BP133" s="14">
        <v>929.37642000000005</v>
      </c>
      <c r="BQ133" s="14">
        <v>929.39777700000002</v>
      </c>
      <c r="BR133" s="14">
        <v>929.49793999999997</v>
      </c>
      <c r="BS133" s="14">
        <v>929.58369000000005</v>
      </c>
      <c r="BT133" s="14">
        <v>929.64819299999999</v>
      </c>
      <c r="BU133" s="14">
        <v>929.61298799999997</v>
      </c>
      <c r="BV133" s="14">
        <v>930.16334099999995</v>
      </c>
      <c r="BW133" s="14">
        <v>930.06983000000002</v>
      </c>
      <c r="BX133" s="14">
        <v>930.28152899999998</v>
      </c>
      <c r="BY133" s="14">
        <v>930.266077</v>
      </c>
      <c r="BZ133" s="14">
        <v>929.75632700000006</v>
      </c>
      <c r="CA133" s="14">
        <v>930.40610700000002</v>
      </c>
      <c r="CB133" s="14">
        <v>930.15659600000004</v>
      </c>
      <c r="CC133" s="14">
        <v>930.204204</v>
      </c>
      <c r="CD133" s="14">
        <v>930.94510400000001</v>
      </c>
      <c r="CE133" s="14">
        <v>930.949614</v>
      </c>
      <c r="CF133" s="14">
        <v>930.34431400000005</v>
      </c>
      <c r="CG133" s="14">
        <v>930.59054100000003</v>
      </c>
      <c r="CH133" s="14">
        <v>930.87674700000002</v>
      </c>
      <c r="CI133" s="14">
        <v>931.23858399999995</v>
      </c>
      <c r="CJ133" s="14">
        <v>931.135491</v>
      </c>
      <c r="CK133" s="14">
        <v>931.26316099999997</v>
      </c>
      <c r="CL133" s="14">
        <v>931.39458500000001</v>
      </c>
      <c r="CM133" s="14">
        <v>931.45211900000004</v>
      </c>
      <c r="CN133" s="14">
        <v>931.78474300000005</v>
      </c>
      <c r="CO133" s="14">
        <v>932.82162500000004</v>
      </c>
      <c r="CP133" s="14">
        <v>932.67977399999995</v>
      </c>
      <c r="CQ133" s="14">
        <v>933.011302</v>
      </c>
      <c r="CR133" s="14">
        <v>932.70991600000002</v>
      </c>
      <c r="CS133" s="14">
        <v>932.67745500000001</v>
      </c>
      <c r="CT133" s="14">
        <v>932.95329000000004</v>
      </c>
      <c r="CU133" s="14">
        <v>932.86221499999999</v>
      </c>
      <c r="CV133" s="14">
        <v>932.813534</v>
      </c>
    </row>
    <row r="134" spans="1:100" ht="13">
      <c r="A134" s="12">
        <v>43388</v>
      </c>
      <c r="B134" s="13" t="s">
        <v>34</v>
      </c>
      <c r="C134" s="13" t="s">
        <v>140</v>
      </c>
      <c r="D134" s="14">
        <v>60.555126999999999</v>
      </c>
      <c r="E134" s="14">
        <v>1.2548379999999999</v>
      </c>
      <c r="F134" s="14">
        <v>-0.51793599999999995</v>
      </c>
      <c r="G134" s="14">
        <v>0.54905499999999996</v>
      </c>
      <c r="H134" s="14">
        <v>0.85154099999999999</v>
      </c>
      <c r="I134" s="14">
        <v>4.7786000000000002E-2</v>
      </c>
      <c r="J134" s="14">
        <v>0.66386699999999998</v>
      </c>
      <c r="K134" s="14">
        <v>0.226295</v>
      </c>
      <c r="L134" s="14">
        <v>0.21764800000000001</v>
      </c>
      <c r="M134" s="14">
        <v>0.67031200000000002</v>
      </c>
      <c r="N134" s="14">
        <v>-0.51568599999999998</v>
      </c>
      <c r="O134" s="14">
        <v>2.5264000000000002E-2</v>
      </c>
      <c r="P134" s="14">
        <v>-0.26231700000000002</v>
      </c>
      <c r="Q134" s="14">
        <v>0.48737399999999997</v>
      </c>
      <c r="R134" s="14">
        <v>0.55101900000000004</v>
      </c>
      <c r="S134" s="14">
        <v>0.63677899999999998</v>
      </c>
      <c r="T134" s="14">
        <v>0.482404</v>
      </c>
      <c r="U134" s="14">
        <v>1.6821390000000001</v>
      </c>
      <c r="V134" s="14">
        <v>0.55654599999999999</v>
      </c>
      <c r="W134" s="14">
        <v>0.48491800000000002</v>
      </c>
      <c r="X134" s="14">
        <v>0.56564400000000004</v>
      </c>
      <c r="Y134" s="14">
        <v>0.45064300000000002</v>
      </c>
      <c r="Z134" s="14">
        <v>1.2593270000000001</v>
      </c>
      <c r="AA134" s="14">
        <v>-0.49112299999999998</v>
      </c>
      <c r="AB134" s="14">
        <v>1.1514880000000001</v>
      </c>
      <c r="AC134" s="14">
        <v>0.60366900000000001</v>
      </c>
      <c r="AD134" s="14">
        <v>0.84275800000000001</v>
      </c>
      <c r="AE134" s="14">
        <v>0.807535</v>
      </c>
      <c r="AF134" s="14">
        <v>0.31122100000000003</v>
      </c>
      <c r="AG134" s="14">
        <v>-4.3108E-2</v>
      </c>
      <c r="AH134" s="14">
        <v>0.36400500000000002</v>
      </c>
      <c r="AI134" s="14">
        <v>1.081358</v>
      </c>
      <c r="AJ134" s="14">
        <v>0.93978300000000004</v>
      </c>
      <c r="AK134" s="14">
        <v>0.108516</v>
      </c>
      <c r="AL134" s="14">
        <v>0.40883700000000001</v>
      </c>
      <c r="AM134" s="14">
        <v>0.43320799999999998</v>
      </c>
      <c r="AN134" s="14">
        <v>-0.67224799999999996</v>
      </c>
      <c r="AO134" s="14">
        <v>1.5535620000000001</v>
      </c>
      <c r="AP134" s="14">
        <v>0.52190899999999996</v>
      </c>
      <c r="AQ134" s="14">
        <v>0.67196</v>
      </c>
      <c r="AR134" s="14">
        <v>0.72011199999999997</v>
      </c>
      <c r="AS134" s="14">
        <v>1.700753</v>
      </c>
      <c r="AT134" s="14">
        <v>2.0648300000000002</v>
      </c>
      <c r="AU134" s="14">
        <v>0.65012499999999995</v>
      </c>
      <c r="AV134" s="14">
        <v>0.63995199999999997</v>
      </c>
      <c r="AW134" s="14">
        <v>-0.70829299999999995</v>
      </c>
      <c r="AX134" s="14">
        <v>7.6254000000000002E-2</v>
      </c>
      <c r="AY134" s="14">
        <v>0.19836799999999999</v>
      </c>
      <c r="AZ134" s="14">
        <v>-0.92248699999999995</v>
      </c>
      <c r="BA134" s="14">
        <v>0.25290499999999999</v>
      </c>
      <c r="BB134" s="14">
        <v>0.59512900000000002</v>
      </c>
      <c r="BC134" s="14">
        <v>0.70890399999999998</v>
      </c>
      <c r="BD134" s="14">
        <v>1.10412</v>
      </c>
      <c r="BE134" s="14">
        <v>1.077053</v>
      </c>
      <c r="BF134" s="14">
        <v>0.63868400000000003</v>
      </c>
      <c r="BG134" s="14">
        <v>0.43542700000000001</v>
      </c>
      <c r="BH134" s="14">
        <v>0.96536299999999997</v>
      </c>
      <c r="BI134" s="14">
        <v>1.1615089999999999</v>
      </c>
      <c r="BJ134" s="14">
        <v>0.490568</v>
      </c>
      <c r="BK134" s="14">
        <v>0.79154999999999998</v>
      </c>
      <c r="BL134" s="14">
        <v>1.489277</v>
      </c>
      <c r="BM134" s="14">
        <v>0.42008800000000002</v>
      </c>
      <c r="BN134" s="14">
        <v>0.58171899999999999</v>
      </c>
      <c r="BO134" s="14">
        <v>2.758874</v>
      </c>
      <c r="BP134" s="14">
        <v>0.48742400000000002</v>
      </c>
      <c r="BQ134" s="14">
        <v>1.815037</v>
      </c>
      <c r="BR134" s="14">
        <v>0.60816700000000001</v>
      </c>
      <c r="BS134" s="14">
        <v>0.80208599999999997</v>
      </c>
      <c r="BT134" s="14">
        <v>1.2162459999999999</v>
      </c>
      <c r="BU134" s="14">
        <v>0.54344999999999999</v>
      </c>
      <c r="BV134" s="14">
        <v>1.6341140000000001</v>
      </c>
      <c r="BW134" s="14">
        <v>1.4721660000000001</v>
      </c>
      <c r="BX134" s="14">
        <v>2.180688</v>
      </c>
      <c r="BY134" s="14">
        <v>0.88781500000000002</v>
      </c>
      <c r="BZ134" s="14">
        <v>-2.4857689999999999</v>
      </c>
      <c r="CA134" s="14">
        <v>3.2340209999999998</v>
      </c>
      <c r="CB134" s="14">
        <v>-1.429773</v>
      </c>
      <c r="CC134" s="14">
        <v>0.83816299999999999</v>
      </c>
      <c r="CD134" s="14">
        <v>4.0648739999999997</v>
      </c>
      <c r="CE134" s="14">
        <v>-0.83752199999999999</v>
      </c>
      <c r="CF134" s="14">
        <v>-2.8773759999999999</v>
      </c>
      <c r="CG134" s="14">
        <v>0.69841600000000004</v>
      </c>
      <c r="CH134" s="14">
        <v>1.0586789999999999</v>
      </c>
      <c r="CI134" s="14">
        <v>1.379524</v>
      </c>
      <c r="CJ134" s="14">
        <v>0.17455699999999999</v>
      </c>
      <c r="CK134" s="14">
        <v>0.71089899999999995</v>
      </c>
      <c r="CL134" s="14">
        <v>0.59684800000000005</v>
      </c>
      <c r="CM134" s="14">
        <v>0.348439</v>
      </c>
      <c r="CN134" s="14">
        <v>0.25853999999999999</v>
      </c>
      <c r="CO134" s="14">
        <v>2.7994319999999999</v>
      </c>
      <c r="CP134" s="14">
        <v>0.12623599999999999</v>
      </c>
      <c r="CQ134" s="14">
        <v>0.41938700000000001</v>
      </c>
      <c r="CR134" s="14">
        <v>-4.9841999999999997E-2</v>
      </c>
      <c r="CS134" s="14">
        <v>0.61715799999999998</v>
      </c>
      <c r="CT134" s="14">
        <v>2.034888</v>
      </c>
      <c r="CU134" s="14">
        <v>0.65580300000000002</v>
      </c>
      <c r="CV134" s="14">
        <v>-0.27922200000000003</v>
      </c>
    </row>
    <row r="135" spans="1:100" ht="13">
      <c r="A135" s="12">
        <v>43388</v>
      </c>
      <c r="B135" s="13" t="s">
        <v>35</v>
      </c>
      <c r="C135" s="13" t="s">
        <v>140</v>
      </c>
      <c r="D135" s="14">
        <v>2102.7009990000001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4.2649999999999997E-3</v>
      </c>
      <c r="AJ135" s="14">
        <v>3.7690000000000002E-3</v>
      </c>
      <c r="AK135" s="14">
        <v>0.206483</v>
      </c>
      <c r="AL135" s="14">
        <v>2.541712</v>
      </c>
      <c r="AM135" s="14">
        <v>6.1425910000000004</v>
      </c>
      <c r="AN135" s="14">
        <v>11.41821</v>
      </c>
      <c r="AO135" s="14">
        <v>16.481656999999998</v>
      </c>
      <c r="AP135" s="14">
        <v>17.857848000000001</v>
      </c>
      <c r="AQ135" s="14">
        <v>23.387315999999998</v>
      </c>
      <c r="AR135" s="14">
        <v>24.801112</v>
      </c>
      <c r="AS135" s="14">
        <v>31.720896</v>
      </c>
      <c r="AT135" s="14">
        <v>53.573244000000003</v>
      </c>
      <c r="AU135" s="14">
        <v>48.421427000000001</v>
      </c>
      <c r="AV135" s="14">
        <v>48.932611000000001</v>
      </c>
      <c r="AW135" s="14">
        <v>63.297967999999997</v>
      </c>
      <c r="AX135" s="14">
        <v>74.100807000000003</v>
      </c>
      <c r="AY135" s="14">
        <v>75.995862000000002</v>
      </c>
      <c r="AZ135" s="14">
        <v>86.866575999999995</v>
      </c>
      <c r="BA135" s="14">
        <v>87.956317999999996</v>
      </c>
      <c r="BB135" s="14">
        <v>90.864648000000003</v>
      </c>
      <c r="BC135" s="14">
        <v>91.702624</v>
      </c>
      <c r="BD135" s="14">
        <v>92.626957000000004</v>
      </c>
      <c r="BE135" s="14">
        <v>97.492260000000002</v>
      </c>
      <c r="BF135" s="14">
        <v>98.872857999999994</v>
      </c>
      <c r="BG135" s="14">
        <v>81.362245000000001</v>
      </c>
      <c r="BH135" s="14">
        <v>88.249238000000005</v>
      </c>
      <c r="BI135" s="14">
        <v>89.054109999999994</v>
      </c>
      <c r="BJ135" s="14">
        <v>81.915002999999999</v>
      </c>
      <c r="BK135" s="14">
        <v>75.758871999999997</v>
      </c>
      <c r="BL135" s="14">
        <v>73.770768000000004</v>
      </c>
      <c r="BM135" s="14">
        <v>70.989761999999999</v>
      </c>
      <c r="BN135" s="14">
        <v>63.140822</v>
      </c>
      <c r="BO135" s="14">
        <v>58.567337999999999</v>
      </c>
      <c r="BP135" s="14">
        <v>49.410412999999998</v>
      </c>
      <c r="BQ135" s="14">
        <v>40.170468</v>
      </c>
      <c r="BR135" s="14">
        <v>32.809116000000003</v>
      </c>
      <c r="BS135" s="14">
        <v>28.033208999999999</v>
      </c>
      <c r="BT135" s="14">
        <v>31.895508</v>
      </c>
      <c r="BU135" s="14">
        <v>26.910236999999999</v>
      </c>
      <c r="BV135" s="14">
        <v>18.359874000000001</v>
      </c>
      <c r="BW135" s="14">
        <v>18.2697</v>
      </c>
      <c r="BX135" s="14">
        <v>14.562925</v>
      </c>
      <c r="BY135" s="14">
        <v>8.2528319999999997</v>
      </c>
      <c r="BZ135" s="14">
        <v>4.1399039999999996</v>
      </c>
      <c r="CA135" s="14">
        <v>1.5711079999999999</v>
      </c>
      <c r="CB135" s="14">
        <v>0.23262099999999999</v>
      </c>
      <c r="CC135" s="14">
        <v>4.9069999999999999E-3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43388</v>
      </c>
      <c r="B136" s="13" t="s">
        <v>36</v>
      </c>
      <c r="C136" s="13" t="s">
        <v>140</v>
      </c>
      <c r="D136" s="14">
        <v>331510.75211300002</v>
      </c>
      <c r="E136" s="14">
        <v>4128.7684719999997</v>
      </c>
      <c r="F136" s="14">
        <v>4104.7945760000002</v>
      </c>
      <c r="G136" s="14">
        <v>4076.3711370000001</v>
      </c>
      <c r="H136" s="14">
        <v>4034.046476</v>
      </c>
      <c r="I136" s="14">
        <v>4015.8251399999999</v>
      </c>
      <c r="J136" s="14">
        <v>4030.1628959999998</v>
      </c>
      <c r="K136" s="14">
        <v>4011.3698439999998</v>
      </c>
      <c r="L136" s="14">
        <v>3961.423139</v>
      </c>
      <c r="M136" s="14">
        <v>3918.402036</v>
      </c>
      <c r="N136" s="14">
        <v>3887.4327720000001</v>
      </c>
      <c r="O136" s="14">
        <v>3862.9942190000002</v>
      </c>
      <c r="P136" s="14">
        <v>3859.3386249999999</v>
      </c>
      <c r="Q136" s="14">
        <v>3811.3832499999999</v>
      </c>
      <c r="R136" s="14">
        <v>3798.1659370000002</v>
      </c>
      <c r="S136" s="14">
        <v>3795.2810639999998</v>
      </c>
      <c r="T136" s="14">
        <v>3778.5373370000002</v>
      </c>
      <c r="U136" s="14">
        <v>3727.8853610000001</v>
      </c>
      <c r="V136" s="14">
        <v>3727.7316839999999</v>
      </c>
      <c r="W136" s="14">
        <v>3709.4410240000002</v>
      </c>
      <c r="X136" s="14">
        <v>3708.7320140000002</v>
      </c>
      <c r="Y136" s="14">
        <v>3679.1239449999998</v>
      </c>
      <c r="Z136" s="14">
        <v>3678.6203439999999</v>
      </c>
      <c r="AA136" s="14">
        <v>3632.718965</v>
      </c>
      <c r="AB136" s="14">
        <v>3690.072502</v>
      </c>
      <c r="AC136" s="14">
        <v>3611.2958189999999</v>
      </c>
      <c r="AD136" s="14">
        <v>3614.4689410000001</v>
      </c>
      <c r="AE136" s="14">
        <v>3598.0443919999998</v>
      </c>
      <c r="AF136" s="14">
        <v>3515.3235479999998</v>
      </c>
      <c r="AG136" s="14">
        <v>3564.4998089999999</v>
      </c>
      <c r="AH136" s="14">
        <v>3605.3578560000001</v>
      </c>
      <c r="AI136" s="14">
        <v>3592.4125819999999</v>
      </c>
      <c r="AJ136" s="14">
        <v>3602.7354540000001</v>
      </c>
      <c r="AK136" s="14">
        <v>3544.3253279999999</v>
      </c>
      <c r="AL136" s="14">
        <v>3492.4637440000001</v>
      </c>
      <c r="AM136" s="14">
        <v>3536.2912329999999</v>
      </c>
      <c r="AN136" s="14">
        <v>3601.9587459999998</v>
      </c>
      <c r="AO136" s="14">
        <v>3739.2253300000002</v>
      </c>
      <c r="AP136" s="14">
        <v>3829.945342</v>
      </c>
      <c r="AQ136" s="14">
        <v>3849.341445</v>
      </c>
      <c r="AR136" s="14">
        <v>3755.0310949999998</v>
      </c>
      <c r="AS136" s="14">
        <v>3824.6366589999998</v>
      </c>
      <c r="AT136" s="14">
        <v>3848.0343600000001</v>
      </c>
      <c r="AU136" s="14">
        <v>3873.2144589999998</v>
      </c>
      <c r="AV136" s="14">
        <v>3871.7154489999998</v>
      </c>
      <c r="AW136" s="14">
        <v>3921.2457690000001</v>
      </c>
      <c r="AX136" s="14">
        <v>3949.0532939999998</v>
      </c>
      <c r="AY136" s="14">
        <v>3938.8156279999998</v>
      </c>
      <c r="AZ136" s="14">
        <v>3944.8435829999999</v>
      </c>
      <c r="BA136" s="14">
        <v>3936.0362329999998</v>
      </c>
      <c r="BB136" s="14">
        <v>3896.3884200000002</v>
      </c>
      <c r="BC136" s="14">
        <v>3846.5681949999998</v>
      </c>
      <c r="BD136" s="14">
        <v>3824.3899900000001</v>
      </c>
      <c r="BE136" s="14">
        <v>3789.0270340000002</v>
      </c>
      <c r="BF136" s="14">
        <v>3771.8952319999999</v>
      </c>
      <c r="BG136" s="14">
        <v>3742.3013219999998</v>
      </c>
      <c r="BH136" s="14">
        <v>3676.113378</v>
      </c>
      <c r="BI136" s="14">
        <v>3578.9040930000001</v>
      </c>
      <c r="BJ136" s="14">
        <v>3510.7369480000002</v>
      </c>
      <c r="BK136" s="14">
        <v>3507.95613</v>
      </c>
      <c r="BL136" s="14">
        <v>3511.180832</v>
      </c>
      <c r="BM136" s="14">
        <v>3449.8089650000002</v>
      </c>
      <c r="BN136" s="14">
        <v>3449.0049600000002</v>
      </c>
      <c r="BO136" s="14">
        <v>3400.467373</v>
      </c>
      <c r="BP136" s="14">
        <v>3356.982829</v>
      </c>
      <c r="BQ136" s="14">
        <v>3383.5296939999998</v>
      </c>
      <c r="BR136" s="14">
        <v>3430.4036780000001</v>
      </c>
      <c r="BS136" s="14">
        <v>3402.5583139999999</v>
      </c>
      <c r="BT136" s="14">
        <v>3426.081518</v>
      </c>
      <c r="BU136" s="14">
        <v>3437.0823700000001</v>
      </c>
      <c r="BV136" s="14">
        <v>3410.2558730000001</v>
      </c>
      <c r="BW136" s="14">
        <v>3414.5269469999998</v>
      </c>
      <c r="BX136" s="14">
        <v>3363.6566640000001</v>
      </c>
      <c r="BY136" s="14">
        <v>3294.7352660000001</v>
      </c>
      <c r="BZ136" s="14">
        <v>3240.0980439999998</v>
      </c>
      <c r="CA136" s="14">
        <v>3186.24901</v>
      </c>
      <c r="CB136" s="14">
        <v>2943.485099</v>
      </c>
      <c r="CC136" s="14">
        <v>2992.2036400000002</v>
      </c>
      <c r="CD136" s="14">
        <v>2776.907694</v>
      </c>
      <c r="CE136" s="14">
        <v>2524.0106350000001</v>
      </c>
      <c r="CF136" s="14">
        <v>2520.389169</v>
      </c>
      <c r="CG136" s="14">
        <v>2633.9459040000002</v>
      </c>
      <c r="CH136" s="14">
        <v>2693.3690190000002</v>
      </c>
      <c r="CI136" s="14">
        <v>2675.009215</v>
      </c>
      <c r="CJ136" s="14">
        <v>2635.6320580000001</v>
      </c>
      <c r="CK136" s="14">
        <v>2530.6019660000002</v>
      </c>
      <c r="CL136" s="14">
        <v>2552.188212</v>
      </c>
      <c r="CM136" s="14">
        <v>2548.7489089999999</v>
      </c>
      <c r="CN136" s="14">
        <v>2598.4340229999998</v>
      </c>
      <c r="CO136" s="14">
        <v>2628.2060350000002</v>
      </c>
      <c r="CP136" s="14">
        <v>2517.3382630000001</v>
      </c>
      <c r="CQ136" s="14">
        <v>2459.569888</v>
      </c>
      <c r="CR136" s="14">
        <v>2431.0068759999999</v>
      </c>
      <c r="CS136" s="14">
        <v>2466.5789869999999</v>
      </c>
      <c r="CT136" s="14">
        <v>2505.3604089999999</v>
      </c>
      <c r="CU136" s="14">
        <v>2446.8899970000002</v>
      </c>
      <c r="CV136" s="14">
        <v>2341.0341800000001</v>
      </c>
    </row>
    <row r="137" spans="1:100" ht="13">
      <c r="A137" s="12">
        <v>43389</v>
      </c>
      <c r="B137" s="13" t="s">
        <v>28</v>
      </c>
      <c r="C137" s="13" t="s">
        <v>140</v>
      </c>
      <c r="D137" s="14">
        <v>973.42291</v>
      </c>
      <c r="E137" s="14">
        <v>10.148171</v>
      </c>
      <c r="F137" s="14">
        <v>10.139611</v>
      </c>
      <c r="G137" s="14">
        <v>10.11229</v>
      </c>
      <c r="H137" s="14">
        <v>9.9091070000000006</v>
      </c>
      <c r="I137" s="14">
        <v>9.9060459999999999</v>
      </c>
      <c r="J137" s="14">
        <v>9.9145179999999993</v>
      </c>
      <c r="K137" s="14">
        <v>9.9094940000000005</v>
      </c>
      <c r="L137" s="14">
        <v>9.9032870000000006</v>
      </c>
      <c r="M137" s="14">
        <v>9.9081499999999991</v>
      </c>
      <c r="N137" s="14">
        <v>9.9044729999999994</v>
      </c>
      <c r="O137" s="14">
        <v>9.9036910000000002</v>
      </c>
      <c r="P137" s="14">
        <v>9.9009350000000005</v>
      </c>
      <c r="Q137" s="14">
        <v>9.9020299999999999</v>
      </c>
      <c r="R137" s="14">
        <v>9.9042499999999993</v>
      </c>
      <c r="S137" s="14">
        <v>9.9005580000000002</v>
      </c>
      <c r="T137" s="14">
        <v>9.9045349999999992</v>
      </c>
      <c r="U137" s="14">
        <v>9.9024269999999994</v>
      </c>
      <c r="V137" s="14">
        <v>9.9019410000000008</v>
      </c>
      <c r="W137" s="14">
        <v>9.9074010000000001</v>
      </c>
      <c r="X137" s="14">
        <v>9.9103969999999997</v>
      </c>
      <c r="Y137" s="14">
        <v>9.9074869999999997</v>
      </c>
      <c r="Z137" s="14">
        <v>9.9091529999999999</v>
      </c>
      <c r="AA137" s="14">
        <v>9.9054310000000001</v>
      </c>
      <c r="AB137" s="14">
        <v>9.8991579999999999</v>
      </c>
      <c r="AC137" s="14">
        <v>9.9052790000000002</v>
      </c>
      <c r="AD137" s="14">
        <v>9.9009470000000004</v>
      </c>
      <c r="AE137" s="14">
        <v>9.9065250000000002</v>
      </c>
      <c r="AF137" s="14">
        <v>9.8989309999999993</v>
      </c>
      <c r="AG137" s="14">
        <v>9.9042510000000004</v>
      </c>
      <c r="AH137" s="14">
        <v>9.6801919999999999</v>
      </c>
      <c r="AI137" s="14">
        <v>9.7040249999999997</v>
      </c>
      <c r="AJ137" s="14">
        <v>9.7044090000000001</v>
      </c>
      <c r="AK137" s="14">
        <v>10.002528</v>
      </c>
      <c r="AL137" s="14">
        <v>10.005941999999999</v>
      </c>
      <c r="AM137" s="14">
        <v>10.010726</v>
      </c>
      <c r="AN137" s="14">
        <v>10.003420999999999</v>
      </c>
      <c r="AO137" s="14">
        <v>10.001599000000001</v>
      </c>
      <c r="AP137" s="14">
        <v>9.9974270000000001</v>
      </c>
      <c r="AQ137" s="14">
        <v>10.09585</v>
      </c>
      <c r="AR137" s="14">
        <v>9.6643629999999998</v>
      </c>
      <c r="AS137" s="14">
        <v>8.7734360000000002</v>
      </c>
      <c r="AT137" s="14">
        <v>8.7460529999999999</v>
      </c>
      <c r="AU137" s="14">
        <v>8.9069020000000005</v>
      </c>
      <c r="AV137" s="14">
        <v>8.9569320000000001</v>
      </c>
      <c r="AW137" s="14">
        <v>9.0668220000000002</v>
      </c>
      <c r="AX137" s="14">
        <v>9.2590859999999999</v>
      </c>
      <c r="AY137" s="14">
        <v>9.2606520000000003</v>
      </c>
      <c r="AZ137" s="14">
        <v>9.2345360000000003</v>
      </c>
      <c r="BA137" s="14">
        <v>9.4974070000000008</v>
      </c>
      <c r="BB137" s="14">
        <v>9.5497150000000008</v>
      </c>
      <c r="BC137" s="14">
        <v>9.584956</v>
      </c>
      <c r="BD137" s="14">
        <v>9.5584209999999992</v>
      </c>
      <c r="BE137" s="14">
        <v>9.5946920000000002</v>
      </c>
      <c r="BF137" s="14">
        <v>9.7377979999999997</v>
      </c>
      <c r="BG137" s="14">
        <v>9.5273900000000005</v>
      </c>
      <c r="BH137" s="14">
        <v>9.5233039999999995</v>
      </c>
      <c r="BI137" s="14">
        <v>9.6769929999999995</v>
      </c>
      <c r="BJ137" s="14">
        <v>10.040958</v>
      </c>
      <c r="BK137" s="14">
        <v>10.204409</v>
      </c>
      <c r="BL137" s="14">
        <v>10.379654</v>
      </c>
      <c r="BM137" s="14">
        <v>10.393348</v>
      </c>
      <c r="BN137" s="14">
        <v>10.417272000000001</v>
      </c>
      <c r="BO137" s="14">
        <v>10.476197000000001</v>
      </c>
      <c r="BP137" s="14">
        <v>10.516844000000001</v>
      </c>
      <c r="BQ137" s="14">
        <v>10.493327000000001</v>
      </c>
      <c r="BR137" s="14">
        <v>10.495271000000001</v>
      </c>
      <c r="BS137" s="14">
        <v>10.491872000000001</v>
      </c>
      <c r="BT137" s="14">
        <v>10.562900000000001</v>
      </c>
      <c r="BU137" s="14">
        <v>10.807323999999999</v>
      </c>
      <c r="BV137" s="14">
        <v>10.840475</v>
      </c>
      <c r="BW137" s="14">
        <v>10.849429000000001</v>
      </c>
      <c r="BX137" s="14">
        <v>10.861928000000001</v>
      </c>
      <c r="BY137" s="14">
        <v>10.849883999999999</v>
      </c>
      <c r="BZ137" s="14">
        <v>10.852396000000001</v>
      </c>
      <c r="CA137" s="14">
        <v>10.856759</v>
      </c>
      <c r="CB137" s="14">
        <v>10.850695</v>
      </c>
      <c r="CC137" s="14">
        <v>10.848807000000001</v>
      </c>
      <c r="CD137" s="14">
        <v>10.849826999999999</v>
      </c>
      <c r="CE137" s="14">
        <v>10.844798000000001</v>
      </c>
      <c r="CF137" s="14">
        <v>10.845684</v>
      </c>
      <c r="CG137" s="14">
        <v>10.845383999999999</v>
      </c>
      <c r="CH137" s="14">
        <v>10.842926</v>
      </c>
      <c r="CI137" s="14">
        <v>10.835297000000001</v>
      </c>
      <c r="CJ137" s="14">
        <v>10.847766999999999</v>
      </c>
      <c r="CK137" s="14">
        <v>10.84426</v>
      </c>
      <c r="CL137" s="14">
        <v>10.840282</v>
      </c>
      <c r="CM137" s="14">
        <v>10.843187</v>
      </c>
      <c r="CN137" s="14">
        <v>10.84205</v>
      </c>
      <c r="CO137" s="14">
        <v>10.841792</v>
      </c>
      <c r="CP137" s="14">
        <v>10.83649</v>
      </c>
      <c r="CQ137" s="14">
        <v>10.837490000000001</v>
      </c>
      <c r="CR137" s="14">
        <v>10.835779</v>
      </c>
      <c r="CS137" s="14">
        <v>10.835107000000001</v>
      </c>
      <c r="CT137" s="14">
        <v>10.862734</v>
      </c>
      <c r="CU137" s="14">
        <v>10.871119</v>
      </c>
      <c r="CV137" s="14">
        <v>10.875137</v>
      </c>
    </row>
    <row r="138" spans="1:100" ht="13">
      <c r="A138" s="12">
        <v>43389</v>
      </c>
      <c r="B138" s="13" t="s">
        <v>29</v>
      </c>
      <c r="C138" s="13" t="s">
        <v>140</v>
      </c>
      <c r="D138" s="14">
        <v>219740.277974</v>
      </c>
      <c r="E138" s="14">
        <v>1849.735619</v>
      </c>
      <c r="F138" s="14">
        <v>1819.2389029999999</v>
      </c>
      <c r="G138" s="14">
        <v>1705.6897509999999</v>
      </c>
      <c r="H138" s="14">
        <v>1611.858416</v>
      </c>
      <c r="I138" s="14">
        <v>1535.5418810000001</v>
      </c>
      <c r="J138" s="14">
        <v>1479.7120649999999</v>
      </c>
      <c r="K138" s="14">
        <v>1455.3892639999999</v>
      </c>
      <c r="L138" s="14">
        <v>1456.1775689999999</v>
      </c>
      <c r="M138" s="14">
        <v>1438.803656</v>
      </c>
      <c r="N138" s="14">
        <v>1449.367994</v>
      </c>
      <c r="O138" s="14">
        <v>1447.1584319999999</v>
      </c>
      <c r="P138" s="14">
        <v>1434.896933</v>
      </c>
      <c r="Q138" s="14">
        <v>1428.4573519999999</v>
      </c>
      <c r="R138" s="14">
        <v>1420.7574910000001</v>
      </c>
      <c r="S138" s="14">
        <v>1432.573161</v>
      </c>
      <c r="T138" s="14">
        <v>1417.8066960000001</v>
      </c>
      <c r="U138" s="14">
        <v>1417.265114</v>
      </c>
      <c r="V138" s="14">
        <v>1447.7574979999999</v>
      </c>
      <c r="W138" s="14">
        <v>1489.113679</v>
      </c>
      <c r="X138" s="14">
        <v>1534.7310910000001</v>
      </c>
      <c r="Y138" s="14">
        <v>1604.8102570000001</v>
      </c>
      <c r="Z138" s="14">
        <v>1746.2054780000001</v>
      </c>
      <c r="AA138" s="14">
        <v>1866.025809</v>
      </c>
      <c r="AB138" s="14">
        <v>1969.979055</v>
      </c>
      <c r="AC138" s="14">
        <v>2086.236645</v>
      </c>
      <c r="AD138" s="14">
        <v>2277.5501180000001</v>
      </c>
      <c r="AE138" s="14">
        <v>2403.2512729999999</v>
      </c>
      <c r="AF138" s="14">
        <v>2450.0356069999998</v>
      </c>
      <c r="AG138" s="14">
        <v>2470.920173</v>
      </c>
      <c r="AH138" s="14">
        <v>2531.7287000000001</v>
      </c>
      <c r="AI138" s="14">
        <v>2538.7220029999999</v>
      </c>
      <c r="AJ138" s="14">
        <v>2560.8317069999998</v>
      </c>
      <c r="AK138" s="14">
        <v>2576.9050940000002</v>
      </c>
      <c r="AL138" s="14">
        <v>2615.8042810000002</v>
      </c>
      <c r="AM138" s="14">
        <v>2596.2359729999998</v>
      </c>
      <c r="AN138" s="14">
        <v>2588.9270879999999</v>
      </c>
      <c r="AO138" s="14">
        <v>2594.59746</v>
      </c>
      <c r="AP138" s="14">
        <v>2587.1415590000001</v>
      </c>
      <c r="AQ138" s="14">
        <v>2609.3450419999999</v>
      </c>
      <c r="AR138" s="14">
        <v>2620.4603440000001</v>
      </c>
      <c r="AS138" s="14">
        <v>2610.4589729999998</v>
      </c>
      <c r="AT138" s="14">
        <v>2637.558939</v>
      </c>
      <c r="AU138" s="14">
        <v>2651.1058250000001</v>
      </c>
      <c r="AV138" s="14">
        <v>2625.9765830000001</v>
      </c>
      <c r="AW138" s="14">
        <v>2587.4792689999999</v>
      </c>
      <c r="AX138" s="14">
        <v>2608.0900150000002</v>
      </c>
      <c r="AY138" s="14">
        <v>2630.8383920000001</v>
      </c>
      <c r="AZ138" s="14">
        <v>2651.3583570000001</v>
      </c>
      <c r="BA138" s="14">
        <v>2632.2912900000001</v>
      </c>
      <c r="BB138" s="14">
        <v>2612.0734849999999</v>
      </c>
      <c r="BC138" s="14">
        <v>2607.4041560000001</v>
      </c>
      <c r="BD138" s="14">
        <v>2589.4095790000001</v>
      </c>
      <c r="BE138" s="14">
        <v>2558.7637049999998</v>
      </c>
      <c r="BF138" s="14">
        <v>2527.3786460000001</v>
      </c>
      <c r="BG138" s="14">
        <v>2503.91111</v>
      </c>
      <c r="BH138" s="14">
        <v>2486.0222979999999</v>
      </c>
      <c r="BI138" s="14">
        <v>2484.7249419999998</v>
      </c>
      <c r="BJ138" s="14">
        <v>2492.6563839999999</v>
      </c>
      <c r="BK138" s="14">
        <v>2493.0119159999999</v>
      </c>
      <c r="BL138" s="14">
        <v>2480.1131099999998</v>
      </c>
      <c r="BM138" s="14">
        <v>2476.7617759999998</v>
      </c>
      <c r="BN138" s="14">
        <v>2488.8724539999998</v>
      </c>
      <c r="BO138" s="14">
        <v>2525.5907090000001</v>
      </c>
      <c r="BP138" s="14">
        <v>2602.4070630000001</v>
      </c>
      <c r="BQ138" s="14">
        <v>2599.262138</v>
      </c>
      <c r="BR138" s="14">
        <v>2599.804024</v>
      </c>
      <c r="BS138" s="14">
        <v>2629.2198199999998</v>
      </c>
      <c r="BT138" s="14">
        <v>2659.0591300000001</v>
      </c>
      <c r="BU138" s="14">
        <v>2642.5140059999999</v>
      </c>
      <c r="BV138" s="14">
        <v>2626.2587239999998</v>
      </c>
      <c r="BW138" s="14">
        <v>2647.001053</v>
      </c>
      <c r="BX138" s="14">
        <v>2638.061905</v>
      </c>
      <c r="BY138" s="14">
        <v>2613.31223</v>
      </c>
      <c r="BZ138" s="14">
        <v>2571.6741889999998</v>
      </c>
      <c r="CA138" s="14">
        <v>2556.9189299999998</v>
      </c>
      <c r="CB138" s="14">
        <v>2570.2843680000001</v>
      </c>
      <c r="CC138" s="14">
        <v>2567.6517950000002</v>
      </c>
      <c r="CD138" s="14">
        <v>2583.2970209999999</v>
      </c>
      <c r="CE138" s="14">
        <v>2603.5611039999999</v>
      </c>
      <c r="CF138" s="14">
        <v>2611.8680589999999</v>
      </c>
      <c r="CG138" s="14">
        <v>2623.7548670000001</v>
      </c>
      <c r="CH138" s="14">
        <v>2526.5147019999999</v>
      </c>
      <c r="CI138" s="14">
        <v>2507.7994800000001</v>
      </c>
      <c r="CJ138" s="14">
        <v>2516.3575839999999</v>
      </c>
      <c r="CK138" s="14">
        <v>2526.0490540000001</v>
      </c>
      <c r="CL138" s="14">
        <v>2513.427001</v>
      </c>
      <c r="CM138" s="14">
        <v>2502.252911</v>
      </c>
      <c r="CN138" s="14">
        <v>2449.9723770000001</v>
      </c>
      <c r="CO138" s="14">
        <v>2419.1909850000002</v>
      </c>
      <c r="CP138" s="14">
        <v>2375.1966769999999</v>
      </c>
      <c r="CQ138" s="14">
        <v>2356.1708170000002</v>
      </c>
      <c r="CR138" s="14">
        <v>2353.8592570000001</v>
      </c>
      <c r="CS138" s="14">
        <v>2329.3911659999999</v>
      </c>
      <c r="CT138" s="14">
        <v>2327.8916559999998</v>
      </c>
      <c r="CU138" s="14">
        <v>2301.0909270000002</v>
      </c>
      <c r="CV138" s="14">
        <v>2259.6048099999998</v>
      </c>
    </row>
    <row r="139" spans="1:100" ht="13">
      <c r="A139" s="12">
        <v>43389</v>
      </c>
      <c r="B139" s="13" t="s">
        <v>30</v>
      </c>
      <c r="C139" s="13" t="s">
        <v>140</v>
      </c>
      <c r="D139" s="14">
        <v>63439.009077000002</v>
      </c>
      <c r="E139" s="14">
        <v>409.19146899999998</v>
      </c>
      <c r="F139" s="14">
        <v>410.462829</v>
      </c>
      <c r="G139" s="14">
        <v>397.67505999999997</v>
      </c>
      <c r="H139" s="14">
        <v>383.82252399999999</v>
      </c>
      <c r="I139" s="14">
        <v>372.47267900000003</v>
      </c>
      <c r="J139" s="14">
        <v>366.14737400000001</v>
      </c>
      <c r="K139" s="14">
        <v>376.91282999999999</v>
      </c>
      <c r="L139" s="14">
        <v>389.21366699999999</v>
      </c>
      <c r="M139" s="14">
        <v>380.91147999999998</v>
      </c>
      <c r="N139" s="14">
        <v>399.15383600000001</v>
      </c>
      <c r="O139" s="14">
        <v>382.53903600000001</v>
      </c>
      <c r="P139" s="14">
        <v>381.18174699999997</v>
      </c>
      <c r="Q139" s="14">
        <v>377.89643899999999</v>
      </c>
      <c r="R139" s="14">
        <v>383.01697300000001</v>
      </c>
      <c r="S139" s="14">
        <v>380.36728099999999</v>
      </c>
      <c r="T139" s="14">
        <v>380.55913099999998</v>
      </c>
      <c r="U139" s="14">
        <v>384.31676700000003</v>
      </c>
      <c r="V139" s="14">
        <v>409.10280699999998</v>
      </c>
      <c r="W139" s="14">
        <v>431.24346700000001</v>
      </c>
      <c r="X139" s="14">
        <v>425.905507</v>
      </c>
      <c r="Y139" s="14">
        <v>452.22807299999999</v>
      </c>
      <c r="Z139" s="14">
        <v>440.22041200000001</v>
      </c>
      <c r="AA139" s="14">
        <v>421.74284599999999</v>
      </c>
      <c r="AB139" s="14">
        <v>433.03396400000003</v>
      </c>
      <c r="AC139" s="14">
        <v>495.862235</v>
      </c>
      <c r="AD139" s="14">
        <v>483.37829499999998</v>
      </c>
      <c r="AE139" s="14">
        <v>496.50694700000003</v>
      </c>
      <c r="AF139" s="14">
        <v>509.682883</v>
      </c>
      <c r="AG139" s="14">
        <v>523.66002500000002</v>
      </c>
      <c r="AH139" s="14">
        <v>538.98334299999999</v>
      </c>
      <c r="AI139" s="14">
        <v>530.88856399999997</v>
      </c>
      <c r="AJ139" s="14">
        <v>559.135895</v>
      </c>
      <c r="AK139" s="14">
        <v>579.79679399999998</v>
      </c>
      <c r="AL139" s="14">
        <v>625.49879799999997</v>
      </c>
      <c r="AM139" s="14">
        <v>617.51483700000006</v>
      </c>
      <c r="AN139" s="14">
        <v>644.84334200000001</v>
      </c>
      <c r="AO139" s="14">
        <v>613.28518099999997</v>
      </c>
      <c r="AP139" s="14">
        <v>616.14931899999999</v>
      </c>
      <c r="AQ139" s="14">
        <v>621.19706699999995</v>
      </c>
      <c r="AR139" s="14">
        <v>655.34204699999998</v>
      </c>
      <c r="AS139" s="14">
        <v>692.64101800000003</v>
      </c>
      <c r="AT139" s="14">
        <v>728.72086300000001</v>
      </c>
      <c r="AU139" s="14">
        <v>725.18771500000003</v>
      </c>
      <c r="AV139" s="14">
        <v>766.90300400000001</v>
      </c>
      <c r="AW139" s="14">
        <v>784.35017400000004</v>
      </c>
      <c r="AX139" s="14">
        <v>783.19630400000005</v>
      </c>
      <c r="AY139" s="14">
        <v>824.68307800000002</v>
      </c>
      <c r="AZ139" s="14">
        <v>818.20155299999999</v>
      </c>
      <c r="BA139" s="14">
        <v>777.55053999999996</v>
      </c>
      <c r="BB139" s="14">
        <v>787.41139299999998</v>
      </c>
      <c r="BC139" s="14">
        <v>792.87322200000006</v>
      </c>
      <c r="BD139" s="14">
        <v>836.941957</v>
      </c>
      <c r="BE139" s="14">
        <v>814.21890900000005</v>
      </c>
      <c r="BF139" s="14">
        <v>795.56829200000004</v>
      </c>
      <c r="BG139" s="14">
        <v>827.27262800000005</v>
      </c>
      <c r="BH139" s="14">
        <v>837.06562199999996</v>
      </c>
      <c r="BI139" s="14">
        <v>825.79533000000004</v>
      </c>
      <c r="BJ139" s="14">
        <v>805.680116</v>
      </c>
      <c r="BK139" s="14">
        <v>772.75720999999999</v>
      </c>
      <c r="BL139" s="14">
        <v>765.02437299999997</v>
      </c>
      <c r="BM139" s="14">
        <v>788.575873</v>
      </c>
      <c r="BN139" s="14">
        <v>789.81597299999999</v>
      </c>
      <c r="BO139" s="14">
        <v>767.957537</v>
      </c>
      <c r="BP139" s="14">
        <v>776.56482500000004</v>
      </c>
      <c r="BQ139" s="14">
        <v>761.84009500000002</v>
      </c>
      <c r="BR139" s="14">
        <v>773.42718400000001</v>
      </c>
      <c r="BS139" s="14">
        <v>761.04966400000001</v>
      </c>
      <c r="BT139" s="14">
        <v>802.48095699999999</v>
      </c>
      <c r="BU139" s="14">
        <v>798.13117499999998</v>
      </c>
      <c r="BV139" s="14">
        <v>825.44261700000004</v>
      </c>
      <c r="BW139" s="14">
        <v>792.29711599999996</v>
      </c>
      <c r="BX139" s="14">
        <v>839.57994499999995</v>
      </c>
      <c r="BY139" s="14">
        <v>857.360457</v>
      </c>
      <c r="BZ139" s="14">
        <v>878.84449199999995</v>
      </c>
      <c r="CA139" s="14">
        <v>925.75968</v>
      </c>
      <c r="CB139" s="14">
        <v>1007.057179</v>
      </c>
      <c r="CC139" s="14">
        <v>1034.4901649999999</v>
      </c>
      <c r="CD139" s="14">
        <v>1052.151024</v>
      </c>
      <c r="CE139" s="14">
        <v>1013.68337</v>
      </c>
      <c r="CF139" s="14">
        <v>1008.82033</v>
      </c>
      <c r="CG139" s="14">
        <v>980.32578999999998</v>
      </c>
      <c r="CH139" s="14">
        <v>1011.02158</v>
      </c>
      <c r="CI139" s="14">
        <v>930.84781499999997</v>
      </c>
      <c r="CJ139" s="14">
        <v>873.63735899999995</v>
      </c>
      <c r="CK139" s="14">
        <v>893.72720700000002</v>
      </c>
      <c r="CL139" s="14">
        <v>835.34617900000001</v>
      </c>
      <c r="CM139" s="14">
        <v>731.75289699999996</v>
      </c>
      <c r="CN139" s="14">
        <v>747.26055099999996</v>
      </c>
      <c r="CO139" s="14">
        <v>708.47083099999998</v>
      </c>
      <c r="CP139" s="14">
        <v>618.19038799999998</v>
      </c>
      <c r="CQ139" s="14">
        <v>591.54377899999997</v>
      </c>
      <c r="CR139" s="14">
        <v>580.84630300000003</v>
      </c>
      <c r="CS139" s="14">
        <v>565.56758200000002</v>
      </c>
      <c r="CT139" s="14">
        <v>573.315966</v>
      </c>
      <c r="CU139" s="14">
        <v>552.067858</v>
      </c>
      <c r="CV139" s="14">
        <v>546.67026299999998</v>
      </c>
    </row>
    <row r="140" spans="1:100" ht="13">
      <c r="A140" s="12">
        <v>43389</v>
      </c>
      <c r="B140" s="13" t="s">
        <v>31</v>
      </c>
      <c r="C140" s="13" t="s">
        <v>140</v>
      </c>
      <c r="D140" s="14">
        <v>338003.68193000002</v>
      </c>
      <c r="E140" s="14">
        <v>2802.2316080000001</v>
      </c>
      <c r="F140" s="14">
        <v>2755.3111779999999</v>
      </c>
      <c r="G140" s="14">
        <v>2728.6351920000002</v>
      </c>
      <c r="H140" s="14">
        <v>2728.4706120000001</v>
      </c>
      <c r="I140" s="14">
        <v>2714.1607140000001</v>
      </c>
      <c r="J140" s="14">
        <v>2716.5519640000002</v>
      </c>
      <c r="K140" s="14">
        <v>2727.2230939999999</v>
      </c>
      <c r="L140" s="14">
        <v>2722.2997789999999</v>
      </c>
      <c r="M140" s="14">
        <v>2710.0994190000001</v>
      </c>
      <c r="N140" s="14">
        <v>2730.8225699999998</v>
      </c>
      <c r="O140" s="14">
        <v>2720.6904920000002</v>
      </c>
      <c r="P140" s="14">
        <v>2714.773271</v>
      </c>
      <c r="Q140" s="14">
        <v>2702.5169059999998</v>
      </c>
      <c r="R140" s="14">
        <v>2716.2115170000002</v>
      </c>
      <c r="S140" s="14">
        <v>2711.737713</v>
      </c>
      <c r="T140" s="14">
        <v>2690.2117579999999</v>
      </c>
      <c r="U140" s="14">
        <v>2723.9185779999998</v>
      </c>
      <c r="V140" s="14">
        <v>2748.5963510000001</v>
      </c>
      <c r="W140" s="14">
        <v>2779.000759</v>
      </c>
      <c r="X140" s="14">
        <v>2795.7262179999998</v>
      </c>
      <c r="Y140" s="14">
        <v>2891.0308190000001</v>
      </c>
      <c r="Z140" s="14">
        <v>2950.3239319999998</v>
      </c>
      <c r="AA140" s="14">
        <v>3025.174278</v>
      </c>
      <c r="AB140" s="14">
        <v>3081.3381730000001</v>
      </c>
      <c r="AC140" s="14">
        <v>3201.185027</v>
      </c>
      <c r="AD140" s="14">
        <v>3254.0623420000002</v>
      </c>
      <c r="AE140" s="14">
        <v>3288.1369610000002</v>
      </c>
      <c r="AF140" s="14">
        <v>3304.8168959999998</v>
      </c>
      <c r="AG140" s="14">
        <v>3333.6399689999998</v>
      </c>
      <c r="AH140" s="14">
        <v>3394.5329860000002</v>
      </c>
      <c r="AI140" s="14">
        <v>3352.957308</v>
      </c>
      <c r="AJ140" s="14">
        <v>3393.4509349999998</v>
      </c>
      <c r="AK140" s="14">
        <v>3354.9086349999998</v>
      </c>
      <c r="AL140" s="14">
        <v>3299.745606</v>
      </c>
      <c r="AM140" s="14">
        <v>3304.3932570000002</v>
      </c>
      <c r="AN140" s="14">
        <v>3335.3031559999999</v>
      </c>
      <c r="AO140" s="14">
        <v>3397.020919</v>
      </c>
      <c r="AP140" s="14">
        <v>3409.5846150000002</v>
      </c>
      <c r="AQ140" s="14">
        <v>3423.6061810000001</v>
      </c>
      <c r="AR140" s="14">
        <v>3473.1016570000002</v>
      </c>
      <c r="AS140" s="14">
        <v>3500.640758</v>
      </c>
      <c r="AT140" s="14">
        <v>3446.3859419999999</v>
      </c>
      <c r="AU140" s="14">
        <v>3434.470624</v>
      </c>
      <c r="AV140" s="14">
        <v>3495.4968990000002</v>
      </c>
      <c r="AW140" s="14">
        <v>3546.2729949999998</v>
      </c>
      <c r="AX140" s="14">
        <v>3541.2004780000002</v>
      </c>
      <c r="AY140" s="14">
        <v>3558.3899029999998</v>
      </c>
      <c r="AZ140" s="14">
        <v>3590.8519030000002</v>
      </c>
      <c r="BA140" s="14">
        <v>3622.4348329999998</v>
      </c>
      <c r="BB140" s="14">
        <v>3653.2775750000001</v>
      </c>
      <c r="BC140" s="14">
        <v>3689.5692909999998</v>
      </c>
      <c r="BD140" s="14">
        <v>3791.6825720000002</v>
      </c>
      <c r="BE140" s="14">
        <v>3779.275075</v>
      </c>
      <c r="BF140" s="14">
        <v>3740.3520189999999</v>
      </c>
      <c r="BG140" s="14">
        <v>3773.6561150000002</v>
      </c>
      <c r="BH140" s="14">
        <v>3836.1898489999999</v>
      </c>
      <c r="BI140" s="14">
        <v>3831.5121509999999</v>
      </c>
      <c r="BJ140" s="14">
        <v>3866.0731949999999</v>
      </c>
      <c r="BK140" s="14">
        <v>3852.5425909999999</v>
      </c>
      <c r="BL140" s="14">
        <v>3797.1988470000001</v>
      </c>
      <c r="BM140" s="14">
        <v>3794.477903</v>
      </c>
      <c r="BN140" s="14">
        <v>3849.2346649999999</v>
      </c>
      <c r="BO140" s="14">
        <v>3861.8669260000001</v>
      </c>
      <c r="BP140" s="14">
        <v>3847.7323459999998</v>
      </c>
      <c r="BQ140" s="14">
        <v>3870.1087440000001</v>
      </c>
      <c r="BR140" s="14">
        <v>3911.9384220000002</v>
      </c>
      <c r="BS140" s="14">
        <v>3907.378757</v>
      </c>
      <c r="BT140" s="14">
        <v>3913.6902920000002</v>
      </c>
      <c r="BU140" s="14">
        <v>3943.4298690000001</v>
      </c>
      <c r="BV140" s="14">
        <v>4046.7379609999998</v>
      </c>
      <c r="BW140" s="14">
        <v>4022.6843359999998</v>
      </c>
      <c r="BX140" s="14">
        <v>4039.6355330000001</v>
      </c>
      <c r="BY140" s="14">
        <v>4098.5142830000004</v>
      </c>
      <c r="BZ140" s="14">
        <v>4175.0830120000001</v>
      </c>
      <c r="CA140" s="14">
        <v>4272.573101</v>
      </c>
      <c r="CB140" s="14">
        <v>4370.1444279999996</v>
      </c>
      <c r="CC140" s="14">
        <v>4436.6361690000003</v>
      </c>
      <c r="CD140" s="14">
        <v>4462.6542929999996</v>
      </c>
      <c r="CE140" s="14">
        <v>4505.1980380000005</v>
      </c>
      <c r="CF140" s="14">
        <v>4486.6690870000002</v>
      </c>
      <c r="CG140" s="14">
        <v>4462.0588889999999</v>
      </c>
      <c r="CH140" s="14">
        <v>4494.3667009999999</v>
      </c>
      <c r="CI140" s="14">
        <v>4430.8609390000001</v>
      </c>
      <c r="CJ140" s="14">
        <v>4307.4555739999996</v>
      </c>
      <c r="CK140" s="14">
        <v>4228.8492550000001</v>
      </c>
      <c r="CL140" s="14">
        <v>4163.0230629999996</v>
      </c>
      <c r="CM140" s="14">
        <v>4058.4601240000002</v>
      </c>
      <c r="CN140" s="14">
        <v>3958.1381230000002</v>
      </c>
      <c r="CO140" s="14">
        <v>3881.3002430000001</v>
      </c>
      <c r="CP140" s="14">
        <v>3897.1046019999999</v>
      </c>
      <c r="CQ140" s="14">
        <v>3766.1646300000002</v>
      </c>
      <c r="CR140" s="14">
        <v>3665.414346</v>
      </c>
      <c r="CS140" s="14">
        <v>3497.1683379999999</v>
      </c>
      <c r="CT140" s="14">
        <v>3375.9746060000002</v>
      </c>
      <c r="CU140" s="14">
        <v>3299.0044830000002</v>
      </c>
      <c r="CV140" s="14">
        <v>3246.9728890000001</v>
      </c>
    </row>
    <row r="141" spans="1:100" ht="13">
      <c r="A141" s="12">
        <v>43389</v>
      </c>
      <c r="B141" s="13" t="s">
        <v>32</v>
      </c>
      <c r="C141" s="13" t="s">
        <v>140</v>
      </c>
      <c r="D141" s="14">
        <v>3331.0280539999999</v>
      </c>
      <c r="E141" s="14">
        <v>33.272843999999999</v>
      </c>
      <c r="F141" s="14">
        <v>33.099041</v>
      </c>
      <c r="G141" s="14">
        <v>32.930073</v>
      </c>
      <c r="H141" s="14">
        <v>33.290619</v>
      </c>
      <c r="I141" s="14">
        <v>38.983159000000001</v>
      </c>
      <c r="J141" s="14">
        <v>38.995632999999998</v>
      </c>
      <c r="K141" s="14">
        <v>38.945552999999997</v>
      </c>
      <c r="L141" s="14">
        <v>38.607951</v>
      </c>
      <c r="M141" s="14">
        <v>32.476636999999997</v>
      </c>
      <c r="N141" s="14">
        <v>32.458514000000001</v>
      </c>
      <c r="O141" s="14">
        <v>32.416556999999997</v>
      </c>
      <c r="P141" s="14">
        <v>32.406962999999998</v>
      </c>
      <c r="Q141" s="14">
        <v>32.337530000000001</v>
      </c>
      <c r="R141" s="14">
        <v>32.195402999999999</v>
      </c>
      <c r="S141" s="14">
        <v>32.010883999999997</v>
      </c>
      <c r="T141" s="14">
        <v>31.761215</v>
      </c>
      <c r="U141" s="14">
        <v>31.579630000000002</v>
      </c>
      <c r="V141" s="14">
        <v>31.025226</v>
      </c>
      <c r="W141" s="14">
        <v>25.954194999999999</v>
      </c>
      <c r="X141" s="14">
        <v>25.846685000000001</v>
      </c>
      <c r="Y141" s="14">
        <v>25.702438000000001</v>
      </c>
      <c r="Z141" s="14">
        <v>25.557220000000001</v>
      </c>
      <c r="AA141" s="14">
        <v>25.469913999999999</v>
      </c>
      <c r="AB141" s="14">
        <v>28.145014</v>
      </c>
      <c r="AC141" s="14">
        <v>37.314297000000003</v>
      </c>
      <c r="AD141" s="14">
        <v>38.058326000000001</v>
      </c>
      <c r="AE141" s="14">
        <v>37.670563000000001</v>
      </c>
      <c r="AF141" s="14">
        <v>37.078023000000002</v>
      </c>
      <c r="AG141" s="14">
        <v>36.357520999999998</v>
      </c>
      <c r="AH141" s="14">
        <v>32.108272999999997</v>
      </c>
      <c r="AI141" s="14">
        <v>31.502251000000001</v>
      </c>
      <c r="AJ141" s="14">
        <v>30.850031999999999</v>
      </c>
      <c r="AK141" s="14">
        <v>31.067464000000001</v>
      </c>
      <c r="AL141" s="14">
        <v>30.784884999999999</v>
      </c>
      <c r="AM141" s="14">
        <v>31.453372999999999</v>
      </c>
      <c r="AN141" s="14">
        <v>31.115316</v>
      </c>
      <c r="AO141" s="14">
        <v>30.822561</v>
      </c>
      <c r="AP141" s="14">
        <v>30.645068999999999</v>
      </c>
      <c r="AQ141" s="14">
        <v>30.52722</v>
      </c>
      <c r="AR141" s="14">
        <v>30.586334000000001</v>
      </c>
      <c r="AS141" s="14">
        <v>36.905915</v>
      </c>
      <c r="AT141" s="14">
        <v>35.964897000000001</v>
      </c>
      <c r="AU141" s="14">
        <v>36.711632000000002</v>
      </c>
      <c r="AV141" s="14">
        <v>36.994038000000003</v>
      </c>
      <c r="AW141" s="14">
        <v>36.937362</v>
      </c>
      <c r="AX141" s="14">
        <v>36.907266</v>
      </c>
      <c r="AY141" s="14">
        <v>36.781835000000001</v>
      </c>
      <c r="AZ141" s="14">
        <v>36.600883000000003</v>
      </c>
      <c r="BA141" s="14">
        <v>36.628146999999998</v>
      </c>
      <c r="BB141" s="14">
        <v>36.72824</v>
      </c>
      <c r="BC141" s="14">
        <v>36.758173999999997</v>
      </c>
      <c r="BD141" s="14">
        <v>36.600653999999999</v>
      </c>
      <c r="BE141" s="14">
        <v>36.567577999999997</v>
      </c>
      <c r="BF141" s="14">
        <v>36.361297999999998</v>
      </c>
      <c r="BG141" s="14">
        <v>36.232182000000002</v>
      </c>
      <c r="BH141" s="14">
        <v>36.134867</v>
      </c>
      <c r="BI141" s="14">
        <v>35.984302999999997</v>
      </c>
      <c r="BJ141" s="14">
        <v>35.963317000000004</v>
      </c>
      <c r="BK141" s="14">
        <v>35.845790000000001</v>
      </c>
      <c r="BL141" s="14">
        <v>35.843100999999997</v>
      </c>
      <c r="BM141" s="14">
        <v>35.767476000000002</v>
      </c>
      <c r="BN141" s="14">
        <v>35.753532</v>
      </c>
      <c r="BO141" s="14">
        <v>35.684564999999999</v>
      </c>
      <c r="BP141" s="14">
        <v>35.63062</v>
      </c>
      <c r="BQ141" s="14">
        <v>35.548310999999998</v>
      </c>
      <c r="BR141" s="14">
        <v>35.522910000000003</v>
      </c>
      <c r="BS141" s="14">
        <v>35.589421999999999</v>
      </c>
      <c r="BT141" s="14">
        <v>35.479053999999998</v>
      </c>
      <c r="BU141" s="14">
        <v>35.425558000000002</v>
      </c>
      <c r="BV141" s="14">
        <v>35.980800000000002</v>
      </c>
      <c r="BW141" s="14">
        <v>36.365518999999999</v>
      </c>
      <c r="BX141" s="14">
        <v>36.596511999999997</v>
      </c>
      <c r="BY141" s="14">
        <v>36.700690999999999</v>
      </c>
      <c r="BZ141" s="14">
        <v>37.071669999999997</v>
      </c>
      <c r="CA141" s="14">
        <v>37.011851</v>
      </c>
      <c r="CB141" s="14">
        <v>36.915691000000002</v>
      </c>
      <c r="CC141" s="14">
        <v>36.832284999999999</v>
      </c>
      <c r="CD141" s="14">
        <v>36.360562999999999</v>
      </c>
      <c r="CE141" s="14">
        <v>36.464196000000001</v>
      </c>
      <c r="CF141" s="14">
        <v>36.11233</v>
      </c>
      <c r="CG141" s="14">
        <v>36.319949000000001</v>
      </c>
      <c r="CH141" s="14">
        <v>36.300606999999999</v>
      </c>
      <c r="CI141" s="14">
        <v>36.214992000000002</v>
      </c>
      <c r="CJ141" s="14">
        <v>36.091487000000001</v>
      </c>
      <c r="CK141" s="14">
        <v>36.420375</v>
      </c>
      <c r="CL141" s="14">
        <v>36.507168999999998</v>
      </c>
      <c r="CM141" s="14">
        <v>36.585341</v>
      </c>
      <c r="CN141" s="14">
        <v>36.520600999999999</v>
      </c>
      <c r="CO141" s="14">
        <v>36.616821999999999</v>
      </c>
      <c r="CP141" s="14">
        <v>36.458286999999999</v>
      </c>
      <c r="CQ141" s="14">
        <v>36.617963000000003</v>
      </c>
      <c r="CR141" s="14">
        <v>36.871018999999997</v>
      </c>
      <c r="CS141" s="14">
        <v>36.985258000000002</v>
      </c>
      <c r="CT141" s="14">
        <v>36.930038000000003</v>
      </c>
      <c r="CU141" s="14">
        <v>36.863402999999998</v>
      </c>
      <c r="CV141" s="14">
        <v>37.049301999999997</v>
      </c>
    </row>
    <row r="142" spans="1:100" ht="13">
      <c r="A142" s="12">
        <v>43389</v>
      </c>
      <c r="B142" s="13" t="s">
        <v>33</v>
      </c>
      <c r="C142" s="13" t="s">
        <v>140</v>
      </c>
      <c r="D142" s="14">
        <v>89550.222636000006</v>
      </c>
      <c r="E142" s="14">
        <v>933.23224900000002</v>
      </c>
      <c r="F142" s="14">
        <v>933.03214300000002</v>
      </c>
      <c r="G142" s="14">
        <v>933.26184999999998</v>
      </c>
      <c r="H142" s="14">
        <v>933.19972299999995</v>
      </c>
      <c r="I142" s="14">
        <v>933.15750600000001</v>
      </c>
      <c r="J142" s="14">
        <v>933.30141400000002</v>
      </c>
      <c r="K142" s="14">
        <v>933.33485099999996</v>
      </c>
      <c r="L142" s="14">
        <v>932.70082000000002</v>
      </c>
      <c r="M142" s="14">
        <v>932.11454900000001</v>
      </c>
      <c r="N142" s="14">
        <v>931.91648199999997</v>
      </c>
      <c r="O142" s="14">
        <v>931.90957000000003</v>
      </c>
      <c r="P142" s="14">
        <v>931.92100100000005</v>
      </c>
      <c r="Q142" s="14">
        <v>931.87884399999996</v>
      </c>
      <c r="R142" s="14">
        <v>932.21608800000001</v>
      </c>
      <c r="S142" s="14">
        <v>931.86415299999999</v>
      </c>
      <c r="T142" s="14">
        <v>932.118785</v>
      </c>
      <c r="U142" s="14">
        <v>932.082853</v>
      </c>
      <c r="V142" s="14">
        <v>932.093343</v>
      </c>
      <c r="W142" s="14">
        <v>932.23320100000001</v>
      </c>
      <c r="X142" s="14">
        <v>932.01650299999994</v>
      </c>
      <c r="Y142" s="14">
        <v>932.24839499999996</v>
      </c>
      <c r="Z142" s="14">
        <v>932.12873500000001</v>
      </c>
      <c r="AA142" s="14">
        <v>932.31665499999997</v>
      </c>
      <c r="AB142" s="14">
        <v>932.09720100000004</v>
      </c>
      <c r="AC142" s="14">
        <v>932.24847999999997</v>
      </c>
      <c r="AD142" s="14">
        <v>932.24203199999999</v>
      </c>
      <c r="AE142" s="14">
        <v>932.33598800000004</v>
      </c>
      <c r="AF142" s="14">
        <v>932.11206000000004</v>
      </c>
      <c r="AG142" s="14">
        <v>932.35836900000004</v>
      </c>
      <c r="AH142" s="14">
        <v>932.31543199999999</v>
      </c>
      <c r="AI142" s="14">
        <v>932.27984000000004</v>
      </c>
      <c r="AJ142" s="14">
        <v>932.29546600000003</v>
      </c>
      <c r="AK142" s="14">
        <v>932.28268700000001</v>
      </c>
      <c r="AL142" s="14">
        <v>932.08330799999999</v>
      </c>
      <c r="AM142" s="14">
        <v>932.21887400000003</v>
      </c>
      <c r="AN142" s="14">
        <v>932.323983</v>
      </c>
      <c r="AO142" s="14">
        <v>932.262067</v>
      </c>
      <c r="AP142" s="14">
        <v>932.24316999999996</v>
      </c>
      <c r="AQ142" s="14">
        <v>932.42818699999998</v>
      </c>
      <c r="AR142" s="14">
        <v>932.48184300000003</v>
      </c>
      <c r="AS142" s="14">
        <v>932.43088</v>
      </c>
      <c r="AT142" s="14">
        <v>932.514996</v>
      </c>
      <c r="AU142" s="14">
        <v>932.59861899999999</v>
      </c>
      <c r="AV142" s="14">
        <v>932.76720699999998</v>
      </c>
      <c r="AW142" s="14">
        <v>932.66056400000002</v>
      </c>
      <c r="AX142" s="14">
        <v>932.73958600000003</v>
      </c>
      <c r="AY142" s="14">
        <v>932.70323499999995</v>
      </c>
      <c r="AZ142" s="14">
        <v>932.39280499999995</v>
      </c>
      <c r="BA142" s="14">
        <v>932.74838099999999</v>
      </c>
      <c r="BB142" s="14">
        <v>932.71381199999996</v>
      </c>
      <c r="BC142" s="14">
        <v>933.02279299999998</v>
      </c>
      <c r="BD142" s="14">
        <v>932.59664899999996</v>
      </c>
      <c r="BE142" s="14">
        <v>932.670117</v>
      </c>
      <c r="BF142" s="14">
        <v>932.53346999999997</v>
      </c>
      <c r="BG142" s="14">
        <v>932.64226599999995</v>
      </c>
      <c r="BH142" s="14">
        <v>932.488293</v>
      </c>
      <c r="BI142" s="14">
        <v>932.68688799999995</v>
      </c>
      <c r="BJ142" s="14">
        <v>932.55304000000001</v>
      </c>
      <c r="BK142" s="14">
        <v>932.45551499999999</v>
      </c>
      <c r="BL142" s="14">
        <v>932.99976900000001</v>
      </c>
      <c r="BM142" s="14">
        <v>932.93537600000002</v>
      </c>
      <c r="BN142" s="14">
        <v>932.87581699999998</v>
      </c>
      <c r="BO142" s="14">
        <v>932.98661200000004</v>
      </c>
      <c r="BP142" s="14">
        <v>933.18153900000004</v>
      </c>
      <c r="BQ142" s="14">
        <v>933.24402399999997</v>
      </c>
      <c r="BR142" s="14">
        <v>932.988024</v>
      </c>
      <c r="BS142" s="14">
        <v>933.12124800000004</v>
      </c>
      <c r="BT142" s="14">
        <v>933.28221699999995</v>
      </c>
      <c r="BU142" s="14">
        <v>933.59246399999995</v>
      </c>
      <c r="BV142" s="14">
        <v>933.19998499999997</v>
      </c>
      <c r="BW142" s="14">
        <v>933.33085300000005</v>
      </c>
      <c r="BX142" s="14">
        <v>933.65400999999997</v>
      </c>
      <c r="BY142" s="14">
        <v>933.343706</v>
      </c>
      <c r="BZ142" s="14">
        <v>933.54327999999998</v>
      </c>
      <c r="CA142" s="14">
        <v>933.59806700000001</v>
      </c>
      <c r="CB142" s="14">
        <v>933.40197999999998</v>
      </c>
      <c r="CC142" s="14">
        <v>933.48552500000005</v>
      </c>
      <c r="CD142" s="14">
        <v>933.57768699999997</v>
      </c>
      <c r="CE142" s="14">
        <v>933.58548199999996</v>
      </c>
      <c r="CF142" s="14">
        <v>933.47918900000002</v>
      </c>
      <c r="CG142" s="14">
        <v>933.62128700000005</v>
      </c>
      <c r="CH142" s="14">
        <v>933.71808699999997</v>
      </c>
      <c r="CI142" s="14">
        <v>933.40880800000002</v>
      </c>
      <c r="CJ142" s="14">
        <v>933.47762699999998</v>
      </c>
      <c r="CK142" s="14">
        <v>933.45079399999997</v>
      </c>
      <c r="CL142" s="14">
        <v>933.31779100000006</v>
      </c>
      <c r="CM142" s="14">
        <v>933.51578900000004</v>
      </c>
      <c r="CN142" s="14">
        <v>933.38426900000002</v>
      </c>
      <c r="CO142" s="14">
        <v>933.36555699999997</v>
      </c>
      <c r="CP142" s="14">
        <v>933.40651200000002</v>
      </c>
      <c r="CQ142" s="14">
        <v>933.52022199999999</v>
      </c>
      <c r="CR142" s="14">
        <v>933.52955399999996</v>
      </c>
      <c r="CS142" s="14">
        <v>933.60417099999995</v>
      </c>
      <c r="CT142" s="14">
        <v>933.60961199999997</v>
      </c>
      <c r="CU142" s="14">
        <v>933.44966399999998</v>
      </c>
      <c r="CV142" s="14">
        <v>933.62822200000005</v>
      </c>
    </row>
    <row r="143" spans="1:100" ht="13">
      <c r="A143" s="12">
        <v>43389</v>
      </c>
      <c r="B143" s="13" t="s">
        <v>34</v>
      </c>
      <c r="C143" s="13" t="s">
        <v>140</v>
      </c>
      <c r="D143" s="14">
        <v>75.769938999999994</v>
      </c>
      <c r="E143" s="14">
        <v>0.38025900000000001</v>
      </c>
      <c r="F143" s="14">
        <v>0.77991200000000005</v>
      </c>
      <c r="G143" s="14">
        <v>0.62199899999999997</v>
      </c>
      <c r="H143" s="14">
        <v>0.58178700000000005</v>
      </c>
      <c r="I143" s="14">
        <v>0.90850799999999998</v>
      </c>
      <c r="J143" s="14">
        <v>1.3528979999999999</v>
      </c>
      <c r="K143" s="14">
        <v>0.87005200000000005</v>
      </c>
      <c r="L143" s="14">
        <v>0.15539500000000001</v>
      </c>
      <c r="M143" s="14">
        <v>9.214E-3</v>
      </c>
      <c r="N143" s="14">
        <v>0.21294099999999999</v>
      </c>
      <c r="O143" s="14">
        <v>0.74176699999999995</v>
      </c>
      <c r="P143" s="14">
        <v>0.91559400000000002</v>
      </c>
      <c r="Q143" s="14">
        <v>0.42666900000000002</v>
      </c>
      <c r="R143" s="14">
        <v>0.91046300000000002</v>
      </c>
      <c r="S143" s="14">
        <v>0.60081600000000002</v>
      </c>
      <c r="T143" s="14">
        <v>1.4731399999999999</v>
      </c>
      <c r="U143" s="14">
        <v>0.78835</v>
      </c>
      <c r="V143" s="14">
        <v>0.39409499999999997</v>
      </c>
      <c r="W143" s="14">
        <v>2.3592249999999999</v>
      </c>
      <c r="X143" s="14">
        <v>-4.7495999999999997E-2</v>
      </c>
      <c r="Y143" s="14">
        <v>2.437201</v>
      </c>
      <c r="Z143" s="14">
        <v>-1.5377E-2</v>
      </c>
      <c r="AA143" s="14">
        <v>0.32703700000000002</v>
      </c>
      <c r="AB143" s="14">
        <v>-0.3</v>
      </c>
      <c r="AC143" s="14">
        <v>0.90368599999999999</v>
      </c>
      <c r="AD143" s="14">
        <v>0.66564800000000002</v>
      </c>
      <c r="AE143" s="14">
        <v>0.69076000000000004</v>
      </c>
      <c r="AF143" s="14">
        <v>0.26714199999999999</v>
      </c>
      <c r="AG143" s="14">
        <v>2.610973</v>
      </c>
      <c r="AH143" s="14">
        <v>-0.65051499999999995</v>
      </c>
      <c r="AI143" s="14">
        <v>0.92973300000000003</v>
      </c>
      <c r="AJ143" s="14">
        <v>0.64955399999999996</v>
      </c>
      <c r="AK143" s="14">
        <v>1.290446</v>
      </c>
      <c r="AL143" s="14">
        <v>1.77E-2</v>
      </c>
      <c r="AM143" s="14">
        <v>1.615931</v>
      </c>
      <c r="AN143" s="14">
        <v>0.39116800000000002</v>
      </c>
      <c r="AO143" s="14">
        <v>1.630835</v>
      </c>
      <c r="AP143" s="14">
        <v>0.31330599999999997</v>
      </c>
      <c r="AQ143" s="14">
        <v>0.56566300000000003</v>
      </c>
      <c r="AR143" s="14">
        <v>0.97515700000000005</v>
      </c>
      <c r="AS143" s="14">
        <v>0.91793800000000003</v>
      </c>
      <c r="AT143" s="14">
        <v>0.28793200000000002</v>
      </c>
      <c r="AU143" s="14">
        <v>1.178188</v>
      </c>
      <c r="AV143" s="14">
        <v>0.50470199999999998</v>
      </c>
      <c r="AW143" s="14">
        <v>-2.0778000000000001E-2</v>
      </c>
      <c r="AX143" s="14">
        <v>7.9466999999999996E-2</v>
      </c>
      <c r="AY143" s="14">
        <v>0.24586</v>
      </c>
      <c r="AZ143" s="14">
        <v>-0.59194800000000003</v>
      </c>
      <c r="BA143" s="14">
        <v>1.5214570000000001</v>
      </c>
      <c r="BB143" s="14">
        <v>2.0773E-2</v>
      </c>
      <c r="BC143" s="14">
        <v>2.0049320000000002</v>
      </c>
      <c r="BD143" s="14">
        <v>-0.205733</v>
      </c>
      <c r="BE143" s="14">
        <v>0.98651299999999997</v>
      </c>
      <c r="BF143" s="14">
        <v>0.39181700000000003</v>
      </c>
      <c r="BG143" s="14">
        <v>1.0195970000000001</v>
      </c>
      <c r="BH143" s="14">
        <v>0.53368400000000005</v>
      </c>
      <c r="BI143" s="14">
        <v>0.92062100000000002</v>
      </c>
      <c r="BJ143" s="14">
        <v>0.90672900000000001</v>
      </c>
      <c r="BK143" s="14">
        <v>0.52189200000000002</v>
      </c>
      <c r="BL143" s="14">
        <v>1.4232389999999999</v>
      </c>
      <c r="BM143" s="14">
        <v>1.5983210000000001</v>
      </c>
      <c r="BN143" s="14">
        <v>0.97330899999999998</v>
      </c>
      <c r="BO143" s="14">
        <v>1.144692</v>
      </c>
      <c r="BP143" s="14">
        <v>0.79280600000000001</v>
      </c>
      <c r="BQ143" s="14">
        <v>1.309358</v>
      </c>
      <c r="BR143" s="14">
        <v>0.47344399999999998</v>
      </c>
      <c r="BS143" s="14">
        <v>1.8301559999999999</v>
      </c>
      <c r="BT143" s="14">
        <v>1.033679</v>
      </c>
      <c r="BU143" s="14">
        <v>2.7839330000000002</v>
      </c>
      <c r="BV143" s="14">
        <v>-0.20916199999999999</v>
      </c>
      <c r="BW143" s="14">
        <v>1.222793</v>
      </c>
      <c r="BX143" s="14">
        <v>3.7273890000000001</v>
      </c>
      <c r="BY143" s="14">
        <v>-1.5034479999999999</v>
      </c>
      <c r="BZ143" s="14">
        <v>1.2638799999999999</v>
      </c>
      <c r="CA143" s="14">
        <v>1.0056050000000001</v>
      </c>
      <c r="CB143" s="14">
        <v>0.12746299999999999</v>
      </c>
      <c r="CC143" s="14">
        <v>0.85535499999999998</v>
      </c>
      <c r="CD143" s="14">
        <v>0.83167000000000002</v>
      </c>
      <c r="CE143" s="14">
        <v>0.78803999999999996</v>
      </c>
      <c r="CF143" s="14">
        <v>0.63619700000000001</v>
      </c>
      <c r="CG143" s="14">
        <v>0.93086000000000002</v>
      </c>
      <c r="CH143" s="14">
        <v>0.36796800000000002</v>
      </c>
      <c r="CI143" s="14">
        <v>0.20722199999999999</v>
      </c>
      <c r="CJ143" s="14">
        <v>0.99202299999999999</v>
      </c>
      <c r="CK143" s="14">
        <v>1.268993</v>
      </c>
      <c r="CL143" s="14">
        <v>0.41583500000000001</v>
      </c>
      <c r="CM143" s="14">
        <v>0.93386999999999998</v>
      </c>
      <c r="CN143" s="14">
        <v>0.63399099999999997</v>
      </c>
      <c r="CO143" s="14">
        <v>1.4720549999999999</v>
      </c>
      <c r="CP143" s="14">
        <v>0.39068999999999998</v>
      </c>
      <c r="CQ143" s="14">
        <v>1.4962500000000001</v>
      </c>
      <c r="CR143" s="14">
        <v>0.78602300000000003</v>
      </c>
      <c r="CS143" s="14">
        <v>0.37588899999999997</v>
      </c>
      <c r="CT143" s="14">
        <v>0.973248</v>
      </c>
      <c r="CU143" s="14">
        <v>0.60764099999999999</v>
      </c>
      <c r="CV143" s="14">
        <v>0.83338299999999998</v>
      </c>
    </row>
    <row r="144" spans="1:100" ht="13">
      <c r="A144" s="12">
        <v>43389</v>
      </c>
      <c r="B144" s="13" t="s">
        <v>35</v>
      </c>
      <c r="C144" s="13" t="s">
        <v>140</v>
      </c>
      <c r="D144" s="14">
        <v>1588.6794629999999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4.1130000000000003E-3</v>
      </c>
      <c r="AK144" s="14">
        <v>0.182946</v>
      </c>
      <c r="AL144" s="14">
        <v>1.0732330000000001</v>
      </c>
      <c r="AM144" s="14">
        <v>2.3109869999999999</v>
      </c>
      <c r="AN144" s="14">
        <v>3.3606929999999999</v>
      </c>
      <c r="AO144" s="14">
        <v>4.9769550000000002</v>
      </c>
      <c r="AP144" s="14">
        <v>8.0934640000000009</v>
      </c>
      <c r="AQ144" s="14">
        <v>10.310143999999999</v>
      </c>
      <c r="AR144" s="14">
        <v>11.243691</v>
      </c>
      <c r="AS144" s="14">
        <v>15.728889000000001</v>
      </c>
      <c r="AT144" s="14">
        <v>23.155352000000001</v>
      </c>
      <c r="AU144" s="14">
        <v>35.650860999999999</v>
      </c>
      <c r="AV144" s="14">
        <v>41.616517999999999</v>
      </c>
      <c r="AW144" s="14">
        <v>53.238427999999999</v>
      </c>
      <c r="AX144" s="14">
        <v>57.303019999999997</v>
      </c>
      <c r="AY144" s="14">
        <v>58.48122</v>
      </c>
      <c r="AZ144" s="14">
        <v>54.458927000000003</v>
      </c>
      <c r="BA144" s="14">
        <v>57.356543000000002</v>
      </c>
      <c r="BB144" s="14">
        <v>59.138523999999997</v>
      </c>
      <c r="BC144" s="14">
        <v>57.728962000000003</v>
      </c>
      <c r="BD144" s="14">
        <v>63.056047999999997</v>
      </c>
      <c r="BE144" s="14">
        <v>69.855159</v>
      </c>
      <c r="BF144" s="14">
        <v>63.687640000000002</v>
      </c>
      <c r="BG144" s="14">
        <v>61.160356999999998</v>
      </c>
      <c r="BH144" s="14">
        <v>70.591149999999999</v>
      </c>
      <c r="BI144" s="14">
        <v>65.417297000000005</v>
      </c>
      <c r="BJ144" s="14">
        <v>68.659789000000004</v>
      </c>
      <c r="BK144" s="14">
        <v>66.182518999999999</v>
      </c>
      <c r="BL144" s="14">
        <v>59.653877999999999</v>
      </c>
      <c r="BM144" s="14">
        <v>50.526200000000003</v>
      </c>
      <c r="BN144" s="14">
        <v>50.281804999999999</v>
      </c>
      <c r="BO144" s="14">
        <v>49.204048999999998</v>
      </c>
      <c r="BP144" s="14">
        <v>47.322144999999999</v>
      </c>
      <c r="BQ144" s="14">
        <v>45.455522999999999</v>
      </c>
      <c r="BR144" s="14">
        <v>38.609335999999999</v>
      </c>
      <c r="BS144" s="14">
        <v>27.839569000000001</v>
      </c>
      <c r="BT144" s="14">
        <v>25.665315</v>
      </c>
      <c r="BU144" s="14">
        <v>26.288499999999999</v>
      </c>
      <c r="BV144" s="14">
        <v>19.943660000000001</v>
      </c>
      <c r="BW144" s="14">
        <v>19.791884</v>
      </c>
      <c r="BX144" s="14">
        <v>15.665024000000001</v>
      </c>
      <c r="BY144" s="14">
        <v>15.331037999999999</v>
      </c>
      <c r="BZ144" s="14">
        <v>8.5103749999999998</v>
      </c>
      <c r="CA144" s="14">
        <v>3.6266240000000001</v>
      </c>
      <c r="CB144" s="14">
        <v>0.90824300000000002</v>
      </c>
      <c r="CC144" s="14">
        <v>3.2865999999999999E-2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43389</v>
      </c>
      <c r="B145" s="13" t="s">
        <v>36</v>
      </c>
      <c r="C145" s="13" t="s">
        <v>140</v>
      </c>
      <c r="D145" s="14">
        <v>184867.88580600001</v>
      </c>
      <c r="E145" s="14">
        <v>2321.2949239999998</v>
      </c>
      <c r="F145" s="14">
        <v>2294.530534</v>
      </c>
      <c r="G145" s="14">
        <v>2408.5319920000002</v>
      </c>
      <c r="H145" s="14">
        <v>2444.4021899999998</v>
      </c>
      <c r="I145" s="14">
        <v>2463.2676919999999</v>
      </c>
      <c r="J145" s="14">
        <v>2469.7757320000001</v>
      </c>
      <c r="K145" s="14">
        <v>2418.6109190000002</v>
      </c>
      <c r="L145" s="14">
        <v>2406.531954</v>
      </c>
      <c r="M145" s="14">
        <v>2390.8844309999999</v>
      </c>
      <c r="N145" s="14">
        <v>2345.701689</v>
      </c>
      <c r="O145" s="14">
        <v>2338.3132529999998</v>
      </c>
      <c r="P145" s="14">
        <v>2353.8251319999999</v>
      </c>
      <c r="Q145" s="14">
        <v>2371.7897280000002</v>
      </c>
      <c r="R145" s="14">
        <v>2371.4386279999999</v>
      </c>
      <c r="S145" s="14">
        <v>2379.6803989999999</v>
      </c>
      <c r="T145" s="14">
        <v>2442.2173550000002</v>
      </c>
      <c r="U145" s="14">
        <v>2479.8985659999998</v>
      </c>
      <c r="V145" s="14">
        <v>2447.625943</v>
      </c>
      <c r="W145" s="14">
        <v>2420.0101119999999</v>
      </c>
      <c r="X145" s="14">
        <v>2426.6585220000002</v>
      </c>
      <c r="Y145" s="14">
        <v>2423.8125380000001</v>
      </c>
      <c r="Z145" s="14">
        <v>2370.3168989999999</v>
      </c>
      <c r="AA145" s="14">
        <v>2379.4667730000001</v>
      </c>
      <c r="AB145" s="14">
        <v>2361.0451459999999</v>
      </c>
      <c r="AC145" s="14">
        <v>2374.6398290000002</v>
      </c>
      <c r="AD145" s="14">
        <v>2393.707586</v>
      </c>
      <c r="AE145" s="14">
        <v>2405.7596480000002</v>
      </c>
      <c r="AF145" s="14">
        <v>2484.2454149999999</v>
      </c>
      <c r="AG145" s="14">
        <v>2543.9314610000001</v>
      </c>
      <c r="AH145" s="14">
        <v>2502.0948979999998</v>
      </c>
      <c r="AI145" s="14">
        <v>2497.0348330000002</v>
      </c>
      <c r="AJ145" s="14">
        <v>2415.6979240000001</v>
      </c>
      <c r="AK145" s="14">
        <v>2403.7922600000002</v>
      </c>
      <c r="AL145" s="14">
        <v>2391.3283620000002</v>
      </c>
      <c r="AM145" s="14">
        <v>2409.0898120000002</v>
      </c>
      <c r="AN145" s="14">
        <v>2405.8073049999998</v>
      </c>
      <c r="AO145" s="14">
        <v>2404.4395730000001</v>
      </c>
      <c r="AP145" s="14">
        <v>2428.9152239999999</v>
      </c>
      <c r="AQ145" s="14">
        <v>2399.3225360000001</v>
      </c>
      <c r="AR145" s="14">
        <v>2361.455324</v>
      </c>
      <c r="AS145" s="14">
        <v>2326.4674759999998</v>
      </c>
      <c r="AT145" s="14">
        <v>2321.888629</v>
      </c>
      <c r="AU145" s="14">
        <v>2321.2955670000001</v>
      </c>
      <c r="AV145" s="14">
        <v>2262.5638880000001</v>
      </c>
      <c r="AW145" s="14">
        <v>2197.355681</v>
      </c>
      <c r="AX145" s="14">
        <v>2157.1508050000002</v>
      </c>
      <c r="AY145" s="14">
        <v>2047.535646</v>
      </c>
      <c r="AZ145" s="14">
        <v>2001.938758</v>
      </c>
      <c r="BA145" s="14">
        <v>1994.9389699999999</v>
      </c>
      <c r="BB145" s="14">
        <v>1970.389165</v>
      </c>
      <c r="BC145" s="14">
        <v>1899.6636579999999</v>
      </c>
      <c r="BD145" s="14">
        <v>1783.730213</v>
      </c>
      <c r="BE145" s="14">
        <v>1816.4212649999999</v>
      </c>
      <c r="BF145" s="14">
        <v>1908.3232390000001</v>
      </c>
      <c r="BG145" s="14">
        <v>1853.6725819999999</v>
      </c>
      <c r="BH145" s="14">
        <v>1753.6048719999999</v>
      </c>
      <c r="BI145" s="14">
        <v>1758.477087</v>
      </c>
      <c r="BJ145" s="14">
        <v>1719.4401270000001</v>
      </c>
      <c r="BK145" s="14">
        <v>1737.1520149999999</v>
      </c>
      <c r="BL145" s="14">
        <v>1774.281534</v>
      </c>
      <c r="BM145" s="14">
        <v>1730.9279100000001</v>
      </c>
      <c r="BN145" s="14">
        <v>1665.912084</v>
      </c>
      <c r="BO145" s="14">
        <v>1659.058524</v>
      </c>
      <c r="BP145" s="14">
        <v>1640.479977</v>
      </c>
      <c r="BQ145" s="14">
        <v>1649.821698</v>
      </c>
      <c r="BR145" s="14">
        <v>1639.91065</v>
      </c>
      <c r="BS145" s="14">
        <v>1625.7519990000001</v>
      </c>
      <c r="BT145" s="14">
        <v>1614.4769719999999</v>
      </c>
      <c r="BU145" s="14">
        <v>1543.6996340000001</v>
      </c>
      <c r="BV145" s="14">
        <v>1484.998863</v>
      </c>
      <c r="BW145" s="14">
        <v>1513.892793</v>
      </c>
      <c r="BX145" s="14">
        <v>1490.1781559999999</v>
      </c>
      <c r="BY145" s="14">
        <v>1451.3503310000001</v>
      </c>
      <c r="BZ145" s="14">
        <v>1411.8919579999999</v>
      </c>
      <c r="CA145" s="14">
        <v>1361.147305</v>
      </c>
      <c r="CB145" s="14">
        <v>1283.689848</v>
      </c>
      <c r="CC145" s="14">
        <v>1221.892951</v>
      </c>
      <c r="CD145" s="14">
        <v>1181.136301</v>
      </c>
      <c r="CE145" s="14">
        <v>1159.7507310000001</v>
      </c>
      <c r="CF145" s="14">
        <v>1129.2341329999999</v>
      </c>
      <c r="CG145" s="14">
        <v>1099.424518</v>
      </c>
      <c r="CH145" s="14">
        <v>1101.641165</v>
      </c>
      <c r="CI145" s="14">
        <v>1169.672137</v>
      </c>
      <c r="CJ145" s="14">
        <v>1246.8056570000001</v>
      </c>
      <c r="CK145" s="14">
        <v>1202.292533</v>
      </c>
      <c r="CL145" s="14">
        <v>1217.1347989999999</v>
      </c>
      <c r="CM145" s="14">
        <v>1318.256402</v>
      </c>
      <c r="CN145" s="14">
        <v>1310.6615420000001</v>
      </c>
      <c r="CO145" s="14">
        <v>1264.196774</v>
      </c>
      <c r="CP145" s="14">
        <v>1253.598868</v>
      </c>
      <c r="CQ145" s="14">
        <v>1229.541131</v>
      </c>
      <c r="CR145" s="14">
        <v>1198.684792</v>
      </c>
      <c r="CS145" s="14">
        <v>1201.6402700000001</v>
      </c>
      <c r="CT145" s="14">
        <v>1214.9334429999999</v>
      </c>
      <c r="CU145" s="14">
        <v>1201.4426040000001</v>
      </c>
      <c r="CV145" s="14">
        <v>1221.572136</v>
      </c>
    </row>
    <row r="146" spans="1:100" ht="13">
      <c r="A146" s="12">
        <v>43390</v>
      </c>
      <c r="B146" s="13" t="s">
        <v>28</v>
      </c>
      <c r="C146" s="13" t="s">
        <v>140</v>
      </c>
      <c r="D146" s="14">
        <v>1081.625929</v>
      </c>
      <c r="E146" s="14">
        <v>10.871801</v>
      </c>
      <c r="F146" s="14">
        <v>10.875651</v>
      </c>
      <c r="G146" s="14">
        <v>10.876205000000001</v>
      </c>
      <c r="H146" s="14">
        <v>10.868802000000001</v>
      </c>
      <c r="I146" s="14">
        <v>10.880537</v>
      </c>
      <c r="J146" s="14">
        <v>10.874363000000001</v>
      </c>
      <c r="K146" s="14">
        <v>10.886646000000001</v>
      </c>
      <c r="L146" s="14">
        <v>10.878531000000001</v>
      </c>
      <c r="M146" s="14">
        <v>10.885472</v>
      </c>
      <c r="N146" s="14">
        <v>10.882084000000001</v>
      </c>
      <c r="O146" s="14">
        <v>10.876759</v>
      </c>
      <c r="P146" s="14">
        <v>10.880502999999999</v>
      </c>
      <c r="Q146" s="14">
        <v>10.790736000000001</v>
      </c>
      <c r="R146" s="14">
        <v>10.104403</v>
      </c>
      <c r="S146" s="14">
        <v>10.103892</v>
      </c>
      <c r="T146" s="14">
        <v>10.112444999999999</v>
      </c>
      <c r="U146" s="14">
        <v>9.8944539999999996</v>
      </c>
      <c r="V146" s="14">
        <v>10.552768</v>
      </c>
      <c r="W146" s="14">
        <v>10.558514000000001</v>
      </c>
      <c r="X146" s="14">
        <v>10.564416</v>
      </c>
      <c r="Y146" s="14">
        <v>10.557672999999999</v>
      </c>
      <c r="Z146" s="14">
        <v>10.557083</v>
      </c>
      <c r="AA146" s="14">
        <v>10.570776</v>
      </c>
      <c r="AB146" s="14">
        <v>10.558903000000001</v>
      </c>
      <c r="AC146" s="14">
        <v>10.555113</v>
      </c>
      <c r="AD146" s="14">
        <v>10.554233999999999</v>
      </c>
      <c r="AE146" s="14">
        <v>10.553414999999999</v>
      </c>
      <c r="AF146" s="14">
        <v>10.561343000000001</v>
      </c>
      <c r="AG146" s="14">
        <v>10.558937999999999</v>
      </c>
      <c r="AH146" s="14">
        <v>10.541888</v>
      </c>
      <c r="AI146" s="14">
        <v>10.716683</v>
      </c>
      <c r="AJ146" s="14">
        <v>10.985268</v>
      </c>
      <c r="AK146" s="14">
        <v>11.114798</v>
      </c>
      <c r="AL146" s="14">
        <v>11.245043000000001</v>
      </c>
      <c r="AM146" s="14">
        <v>11.250954</v>
      </c>
      <c r="AN146" s="14">
        <v>11.377637999999999</v>
      </c>
      <c r="AO146" s="14">
        <v>11.625966</v>
      </c>
      <c r="AP146" s="14">
        <v>11.639127</v>
      </c>
      <c r="AQ146" s="14">
        <v>11.634945</v>
      </c>
      <c r="AR146" s="14">
        <v>11.635317000000001</v>
      </c>
      <c r="AS146" s="14">
        <v>11.615095</v>
      </c>
      <c r="AT146" s="14">
        <v>11.631781</v>
      </c>
      <c r="AU146" s="14">
        <v>11.620601000000001</v>
      </c>
      <c r="AV146" s="14">
        <v>11.609844000000001</v>
      </c>
      <c r="AW146" s="14">
        <v>11.610874000000001</v>
      </c>
      <c r="AX146" s="14">
        <v>11.58853</v>
      </c>
      <c r="AY146" s="14">
        <v>11.587294999999999</v>
      </c>
      <c r="AZ146" s="14">
        <v>11.57855</v>
      </c>
      <c r="BA146" s="14">
        <v>11.574263</v>
      </c>
      <c r="BB146" s="14">
        <v>11.570691999999999</v>
      </c>
      <c r="BC146" s="14">
        <v>11.568839000000001</v>
      </c>
      <c r="BD146" s="14">
        <v>11.577099</v>
      </c>
      <c r="BE146" s="14">
        <v>11.577294</v>
      </c>
      <c r="BF146" s="14">
        <v>11.581827000000001</v>
      </c>
      <c r="BG146" s="14">
        <v>11.580330999999999</v>
      </c>
      <c r="BH146" s="14">
        <v>11.572366000000001</v>
      </c>
      <c r="BI146" s="14">
        <v>11.59146</v>
      </c>
      <c r="BJ146" s="14">
        <v>11.576195999999999</v>
      </c>
      <c r="BK146" s="14">
        <v>11.581554000000001</v>
      </c>
      <c r="BL146" s="14">
        <v>11.590102</v>
      </c>
      <c r="BM146" s="14">
        <v>11.597299</v>
      </c>
      <c r="BN146" s="14">
        <v>11.592212</v>
      </c>
      <c r="BO146" s="14">
        <v>11.586264999999999</v>
      </c>
      <c r="BP146" s="14">
        <v>11.599621000000001</v>
      </c>
      <c r="BQ146" s="14">
        <v>11.594574</v>
      </c>
      <c r="BR146" s="14">
        <v>11.603159</v>
      </c>
      <c r="BS146" s="14">
        <v>11.597457</v>
      </c>
      <c r="BT146" s="14">
        <v>11.606635000000001</v>
      </c>
      <c r="BU146" s="14">
        <v>11.612318</v>
      </c>
      <c r="BV146" s="14">
        <v>11.627518999999999</v>
      </c>
      <c r="BW146" s="14">
        <v>11.606858000000001</v>
      </c>
      <c r="BX146" s="14">
        <v>11.616910000000001</v>
      </c>
      <c r="BY146" s="14">
        <v>11.606165000000001</v>
      </c>
      <c r="BZ146" s="14">
        <v>11.612393000000001</v>
      </c>
      <c r="CA146" s="14">
        <v>11.612715</v>
      </c>
      <c r="CB146" s="14">
        <v>11.614839999999999</v>
      </c>
      <c r="CC146" s="14">
        <v>11.610339</v>
      </c>
      <c r="CD146" s="14">
        <v>11.610374</v>
      </c>
      <c r="CE146" s="14">
        <v>11.623632000000001</v>
      </c>
      <c r="CF146" s="14">
        <v>11.643198</v>
      </c>
      <c r="CG146" s="14">
        <v>11.656898999999999</v>
      </c>
      <c r="CH146" s="14">
        <v>11.652214000000001</v>
      </c>
      <c r="CI146" s="14">
        <v>11.640002000000001</v>
      </c>
      <c r="CJ146" s="14">
        <v>11.653786999999999</v>
      </c>
      <c r="CK146" s="14">
        <v>11.632023999999999</v>
      </c>
      <c r="CL146" s="14">
        <v>11.643285000000001</v>
      </c>
      <c r="CM146" s="14">
        <v>11.629771</v>
      </c>
      <c r="CN146" s="14">
        <v>11.636729000000001</v>
      </c>
      <c r="CO146" s="14">
        <v>11.631281</v>
      </c>
      <c r="CP146" s="14">
        <v>11.635049</v>
      </c>
      <c r="CQ146" s="14">
        <v>11.628399</v>
      </c>
      <c r="CR146" s="14">
        <v>11.635980999999999</v>
      </c>
      <c r="CS146" s="14">
        <v>11.619926</v>
      </c>
      <c r="CT146" s="14">
        <v>11.534204000000001</v>
      </c>
      <c r="CU146" s="14">
        <v>11.414274000000001</v>
      </c>
      <c r="CV146" s="14">
        <v>11.408941</v>
      </c>
    </row>
    <row r="147" spans="1:100" ht="13">
      <c r="A147" s="12">
        <v>43390</v>
      </c>
      <c r="B147" s="13" t="s">
        <v>29</v>
      </c>
      <c r="C147" s="13" t="s">
        <v>140</v>
      </c>
      <c r="D147" s="14">
        <v>222566.120444</v>
      </c>
      <c r="E147" s="14">
        <v>2183.9564569999998</v>
      </c>
      <c r="F147" s="14">
        <v>2126.0131959999999</v>
      </c>
      <c r="G147" s="14">
        <v>2065.4055560000002</v>
      </c>
      <c r="H147" s="14">
        <v>2032.1697590000001</v>
      </c>
      <c r="I147" s="14">
        <v>2003.8609329999999</v>
      </c>
      <c r="J147" s="14">
        <v>1997.960112</v>
      </c>
      <c r="K147" s="14">
        <v>1979.2796820000001</v>
      </c>
      <c r="L147" s="14">
        <v>1968.97534</v>
      </c>
      <c r="M147" s="14">
        <v>1948.194949</v>
      </c>
      <c r="N147" s="14">
        <v>1957.2100399999999</v>
      </c>
      <c r="O147" s="14">
        <v>1957.9356519999999</v>
      </c>
      <c r="P147" s="14">
        <v>1962.9371590000001</v>
      </c>
      <c r="Q147" s="14">
        <v>1956.771399</v>
      </c>
      <c r="R147" s="14">
        <v>1945.8971409999999</v>
      </c>
      <c r="S147" s="14">
        <v>1922.468529</v>
      </c>
      <c r="T147" s="14">
        <v>1905.874454</v>
      </c>
      <c r="U147" s="14">
        <v>1903.8248249999999</v>
      </c>
      <c r="V147" s="14">
        <v>1915.0022839999999</v>
      </c>
      <c r="W147" s="14">
        <v>1923.9977919999999</v>
      </c>
      <c r="X147" s="14">
        <v>1920.9785959999999</v>
      </c>
      <c r="Y147" s="14">
        <v>1948.9873829999999</v>
      </c>
      <c r="Z147" s="14">
        <v>1982.777214</v>
      </c>
      <c r="AA147" s="14">
        <v>1977.6414319999999</v>
      </c>
      <c r="AB147" s="14">
        <v>2005.3444790000001</v>
      </c>
      <c r="AC147" s="14">
        <v>2127.8472539999998</v>
      </c>
      <c r="AD147" s="14">
        <v>2282.8960820000002</v>
      </c>
      <c r="AE147" s="14">
        <v>2332.8020409999999</v>
      </c>
      <c r="AF147" s="14">
        <v>2385.0005150000002</v>
      </c>
      <c r="AG147" s="14">
        <v>2439.6956530000002</v>
      </c>
      <c r="AH147" s="14">
        <v>2485.899692</v>
      </c>
      <c r="AI147" s="14">
        <v>2451.8590210000002</v>
      </c>
      <c r="AJ147" s="14">
        <v>2397.3535750000001</v>
      </c>
      <c r="AK147" s="14">
        <v>2393.5951989999999</v>
      </c>
      <c r="AL147" s="14">
        <v>2424.6262339999998</v>
      </c>
      <c r="AM147" s="14">
        <v>2450.2360490000001</v>
      </c>
      <c r="AN147" s="14">
        <v>2461.3640599999999</v>
      </c>
      <c r="AO147" s="14">
        <v>2486.9535770000002</v>
      </c>
      <c r="AP147" s="14">
        <v>2493.7947789999998</v>
      </c>
      <c r="AQ147" s="14">
        <v>2515.4314810000001</v>
      </c>
      <c r="AR147" s="14">
        <v>2522.769507</v>
      </c>
      <c r="AS147" s="14">
        <v>2547.402349</v>
      </c>
      <c r="AT147" s="14">
        <v>2534.8121970000002</v>
      </c>
      <c r="AU147" s="14">
        <v>2547.8140330000001</v>
      </c>
      <c r="AV147" s="14">
        <v>2563.2056480000001</v>
      </c>
      <c r="AW147" s="14">
        <v>2557.4820110000001</v>
      </c>
      <c r="AX147" s="14">
        <v>2561.5317030000001</v>
      </c>
      <c r="AY147" s="14">
        <v>2559.0713049999999</v>
      </c>
      <c r="AZ147" s="14">
        <v>2517.2703860000001</v>
      </c>
      <c r="BA147" s="14">
        <v>2497.0528429999999</v>
      </c>
      <c r="BB147" s="14">
        <v>2499.5537290000002</v>
      </c>
      <c r="BC147" s="14">
        <v>2500.3337120000001</v>
      </c>
      <c r="BD147" s="14">
        <v>2490.6563679999999</v>
      </c>
      <c r="BE147" s="14">
        <v>2459.017468</v>
      </c>
      <c r="BF147" s="14">
        <v>2455.251902</v>
      </c>
      <c r="BG147" s="14">
        <v>2440.0644710000001</v>
      </c>
      <c r="BH147" s="14">
        <v>2420.1308479999998</v>
      </c>
      <c r="BI147" s="14">
        <v>2382.2436769999999</v>
      </c>
      <c r="BJ147" s="14">
        <v>2377.6587949999998</v>
      </c>
      <c r="BK147" s="14">
        <v>2330.899437</v>
      </c>
      <c r="BL147" s="14">
        <v>2306.029763</v>
      </c>
      <c r="BM147" s="14">
        <v>2287.681458</v>
      </c>
      <c r="BN147" s="14">
        <v>2284.4715719999999</v>
      </c>
      <c r="BO147" s="14">
        <v>2266.3539019999998</v>
      </c>
      <c r="BP147" s="14">
        <v>2216.5076549999999</v>
      </c>
      <c r="BQ147" s="14">
        <v>2190.0416310000001</v>
      </c>
      <c r="BR147" s="14">
        <v>2201.4077809999999</v>
      </c>
      <c r="BS147" s="14">
        <v>2204.3032929999999</v>
      </c>
      <c r="BT147" s="14">
        <v>2209.0998249999998</v>
      </c>
      <c r="BU147" s="14">
        <v>2226.5098309999998</v>
      </c>
      <c r="BV147" s="14">
        <v>2257.2155480000001</v>
      </c>
      <c r="BW147" s="14">
        <v>2287.3518429999999</v>
      </c>
      <c r="BX147" s="14">
        <v>2313.809718</v>
      </c>
      <c r="BY147" s="14">
        <v>2376.2652250000001</v>
      </c>
      <c r="BZ147" s="14">
        <v>2423.518701</v>
      </c>
      <c r="CA147" s="14">
        <v>2444.938975</v>
      </c>
      <c r="CB147" s="14">
        <v>2484.4373690000002</v>
      </c>
      <c r="CC147" s="14">
        <v>2534.4463390000001</v>
      </c>
      <c r="CD147" s="14">
        <v>2551.1897819999999</v>
      </c>
      <c r="CE147" s="14">
        <v>2554.213174</v>
      </c>
      <c r="CF147" s="14">
        <v>2555.7212989999998</v>
      </c>
      <c r="CG147" s="14">
        <v>2561.5192219999999</v>
      </c>
      <c r="CH147" s="14">
        <v>2577.276523</v>
      </c>
      <c r="CI147" s="14">
        <v>2590.3270600000001</v>
      </c>
      <c r="CJ147" s="14">
        <v>2579.5466750000001</v>
      </c>
      <c r="CK147" s="14">
        <v>2581.5530840000001</v>
      </c>
      <c r="CL147" s="14">
        <v>2588.7342939999999</v>
      </c>
      <c r="CM147" s="14">
        <v>2594.863687</v>
      </c>
      <c r="CN147" s="14">
        <v>2581.307002</v>
      </c>
      <c r="CO147" s="14">
        <v>2546.6008820000002</v>
      </c>
      <c r="CP147" s="14">
        <v>2514.9656749999999</v>
      </c>
      <c r="CQ147" s="14">
        <v>2473.5970560000001</v>
      </c>
      <c r="CR147" s="14">
        <v>2455.2518989999999</v>
      </c>
      <c r="CS147" s="14">
        <v>2394.0209410000002</v>
      </c>
      <c r="CT147" s="14">
        <v>2387.9211359999999</v>
      </c>
      <c r="CU147" s="14">
        <v>2334.10644</v>
      </c>
      <c r="CV147" s="14">
        <v>2241.9722200000001</v>
      </c>
    </row>
    <row r="148" spans="1:100" ht="13">
      <c r="A148" s="12">
        <v>43390</v>
      </c>
      <c r="B148" s="13" t="s">
        <v>30</v>
      </c>
      <c r="C148" s="13" t="s">
        <v>140</v>
      </c>
      <c r="D148" s="14">
        <v>54609.339012999997</v>
      </c>
      <c r="E148" s="14">
        <v>513.46125900000004</v>
      </c>
      <c r="F148" s="14">
        <v>459.04131100000001</v>
      </c>
      <c r="G148" s="14">
        <v>436.65369399999997</v>
      </c>
      <c r="H148" s="14">
        <v>451.689076</v>
      </c>
      <c r="I148" s="14">
        <v>435.50119899999999</v>
      </c>
      <c r="J148" s="14">
        <v>435.680227</v>
      </c>
      <c r="K148" s="14">
        <v>432.42702300000002</v>
      </c>
      <c r="L148" s="14">
        <v>424.24922700000002</v>
      </c>
      <c r="M148" s="14">
        <v>440.73700400000001</v>
      </c>
      <c r="N148" s="14">
        <v>434.57650599999999</v>
      </c>
      <c r="O148" s="14">
        <v>446.68260800000002</v>
      </c>
      <c r="P148" s="14">
        <v>431.246803</v>
      </c>
      <c r="Q148" s="14">
        <v>429.387878</v>
      </c>
      <c r="R148" s="14">
        <v>422.69287800000001</v>
      </c>
      <c r="S148" s="14">
        <v>425.70451200000002</v>
      </c>
      <c r="T148" s="14">
        <v>425.81890800000002</v>
      </c>
      <c r="U148" s="14">
        <v>427.88219600000002</v>
      </c>
      <c r="V148" s="14">
        <v>410.71294499999999</v>
      </c>
      <c r="W148" s="14">
        <v>428.25399099999998</v>
      </c>
      <c r="X148" s="14">
        <v>428.129794</v>
      </c>
      <c r="Y148" s="14">
        <v>465.08873799999998</v>
      </c>
      <c r="Z148" s="14">
        <v>452.09150899999997</v>
      </c>
      <c r="AA148" s="14">
        <v>484.72933499999999</v>
      </c>
      <c r="AB148" s="14">
        <v>544.56489599999998</v>
      </c>
      <c r="AC148" s="14">
        <v>605.43595200000004</v>
      </c>
      <c r="AD148" s="14">
        <v>592.15237300000001</v>
      </c>
      <c r="AE148" s="14">
        <v>599.85562900000002</v>
      </c>
      <c r="AF148" s="14">
        <v>590.38662799999997</v>
      </c>
      <c r="AG148" s="14">
        <v>636.48672399999998</v>
      </c>
      <c r="AH148" s="14">
        <v>650.14946699999996</v>
      </c>
      <c r="AI148" s="14">
        <v>627.91764699999999</v>
      </c>
      <c r="AJ148" s="14">
        <v>601.70480999999995</v>
      </c>
      <c r="AK148" s="14">
        <v>609.58858499999997</v>
      </c>
      <c r="AL148" s="14">
        <v>600.60633199999995</v>
      </c>
      <c r="AM148" s="14">
        <v>589.65232700000001</v>
      </c>
      <c r="AN148" s="14">
        <v>589.59431600000005</v>
      </c>
      <c r="AO148" s="14">
        <v>589.90380100000004</v>
      </c>
      <c r="AP148" s="14">
        <v>599.86922900000002</v>
      </c>
      <c r="AQ148" s="14">
        <v>604.10028699999998</v>
      </c>
      <c r="AR148" s="14">
        <v>614.01488900000004</v>
      </c>
      <c r="AS148" s="14">
        <v>604.99670100000003</v>
      </c>
      <c r="AT148" s="14">
        <v>609.24055599999997</v>
      </c>
      <c r="AU148" s="14">
        <v>632.327721</v>
      </c>
      <c r="AV148" s="14">
        <v>621.40393700000004</v>
      </c>
      <c r="AW148" s="14">
        <v>619.93764299999998</v>
      </c>
      <c r="AX148" s="14">
        <v>624.68874900000003</v>
      </c>
      <c r="AY148" s="14">
        <v>605.82389499999999</v>
      </c>
      <c r="AZ148" s="14">
        <v>588.28183100000001</v>
      </c>
      <c r="BA148" s="14">
        <v>587.13190499999996</v>
      </c>
      <c r="BB148" s="14">
        <v>597.76106500000003</v>
      </c>
      <c r="BC148" s="14">
        <v>623.37957500000005</v>
      </c>
      <c r="BD148" s="14">
        <v>611.72552299999995</v>
      </c>
      <c r="BE148" s="14">
        <v>632.45065599999998</v>
      </c>
      <c r="BF148" s="14">
        <v>617.48582099999999</v>
      </c>
      <c r="BG148" s="14">
        <v>606.34512500000005</v>
      </c>
      <c r="BH148" s="14">
        <v>605.95337099999995</v>
      </c>
      <c r="BI148" s="14">
        <v>612.08922199999995</v>
      </c>
      <c r="BJ148" s="14">
        <v>590.79294100000004</v>
      </c>
      <c r="BK148" s="14">
        <v>581.17527399999994</v>
      </c>
      <c r="BL148" s="14">
        <v>587.11900400000002</v>
      </c>
      <c r="BM148" s="14">
        <v>592.72603600000002</v>
      </c>
      <c r="BN148" s="14">
        <v>584.00646300000005</v>
      </c>
      <c r="BO148" s="14">
        <v>564.65757399999995</v>
      </c>
      <c r="BP148" s="14">
        <v>572.53657799999996</v>
      </c>
      <c r="BQ148" s="14">
        <v>590.55863899999997</v>
      </c>
      <c r="BR148" s="14">
        <v>606.97492999999997</v>
      </c>
      <c r="BS148" s="14">
        <v>601.89514999999994</v>
      </c>
      <c r="BT148" s="14">
        <v>606.11613199999999</v>
      </c>
      <c r="BU148" s="14">
        <v>612.28284499999995</v>
      </c>
      <c r="BV148" s="14">
        <v>627.52235900000005</v>
      </c>
      <c r="BW148" s="14">
        <v>625.65457600000002</v>
      </c>
      <c r="BX148" s="14">
        <v>626.80818499999998</v>
      </c>
      <c r="BY148" s="14">
        <v>648.425164</v>
      </c>
      <c r="BZ148" s="14">
        <v>644.08834100000001</v>
      </c>
      <c r="CA148" s="14">
        <v>655.22812199999998</v>
      </c>
      <c r="CB148" s="14">
        <v>667.28483600000004</v>
      </c>
      <c r="CC148" s="14">
        <v>678.43354899999997</v>
      </c>
      <c r="CD148" s="14">
        <v>669.19184099999995</v>
      </c>
      <c r="CE148" s="14">
        <v>680.87616700000001</v>
      </c>
      <c r="CF148" s="14">
        <v>691.56928900000003</v>
      </c>
      <c r="CG148" s="14">
        <v>684.84886200000005</v>
      </c>
      <c r="CH148" s="14">
        <v>694.18473400000005</v>
      </c>
      <c r="CI148" s="14">
        <v>678.56821300000001</v>
      </c>
      <c r="CJ148" s="14">
        <v>683.24549999999999</v>
      </c>
      <c r="CK148" s="14">
        <v>675.44743900000003</v>
      </c>
      <c r="CL148" s="14">
        <v>643.58633199999997</v>
      </c>
      <c r="CM148" s="14">
        <v>634.15823</v>
      </c>
      <c r="CN148" s="14">
        <v>599.93246799999997</v>
      </c>
      <c r="CO148" s="14">
        <v>574.05830600000002</v>
      </c>
      <c r="CP148" s="14">
        <v>543.96498699999995</v>
      </c>
      <c r="CQ148" s="14">
        <v>556.05040299999996</v>
      </c>
      <c r="CR148" s="14">
        <v>545.67367000000002</v>
      </c>
      <c r="CS148" s="14">
        <v>532.10970499999996</v>
      </c>
      <c r="CT148" s="14">
        <v>507.65955400000001</v>
      </c>
      <c r="CU148" s="14">
        <v>490.76213999999999</v>
      </c>
      <c r="CV148" s="14">
        <v>469.71866599999998</v>
      </c>
    </row>
    <row r="149" spans="1:100" ht="13">
      <c r="A149" s="12">
        <v>43390</v>
      </c>
      <c r="B149" s="13" t="s">
        <v>31</v>
      </c>
      <c r="C149" s="13" t="s">
        <v>140</v>
      </c>
      <c r="D149" s="14">
        <v>328709.40937299997</v>
      </c>
      <c r="E149" s="14">
        <v>3240.246009</v>
      </c>
      <c r="F149" s="14">
        <v>3246.3360849999999</v>
      </c>
      <c r="G149" s="14">
        <v>3228.0871969999998</v>
      </c>
      <c r="H149" s="14">
        <v>3227.6175499999999</v>
      </c>
      <c r="I149" s="14">
        <v>3178.4030520000001</v>
      </c>
      <c r="J149" s="14">
        <v>3137.2224649999998</v>
      </c>
      <c r="K149" s="14">
        <v>3074.2344240000002</v>
      </c>
      <c r="L149" s="14">
        <v>3043.4095819999998</v>
      </c>
      <c r="M149" s="14">
        <v>3026.9571209999999</v>
      </c>
      <c r="N149" s="14">
        <v>3031.235267</v>
      </c>
      <c r="O149" s="14">
        <v>3054.4397319999998</v>
      </c>
      <c r="P149" s="14">
        <v>3049.244291</v>
      </c>
      <c r="Q149" s="14">
        <v>3021.1727179999998</v>
      </c>
      <c r="R149" s="14">
        <v>2993.5569740000001</v>
      </c>
      <c r="S149" s="14">
        <v>2997.6838969999999</v>
      </c>
      <c r="T149" s="14">
        <v>3012.5359020000001</v>
      </c>
      <c r="U149" s="14">
        <v>3047.1425559999998</v>
      </c>
      <c r="V149" s="14">
        <v>3037.9182599999999</v>
      </c>
      <c r="W149" s="14">
        <v>3068.135123</v>
      </c>
      <c r="X149" s="14">
        <v>3068.1073889999998</v>
      </c>
      <c r="Y149" s="14">
        <v>3164.0975979999998</v>
      </c>
      <c r="Z149" s="14">
        <v>3196.450061</v>
      </c>
      <c r="AA149" s="14">
        <v>3244.4730589999999</v>
      </c>
      <c r="AB149" s="14">
        <v>3353.216829</v>
      </c>
      <c r="AC149" s="14">
        <v>3508.6587079999999</v>
      </c>
      <c r="AD149" s="14">
        <v>3513.3123770000002</v>
      </c>
      <c r="AE149" s="14">
        <v>3560.8315640000001</v>
      </c>
      <c r="AF149" s="14">
        <v>3593.9819280000002</v>
      </c>
      <c r="AG149" s="14">
        <v>3631.762874</v>
      </c>
      <c r="AH149" s="14">
        <v>3653.7267630000001</v>
      </c>
      <c r="AI149" s="14">
        <v>3639.507689</v>
      </c>
      <c r="AJ149" s="14">
        <v>3640.7744419999999</v>
      </c>
      <c r="AK149" s="14">
        <v>3601.7220360000001</v>
      </c>
      <c r="AL149" s="14">
        <v>3584.3177049999999</v>
      </c>
      <c r="AM149" s="14">
        <v>3594.8855149999999</v>
      </c>
      <c r="AN149" s="14">
        <v>3617.3087030000002</v>
      </c>
      <c r="AO149" s="14">
        <v>3610.713139</v>
      </c>
      <c r="AP149" s="14">
        <v>3621.657561</v>
      </c>
      <c r="AQ149" s="14">
        <v>3631.9465230000001</v>
      </c>
      <c r="AR149" s="14">
        <v>3648.3141700000001</v>
      </c>
      <c r="AS149" s="14">
        <v>3648.1820109999999</v>
      </c>
      <c r="AT149" s="14">
        <v>3650.2198539999999</v>
      </c>
      <c r="AU149" s="14">
        <v>3668.5887739999998</v>
      </c>
      <c r="AV149" s="14">
        <v>3647.3794710000002</v>
      </c>
      <c r="AW149" s="14">
        <v>3647.886051</v>
      </c>
      <c r="AX149" s="14">
        <v>3665.6128779999999</v>
      </c>
      <c r="AY149" s="14">
        <v>3659.3678420000001</v>
      </c>
      <c r="AZ149" s="14">
        <v>3613.9971340000002</v>
      </c>
      <c r="BA149" s="14">
        <v>3559.6877469999999</v>
      </c>
      <c r="BB149" s="14">
        <v>3495.270767</v>
      </c>
      <c r="BC149" s="14">
        <v>3519.085482</v>
      </c>
      <c r="BD149" s="14">
        <v>3453.5356689999999</v>
      </c>
      <c r="BE149" s="14">
        <v>3424.9840210000002</v>
      </c>
      <c r="BF149" s="14">
        <v>3404.4640380000001</v>
      </c>
      <c r="BG149" s="14">
        <v>3374.1510210000001</v>
      </c>
      <c r="BH149" s="14">
        <v>3349.6850169999998</v>
      </c>
      <c r="BI149" s="14">
        <v>3348.7131490000002</v>
      </c>
      <c r="BJ149" s="14">
        <v>3335.6551319999999</v>
      </c>
      <c r="BK149" s="14">
        <v>3299.64995</v>
      </c>
      <c r="BL149" s="14">
        <v>3312.5473059999999</v>
      </c>
      <c r="BM149" s="14">
        <v>3316.3846229999999</v>
      </c>
      <c r="BN149" s="14">
        <v>3316.792414</v>
      </c>
      <c r="BO149" s="14">
        <v>3288.160625</v>
      </c>
      <c r="BP149" s="14">
        <v>3286.6158959999998</v>
      </c>
      <c r="BQ149" s="14">
        <v>3301.4082749999998</v>
      </c>
      <c r="BR149" s="14">
        <v>3314.5842240000002</v>
      </c>
      <c r="BS149" s="14">
        <v>3320.8869749999999</v>
      </c>
      <c r="BT149" s="14">
        <v>3324.7299579999999</v>
      </c>
      <c r="BU149" s="14">
        <v>3336.9921060000001</v>
      </c>
      <c r="BV149" s="14">
        <v>3360.2061640000002</v>
      </c>
      <c r="BW149" s="14">
        <v>3370.3120130000002</v>
      </c>
      <c r="BX149" s="14">
        <v>3386.6770379999998</v>
      </c>
      <c r="BY149" s="14">
        <v>3442.3255629999999</v>
      </c>
      <c r="BZ149" s="14">
        <v>3500.0731770000002</v>
      </c>
      <c r="CA149" s="14">
        <v>3584.5032590000001</v>
      </c>
      <c r="CB149" s="14">
        <v>3701.9900349999998</v>
      </c>
      <c r="CC149" s="14">
        <v>3772.5513120000001</v>
      </c>
      <c r="CD149" s="14">
        <v>3807.6607469999999</v>
      </c>
      <c r="CE149" s="14">
        <v>3792.4767879999999</v>
      </c>
      <c r="CF149" s="14">
        <v>3774.236621</v>
      </c>
      <c r="CG149" s="14">
        <v>3785.0496450000001</v>
      </c>
      <c r="CH149" s="14">
        <v>3836.1551469999999</v>
      </c>
      <c r="CI149" s="14">
        <v>3799.3681670000001</v>
      </c>
      <c r="CJ149" s="14">
        <v>3767.728834</v>
      </c>
      <c r="CK149" s="14">
        <v>3751.4264920000001</v>
      </c>
      <c r="CL149" s="14">
        <v>3774.1591050000002</v>
      </c>
      <c r="CM149" s="14">
        <v>3767.3828920000001</v>
      </c>
      <c r="CN149" s="14">
        <v>3621.223692</v>
      </c>
      <c r="CO149" s="14">
        <v>3502.2872659999998</v>
      </c>
      <c r="CP149" s="14">
        <v>3446.0995480000001</v>
      </c>
      <c r="CQ149" s="14">
        <v>3430.020301</v>
      </c>
      <c r="CR149" s="14">
        <v>3354.9558900000002</v>
      </c>
      <c r="CS149" s="14">
        <v>3307.8749899999998</v>
      </c>
      <c r="CT149" s="14">
        <v>3286.159596</v>
      </c>
      <c r="CU149" s="14">
        <v>3265.0224199999998</v>
      </c>
      <c r="CV149" s="14">
        <v>3240.9194229999998</v>
      </c>
    </row>
    <row r="150" spans="1:100" ht="13">
      <c r="A150" s="12">
        <v>43390</v>
      </c>
      <c r="B150" s="13" t="s">
        <v>32</v>
      </c>
      <c r="C150" s="13" t="s">
        <v>140</v>
      </c>
      <c r="D150" s="14">
        <v>4877.0042819999999</v>
      </c>
      <c r="E150" s="14">
        <v>37.162775000000003</v>
      </c>
      <c r="F150" s="14">
        <v>37.506044000000003</v>
      </c>
      <c r="G150" s="14">
        <v>36.293537999999998</v>
      </c>
      <c r="H150" s="14">
        <v>35.699964000000001</v>
      </c>
      <c r="I150" s="14">
        <v>36.118026999999998</v>
      </c>
      <c r="J150" s="14">
        <v>36.517358000000002</v>
      </c>
      <c r="K150" s="14">
        <v>36.714142000000002</v>
      </c>
      <c r="L150" s="14">
        <v>36.717471000000003</v>
      </c>
      <c r="M150" s="14">
        <v>36.864604999999997</v>
      </c>
      <c r="N150" s="14">
        <v>36.932501999999999</v>
      </c>
      <c r="O150" s="14">
        <v>36.947296999999999</v>
      </c>
      <c r="P150" s="14">
        <v>37.097630000000002</v>
      </c>
      <c r="Q150" s="14">
        <v>37.371265999999999</v>
      </c>
      <c r="R150" s="14">
        <v>37.406472000000001</v>
      </c>
      <c r="S150" s="14">
        <v>37.401203000000002</v>
      </c>
      <c r="T150" s="14">
        <v>37.406861999999997</v>
      </c>
      <c r="U150" s="14">
        <v>40.467134999999999</v>
      </c>
      <c r="V150" s="14">
        <v>45.274453000000001</v>
      </c>
      <c r="W150" s="14">
        <v>45.238692999999998</v>
      </c>
      <c r="X150" s="14">
        <v>45.313575</v>
      </c>
      <c r="Y150" s="14">
        <v>45.242637999999999</v>
      </c>
      <c r="Z150" s="14">
        <v>45.032774000000003</v>
      </c>
      <c r="AA150" s="14">
        <v>45.122601000000003</v>
      </c>
      <c r="AB150" s="14">
        <v>45.022343999999997</v>
      </c>
      <c r="AC150" s="14">
        <v>44.894091000000003</v>
      </c>
      <c r="AD150" s="14">
        <v>44.832343999999999</v>
      </c>
      <c r="AE150" s="14">
        <v>44.770969999999998</v>
      </c>
      <c r="AF150" s="14">
        <v>44.838141999999998</v>
      </c>
      <c r="AG150" s="14">
        <v>44.859555</v>
      </c>
      <c r="AH150" s="14">
        <v>44.806026000000003</v>
      </c>
      <c r="AI150" s="14">
        <v>44.795389</v>
      </c>
      <c r="AJ150" s="14">
        <v>44.742117</v>
      </c>
      <c r="AK150" s="14">
        <v>47.338200999999998</v>
      </c>
      <c r="AL150" s="14">
        <v>48.269486999999998</v>
      </c>
      <c r="AM150" s="14">
        <v>48.314113999999996</v>
      </c>
      <c r="AN150" s="14">
        <v>48.266083000000002</v>
      </c>
      <c r="AO150" s="14">
        <v>48.268222000000002</v>
      </c>
      <c r="AP150" s="14">
        <v>48.366124999999997</v>
      </c>
      <c r="AQ150" s="14">
        <v>48.347842</v>
      </c>
      <c r="AR150" s="14">
        <v>48.431575000000002</v>
      </c>
      <c r="AS150" s="14">
        <v>48.402890999999997</v>
      </c>
      <c r="AT150" s="14">
        <v>48.556395000000002</v>
      </c>
      <c r="AU150" s="14">
        <v>48.600062999999999</v>
      </c>
      <c r="AV150" s="14">
        <v>48.600161</v>
      </c>
      <c r="AW150" s="14">
        <v>48.630203000000002</v>
      </c>
      <c r="AX150" s="14">
        <v>48.586942000000001</v>
      </c>
      <c r="AY150" s="14">
        <v>48.539800999999997</v>
      </c>
      <c r="AZ150" s="14">
        <v>48.626148999999998</v>
      </c>
      <c r="BA150" s="14">
        <v>48.697954000000003</v>
      </c>
      <c r="BB150" s="14">
        <v>48.749535999999999</v>
      </c>
      <c r="BC150" s="14">
        <v>48.699066999999999</v>
      </c>
      <c r="BD150" s="14">
        <v>48.717627999999998</v>
      </c>
      <c r="BE150" s="14">
        <v>49.073887999999997</v>
      </c>
      <c r="BF150" s="14">
        <v>49.012377000000001</v>
      </c>
      <c r="BG150" s="14">
        <v>48.958956000000001</v>
      </c>
      <c r="BH150" s="14">
        <v>49.240448000000001</v>
      </c>
      <c r="BI150" s="14">
        <v>48.971721000000002</v>
      </c>
      <c r="BJ150" s="14">
        <v>48.760629000000002</v>
      </c>
      <c r="BK150" s="14">
        <v>48.864390999999998</v>
      </c>
      <c r="BL150" s="14">
        <v>48.906393000000001</v>
      </c>
      <c r="BM150" s="14">
        <v>53.341614999999997</v>
      </c>
      <c r="BN150" s="14">
        <v>55.347470999999999</v>
      </c>
      <c r="BO150" s="14">
        <v>55.309255</v>
      </c>
      <c r="BP150" s="14">
        <v>55.527459</v>
      </c>
      <c r="BQ150" s="14">
        <v>63.614944999999999</v>
      </c>
      <c r="BR150" s="14">
        <v>65.591313</v>
      </c>
      <c r="BS150" s="14">
        <v>65.499256000000003</v>
      </c>
      <c r="BT150" s="14">
        <v>65.596931999999995</v>
      </c>
      <c r="BU150" s="14">
        <v>65.838156999999995</v>
      </c>
      <c r="BV150" s="14">
        <v>65.98236</v>
      </c>
      <c r="BW150" s="14">
        <v>66.031912000000005</v>
      </c>
      <c r="BX150" s="14">
        <v>66.212608000000003</v>
      </c>
      <c r="BY150" s="14">
        <v>66.010293000000004</v>
      </c>
      <c r="BZ150" s="14">
        <v>65.829408000000001</v>
      </c>
      <c r="CA150" s="14">
        <v>65.853261000000003</v>
      </c>
      <c r="CB150" s="14">
        <v>65.754632000000001</v>
      </c>
      <c r="CC150" s="14">
        <v>65.792142999999996</v>
      </c>
      <c r="CD150" s="14">
        <v>65.657257000000001</v>
      </c>
      <c r="CE150" s="14">
        <v>65.621161000000001</v>
      </c>
      <c r="CF150" s="14">
        <v>65.250996999999998</v>
      </c>
      <c r="CG150" s="14">
        <v>59.860987999999999</v>
      </c>
      <c r="CH150" s="14">
        <v>59.039237999999997</v>
      </c>
      <c r="CI150" s="14">
        <v>58.803049999999999</v>
      </c>
      <c r="CJ150" s="14">
        <v>59.010727000000003</v>
      </c>
      <c r="CK150" s="14">
        <v>58.818747999999999</v>
      </c>
      <c r="CL150" s="14">
        <v>58.852631000000002</v>
      </c>
      <c r="CM150" s="14">
        <v>58.729762000000001</v>
      </c>
      <c r="CN150" s="14">
        <v>58.806815</v>
      </c>
      <c r="CO150" s="14">
        <v>58.780132999999999</v>
      </c>
      <c r="CP150" s="14">
        <v>58.771030000000003</v>
      </c>
      <c r="CQ150" s="14">
        <v>58.748575000000002</v>
      </c>
      <c r="CR150" s="14">
        <v>58.744799</v>
      </c>
      <c r="CS150" s="14">
        <v>58.703516</v>
      </c>
      <c r="CT150" s="14">
        <v>58.492977000000003</v>
      </c>
      <c r="CU150" s="14">
        <v>58.562714</v>
      </c>
      <c r="CV150" s="14">
        <v>58.408898999999998</v>
      </c>
    </row>
    <row r="151" spans="1:100" ht="13">
      <c r="A151" s="12">
        <v>43390</v>
      </c>
      <c r="B151" s="13" t="s">
        <v>33</v>
      </c>
      <c r="C151" s="13" t="s">
        <v>140</v>
      </c>
      <c r="D151" s="14">
        <v>89668.813745000007</v>
      </c>
      <c r="E151" s="14">
        <v>933.47237099999995</v>
      </c>
      <c r="F151" s="14">
        <v>933.57655699999998</v>
      </c>
      <c r="G151" s="14">
        <v>933.63901299999998</v>
      </c>
      <c r="H151" s="14">
        <v>933.58413800000005</v>
      </c>
      <c r="I151" s="14">
        <v>933.77990199999999</v>
      </c>
      <c r="J151" s="14">
        <v>933.64341300000001</v>
      </c>
      <c r="K151" s="14">
        <v>933.71721500000001</v>
      </c>
      <c r="L151" s="14">
        <v>933.70304499999997</v>
      </c>
      <c r="M151" s="14">
        <v>933.92982099999995</v>
      </c>
      <c r="N151" s="14">
        <v>933.70022600000004</v>
      </c>
      <c r="O151" s="14">
        <v>933.86470399999996</v>
      </c>
      <c r="P151" s="14">
        <v>933.98212000000001</v>
      </c>
      <c r="Q151" s="14">
        <v>933.97006899999997</v>
      </c>
      <c r="R151" s="14">
        <v>933.77946299999996</v>
      </c>
      <c r="S151" s="14">
        <v>934.065923</v>
      </c>
      <c r="T151" s="14">
        <v>934.138463</v>
      </c>
      <c r="U151" s="14">
        <v>934.09782099999995</v>
      </c>
      <c r="V151" s="14">
        <v>934.05526999999995</v>
      </c>
      <c r="W151" s="14">
        <v>934.05201399999999</v>
      </c>
      <c r="X151" s="14">
        <v>934.13324599999999</v>
      </c>
      <c r="Y151" s="14">
        <v>934.112345</v>
      </c>
      <c r="Z151" s="14">
        <v>933.908502</v>
      </c>
      <c r="AA151" s="14">
        <v>934.109554</v>
      </c>
      <c r="AB151" s="14">
        <v>934.06848500000001</v>
      </c>
      <c r="AC151" s="14">
        <v>934.01950899999997</v>
      </c>
      <c r="AD151" s="14">
        <v>934.04550500000005</v>
      </c>
      <c r="AE151" s="14">
        <v>933.98894399999995</v>
      </c>
      <c r="AF151" s="14">
        <v>934.11175500000002</v>
      </c>
      <c r="AG151" s="14">
        <v>934.10291900000004</v>
      </c>
      <c r="AH151" s="14">
        <v>933.97873900000002</v>
      </c>
      <c r="AI151" s="14">
        <v>934.20476799999994</v>
      </c>
      <c r="AJ151" s="14">
        <v>933.88444700000002</v>
      </c>
      <c r="AK151" s="14">
        <v>934.23019399999998</v>
      </c>
      <c r="AL151" s="14">
        <v>934.18206499999997</v>
      </c>
      <c r="AM151" s="14">
        <v>934.18886599999996</v>
      </c>
      <c r="AN151" s="14">
        <v>934.24571100000003</v>
      </c>
      <c r="AO151" s="14">
        <v>934.10983799999997</v>
      </c>
      <c r="AP151" s="14">
        <v>934.30947300000003</v>
      </c>
      <c r="AQ151" s="14">
        <v>934.24434299999996</v>
      </c>
      <c r="AR151" s="14">
        <v>934.25126699999998</v>
      </c>
      <c r="AS151" s="14">
        <v>934.08050400000002</v>
      </c>
      <c r="AT151" s="14">
        <v>934.44278599999996</v>
      </c>
      <c r="AU151" s="14">
        <v>934.63506700000005</v>
      </c>
      <c r="AV151" s="14">
        <v>935.46221600000001</v>
      </c>
      <c r="AW151" s="14">
        <v>935.95899799999995</v>
      </c>
      <c r="AX151" s="14">
        <v>935.81806200000005</v>
      </c>
      <c r="AY151" s="14">
        <v>935.36320499999999</v>
      </c>
      <c r="AZ151" s="14">
        <v>935.38777900000002</v>
      </c>
      <c r="BA151" s="14">
        <v>935.38358800000003</v>
      </c>
      <c r="BB151" s="14">
        <v>935.17952000000002</v>
      </c>
      <c r="BC151" s="14">
        <v>934.377072</v>
      </c>
      <c r="BD151" s="14">
        <v>934.00371099999995</v>
      </c>
      <c r="BE151" s="14">
        <v>933.73847899999998</v>
      </c>
      <c r="BF151" s="14">
        <v>933.71067000000005</v>
      </c>
      <c r="BG151" s="14">
        <v>933.81654000000003</v>
      </c>
      <c r="BH151" s="14">
        <v>933.66863499999999</v>
      </c>
      <c r="BI151" s="14">
        <v>933.81791299999998</v>
      </c>
      <c r="BJ151" s="14">
        <v>933.55948999999998</v>
      </c>
      <c r="BK151" s="14">
        <v>933.67570699999999</v>
      </c>
      <c r="BL151" s="14">
        <v>933.80100100000004</v>
      </c>
      <c r="BM151" s="14">
        <v>933.86949200000004</v>
      </c>
      <c r="BN151" s="14">
        <v>933.64229399999999</v>
      </c>
      <c r="BO151" s="14">
        <v>933.55095300000005</v>
      </c>
      <c r="BP151" s="14">
        <v>933.89222500000005</v>
      </c>
      <c r="BQ151" s="14">
        <v>933.88311999999996</v>
      </c>
      <c r="BR151" s="14">
        <v>933.84688800000004</v>
      </c>
      <c r="BS151" s="14">
        <v>933.76251600000001</v>
      </c>
      <c r="BT151" s="14">
        <v>933.72176000000002</v>
      </c>
      <c r="BU151" s="14">
        <v>933.991535</v>
      </c>
      <c r="BV151" s="14">
        <v>934.18144099999995</v>
      </c>
      <c r="BW151" s="14">
        <v>933.93517299999996</v>
      </c>
      <c r="BX151" s="14">
        <v>933.969562</v>
      </c>
      <c r="BY151" s="14">
        <v>933.971496</v>
      </c>
      <c r="BZ151" s="14">
        <v>933.825154</v>
      </c>
      <c r="CA151" s="14">
        <v>933.82376999999997</v>
      </c>
      <c r="CB151" s="14">
        <v>933.78846099999998</v>
      </c>
      <c r="CC151" s="14">
        <v>934.00215400000002</v>
      </c>
      <c r="CD151" s="14">
        <v>933.845237</v>
      </c>
      <c r="CE151" s="14">
        <v>933.88209900000004</v>
      </c>
      <c r="CF151" s="14">
        <v>933.85833000000002</v>
      </c>
      <c r="CG151" s="14">
        <v>934.17865700000004</v>
      </c>
      <c r="CH151" s="14">
        <v>934.14866700000005</v>
      </c>
      <c r="CI151" s="14">
        <v>933.76349100000004</v>
      </c>
      <c r="CJ151" s="14">
        <v>934.04637100000002</v>
      </c>
      <c r="CK151" s="14">
        <v>933.86573099999998</v>
      </c>
      <c r="CL151" s="14">
        <v>933.84484299999997</v>
      </c>
      <c r="CM151" s="14">
        <v>933.75415199999998</v>
      </c>
      <c r="CN151" s="14">
        <v>933.72938199999999</v>
      </c>
      <c r="CO151" s="14">
        <v>933.86264500000004</v>
      </c>
      <c r="CP151" s="14">
        <v>933.92501200000004</v>
      </c>
      <c r="CQ151" s="14">
        <v>933.77405099999999</v>
      </c>
      <c r="CR151" s="14">
        <v>933.95028600000001</v>
      </c>
      <c r="CS151" s="14">
        <v>933.90422999999998</v>
      </c>
      <c r="CT151" s="14">
        <v>933.90561100000002</v>
      </c>
      <c r="CU151" s="14">
        <v>933.89266599999996</v>
      </c>
      <c r="CV151" s="14">
        <v>933.96132399999999</v>
      </c>
    </row>
    <row r="152" spans="1:100" ht="13">
      <c r="A152" s="12">
        <v>43390</v>
      </c>
      <c r="B152" s="13" t="s">
        <v>34</v>
      </c>
      <c r="C152" s="13" t="s">
        <v>140</v>
      </c>
      <c r="D152" s="14">
        <v>81.840695999999994</v>
      </c>
      <c r="E152" s="14">
        <v>0.46532499999999999</v>
      </c>
      <c r="F152" s="14">
        <v>0.57606000000000002</v>
      </c>
      <c r="G152" s="14">
        <v>1.407697</v>
      </c>
      <c r="H152" s="14">
        <v>0.27506900000000001</v>
      </c>
      <c r="I152" s="14">
        <v>1.328327</v>
      </c>
      <c r="J152" s="14">
        <v>0.11240799999999999</v>
      </c>
      <c r="K152" s="14">
        <v>1.2306870000000001</v>
      </c>
      <c r="L152" s="14">
        <v>0.99600699999999998</v>
      </c>
      <c r="M152" s="14">
        <v>1.646552</v>
      </c>
      <c r="N152" s="14">
        <v>-0.33393899999999999</v>
      </c>
      <c r="O152" s="14">
        <v>0.13969699999999999</v>
      </c>
      <c r="P152" s="14">
        <v>0.641849</v>
      </c>
      <c r="Q152" s="14">
        <v>1.3567610000000001</v>
      </c>
      <c r="R152" s="14">
        <v>0.46437</v>
      </c>
      <c r="S152" s="14">
        <v>1.474005</v>
      </c>
      <c r="T152" s="14">
        <v>1.495706</v>
      </c>
      <c r="U152" s="14">
        <v>0.41410999999999998</v>
      </c>
      <c r="V152" s="14">
        <v>1.8342719999999999</v>
      </c>
      <c r="W152" s="14">
        <v>-0.94444799999999995</v>
      </c>
      <c r="X152" s="14">
        <v>1.6164909999999999</v>
      </c>
      <c r="Y152" s="14">
        <v>1.4069689999999999</v>
      </c>
      <c r="Z152" s="14">
        <v>0.89017100000000005</v>
      </c>
      <c r="AA152" s="14">
        <v>1.610139</v>
      </c>
      <c r="AB152" s="14">
        <v>2.1521189999999999</v>
      </c>
      <c r="AC152" s="14">
        <v>-1.376447</v>
      </c>
      <c r="AD152" s="14">
        <v>1.7290030000000001</v>
      </c>
      <c r="AE152" s="14">
        <v>0.28998499999999999</v>
      </c>
      <c r="AF152" s="14">
        <v>1.741287</v>
      </c>
      <c r="AG152" s="14">
        <v>0.35156700000000002</v>
      </c>
      <c r="AH152" s="14">
        <v>0.312112</v>
      </c>
      <c r="AI152" s="14">
        <v>1.176299</v>
      </c>
      <c r="AJ152" s="14">
        <v>0.66922999999999999</v>
      </c>
      <c r="AK152" s="14">
        <v>0.94911599999999996</v>
      </c>
      <c r="AL152" s="14">
        <v>0.63763300000000001</v>
      </c>
      <c r="AM152" s="14">
        <v>0.479188</v>
      </c>
      <c r="AN152" s="14">
        <v>1.3235539999999999</v>
      </c>
      <c r="AO152" s="14">
        <v>0.64433200000000002</v>
      </c>
      <c r="AP152" s="14">
        <v>0.65365700000000004</v>
      </c>
      <c r="AQ152" s="14">
        <v>1.230963</v>
      </c>
      <c r="AR152" s="14">
        <v>0.89315199999999995</v>
      </c>
      <c r="AS152" s="14">
        <v>2.4316000000000001E-2</v>
      </c>
      <c r="AT152" s="14">
        <v>1.9996780000000001</v>
      </c>
      <c r="AU152" s="14">
        <v>0.660161</v>
      </c>
      <c r="AV152" s="14">
        <v>0.67739899999999997</v>
      </c>
      <c r="AW152" s="14">
        <v>0.18274599999999999</v>
      </c>
      <c r="AX152" s="14">
        <v>-0.47199799999999997</v>
      </c>
      <c r="AY152" s="14">
        <v>-0.54344300000000001</v>
      </c>
      <c r="AZ152" s="14">
        <v>0.54311600000000004</v>
      </c>
      <c r="BA152" s="14">
        <v>1.0045900000000001</v>
      </c>
      <c r="BB152" s="14">
        <v>0.35394799999999998</v>
      </c>
      <c r="BC152" s="14">
        <v>0.94567699999999999</v>
      </c>
      <c r="BD152" s="14">
        <v>1.192488</v>
      </c>
      <c r="BE152" s="14">
        <v>0.85738599999999998</v>
      </c>
      <c r="BF152" s="14">
        <v>1.0776220000000001</v>
      </c>
      <c r="BG152" s="14">
        <v>1.417761</v>
      </c>
      <c r="BH152" s="14">
        <v>0.684639</v>
      </c>
      <c r="BI152" s="14">
        <v>1.5862799999999999</v>
      </c>
      <c r="BJ152" s="14">
        <v>5.4120000000000001E-3</v>
      </c>
      <c r="BK152" s="14">
        <v>0.92249999999999999</v>
      </c>
      <c r="BL152" s="14">
        <v>1.1394599999999999</v>
      </c>
      <c r="BM152" s="14">
        <v>1.121219</v>
      </c>
      <c r="BN152" s="14">
        <v>0.64059200000000005</v>
      </c>
      <c r="BO152" s="14">
        <v>0.45714199999999999</v>
      </c>
      <c r="BP152" s="14">
        <v>1.7173039999999999</v>
      </c>
      <c r="BQ152" s="14">
        <v>1.5859719999999999</v>
      </c>
      <c r="BR152" s="14">
        <v>0.99118200000000001</v>
      </c>
      <c r="BS152" s="14">
        <v>1.21129</v>
      </c>
      <c r="BT152" s="14">
        <v>1.007944</v>
      </c>
      <c r="BU152" s="14">
        <v>1.8248789999999999</v>
      </c>
      <c r="BV152" s="14">
        <v>0.79160399999999997</v>
      </c>
      <c r="BW152" s="14">
        <v>1.086748</v>
      </c>
      <c r="BX152" s="14">
        <v>1.8960399999999999</v>
      </c>
      <c r="BY152" s="14">
        <v>0.39522499999999999</v>
      </c>
      <c r="BZ152" s="14">
        <v>1.236885</v>
      </c>
      <c r="CA152" s="14">
        <v>0.66552900000000004</v>
      </c>
      <c r="CB152" s="14">
        <v>0.70683300000000004</v>
      </c>
      <c r="CC152" s="14">
        <v>1.286797</v>
      </c>
      <c r="CD152" s="14">
        <v>0.54076900000000006</v>
      </c>
      <c r="CE152" s="14">
        <v>0.74273100000000003</v>
      </c>
      <c r="CF152" s="14">
        <v>1.222221</v>
      </c>
      <c r="CG152" s="14">
        <v>3.540667</v>
      </c>
      <c r="CH152" s="14">
        <v>-2.2529349999999999</v>
      </c>
      <c r="CI152" s="14">
        <v>0.63020399999999999</v>
      </c>
      <c r="CJ152" s="14">
        <v>1.1158939999999999</v>
      </c>
      <c r="CK152" s="14">
        <v>0.54024799999999995</v>
      </c>
      <c r="CL152" s="14">
        <v>0.66436700000000004</v>
      </c>
      <c r="CM152" s="14">
        <v>0.85292299999999999</v>
      </c>
      <c r="CN152" s="14">
        <v>1.428795</v>
      </c>
      <c r="CO152" s="14">
        <v>0.759328</v>
      </c>
      <c r="CP152" s="14">
        <v>0.67650699999999997</v>
      </c>
      <c r="CQ152" s="14">
        <v>0.87121800000000005</v>
      </c>
      <c r="CR152" s="14">
        <v>1.2656860000000001</v>
      </c>
      <c r="CS152" s="14">
        <v>1.1177140000000001</v>
      </c>
      <c r="CT152" s="14">
        <v>0.26667000000000002</v>
      </c>
      <c r="CU152" s="14">
        <v>0.47512100000000002</v>
      </c>
      <c r="CV152" s="14">
        <v>0.53861000000000003</v>
      </c>
    </row>
    <row r="153" spans="1:100" ht="13">
      <c r="A153" s="12">
        <v>43390</v>
      </c>
      <c r="B153" s="13" t="s">
        <v>35</v>
      </c>
      <c r="C153" s="13" t="s">
        <v>140</v>
      </c>
      <c r="D153" s="14">
        <v>1894.4304299999999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1.4163E-2</v>
      </c>
      <c r="AJ153" s="14">
        <v>0.117037</v>
      </c>
      <c r="AK153" s="14">
        <v>0.38011899999999998</v>
      </c>
      <c r="AL153" s="14">
        <v>1.735662</v>
      </c>
      <c r="AM153" s="14">
        <v>4.7247830000000004</v>
      </c>
      <c r="AN153" s="14">
        <v>8.3290190000000006</v>
      </c>
      <c r="AO153" s="14">
        <v>13.492160999999999</v>
      </c>
      <c r="AP153" s="14">
        <v>19.592189000000001</v>
      </c>
      <c r="AQ153" s="14">
        <v>23.492968999999999</v>
      </c>
      <c r="AR153" s="14">
        <v>26.892496000000001</v>
      </c>
      <c r="AS153" s="14">
        <v>29.978536999999999</v>
      </c>
      <c r="AT153" s="14">
        <v>36.858656000000003</v>
      </c>
      <c r="AU153" s="14">
        <v>43.794415999999998</v>
      </c>
      <c r="AV153" s="14">
        <v>49.952630999999997</v>
      </c>
      <c r="AW153" s="14">
        <v>53.659246000000003</v>
      </c>
      <c r="AX153" s="14">
        <v>57.163815</v>
      </c>
      <c r="AY153" s="14">
        <v>65.879943999999995</v>
      </c>
      <c r="AZ153" s="14">
        <v>70.896378999999996</v>
      </c>
      <c r="BA153" s="14">
        <v>67.406406000000004</v>
      </c>
      <c r="BB153" s="14">
        <v>74.086196000000001</v>
      </c>
      <c r="BC153" s="14">
        <v>75.717731000000001</v>
      </c>
      <c r="BD153" s="14">
        <v>86.476262000000006</v>
      </c>
      <c r="BE153" s="14">
        <v>93.489189999999994</v>
      </c>
      <c r="BF153" s="14">
        <v>88.414550000000006</v>
      </c>
      <c r="BG153" s="14">
        <v>92.299541000000005</v>
      </c>
      <c r="BH153" s="14">
        <v>86.858304000000004</v>
      </c>
      <c r="BI153" s="14">
        <v>81.969375999999997</v>
      </c>
      <c r="BJ153" s="14">
        <v>84.487089999999995</v>
      </c>
      <c r="BK153" s="14">
        <v>75.951719999999995</v>
      </c>
      <c r="BL153" s="14">
        <v>68.600095999999994</v>
      </c>
      <c r="BM153" s="14">
        <v>55.022137999999998</v>
      </c>
      <c r="BN153" s="14">
        <v>48.338130999999997</v>
      </c>
      <c r="BO153" s="14">
        <v>46.953479000000002</v>
      </c>
      <c r="BP153" s="14">
        <v>40.993276000000002</v>
      </c>
      <c r="BQ153" s="14">
        <v>32.986955000000002</v>
      </c>
      <c r="BR153" s="14">
        <v>30.877368000000001</v>
      </c>
      <c r="BS153" s="14">
        <v>28.475045000000001</v>
      </c>
      <c r="BT153" s="14">
        <v>31.378357999999999</v>
      </c>
      <c r="BU153" s="14">
        <v>27.709004</v>
      </c>
      <c r="BV153" s="14">
        <v>19.128893000000001</v>
      </c>
      <c r="BW153" s="14">
        <v>14.050558000000001</v>
      </c>
      <c r="BX153" s="14">
        <v>11.841222</v>
      </c>
      <c r="BY153" s="14">
        <v>11.104808</v>
      </c>
      <c r="BZ153" s="14">
        <v>7.0528409999999999</v>
      </c>
      <c r="CA153" s="14">
        <v>3.4045640000000001</v>
      </c>
      <c r="CB153" s="14">
        <v>1.93675</v>
      </c>
      <c r="CC153" s="14">
        <v>0.46635599999999999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43390</v>
      </c>
      <c r="B154" s="13" t="s">
        <v>36</v>
      </c>
      <c r="C154" s="13" t="s">
        <v>140</v>
      </c>
      <c r="D154" s="14">
        <v>166648.10058299999</v>
      </c>
      <c r="E154" s="14">
        <v>1201.267971</v>
      </c>
      <c r="F154" s="14">
        <v>1230.3138220000001</v>
      </c>
      <c r="G154" s="14">
        <v>1257.490708</v>
      </c>
      <c r="H154" s="14">
        <v>1272.0330670000001</v>
      </c>
      <c r="I154" s="14">
        <v>1289.182875</v>
      </c>
      <c r="J154" s="14">
        <v>1288.9736820000001</v>
      </c>
      <c r="K154" s="14">
        <v>1289.3079600000001</v>
      </c>
      <c r="L154" s="14">
        <v>1325.4293829999999</v>
      </c>
      <c r="M154" s="14">
        <v>1308.1950420000001</v>
      </c>
      <c r="N154" s="14">
        <v>1281.964995</v>
      </c>
      <c r="O154" s="14">
        <v>1250.4630320000001</v>
      </c>
      <c r="P154" s="14">
        <v>1255.8723950000001</v>
      </c>
      <c r="Q154" s="14">
        <v>1273.176903</v>
      </c>
      <c r="R154" s="14">
        <v>1312.898365</v>
      </c>
      <c r="S154" s="14">
        <v>1337.212428</v>
      </c>
      <c r="T154" s="14">
        <v>1365.0430040000001</v>
      </c>
      <c r="U154" s="14">
        <v>1391.3191890000001</v>
      </c>
      <c r="V154" s="14">
        <v>1413.307697</v>
      </c>
      <c r="W154" s="14">
        <v>1446.1540729999999</v>
      </c>
      <c r="X154" s="14">
        <v>1491.1177210000001</v>
      </c>
      <c r="Y154" s="14">
        <v>1540.898328</v>
      </c>
      <c r="Z154" s="14">
        <v>1615.5652170000001</v>
      </c>
      <c r="AA154" s="14">
        <v>1729.1373289999999</v>
      </c>
      <c r="AB154" s="14">
        <v>1688.9447170000001</v>
      </c>
      <c r="AC154" s="14">
        <v>1660.6314170000001</v>
      </c>
      <c r="AD154" s="14">
        <v>1754.9295010000001</v>
      </c>
      <c r="AE154" s="14">
        <v>1847.2527150000001</v>
      </c>
      <c r="AF154" s="14">
        <v>1884.372642</v>
      </c>
      <c r="AG154" s="14">
        <v>1858.0985900000001</v>
      </c>
      <c r="AH154" s="14">
        <v>1803.0740370000001</v>
      </c>
      <c r="AI154" s="14">
        <v>1838.9603689999999</v>
      </c>
      <c r="AJ154" s="14">
        <v>1876.6541279999999</v>
      </c>
      <c r="AK154" s="14">
        <v>1898.1503190000001</v>
      </c>
      <c r="AL154" s="14">
        <v>1888.965408</v>
      </c>
      <c r="AM154" s="14">
        <v>1862.3362199999999</v>
      </c>
      <c r="AN154" s="14">
        <v>1841.7529259999999</v>
      </c>
      <c r="AO154" s="14">
        <v>1842.773995</v>
      </c>
      <c r="AP154" s="14">
        <v>1837.1347109999999</v>
      </c>
      <c r="AQ154" s="14">
        <v>1811.581721</v>
      </c>
      <c r="AR154" s="14">
        <v>1790.795296</v>
      </c>
      <c r="AS154" s="14">
        <v>1791.288648</v>
      </c>
      <c r="AT154" s="14">
        <v>1786.864705</v>
      </c>
      <c r="AU154" s="14">
        <v>1740.82807</v>
      </c>
      <c r="AV154" s="14">
        <v>1708.228689</v>
      </c>
      <c r="AW154" s="14">
        <v>1703.5095389999999</v>
      </c>
      <c r="AX154" s="14">
        <v>1675.856074</v>
      </c>
      <c r="AY154" s="14">
        <v>1693.7177019999999</v>
      </c>
      <c r="AZ154" s="14">
        <v>1764.4752100000001</v>
      </c>
      <c r="BA154" s="14">
        <v>1835.641134</v>
      </c>
      <c r="BB154" s="14">
        <v>1850.8927619999999</v>
      </c>
      <c r="BC154" s="14">
        <v>1790.86653</v>
      </c>
      <c r="BD154" s="14">
        <v>1837.3228039999999</v>
      </c>
      <c r="BE154" s="14">
        <v>1898.104873</v>
      </c>
      <c r="BF154" s="14">
        <v>1925.375544</v>
      </c>
      <c r="BG154" s="14">
        <v>1959.5665630000001</v>
      </c>
      <c r="BH154" s="14">
        <v>2007.0160040000001</v>
      </c>
      <c r="BI154" s="14">
        <v>2013.718742</v>
      </c>
      <c r="BJ154" s="14">
        <v>2059.5133209999999</v>
      </c>
      <c r="BK154" s="14">
        <v>2125.6005580000001</v>
      </c>
      <c r="BL154" s="14">
        <v>2142.5937020000001</v>
      </c>
      <c r="BM154" s="14">
        <v>2144.5230099999999</v>
      </c>
      <c r="BN154" s="14">
        <v>2168.5794190000001</v>
      </c>
      <c r="BO154" s="14">
        <v>2235.6754919999998</v>
      </c>
      <c r="BP154" s="14">
        <v>2312.6379299999999</v>
      </c>
      <c r="BQ154" s="14">
        <v>2329.8840260000002</v>
      </c>
      <c r="BR154" s="14">
        <v>2337.1584539999999</v>
      </c>
      <c r="BS154" s="14">
        <v>2345.1083309999999</v>
      </c>
      <c r="BT154" s="14">
        <v>2354.180366</v>
      </c>
      <c r="BU154" s="14">
        <v>2327.3291049999998</v>
      </c>
      <c r="BV154" s="14">
        <v>2329.9808939999998</v>
      </c>
      <c r="BW154" s="14">
        <v>2330.4074310000001</v>
      </c>
      <c r="BX154" s="14">
        <v>2317.665254</v>
      </c>
      <c r="BY154" s="14">
        <v>2230.7981060000002</v>
      </c>
      <c r="BZ154" s="14">
        <v>2137.5621139999998</v>
      </c>
      <c r="CA154" s="14">
        <v>2100.575613</v>
      </c>
      <c r="CB154" s="14">
        <v>2020.376213</v>
      </c>
      <c r="CC154" s="14">
        <v>1944.400339</v>
      </c>
      <c r="CD154" s="14">
        <v>1950.092447</v>
      </c>
      <c r="CE154" s="14">
        <v>1964.0749499999999</v>
      </c>
      <c r="CF154" s="14">
        <v>1946.2103979999999</v>
      </c>
      <c r="CG154" s="14">
        <v>1871.3209119999999</v>
      </c>
      <c r="CH154" s="14">
        <v>1795.140404</v>
      </c>
      <c r="CI154" s="14">
        <v>1756.3953739999999</v>
      </c>
      <c r="CJ154" s="14">
        <v>1708.030667</v>
      </c>
      <c r="CK154" s="14">
        <v>1637.387866</v>
      </c>
      <c r="CL154" s="14">
        <v>1519.5600300000001</v>
      </c>
      <c r="CM154" s="14">
        <v>1431.3647860000001</v>
      </c>
      <c r="CN154" s="14">
        <v>1463.495242</v>
      </c>
      <c r="CO154" s="14">
        <v>1471.145227</v>
      </c>
      <c r="CP154" s="14">
        <v>1447.751305</v>
      </c>
      <c r="CQ154" s="14">
        <v>1349.227592</v>
      </c>
      <c r="CR154" s="14">
        <v>1288.596806</v>
      </c>
      <c r="CS154" s="14">
        <v>1226.72334</v>
      </c>
      <c r="CT154" s="14">
        <v>1144.097407</v>
      </c>
      <c r="CU154" s="14">
        <v>1113.9504219999999</v>
      </c>
      <c r="CV154" s="14">
        <v>1132.9782399999999</v>
      </c>
    </row>
    <row r="155" spans="1:100" ht="13">
      <c r="A155" s="12">
        <v>43391</v>
      </c>
      <c r="B155" s="13" t="s">
        <v>28</v>
      </c>
      <c r="C155" s="13" t="s">
        <v>140</v>
      </c>
      <c r="D155" s="14">
        <v>1094.026057</v>
      </c>
      <c r="E155" s="14">
        <v>11.423567</v>
      </c>
      <c r="F155" s="14">
        <v>11.415103</v>
      </c>
      <c r="G155" s="14">
        <v>11.411987999999999</v>
      </c>
      <c r="H155" s="14">
        <v>11.411529</v>
      </c>
      <c r="I155" s="14">
        <v>11.414444</v>
      </c>
      <c r="J155" s="14">
        <v>11.41417</v>
      </c>
      <c r="K155" s="14">
        <v>11.408086000000001</v>
      </c>
      <c r="L155" s="14">
        <v>11.416134</v>
      </c>
      <c r="M155" s="14">
        <v>11.421155000000001</v>
      </c>
      <c r="N155" s="14">
        <v>11.420593999999999</v>
      </c>
      <c r="O155" s="14">
        <v>11.427130999999999</v>
      </c>
      <c r="P155" s="14">
        <v>11.423391000000001</v>
      </c>
      <c r="Q155" s="14">
        <v>11.425219</v>
      </c>
      <c r="R155" s="14">
        <v>11.418689000000001</v>
      </c>
      <c r="S155" s="14">
        <v>11.436801000000001</v>
      </c>
      <c r="T155" s="14">
        <v>11.428112</v>
      </c>
      <c r="U155" s="14">
        <v>11.42947</v>
      </c>
      <c r="V155" s="14">
        <v>11.424792</v>
      </c>
      <c r="W155" s="14">
        <v>11.429774</v>
      </c>
      <c r="X155" s="14">
        <v>11.422190000000001</v>
      </c>
      <c r="Y155" s="14">
        <v>11.42806</v>
      </c>
      <c r="Z155" s="14">
        <v>11.414702999999999</v>
      </c>
      <c r="AA155" s="14">
        <v>11.415585</v>
      </c>
      <c r="AB155" s="14">
        <v>11.410466</v>
      </c>
      <c r="AC155" s="14">
        <v>11.426974</v>
      </c>
      <c r="AD155" s="14">
        <v>11.420527</v>
      </c>
      <c r="AE155" s="14">
        <v>11.423151000000001</v>
      </c>
      <c r="AF155" s="14">
        <v>11.410906000000001</v>
      </c>
      <c r="AG155" s="14">
        <v>11.418229</v>
      </c>
      <c r="AH155" s="14">
        <v>11.408688</v>
      </c>
      <c r="AI155" s="14">
        <v>11.396535</v>
      </c>
      <c r="AJ155" s="14">
        <v>11.227204</v>
      </c>
      <c r="AK155" s="14">
        <v>11.176638000000001</v>
      </c>
      <c r="AL155" s="14">
        <v>11.161619</v>
      </c>
      <c r="AM155" s="14">
        <v>11.161085</v>
      </c>
      <c r="AN155" s="14">
        <v>11.166328</v>
      </c>
      <c r="AO155" s="14">
        <v>11.151432</v>
      </c>
      <c r="AP155" s="14">
        <v>11.136946999999999</v>
      </c>
      <c r="AQ155" s="14">
        <v>11.049605</v>
      </c>
      <c r="AR155" s="14">
        <v>10.892531</v>
      </c>
      <c r="AS155" s="14">
        <v>10.890943</v>
      </c>
      <c r="AT155" s="14">
        <v>10.882135999999999</v>
      </c>
      <c r="AU155" s="14">
        <v>10.925005000000001</v>
      </c>
      <c r="AV155" s="14">
        <v>11.027125</v>
      </c>
      <c r="AW155" s="14">
        <v>11.083088</v>
      </c>
      <c r="AX155" s="14">
        <v>11.085386</v>
      </c>
      <c r="AY155" s="14">
        <v>11.071293000000001</v>
      </c>
      <c r="AZ155" s="14">
        <v>11.074584</v>
      </c>
      <c r="BA155" s="14">
        <v>11.07253</v>
      </c>
      <c r="BB155" s="14">
        <v>11.071566000000001</v>
      </c>
      <c r="BC155" s="14">
        <v>11.065770000000001</v>
      </c>
      <c r="BD155" s="14">
        <v>11.052629</v>
      </c>
      <c r="BE155" s="14">
        <v>10.877176</v>
      </c>
      <c r="BF155" s="14">
        <v>10.74249</v>
      </c>
      <c r="BG155" s="14">
        <v>10.749876</v>
      </c>
      <c r="BH155" s="14">
        <v>10.826285</v>
      </c>
      <c r="BI155" s="14">
        <v>11.037791</v>
      </c>
      <c r="BJ155" s="14">
        <v>11.051916</v>
      </c>
      <c r="BK155" s="14">
        <v>11.172145</v>
      </c>
      <c r="BL155" s="14">
        <v>11.102790000000001</v>
      </c>
      <c r="BM155" s="14">
        <v>11.05176</v>
      </c>
      <c r="BN155" s="14">
        <v>11.051627999999999</v>
      </c>
      <c r="BO155" s="14">
        <v>11.422611</v>
      </c>
      <c r="BP155" s="14">
        <v>11.668653000000001</v>
      </c>
      <c r="BQ155" s="14">
        <v>11.676755999999999</v>
      </c>
      <c r="BR155" s="14">
        <v>11.676987</v>
      </c>
      <c r="BS155" s="14">
        <v>11.694274999999999</v>
      </c>
      <c r="BT155" s="14">
        <v>11.710243999999999</v>
      </c>
      <c r="BU155" s="14">
        <v>11.71617</v>
      </c>
      <c r="BV155" s="14">
        <v>11.708448000000001</v>
      </c>
      <c r="BW155" s="14">
        <v>11.710684000000001</v>
      </c>
      <c r="BX155" s="14">
        <v>11.704117</v>
      </c>
      <c r="BY155" s="14">
        <v>11.71241</v>
      </c>
      <c r="BZ155" s="14">
        <v>11.716552999999999</v>
      </c>
      <c r="CA155" s="14">
        <v>11.718734</v>
      </c>
      <c r="CB155" s="14">
        <v>11.706466000000001</v>
      </c>
      <c r="CC155" s="14">
        <v>11.709065000000001</v>
      </c>
      <c r="CD155" s="14">
        <v>11.699510999999999</v>
      </c>
      <c r="CE155" s="14">
        <v>11.701851</v>
      </c>
      <c r="CF155" s="14">
        <v>11.708195</v>
      </c>
      <c r="CG155" s="14">
        <v>11.717298</v>
      </c>
      <c r="CH155" s="14">
        <v>11.711638000000001</v>
      </c>
      <c r="CI155" s="14">
        <v>11.706792999999999</v>
      </c>
      <c r="CJ155" s="14">
        <v>11.718977000000001</v>
      </c>
      <c r="CK155" s="14">
        <v>11.714771000000001</v>
      </c>
      <c r="CL155" s="14">
        <v>11.720311000000001</v>
      </c>
      <c r="CM155" s="14">
        <v>11.71898</v>
      </c>
      <c r="CN155" s="14">
        <v>11.720173000000001</v>
      </c>
      <c r="CO155" s="14">
        <v>11.725155000000001</v>
      </c>
      <c r="CP155" s="14">
        <v>11.721264</v>
      </c>
      <c r="CQ155" s="14">
        <v>11.724271999999999</v>
      </c>
      <c r="CR155" s="14">
        <v>11.733536000000001</v>
      </c>
      <c r="CS155" s="14">
        <v>11.732756999999999</v>
      </c>
      <c r="CT155" s="14">
        <v>11.731401</v>
      </c>
      <c r="CU155" s="14">
        <v>11.735910000000001</v>
      </c>
      <c r="CV155" s="14">
        <v>11.745627000000001</v>
      </c>
    </row>
    <row r="156" spans="1:100" ht="13">
      <c r="A156" s="12">
        <v>43391</v>
      </c>
      <c r="B156" s="13" t="s">
        <v>29</v>
      </c>
      <c r="C156" s="13" t="s">
        <v>140</v>
      </c>
      <c r="D156" s="14">
        <v>230939.171259</v>
      </c>
      <c r="E156" s="14">
        <v>2122.8898250000002</v>
      </c>
      <c r="F156" s="14">
        <v>2107.6673959999998</v>
      </c>
      <c r="G156" s="14">
        <v>2085.5284700000002</v>
      </c>
      <c r="H156" s="14">
        <v>2083.0662149999998</v>
      </c>
      <c r="I156" s="14">
        <v>2071.5433469999998</v>
      </c>
      <c r="J156" s="14">
        <v>2057.0323819999999</v>
      </c>
      <c r="K156" s="14">
        <v>2034.2478140000001</v>
      </c>
      <c r="L156" s="14">
        <v>2012.538671</v>
      </c>
      <c r="M156" s="14">
        <v>1976.04206</v>
      </c>
      <c r="N156" s="14">
        <v>1960.3287399999999</v>
      </c>
      <c r="O156" s="14">
        <v>1955.9748629999999</v>
      </c>
      <c r="P156" s="14">
        <v>1974.8580099999999</v>
      </c>
      <c r="Q156" s="14">
        <v>1989.6796409999999</v>
      </c>
      <c r="R156" s="14">
        <v>1981.4897559999999</v>
      </c>
      <c r="S156" s="14">
        <v>1954.9800399999999</v>
      </c>
      <c r="T156" s="14">
        <v>1978.022901</v>
      </c>
      <c r="U156" s="14">
        <v>1965.9584440000001</v>
      </c>
      <c r="V156" s="14">
        <v>1984.6634140000001</v>
      </c>
      <c r="W156" s="14">
        <v>2001.330287</v>
      </c>
      <c r="X156" s="14">
        <v>2046.7374420000001</v>
      </c>
      <c r="Y156" s="14">
        <v>2096.9051939999999</v>
      </c>
      <c r="Z156" s="14">
        <v>2142.6273940000001</v>
      </c>
      <c r="AA156" s="14">
        <v>2162.156305</v>
      </c>
      <c r="AB156" s="14">
        <v>2214.3003739999999</v>
      </c>
      <c r="AC156" s="14">
        <v>2221.6024179999999</v>
      </c>
      <c r="AD156" s="14">
        <v>2313.664726</v>
      </c>
      <c r="AE156" s="14">
        <v>2394.7049189999998</v>
      </c>
      <c r="AF156" s="14">
        <v>2445.8492529999999</v>
      </c>
      <c r="AG156" s="14">
        <v>2505.4435779999999</v>
      </c>
      <c r="AH156" s="14">
        <v>2532.7175440000001</v>
      </c>
      <c r="AI156" s="14">
        <v>2538.6625359999998</v>
      </c>
      <c r="AJ156" s="14">
        <v>2557.8003180000001</v>
      </c>
      <c r="AK156" s="14">
        <v>2551.8947899999998</v>
      </c>
      <c r="AL156" s="14">
        <v>2543.771988</v>
      </c>
      <c r="AM156" s="14">
        <v>2549.8083150000002</v>
      </c>
      <c r="AN156" s="14">
        <v>2557.4258399999999</v>
      </c>
      <c r="AO156" s="14">
        <v>2581.9217309999999</v>
      </c>
      <c r="AP156" s="14">
        <v>2587.8146569999999</v>
      </c>
      <c r="AQ156" s="14">
        <v>2586.2817249999998</v>
      </c>
      <c r="AR156" s="14">
        <v>2597.4913110000002</v>
      </c>
      <c r="AS156" s="14">
        <v>2619.2969050000002</v>
      </c>
      <c r="AT156" s="14">
        <v>2626.1724599999998</v>
      </c>
      <c r="AU156" s="14">
        <v>2624.8026150000001</v>
      </c>
      <c r="AV156" s="14">
        <v>2629.1306960000002</v>
      </c>
      <c r="AW156" s="14">
        <v>2652.6250439999999</v>
      </c>
      <c r="AX156" s="14">
        <v>2663.976979</v>
      </c>
      <c r="AY156" s="14">
        <v>2655.6072279999998</v>
      </c>
      <c r="AZ156" s="14">
        <v>2645.1390059999999</v>
      </c>
      <c r="BA156" s="14">
        <v>2565.9233399999998</v>
      </c>
      <c r="BB156" s="14">
        <v>2474.2214739999999</v>
      </c>
      <c r="BC156" s="14">
        <v>2462.156692</v>
      </c>
      <c r="BD156" s="14">
        <v>2457.1713</v>
      </c>
      <c r="BE156" s="14">
        <v>2460.5261409999998</v>
      </c>
      <c r="BF156" s="14">
        <v>2475.4588800000001</v>
      </c>
      <c r="BG156" s="14">
        <v>2489.6262430000002</v>
      </c>
      <c r="BH156" s="14">
        <v>2487.501604</v>
      </c>
      <c r="BI156" s="14">
        <v>2490.174035</v>
      </c>
      <c r="BJ156" s="14">
        <v>2489.3716439999998</v>
      </c>
      <c r="BK156" s="14">
        <v>2490.9740919999999</v>
      </c>
      <c r="BL156" s="14">
        <v>2498.2747370000002</v>
      </c>
      <c r="BM156" s="14">
        <v>2495.4376390000002</v>
      </c>
      <c r="BN156" s="14">
        <v>2493.389111</v>
      </c>
      <c r="BO156" s="14">
        <v>2501.6823119999999</v>
      </c>
      <c r="BP156" s="14">
        <v>2501.3527439999998</v>
      </c>
      <c r="BQ156" s="14">
        <v>2498.0869980000002</v>
      </c>
      <c r="BR156" s="14">
        <v>2489.4998139999998</v>
      </c>
      <c r="BS156" s="14">
        <v>2501.2400229999998</v>
      </c>
      <c r="BT156" s="14">
        <v>2525.2520020000002</v>
      </c>
      <c r="BU156" s="14">
        <v>2535.2960349999998</v>
      </c>
      <c r="BV156" s="14">
        <v>2547.3846720000001</v>
      </c>
      <c r="BW156" s="14">
        <v>2550.3247710000001</v>
      </c>
      <c r="BX156" s="14">
        <v>2548.7590789999999</v>
      </c>
      <c r="BY156" s="14">
        <v>2547.7333410000001</v>
      </c>
      <c r="BZ156" s="14">
        <v>2553.0719239999999</v>
      </c>
      <c r="CA156" s="14">
        <v>2530.3128839999999</v>
      </c>
      <c r="CB156" s="14">
        <v>2525.4637509999998</v>
      </c>
      <c r="CC156" s="14">
        <v>2512.734289</v>
      </c>
      <c r="CD156" s="14">
        <v>2510.564672</v>
      </c>
      <c r="CE156" s="14">
        <v>2507.135413</v>
      </c>
      <c r="CF156" s="14">
        <v>2511.6466909999999</v>
      </c>
      <c r="CG156" s="14">
        <v>2528.1959529999999</v>
      </c>
      <c r="CH156" s="14">
        <v>2528.5891360000001</v>
      </c>
      <c r="CI156" s="14">
        <v>2524.5395210000001</v>
      </c>
      <c r="CJ156" s="14">
        <v>2526.018313</v>
      </c>
      <c r="CK156" s="14">
        <v>2520.7719189999998</v>
      </c>
      <c r="CL156" s="14">
        <v>2503.8468419999999</v>
      </c>
      <c r="CM156" s="14">
        <v>2490.6040320000002</v>
      </c>
      <c r="CN156" s="14">
        <v>2476.6298569999999</v>
      </c>
      <c r="CO156" s="14">
        <v>2524.4740820000002</v>
      </c>
      <c r="CP156" s="14">
        <v>2611.8733870000001</v>
      </c>
      <c r="CQ156" s="14">
        <v>2615.15933</v>
      </c>
      <c r="CR156" s="14">
        <v>2614.5768760000001</v>
      </c>
      <c r="CS156" s="14">
        <v>2606.8270440000001</v>
      </c>
      <c r="CT156" s="14">
        <v>2582.6062449999999</v>
      </c>
      <c r="CU156" s="14">
        <v>2530.2184870000001</v>
      </c>
      <c r="CV156" s="14">
        <v>2382.3163209999998</v>
      </c>
    </row>
    <row r="157" spans="1:100" ht="13">
      <c r="A157" s="12">
        <v>43391</v>
      </c>
      <c r="B157" s="13" t="s">
        <v>30</v>
      </c>
      <c r="C157" s="13" t="s">
        <v>140</v>
      </c>
      <c r="D157" s="14">
        <v>58337.950744000002</v>
      </c>
      <c r="E157" s="14">
        <v>479.03024699999997</v>
      </c>
      <c r="F157" s="14">
        <v>489.66546699999998</v>
      </c>
      <c r="G157" s="14">
        <v>478.94296400000002</v>
      </c>
      <c r="H157" s="14">
        <v>473.867684</v>
      </c>
      <c r="I157" s="14">
        <v>477.54762899999997</v>
      </c>
      <c r="J157" s="14">
        <v>475.07319899999999</v>
      </c>
      <c r="K157" s="14">
        <v>460.08145200000001</v>
      </c>
      <c r="L157" s="14">
        <v>454.78288199999997</v>
      </c>
      <c r="M157" s="14">
        <v>452.23142899999999</v>
      </c>
      <c r="N157" s="14">
        <v>450.92639700000001</v>
      </c>
      <c r="O157" s="14">
        <v>453.185833</v>
      </c>
      <c r="P157" s="14">
        <v>455.86781400000001</v>
      </c>
      <c r="Q157" s="14">
        <v>458.95510300000001</v>
      </c>
      <c r="R157" s="14">
        <v>435.87204700000001</v>
      </c>
      <c r="S157" s="14">
        <v>460.55164400000001</v>
      </c>
      <c r="T157" s="14">
        <v>447.29164300000002</v>
      </c>
      <c r="U157" s="14">
        <v>472.50269200000002</v>
      </c>
      <c r="V157" s="14">
        <v>474.61547300000001</v>
      </c>
      <c r="W157" s="14">
        <v>497.30736400000001</v>
      </c>
      <c r="X157" s="14">
        <v>513.905261</v>
      </c>
      <c r="Y157" s="14">
        <v>526.95092599999998</v>
      </c>
      <c r="Z157" s="14">
        <v>519.49211700000001</v>
      </c>
      <c r="AA157" s="14">
        <v>540.20552499999997</v>
      </c>
      <c r="AB157" s="14">
        <v>554.07833700000003</v>
      </c>
      <c r="AC157" s="14">
        <v>593.22438599999998</v>
      </c>
      <c r="AD157" s="14">
        <v>598.49368400000003</v>
      </c>
      <c r="AE157" s="14">
        <v>608.74649499999998</v>
      </c>
      <c r="AF157" s="14">
        <v>605.79614900000001</v>
      </c>
      <c r="AG157" s="14">
        <v>624.26545599999997</v>
      </c>
      <c r="AH157" s="14">
        <v>635.87876400000005</v>
      </c>
      <c r="AI157" s="14">
        <v>633.46330599999999</v>
      </c>
      <c r="AJ157" s="14">
        <v>611.19546700000001</v>
      </c>
      <c r="AK157" s="14">
        <v>605.40617099999997</v>
      </c>
      <c r="AL157" s="14">
        <v>602.37686399999996</v>
      </c>
      <c r="AM157" s="14">
        <v>608.69161599999995</v>
      </c>
      <c r="AN157" s="14">
        <v>612.72868800000003</v>
      </c>
      <c r="AO157" s="14">
        <v>613.42309299999999</v>
      </c>
      <c r="AP157" s="14">
        <v>608.42867999999999</v>
      </c>
      <c r="AQ157" s="14">
        <v>621.29097999999999</v>
      </c>
      <c r="AR157" s="14">
        <v>614.96110699999997</v>
      </c>
      <c r="AS157" s="14">
        <v>608.27116999999998</v>
      </c>
      <c r="AT157" s="14">
        <v>590.22332100000006</v>
      </c>
      <c r="AU157" s="14">
        <v>588.81124899999998</v>
      </c>
      <c r="AV157" s="14">
        <v>592.39246900000001</v>
      </c>
      <c r="AW157" s="14">
        <v>577.478253</v>
      </c>
      <c r="AX157" s="14">
        <v>576.42048899999998</v>
      </c>
      <c r="AY157" s="14">
        <v>566.36405300000001</v>
      </c>
      <c r="AZ157" s="14">
        <v>558.20383900000002</v>
      </c>
      <c r="BA157" s="14">
        <v>582.57052899999996</v>
      </c>
      <c r="BB157" s="14">
        <v>603.312365</v>
      </c>
      <c r="BC157" s="14">
        <v>639.38029600000004</v>
      </c>
      <c r="BD157" s="14">
        <v>650.47054400000002</v>
      </c>
      <c r="BE157" s="14">
        <v>625.994912</v>
      </c>
      <c r="BF157" s="14">
        <v>637.23697100000004</v>
      </c>
      <c r="BG157" s="14">
        <v>651.80278799999996</v>
      </c>
      <c r="BH157" s="14">
        <v>659.60558500000002</v>
      </c>
      <c r="BI157" s="14">
        <v>700.45739900000001</v>
      </c>
      <c r="BJ157" s="14">
        <v>730.09528699999998</v>
      </c>
      <c r="BK157" s="14">
        <v>732.14948000000004</v>
      </c>
      <c r="BL157" s="14">
        <v>732.84478100000001</v>
      </c>
      <c r="BM157" s="14">
        <v>746.55742399999997</v>
      </c>
      <c r="BN157" s="14">
        <v>737.21534099999997</v>
      </c>
      <c r="BO157" s="14">
        <v>721.71567400000004</v>
      </c>
      <c r="BP157" s="14">
        <v>727.35822299999995</v>
      </c>
      <c r="BQ157" s="14">
        <v>710.40716799999996</v>
      </c>
      <c r="BR157" s="14">
        <v>735.99789299999998</v>
      </c>
      <c r="BS157" s="14">
        <v>741.49913200000003</v>
      </c>
      <c r="BT157" s="14">
        <v>724.46960300000001</v>
      </c>
      <c r="BU157" s="14">
        <v>708.83410900000001</v>
      </c>
      <c r="BV157" s="14">
        <v>707.44913799999995</v>
      </c>
      <c r="BW157" s="14">
        <v>693.28163800000004</v>
      </c>
      <c r="BX157" s="14">
        <v>694.643507</v>
      </c>
      <c r="BY157" s="14">
        <v>691.53053399999999</v>
      </c>
      <c r="BZ157" s="14">
        <v>696.394858</v>
      </c>
      <c r="CA157" s="14">
        <v>716.53141700000003</v>
      </c>
      <c r="CB157" s="14">
        <v>762.30535999999995</v>
      </c>
      <c r="CC157" s="14">
        <v>775.54794000000004</v>
      </c>
      <c r="CD157" s="14">
        <v>786.57727499999999</v>
      </c>
      <c r="CE157" s="14">
        <v>794.48011699999995</v>
      </c>
      <c r="CF157" s="14">
        <v>764.64192300000002</v>
      </c>
      <c r="CG157" s="14">
        <v>764.75545699999998</v>
      </c>
      <c r="CH157" s="14">
        <v>780.90460800000005</v>
      </c>
      <c r="CI157" s="14">
        <v>757.62952499999994</v>
      </c>
      <c r="CJ157" s="14">
        <v>712.89823699999999</v>
      </c>
      <c r="CK157" s="14">
        <v>702.26718700000004</v>
      </c>
      <c r="CL157" s="14">
        <v>644.04387199999996</v>
      </c>
      <c r="CM157" s="14">
        <v>636.68976899999996</v>
      </c>
      <c r="CN157" s="14">
        <v>624.128424</v>
      </c>
      <c r="CO157" s="14">
        <v>602.15711199999998</v>
      </c>
      <c r="CP157" s="14">
        <v>547.63632099999995</v>
      </c>
      <c r="CQ157" s="14">
        <v>514.70559200000002</v>
      </c>
      <c r="CR157" s="14">
        <v>530.77259400000003</v>
      </c>
      <c r="CS157" s="14">
        <v>515.48117400000001</v>
      </c>
      <c r="CT157" s="14">
        <v>496.97476499999999</v>
      </c>
      <c r="CU157" s="14">
        <v>479.546357</v>
      </c>
      <c r="CV157" s="14">
        <v>484.533661</v>
      </c>
    </row>
    <row r="158" spans="1:100" ht="13">
      <c r="A158" s="12">
        <v>43391</v>
      </c>
      <c r="B158" s="13" t="s">
        <v>31</v>
      </c>
      <c r="C158" s="13" t="s">
        <v>140</v>
      </c>
      <c r="D158" s="14">
        <v>363526.42635700002</v>
      </c>
      <c r="E158" s="14">
        <v>3161.0467600000002</v>
      </c>
      <c r="F158" s="14">
        <v>3062.9971839999998</v>
      </c>
      <c r="G158" s="14">
        <v>3021.5605049999999</v>
      </c>
      <c r="H158" s="14">
        <v>2994.8193649999998</v>
      </c>
      <c r="I158" s="14">
        <v>2974.121834</v>
      </c>
      <c r="J158" s="14">
        <v>2967.509544</v>
      </c>
      <c r="K158" s="14">
        <v>2940.8093520000002</v>
      </c>
      <c r="L158" s="14">
        <v>2915.451094</v>
      </c>
      <c r="M158" s="14">
        <v>2874.4817859999998</v>
      </c>
      <c r="N158" s="14">
        <v>2855.4904550000001</v>
      </c>
      <c r="O158" s="14">
        <v>2854.8037300000001</v>
      </c>
      <c r="P158" s="14">
        <v>2883.6334870000001</v>
      </c>
      <c r="Q158" s="14">
        <v>2903.0054530000002</v>
      </c>
      <c r="R158" s="14">
        <v>2887.1443420000001</v>
      </c>
      <c r="S158" s="14">
        <v>2906.914577</v>
      </c>
      <c r="T158" s="14">
        <v>2917.4250940000002</v>
      </c>
      <c r="U158" s="14">
        <v>2956.750587</v>
      </c>
      <c r="V158" s="14">
        <v>2975.0635510000002</v>
      </c>
      <c r="W158" s="14">
        <v>3025.4525309999999</v>
      </c>
      <c r="X158" s="14">
        <v>3070.6476899999998</v>
      </c>
      <c r="Y158" s="14">
        <v>3166.7083050000001</v>
      </c>
      <c r="Z158" s="14">
        <v>3306.3851159999999</v>
      </c>
      <c r="AA158" s="14">
        <v>3433.2332470000001</v>
      </c>
      <c r="AB158" s="14">
        <v>3566.2378610000001</v>
      </c>
      <c r="AC158" s="14">
        <v>3772.6374999999998</v>
      </c>
      <c r="AD158" s="14">
        <v>3888.153973</v>
      </c>
      <c r="AE158" s="14">
        <v>3960.3487570000002</v>
      </c>
      <c r="AF158" s="14">
        <v>4024.8295039999998</v>
      </c>
      <c r="AG158" s="14">
        <v>4068.31567</v>
      </c>
      <c r="AH158" s="14">
        <v>4052.6661680000002</v>
      </c>
      <c r="AI158" s="14">
        <v>4010.1274669999998</v>
      </c>
      <c r="AJ158" s="14">
        <v>3982.3710970000002</v>
      </c>
      <c r="AK158" s="14">
        <v>4026.064038</v>
      </c>
      <c r="AL158" s="14">
        <v>4028.0632110000001</v>
      </c>
      <c r="AM158" s="14">
        <v>4028.5230139999999</v>
      </c>
      <c r="AN158" s="14">
        <v>4062.7337109999999</v>
      </c>
      <c r="AO158" s="14">
        <v>4139.8003790000002</v>
      </c>
      <c r="AP158" s="14">
        <v>4128.7277400000003</v>
      </c>
      <c r="AQ158" s="14">
        <v>4112.0447130000002</v>
      </c>
      <c r="AR158" s="14">
        <v>4153.2324909999998</v>
      </c>
      <c r="AS158" s="14">
        <v>4151.6403259999997</v>
      </c>
      <c r="AT158" s="14">
        <v>4122.1561959999999</v>
      </c>
      <c r="AU158" s="14">
        <v>4021.590099</v>
      </c>
      <c r="AV158" s="14">
        <v>3928.282878</v>
      </c>
      <c r="AW158" s="14">
        <v>3865.838283</v>
      </c>
      <c r="AX158" s="14">
        <v>3815.8383899999999</v>
      </c>
      <c r="AY158" s="14">
        <v>3777.3823670000002</v>
      </c>
      <c r="AZ158" s="14">
        <v>3720.4272919999999</v>
      </c>
      <c r="BA158" s="14">
        <v>3730.4886240000001</v>
      </c>
      <c r="BB158" s="14">
        <v>3796.8207029999999</v>
      </c>
      <c r="BC158" s="14">
        <v>3843.9152260000001</v>
      </c>
      <c r="BD158" s="14">
        <v>3862.751338</v>
      </c>
      <c r="BE158" s="14">
        <v>3838.3115560000001</v>
      </c>
      <c r="BF158" s="14">
        <v>3863.676109</v>
      </c>
      <c r="BG158" s="14">
        <v>3888.4932819999999</v>
      </c>
      <c r="BH158" s="14">
        <v>3913.8757999999998</v>
      </c>
      <c r="BI158" s="14">
        <v>3892.2595740000002</v>
      </c>
      <c r="BJ158" s="14">
        <v>3932.6050300000002</v>
      </c>
      <c r="BK158" s="14">
        <v>3976.0303869999998</v>
      </c>
      <c r="BL158" s="14">
        <v>4021.572944</v>
      </c>
      <c r="BM158" s="14">
        <v>4012.3673060000001</v>
      </c>
      <c r="BN158" s="14">
        <v>4045.4858380000001</v>
      </c>
      <c r="BO158" s="14">
        <v>4041.9394160000002</v>
      </c>
      <c r="BP158" s="14">
        <v>4053.5322000000001</v>
      </c>
      <c r="BQ158" s="14">
        <v>4061.7231230000002</v>
      </c>
      <c r="BR158" s="14">
        <v>4076.6484850000002</v>
      </c>
      <c r="BS158" s="14">
        <v>4096.0489669999997</v>
      </c>
      <c r="BT158" s="14">
        <v>4106.6563560000004</v>
      </c>
      <c r="BU158" s="14">
        <v>4131.1929529999998</v>
      </c>
      <c r="BV158" s="14">
        <v>4170.9581600000001</v>
      </c>
      <c r="BW158" s="14">
        <v>4207.0755660000004</v>
      </c>
      <c r="BX158" s="14">
        <v>4241.1824070000002</v>
      </c>
      <c r="BY158" s="14">
        <v>4240.1263589999999</v>
      </c>
      <c r="BZ158" s="14">
        <v>4292.9003990000001</v>
      </c>
      <c r="CA158" s="14">
        <v>4380.5999330000004</v>
      </c>
      <c r="CB158" s="14">
        <v>4484.4344160000001</v>
      </c>
      <c r="CC158" s="14">
        <v>4504.5152930000004</v>
      </c>
      <c r="CD158" s="14">
        <v>4530.0412779999997</v>
      </c>
      <c r="CE158" s="14">
        <v>4533.1934609999998</v>
      </c>
      <c r="CF158" s="14">
        <v>4514.6886759999998</v>
      </c>
      <c r="CG158" s="14">
        <v>4480.0181279999997</v>
      </c>
      <c r="CH158" s="14">
        <v>4454.885029</v>
      </c>
      <c r="CI158" s="14">
        <v>4431.5847569999996</v>
      </c>
      <c r="CJ158" s="14">
        <v>4392.6487239999997</v>
      </c>
      <c r="CK158" s="14">
        <v>4368.6988869999996</v>
      </c>
      <c r="CL158" s="14">
        <v>4356.9560650000003</v>
      </c>
      <c r="CM158" s="14">
        <v>4268.2157370000004</v>
      </c>
      <c r="CN158" s="14">
        <v>4203.0587139999998</v>
      </c>
      <c r="CO158" s="14">
        <v>4007.4424210000002</v>
      </c>
      <c r="CP158" s="14">
        <v>3842.229934</v>
      </c>
      <c r="CQ158" s="14">
        <v>3749.8825109999998</v>
      </c>
      <c r="CR158" s="14">
        <v>3632.8227069999998</v>
      </c>
      <c r="CS158" s="14">
        <v>3507.6284439999999</v>
      </c>
      <c r="CT158" s="14">
        <v>3401.0475179999999</v>
      </c>
      <c r="CU158" s="14">
        <v>3340.7616659999999</v>
      </c>
      <c r="CV158" s="14">
        <v>3338.945236</v>
      </c>
    </row>
    <row r="159" spans="1:100" ht="13">
      <c r="A159" s="12">
        <v>43391</v>
      </c>
      <c r="B159" s="13" t="s">
        <v>32</v>
      </c>
      <c r="C159" s="13" t="s">
        <v>140</v>
      </c>
      <c r="D159" s="14">
        <v>6427.9651409999997</v>
      </c>
      <c r="E159" s="14">
        <v>58.673344</v>
      </c>
      <c r="F159" s="14">
        <v>59.118276000000002</v>
      </c>
      <c r="G159" s="14">
        <v>59.291015999999999</v>
      </c>
      <c r="H159" s="14">
        <v>59.328266999999997</v>
      </c>
      <c r="I159" s="14">
        <v>65.174074000000005</v>
      </c>
      <c r="J159" s="14">
        <v>67.303061999999997</v>
      </c>
      <c r="K159" s="14">
        <v>67.264216000000005</v>
      </c>
      <c r="L159" s="14">
        <v>67.248242000000005</v>
      </c>
      <c r="M159" s="14">
        <v>67.356065999999998</v>
      </c>
      <c r="N159" s="14">
        <v>67.405755999999997</v>
      </c>
      <c r="O159" s="14">
        <v>67.386436000000003</v>
      </c>
      <c r="P159" s="14">
        <v>67.463775999999996</v>
      </c>
      <c r="Q159" s="14">
        <v>67.348714000000001</v>
      </c>
      <c r="R159" s="14">
        <v>67.253227999999993</v>
      </c>
      <c r="S159" s="14">
        <v>67.530320000000003</v>
      </c>
      <c r="T159" s="14">
        <v>67.335661999999999</v>
      </c>
      <c r="U159" s="14">
        <v>67.414916000000005</v>
      </c>
      <c r="V159" s="14">
        <v>67.332049999999995</v>
      </c>
      <c r="W159" s="14">
        <v>67.546756000000002</v>
      </c>
      <c r="X159" s="14">
        <v>67.318278000000007</v>
      </c>
      <c r="Y159" s="14">
        <v>67.494259</v>
      </c>
      <c r="Z159" s="14">
        <v>67.315675999999996</v>
      </c>
      <c r="AA159" s="14">
        <v>67.575873000000001</v>
      </c>
      <c r="AB159" s="14">
        <v>67.224725000000007</v>
      </c>
      <c r="AC159" s="14">
        <v>67.544686999999996</v>
      </c>
      <c r="AD159" s="14">
        <v>67.334682000000001</v>
      </c>
      <c r="AE159" s="14">
        <v>67.354866000000001</v>
      </c>
      <c r="AF159" s="14">
        <v>67.233963000000003</v>
      </c>
      <c r="AG159" s="14">
        <v>67.303251000000003</v>
      </c>
      <c r="AH159" s="14">
        <v>67.211652000000001</v>
      </c>
      <c r="AI159" s="14">
        <v>67.094268999999997</v>
      </c>
      <c r="AJ159" s="14">
        <v>67.275118000000006</v>
      </c>
      <c r="AK159" s="14">
        <v>67.189830000000001</v>
      </c>
      <c r="AL159" s="14">
        <v>67.248654999999999</v>
      </c>
      <c r="AM159" s="14">
        <v>67.211512999999997</v>
      </c>
      <c r="AN159" s="14">
        <v>67.344734000000003</v>
      </c>
      <c r="AO159" s="14">
        <v>67.189412000000004</v>
      </c>
      <c r="AP159" s="14">
        <v>67.309800999999993</v>
      </c>
      <c r="AQ159" s="14">
        <v>74.110269000000002</v>
      </c>
      <c r="AR159" s="14">
        <v>62.219949</v>
      </c>
      <c r="AS159" s="14">
        <v>61.643092000000003</v>
      </c>
      <c r="AT159" s="14">
        <v>60.933194999999998</v>
      </c>
      <c r="AU159" s="14">
        <v>60.847425000000001</v>
      </c>
      <c r="AV159" s="14">
        <v>61.132666999999998</v>
      </c>
      <c r="AW159" s="14">
        <v>61.088374000000002</v>
      </c>
      <c r="AX159" s="14">
        <v>61.122374000000001</v>
      </c>
      <c r="AY159" s="14">
        <v>61.053640999999999</v>
      </c>
      <c r="AZ159" s="14">
        <v>63.535271999999999</v>
      </c>
      <c r="BA159" s="14">
        <v>65.007392999999993</v>
      </c>
      <c r="BB159" s="14">
        <v>65.236957000000004</v>
      </c>
      <c r="BC159" s="14">
        <v>65.067266000000004</v>
      </c>
      <c r="BD159" s="14">
        <v>64.819822000000002</v>
      </c>
      <c r="BE159" s="14">
        <v>64.995013999999998</v>
      </c>
      <c r="BF159" s="14">
        <v>64.996047000000004</v>
      </c>
      <c r="BG159" s="14">
        <v>65.068427999999997</v>
      </c>
      <c r="BH159" s="14">
        <v>64.989340999999996</v>
      </c>
      <c r="BI159" s="14">
        <v>65.099293000000003</v>
      </c>
      <c r="BJ159" s="14">
        <v>64.964269999999999</v>
      </c>
      <c r="BK159" s="14">
        <v>65.140925999999993</v>
      </c>
      <c r="BL159" s="14">
        <v>65.654311000000007</v>
      </c>
      <c r="BM159" s="14">
        <v>71.477321000000003</v>
      </c>
      <c r="BN159" s="14">
        <v>71.986478000000005</v>
      </c>
      <c r="BO159" s="14">
        <v>72.043446000000003</v>
      </c>
      <c r="BP159" s="14">
        <v>72.054389999999998</v>
      </c>
      <c r="BQ159" s="14">
        <v>71.971205999999995</v>
      </c>
      <c r="BR159" s="14">
        <v>72.090857999999997</v>
      </c>
      <c r="BS159" s="14">
        <v>72.118340000000003</v>
      </c>
      <c r="BT159" s="14">
        <v>72.181742999999997</v>
      </c>
      <c r="BU159" s="14">
        <v>72.131041999999994</v>
      </c>
      <c r="BV159" s="14">
        <v>72.461612000000002</v>
      </c>
      <c r="BW159" s="14">
        <v>72.424424000000002</v>
      </c>
      <c r="BX159" s="14">
        <v>72.342279000000005</v>
      </c>
      <c r="BY159" s="14">
        <v>72.401764999999997</v>
      </c>
      <c r="BZ159" s="14">
        <v>72.429210999999995</v>
      </c>
      <c r="CA159" s="14">
        <v>72.585212999999996</v>
      </c>
      <c r="CB159" s="14">
        <v>72.398561999999998</v>
      </c>
      <c r="CC159" s="14">
        <v>72.371953000000005</v>
      </c>
      <c r="CD159" s="14">
        <v>72.412429000000003</v>
      </c>
      <c r="CE159" s="14">
        <v>72.26943</v>
      </c>
      <c r="CF159" s="14">
        <v>72.378992999999994</v>
      </c>
      <c r="CG159" s="14">
        <v>67.141352999999995</v>
      </c>
      <c r="CH159" s="14">
        <v>65.796205</v>
      </c>
      <c r="CI159" s="14">
        <v>65.573734999999999</v>
      </c>
      <c r="CJ159" s="14">
        <v>65.790073000000007</v>
      </c>
      <c r="CK159" s="14">
        <v>65.647930000000002</v>
      </c>
      <c r="CL159" s="14">
        <v>65.596644999999995</v>
      </c>
      <c r="CM159" s="14">
        <v>65.545125999999996</v>
      </c>
      <c r="CN159" s="14">
        <v>65.516388000000006</v>
      </c>
      <c r="CO159" s="14">
        <v>65.309272000000007</v>
      </c>
      <c r="CP159" s="14">
        <v>65.590340999999995</v>
      </c>
      <c r="CQ159" s="14">
        <v>65.576060999999996</v>
      </c>
      <c r="CR159" s="14">
        <v>65.552207999999993</v>
      </c>
      <c r="CS159" s="14">
        <v>65.525875999999997</v>
      </c>
      <c r="CT159" s="14">
        <v>65.555593000000002</v>
      </c>
      <c r="CU159" s="14">
        <v>65.615682000000007</v>
      </c>
      <c r="CV159" s="14">
        <v>65.827211000000005</v>
      </c>
    </row>
    <row r="160" spans="1:100" ht="13">
      <c r="A160" s="12">
        <v>43391</v>
      </c>
      <c r="B160" s="13" t="s">
        <v>33</v>
      </c>
      <c r="C160" s="13" t="s">
        <v>140</v>
      </c>
      <c r="D160" s="14">
        <v>89745.650248999998</v>
      </c>
      <c r="E160" s="14">
        <v>934.08946800000001</v>
      </c>
      <c r="F160" s="14">
        <v>934.175747</v>
      </c>
      <c r="G160" s="14">
        <v>934.17455299999995</v>
      </c>
      <c r="H160" s="14">
        <v>934.06558900000005</v>
      </c>
      <c r="I160" s="14">
        <v>934.25719000000004</v>
      </c>
      <c r="J160" s="14">
        <v>934.12546499999996</v>
      </c>
      <c r="K160" s="14">
        <v>934.18683899999996</v>
      </c>
      <c r="L160" s="14">
        <v>934.30348100000003</v>
      </c>
      <c r="M160" s="14">
        <v>934.42706799999996</v>
      </c>
      <c r="N160" s="14">
        <v>934.31814799999995</v>
      </c>
      <c r="O160" s="14">
        <v>934.32471599999997</v>
      </c>
      <c r="P160" s="14">
        <v>934.45174499999996</v>
      </c>
      <c r="Q160" s="14">
        <v>934.34003800000005</v>
      </c>
      <c r="R160" s="14">
        <v>934.24768100000006</v>
      </c>
      <c r="S160" s="14">
        <v>934.62341900000001</v>
      </c>
      <c r="T160" s="14">
        <v>934.414176</v>
      </c>
      <c r="U160" s="14">
        <v>934.55971299999999</v>
      </c>
      <c r="V160" s="14">
        <v>934.39494000000002</v>
      </c>
      <c r="W160" s="14">
        <v>934.58102799999995</v>
      </c>
      <c r="X160" s="14">
        <v>934.51590699999997</v>
      </c>
      <c r="Y160" s="14">
        <v>934.57250599999998</v>
      </c>
      <c r="Z160" s="14">
        <v>934.46324500000003</v>
      </c>
      <c r="AA160" s="14">
        <v>934.70400400000005</v>
      </c>
      <c r="AB160" s="14">
        <v>934.317948</v>
      </c>
      <c r="AC160" s="14">
        <v>934.63565300000005</v>
      </c>
      <c r="AD160" s="14">
        <v>934.55401800000004</v>
      </c>
      <c r="AE160" s="14">
        <v>934.45083199999999</v>
      </c>
      <c r="AF160" s="14">
        <v>934.26431200000002</v>
      </c>
      <c r="AG160" s="14">
        <v>934.61163199999999</v>
      </c>
      <c r="AH160" s="14">
        <v>934.52211999999997</v>
      </c>
      <c r="AI160" s="14">
        <v>934.37342100000001</v>
      </c>
      <c r="AJ160" s="14">
        <v>934.75124200000005</v>
      </c>
      <c r="AK160" s="14">
        <v>934.70378100000005</v>
      </c>
      <c r="AL160" s="14">
        <v>934.70215900000005</v>
      </c>
      <c r="AM160" s="14">
        <v>934.81978200000003</v>
      </c>
      <c r="AN160" s="14">
        <v>934.88840100000004</v>
      </c>
      <c r="AO160" s="14">
        <v>934.79971699999999</v>
      </c>
      <c r="AP160" s="14">
        <v>934.83256900000003</v>
      </c>
      <c r="AQ160" s="14">
        <v>934.97545700000001</v>
      </c>
      <c r="AR160" s="14">
        <v>934.90617299999997</v>
      </c>
      <c r="AS160" s="14">
        <v>934.96781499999997</v>
      </c>
      <c r="AT160" s="14">
        <v>934.65242000000001</v>
      </c>
      <c r="AU160" s="14">
        <v>934.56765600000006</v>
      </c>
      <c r="AV160" s="14">
        <v>934.98536200000001</v>
      </c>
      <c r="AW160" s="14">
        <v>934.93593299999998</v>
      </c>
      <c r="AX160" s="14">
        <v>934.98632399999997</v>
      </c>
      <c r="AY160" s="14">
        <v>934.95815600000003</v>
      </c>
      <c r="AZ160" s="14">
        <v>934.88485900000001</v>
      </c>
      <c r="BA160" s="14">
        <v>934.98010299999999</v>
      </c>
      <c r="BB160" s="14">
        <v>935.04421400000001</v>
      </c>
      <c r="BC160" s="14">
        <v>934.91660100000001</v>
      </c>
      <c r="BD160" s="14">
        <v>934.70251299999995</v>
      </c>
      <c r="BE160" s="14">
        <v>935.00450999999998</v>
      </c>
      <c r="BF160" s="14">
        <v>934.89291400000002</v>
      </c>
      <c r="BG160" s="14">
        <v>934.94449699999996</v>
      </c>
      <c r="BH160" s="14">
        <v>935.00439600000004</v>
      </c>
      <c r="BI160" s="14">
        <v>935.12563299999999</v>
      </c>
      <c r="BJ160" s="14">
        <v>935.02497500000004</v>
      </c>
      <c r="BK160" s="14">
        <v>935.27807399999995</v>
      </c>
      <c r="BL160" s="14">
        <v>935.14637000000005</v>
      </c>
      <c r="BM160" s="14">
        <v>935.22937400000001</v>
      </c>
      <c r="BN160" s="14">
        <v>935.15195900000003</v>
      </c>
      <c r="BO160" s="14">
        <v>935.27270199999998</v>
      </c>
      <c r="BP160" s="14">
        <v>935.23841200000004</v>
      </c>
      <c r="BQ160" s="14">
        <v>935.15134699999999</v>
      </c>
      <c r="BR160" s="14">
        <v>935.37062000000003</v>
      </c>
      <c r="BS160" s="14">
        <v>935.35318700000005</v>
      </c>
      <c r="BT160" s="14">
        <v>935.34116700000004</v>
      </c>
      <c r="BU160" s="14">
        <v>935.30915400000004</v>
      </c>
      <c r="BV160" s="14">
        <v>935.30112999999994</v>
      </c>
      <c r="BW160" s="14">
        <v>935.26751100000001</v>
      </c>
      <c r="BX160" s="14">
        <v>935.23703499999999</v>
      </c>
      <c r="BY160" s="14">
        <v>935.13018099999999</v>
      </c>
      <c r="BZ160" s="14">
        <v>935.33750099999997</v>
      </c>
      <c r="CA160" s="14">
        <v>935.38252299999999</v>
      </c>
      <c r="CB160" s="14">
        <v>935.23992199999998</v>
      </c>
      <c r="CC160" s="14">
        <v>935.12002299999995</v>
      </c>
      <c r="CD160" s="14">
        <v>935.15227400000003</v>
      </c>
      <c r="CE160" s="14">
        <v>935.11740999999995</v>
      </c>
      <c r="CF160" s="14">
        <v>935.08789300000001</v>
      </c>
      <c r="CG160" s="14">
        <v>935.25977599999999</v>
      </c>
      <c r="CH160" s="14">
        <v>935.26081199999999</v>
      </c>
      <c r="CI160" s="14">
        <v>935.03625899999997</v>
      </c>
      <c r="CJ160" s="14">
        <v>935.20865300000003</v>
      </c>
      <c r="CK160" s="14">
        <v>935.21319600000004</v>
      </c>
      <c r="CL160" s="14">
        <v>935.16265999999996</v>
      </c>
      <c r="CM160" s="14">
        <v>935.14388599999995</v>
      </c>
      <c r="CN160" s="14">
        <v>934.973614</v>
      </c>
      <c r="CO160" s="14">
        <v>935.11637499999995</v>
      </c>
      <c r="CP160" s="14">
        <v>935.18561599999998</v>
      </c>
      <c r="CQ160" s="14">
        <v>935.21993099999997</v>
      </c>
      <c r="CR160" s="14">
        <v>935.10455000000002</v>
      </c>
      <c r="CS160" s="14">
        <v>935.12775599999998</v>
      </c>
      <c r="CT160" s="14">
        <v>935.10241199999996</v>
      </c>
      <c r="CU160" s="14">
        <v>935.08474699999999</v>
      </c>
      <c r="CV160" s="14">
        <v>935.22947299999998</v>
      </c>
    </row>
    <row r="161" spans="1:100" ht="13">
      <c r="A161" s="12">
        <v>43391</v>
      </c>
      <c r="B161" s="13" t="s">
        <v>34</v>
      </c>
      <c r="C161" s="13" t="s">
        <v>140</v>
      </c>
      <c r="D161" s="14">
        <v>59.964677999999999</v>
      </c>
      <c r="E161" s="14">
        <v>1.06409</v>
      </c>
      <c r="F161" s="14">
        <v>0.929589</v>
      </c>
      <c r="G161" s="14">
        <v>0.36619699999999999</v>
      </c>
      <c r="H161" s="14">
        <v>1.292216</v>
      </c>
      <c r="I161" s="14">
        <v>1.2968230000000001</v>
      </c>
      <c r="J161" s="14">
        <v>0.65421200000000002</v>
      </c>
      <c r="K161" s="14">
        <v>0.94825199999999998</v>
      </c>
      <c r="L161" s="14">
        <v>0.892594</v>
      </c>
      <c r="M161" s="14">
        <v>-0.42851400000000001</v>
      </c>
      <c r="N161" s="14">
        <v>-6.1822000000000002E-2</v>
      </c>
      <c r="O161" s="14">
        <v>0.96388200000000002</v>
      </c>
      <c r="P161" s="14">
        <v>1.2890170000000001</v>
      </c>
      <c r="Q161" s="14">
        <v>0.334783</v>
      </c>
      <c r="R161" s="14">
        <v>0.454926</v>
      </c>
      <c r="S161" s="14">
        <v>1.6558040000000001</v>
      </c>
      <c r="T161" s="14">
        <v>0.58318599999999998</v>
      </c>
      <c r="U161" s="14">
        <v>1.108333</v>
      </c>
      <c r="V161" s="14">
        <v>0.62055099999999996</v>
      </c>
      <c r="W161" s="14">
        <v>1.424282</v>
      </c>
      <c r="X161" s="14">
        <v>0.60465599999999997</v>
      </c>
      <c r="Y161" s="14">
        <v>1.47811</v>
      </c>
      <c r="Z161" s="14">
        <v>0.72180800000000001</v>
      </c>
      <c r="AA161" s="14">
        <v>0.82347700000000001</v>
      </c>
      <c r="AB161" s="14">
        <v>0.92467600000000005</v>
      </c>
      <c r="AC161" s="14">
        <v>1.1434660000000001</v>
      </c>
      <c r="AD161" s="14">
        <v>1.1541969999999999</v>
      </c>
      <c r="AE161" s="14">
        <v>0.58317699999999995</v>
      </c>
      <c r="AF161" s="14">
        <v>0.53827700000000001</v>
      </c>
      <c r="AG161" s="14">
        <v>1.2252179999999999</v>
      </c>
      <c r="AH161" s="14">
        <v>0.76673899999999995</v>
      </c>
      <c r="AI161" s="14">
        <v>0.237875</v>
      </c>
      <c r="AJ161" s="14">
        <v>0.83970900000000004</v>
      </c>
      <c r="AK161" s="14">
        <v>0.29984899999999998</v>
      </c>
      <c r="AL161" s="14">
        <v>0.61853599999999997</v>
      </c>
      <c r="AM161" s="14">
        <v>1.211252</v>
      </c>
      <c r="AN161" s="14">
        <v>1.479697</v>
      </c>
      <c r="AO161" s="14">
        <v>-0.29048099999999999</v>
      </c>
      <c r="AP161" s="14">
        <v>0.67815400000000003</v>
      </c>
      <c r="AQ161" s="14">
        <v>1.338619</v>
      </c>
      <c r="AR161" s="14">
        <v>0.78205100000000005</v>
      </c>
      <c r="AS161" s="14">
        <v>1.030356</v>
      </c>
      <c r="AT161" s="14">
        <v>-1.3453E-2</v>
      </c>
      <c r="AU161" s="14">
        <v>0.49291800000000002</v>
      </c>
      <c r="AV161" s="14">
        <v>1.3241240000000001</v>
      </c>
      <c r="AW161" s="14">
        <v>0.26177800000000001</v>
      </c>
      <c r="AX161" s="14">
        <v>0.25006400000000001</v>
      </c>
      <c r="AY161" s="14">
        <v>0.16189600000000001</v>
      </c>
      <c r="AZ161" s="14">
        <v>-1.11E-4</v>
      </c>
      <c r="BA161" s="14">
        <v>-0.49707200000000001</v>
      </c>
      <c r="BB161" s="14">
        <v>0.617618</v>
      </c>
      <c r="BC161" s="14">
        <v>3.2558999999999998E-2</v>
      </c>
      <c r="BD161" s="14">
        <v>0.39113500000000001</v>
      </c>
      <c r="BE161" s="14">
        <v>0.87197800000000003</v>
      </c>
      <c r="BF161" s="14">
        <v>1.041641</v>
      </c>
      <c r="BG161" s="14">
        <v>0.87838700000000003</v>
      </c>
      <c r="BH161" s="14">
        <v>0.87350899999999998</v>
      </c>
      <c r="BI161" s="14">
        <v>0.88749599999999995</v>
      </c>
      <c r="BJ161" s="14">
        <v>0.86837399999999998</v>
      </c>
      <c r="BK161" s="14">
        <v>0.68322400000000005</v>
      </c>
      <c r="BL161" s="14">
        <v>0.31822899999999998</v>
      </c>
      <c r="BM161" s="14">
        <v>0.42385299999999998</v>
      </c>
      <c r="BN161" s="14">
        <v>0.27806799999999998</v>
      </c>
      <c r="BO161" s="14">
        <v>0.19974700000000001</v>
      </c>
      <c r="BP161" s="14">
        <v>0.36895</v>
      </c>
      <c r="BQ161" s="14">
        <v>0.189805</v>
      </c>
      <c r="BR161" s="14">
        <v>-6.6323999999999994E-2</v>
      </c>
      <c r="BS161" s="14">
        <v>0.28489700000000001</v>
      </c>
      <c r="BT161" s="14">
        <v>0.27773399999999998</v>
      </c>
      <c r="BU161" s="14">
        <v>0.51654999999999995</v>
      </c>
      <c r="BV161" s="14">
        <v>0.36856</v>
      </c>
      <c r="BW161" s="14">
        <v>0.208707</v>
      </c>
      <c r="BX161" s="14">
        <v>0.54662999999999995</v>
      </c>
      <c r="BY161" s="14">
        <v>0.553531</v>
      </c>
      <c r="BZ161" s="14">
        <v>0.552508</v>
      </c>
      <c r="CA161" s="14">
        <v>0.49890200000000001</v>
      </c>
      <c r="CB161" s="14">
        <v>0.25847199999999998</v>
      </c>
      <c r="CC161" s="14">
        <v>0.29395300000000002</v>
      </c>
      <c r="CD161" s="14">
        <v>0.52915999999999996</v>
      </c>
      <c r="CE161" s="14">
        <v>0.54840199999999995</v>
      </c>
      <c r="CF161" s="14">
        <v>0.55098499999999995</v>
      </c>
      <c r="CG161" s="14">
        <v>0.616873</v>
      </c>
      <c r="CH161" s="14">
        <v>0.27054099999999998</v>
      </c>
      <c r="CI161" s="14">
        <v>0.335642</v>
      </c>
      <c r="CJ161" s="14">
        <v>0.53509600000000002</v>
      </c>
      <c r="CK161" s="14">
        <v>0.59664799999999996</v>
      </c>
      <c r="CL161" s="14">
        <v>0.30416799999999999</v>
      </c>
      <c r="CM161" s="14">
        <v>0.31013299999999999</v>
      </c>
      <c r="CN161" s="14">
        <v>0.58457000000000003</v>
      </c>
      <c r="CO161" s="14">
        <v>0.78449500000000005</v>
      </c>
      <c r="CP161" s="14">
        <v>1.3746149999999999</v>
      </c>
      <c r="CQ161" s="14">
        <v>0.14443400000000001</v>
      </c>
      <c r="CR161" s="14">
        <v>0.67919799999999997</v>
      </c>
      <c r="CS161" s="14">
        <v>0.19733400000000001</v>
      </c>
      <c r="CT161" s="14">
        <v>0.94155</v>
      </c>
      <c r="CU161" s="14">
        <v>0.91054400000000002</v>
      </c>
      <c r="CV161" s="14">
        <v>0.973634</v>
      </c>
    </row>
    <row r="162" spans="1:100" ht="13">
      <c r="A162" s="12">
        <v>43391</v>
      </c>
      <c r="B162" s="13" t="s">
        <v>35</v>
      </c>
      <c r="C162" s="13" t="s">
        <v>140</v>
      </c>
      <c r="D162" s="14">
        <v>2110.6972129999999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1.5043000000000001E-2</v>
      </c>
      <c r="AJ162" s="14">
        <v>9.4289999999999999E-2</v>
      </c>
      <c r="AK162" s="14">
        <v>0.59750199999999998</v>
      </c>
      <c r="AL162" s="14">
        <v>3.1414249999999999</v>
      </c>
      <c r="AM162" s="14">
        <v>6.2009049999999997</v>
      </c>
      <c r="AN162" s="14">
        <v>7.6646530000000004</v>
      </c>
      <c r="AO162" s="14">
        <v>14.360408</v>
      </c>
      <c r="AP162" s="14">
        <v>17.982303999999999</v>
      </c>
      <c r="AQ162" s="14">
        <v>17.824666000000001</v>
      </c>
      <c r="AR162" s="14">
        <v>19.242556</v>
      </c>
      <c r="AS162" s="14">
        <v>24.389962000000001</v>
      </c>
      <c r="AT162" s="14">
        <v>29.159389000000001</v>
      </c>
      <c r="AU162" s="14">
        <v>34.526885999999998</v>
      </c>
      <c r="AV162" s="14">
        <v>39.794696000000002</v>
      </c>
      <c r="AW162" s="14">
        <v>43.232157000000001</v>
      </c>
      <c r="AX162" s="14">
        <v>55.953077999999998</v>
      </c>
      <c r="AY162" s="14">
        <v>72.235082000000006</v>
      </c>
      <c r="AZ162" s="14">
        <v>76.148729000000003</v>
      </c>
      <c r="BA162" s="14">
        <v>79.459266999999997</v>
      </c>
      <c r="BB162" s="14">
        <v>87.515016000000003</v>
      </c>
      <c r="BC162" s="14">
        <v>94.603620000000006</v>
      </c>
      <c r="BD162" s="14">
        <v>105.783508</v>
      </c>
      <c r="BE162" s="14">
        <v>100.936583</v>
      </c>
      <c r="BF162" s="14">
        <v>91.361591000000004</v>
      </c>
      <c r="BG162" s="14">
        <v>94.19117</v>
      </c>
      <c r="BH162" s="14">
        <v>101.223467</v>
      </c>
      <c r="BI162" s="14">
        <v>91.668383000000006</v>
      </c>
      <c r="BJ162" s="14">
        <v>84.302666000000002</v>
      </c>
      <c r="BK162" s="14">
        <v>81.632057000000003</v>
      </c>
      <c r="BL162" s="14">
        <v>71.509416999999999</v>
      </c>
      <c r="BM162" s="14">
        <v>76.233452</v>
      </c>
      <c r="BN162" s="14">
        <v>73.546076999999997</v>
      </c>
      <c r="BO162" s="14">
        <v>68.305471999999995</v>
      </c>
      <c r="BP162" s="14">
        <v>57.503430000000002</v>
      </c>
      <c r="BQ162" s="14">
        <v>44.973274000000004</v>
      </c>
      <c r="BR162" s="14">
        <v>42.203713999999998</v>
      </c>
      <c r="BS162" s="14">
        <v>37.962950999999997</v>
      </c>
      <c r="BT162" s="14">
        <v>37.276862999999999</v>
      </c>
      <c r="BU162" s="14">
        <v>37.297342</v>
      </c>
      <c r="BV162" s="14">
        <v>25.847773</v>
      </c>
      <c r="BW162" s="14">
        <v>21.158283000000001</v>
      </c>
      <c r="BX162" s="14">
        <v>15.640750000000001</v>
      </c>
      <c r="BY162" s="14">
        <v>9.7915749999999999</v>
      </c>
      <c r="BZ162" s="14">
        <v>8.0450680000000006</v>
      </c>
      <c r="CA162" s="14">
        <v>5.7283869999999997</v>
      </c>
      <c r="CB162" s="14">
        <v>2.1279080000000001</v>
      </c>
      <c r="CC162" s="14">
        <v>0.30441800000000002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43391</v>
      </c>
      <c r="B163" s="13" t="s">
        <v>36</v>
      </c>
      <c r="C163" s="13" t="s">
        <v>140</v>
      </c>
      <c r="D163" s="14">
        <v>91032.229625000007</v>
      </c>
      <c r="E163" s="14">
        <v>1179.6257069999999</v>
      </c>
      <c r="F163" s="14">
        <v>1197.336894</v>
      </c>
      <c r="G163" s="14">
        <v>1193.942166</v>
      </c>
      <c r="H163" s="14">
        <v>1155.5037649999999</v>
      </c>
      <c r="I163" s="14">
        <v>1115.2875779999999</v>
      </c>
      <c r="J163" s="14">
        <v>1098.2630409999999</v>
      </c>
      <c r="K163" s="14">
        <v>1104.8573309999999</v>
      </c>
      <c r="L163" s="14">
        <v>1131.3362500000001</v>
      </c>
      <c r="M163" s="14">
        <v>1165.708828</v>
      </c>
      <c r="N163" s="14">
        <v>1202.910345</v>
      </c>
      <c r="O163" s="14">
        <v>1171.5811799999999</v>
      </c>
      <c r="P163" s="14">
        <v>1109.5511429999999</v>
      </c>
      <c r="Q163" s="14">
        <v>1075.3196700000001</v>
      </c>
      <c r="R163" s="14">
        <v>1102.6134750000001</v>
      </c>
      <c r="S163" s="14">
        <v>1105.35563</v>
      </c>
      <c r="T163" s="14">
        <v>1083.4884360000001</v>
      </c>
      <c r="U163" s="14">
        <v>1108.469239</v>
      </c>
      <c r="V163" s="14">
        <v>1101.3184900000001</v>
      </c>
      <c r="W163" s="14">
        <v>1065.0759720000001</v>
      </c>
      <c r="X163" s="14">
        <v>1037.949582</v>
      </c>
      <c r="Y163" s="14">
        <v>1034.158936</v>
      </c>
      <c r="Z163" s="14">
        <v>1007.5781040000001</v>
      </c>
      <c r="AA163" s="14">
        <v>1009.317212</v>
      </c>
      <c r="AB163" s="14">
        <v>989.52876400000002</v>
      </c>
      <c r="AC163" s="14">
        <v>1023.74866</v>
      </c>
      <c r="AD163" s="14">
        <v>1063.1856170000001</v>
      </c>
      <c r="AE163" s="14">
        <v>1087.189644</v>
      </c>
      <c r="AF163" s="14">
        <v>1104.682656</v>
      </c>
      <c r="AG163" s="14">
        <v>1128.4560739999999</v>
      </c>
      <c r="AH163" s="14">
        <v>1131.295032</v>
      </c>
      <c r="AI163" s="14">
        <v>1122.4536029999999</v>
      </c>
      <c r="AJ163" s="14">
        <v>1085.0493489999999</v>
      </c>
      <c r="AK163" s="14">
        <v>1042.369375</v>
      </c>
      <c r="AL163" s="14">
        <v>1046.6482120000001</v>
      </c>
      <c r="AM163" s="14">
        <v>1044.7264769999999</v>
      </c>
      <c r="AN163" s="14">
        <v>1003.5499589999999</v>
      </c>
      <c r="AO163" s="14">
        <v>949.12083500000006</v>
      </c>
      <c r="AP163" s="14">
        <v>955.83761500000003</v>
      </c>
      <c r="AQ163" s="14">
        <v>962.41118200000005</v>
      </c>
      <c r="AR163" s="14">
        <v>955.17691200000002</v>
      </c>
      <c r="AS163" s="14">
        <v>989.11126899999999</v>
      </c>
      <c r="AT163" s="14">
        <v>1053.562809</v>
      </c>
      <c r="AU163" s="14">
        <v>1148.7624949999999</v>
      </c>
      <c r="AV163" s="14">
        <v>1193.831911</v>
      </c>
      <c r="AW163" s="14">
        <v>1240.023938</v>
      </c>
      <c r="AX163" s="14">
        <v>1269.3998300000001</v>
      </c>
      <c r="AY163" s="14">
        <v>1294.9892150000001</v>
      </c>
      <c r="AZ163" s="14">
        <v>1333.7327459999999</v>
      </c>
      <c r="BA163" s="14">
        <v>1386.887939</v>
      </c>
      <c r="BB163" s="14">
        <v>1353.693577</v>
      </c>
      <c r="BC163" s="14">
        <v>1265.235829</v>
      </c>
      <c r="BD163" s="14">
        <v>1209.816004</v>
      </c>
      <c r="BE163" s="14">
        <v>1191.149447</v>
      </c>
      <c r="BF163" s="14">
        <v>1137.2229159999999</v>
      </c>
      <c r="BG163" s="14">
        <v>1074.3485679999999</v>
      </c>
      <c r="BH163" s="14">
        <v>1013.974829</v>
      </c>
      <c r="BI163" s="14">
        <v>978.18012499999998</v>
      </c>
      <c r="BJ163" s="14">
        <v>912.669443</v>
      </c>
      <c r="BK163" s="14">
        <v>855.69875400000001</v>
      </c>
      <c r="BL163" s="14">
        <v>802.343075</v>
      </c>
      <c r="BM163" s="14">
        <v>761.78561500000001</v>
      </c>
      <c r="BN163" s="14">
        <v>751.32834300000002</v>
      </c>
      <c r="BO163" s="14">
        <v>750.88622099999998</v>
      </c>
      <c r="BP163" s="14">
        <v>761.11251700000003</v>
      </c>
      <c r="BQ163" s="14">
        <v>797.324793</v>
      </c>
      <c r="BR163" s="14">
        <v>790.05940599999997</v>
      </c>
      <c r="BS163" s="14">
        <v>762.60214299999996</v>
      </c>
      <c r="BT163" s="14">
        <v>759.66207399999996</v>
      </c>
      <c r="BU163" s="14">
        <v>737.95208200000002</v>
      </c>
      <c r="BV163" s="14">
        <v>735.27238599999998</v>
      </c>
      <c r="BW163" s="14">
        <v>719.73849700000005</v>
      </c>
      <c r="BX163" s="14">
        <v>712.789492</v>
      </c>
      <c r="BY163" s="14">
        <v>706.50810200000001</v>
      </c>
      <c r="BZ163" s="14">
        <v>687.38493900000003</v>
      </c>
      <c r="CA163" s="14">
        <v>690.68644500000005</v>
      </c>
      <c r="CB163" s="14">
        <v>676.00250900000003</v>
      </c>
      <c r="CC163" s="14">
        <v>684.25146099999995</v>
      </c>
      <c r="CD163" s="14">
        <v>678.93554200000005</v>
      </c>
      <c r="CE163" s="14">
        <v>683.087537</v>
      </c>
      <c r="CF163" s="14">
        <v>718.771795</v>
      </c>
      <c r="CG163" s="14">
        <v>721.06136500000002</v>
      </c>
      <c r="CH163" s="14">
        <v>701.40821800000003</v>
      </c>
      <c r="CI163" s="14">
        <v>697.79728</v>
      </c>
      <c r="CJ163" s="14">
        <v>707.17471399999999</v>
      </c>
      <c r="CK163" s="14">
        <v>667.55601100000001</v>
      </c>
      <c r="CL163" s="14">
        <v>661.24818400000004</v>
      </c>
      <c r="CM163" s="14">
        <v>655.58242900000005</v>
      </c>
      <c r="CN163" s="14">
        <v>649.93549199999995</v>
      </c>
      <c r="CO163" s="14">
        <v>656.93979899999999</v>
      </c>
      <c r="CP163" s="14">
        <v>667.10031100000003</v>
      </c>
      <c r="CQ163" s="14">
        <v>671.33535900000004</v>
      </c>
      <c r="CR163" s="14">
        <v>616.09764800000005</v>
      </c>
      <c r="CS163" s="14">
        <v>604.46263599999997</v>
      </c>
      <c r="CT163" s="14">
        <v>610.38677299999995</v>
      </c>
      <c r="CU163" s="14">
        <v>614.43791399999998</v>
      </c>
      <c r="CV163" s="14">
        <v>606.94993499999998</v>
      </c>
    </row>
    <row r="164" spans="1:100" ht="13">
      <c r="A164" s="12">
        <v>43392</v>
      </c>
      <c r="B164" s="13" t="s">
        <v>28</v>
      </c>
      <c r="C164" s="13" t="s">
        <v>140</v>
      </c>
      <c r="D164" s="14">
        <v>1090.3091199999999</v>
      </c>
      <c r="E164" s="14">
        <v>11.743513</v>
      </c>
      <c r="F164" s="14">
        <v>11.738329</v>
      </c>
      <c r="G164" s="14">
        <v>11.747247</v>
      </c>
      <c r="H164" s="14">
        <v>11.748772000000001</v>
      </c>
      <c r="I164" s="14">
        <v>11.748279</v>
      </c>
      <c r="J164" s="14">
        <v>11.757633</v>
      </c>
      <c r="K164" s="14">
        <v>11.752668</v>
      </c>
      <c r="L164" s="14">
        <v>11.760904</v>
      </c>
      <c r="M164" s="14">
        <v>11.759928</v>
      </c>
      <c r="N164" s="14">
        <v>11.763894000000001</v>
      </c>
      <c r="O164" s="14">
        <v>11.763709</v>
      </c>
      <c r="P164" s="14">
        <v>11.761673</v>
      </c>
      <c r="Q164" s="14">
        <v>11.768926</v>
      </c>
      <c r="R164" s="14">
        <v>11.763261</v>
      </c>
      <c r="S164" s="14">
        <v>11.762707000000001</v>
      </c>
      <c r="T164" s="14">
        <v>11.763013000000001</v>
      </c>
      <c r="U164" s="14">
        <v>11.769283</v>
      </c>
      <c r="V164" s="14">
        <v>11.761513000000001</v>
      </c>
      <c r="W164" s="14">
        <v>11.773975999999999</v>
      </c>
      <c r="X164" s="14">
        <v>11.733539</v>
      </c>
      <c r="Y164" s="14">
        <v>11.39644</v>
      </c>
      <c r="Z164" s="14">
        <v>11.374673</v>
      </c>
      <c r="AA164" s="14">
        <v>11.39119</v>
      </c>
      <c r="AB164" s="14">
        <v>11.377952000000001</v>
      </c>
      <c r="AC164" s="14">
        <v>11.381278</v>
      </c>
      <c r="AD164" s="14">
        <v>11.380551000000001</v>
      </c>
      <c r="AE164" s="14">
        <v>11.379813</v>
      </c>
      <c r="AF164" s="14">
        <v>11.381106000000001</v>
      </c>
      <c r="AG164" s="14">
        <v>11.489089</v>
      </c>
      <c r="AH164" s="14">
        <v>11.637141</v>
      </c>
      <c r="AI164" s="14">
        <v>11.737774999999999</v>
      </c>
      <c r="AJ164" s="14">
        <v>11.430111</v>
      </c>
      <c r="AK164" s="14">
        <v>11.359823</v>
      </c>
      <c r="AL164" s="14">
        <v>11.259200999999999</v>
      </c>
      <c r="AM164" s="14">
        <v>11.329879999999999</v>
      </c>
      <c r="AN164" s="14">
        <v>11.388017</v>
      </c>
      <c r="AO164" s="14">
        <v>11.452558</v>
      </c>
      <c r="AP164" s="14">
        <v>11.445999</v>
      </c>
      <c r="AQ164" s="14">
        <v>11.453175</v>
      </c>
      <c r="AR164" s="14">
        <v>11.445228999999999</v>
      </c>
      <c r="AS164" s="14">
        <v>11.447568</v>
      </c>
      <c r="AT164" s="14">
        <v>11.445334000000001</v>
      </c>
      <c r="AU164" s="14">
        <v>11.448188999999999</v>
      </c>
      <c r="AV164" s="14">
        <v>11.445541</v>
      </c>
      <c r="AW164" s="14">
        <v>11.217712000000001</v>
      </c>
      <c r="AX164" s="14">
        <v>11.058522</v>
      </c>
      <c r="AY164" s="14">
        <v>11.06729</v>
      </c>
      <c r="AZ164" s="14">
        <v>11.067925000000001</v>
      </c>
      <c r="BA164" s="14">
        <v>11.070968000000001</v>
      </c>
      <c r="BB164" s="14">
        <v>11.068716</v>
      </c>
      <c r="BC164" s="14">
        <v>11.072671</v>
      </c>
      <c r="BD164" s="14">
        <v>11.068628</v>
      </c>
      <c r="BE164" s="14">
        <v>11.068403</v>
      </c>
      <c r="BF164" s="14">
        <v>11.061393000000001</v>
      </c>
      <c r="BG164" s="14">
        <v>11.036452000000001</v>
      </c>
      <c r="BH164" s="14">
        <v>11.04128</v>
      </c>
      <c r="BI164" s="14">
        <v>11.033868999999999</v>
      </c>
      <c r="BJ164" s="14">
        <v>11.034352999999999</v>
      </c>
      <c r="BK164" s="14">
        <v>11.029268</v>
      </c>
      <c r="BL164" s="14">
        <v>11.029005</v>
      </c>
      <c r="BM164" s="14">
        <v>11.026054</v>
      </c>
      <c r="BN164" s="14">
        <v>11.036051</v>
      </c>
      <c r="BO164" s="14">
        <v>11.160645000000001</v>
      </c>
      <c r="BP164" s="14">
        <v>11.109373</v>
      </c>
      <c r="BQ164" s="14">
        <v>11.029463</v>
      </c>
      <c r="BR164" s="14">
        <v>11.230551</v>
      </c>
      <c r="BS164" s="14">
        <v>11.252567000000001</v>
      </c>
      <c r="BT164" s="14">
        <v>11.252378999999999</v>
      </c>
      <c r="BU164" s="14">
        <v>11.246734</v>
      </c>
      <c r="BV164" s="14">
        <v>11.254448999999999</v>
      </c>
      <c r="BW164" s="14">
        <v>11.242775</v>
      </c>
      <c r="BX164" s="14">
        <v>11.251296</v>
      </c>
      <c r="BY164" s="14">
        <v>11.298023000000001</v>
      </c>
      <c r="BZ164" s="14">
        <v>11.272398000000001</v>
      </c>
      <c r="CA164" s="14">
        <v>11.246433</v>
      </c>
      <c r="CB164" s="14">
        <v>11.239943</v>
      </c>
      <c r="CC164" s="14">
        <v>11.244163</v>
      </c>
      <c r="CD164" s="14">
        <v>11.240648</v>
      </c>
      <c r="CE164" s="14">
        <v>11.243455000000001</v>
      </c>
      <c r="CF164" s="14">
        <v>11.248694</v>
      </c>
      <c r="CG164" s="14">
        <v>11.239089999999999</v>
      </c>
      <c r="CH164" s="14">
        <v>11.259759000000001</v>
      </c>
      <c r="CI164" s="14">
        <v>11.237564000000001</v>
      </c>
      <c r="CJ164" s="14">
        <v>11.244384999999999</v>
      </c>
      <c r="CK164" s="14">
        <v>11.255616</v>
      </c>
      <c r="CL164" s="14">
        <v>11.237254999999999</v>
      </c>
      <c r="CM164" s="14">
        <v>11.240292999999999</v>
      </c>
      <c r="CN164" s="14">
        <v>11.252734</v>
      </c>
      <c r="CO164" s="14">
        <v>11.289031</v>
      </c>
      <c r="CP164" s="14">
        <v>11.279002</v>
      </c>
      <c r="CQ164" s="14">
        <v>11.279210000000001</v>
      </c>
      <c r="CR164" s="14">
        <v>11.284934</v>
      </c>
      <c r="CS164" s="14">
        <v>11.286098000000001</v>
      </c>
      <c r="CT164" s="14">
        <v>11.209944</v>
      </c>
      <c r="CU164" s="14">
        <v>11.067532</v>
      </c>
      <c r="CV164" s="14">
        <v>11.073724</v>
      </c>
    </row>
    <row r="165" spans="1:100" ht="13">
      <c r="A165" s="12">
        <v>43392</v>
      </c>
      <c r="B165" s="13" t="s">
        <v>29</v>
      </c>
      <c r="C165" s="13" t="s">
        <v>140</v>
      </c>
      <c r="D165" s="14">
        <v>244384.689013</v>
      </c>
      <c r="E165" s="14">
        <v>2380.1473980000001</v>
      </c>
      <c r="F165" s="14">
        <v>2475.7163679999999</v>
      </c>
      <c r="G165" s="14">
        <v>2519.1916080000001</v>
      </c>
      <c r="H165" s="14">
        <v>2499.387592</v>
      </c>
      <c r="I165" s="14">
        <v>2473.428226</v>
      </c>
      <c r="J165" s="14">
        <v>2425.1344279999998</v>
      </c>
      <c r="K165" s="14">
        <v>2394.2114449999999</v>
      </c>
      <c r="L165" s="14">
        <v>2322.3774699999999</v>
      </c>
      <c r="M165" s="14">
        <v>2313.3905340000001</v>
      </c>
      <c r="N165" s="14">
        <v>2316.7468220000001</v>
      </c>
      <c r="O165" s="14">
        <v>2280.7837460000001</v>
      </c>
      <c r="P165" s="14">
        <v>2265.140292</v>
      </c>
      <c r="Q165" s="14">
        <v>2239.7201129999999</v>
      </c>
      <c r="R165" s="14">
        <v>2238.514103</v>
      </c>
      <c r="S165" s="14">
        <v>2258.534991</v>
      </c>
      <c r="T165" s="14">
        <v>2268.7620700000002</v>
      </c>
      <c r="U165" s="14">
        <v>2276.74737</v>
      </c>
      <c r="V165" s="14">
        <v>2322.512213</v>
      </c>
      <c r="W165" s="14">
        <v>2309.172673</v>
      </c>
      <c r="X165" s="14">
        <v>2322.739376</v>
      </c>
      <c r="Y165" s="14">
        <v>2368.2927009999999</v>
      </c>
      <c r="Z165" s="14">
        <v>2472.7253740000001</v>
      </c>
      <c r="AA165" s="14">
        <v>2491.4743589999998</v>
      </c>
      <c r="AB165" s="14">
        <v>2526.1293300000002</v>
      </c>
      <c r="AC165" s="14">
        <v>2552.9327440000002</v>
      </c>
      <c r="AD165" s="14">
        <v>2573.252892</v>
      </c>
      <c r="AE165" s="14">
        <v>2590.1401489999998</v>
      </c>
      <c r="AF165" s="14">
        <v>2601.2358119999999</v>
      </c>
      <c r="AG165" s="14">
        <v>2622.905964</v>
      </c>
      <c r="AH165" s="14">
        <v>2626.6749030000001</v>
      </c>
      <c r="AI165" s="14">
        <v>2626.63654</v>
      </c>
      <c r="AJ165" s="14">
        <v>2625.2596560000002</v>
      </c>
      <c r="AK165" s="14">
        <v>2618.056278</v>
      </c>
      <c r="AL165" s="14">
        <v>2627.7631259999998</v>
      </c>
      <c r="AM165" s="14">
        <v>2616.9077670000001</v>
      </c>
      <c r="AN165" s="14">
        <v>2624.5865629999998</v>
      </c>
      <c r="AO165" s="14">
        <v>2639.8758029999999</v>
      </c>
      <c r="AP165" s="14">
        <v>2637.8841360000001</v>
      </c>
      <c r="AQ165" s="14">
        <v>2661.3591329999999</v>
      </c>
      <c r="AR165" s="14">
        <v>2679.3269399999999</v>
      </c>
      <c r="AS165" s="14">
        <v>2619.8434560000001</v>
      </c>
      <c r="AT165" s="14">
        <v>2575.8661900000002</v>
      </c>
      <c r="AU165" s="14">
        <v>2566.3183130000002</v>
      </c>
      <c r="AV165" s="14">
        <v>2569.072713</v>
      </c>
      <c r="AW165" s="14">
        <v>2617.2312419999998</v>
      </c>
      <c r="AX165" s="14">
        <v>2618.4976569999999</v>
      </c>
      <c r="AY165" s="14">
        <v>2603.1996130000002</v>
      </c>
      <c r="AZ165" s="14">
        <v>2603.6094880000001</v>
      </c>
      <c r="BA165" s="14">
        <v>2613.9375679999998</v>
      </c>
      <c r="BB165" s="14">
        <v>2618.8659910000001</v>
      </c>
      <c r="BC165" s="14">
        <v>2630.1570689999999</v>
      </c>
      <c r="BD165" s="14">
        <v>2621.359387</v>
      </c>
      <c r="BE165" s="14">
        <v>2616.9552469999999</v>
      </c>
      <c r="BF165" s="14">
        <v>2623.5414430000001</v>
      </c>
      <c r="BG165" s="14">
        <v>2612.2275749999999</v>
      </c>
      <c r="BH165" s="14">
        <v>2616.0382009999998</v>
      </c>
      <c r="BI165" s="14">
        <v>2586.5561849999999</v>
      </c>
      <c r="BJ165" s="14">
        <v>2579.7619850000001</v>
      </c>
      <c r="BK165" s="14">
        <v>2591.5315300000002</v>
      </c>
      <c r="BL165" s="14">
        <v>2600.0224750000002</v>
      </c>
      <c r="BM165" s="14">
        <v>2608.7635610000002</v>
      </c>
      <c r="BN165" s="14">
        <v>2558.0133070000002</v>
      </c>
      <c r="BO165" s="14">
        <v>2489.358667</v>
      </c>
      <c r="BP165" s="14">
        <v>2510.8755999999998</v>
      </c>
      <c r="BQ165" s="14">
        <v>2520.6596589999999</v>
      </c>
      <c r="BR165" s="14">
        <v>2516.2704659999999</v>
      </c>
      <c r="BS165" s="14">
        <v>2518.0170710000002</v>
      </c>
      <c r="BT165" s="14">
        <v>2516.7704440000002</v>
      </c>
      <c r="BU165" s="14">
        <v>2579.5657759999999</v>
      </c>
      <c r="BV165" s="14">
        <v>2623.3393209999999</v>
      </c>
      <c r="BW165" s="14">
        <v>2630.1173880000001</v>
      </c>
      <c r="BX165" s="14">
        <v>2636.992866</v>
      </c>
      <c r="BY165" s="14">
        <v>2639.680116</v>
      </c>
      <c r="BZ165" s="14">
        <v>2637.676113</v>
      </c>
      <c r="CA165" s="14">
        <v>2640.4324670000001</v>
      </c>
      <c r="CB165" s="14">
        <v>2637.318131</v>
      </c>
      <c r="CC165" s="14">
        <v>2635.4646400000001</v>
      </c>
      <c r="CD165" s="14">
        <v>2643.580543</v>
      </c>
      <c r="CE165" s="14">
        <v>2648.7147260000002</v>
      </c>
      <c r="CF165" s="14">
        <v>2649.8481270000002</v>
      </c>
      <c r="CG165" s="14">
        <v>2638.8763479999998</v>
      </c>
      <c r="CH165" s="14">
        <v>2634.2606259999998</v>
      </c>
      <c r="CI165" s="14">
        <v>2631.1276590000002</v>
      </c>
      <c r="CJ165" s="14">
        <v>2627.2025359999998</v>
      </c>
      <c r="CK165" s="14">
        <v>2632.11598</v>
      </c>
      <c r="CL165" s="14">
        <v>2614.4006300000001</v>
      </c>
      <c r="CM165" s="14">
        <v>2615.5723790000002</v>
      </c>
      <c r="CN165" s="14">
        <v>2589.0963959999999</v>
      </c>
      <c r="CO165" s="14">
        <v>2571.2118209999999</v>
      </c>
      <c r="CP165" s="14">
        <v>2574.9208189999999</v>
      </c>
      <c r="CQ165" s="14">
        <v>2589.9777039999999</v>
      </c>
      <c r="CR165" s="14">
        <v>2608.8971980000001</v>
      </c>
      <c r="CS165" s="14">
        <v>2601.186972</v>
      </c>
      <c r="CT165" s="14">
        <v>2613.2826920000002</v>
      </c>
      <c r="CU165" s="14">
        <v>2613.4618300000002</v>
      </c>
      <c r="CV165" s="14">
        <v>2617.2660980000001</v>
      </c>
    </row>
    <row r="166" spans="1:100" ht="13">
      <c r="A166" s="12">
        <v>43392</v>
      </c>
      <c r="B166" s="13" t="s">
        <v>30</v>
      </c>
      <c r="C166" s="13" t="s">
        <v>140</v>
      </c>
      <c r="D166" s="14">
        <v>55111.485517000001</v>
      </c>
      <c r="E166" s="14">
        <v>433.96115099999997</v>
      </c>
      <c r="F166" s="14">
        <v>298.39309800000001</v>
      </c>
      <c r="G166" s="14">
        <v>185.985895</v>
      </c>
      <c r="H166" s="14">
        <v>184.789275</v>
      </c>
      <c r="I166" s="14">
        <v>183.20903899999999</v>
      </c>
      <c r="J166" s="14">
        <v>182.79362900000001</v>
      </c>
      <c r="K166" s="14">
        <v>181.970314</v>
      </c>
      <c r="L166" s="14">
        <v>182.58478400000001</v>
      </c>
      <c r="M166" s="14">
        <v>185.27254199999999</v>
      </c>
      <c r="N166" s="14">
        <v>184.83261400000001</v>
      </c>
      <c r="O166" s="14">
        <v>185.33862500000001</v>
      </c>
      <c r="P166" s="14">
        <v>182.83152699999999</v>
      </c>
      <c r="Q166" s="14">
        <v>187.099523</v>
      </c>
      <c r="R166" s="14">
        <v>184.63986499999999</v>
      </c>
      <c r="S166" s="14">
        <v>187.50463199999999</v>
      </c>
      <c r="T166" s="14">
        <v>183.547887</v>
      </c>
      <c r="U166" s="14">
        <v>188.72991500000001</v>
      </c>
      <c r="V166" s="14">
        <v>195.03805700000001</v>
      </c>
      <c r="W166" s="14">
        <v>212.59627499999999</v>
      </c>
      <c r="X166" s="14">
        <v>228.37749700000001</v>
      </c>
      <c r="Y166" s="14">
        <v>270.15838400000001</v>
      </c>
      <c r="Z166" s="14">
        <v>298.2774</v>
      </c>
      <c r="AA166" s="14">
        <v>355.31464599999998</v>
      </c>
      <c r="AB166" s="14">
        <v>382.033907</v>
      </c>
      <c r="AC166" s="14">
        <v>416.28046499999999</v>
      </c>
      <c r="AD166" s="14">
        <v>434.865725</v>
      </c>
      <c r="AE166" s="14">
        <v>441.035438</v>
      </c>
      <c r="AF166" s="14">
        <v>472.65058099999999</v>
      </c>
      <c r="AG166" s="14">
        <v>485.97067600000003</v>
      </c>
      <c r="AH166" s="14">
        <v>489.91125899999997</v>
      </c>
      <c r="AI166" s="14">
        <v>479.53956399999998</v>
      </c>
      <c r="AJ166" s="14">
        <v>486.738767</v>
      </c>
      <c r="AK166" s="14">
        <v>498.69844799999998</v>
      </c>
      <c r="AL166" s="14">
        <v>497.88943499999999</v>
      </c>
      <c r="AM166" s="14">
        <v>533.16794300000004</v>
      </c>
      <c r="AN166" s="14">
        <v>547.80530699999997</v>
      </c>
      <c r="AO166" s="14">
        <v>578.05043699999999</v>
      </c>
      <c r="AP166" s="14">
        <v>600.58279000000005</v>
      </c>
      <c r="AQ166" s="14">
        <v>603.11473000000001</v>
      </c>
      <c r="AR166" s="14">
        <v>622.53859399999999</v>
      </c>
      <c r="AS166" s="14">
        <v>633.82752800000003</v>
      </c>
      <c r="AT166" s="14">
        <v>657.72164399999997</v>
      </c>
      <c r="AU166" s="14">
        <v>682.57332299999996</v>
      </c>
      <c r="AV166" s="14">
        <v>711.64973899999995</v>
      </c>
      <c r="AW166" s="14">
        <v>713.55642499999999</v>
      </c>
      <c r="AX166" s="14">
        <v>722.965551</v>
      </c>
      <c r="AY166" s="14">
        <v>737.08061299999997</v>
      </c>
      <c r="AZ166" s="14">
        <v>745.79969800000003</v>
      </c>
      <c r="BA166" s="14">
        <v>692.06098799999995</v>
      </c>
      <c r="BB166" s="14">
        <v>686.70345099999997</v>
      </c>
      <c r="BC166" s="14">
        <v>695.864192</v>
      </c>
      <c r="BD166" s="14">
        <v>737.22492099999999</v>
      </c>
      <c r="BE166" s="14">
        <v>740.51989200000003</v>
      </c>
      <c r="BF166" s="14">
        <v>773.12494600000002</v>
      </c>
      <c r="BG166" s="14">
        <v>796.52541099999996</v>
      </c>
      <c r="BH166" s="14">
        <v>788.94314299999996</v>
      </c>
      <c r="BI166" s="14">
        <v>779.43494399999997</v>
      </c>
      <c r="BJ166" s="14">
        <v>810.38714100000004</v>
      </c>
      <c r="BK166" s="14">
        <v>831.69083899999998</v>
      </c>
      <c r="BL166" s="14">
        <v>847.40496199999995</v>
      </c>
      <c r="BM166" s="14">
        <v>836.56094099999996</v>
      </c>
      <c r="BN166" s="14">
        <v>856.05836099999999</v>
      </c>
      <c r="BO166" s="14">
        <v>902.70378100000005</v>
      </c>
      <c r="BP166" s="14">
        <v>889.408862</v>
      </c>
      <c r="BQ166" s="14">
        <v>868.46803299999999</v>
      </c>
      <c r="BR166" s="14">
        <v>865.87096599999995</v>
      </c>
      <c r="BS166" s="14">
        <v>882.21231999999998</v>
      </c>
      <c r="BT166" s="14">
        <v>846.23348399999998</v>
      </c>
      <c r="BU166" s="14">
        <v>791.90320799999995</v>
      </c>
      <c r="BV166" s="14">
        <v>785.91274899999996</v>
      </c>
      <c r="BW166" s="14">
        <v>793.42425500000002</v>
      </c>
      <c r="BX166" s="14">
        <v>781.27873</v>
      </c>
      <c r="BY166" s="14">
        <v>767.79786100000001</v>
      </c>
      <c r="BZ166" s="14">
        <v>766.04168200000004</v>
      </c>
      <c r="CA166" s="14">
        <v>844.496801</v>
      </c>
      <c r="CB166" s="14">
        <v>913.75714800000003</v>
      </c>
      <c r="CC166" s="14">
        <v>842.87959499999999</v>
      </c>
      <c r="CD166" s="14">
        <v>808.48175200000003</v>
      </c>
      <c r="CE166" s="14">
        <v>762.17091400000004</v>
      </c>
      <c r="CF166" s="14">
        <v>729.37981600000001</v>
      </c>
      <c r="CG166" s="14">
        <v>770.22730300000001</v>
      </c>
      <c r="CH166" s="14">
        <v>728.48412199999996</v>
      </c>
      <c r="CI166" s="14">
        <v>706.88591199999996</v>
      </c>
      <c r="CJ166" s="14">
        <v>659.96066599999995</v>
      </c>
      <c r="CK166" s="14">
        <v>656.21010000000001</v>
      </c>
      <c r="CL166" s="14">
        <v>712.97332500000005</v>
      </c>
      <c r="CM166" s="14">
        <v>658.37919499999998</v>
      </c>
      <c r="CN166" s="14">
        <v>645.98011499999996</v>
      </c>
      <c r="CO166" s="14">
        <v>639.49883899999998</v>
      </c>
      <c r="CP166" s="14">
        <v>608.09943399999997</v>
      </c>
      <c r="CQ166" s="14">
        <v>573.45581100000004</v>
      </c>
      <c r="CR166" s="14">
        <v>555.03281900000002</v>
      </c>
      <c r="CS166" s="14">
        <v>568.35111500000005</v>
      </c>
      <c r="CT166" s="14">
        <v>560.49841300000003</v>
      </c>
      <c r="CU166" s="14">
        <v>565.22647199999994</v>
      </c>
      <c r="CV166" s="14">
        <v>548.00062600000001</v>
      </c>
    </row>
    <row r="167" spans="1:100" ht="13">
      <c r="A167" s="12">
        <v>43392</v>
      </c>
      <c r="B167" s="13" t="s">
        <v>31</v>
      </c>
      <c r="C167" s="13" t="s">
        <v>140</v>
      </c>
      <c r="D167" s="14">
        <v>403703.293741</v>
      </c>
      <c r="E167" s="14">
        <v>3334.4868339999998</v>
      </c>
      <c r="F167" s="14">
        <v>3336.6887849999998</v>
      </c>
      <c r="G167" s="14">
        <v>3317.7296729999998</v>
      </c>
      <c r="H167" s="14">
        <v>3299.4300880000001</v>
      </c>
      <c r="I167" s="14">
        <v>3285.3826009999998</v>
      </c>
      <c r="J167" s="14">
        <v>3270.1268770000001</v>
      </c>
      <c r="K167" s="14">
        <v>3263.164745</v>
      </c>
      <c r="L167" s="14">
        <v>3258.6808129999999</v>
      </c>
      <c r="M167" s="14">
        <v>3256.564194</v>
      </c>
      <c r="N167" s="14">
        <v>3250.142746</v>
      </c>
      <c r="O167" s="14">
        <v>3251.1279</v>
      </c>
      <c r="P167" s="14">
        <v>3227.251135</v>
      </c>
      <c r="Q167" s="14">
        <v>3225.4729400000001</v>
      </c>
      <c r="R167" s="14">
        <v>3226.7326400000002</v>
      </c>
      <c r="S167" s="14">
        <v>3230.9314479999998</v>
      </c>
      <c r="T167" s="14">
        <v>3211.3096740000001</v>
      </c>
      <c r="U167" s="14">
        <v>3246.3631780000001</v>
      </c>
      <c r="V167" s="14">
        <v>3236.0573279999999</v>
      </c>
      <c r="W167" s="14">
        <v>3258.2448639999998</v>
      </c>
      <c r="X167" s="14">
        <v>3260.4800810000002</v>
      </c>
      <c r="Y167" s="14">
        <v>3348.5395950000002</v>
      </c>
      <c r="Z167" s="14">
        <v>3369.1419989999999</v>
      </c>
      <c r="AA167" s="14">
        <v>3431.131468</v>
      </c>
      <c r="AB167" s="14">
        <v>3531.9804089999998</v>
      </c>
      <c r="AC167" s="14">
        <v>3719.0515270000001</v>
      </c>
      <c r="AD167" s="14">
        <v>3943.3883420000002</v>
      </c>
      <c r="AE167" s="14">
        <v>4061.4786279999998</v>
      </c>
      <c r="AF167" s="14">
        <v>4145.0094799999997</v>
      </c>
      <c r="AG167" s="14">
        <v>4244.8508760000004</v>
      </c>
      <c r="AH167" s="14">
        <v>4282.5629049999998</v>
      </c>
      <c r="AI167" s="14">
        <v>4283.7645279999997</v>
      </c>
      <c r="AJ167" s="14">
        <v>4287.7170550000001</v>
      </c>
      <c r="AK167" s="14">
        <v>4332.5844360000001</v>
      </c>
      <c r="AL167" s="14">
        <v>4335.3127119999999</v>
      </c>
      <c r="AM167" s="14">
        <v>4345.7562459999999</v>
      </c>
      <c r="AN167" s="14">
        <v>4378.1254920000001</v>
      </c>
      <c r="AO167" s="14">
        <v>4427.1198919999997</v>
      </c>
      <c r="AP167" s="14">
        <v>4456.1517370000001</v>
      </c>
      <c r="AQ167" s="14">
        <v>4469.6967439999999</v>
      </c>
      <c r="AR167" s="14">
        <v>4456.3503730000002</v>
      </c>
      <c r="AS167" s="14">
        <v>4492.4052920000004</v>
      </c>
      <c r="AT167" s="14">
        <v>4537.9065069999997</v>
      </c>
      <c r="AU167" s="14">
        <v>4553.4260130000002</v>
      </c>
      <c r="AV167" s="14">
        <v>4565.8749539999999</v>
      </c>
      <c r="AW167" s="14">
        <v>4591.1311539999997</v>
      </c>
      <c r="AX167" s="14">
        <v>4612.0162440000004</v>
      </c>
      <c r="AY167" s="14">
        <v>4616.5738250000004</v>
      </c>
      <c r="AZ167" s="14">
        <v>4638.3101349999997</v>
      </c>
      <c r="BA167" s="14">
        <v>4660.5969679999998</v>
      </c>
      <c r="BB167" s="14">
        <v>4663.5595510000003</v>
      </c>
      <c r="BC167" s="14">
        <v>4679.4471640000002</v>
      </c>
      <c r="BD167" s="14">
        <v>4684.0986290000001</v>
      </c>
      <c r="BE167" s="14">
        <v>4690.3556079999998</v>
      </c>
      <c r="BF167" s="14">
        <v>4702.3512330000003</v>
      </c>
      <c r="BG167" s="14">
        <v>4717.9872340000002</v>
      </c>
      <c r="BH167" s="14">
        <v>4747.5347689999999</v>
      </c>
      <c r="BI167" s="14">
        <v>4770.1854240000002</v>
      </c>
      <c r="BJ167" s="14">
        <v>4784.2695180000001</v>
      </c>
      <c r="BK167" s="14">
        <v>4767.7174539999996</v>
      </c>
      <c r="BL167" s="14">
        <v>4748.2960970000004</v>
      </c>
      <c r="BM167" s="14">
        <v>4745.3460299999997</v>
      </c>
      <c r="BN167" s="14">
        <v>4779.6256100000001</v>
      </c>
      <c r="BO167" s="14">
        <v>4803.653104</v>
      </c>
      <c r="BP167" s="14">
        <v>4817.8159640000003</v>
      </c>
      <c r="BQ167" s="14">
        <v>4823.4009969999997</v>
      </c>
      <c r="BR167" s="14">
        <v>4825.0080189999999</v>
      </c>
      <c r="BS167" s="14">
        <v>4831.0373479999998</v>
      </c>
      <c r="BT167" s="14">
        <v>4808.7169050000002</v>
      </c>
      <c r="BU167" s="14">
        <v>4770.1203409999998</v>
      </c>
      <c r="BV167" s="14">
        <v>4761.405487</v>
      </c>
      <c r="BW167" s="14">
        <v>4770.17317</v>
      </c>
      <c r="BX167" s="14">
        <v>4765.1629970000004</v>
      </c>
      <c r="BY167" s="14">
        <v>4736.3972460000005</v>
      </c>
      <c r="BZ167" s="14">
        <v>4735.8897219999999</v>
      </c>
      <c r="CA167" s="14">
        <v>4691.6407810000001</v>
      </c>
      <c r="CB167" s="14">
        <v>4704.9856040000004</v>
      </c>
      <c r="CC167" s="14">
        <v>4741.3325919999997</v>
      </c>
      <c r="CD167" s="14">
        <v>4732.948112</v>
      </c>
      <c r="CE167" s="14">
        <v>4739.3999670000003</v>
      </c>
      <c r="CF167" s="14">
        <v>4747.3959889999996</v>
      </c>
      <c r="CG167" s="14">
        <v>4741.0803169999999</v>
      </c>
      <c r="CH167" s="14">
        <v>4722.3669760000002</v>
      </c>
      <c r="CI167" s="14">
        <v>4690.3238659999997</v>
      </c>
      <c r="CJ167" s="14">
        <v>4663.486089</v>
      </c>
      <c r="CK167" s="14">
        <v>4584.0767500000002</v>
      </c>
      <c r="CL167" s="14">
        <v>4497.9025410000004</v>
      </c>
      <c r="CM167" s="14">
        <v>4463.181673</v>
      </c>
      <c r="CN167" s="14">
        <v>4412.4919399999999</v>
      </c>
      <c r="CO167" s="14">
        <v>4290.7570900000001</v>
      </c>
      <c r="CP167" s="14">
        <v>4233.3292060000003</v>
      </c>
      <c r="CQ167" s="14">
        <v>4139.3837020000001</v>
      </c>
      <c r="CR167" s="14">
        <v>3983.4262469999999</v>
      </c>
      <c r="CS167" s="14">
        <v>3839.1822699999998</v>
      </c>
      <c r="CT167" s="14">
        <v>3716.7258860000002</v>
      </c>
      <c r="CU167" s="14">
        <v>3590.0975920000001</v>
      </c>
      <c r="CV167" s="14">
        <v>3483.89885</v>
      </c>
    </row>
    <row r="168" spans="1:100" ht="13">
      <c r="A168" s="12">
        <v>43392</v>
      </c>
      <c r="B168" s="13" t="s">
        <v>32</v>
      </c>
      <c r="C168" s="13" t="s">
        <v>140</v>
      </c>
      <c r="D168" s="14">
        <v>6571.3173489999999</v>
      </c>
      <c r="E168" s="14">
        <v>65.722731999999993</v>
      </c>
      <c r="F168" s="14">
        <v>65.736714000000006</v>
      </c>
      <c r="G168" s="14">
        <v>65.740802000000002</v>
      </c>
      <c r="H168" s="14">
        <v>65.904481000000004</v>
      </c>
      <c r="I168" s="14">
        <v>65.962586999999999</v>
      </c>
      <c r="J168" s="14">
        <v>66.347472999999994</v>
      </c>
      <c r="K168" s="14">
        <v>66.284983999999994</v>
      </c>
      <c r="L168" s="14">
        <v>66.374567999999996</v>
      </c>
      <c r="M168" s="14">
        <v>66.399466000000004</v>
      </c>
      <c r="N168" s="14">
        <v>66.487178999999998</v>
      </c>
      <c r="O168" s="14">
        <v>66.600139999999996</v>
      </c>
      <c r="P168" s="14">
        <v>66.467189000000005</v>
      </c>
      <c r="Q168" s="14">
        <v>66.657588000000004</v>
      </c>
      <c r="R168" s="14">
        <v>66.540458000000001</v>
      </c>
      <c r="S168" s="14">
        <v>66.499967999999996</v>
      </c>
      <c r="T168" s="14">
        <v>66.460869000000002</v>
      </c>
      <c r="U168" s="14">
        <v>66.702113999999995</v>
      </c>
      <c r="V168" s="14">
        <v>66.532855999999995</v>
      </c>
      <c r="W168" s="14">
        <v>66.630838999999995</v>
      </c>
      <c r="X168" s="14">
        <v>66.545304000000002</v>
      </c>
      <c r="Y168" s="14">
        <v>66.859027999999995</v>
      </c>
      <c r="Z168" s="14">
        <v>66.521433999999999</v>
      </c>
      <c r="AA168" s="14">
        <v>66.794479999999993</v>
      </c>
      <c r="AB168" s="14">
        <v>66.497423999999995</v>
      </c>
      <c r="AC168" s="14">
        <v>66.585824000000002</v>
      </c>
      <c r="AD168" s="14">
        <v>66.592279000000005</v>
      </c>
      <c r="AE168" s="14">
        <v>66.570537000000002</v>
      </c>
      <c r="AF168" s="14">
        <v>66.607309999999998</v>
      </c>
      <c r="AG168" s="14">
        <v>66.601839999999996</v>
      </c>
      <c r="AH168" s="14">
        <v>66.516918000000004</v>
      </c>
      <c r="AI168" s="14">
        <v>66.638441999999998</v>
      </c>
      <c r="AJ168" s="14">
        <v>66.651730999999998</v>
      </c>
      <c r="AK168" s="14">
        <v>66.513379999999998</v>
      </c>
      <c r="AL168" s="14">
        <v>66.681698999999995</v>
      </c>
      <c r="AM168" s="14">
        <v>66.812488000000002</v>
      </c>
      <c r="AN168" s="14">
        <v>66.791230999999996</v>
      </c>
      <c r="AO168" s="14">
        <v>66.88552</v>
      </c>
      <c r="AP168" s="14">
        <v>66.746200999999999</v>
      </c>
      <c r="AQ168" s="14">
        <v>67.058760000000007</v>
      </c>
      <c r="AR168" s="14">
        <v>66.993144999999998</v>
      </c>
      <c r="AS168" s="14">
        <v>67.133696999999998</v>
      </c>
      <c r="AT168" s="14">
        <v>67.039659</v>
      </c>
      <c r="AU168" s="14">
        <v>67.169775999999999</v>
      </c>
      <c r="AV168" s="14">
        <v>67.236463000000001</v>
      </c>
      <c r="AW168" s="14">
        <v>67.251009999999994</v>
      </c>
      <c r="AX168" s="14">
        <v>67.174526</v>
      </c>
      <c r="AY168" s="14">
        <v>67.206868</v>
      </c>
      <c r="AZ168" s="14">
        <v>66.375174000000001</v>
      </c>
      <c r="BA168" s="14">
        <v>66.363131999999993</v>
      </c>
      <c r="BB168" s="14">
        <v>66.23442</v>
      </c>
      <c r="BC168" s="14">
        <v>66.231973999999994</v>
      </c>
      <c r="BD168" s="14">
        <v>66.139887000000002</v>
      </c>
      <c r="BE168" s="14">
        <v>66.147670000000005</v>
      </c>
      <c r="BF168" s="14">
        <v>66.228795000000005</v>
      </c>
      <c r="BG168" s="14">
        <v>67.039182999999994</v>
      </c>
      <c r="BH168" s="14">
        <v>67.588059000000001</v>
      </c>
      <c r="BI168" s="14">
        <v>67.627100999999996</v>
      </c>
      <c r="BJ168" s="14">
        <v>67.603611999999998</v>
      </c>
      <c r="BK168" s="14">
        <v>67.732245000000006</v>
      </c>
      <c r="BL168" s="14">
        <v>67.552963000000005</v>
      </c>
      <c r="BM168" s="14">
        <v>67.695449999999994</v>
      </c>
      <c r="BN168" s="14">
        <v>73.788776999999996</v>
      </c>
      <c r="BO168" s="14">
        <v>74.099845000000002</v>
      </c>
      <c r="BP168" s="14">
        <v>74.147364999999994</v>
      </c>
      <c r="BQ168" s="14">
        <v>74.106166999999999</v>
      </c>
      <c r="BR168" s="14">
        <v>74.29083</v>
      </c>
      <c r="BS168" s="14">
        <v>74.318353999999999</v>
      </c>
      <c r="BT168" s="14">
        <v>74.336405999999997</v>
      </c>
      <c r="BU168" s="14">
        <v>74.443638000000007</v>
      </c>
      <c r="BV168" s="14">
        <v>74.576884000000007</v>
      </c>
      <c r="BW168" s="14">
        <v>74.420446999999996</v>
      </c>
      <c r="BX168" s="14">
        <v>74.571545</v>
      </c>
      <c r="BY168" s="14">
        <v>74.476866000000001</v>
      </c>
      <c r="BZ168" s="14">
        <v>74.411923000000002</v>
      </c>
      <c r="CA168" s="14">
        <v>74.538391000000004</v>
      </c>
      <c r="CB168" s="14">
        <v>74.386264999999995</v>
      </c>
      <c r="CC168" s="14">
        <v>74.445014999999998</v>
      </c>
      <c r="CD168" s="14">
        <v>74.346479000000002</v>
      </c>
      <c r="CE168" s="14">
        <v>74.482568000000001</v>
      </c>
      <c r="CF168" s="14">
        <v>74.499026999999998</v>
      </c>
      <c r="CG168" s="14">
        <v>74.386232000000007</v>
      </c>
      <c r="CH168" s="14">
        <v>68.189353999999994</v>
      </c>
      <c r="CI168" s="14">
        <v>67.736215000000001</v>
      </c>
      <c r="CJ168" s="14">
        <v>67.752955</v>
      </c>
      <c r="CK168" s="14">
        <v>67.977619000000004</v>
      </c>
      <c r="CL168" s="14">
        <v>67.724553999999998</v>
      </c>
      <c r="CM168" s="14">
        <v>67.760565</v>
      </c>
      <c r="CN168" s="14">
        <v>67.829806000000005</v>
      </c>
      <c r="CO168" s="14">
        <v>67.894638999999998</v>
      </c>
      <c r="CP168" s="14">
        <v>67.757982999999996</v>
      </c>
      <c r="CQ168" s="14">
        <v>67.658316999999997</v>
      </c>
      <c r="CR168" s="14">
        <v>67.711633000000006</v>
      </c>
      <c r="CS168" s="14">
        <v>67.819652000000005</v>
      </c>
      <c r="CT168" s="14">
        <v>67.639520000000005</v>
      </c>
      <c r="CU168" s="14">
        <v>67.770078999999996</v>
      </c>
      <c r="CV168" s="14">
        <v>67.731787999999995</v>
      </c>
    </row>
    <row r="169" spans="1:100" ht="13">
      <c r="A169" s="12">
        <v>43392</v>
      </c>
      <c r="B169" s="13" t="s">
        <v>33</v>
      </c>
      <c r="C169" s="13" t="s">
        <v>140</v>
      </c>
      <c r="D169" s="14">
        <v>89781.034474</v>
      </c>
      <c r="E169" s="14">
        <v>935.25200700000005</v>
      </c>
      <c r="F169" s="14">
        <v>935.22426299999995</v>
      </c>
      <c r="G169" s="14">
        <v>935.286022</v>
      </c>
      <c r="H169" s="14">
        <v>935.28373199999999</v>
      </c>
      <c r="I169" s="14">
        <v>935.26733899999999</v>
      </c>
      <c r="J169" s="14">
        <v>935.39739799999995</v>
      </c>
      <c r="K169" s="14">
        <v>935.23002299999996</v>
      </c>
      <c r="L169" s="14">
        <v>935.27846999999997</v>
      </c>
      <c r="M169" s="14">
        <v>935.27333299999998</v>
      </c>
      <c r="N169" s="14">
        <v>935.22390800000005</v>
      </c>
      <c r="O169" s="14">
        <v>935.23134200000004</v>
      </c>
      <c r="P169" s="14">
        <v>935.15311999999994</v>
      </c>
      <c r="Q169" s="14">
        <v>935.37266899999997</v>
      </c>
      <c r="R169" s="14">
        <v>935.25467600000002</v>
      </c>
      <c r="S169" s="14">
        <v>935.25272900000004</v>
      </c>
      <c r="T169" s="14">
        <v>935.20387400000004</v>
      </c>
      <c r="U169" s="14">
        <v>935.35722499999997</v>
      </c>
      <c r="V169" s="14">
        <v>935.13606300000004</v>
      </c>
      <c r="W169" s="14">
        <v>935.30334200000004</v>
      </c>
      <c r="X169" s="14">
        <v>935.19432300000005</v>
      </c>
      <c r="Y169" s="14">
        <v>935.34421199999997</v>
      </c>
      <c r="Z169" s="14">
        <v>935.09949800000004</v>
      </c>
      <c r="AA169" s="14">
        <v>935.39292699999999</v>
      </c>
      <c r="AB169" s="14">
        <v>935.21659099999999</v>
      </c>
      <c r="AC169" s="14">
        <v>935.29206499999998</v>
      </c>
      <c r="AD169" s="14">
        <v>935.23817199999996</v>
      </c>
      <c r="AE169" s="14">
        <v>935.44530899999995</v>
      </c>
      <c r="AF169" s="14">
        <v>935.542641</v>
      </c>
      <c r="AG169" s="14">
        <v>935.48912099999995</v>
      </c>
      <c r="AH169" s="14">
        <v>935.31609500000002</v>
      </c>
      <c r="AI169" s="14">
        <v>935.40130599999998</v>
      </c>
      <c r="AJ169" s="14">
        <v>935.42838900000004</v>
      </c>
      <c r="AK169" s="14">
        <v>935.29882199999997</v>
      </c>
      <c r="AL169" s="14">
        <v>935.38402099999996</v>
      </c>
      <c r="AM169" s="14">
        <v>935.43987100000004</v>
      </c>
      <c r="AN169" s="14">
        <v>935.54117199999996</v>
      </c>
      <c r="AO169" s="14">
        <v>935.62879699999996</v>
      </c>
      <c r="AP169" s="14">
        <v>935.52534700000001</v>
      </c>
      <c r="AQ169" s="14">
        <v>935.74667399999998</v>
      </c>
      <c r="AR169" s="14">
        <v>935.59862399999997</v>
      </c>
      <c r="AS169" s="14">
        <v>935.70217000000002</v>
      </c>
      <c r="AT169" s="14">
        <v>935.54695400000003</v>
      </c>
      <c r="AU169" s="14">
        <v>935.57037800000001</v>
      </c>
      <c r="AV169" s="14">
        <v>935.67343400000004</v>
      </c>
      <c r="AW169" s="14">
        <v>935.63514799999996</v>
      </c>
      <c r="AX169" s="14">
        <v>935.60142900000005</v>
      </c>
      <c r="AY169" s="14">
        <v>935.51892599999996</v>
      </c>
      <c r="AZ169" s="14">
        <v>935.44883100000004</v>
      </c>
      <c r="BA169" s="14">
        <v>935.47237600000005</v>
      </c>
      <c r="BB169" s="14">
        <v>935.37325099999998</v>
      </c>
      <c r="BC169" s="14">
        <v>935.37807699999996</v>
      </c>
      <c r="BD169" s="14">
        <v>935.22785999999996</v>
      </c>
      <c r="BE169" s="14">
        <v>935.29134999999997</v>
      </c>
      <c r="BF169" s="14">
        <v>935.32581800000003</v>
      </c>
      <c r="BG169" s="14">
        <v>935.03451900000005</v>
      </c>
      <c r="BH169" s="14">
        <v>935.090643</v>
      </c>
      <c r="BI169" s="14">
        <v>935.15461800000003</v>
      </c>
      <c r="BJ169" s="14">
        <v>935.16870500000005</v>
      </c>
      <c r="BK169" s="14">
        <v>935.18557299999998</v>
      </c>
      <c r="BL169" s="14">
        <v>935.03421800000001</v>
      </c>
      <c r="BM169" s="14">
        <v>935.20470399999999</v>
      </c>
      <c r="BN169" s="14">
        <v>935.54436599999997</v>
      </c>
      <c r="BO169" s="14">
        <v>935.09702600000003</v>
      </c>
      <c r="BP169" s="14">
        <v>935.015762</v>
      </c>
      <c r="BQ169" s="14">
        <v>935.04891999999995</v>
      </c>
      <c r="BR169" s="14">
        <v>935.076999</v>
      </c>
      <c r="BS169" s="14">
        <v>934.96564799999999</v>
      </c>
      <c r="BT169" s="14">
        <v>934.90500099999997</v>
      </c>
      <c r="BU169" s="14">
        <v>935.05019200000004</v>
      </c>
      <c r="BV169" s="14">
        <v>935.06251599999996</v>
      </c>
      <c r="BW169" s="14">
        <v>935.01628200000005</v>
      </c>
      <c r="BX169" s="14">
        <v>935.07256500000005</v>
      </c>
      <c r="BY169" s="14">
        <v>934.98309500000005</v>
      </c>
      <c r="BZ169" s="14">
        <v>934.97878800000001</v>
      </c>
      <c r="CA169" s="14">
        <v>935.00060199999996</v>
      </c>
      <c r="CB169" s="14">
        <v>934.79566699999998</v>
      </c>
      <c r="CC169" s="14">
        <v>934.94567700000005</v>
      </c>
      <c r="CD169" s="14">
        <v>934.76143999999999</v>
      </c>
      <c r="CE169" s="14">
        <v>934.74479099999996</v>
      </c>
      <c r="CF169" s="14">
        <v>935.027692</v>
      </c>
      <c r="CG169" s="14">
        <v>934.91966400000001</v>
      </c>
      <c r="CH169" s="14">
        <v>935.22476600000005</v>
      </c>
      <c r="CI169" s="14">
        <v>934.84295399999996</v>
      </c>
      <c r="CJ169" s="14">
        <v>934.68579499999998</v>
      </c>
      <c r="CK169" s="14">
        <v>935.11088299999994</v>
      </c>
      <c r="CL169" s="14">
        <v>934.61926100000005</v>
      </c>
      <c r="CM169" s="14">
        <v>934.977351</v>
      </c>
      <c r="CN169" s="14">
        <v>935.05432499999995</v>
      </c>
      <c r="CO169" s="14">
        <v>935.19421899999998</v>
      </c>
      <c r="CP169" s="14">
        <v>934.98736599999995</v>
      </c>
      <c r="CQ169" s="14">
        <v>934.77927199999999</v>
      </c>
      <c r="CR169" s="14">
        <v>935.00409500000001</v>
      </c>
      <c r="CS169" s="14">
        <v>935.08431099999996</v>
      </c>
      <c r="CT169" s="14">
        <v>934.93373599999995</v>
      </c>
      <c r="CU169" s="14">
        <v>935.13730299999997</v>
      </c>
      <c r="CV169" s="14">
        <v>935.20164999999997</v>
      </c>
    </row>
    <row r="170" spans="1:100" ht="13">
      <c r="A170" s="12">
        <v>43392</v>
      </c>
      <c r="B170" s="13" t="s">
        <v>34</v>
      </c>
      <c r="C170" s="13" t="s">
        <v>140</v>
      </c>
      <c r="D170" s="14">
        <v>50.326739000000003</v>
      </c>
      <c r="E170" s="14">
        <v>0.54145900000000002</v>
      </c>
      <c r="F170" s="14">
        <v>0.65669100000000002</v>
      </c>
      <c r="G170" s="14">
        <v>0.916516</v>
      </c>
      <c r="H170" s="14">
        <v>0.91542800000000002</v>
      </c>
      <c r="I170" s="14">
        <v>0.65342599999999995</v>
      </c>
      <c r="J170" s="14">
        <v>0.77290899999999996</v>
      </c>
      <c r="K170" s="14">
        <v>0.29909000000000002</v>
      </c>
      <c r="L170" s="14">
        <v>0.88100999999999996</v>
      </c>
      <c r="M170" s="14">
        <v>-0.11514099999999999</v>
      </c>
      <c r="N170" s="14">
        <v>0.50945700000000005</v>
      </c>
      <c r="O170" s="14">
        <v>0.77122900000000005</v>
      </c>
      <c r="P170" s="14">
        <v>0.51921399999999995</v>
      </c>
      <c r="Q170" s="14">
        <v>0.955399</v>
      </c>
      <c r="R170" s="14">
        <v>0.91832999999999998</v>
      </c>
      <c r="S170" s="14">
        <v>0.46368799999999999</v>
      </c>
      <c r="T170" s="14">
        <v>0.43453599999999998</v>
      </c>
      <c r="U170" s="14">
        <v>0.99709300000000001</v>
      </c>
      <c r="V170" s="14">
        <v>0.41663099999999997</v>
      </c>
      <c r="W170" s="14">
        <v>0.86506899999999998</v>
      </c>
      <c r="X170" s="14">
        <v>0.427981</v>
      </c>
      <c r="Y170" s="14">
        <v>0.77539100000000005</v>
      </c>
      <c r="Z170" s="14">
        <v>-0.39166299999999998</v>
      </c>
      <c r="AA170" s="14">
        <v>0.98623700000000003</v>
      </c>
      <c r="AB170" s="14">
        <v>0.56399699999999997</v>
      </c>
      <c r="AC170" s="14">
        <v>0.61984600000000001</v>
      </c>
      <c r="AD170" s="14">
        <v>0.61000600000000005</v>
      </c>
      <c r="AE170" s="14">
        <v>0.62431999999999999</v>
      </c>
      <c r="AF170" s="14">
        <v>0.89787399999999995</v>
      </c>
      <c r="AG170" s="14">
        <v>0.78606100000000001</v>
      </c>
      <c r="AH170" s="14">
        <v>0.59594400000000003</v>
      </c>
      <c r="AI170" s="14">
        <v>0.41516900000000001</v>
      </c>
      <c r="AJ170" s="14">
        <v>0.89612400000000003</v>
      </c>
      <c r="AK170" s="14">
        <v>0.47684900000000002</v>
      </c>
      <c r="AL170" s="14">
        <v>0.89575099999999996</v>
      </c>
      <c r="AM170" s="14">
        <v>0.47762300000000002</v>
      </c>
      <c r="AN170" s="14">
        <v>0.83684400000000003</v>
      </c>
      <c r="AO170" s="14">
        <v>0.89419000000000004</v>
      </c>
      <c r="AP170" s="14">
        <v>0.48080499999999998</v>
      </c>
      <c r="AQ170" s="14">
        <v>0.90810000000000002</v>
      </c>
      <c r="AR170" s="14">
        <v>0.93085499999999999</v>
      </c>
      <c r="AS170" s="14">
        <v>0.77989799999999998</v>
      </c>
      <c r="AT170" s="14">
        <v>-5.3251E-2</v>
      </c>
      <c r="AU170" s="14">
        <v>0.87284099999999998</v>
      </c>
      <c r="AV170" s="14">
        <v>0.88742399999999999</v>
      </c>
      <c r="AW170" s="14">
        <v>-1.21149</v>
      </c>
      <c r="AX170" s="14">
        <v>-0.75664399999999998</v>
      </c>
      <c r="AY170" s="14">
        <v>0.51450399999999996</v>
      </c>
      <c r="AZ170" s="14">
        <v>-0.460729</v>
      </c>
      <c r="BA170" s="14">
        <v>0.301313</v>
      </c>
      <c r="BB170" s="14">
        <v>0.83352999999999999</v>
      </c>
      <c r="BC170" s="14">
        <v>0.48041200000000001</v>
      </c>
      <c r="BD170" s="14">
        <v>0.68419700000000006</v>
      </c>
      <c r="BE170" s="14">
        <v>0.392239</v>
      </c>
      <c r="BF170" s="14">
        <v>0.66831399999999996</v>
      </c>
      <c r="BG170" s="14">
        <v>0.15587400000000001</v>
      </c>
      <c r="BH170" s="14">
        <v>0.465916</v>
      </c>
      <c r="BI170" s="14">
        <v>0.86611800000000005</v>
      </c>
      <c r="BJ170" s="14">
        <v>0.30170799999999998</v>
      </c>
      <c r="BK170" s="14">
        <v>0.74351699999999998</v>
      </c>
      <c r="BL170" s="14">
        <v>-0.32478899999999999</v>
      </c>
      <c r="BM170" s="14">
        <v>0.81223599999999996</v>
      </c>
      <c r="BN170" s="14">
        <v>0.43010300000000001</v>
      </c>
      <c r="BO170" s="14">
        <v>-0.39357700000000001</v>
      </c>
      <c r="BP170" s="14">
        <v>0.80317099999999997</v>
      </c>
      <c r="BQ170" s="14">
        <v>0.20560600000000001</v>
      </c>
      <c r="BR170" s="14">
        <v>0.90584399999999998</v>
      </c>
      <c r="BS170" s="14">
        <v>0.37965599999999999</v>
      </c>
      <c r="BT170" s="14">
        <v>0.87167499999999998</v>
      </c>
      <c r="BU170" s="14">
        <v>0.18484</v>
      </c>
      <c r="BV170" s="14">
        <v>0.36943999999999999</v>
      </c>
      <c r="BW170" s="14">
        <v>-0.16599900000000001</v>
      </c>
      <c r="BX170" s="14">
        <v>0.60761299999999996</v>
      </c>
      <c r="BY170" s="14">
        <v>0.50029800000000002</v>
      </c>
      <c r="BZ170" s="14">
        <v>0.59317699999999995</v>
      </c>
      <c r="CA170" s="14">
        <v>0.74474099999999999</v>
      </c>
      <c r="CB170" s="14">
        <v>0.21854399999999999</v>
      </c>
      <c r="CC170" s="14">
        <v>0.80982299999999996</v>
      </c>
      <c r="CD170" s="14">
        <v>0.196043</v>
      </c>
      <c r="CE170" s="14">
        <v>0.67869000000000002</v>
      </c>
      <c r="CF170" s="14">
        <v>0.34840199999999999</v>
      </c>
      <c r="CG170" s="14">
        <v>0.245891</v>
      </c>
      <c r="CH170" s="14">
        <v>2.2980390000000002</v>
      </c>
      <c r="CI170" s="14">
        <v>-0.43259500000000001</v>
      </c>
      <c r="CJ170" s="14">
        <v>0.194054</v>
      </c>
      <c r="CK170" s="14">
        <v>0.91521600000000003</v>
      </c>
      <c r="CL170" s="14">
        <v>0.198351</v>
      </c>
      <c r="CM170" s="14">
        <v>0.27918399999999999</v>
      </c>
      <c r="CN170" s="14">
        <v>0.41658699999999999</v>
      </c>
      <c r="CO170" s="14">
        <v>0.99982899999999997</v>
      </c>
      <c r="CP170" s="14">
        <v>0.278831</v>
      </c>
      <c r="CQ170" s="14">
        <v>0.159218</v>
      </c>
      <c r="CR170" s="14">
        <v>0.95943800000000001</v>
      </c>
      <c r="CS170" s="14">
        <v>0.36319099999999999</v>
      </c>
      <c r="CT170" s="14">
        <v>-6.5421999999999994E-2</v>
      </c>
      <c r="CU170" s="14">
        <v>0.82822799999999996</v>
      </c>
      <c r="CV170" s="14">
        <v>1.3671329999999999</v>
      </c>
    </row>
    <row r="171" spans="1:100" ht="13">
      <c r="A171" s="12">
        <v>43392</v>
      </c>
      <c r="B171" s="13" t="s">
        <v>35</v>
      </c>
      <c r="C171" s="13" t="s">
        <v>140</v>
      </c>
      <c r="D171" s="14">
        <v>3211.3574680000002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1.2317E-2</v>
      </c>
      <c r="AK171" s="14">
        <v>6.4489000000000005E-2</v>
      </c>
      <c r="AL171" s="14">
        <v>0.95014399999999999</v>
      </c>
      <c r="AM171" s="14">
        <v>3.2089690000000002</v>
      </c>
      <c r="AN171" s="14">
        <v>10.619027000000001</v>
      </c>
      <c r="AO171" s="14">
        <v>18.796174000000001</v>
      </c>
      <c r="AP171" s="14">
        <v>23.403745000000001</v>
      </c>
      <c r="AQ171" s="14">
        <v>27.911431</v>
      </c>
      <c r="AR171" s="14">
        <v>31.190629999999999</v>
      </c>
      <c r="AS171" s="14">
        <v>39.167119999999997</v>
      </c>
      <c r="AT171" s="14">
        <v>44.354376999999999</v>
      </c>
      <c r="AU171" s="14">
        <v>52.546737</v>
      </c>
      <c r="AV171" s="14">
        <v>57.864288000000002</v>
      </c>
      <c r="AW171" s="14">
        <v>77.807981999999996</v>
      </c>
      <c r="AX171" s="14">
        <v>82.983772000000002</v>
      </c>
      <c r="AY171" s="14">
        <v>88.90249</v>
      </c>
      <c r="AZ171" s="14">
        <v>89.020033999999995</v>
      </c>
      <c r="BA171" s="14">
        <v>100.262152</v>
      </c>
      <c r="BB171" s="14">
        <v>107.55701500000001</v>
      </c>
      <c r="BC171" s="14">
        <v>112.47707699999999</v>
      </c>
      <c r="BD171" s="14">
        <v>125.68396799999999</v>
      </c>
      <c r="BE171" s="14">
        <v>128.641988</v>
      </c>
      <c r="BF171" s="14">
        <v>122.61874299999999</v>
      </c>
      <c r="BG171" s="14">
        <v>115.18045499999999</v>
      </c>
      <c r="BH171" s="14">
        <v>121.132097</v>
      </c>
      <c r="BI171" s="14">
        <v>136.60291900000001</v>
      </c>
      <c r="BJ171" s="14">
        <v>124.895737</v>
      </c>
      <c r="BK171" s="14">
        <v>123.08522499999999</v>
      </c>
      <c r="BL171" s="14">
        <v>110.177432</v>
      </c>
      <c r="BM171" s="14">
        <v>98.088408000000001</v>
      </c>
      <c r="BN171" s="14">
        <v>106.57222299999999</v>
      </c>
      <c r="BO171" s="14">
        <v>102.984483</v>
      </c>
      <c r="BP171" s="14">
        <v>91.448468000000005</v>
      </c>
      <c r="BQ171" s="14">
        <v>84.205609999999993</v>
      </c>
      <c r="BR171" s="14">
        <v>84.508736999999996</v>
      </c>
      <c r="BS171" s="14">
        <v>88.154809</v>
      </c>
      <c r="BT171" s="14">
        <v>115.93660300000001</v>
      </c>
      <c r="BU171" s="14">
        <v>109.111783</v>
      </c>
      <c r="BV171" s="14">
        <v>70.959734999999995</v>
      </c>
      <c r="BW171" s="14">
        <v>55.162652000000001</v>
      </c>
      <c r="BX171" s="14">
        <v>48.360823000000003</v>
      </c>
      <c r="BY171" s="14">
        <v>28.33137</v>
      </c>
      <c r="BZ171" s="14">
        <v>26.274156999999999</v>
      </c>
      <c r="CA171" s="14">
        <v>17.543627999999998</v>
      </c>
      <c r="CB171" s="14">
        <v>6.3041640000000001</v>
      </c>
      <c r="CC171" s="14">
        <v>0.29128100000000001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43392</v>
      </c>
      <c r="B172" s="13" t="s">
        <v>36</v>
      </c>
      <c r="C172" s="13" t="s">
        <v>140</v>
      </c>
      <c r="D172" s="14">
        <v>36053.087981999997</v>
      </c>
      <c r="E172" s="14">
        <v>569.09841900000004</v>
      </c>
      <c r="F172" s="14">
        <v>503.66859499999998</v>
      </c>
      <c r="G172" s="14">
        <v>514.76773400000002</v>
      </c>
      <c r="H172" s="14">
        <v>476.20199700000001</v>
      </c>
      <c r="I172" s="14">
        <v>457.16562299999998</v>
      </c>
      <c r="J172" s="14">
        <v>455.299216</v>
      </c>
      <c r="K172" s="14">
        <v>457.16354899999999</v>
      </c>
      <c r="L172" s="14">
        <v>492.199411</v>
      </c>
      <c r="M172" s="14">
        <v>459.36952100000002</v>
      </c>
      <c r="N172" s="14">
        <v>424.82156600000002</v>
      </c>
      <c r="O172" s="14">
        <v>438.081839</v>
      </c>
      <c r="P172" s="14">
        <v>459.05593800000003</v>
      </c>
      <c r="Q172" s="14">
        <v>482.66516000000001</v>
      </c>
      <c r="R172" s="14">
        <v>481.80785300000002</v>
      </c>
      <c r="S172" s="14">
        <v>459.64753200000001</v>
      </c>
      <c r="T172" s="14">
        <v>475.65647300000001</v>
      </c>
      <c r="U172" s="14">
        <v>477.99353100000002</v>
      </c>
      <c r="V172" s="14">
        <v>481.45206899999999</v>
      </c>
      <c r="W172" s="14">
        <v>496.94490500000001</v>
      </c>
      <c r="X172" s="14">
        <v>512.72785099999999</v>
      </c>
      <c r="Y172" s="14">
        <v>499.46632599999998</v>
      </c>
      <c r="Z172" s="14">
        <v>494.66192799999999</v>
      </c>
      <c r="AA172" s="14">
        <v>500.78242299999999</v>
      </c>
      <c r="AB172" s="14">
        <v>497.41412700000001</v>
      </c>
      <c r="AC172" s="14">
        <v>493.29804899999999</v>
      </c>
      <c r="AD172" s="14">
        <v>476.33438200000001</v>
      </c>
      <c r="AE172" s="14">
        <v>474.43440199999998</v>
      </c>
      <c r="AF172" s="14">
        <v>497.03162300000002</v>
      </c>
      <c r="AG172" s="14">
        <v>495.23236100000003</v>
      </c>
      <c r="AH172" s="14">
        <v>491.98083700000001</v>
      </c>
      <c r="AI172" s="14">
        <v>481.68784699999998</v>
      </c>
      <c r="AJ172" s="14">
        <v>452.96062799999999</v>
      </c>
      <c r="AK172" s="14">
        <v>448.44563099999999</v>
      </c>
      <c r="AL172" s="14">
        <v>461.47206799999998</v>
      </c>
      <c r="AM172" s="14">
        <v>456.678425</v>
      </c>
      <c r="AN172" s="14">
        <v>429.684012</v>
      </c>
      <c r="AO172" s="14">
        <v>431.41455100000002</v>
      </c>
      <c r="AP172" s="14">
        <v>421.92147799999998</v>
      </c>
      <c r="AQ172" s="14">
        <v>414.05401799999999</v>
      </c>
      <c r="AR172" s="14">
        <v>418.62135999999998</v>
      </c>
      <c r="AS172" s="14">
        <v>418.93103300000001</v>
      </c>
      <c r="AT172" s="14">
        <v>415.05071400000003</v>
      </c>
      <c r="AU172" s="14">
        <v>415.27089999999998</v>
      </c>
      <c r="AV172" s="14">
        <v>386.57512500000001</v>
      </c>
      <c r="AW172" s="14">
        <v>350.21962100000002</v>
      </c>
      <c r="AX172" s="14">
        <v>336.767672</v>
      </c>
      <c r="AY172" s="14">
        <v>321.04653000000002</v>
      </c>
      <c r="AZ172" s="14">
        <v>323.48117400000001</v>
      </c>
      <c r="BA172" s="14">
        <v>336.434821</v>
      </c>
      <c r="BB172" s="14">
        <v>342.89927699999998</v>
      </c>
      <c r="BC172" s="14">
        <v>327.60279800000001</v>
      </c>
      <c r="BD172" s="14">
        <v>316.85263800000001</v>
      </c>
      <c r="BE172" s="14">
        <v>308.86371600000001</v>
      </c>
      <c r="BF172" s="14">
        <v>307.61780199999998</v>
      </c>
      <c r="BG172" s="14">
        <v>304.23612200000002</v>
      </c>
      <c r="BH172" s="14">
        <v>290.65706399999999</v>
      </c>
      <c r="BI172" s="14">
        <v>273.50895700000001</v>
      </c>
      <c r="BJ172" s="14">
        <v>257.92704400000002</v>
      </c>
      <c r="BK172" s="14">
        <v>253.574263</v>
      </c>
      <c r="BL172" s="14">
        <v>251.65275</v>
      </c>
      <c r="BM172" s="14">
        <v>246.81779800000001</v>
      </c>
      <c r="BN172" s="14">
        <v>231.82684699999999</v>
      </c>
      <c r="BO172" s="14">
        <v>222.21927700000001</v>
      </c>
      <c r="BP172" s="14">
        <v>225.121455</v>
      </c>
      <c r="BQ172" s="14">
        <v>223.44682399999999</v>
      </c>
      <c r="BR172" s="14">
        <v>220.76948400000001</v>
      </c>
      <c r="BS172" s="14">
        <v>218.15697900000001</v>
      </c>
      <c r="BT172" s="14">
        <v>219.52292600000001</v>
      </c>
      <c r="BU172" s="14">
        <v>222.85004900000001</v>
      </c>
      <c r="BV172" s="14">
        <v>228.65277599999999</v>
      </c>
      <c r="BW172" s="14">
        <v>232.11630199999999</v>
      </c>
      <c r="BX172" s="14">
        <v>235.252455</v>
      </c>
      <c r="BY172" s="14">
        <v>242.71381</v>
      </c>
      <c r="BZ172" s="14">
        <v>241.120317</v>
      </c>
      <c r="CA172" s="14">
        <v>244.99972600000001</v>
      </c>
      <c r="CB172" s="14">
        <v>249.73966999999999</v>
      </c>
      <c r="CC172" s="14">
        <v>259.35769499999998</v>
      </c>
      <c r="CD172" s="14">
        <v>286.25880599999999</v>
      </c>
      <c r="CE172" s="14">
        <v>301.34550000000002</v>
      </c>
      <c r="CF172" s="14">
        <v>320.63706500000001</v>
      </c>
      <c r="CG172" s="14">
        <v>331.09752400000002</v>
      </c>
      <c r="CH172" s="14">
        <v>357.66751499999998</v>
      </c>
      <c r="CI172" s="14">
        <v>375.43199900000002</v>
      </c>
      <c r="CJ172" s="14">
        <v>382.80294400000002</v>
      </c>
      <c r="CK172" s="14">
        <v>374.858633</v>
      </c>
      <c r="CL172" s="14">
        <v>361.76746500000002</v>
      </c>
      <c r="CM172" s="14">
        <v>349.67861399999998</v>
      </c>
      <c r="CN172" s="14">
        <v>342.83406400000001</v>
      </c>
      <c r="CO172" s="14">
        <v>328.23846400000002</v>
      </c>
      <c r="CP172" s="14">
        <v>307.818107</v>
      </c>
      <c r="CQ172" s="14">
        <v>303.80685499999998</v>
      </c>
      <c r="CR172" s="14">
        <v>330.15286900000001</v>
      </c>
      <c r="CS172" s="14">
        <v>370.199972</v>
      </c>
      <c r="CT172" s="14">
        <v>386.96510899999998</v>
      </c>
      <c r="CU172" s="14">
        <v>402.11869000000002</v>
      </c>
      <c r="CV172" s="14">
        <v>422.18811799999997</v>
      </c>
    </row>
    <row r="173" spans="1:100" ht="13">
      <c r="A173" s="12">
        <v>43393</v>
      </c>
      <c r="B173" s="13" t="s">
        <v>28</v>
      </c>
      <c r="C173" s="13" t="s">
        <v>140</v>
      </c>
      <c r="D173" s="14">
        <v>999.617752</v>
      </c>
      <c r="E173" s="14">
        <v>11.070959999999999</v>
      </c>
      <c r="F173" s="14">
        <v>11.056158999999999</v>
      </c>
      <c r="G173" s="14">
        <v>11.062984</v>
      </c>
      <c r="H173" s="14">
        <v>11.065607</v>
      </c>
      <c r="I173" s="14">
        <v>11.045063000000001</v>
      </c>
      <c r="J173" s="14">
        <v>11.055135</v>
      </c>
      <c r="K173" s="14">
        <v>11.051949</v>
      </c>
      <c r="L173" s="14">
        <v>11.058711000000001</v>
      </c>
      <c r="M173" s="14">
        <v>11.052941000000001</v>
      </c>
      <c r="N173" s="14">
        <v>11.033367999999999</v>
      </c>
      <c r="O173" s="14">
        <v>11.051313</v>
      </c>
      <c r="P173" s="14">
        <v>11.047724000000001</v>
      </c>
      <c r="Q173" s="14">
        <v>11.043831000000001</v>
      </c>
      <c r="R173" s="14">
        <v>11.042498999999999</v>
      </c>
      <c r="S173" s="14">
        <v>11.043791000000001</v>
      </c>
      <c r="T173" s="14">
        <v>11.036735999999999</v>
      </c>
      <c r="U173" s="14">
        <v>11.045813000000001</v>
      </c>
      <c r="V173" s="14">
        <v>11.038078000000001</v>
      </c>
      <c r="W173" s="14">
        <v>11.038728000000001</v>
      </c>
      <c r="X173" s="14">
        <v>11.035301</v>
      </c>
      <c r="Y173" s="14">
        <v>10.987308000000001</v>
      </c>
      <c r="Z173" s="14">
        <v>10.695862999999999</v>
      </c>
      <c r="AA173" s="14">
        <v>10.697397</v>
      </c>
      <c r="AB173" s="14">
        <v>10.701544</v>
      </c>
      <c r="AC173" s="14">
        <v>10.709225999999999</v>
      </c>
      <c r="AD173" s="14">
        <v>10.698191</v>
      </c>
      <c r="AE173" s="14">
        <v>10.70566</v>
      </c>
      <c r="AF173" s="14">
        <v>10.708322000000001</v>
      </c>
      <c r="AG173" s="14">
        <v>10.714665</v>
      </c>
      <c r="AH173" s="14">
        <v>10.711154000000001</v>
      </c>
      <c r="AI173" s="14">
        <v>10.706931000000001</v>
      </c>
      <c r="AJ173" s="14">
        <v>10.814531000000001</v>
      </c>
      <c r="AK173" s="14">
        <v>11.033752</v>
      </c>
      <c r="AL173" s="14">
        <v>11.034511</v>
      </c>
      <c r="AM173" s="14">
        <v>11.050079</v>
      </c>
      <c r="AN173" s="14">
        <v>11.078362</v>
      </c>
      <c r="AO173" s="14">
        <v>11.064263</v>
      </c>
      <c r="AP173" s="14">
        <v>11.060535</v>
      </c>
      <c r="AQ173" s="14">
        <v>11.047772</v>
      </c>
      <c r="AR173" s="14">
        <v>11.031764000000001</v>
      </c>
      <c r="AS173" s="14">
        <v>11.022085000000001</v>
      </c>
      <c r="AT173" s="14">
        <v>11.007883</v>
      </c>
      <c r="AU173" s="14">
        <v>11.015571</v>
      </c>
      <c r="AV173" s="14">
        <v>11.057987000000001</v>
      </c>
      <c r="AW173" s="14">
        <v>11.215574999999999</v>
      </c>
      <c r="AX173" s="14">
        <v>11.200294</v>
      </c>
      <c r="AY173" s="14">
        <v>11.196052999999999</v>
      </c>
      <c r="AZ173" s="14">
        <v>11.184803</v>
      </c>
      <c r="BA173" s="14">
        <v>11.176667</v>
      </c>
      <c r="BB173" s="14">
        <v>11.165843000000001</v>
      </c>
      <c r="BC173" s="14">
        <v>10.421068999999999</v>
      </c>
      <c r="BD173" s="14">
        <v>9.6135040000000007</v>
      </c>
      <c r="BE173" s="14">
        <v>9.6100290000000008</v>
      </c>
      <c r="BF173" s="14">
        <v>9.4168900000000004</v>
      </c>
      <c r="BG173" s="14">
        <v>9.390072</v>
      </c>
      <c r="BH173" s="14">
        <v>9.3741769999999995</v>
      </c>
      <c r="BI173" s="14">
        <v>9.3806650000000005</v>
      </c>
      <c r="BJ173" s="14">
        <v>9.7912549999999996</v>
      </c>
      <c r="BK173" s="14">
        <v>9.8041800000000006</v>
      </c>
      <c r="BL173" s="14">
        <v>9.8323129999999992</v>
      </c>
      <c r="BM173" s="14">
        <v>9.9791550000000004</v>
      </c>
      <c r="BN173" s="14">
        <v>10.065356</v>
      </c>
      <c r="BO173" s="14">
        <v>10.061453</v>
      </c>
      <c r="BP173" s="14">
        <v>10.062827</v>
      </c>
      <c r="BQ173" s="14">
        <v>9.8171789999999994</v>
      </c>
      <c r="BR173" s="14">
        <v>9.8152069999999991</v>
      </c>
      <c r="BS173" s="14">
        <v>9.8196490000000001</v>
      </c>
      <c r="BT173" s="14">
        <v>9.1280970000000003</v>
      </c>
      <c r="BU173" s="14">
        <v>9.3546969999999998</v>
      </c>
      <c r="BV173" s="14">
        <v>9.6554599999999997</v>
      </c>
      <c r="BW173" s="14">
        <v>9.9614089999999997</v>
      </c>
      <c r="BX173" s="14">
        <v>9.8063769999999995</v>
      </c>
      <c r="BY173" s="14">
        <v>9.7086930000000002</v>
      </c>
      <c r="BZ173" s="14">
        <v>9.7481279999999995</v>
      </c>
      <c r="CA173" s="14">
        <v>9.7671600000000005</v>
      </c>
      <c r="CB173" s="14">
        <v>9.6606520000000007</v>
      </c>
      <c r="CC173" s="14">
        <v>9.1101430000000008</v>
      </c>
      <c r="CD173" s="14">
        <v>9.3568719999999992</v>
      </c>
      <c r="CE173" s="14">
        <v>9.4447899999999994</v>
      </c>
      <c r="CF173" s="14">
        <v>9.3480100000000004</v>
      </c>
      <c r="CG173" s="14">
        <v>9.359667</v>
      </c>
      <c r="CH173" s="14">
        <v>9.6451729999999998</v>
      </c>
      <c r="CI173" s="14">
        <v>9.8518469999999994</v>
      </c>
      <c r="CJ173" s="14">
        <v>10.072034</v>
      </c>
      <c r="CK173" s="14">
        <v>10.066376</v>
      </c>
      <c r="CL173" s="14">
        <v>10.076006</v>
      </c>
      <c r="CM173" s="14">
        <v>10.070437999999999</v>
      </c>
      <c r="CN173" s="14">
        <v>10.080683000000001</v>
      </c>
      <c r="CO173" s="14">
        <v>10.072113999999999</v>
      </c>
      <c r="CP173" s="14">
        <v>10.073176999999999</v>
      </c>
      <c r="CQ173" s="14">
        <v>10.076244000000001</v>
      </c>
      <c r="CR173" s="14">
        <v>10.076093</v>
      </c>
      <c r="CS173" s="14">
        <v>10.075115</v>
      </c>
      <c r="CT173" s="14">
        <v>10.073866000000001</v>
      </c>
      <c r="CU173" s="14">
        <v>10.085737999999999</v>
      </c>
      <c r="CV173" s="14">
        <v>10.086430999999999</v>
      </c>
    </row>
    <row r="174" spans="1:100" ht="13">
      <c r="A174" s="12">
        <v>43393</v>
      </c>
      <c r="B174" s="13" t="s">
        <v>29</v>
      </c>
      <c r="C174" s="13" t="s">
        <v>140</v>
      </c>
      <c r="D174" s="14">
        <v>233526.593853</v>
      </c>
      <c r="E174" s="14">
        <v>2561.2038710000002</v>
      </c>
      <c r="F174" s="14">
        <v>2538.2973029999998</v>
      </c>
      <c r="G174" s="14">
        <v>2570.3108520000001</v>
      </c>
      <c r="H174" s="14">
        <v>2563.0458779999999</v>
      </c>
      <c r="I174" s="14">
        <v>2567.9178999999999</v>
      </c>
      <c r="J174" s="14">
        <v>2553.949392</v>
      </c>
      <c r="K174" s="14">
        <v>2541.4944810000002</v>
      </c>
      <c r="L174" s="14">
        <v>2487.1623970000001</v>
      </c>
      <c r="M174" s="14">
        <v>2463.909897</v>
      </c>
      <c r="N174" s="14">
        <v>2425.8022999999998</v>
      </c>
      <c r="O174" s="14">
        <v>2327.3924019999999</v>
      </c>
      <c r="P174" s="14">
        <v>2275.9122179999999</v>
      </c>
      <c r="Q174" s="14">
        <v>2237.3399429999999</v>
      </c>
      <c r="R174" s="14">
        <v>2217.1192390000001</v>
      </c>
      <c r="S174" s="14">
        <v>2202.9631509999999</v>
      </c>
      <c r="T174" s="14">
        <v>2176.767589</v>
      </c>
      <c r="U174" s="14">
        <v>2160.6133620000001</v>
      </c>
      <c r="V174" s="14">
        <v>2120.6235369999999</v>
      </c>
      <c r="W174" s="14">
        <v>2082.5862780000002</v>
      </c>
      <c r="X174" s="14">
        <v>2061.6171250000002</v>
      </c>
      <c r="Y174" s="14">
        <v>2061.728662</v>
      </c>
      <c r="Z174" s="14">
        <v>2087.2978629999998</v>
      </c>
      <c r="AA174" s="14">
        <v>2078.011238</v>
      </c>
      <c r="AB174" s="14">
        <v>2059.0242320000002</v>
      </c>
      <c r="AC174" s="14">
        <v>2072.7676299999998</v>
      </c>
      <c r="AD174" s="14">
        <v>2102.826239</v>
      </c>
      <c r="AE174" s="14">
        <v>2122.4438490000002</v>
      </c>
      <c r="AF174" s="14">
        <v>2137.1913639999998</v>
      </c>
      <c r="AG174" s="14">
        <v>2150.0761819999998</v>
      </c>
      <c r="AH174" s="14">
        <v>2208.6332440000001</v>
      </c>
      <c r="AI174" s="14">
        <v>2231.7857749999998</v>
      </c>
      <c r="AJ174" s="14">
        <v>2206.6377080000002</v>
      </c>
      <c r="AK174" s="14">
        <v>2265.0538620000002</v>
      </c>
      <c r="AL174" s="14">
        <v>2355.4881</v>
      </c>
      <c r="AM174" s="14">
        <v>2406.2038040000002</v>
      </c>
      <c r="AN174" s="14">
        <v>2409.6470140000001</v>
      </c>
      <c r="AO174" s="14">
        <v>2465.4939079999999</v>
      </c>
      <c r="AP174" s="14">
        <v>2523.5930790000002</v>
      </c>
      <c r="AQ174" s="14">
        <v>2547.0862069999998</v>
      </c>
      <c r="AR174" s="14">
        <v>2557.7207360000002</v>
      </c>
      <c r="AS174" s="14">
        <v>2560.654008</v>
      </c>
      <c r="AT174" s="14">
        <v>2563.2512780000002</v>
      </c>
      <c r="AU174" s="14">
        <v>2565.4935690000002</v>
      </c>
      <c r="AV174" s="14">
        <v>2547.7687900000001</v>
      </c>
      <c r="AW174" s="14">
        <v>2515.0925670000001</v>
      </c>
      <c r="AX174" s="14">
        <v>2502.5575090000002</v>
      </c>
      <c r="AY174" s="14">
        <v>2517.8146820000002</v>
      </c>
      <c r="AZ174" s="14">
        <v>2505.2420959999999</v>
      </c>
      <c r="BA174" s="14">
        <v>2465.2642649999998</v>
      </c>
      <c r="BB174" s="14">
        <v>2445.6863709999998</v>
      </c>
      <c r="BC174" s="14">
        <v>2451.300921</v>
      </c>
      <c r="BD174" s="14">
        <v>2447.6331869999999</v>
      </c>
      <c r="BE174" s="14">
        <v>2458.0353289999998</v>
      </c>
      <c r="BF174" s="14">
        <v>2450.6399970000002</v>
      </c>
      <c r="BG174" s="14">
        <v>2455.5001109999998</v>
      </c>
      <c r="BH174" s="14">
        <v>2474.2070480000002</v>
      </c>
      <c r="BI174" s="14">
        <v>2475.0622090000002</v>
      </c>
      <c r="BJ174" s="14">
        <v>2481.3438040000001</v>
      </c>
      <c r="BK174" s="14">
        <v>2474.3737409999999</v>
      </c>
      <c r="BL174" s="14">
        <v>2469.611656</v>
      </c>
      <c r="BM174" s="14">
        <v>2466.5562519999999</v>
      </c>
      <c r="BN174" s="14">
        <v>2436.0727569999999</v>
      </c>
      <c r="BO174" s="14">
        <v>2407.8098970000001</v>
      </c>
      <c r="BP174" s="14">
        <v>2392.5332800000001</v>
      </c>
      <c r="BQ174" s="14">
        <v>2386.8575420000002</v>
      </c>
      <c r="BR174" s="14">
        <v>2403.0344230000001</v>
      </c>
      <c r="BS174" s="14">
        <v>2421.3166569999999</v>
      </c>
      <c r="BT174" s="14">
        <v>2439.2273110000001</v>
      </c>
      <c r="BU174" s="14">
        <v>2468.9929579999998</v>
      </c>
      <c r="BV174" s="14">
        <v>2501.9710180000002</v>
      </c>
      <c r="BW174" s="14">
        <v>2519.7191750000002</v>
      </c>
      <c r="BX174" s="14">
        <v>2541.500595</v>
      </c>
      <c r="BY174" s="14">
        <v>2557.358455</v>
      </c>
      <c r="BZ174" s="14">
        <v>2570.956788</v>
      </c>
      <c r="CA174" s="14">
        <v>2601.8392180000001</v>
      </c>
      <c r="CB174" s="14">
        <v>2620.1131949999999</v>
      </c>
      <c r="CC174" s="14">
        <v>2622.2236469999998</v>
      </c>
      <c r="CD174" s="14">
        <v>2636.2364670000002</v>
      </c>
      <c r="CE174" s="14">
        <v>2671.4151870000001</v>
      </c>
      <c r="CF174" s="14">
        <v>2671.9659350000002</v>
      </c>
      <c r="CG174" s="14">
        <v>2646.015676</v>
      </c>
      <c r="CH174" s="14">
        <v>2632.5276039999999</v>
      </c>
      <c r="CI174" s="14">
        <v>2628.5778129999999</v>
      </c>
      <c r="CJ174" s="14">
        <v>2602.3351240000002</v>
      </c>
      <c r="CK174" s="14">
        <v>2595.888962</v>
      </c>
      <c r="CL174" s="14">
        <v>2585.725046</v>
      </c>
      <c r="CM174" s="14">
        <v>2587.2724309999999</v>
      </c>
      <c r="CN174" s="14">
        <v>2574.282616</v>
      </c>
      <c r="CO174" s="14">
        <v>2554.049047</v>
      </c>
      <c r="CP174" s="14">
        <v>2586.3582550000001</v>
      </c>
      <c r="CQ174" s="14">
        <v>2615.0831499999999</v>
      </c>
      <c r="CR174" s="14">
        <v>2588.8193139999998</v>
      </c>
      <c r="CS174" s="14">
        <v>2547.259395</v>
      </c>
      <c r="CT174" s="14">
        <v>2514.0482280000001</v>
      </c>
      <c r="CU174" s="14">
        <v>2464.877473</v>
      </c>
      <c r="CV174" s="14">
        <v>2454.5000129999999</v>
      </c>
    </row>
    <row r="175" spans="1:100" ht="13">
      <c r="A175" s="12">
        <v>43393</v>
      </c>
      <c r="B175" s="13" t="s">
        <v>30</v>
      </c>
      <c r="C175" s="13" t="s">
        <v>140</v>
      </c>
      <c r="D175" s="14">
        <v>42597.799026000001</v>
      </c>
      <c r="E175" s="14">
        <v>564.11633200000006</v>
      </c>
      <c r="F175" s="14">
        <v>571.97211400000003</v>
      </c>
      <c r="G175" s="14">
        <v>528.94857400000001</v>
      </c>
      <c r="H175" s="14">
        <v>505.95304700000003</v>
      </c>
      <c r="I175" s="14">
        <v>457.81040899999999</v>
      </c>
      <c r="J175" s="14">
        <v>367.24921899999998</v>
      </c>
      <c r="K175" s="14">
        <v>275.65423199999998</v>
      </c>
      <c r="L175" s="14">
        <v>233.19875300000001</v>
      </c>
      <c r="M175" s="14">
        <v>208.06199799999999</v>
      </c>
      <c r="N175" s="14">
        <v>200.52747099999999</v>
      </c>
      <c r="O175" s="14">
        <v>199.52349899999999</v>
      </c>
      <c r="P175" s="14">
        <v>199.235489</v>
      </c>
      <c r="Q175" s="14">
        <v>197.967997</v>
      </c>
      <c r="R175" s="14">
        <v>198.21277599999999</v>
      </c>
      <c r="S175" s="14">
        <v>200.222095</v>
      </c>
      <c r="T175" s="14">
        <v>198.72070099999999</v>
      </c>
      <c r="U175" s="14">
        <v>200.15573900000001</v>
      </c>
      <c r="V175" s="14">
        <v>198.38172800000001</v>
      </c>
      <c r="W175" s="14">
        <v>195.96361999999999</v>
      </c>
      <c r="X175" s="14">
        <v>194.30037999999999</v>
      </c>
      <c r="Y175" s="14">
        <v>206.39032599999999</v>
      </c>
      <c r="Z175" s="14">
        <v>209.35842700000001</v>
      </c>
      <c r="AA175" s="14">
        <v>218.171717</v>
      </c>
      <c r="AB175" s="14">
        <v>237.824716</v>
      </c>
      <c r="AC175" s="14">
        <v>248.775262</v>
      </c>
      <c r="AD175" s="14">
        <v>246.545455</v>
      </c>
      <c r="AE175" s="14">
        <v>255.16203400000001</v>
      </c>
      <c r="AF175" s="14">
        <v>268.69150100000002</v>
      </c>
      <c r="AG175" s="14">
        <v>307.29796700000003</v>
      </c>
      <c r="AH175" s="14">
        <v>328.52361500000001</v>
      </c>
      <c r="AI175" s="14">
        <v>356.732844</v>
      </c>
      <c r="AJ175" s="14">
        <v>399.84085499999998</v>
      </c>
      <c r="AK175" s="14">
        <v>446.82776899999999</v>
      </c>
      <c r="AL175" s="14">
        <v>471.36773299999999</v>
      </c>
      <c r="AM175" s="14">
        <v>488.01890500000002</v>
      </c>
      <c r="AN175" s="14">
        <v>506.94018199999999</v>
      </c>
      <c r="AO175" s="14">
        <v>547.50239599999998</v>
      </c>
      <c r="AP175" s="14">
        <v>566.41369799999995</v>
      </c>
      <c r="AQ175" s="14">
        <v>561.41875900000002</v>
      </c>
      <c r="AR175" s="14">
        <v>567.723344</v>
      </c>
      <c r="AS175" s="14">
        <v>591.64532699999995</v>
      </c>
      <c r="AT175" s="14">
        <v>587.19975899999997</v>
      </c>
      <c r="AU175" s="14">
        <v>593.10270000000003</v>
      </c>
      <c r="AV175" s="14">
        <v>576.42246299999999</v>
      </c>
      <c r="AW175" s="14">
        <v>596.45317399999999</v>
      </c>
      <c r="AX175" s="14">
        <v>601.22860300000002</v>
      </c>
      <c r="AY175" s="14">
        <v>597.07748700000002</v>
      </c>
      <c r="AZ175" s="14">
        <v>591.08699799999999</v>
      </c>
      <c r="BA175" s="14">
        <v>589.464474</v>
      </c>
      <c r="BB175" s="14">
        <v>599.23096299999997</v>
      </c>
      <c r="BC175" s="14">
        <v>594.36351999999999</v>
      </c>
      <c r="BD175" s="14">
        <v>600.36477500000001</v>
      </c>
      <c r="BE175" s="14">
        <v>588.13365599999997</v>
      </c>
      <c r="BF175" s="14">
        <v>600.90599999999995</v>
      </c>
      <c r="BG175" s="14">
        <v>586.17229799999996</v>
      </c>
      <c r="BH175" s="14">
        <v>572.16773699999999</v>
      </c>
      <c r="BI175" s="14">
        <v>562.80648199999996</v>
      </c>
      <c r="BJ175" s="14">
        <v>566.22492399999999</v>
      </c>
      <c r="BK175" s="14">
        <v>559.59721200000001</v>
      </c>
      <c r="BL175" s="14">
        <v>562.98478699999998</v>
      </c>
      <c r="BM175" s="14">
        <v>542.96340399999997</v>
      </c>
      <c r="BN175" s="14">
        <v>538.45961899999998</v>
      </c>
      <c r="BO175" s="14">
        <v>550.23017600000003</v>
      </c>
      <c r="BP175" s="14">
        <v>563.81035099999997</v>
      </c>
      <c r="BQ175" s="14">
        <v>555.99976700000002</v>
      </c>
      <c r="BR175" s="14">
        <v>562.88466600000004</v>
      </c>
      <c r="BS175" s="14">
        <v>566.17557299999999</v>
      </c>
      <c r="BT175" s="14">
        <v>556.77415099999996</v>
      </c>
      <c r="BU175" s="14">
        <v>583.50455899999997</v>
      </c>
      <c r="BV175" s="14">
        <v>568.28980799999999</v>
      </c>
      <c r="BW175" s="14">
        <v>585.86738200000002</v>
      </c>
      <c r="BX175" s="14">
        <v>597.187363</v>
      </c>
      <c r="BY175" s="14">
        <v>587.34720900000002</v>
      </c>
      <c r="BZ175" s="14">
        <v>587.06911400000001</v>
      </c>
      <c r="CA175" s="14">
        <v>585.56390499999998</v>
      </c>
      <c r="CB175" s="14">
        <v>579.26319999999998</v>
      </c>
      <c r="CC175" s="14">
        <v>573.36437799999999</v>
      </c>
      <c r="CD175" s="14">
        <v>569.81256499999995</v>
      </c>
      <c r="CE175" s="14">
        <v>576.21548900000005</v>
      </c>
      <c r="CF175" s="14">
        <v>559.554441</v>
      </c>
      <c r="CG175" s="14">
        <v>542.14631199999997</v>
      </c>
      <c r="CH175" s="14">
        <v>529.42237</v>
      </c>
      <c r="CI175" s="14">
        <v>493.66643499999998</v>
      </c>
      <c r="CJ175" s="14">
        <v>475.21078599999998</v>
      </c>
      <c r="CK175" s="14">
        <v>464.89435700000001</v>
      </c>
      <c r="CL175" s="14">
        <v>463.66889500000002</v>
      </c>
      <c r="CM175" s="14">
        <v>483.35130900000001</v>
      </c>
      <c r="CN175" s="14">
        <v>474.38966599999998</v>
      </c>
      <c r="CO175" s="14">
        <v>443.38668100000001</v>
      </c>
      <c r="CP175" s="14">
        <v>375.66287399999999</v>
      </c>
      <c r="CQ175" s="14">
        <v>309.52116999999998</v>
      </c>
      <c r="CR175" s="14">
        <v>277.13440500000002</v>
      </c>
      <c r="CS175" s="14">
        <v>255.64044200000001</v>
      </c>
      <c r="CT175" s="14">
        <v>216.91289800000001</v>
      </c>
      <c r="CU175" s="14">
        <v>180.81650200000001</v>
      </c>
      <c r="CV175" s="14">
        <v>169.29978700000001</v>
      </c>
    </row>
    <row r="176" spans="1:100" ht="13">
      <c r="A176" s="12">
        <v>43393</v>
      </c>
      <c r="B176" s="13" t="s">
        <v>31</v>
      </c>
      <c r="C176" s="13" t="s">
        <v>140</v>
      </c>
      <c r="D176" s="14">
        <v>304464.62296399998</v>
      </c>
      <c r="E176" s="14">
        <v>3407.2960939999998</v>
      </c>
      <c r="F176" s="14">
        <v>3298.4464849999999</v>
      </c>
      <c r="G176" s="14">
        <v>3175.4714880000001</v>
      </c>
      <c r="H176" s="14">
        <v>3039.6278189999998</v>
      </c>
      <c r="I176" s="14">
        <v>2929.3667399999999</v>
      </c>
      <c r="J176" s="14">
        <v>2835.8946839999999</v>
      </c>
      <c r="K176" s="14">
        <v>2843.7735200000002</v>
      </c>
      <c r="L176" s="14">
        <v>2813.6475869999999</v>
      </c>
      <c r="M176" s="14">
        <v>2839.4923669999998</v>
      </c>
      <c r="N176" s="14">
        <v>2794.5401999999999</v>
      </c>
      <c r="O176" s="14">
        <v>2775.9741239999998</v>
      </c>
      <c r="P176" s="14">
        <v>2775.784267</v>
      </c>
      <c r="Q176" s="14">
        <v>2761.2091380000002</v>
      </c>
      <c r="R176" s="14">
        <v>2760.8459939999998</v>
      </c>
      <c r="S176" s="14">
        <v>2750.5046750000001</v>
      </c>
      <c r="T176" s="14">
        <v>2704.561663</v>
      </c>
      <c r="U176" s="14">
        <v>2705.986218</v>
      </c>
      <c r="V176" s="14">
        <v>2691.2185049999998</v>
      </c>
      <c r="W176" s="14">
        <v>2646.9334450000001</v>
      </c>
      <c r="X176" s="14">
        <v>2618.166048</v>
      </c>
      <c r="Y176" s="14">
        <v>2652.1872199999998</v>
      </c>
      <c r="Z176" s="14">
        <v>2660.9423780000002</v>
      </c>
      <c r="AA176" s="14">
        <v>2643.6119319999998</v>
      </c>
      <c r="AB176" s="14">
        <v>2648.1502970000001</v>
      </c>
      <c r="AC176" s="14">
        <v>2690.4596329999999</v>
      </c>
      <c r="AD176" s="14">
        <v>2693.752868</v>
      </c>
      <c r="AE176" s="14">
        <v>2726.7496930000002</v>
      </c>
      <c r="AF176" s="14">
        <v>2736.716023</v>
      </c>
      <c r="AG176" s="14">
        <v>2824.2088269999999</v>
      </c>
      <c r="AH176" s="14">
        <v>2844.7307300000002</v>
      </c>
      <c r="AI176" s="14">
        <v>2840.6760570000001</v>
      </c>
      <c r="AJ176" s="14">
        <v>2849.665313</v>
      </c>
      <c r="AK176" s="14">
        <v>2905.4873990000001</v>
      </c>
      <c r="AL176" s="14">
        <v>2913.2571870000002</v>
      </c>
      <c r="AM176" s="14">
        <v>2940.9561180000001</v>
      </c>
      <c r="AN176" s="14">
        <v>3026.0810970000002</v>
      </c>
      <c r="AO176" s="14">
        <v>3098.3781680000002</v>
      </c>
      <c r="AP176" s="14">
        <v>3180.2686220000001</v>
      </c>
      <c r="AQ176" s="14">
        <v>3290.5648040000001</v>
      </c>
      <c r="AR176" s="14">
        <v>3314.5692210000002</v>
      </c>
      <c r="AS176" s="14">
        <v>3403.1998629999998</v>
      </c>
      <c r="AT176" s="14">
        <v>3469.0350389999999</v>
      </c>
      <c r="AU176" s="14">
        <v>3507.00776</v>
      </c>
      <c r="AV176" s="14">
        <v>3498.360784</v>
      </c>
      <c r="AW176" s="14">
        <v>3489.6989960000001</v>
      </c>
      <c r="AX176" s="14">
        <v>3537.8110499999998</v>
      </c>
      <c r="AY176" s="14">
        <v>3535.847718</v>
      </c>
      <c r="AZ176" s="14">
        <v>3543.9190669999998</v>
      </c>
      <c r="BA176" s="14">
        <v>3573.5416810000002</v>
      </c>
      <c r="BB176" s="14">
        <v>3618.914745</v>
      </c>
      <c r="BC176" s="14">
        <v>3609.8282800000002</v>
      </c>
      <c r="BD176" s="14">
        <v>3634.1232150000001</v>
      </c>
      <c r="BE176" s="14">
        <v>3646.9602199999999</v>
      </c>
      <c r="BF176" s="14">
        <v>3654.4587259999998</v>
      </c>
      <c r="BG176" s="14">
        <v>3649.9038300000002</v>
      </c>
      <c r="BH176" s="14">
        <v>3603.5116800000001</v>
      </c>
      <c r="BI176" s="14">
        <v>3563.0449509999999</v>
      </c>
      <c r="BJ176" s="14">
        <v>3543.21353</v>
      </c>
      <c r="BK176" s="14">
        <v>3479.5081</v>
      </c>
      <c r="BL176" s="14">
        <v>3432.0567080000001</v>
      </c>
      <c r="BM176" s="14">
        <v>3422.5492880000002</v>
      </c>
      <c r="BN176" s="14">
        <v>3404.0139340000001</v>
      </c>
      <c r="BO176" s="14">
        <v>3408.1977400000001</v>
      </c>
      <c r="BP176" s="14">
        <v>3403.0661100000002</v>
      </c>
      <c r="BQ176" s="14">
        <v>3388.7793630000001</v>
      </c>
      <c r="BR176" s="14">
        <v>3374.2327479999999</v>
      </c>
      <c r="BS176" s="14">
        <v>3380.0262790000002</v>
      </c>
      <c r="BT176" s="14">
        <v>3380.836022</v>
      </c>
      <c r="BU176" s="14">
        <v>3402.358088</v>
      </c>
      <c r="BV176" s="14">
        <v>3379.8911720000001</v>
      </c>
      <c r="BW176" s="14">
        <v>3386.2527620000001</v>
      </c>
      <c r="BX176" s="14">
        <v>3453.7762739999998</v>
      </c>
      <c r="BY176" s="14">
        <v>3522.5198019999998</v>
      </c>
      <c r="BZ176" s="14">
        <v>3557.560191</v>
      </c>
      <c r="CA176" s="14">
        <v>3569.4266109999999</v>
      </c>
      <c r="CB176" s="14">
        <v>3594.8684429999998</v>
      </c>
      <c r="CC176" s="14">
        <v>3622.992894</v>
      </c>
      <c r="CD176" s="14">
        <v>3592.826583</v>
      </c>
      <c r="CE176" s="14">
        <v>3475.8494599999999</v>
      </c>
      <c r="CF176" s="14">
        <v>3411.1354510000001</v>
      </c>
      <c r="CG176" s="14">
        <v>3397.626448</v>
      </c>
      <c r="CH176" s="14">
        <v>3403.188122</v>
      </c>
      <c r="CI176" s="14">
        <v>3384.897019</v>
      </c>
      <c r="CJ176" s="14">
        <v>3323.443972</v>
      </c>
      <c r="CK176" s="14">
        <v>3269.9090999999999</v>
      </c>
      <c r="CL176" s="14">
        <v>3205.3858799999998</v>
      </c>
      <c r="CM176" s="14">
        <v>3148.0582399999998</v>
      </c>
      <c r="CN176" s="14">
        <v>3090.971454</v>
      </c>
      <c r="CO176" s="14">
        <v>3028.3547880000001</v>
      </c>
      <c r="CP176" s="14">
        <v>2966.550467</v>
      </c>
      <c r="CQ176" s="14">
        <v>2953.8595329999998</v>
      </c>
      <c r="CR176" s="14">
        <v>2916.3492160000001</v>
      </c>
      <c r="CS176" s="14">
        <v>2903.4370560000002</v>
      </c>
      <c r="CT176" s="14">
        <v>2891.7290109999999</v>
      </c>
      <c r="CU176" s="14">
        <v>2904.890523</v>
      </c>
      <c r="CV176" s="14">
        <v>2900.712329</v>
      </c>
    </row>
    <row r="177" spans="1:100" ht="13">
      <c r="A177" s="12">
        <v>43393</v>
      </c>
      <c r="B177" s="13" t="s">
        <v>32</v>
      </c>
      <c r="C177" s="13" t="s">
        <v>140</v>
      </c>
      <c r="D177" s="14">
        <v>6615.4416259999998</v>
      </c>
      <c r="E177" s="14">
        <v>67.827495999999996</v>
      </c>
      <c r="F177" s="14">
        <v>67.635458</v>
      </c>
      <c r="G177" s="14">
        <v>67.816944000000007</v>
      </c>
      <c r="H177" s="14">
        <v>67.856596999999994</v>
      </c>
      <c r="I177" s="14">
        <v>67.511833999999993</v>
      </c>
      <c r="J177" s="14">
        <v>67.657364000000001</v>
      </c>
      <c r="K177" s="14">
        <v>67.728677000000005</v>
      </c>
      <c r="L177" s="14">
        <v>67.819962000000004</v>
      </c>
      <c r="M177" s="14">
        <v>67.862752999999998</v>
      </c>
      <c r="N177" s="14">
        <v>67.445504999999997</v>
      </c>
      <c r="O177" s="14">
        <v>67.731114000000005</v>
      </c>
      <c r="P177" s="14">
        <v>67.718160999999995</v>
      </c>
      <c r="Q177" s="14">
        <v>67.693691999999999</v>
      </c>
      <c r="R177" s="14">
        <v>67.691554999999994</v>
      </c>
      <c r="S177" s="14">
        <v>67.664333999999997</v>
      </c>
      <c r="T177" s="14">
        <v>67.521338</v>
      </c>
      <c r="U177" s="14">
        <v>67.692121999999998</v>
      </c>
      <c r="V177" s="14">
        <v>67.549225000000007</v>
      </c>
      <c r="W177" s="14">
        <v>67.612854999999996</v>
      </c>
      <c r="X177" s="14">
        <v>67.595338999999996</v>
      </c>
      <c r="Y177" s="14">
        <v>67.717523</v>
      </c>
      <c r="Z177" s="14">
        <v>67.584455000000005</v>
      </c>
      <c r="AA177" s="14">
        <v>67.610425000000006</v>
      </c>
      <c r="AB177" s="14">
        <v>67.638875999999996</v>
      </c>
      <c r="AC177" s="14">
        <v>67.740836999999999</v>
      </c>
      <c r="AD177" s="14">
        <v>67.537237000000005</v>
      </c>
      <c r="AE177" s="14">
        <v>67.628789999999995</v>
      </c>
      <c r="AF177" s="14">
        <v>67.724140000000006</v>
      </c>
      <c r="AG177" s="14">
        <v>67.951086000000004</v>
      </c>
      <c r="AH177" s="14">
        <v>67.781035000000003</v>
      </c>
      <c r="AI177" s="14">
        <v>67.705541999999994</v>
      </c>
      <c r="AJ177" s="14">
        <v>67.968107000000003</v>
      </c>
      <c r="AK177" s="14">
        <v>67.903441999999998</v>
      </c>
      <c r="AL177" s="14">
        <v>67.895763000000002</v>
      </c>
      <c r="AM177" s="14">
        <v>67.789556000000005</v>
      </c>
      <c r="AN177" s="14">
        <v>68.01567</v>
      </c>
      <c r="AO177" s="14">
        <v>67.842000999999996</v>
      </c>
      <c r="AP177" s="14">
        <v>67.874100999999996</v>
      </c>
      <c r="AQ177" s="14">
        <v>67.892060999999998</v>
      </c>
      <c r="AR177" s="14">
        <v>68.042225999999999</v>
      </c>
      <c r="AS177" s="14">
        <v>67.950340999999995</v>
      </c>
      <c r="AT177" s="14">
        <v>67.884056999999999</v>
      </c>
      <c r="AU177" s="14">
        <v>67.795714000000004</v>
      </c>
      <c r="AV177" s="14">
        <v>67.768495000000001</v>
      </c>
      <c r="AW177" s="14">
        <v>67.980759000000006</v>
      </c>
      <c r="AX177" s="14">
        <v>67.928869000000006</v>
      </c>
      <c r="AY177" s="14">
        <v>68.089115000000007</v>
      </c>
      <c r="AZ177" s="14">
        <v>68.131504000000007</v>
      </c>
      <c r="BA177" s="14">
        <v>68.157400999999993</v>
      </c>
      <c r="BB177" s="14">
        <v>68.095583000000005</v>
      </c>
      <c r="BC177" s="14">
        <v>68.069916000000006</v>
      </c>
      <c r="BD177" s="14">
        <v>68.051574000000002</v>
      </c>
      <c r="BE177" s="14">
        <v>68.011785000000003</v>
      </c>
      <c r="BF177" s="14">
        <v>68.055809999999994</v>
      </c>
      <c r="BG177" s="14">
        <v>68.003594000000007</v>
      </c>
      <c r="BH177" s="14">
        <v>68.026830000000004</v>
      </c>
      <c r="BI177" s="14">
        <v>68.061322000000004</v>
      </c>
      <c r="BJ177" s="14">
        <v>67.957724999999996</v>
      </c>
      <c r="BK177" s="14">
        <v>68.008139</v>
      </c>
      <c r="BL177" s="14">
        <v>68.518540000000002</v>
      </c>
      <c r="BM177" s="14">
        <v>74.378337999999999</v>
      </c>
      <c r="BN177" s="14">
        <v>74.512482000000006</v>
      </c>
      <c r="BO177" s="14">
        <v>74.342634000000004</v>
      </c>
      <c r="BP177" s="14">
        <v>71.958971000000005</v>
      </c>
      <c r="BQ177" s="14">
        <v>70.904324000000003</v>
      </c>
      <c r="BR177" s="14">
        <v>70.723322999999993</v>
      </c>
      <c r="BS177" s="14">
        <v>70.719382999999993</v>
      </c>
      <c r="BT177" s="14">
        <v>70.704971</v>
      </c>
      <c r="BU177" s="14">
        <v>72.462293000000003</v>
      </c>
      <c r="BV177" s="14">
        <v>73.851329000000007</v>
      </c>
      <c r="BW177" s="14">
        <v>74.012861000000001</v>
      </c>
      <c r="BX177" s="14">
        <v>73.969823000000005</v>
      </c>
      <c r="BY177" s="14">
        <v>73.817109000000002</v>
      </c>
      <c r="BZ177" s="14">
        <v>73.883149000000003</v>
      </c>
      <c r="CA177" s="14">
        <v>73.909171999999998</v>
      </c>
      <c r="CB177" s="14">
        <v>73.835578999999996</v>
      </c>
      <c r="CC177" s="14">
        <v>73.910176000000007</v>
      </c>
      <c r="CD177" s="14">
        <v>73.857147999999995</v>
      </c>
      <c r="CE177" s="14">
        <v>73.961426000000003</v>
      </c>
      <c r="CF177" s="14">
        <v>73.928420000000003</v>
      </c>
      <c r="CG177" s="14">
        <v>69.234553000000005</v>
      </c>
      <c r="CH177" s="14">
        <v>67.709716</v>
      </c>
      <c r="CI177" s="14">
        <v>67.411518000000001</v>
      </c>
      <c r="CJ177" s="14">
        <v>67.432626999999997</v>
      </c>
      <c r="CK177" s="14">
        <v>67.372838999999999</v>
      </c>
      <c r="CL177" s="14">
        <v>67.536254999999997</v>
      </c>
      <c r="CM177" s="14">
        <v>67.432551000000004</v>
      </c>
      <c r="CN177" s="14">
        <v>67.601050000000001</v>
      </c>
      <c r="CO177" s="14">
        <v>67.517233000000004</v>
      </c>
      <c r="CP177" s="14">
        <v>67.499036000000004</v>
      </c>
      <c r="CQ177" s="14">
        <v>67.485400999999996</v>
      </c>
      <c r="CR177" s="14">
        <v>67.488348999999999</v>
      </c>
      <c r="CS177" s="14">
        <v>67.505585999999994</v>
      </c>
      <c r="CT177" s="14">
        <v>67.447661999999994</v>
      </c>
      <c r="CU177" s="14">
        <v>67.599176</v>
      </c>
      <c r="CV177" s="14">
        <v>67.502892000000003</v>
      </c>
    </row>
    <row r="178" spans="1:100" ht="13">
      <c r="A178" s="12">
        <v>43393</v>
      </c>
      <c r="B178" s="13" t="s">
        <v>33</v>
      </c>
      <c r="C178" s="13" t="s">
        <v>140</v>
      </c>
      <c r="D178" s="14">
        <v>89778.970759000003</v>
      </c>
      <c r="E178" s="14">
        <v>935.28482199999996</v>
      </c>
      <c r="F178" s="14">
        <v>935.01456700000006</v>
      </c>
      <c r="G178" s="14">
        <v>935.21024</v>
      </c>
      <c r="H178" s="14">
        <v>935.34382800000003</v>
      </c>
      <c r="I178" s="14">
        <v>934.803088</v>
      </c>
      <c r="J178" s="14">
        <v>935.06996500000002</v>
      </c>
      <c r="K178" s="14">
        <v>935.057591</v>
      </c>
      <c r="L178" s="14">
        <v>934.96154999999999</v>
      </c>
      <c r="M178" s="14">
        <v>935.21527200000003</v>
      </c>
      <c r="N178" s="14">
        <v>934.862662</v>
      </c>
      <c r="O178" s="14">
        <v>934.99834499999997</v>
      </c>
      <c r="P178" s="14">
        <v>935.05534999999998</v>
      </c>
      <c r="Q178" s="14">
        <v>935.26369799999998</v>
      </c>
      <c r="R178" s="14">
        <v>935.17862500000001</v>
      </c>
      <c r="S178" s="14">
        <v>935.05165</v>
      </c>
      <c r="T178" s="14">
        <v>934.85431500000004</v>
      </c>
      <c r="U178" s="14">
        <v>935.05225199999995</v>
      </c>
      <c r="V178" s="14">
        <v>935.065472</v>
      </c>
      <c r="W178" s="14">
        <v>934.93482500000005</v>
      </c>
      <c r="X178" s="14">
        <v>935.16608299999996</v>
      </c>
      <c r="Y178" s="14">
        <v>935.23129200000005</v>
      </c>
      <c r="Z178" s="14">
        <v>935.10248100000001</v>
      </c>
      <c r="AA178" s="14">
        <v>935.08727199999998</v>
      </c>
      <c r="AB178" s="14">
        <v>935.10127899999998</v>
      </c>
      <c r="AC178" s="14">
        <v>935.28946800000006</v>
      </c>
      <c r="AD178" s="14">
        <v>935.02267500000005</v>
      </c>
      <c r="AE178" s="14">
        <v>935.15134799999998</v>
      </c>
      <c r="AF178" s="14">
        <v>935.21658400000001</v>
      </c>
      <c r="AG178" s="14">
        <v>935.22434899999996</v>
      </c>
      <c r="AH178" s="14">
        <v>935.18378700000005</v>
      </c>
      <c r="AI178" s="14">
        <v>935.10336099999995</v>
      </c>
      <c r="AJ178" s="14">
        <v>935.456053</v>
      </c>
      <c r="AK178" s="14">
        <v>935.33531000000005</v>
      </c>
      <c r="AL178" s="14">
        <v>935.142471</v>
      </c>
      <c r="AM178" s="14">
        <v>935.22394499999996</v>
      </c>
      <c r="AN178" s="14">
        <v>935.58480699999996</v>
      </c>
      <c r="AO178" s="14">
        <v>935.31561499999998</v>
      </c>
      <c r="AP178" s="14">
        <v>935.43767400000002</v>
      </c>
      <c r="AQ178" s="14">
        <v>935.49381900000003</v>
      </c>
      <c r="AR178" s="14">
        <v>935.56392400000004</v>
      </c>
      <c r="AS178" s="14">
        <v>935.55329300000005</v>
      </c>
      <c r="AT178" s="14">
        <v>935.54017199999998</v>
      </c>
      <c r="AU178" s="14">
        <v>935.46873500000004</v>
      </c>
      <c r="AV178" s="14">
        <v>935.31627100000003</v>
      </c>
      <c r="AW178" s="14">
        <v>935.51378299999999</v>
      </c>
      <c r="AX178" s="14">
        <v>935.49931600000002</v>
      </c>
      <c r="AY178" s="14">
        <v>935.54822999999999</v>
      </c>
      <c r="AZ178" s="14">
        <v>935.53632500000003</v>
      </c>
      <c r="BA178" s="14">
        <v>935.54735300000004</v>
      </c>
      <c r="BB178" s="14">
        <v>935.48410000000001</v>
      </c>
      <c r="BC178" s="14">
        <v>935.327449</v>
      </c>
      <c r="BD178" s="14">
        <v>935.382882</v>
      </c>
      <c r="BE178" s="14">
        <v>935.386211</v>
      </c>
      <c r="BF178" s="14">
        <v>935.35956699999997</v>
      </c>
      <c r="BG178" s="14">
        <v>935.20134900000005</v>
      </c>
      <c r="BH178" s="14">
        <v>935.24357399999997</v>
      </c>
      <c r="BI178" s="14">
        <v>935.32410300000004</v>
      </c>
      <c r="BJ178" s="14">
        <v>935.19451600000002</v>
      </c>
      <c r="BK178" s="14">
        <v>935.21178599999996</v>
      </c>
      <c r="BL178" s="14">
        <v>935.16264699999999</v>
      </c>
      <c r="BM178" s="14">
        <v>934.98355800000002</v>
      </c>
      <c r="BN178" s="14">
        <v>935.34849899999995</v>
      </c>
      <c r="BO178" s="14">
        <v>935.28014299999995</v>
      </c>
      <c r="BP178" s="14">
        <v>935.31642099999999</v>
      </c>
      <c r="BQ178" s="14">
        <v>935.26971800000001</v>
      </c>
      <c r="BR178" s="14">
        <v>935.28798099999995</v>
      </c>
      <c r="BS178" s="14">
        <v>935.29832099999999</v>
      </c>
      <c r="BT178" s="14">
        <v>935.29707699999994</v>
      </c>
      <c r="BU178" s="14">
        <v>935.32970899999998</v>
      </c>
      <c r="BV178" s="14">
        <v>935.19188999999994</v>
      </c>
      <c r="BW178" s="14">
        <v>935.32400199999995</v>
      </c>
      <c r="BX178" s="14">
        <v>935.41429700000003</v>
      </c>
      <c r="BY178" s="14">
        <v>935.25443499999994</v>
      </c>
      <c r="BZ178" s="14">
        <v>935.14196000000004</v>
      </c>
      <c r="CA178" s="14">
        <v>935.12545699999998</v>
      </c>
      <c r="CB178" s="14">
        <v>935.17037300000004</v>
      </c>
      <c r="CC178" s="14">
        <v>935.04548199999999</v>
      </c>
      <c r="CD178" s="14">
        <v>935.11783300000002</v>
      </c>
      <c r="CE178" s="14">
        <v>935.19773399999997</v>
      </c>
      <c r="CF178" s="14">
        <v>935.220056</v>
      </c>
      <c r="CG178" s="14">
        <v>935.05312600000002</v>
      </c>
      <c r="CH178" s="14">
        <v>935.353024</v>
      </c>
      <c r="CI178" s="14">
        <v>935.01837899999998</v>
      </c>
      <c r="CJ178" s="14">
        <v>934.80545900000004</v>
      </c>
      <c r="CK178" s="14">
        <v>934.77503200000001</v>
      </c>
      <c r="CL178" s="14">
        <v>934.82437500000003</v>
      </c>
      <c r="CM178" s="14">
        <v>934.84343799999999</v>
      </c>
      <c r="CN178" s="14">
        <v>934.92125399999998</v>
      </c>
      <c r="CO178" s="14">
        <v>934.93709000000001</v>
      </c>
      <c r="CP178" s="14">
        <v>934.98924399999999</v>
      </c>
      <c r="CQ178" s="14">
        <v>934.90781500000003</v>
      </c>
      <c r="CR178" s="14">
        <v>935.10981100000004</v>
      </c>
      <c r="CS178" s="14">
        <v>935.03758400000004</v>
      </c>
      <c r="CT178" s="14">
        <v>935.05485599999997</v>
      </c>
      <c r="CU178" s="14">
        <v>935.08240999999998</v>
      </c>
      <c r="CV178" s="14">
        <v>935.12954000000002</v>
      </c>
    </row>
    <row r="179" spans="1:100" ht="13">
      <c r="A179" s="12">
        <v>43393</v>
      </c>
      <c r="B179" s="13" t="s">
        <v>34</v>
      </c>
      <c r="C179" s="13" t="s">
        <v>140</v>
      </c>
      <c r="D179" s="14">
        <v>76.980138999999994</v>
      </c>
      <c r="E179" s="14">
        <v>0.98111800000000005</v>
      </c>
      <c r="F179" s="14">
        <v>2.2426999999999999E-2</v>
      </c>
      <c r="G179" s="14">
        <v>1.164291</v>
      </c>
      <c r="H179" s="14">
        <v>0.97643100000000005</v>
      </c>
      <c r="I179" s="14">
        <v>-0.35659299999999999</v>
      </c>
      <c r="J179" s="14">
        <v>1.162922</v>
      </c>
      <c r="K179" s="14">
        <v>0.83305899999999999</v>
      </c>
      <c r="L179" s="14">
        <v>0.17733199999999999</v>
      </c>
      <c r="M179" s="14">
        <v>0.87669799999999998</v>
      </c>
      <c r="N179" s="14">
        <v>-0.266426</v>
      </c>
      <c r="O179" s="14">
        <v>1.3847149999999999</v>
      </c>
      <c r="P179" s="14">
        <v>0.87198200000000003</v>
      </c>
      <c r="Q179" s="14">
        <v>0.47273500000000002</v>
      </c>
      <c r="R179" s="14">
        <v>0.46052799999999999</v>
      </c>
      <c r="S179" s="14">
        <v>0.78793899999999994</v>
      </c>
      <c r="T179" s="14">
        <v>0.19683100000000001</v>
      </c>
      <c r="U179" s="14">
        <v>0.65779100000000001</v>
      </c>
      <c r="V179" s="14">
        <v>0.65480899999999997</v>
      </c>
      <c r="W179" s="14">
        <v>0.64757600000000004</v>
      </c>
      <c r="X179" s="14">
        <v>1.057288</v>
      </c>
      <c r="Y179" s="14">
        <v>1.50657</v>
      </c>
      <c r="Z179" s="14">
        <v>0.615784</v>
      </c>
      <c r="AA179" s="14">
        <v>1.43807</v>
      </c>
      <c r="AB179" s="14">
        <v>1.093472</v>
      </c>
      <c r="AC179" s="14">
        <v>1.037919</v>
      </c>
      <c r="AD179" s="14">
        <v>1.024858</v>
      </c>
      <c r="AE179" s="14">
        <v>0.16331200000000001</v>
      </c>
      <c r="AF179" s="14">
        <v>0.87127100000000002</v>
      </c>
      <c r="AG179" s="14">
        <v>2.075475</v>
      </c>
      <c r="AH179" s="14">
        <v>0.46357900000000002</v>
      </c>
      <c r="AI179" s="14">
        <v>0.56814799999999999</v>
      </c>
      <c r="AJ179" s="14">
        <v>1.2469349999999999</v>
      </c>
      <c r="AK179" s="14">
        <v>1.16201</v>
      </c>
      <c r="AL179" s="14">
        <v>0.57753299999999996</v>
      </c>
      <c r="AM179" s="14">
        <v>0.63592800000000005</v>
      </c>
      <c r="AN179" s="14">
        <v>1.675362</v>
      </c>
      <c r="AO179" s="14">
        <v>0.31475900000000001</v>
      </c>
      <c r="AP179" s="14">
        <v>0.58509299999999997</v>
      </c>
      <c r="AQ179" s="14">
        <v>1.228316</v>
      </c>
      <c r="AR179" s="14">
        <v>0.71950400000000003</v>
      </c>
      <c r="AS179" s="14">
        <v>0.72651399999999999</v>
      </c>
      <c r="AT179" s="14">
        <v>0.82656799999999997</v>
      </c>
      <c r="AU179" s="14">
        <v>0.52160700000000004</v>
      </c>
      <c r="AV179" s="14">
        <v>1.2717909999999999</v>
      </c>
      <c r="AW179" s="14">
        <v>0.60813399999999995</v>
      </c>
      <c r="AX179" s="14">
        <v>-0.120382</v>
      </c>
      <c r="AY179" s="14">
        <v>9.0156E-2</v>
      </c>
      <c r="AZ179" s="14">
        <v>-0.66323900000000002</v>
      </c>
      <c r="BA179" s="14">
        <v>0.67264100000000004</v>
      </c>
      <c r="BB179" s="14">
        <v>-0.66619099999999998</v>
      </c>
      <c r="BC179" s="14">
        <v>0.20400399999999999</v>
      </c>
      <c r="BD179" s="14">
        <v>1.3374649999999999</v>
      </c>
      <c r="BE179" s="14">
        <v>1.0607340000000001</v>
      </c>
      <c r="BF179" s="14">
        <v>0.87229500000000004</v>
      </c>
      <c r="BG179" s="14">
        <v>0.26983299999999999</v>
      </c>
      <c r="BH179" s="14">
        <v>0.66957999999999995</v>
      </c>
      <c r="BI179" s="14">
        <v>1.2543040000000001</v>
      </c>
      <c r="BJ179" s="14">
        <v>0.78947000000000001</v>
      </c>
      <c r="BK179" s="14">
        <v>1.288808</v>
      </c>
      <c r="BL179" s="14">
        <v>0.60646299999999997</v>
      </c>
      <c r="BM179" s="14">
        <v>0.39998600000000001</v>
      </c>
      <c r="BN179" s="14">
        <v>0.89496699999999996</v>
      </c>
      <c r="BO179" s="14">
        <v>0.88217999999999996</v>
      </c>
      <c r="BP179" s="14">
        <v>1.3048439999999999</v>
      </c>
      <c r="BQ179" s="14">
        <v>0.85318899999999998</v>
      </c>
      <c r="BR179" s="14">
        <v>1.1666460000000001</v>
      </c>
      <c r="BS179" s="14">
        <v>0.962449</v>
      </c>
      <c r="BT179" s="14">
        <v>0.95008300000000001</v>
      </c>
      <c r="BU179" s="14">
        <v>0.87946899999999995</v>
      </c>
      <c r="BV179" s="14">
        <v>0.37025200000000003</v>
      </c>
      <c r="BW179" s="14">
        <v>0.94147400000000003</v>
      </c>
      <c r="BX179" s="14">
        <v>1.1604950000000001</v>
      </c>
      <c r="BY179" s="14">
        <v>0.79571999999999998</v>
      </c>
      <c r="BZ179" s="14">
        <v>0.92740100000000003</v>
      </c>
      <c r="CA179" s="14">
        <v>0.91810800000000004</v>
      </c>
      <c r="CB179" s="14">
        <v>1.4346950000000001</v>
      </c>
      <c r="CC179" s="14">
        <v>1.223088</v>
      </c>
      <c r="CD179" s="14">
        <v>0.64686299999999997</v>
      </c>
      <c r="CE179" s="14">
        <v>1.168302</v>
      </c>
      <c r="CF179" s="14">
        <v>0.62105299999999997</v>
      </c>
      <c r="CG179" s="14">
        <v>0.76427299999999998</v>
      </c>
      <c r="CH179" s="14">
        <v>1.165421</v>
      </c>
      <c r="CI179" s="14">
        <v>0.64361999999999997</v>
      </c>
      <c r="CJ179" s="14">
        <v>1.2476210000000001</v>
      </c>
      <c r="CK179" s="14">
        <v>0.67549899999999996</v>
      </c>
      <c r="CL179" s="14">
        <v>0.72820200000000002</v>
      </c>
      <c r="CM179" s="14">
        <v>1.372498</v>
      </c>
      <c r="CN179" s="14">
        <v>1.2853699999999999</v>
      </c>
      <c r="CO179" s="14">
        <v>0.35268100000000002</v>
      </c>
      <c r="CP179" s="14">
        <v>0.53874299999999997</v>
      </c>
      <c r="CQ179" s="14">
        <v>1.050478</v>
      </c>
      <c r="CR179" s="14">
        <v>1.1405369999999999</v>
      </c>
      <c r="CS179" s="14">
        <v>0.65182600000000002</v>
      </c>
      <c r="CT179" s="14">
        <v>1.1498569999999999</v>
      </c>
      <c r="CU179" s="14">
        <v>1.640002</v>
      </c>
      <c r="CV179" s="14">
        <v>0.68434099999999998</v>
      </c>
    </row>
    <row r="180" spans="1:100" ht="13">
      <c r="A180" s="12">
        <v>43393</v>
      </c>
      <c r="B180" s="13" t="s">
        <v>35</v>
      </c>
      <c r="C180" s="13" t="s">
        <v>140</v>
      </c>
      <c r="D180" s="14">
        <v>3524.6026790000001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3.8231000000000001E-2</v>
      </c>
      <c r="AJ180" s="14">
        <v>0.50651500000000005</v>
      </c>
      <c r="AK180" s="14">
        <v>1.9082680000000001</v>
      </c>
      <c r="AL180" s="14">
        <v>5.3057150000000002</v>
      </c>
      <c r="AM180" s="14">
        <v>10.479395999999999</v>
      </c>
      <c r="AN180" s="14">
        <v>17.977008999999999</v>
      </c>
      <c r="AO180" s="14">
        <v>31.029087000000001</v>
      </c>
      <c r="AP180" s="14">
        <v>43.273325</v>
      </c>
      <c r="AQ180" s="14">
        <v>49.425016999999997</v>
      </c>
      <c r="AR180" s="14">
        <v>51.692225000000001</v>
      </c>
      <c r="AS180" s="14">
        <v>60.656461</v>
      </c>
      <c r="AT180" s="14">
        <v>73.219110999999998</v>
      </c>
      <c r="AU180" s="14">
        <v>73.441903999999994</v>
      </c>
      <c r="AV180" s="14">
        <v>87.098744999999994</v>
      </c>
      <c r="AW180" s="14">
        <v>100.638959</v>
      </c>
      <c r="AX180" s="14">
        <v>110.431117</v>
      </c>
      <c r="AY180" s="14">
        <v>112.948227</v>
      </c>
      <c r="AZ180" s="14">
        <v>123.320806</v>
      </c>
      <c r="BA180" s="14">
        <v>122.778994</v>
      </c>
      <c r="BB180" s="14">
        <v>126.040868</v>
      </c>
      <c r="BC180" s="14">
        <v>122.779303</v>
      </c>
      <c r="BD180" s="14">
        <v>133.49207799999999</v>
      </c>
      <c r="BE180" s="14">
        <v>132.29537099999999</v>
      </c>
      <c r="BF180" s="14">
        <v>138.665682</v>
      </c>
      <c r="BG180" s="14">
        <v>141.60322099999999</v>
      </c>
      <c r="BH180" s="14">
        <v>134.233476</v>
      </c>
      <c r="BI180" s="14">
        <v>129.304937</v>
      </c>
      <c r="BJ180" s="14">
        <v>123.074574</v>
      </c>
      <c r="BK180" s="14">
        <v>124.96331499999999</v>
      </c>
      <c r="BL180" s="14">
        <v>119.568234</v>
      </c>
      <c r="BM180" s="14">
        <v>112.15802499999999</v>
      </c>
      <c r="BN180" s="14">
        <v>109.561759</v>
      </c>
      <c r="BO180" s="14">
        <v>98.829387999999994</v>
      </c>
      <c r="BP180" s="14">
        <v>100.883169</v>
      </c>
      <c r="BQ180" s="14">
        <v>106.01949999999999</v>
      </c>
      <c r="BR180" s="14">
        <v>91.184461999999996</v>
      </c>
      <c r="BS180" s="14">
        <v>82.420472000000004</v>
      </c>
      <c r="BT180" s="14">
        <v>81.131729000000007</v>
      </c>
      <c r="BU180" s="14">
        <v>57.506883999999999</v>
      </c>
      <c r="BV180" s="14">
        <v>58.767836000000003</v>
      </c>
      <c r="BW180" s="14">
        <v>47.635542000000001</v>
      </c>
      <c r="BX180" s="14">
        <v>29.786072999999998</v>
      </c>
      <c r="BY180" s="14">
        <v>20.608765999999999</v>
      </c>
      <c r="BZ180" s="14">
        <v>14.12133</v>
      </c>
      <c r="CA180" s="14">
        <v>8.5921850000000006</v>
      </c>
      <c r="CB180" s="14">
        <v>3.156037</v>
      </c>
      <c r="CC180" s="14">
        <v>4.9350999999999999E-2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43393</v>
      </c>
      <c r="B181" s="13" t="s">
        <v>36</v>
      </c>
      <c r="C181" s="13" t="s">
        <v>140</v>
      </c>
      <c r="D181" s="14">
        <v>115730.83800800001</v>
      </c>
      <c r="E181" s="14">
        <v>458.17079200000001</v>
      </c>
      <c r="F181" s="14">
        <v>497.93214999999998</v>
      </c>
      <c r="G181" s="14">
        <v>525.09555399999999</v>
      </c>
      <c r="H181" s="14">
        <v>572.66298700000004</v>
      </c>
      <c r="I181" s="14">
        <v>634.13135799999998</v>
      </c>
      <c r="J181" s="14">
        <v>738.49699299999997</v>
      </c>
      <c r="K181" s="14">
        <v>781.33676800000001</v>
      </c>
      <c r="L181" s="14">
        <v>828.55893000000003</v>
      </c>
      <c r="M181" s="14">
        <v>864.50420599999995</v>
      </c>
      <c r="N181" s="14">
        <v>900.50043700000003</v>
      </c>
      <c r="O181" s="14">
        <v>963.99102900000003</v>
      </c>
      <c r="P181" s="14">
        <v>995.313762</v>
      </c>
      <c r="Q181" s="14">
        <v>991.05103699999995</v>
      </c>
      <c r="R181" s="14">
        <v>1003.473145</v>
      </c>
      <c r="S181" s="14">
        <v>1023.998721</v>
      </c>
      <c r="T181" s="14">
        <v>1059.1371549999999</v>
      </c>
      <c r="U181" s="14">
        <v>1105.614345</v>
      </c>
      <c r="V181" s="14">
        <v>1158.2014670000001</v>
      </c>
      <c r="W181" s="14">
        <v>1248.9697880000001</v>
      </c>
      <c r="X181" s="14">
        <v>1309.4845740000001</v>
      </c>
      <c r="Y181" s="14">
        <v>1327.4048290000001</v>
      </c>
      <c r="Z181" s="14">
        <v>1338.3468869999999</v>
      </c>
      <c r="AA181" s="14">
        <v>1388.0863420000001</v>
      </c>
      <c r="AB181" s="14">
        <v>1438.536578</v>
      </c>
      <c r="AC181" s="14">
        <v>1477.8922190000001</v>
      </c>
      <c r="AD181" s="14">
        <v>1511.081923</v>
      </c>
      <c r="AE181" s="14">
        <v>1548.9603090000001</v>
      </c>
      <c r="AF181" s="14">
        <v>1576.716447</v>
      </c>
      <c r="AG181" s="14">
        <v>1562.1385769999999</v>
      </c>
      <c r="AH181" s="14">
        <v>1562.4337740000001</v>
      </c>
      <c r="AI181" s="14">
        <v>1549.8197929999999</v>
      </c>
      <c r="AJ181" s="14">
        <v>1547.9180429999999</v>
      </c>
      <c r="AK181" s="14">
        <v>1502.2169180000001</v>
      </c>
      <c r="AL181" s="14">
        <v>1458.4201700000001</v>
      </c>
      <c r="AM181" s="14">
        <v>1448.979912</v>
      </c>
      <c r="AN181" s="14">
        <v>1415.210609</v>
      </c>
      <c r="AO181" s="14">
        <v>1360.0537899999999</v>
      </c>
      <c r="AP181" s="14">
        <v>1280.853384</v>
      </c>
      <c r="AQ181" s="14">
        <v>1218.684491</v>
      </c>
      <c r="AR181" s="14">
        <v>1229.074474</v>
      </c>
      <c r="AS181" s="14">
        <v>1197.3118689999999</v>
      </c>
      <c r="AT181" s="14">
        <v>1160.8423310000001</v>
      </c>
      <c r="AU181" s="14">
        <v>1163.7226900000001</v>
      </c>
      <c r="AV181" s="14">
        <v>1210.557963</v>
      </c>
      <c r="AW181" s="14">
        <v>1205.863288</v>
      </c>
      <c r="AX181" s="14">
        <v>1184.4625920000001</v>
      </c>
      <c r="AY181" s="14">
        <v>1158.366974</v>
      </c>
      <c r="AZ181" s="14">
        <v>1164.805053</v>
      </c>
      <c r="BA181" s="14">
        <v>1142.3460150000001</v>
      </c>
      <c r="BB181" s="14">
        <v>1122.6685869999999</v>
      </c>
      <c r="BC181" s="14">
        <v>1128.102811</v>
      </c>
      <c r="BD181" s="14">
        <v>1097.2746259999999</v>
      </c>
      <c r="BE181" s="14">
        <v>1072.0093079999999</v>
      </c>
      <c r="BF181" s="14">
        <v>1050.4095910000001</v>
      </c>
      <c r="BG181" s="14">
        <v>1067.341013</v>
      </c>
      <c r="BH181" s="14">
        <v>1106.4000209999999</v>
      </c>
      <c r="BI181" s="14">
        <v>1154.550176</v>
      </c>
      <c r="BJ181" s="14">
        <v>1167.494565</v>
      </c>
      <c r="BK181" s="14">
        <v>1218.0827220000001</v>
      </c>
      <c r="BL181" s="14">
        <v>1267.7768619999999</v>
      </c>
      <c r="BM181" s="14">
        <v>1290.14723</v>
      </c>
      <c r="BN181" s="14">
        <v>1341.6281919999999</v>
      </c>
      <c r="BO181" s="14">
        <v>1356.0491320000001</v>
      </c>
      <c r="BP181" s="14">
        <v>1350.7511569999999</v>
      </c>
      <c r="BQ181" s="14">
        <v>1374.303934</v>
      </c>
      <c r="BR181" s="14">
        <v>1373.5074340000001</v>
      </c>
      <c r="BS181" s="14">
        <v>1365.683356</v>
      </c>
      <c r="BT181" s="14">
        <v>1320.4257399999999</v>
      </c>
      <c r="BU181" s="14">
        <v>1272.566617</v>
      </c>
      <c r="BV181" s="14">
        <v>1263.341615</v>
      </c>
      <c r="BW181" s="14">
        <v>1209.536525</v>
      </c>
      <c r="BX181" s="14">
        <v>1118.2325900000001</v>
      </c>
      <c r="BY181" s="14">
        <v>1052.720307</v>
      </c>
      <c r="BZ181" s="14">
        <v>1022.819316</v>
      </c>
      <c r="CA181" s="14">
        <v>1033.402842</v>
      </c>
      <c r="CB181" s="14">
        <v>1067.937375</v>
      </c>
      <c r="CC181" s="14">
        <v>1116.4703440000001</v>
      </c>
      <c r="CD181" s="14">
        <v>1180.540123</v>
      </c>
      <c r="CE181" s="14">
        <v>1228.353427</v>
      </c>
      <c r="CF181" s="14">
        <v>1295.799886</v>
      </c>
      <c r="CG181" s="14">
        <v>1333.1158399999999</v>
      </c>
      <c r="CH181" s="14">
        <v>1335.5492429999999</v>
      </c>
      <c r="CI181" s="14">
        <v>1352.3587090000001</v>
      </c>
      <c r="CJ181" s="14">
        <v>1395.1554100000001</v>
      </c>
      <c r="CK181" s="14">
        <v>1421.7776739999999</v>
      </c>
      <c r="CL181" s="14">
        <v>1429.5840049999999</v>
      </c>
      <c r="CM181" s="14">
        <v>1400.6548700000001</v>
      </c>
      <c r="CN181" s="14">
        <v>1393.009407</v>
      </c>
      <c r="CO181" s="14">
        <v>1396.416976</v>
      </c>
      <c r="CP181" s="14">
        <v>1392.069244</v>
      </c>
      <c r="CQ181" s="14">
        <v>1372.4742269999999</v>
      </c>
      <c r="CR181" s="14">
        <v>1356.330072</v>
      </c>
      <c r="CS181" s="14">
        <v>1328.9238640000001</v>
      </c>
      <c r="CT181" s="14">
        <v>1288.020565</v>
      </c>
      <c r="CU181" s="14">
        <v>1258.330252</v>
      </c>
      <c r="CV181" s="14">
        <v>1199.006785</v>
      </c>
    </row>
    <row r="182" spans="1:100" ht="13">
      <c r="A182" s="12">
        <v>43394</v>
      </c>
      <c r="B182" s="13" t="s">
        <v>28</v>
      </c>
      <c r="C182" s="13" t="s">
        <v>140</v>
      </c>
      <c r="D182" s="14">
        <v>865.94560899999999</v>
      </c>
      <c r="E182" s="14">
        <v>10.094307000000001</v>
      </c>
      <c r="F182" s="14">
        <v>10.085483</v>
      </c>
      <c r="G182" s="14">
        <v>10.094678</v>
      </c>
      <c r="H182" s="14">
        <v>10.103322</v>
      </c>
      <c r="I182" s="14">
        <v>10.106700999999999</v>
      </c>
      <c r="J182" s="14">
        <v>10.102748999999999</v>
      </c>
      <c r="K182" s="14">
        <v>10.105556999999999</v>
      </c>
      <c r="L182" s="14">
        <v>10.112871</v>
      </c>
      <c r="M182" s="14">
        <v>10.111561999999999</v>
      </c>
      <c r="N182" s="14">
        <v>10.112183</v>
      </c>
      <c r="O182" s="14">
        <v>10.118069999999999</v>
      </c>
      <c r="P182" s="14">
        <v>10.118592</v>
      </c>
      <c r="Q182" s="14">
        <v>10.117629000000001</v>
      </c>
      <c r="R182" s="14">
        <v>10.114056</v>
      </c>
      <c r="S182" s="14">
        <v>10.113336</v>
      </c>
      <c r="T182" s="14">
        <v>10.113619999999999</v>
      </c>
      <c r="U182" s="14">
        <v>10.112138</v>
      </c>
      <c r="V182" s="14">
        <v>10.075728</v>
      </c>
      <c r="W182" s="14">
        <v>9.2865289999999998</v>
      </c>
      <c r="X182" s="14">
        <v>8.7746820000000003</v>
      </c>
      <c r="Y182" s="14">
        <v>8.7795529999999999</v>
      </c>
      <c r="Z182" s="14">
        <v>8.7790700000000008</v>
      </c>
      <c r="AA182" s="14">
        <v>8.7801089999999995</v>
      </c>
      <c r="AB182" s="14">
        <v>8.7706189999999999</v>
      </c>
      <c r="AC182" s="14">
        <v>8.7790420000000005</v>
      </c>
      <c r="AD182" s="14">
        <v>8.7755759999999992</v>
      </c>
      <c r="AE182" s="14">
        <v>8.7780190000000005</v>
      </c>
      <c r="AF182" s="14">
        <v>8.7678589999999996</v>
      </c>
      <c r="AG182" s="14">
        <v>8.7814709999999998</v>
      </c>
      <c r="AH182" s="14">
        <v>8.7711889999999997</v>
      </c>
      <c r="AI182" s="14">
        <v>8.7767680000000006</v>
      </c>
      <c r="AJ182" s="14">
        <v>8.7781950000000002</v>
      </c>
      <c r="AK182" s="14">
        <v>8.7749229999999994</v>
      </c>
      <c r="AL182" s="14">
        <v>8.7691960000000009</v>
      </c>
      <c r="AM182" s="14">
        <v>8.6915300000000002</v>
      </c>
      <c r="AN182" s="14">
        <v>8.520797</v>
      </c>
      <c r="AO182" s="14">
        <v>8.5224860000000007</v>
      </c>
      <c r="AP182" s="14">
        <v>8.5182280000000006</v>
      </c>
      <c r="AQ182" s="14">
        <v>8.5059760000000004</v>
      </c>
      <c r="AR182" s="14">
        <v>8.4979840000000006</v>
      </c>
      <c r="AS182" s="14">
        <v>8.4934910000000006</v>
      </c>
      <c r="AT182" s="14">
        <v>8.4780339999999992</v>
      </c>
      <c r="AU182" s="14">
        <v>8.4793990000000008</v>
      </c>
      <c r="AV182" s="14">
        <v>8.4531620000000007</v>
      </c>
      <c r="AW182" s="14">
        <v>8.4589379999999998</v>
      </c>
      <c r="AX182" s="14">
        <v>8.4436040000000006</v>
      </c>
      <c r="AY182" s="14">
        <v>8.4371430000000007</v>
      </c>
      <c r="AZ182" s="14">
        <v>8.4363060000000001</v>
      </c>
      <c r="BA182" s="14">
        <v>8.4240119999999994</v>
      </c>
      <c r="BB182" s="14">
        <v>8.4357939999999996</v>
      </c>
      <c r="BC182" s="14">
        <v>8.4244760000000003</v>
      </c>
      <c r="BD182" s="14">
        <v>8.3925269999999994</v>
      </c>
      <c r="BE182" s="14">
        <v>8.4253610000000005</v>
      </c>
      <c r="BF182" s="14">
        <v>8.4107979999999998</v>
      </c>
      <c r="BG182" s="14">
        <v>8.4152210000000007</v>
      </c>
      <c r="BH182" s="14">
        <v>8.4129919999999991</v>
      </c>
      <c r="BI182" s="14">
        <v>8.4060780000000008</v>
      </c>
      <c r="BJ182" s="14">
        <v>8.4183420000000009</v>
      </c>
      <c r="BK182" s="14">
        <v>8.4016070000000003</v>
      </c>
      <c r="BL182" s="14">
        <v>8.4001249999999992</v>
      </c>
      <c r="BM182" s="14">
        <v>8.3723790000000005</v>
      </c>
      <c r="BN182" s="14">
        <v>8.3924330000000005</v>
      </c>
      <c r="BO182" s="14">
        <v>8.4020170000000007</v>
      </c>
      <c r="BP182" s="14">
        <v>8.4060109999999995</v>
      </c>
      <c r="BQ182" s="14">
        <v>8.4022539999999992</v>
      </c>
      <c r="BR182" s="14">
        <v>8.4141060000000003</v>
      </c>
      <c r="BS182" s="14">
        <v>8.4078669999999995</v>
      </c>
      <c r="BT182" s="14">
        <v>8.4192509999999992</v>
      </c>
      <c r="BU182" s="14">
        <v>8.4129500000000004</v>
      </c>
      <c r="BV182" s="14">
        <v>8.4202999999999992</v>
      </c>
      <c r="BW182" s="14">
        <v>8.4237819999999992</v>
      </c>
      <c r="BX182" s="14">
        <v>8.15611</v>
      </c>
      <c r="BY182" s="14">
        <v>8.1348789999999997</v>
      </c>
      <c r="BZ182" s="14">
        <v>8.1387859999999996</v>
      </c>
      <c r="CA182" s="14">
        <v>8.149737</v>
      </c>
      <c r="CB182" s="14">
        <v>8.2460830000000005</v>
      </c>
      <c r="CC182" s="14">
        <v>8.8007779999999993</v>
      </c>
      <c r="CD182" s="14">
        <v>9.241377</v>
      </c>
      <c r="CE182" s="14">
        <v>9.5312730000000006</v>
      </c>
      <c r="CF182" s="14">
        <v>9.5351300000000005</v>
      </c>
      <c r="CG182" s="14">
        <v>9.5409500000000005</v>
      </c>
      <c r="CH182" s="14">
        <v>9.5358300000000007</v>
      </c>
      <c r="CI182" s="14">
        <v>9.5517760000000003</v>
      </c>
      <c r="CJ182" s="14">
        <v>9.5467860000000009</v>
      </c>
      <c r="CK182" s="14">
        <v>9.5454729999999994</v>
      </c>
      <c r="CL182" s="14">
        <v>9.5490460000000006</v>
      </c>
      <c r="CM182" s="14">
        <v>9.5678289999999997</v>
      </c>
      <c r="CN182" s="14">
        <v>9.5703309999999995</v>
      </c>
      <c r="CO182" s="14">
        <v>9.5475060000000003</v>
      </c>
      <c r="CP182" s="14">
        <v>9.5450710000000001</v>
      </c>
      <c r="CQ182" s="14">
        <v>9.5516050000000003</v>
      </c>
      <c r="CR182" s="14">
        <v>9.5453989999999997</v>
      </c>
      <c r="CS182" s="14">
        <v>9.5461749999999999</v>
      </c>
      <c r="CT182" s="14">
        <v>9.5578719999999997</v>
      </c>
      <c r="CU182" s="14">
        <v>9.5536809999999992</v>
      </c>
      <c r="CV182" s="14">
        <v>9.5429829999999995</v>
      </c>
    </row>
    <row r="183" spans="1:100" ht="13">
      <c r="A183" s="12">
        <v>43394</v>
      </c>
      <c r="B183" s="13" t="s">
        <v>29</v>
      </c>
      <c r="C183" s="13" t="s">
        <v>140</v>
      </c>
      <c r="D183" s="14">
        <v>232025.84682100001</v>
      </c>
      <c r="E183" s="14">
        <v>2465.0010120000002</v>
      </c>
      <c r="F183" s="14">
        <v>2476.4723840000001</v>
      </c>
      <c r="G183" s="14">
        <v>2433.9537150000001</v>
      </c>
      <c r="H183" s="14">
        <v>2358.4373850000002</v>
      </c>
      <c r="I183" s="14">
        <v>2294.2500129999999</v>
      </c>
      <c r="J183" s="14">
        <v>2257.4772170000001</v>
      </c>
      <c r="K183" s="14">
        <v>2268.731229</v>
      </c>
      <c r="L183" s="14">
        <v>2259.3304210000001</v>
      </c>
      <c r="M183" s="14">
        <v>2216.8760830000001</v>
      </c>
      <c r="N183" s="14">
        <v>2194.6200549999999</v>
      </c>
      <c r="O183" s="14">
        <v>2157.4592429999998</v>
      </c>
      <c r="P183" s="14">
        <v>2154.5446820000002</v>
      </c>
      <c r="Q183" s="14">
        <v>2164.176837</v>
      </c>
      <c r="R183" s="14">
        <v>2175.9267410000002</v>
      </c>
      <c r="S183" s="14">
        <v>2191.1659359999999</v>
      </c>
      <c r="T183" s="14">
        <v>2186.1694499999999</v>
      </c>
      <c r="U183" s="14">
        <v>2186.788078</v>
      </c>
      <c r="V183" s="14">
        <v>2172.1132130000001</v>
      </c>
      <c r="W183" s="14">
        <v>2141.4442410000001</v>
      </c>
      <c r="X183" s="14">
        <v>2129.1774820000001</v>
      </c>
      <c r="Y183" s="14">
        <v>2127.5033130000002</v>
      </c>
      <c r="Z183" s="14">
        <v>2118.0120510000002</v>
      </c>
      <c r="AA183" s="14">
        <v>2128.1796410000002</v>
      </c>
      <c r="AB183" s="14">
        <v>2134.8497240000002</v>
      </c>
      <c r="AC183" s="14">
        <v>2155.716625</v>
      </c>
      <c r="AD183" s="14">
        <v>2189.2688480000002</v>
      </c>
      <c r="AE183" s="14">
        <v>2199.6592479999999</v>
      </c>
      <c r="AF183" s="14">
        <v>2239.3044030000001</v>
      </c>
      <c r="AG183" s="14">
        <v>2246.1455689999998</v>
      </c>
      <c r="AH183" s="14">
        <v>2287.7658350000002</v>
      </c>
      <c r="AI183" s="14">
        <v>2294.921926</v>
      </c>
      <c r="AJ183" s="14">
        <v>2282.1763030000002</v>
      </c>
      <c r="AK183" s="14">
        <v>2302.5022220000001</v>
      </c>
      <c r="AL183" s="14">
        <v>2358.6720300000002</v>
      </c>
      <c r="AM183" s="14">
        <v>2349.7998360000001</v>
      </c>
      <c r="AN183" s="14">
        <v>2377.8249559999999</v>
      </c>
      <c r="AO183" s="14">
        <v>2405.856186</v>
      </c>
      <c r="AP183" s="14">
        <v>2449.936299</v>
      </c>
      <c r="AQ183" s="14">
        <v>2468.9991020000002</v>
      </c>
      <c r="AR183" s="14">
        <v>2518.3945819999999</v>
      </c>
      <c r="AS183" s="14">
        <v>2580.1446230000001</v>
      </c>
      <c r="AT183" s="14">
        <v>2681.4233319999998</v>
      </c>
      <c r="AU183" s="14">
        <v>2718.66419</v>
      </c>
      <c r="AV183" s="14">
        <v>2716.96612</v>
      </c>
      <c r="AW183" s="14">
        <v>2666.3121569999998</v>
      </c>
      <c r="AX183" s="14">
        <v>2611.3640380000002</v>
      </c>
      <c r="AY183" s="14">
        <v>2552.7334110000002</v>
      </c>
      <c r="AZ183" s="14">
        <v>2523.949505</v>
      </c>
      <c r="BA183" s="14">
        <v>2517.7549260000001</v>
      </c>
      <c r="BB183" s="14">
        <v>2444.3679630000001</v>
      </c>
      <c r="BC183" s="14">
        <v>2447.1969600000002</v>
      </c>
      <c r="BD183" s="14">
        <v>2480.9892439999999</v>
      </c>
      <c r="BE183" s="14">
        <v>2476.8900760000001</v>
      </c>
      <c r="BF183" s="14">
        <v>2487.5662609999999</v>
      </c>
      <c r="BG183" s="14">
        <v>2497.2095380000001</v>
      </c>
      <c r="BH183" s="14">
        <v>2490.4976350000002</v>
      </c>
      <c r="BI183" s="14">
        <v>2489.5817050000001</v>
      </c>
      <c r="BJ183" s="14">
        <v>2508.3239130000002</v>
      </c>
      <c r="BK183" s="14">
        <v>2530.6993210000001</v>
      </c>
      <c r="BL183" s="14">
        <v>2551.4292059999998</v>
      </c>
      <c r="BM183" s="14">
        <v>2556.2451460000002</v>
      </c>
      <c r="BN183" s="14">
        <v>2567.2969589999998</v>
      </c>
      <c r="BO183" s="14">
        <v>2568.444258</v>
      </c>
      <c r="BP183" s="14">
        <v>2576.7675960000001</v>
      </c>
      <c r="BQ183" s="14">
        <v>2589.664338</v>
      </c>
      <c r="BR183" s="14">
        <v>2581.2268079999999</v>
      </c>
      <c r="BS183" s="14">
        <v>2585.8475119999998</v>
      </c>
      <c r="BT183" s="14">
        <v>2592.6860459999998</v>
      </c>
      <c r="BU183" s="14">
        <v>2596.9741760000002</v>
      </c>
      <c r="BV183" s="14">
        <v>2594.9708089999999</v>
      </c>
      <c r="BW183" s="14">
        <v>2609.4232809999999</v>
      </c>
      <c r="BX183" s="14">
        <v>2624.43388</v>
      </c>
      <c r="BY183" s="14">
        <v>2635.9659449999999</v>
      </c>
      <c r="BZ183" s="14">
        <v>2644.3192819999999</v>
      </c>
      <c r="CA183" s="14">
        <v>2667.8765800000001</v>
      </c>
      <c r="CB183" s="14">
        <v>2688.2254990000001</v>
      </c>
      <c r="CC183" s="14">
        <v>2704.9850459999998</v>
      </c>
      <c r="CD183" s="14">
        <v>2696.4645820000001</v>
      </c>
      <c r="CE183" s="14">
        <v>2694.88265</v>
      </c>
      <c r="CF183" s="14">
        <v>2694.4839870000001</v>
      </c>
      <c r="CG183" s="14">
        <v>2688.6971990000002</v>
      </c>
      <c r="CH183" s="14">
        <v>2681.0781339999999</v>
      </c>
      <c r="CI183" s="14">
        <v>2674.7120719999998</v>
      </c>
      <c r="CJ183" s="14">
        <v>2648.3196640000001</v>
      </c>
      <c r="CK183" s="14">
        <v>2627.7786529999998</v>
      </c>
      <c r="CL183" s="14">
        <v>2618.8230469999999</v>
      </c>
      <c r="CM183" s="14">
        <v>2556.1405439999999</v>
      </c>
      <c r="CN183" s="14">
        <v>2514.904106</v>
      </c>
      <c r="CO183" s="14">
        <v>2485.7141919999999</v>
      </c>
      <c r="CP183" s="14">
        <v>2408.249777</v>
      </c>
      <c r="CQ183" s="14">
        <v>2302.5867050000002</v>
      </c>
      <c r="CR183" s="14">
        <v>2178.546546</v>
      </c>
      <c r="CS183" s="14">
        <v>2063.004312</v>
      </c>
      <c r="CT183" s="14">
        <v>1970.1246040000001</v>
      </c>
      <c r="CU183" s="14">
        <v>1872.993849</v>
      </c>
      <c r="CV183" s="14">
        <v>1769.3207970000001</v>
      </c>
    </row>
    <row r="184" spans="1:100" ht="13">
      <c r="A184" s="12">
        <v>43394</v>
      </c>
      <c r="B184" s="13" t="s">
        <v>30</v>
      </c>
      <c r="C184" s="13" t="s">
        <v>140</v>
      </c>
      <c r="D184" s="14">
        <v>38757.411344</v>
      </c>
      <c r="E184" s="14">
        <v>173.13243600000001</v>
      </c>
      <c r="F184" s="14">
        <v>163.20486199999999</v>
      </c>
      <c r="G184" s="14">
        <v>162.19597300000001</v>
      </c>
      <c r="H184" s="14">
        <v>163.83850699999999</v>
      </c>
      <c r="I184" s="14">
        <v>163.263927</v>
      </c>
      <c r="J184" s="14">
        <v>170.16460599999999</v>
      </c>
      <c r="K184" s="14">
        <v>164.38706099999999</v>
      </c>
      <c r="L184" s="14">
        <v>162.67245800000001</v>
      </c>
      <c r="M184" s="14">
        <v>165.03779299999999</v>
      </c>
      <c r="N184" s="14">
        <v>163.90263100000001</v>
      </c>
      <c r="O184" s="14">
        <v>163.398529</v>
      </c>
      <c r="P184" s="14">
        <v>163.69873200000001</v>
      </c>
      <c r="Q184" s="14">
        <v>158.94614200000001</v>
      </c>
      <c r="R184" s="14">
        <v>157.862514</v>
      </c>
      <c r="S184" s="14">
        <v>153.01975300000001</v>
      </c>
      <c r="T184" s="14">
        <v>153.480266</v>
      </c>
      <c r="U184" s="14">
        <v>152.756595</v>
      </c>
      <c r="V184" s="14">
        <v>159.10005799999999</v>
      </c>
      <c r="W184" s="14">
        <v>181.12404599999999</v>
      </c>
      <c r="X184" s="14">
        <v>202.801276</v>
      </c>
      <c r="Y184" s="14">
        <v>242.755742</v>
      </c>
      <c r="Z184" s="14">
        <v>281.27273400000001</v>
      </c>
      <c r="AA184" s="14">
        <v>297.55637400000001</v>
      </c>
      <c r="AB184" s="14">
        <v>319.18812500000001</v>
      </c>
      <c r="AC184" s="14">
        <v>337.25914899999998</v>
      </c>
      <c r="AD184" s="14">
        <v>334.30345699999998</v>
      </c>
      <c r="AE184" s="14">
        <v>341.97586699999999</v>
      </c>
      <c r="AF184" s="14">
        <v>341.73225600000001</v>
      </c>
      <c r="AG184" s="14">
        <v>358.74111299999998</v>
      </c>
      <c r="AH184" s="14">
        <v>367.49388800000003</v>
      </c>
      <c r="AI184" s="14">
        <v>364.28972099999999</v>
      </c>
      <c r="AJ184" s="14">
        <v>376.56507599999998</v>
      </c>
      <c r="AK184" s="14">
        <v>414.24354699999998</v>
      </c>
      <c r="AL184" s="14">
        <v>415.84780899999998</v>
      </c>
      <c r="AM184" s="14">
        <v>434.63422100000003</v>
      </c>
      <c r="AN184" s="14">
        <v>453.78430900000001</v>
      </c>
      <c r="AO184" s="14">
        <v>475.48990600000002</v>
      </c>
      <c r="AP184" s="14">
        <v>465.16939600000001</v>
      </c>
      <c r="AQ184" s="14">
        <v>489.68615899999998</v>
      </c>
      <c r="AR184" s="14">
        <v>485.79477800000001</v>
      </c>
      <c r="AS184" s="14">
        <v>486.87658499999998</v>
      </c>
      <c r="AT184" s="14">
        <v>471.48437000000001</v>
      </c>
      <c r="AU184" s="14">
        <v>471.82712600000002</v>
      </c>
      <c r="AV184" s="14">
        <v>474.01683700000001</v>
      </c>
      <c r="AW184" s="14">
        <v>485.736918</v>
      </c>
      <c r="AX184" s="14">
        <v>479.86574100000001</v>
      </c>
      <c r="AY184" s="14">
        <v>476.55830099999997</v>
      </c>
      <c r="AZ184" s="14">
        <v>478.86770200000001</v>
      </c>
      <c r="BA184" s="14">
        <v>481.90976799999999</v>
      </c>
      <c r="BB184" s="14">
        <v>501.52811000000003</v>
      </c>
      <c r="BC184" s="14">
        <v>525.04470700000002</v>
      </c>
      <c r="BD184" s="14">
        <v>528.80450499999995</v>
      </c>
      <c r="BE184" s="14">
        <v>527.56799599999999</v>
      </c>
      <c r="BF184" s="14">
        <v>540.88272199999994</v>
      </c>
      <c r="BG184" s="14">
        <v>528.49722799999995</v>
      </c>
      <c r="BH184" s="14">
        <v>530.73776599999997</v>
      </c>
      <c r="BI184" s="14">
        <v>549.94639900000004</v>
      </c>
      <c r="BJ184" s="14">
        <v>559.78419699999995</v>
      </c>
      <c r="BK184" s="14">
        <v>564.66299400000003</v>
      </c>
      <c r="BL184" s="14">
        <v>551.32517299999995</v>
      </c>
      <c r="BM184" s="14">
        <v>561.88509899999997</v>
      </c>
      <c r="BN184" s="14">
        <v>557.22648700000002</v>
      </c>
      <c r="BO184" s="14">
        <v>562.27836100000002</v>
      </c>
      <c r="BP184" s="14">
        <v>571.49163699999997</v>
      </c>
      <c r="BQ184" s="14">
        <v>538.17203099999995</v>
      </c>
      <c r="BR184" s="14">
        <v>562.47447399999999</v>
      </c>
      <c r="BS184" s="14">
        <v>562.66206499999998</v>
      </c>
      <c r="BT184" s="14">
        <v>570.61503300000004</v>
      </c>
      <c r="BU184" s="14">
        <v>546.646569</v>
      </c>
      <c r="BV184" s="14">
        <v>558.88604299999997</v>
      </c>
      <c r="BW184" s="14">
        <v>576.78112999999996</v>
      </c>
      <c r="BX184" s="14">
        <v>583.66913399999999</v>
      </c>
      <c r="BY184" s="14">
        <v>575.057411</v>
      </c>
      <c r="BZ184" s="14">
        <v>578.02985100000001</v>
      </c>
      <c r="CA184" s="14">
        <v>598.80106899999998</v>
      </c>
      <c r="CB184" s="14">
        <v>602.69222600000001</v>
      </c>
      <c r="CC184" s="14">
        <v>623.51302499999997</v>
      </c>
      <c r="CD184" s="14">
        <v>594.13474199999996</v>
      </c>
      <c r="CE184" s="14">
        <v>573.33145000000002</v>
      </c>
      <c r="CF184" s="14">
        <v>576.93363299999999</v>
      </c>
      <c r="CG184" s="14">
        <v>565.76064599999995</v>
      </c>
      <c r="CH184" s="14">
        <v>523.38241200000004</v>
      </c>
      <c r="CI184" s="14">
        <v>408.58901500000002</v>
      </c>
      <c r="CJ184" s="14">
        <v>393.62972600000001</v>
      </c>
      <c r="CK184" s="14">
        <v>372.461501</v>
      </c>
      <c r="CL184" s="14">
        <v>364.79614299999997</v>
      </c>
      <c r="CM184" s="14">
        <v>359.83558699999998</v>
      </c>
      <c r="CN184" s="14">
        <v>360.27279099999998</v>
      </c>
      <c r="CO184" s="14">
        <v>360.65228999999999</v>
      </c>
      <c r="CP184" s="14">
        <v>359.92877299999998</v>
      </c>
      <c r="CQ184" s="14">
        <v>356.994978</v>
      </c>
      <c r="CR184" s="14">
        <v>353.39706999999999</v>
      </c>
      <c r="CS184" s="14">
        <v>354.90919100000002</v>
      </c>
      <c r="CT184" s="14">
        <v>353.55057599999998</v>
      </c>
      <c r="CU184" s="14">
        <v>351.49773199999998</v>
      </c>
      <c r="CV184" s="14">
        <v>330.77450599999997</v>
      </c>
    </row>
    <row r="185" spans="1:100" ht="13">
      <c r="A185" s="12">
        <v>43394</v>
      </c>
      <c r="B185" s="13" t="s">
        <v>31</v>
      </c>
      <c r="C185" s="13" t="s">
        <v>140</v>
      </c>
      <c r="D185" s="14">
        <v>284737.16892999999</v>
      </c>
      <c r="E185" s="14">
        <v>2862.2791999999999</v>
      </c>
      <c r="F185" s="14">
        <v>2744.9268780000002</v>
      </c>
      <c r="G185" s="14">
        <v>2692.4040129999998</v>
      </c>
      <c r="H185" s="14">
        <v>2683.5049840000001</v>
      </c>
      <c r="I185" s="14">
        <v>2674.8271500000001</v>
      </c>
      <c r="J185" s="14">
        <v>2696.2415129999999</v>
      </c>
      <c r="K185" s="14">
        <v>2670.1135039999999</v>
      </c>
      <c r="L185" s="14">
        <v>2653.6134849999999</v>
      </c>
      <c r="M185" s="14">
        <v>2654.6800189999999</v>
      </c>
      <c r="N185" s="14">
        <v>2650.9258070000001</v>
      </c>
      <c r="O185" s="14">
        <v>2617.7112729999999</v>
      </c>
      <c r="P185" s="14">
        <v>2611.5807610000002</v>
      </c>
      <c r="Q185" s="14">
        <v>2585.8055279999999</v>
      </c>
      <c r="R185" s="14">
        <v>2615.05899</v>
      </c>
      <c r="S185" s="14">
        <v>2595.229151</v>
      </c>
      <c r="T185" s="14">
        <v>2593.4622039999999</v>
      </c>
      <c r="U185" s="14">
        <v>2589.1098919999999</v>
      </c>
      <c r="V185" s="14">
        <v>2570.8249420000002</v>
      </c>
      <c r="W185" s="14">
        <v>2545.1571020000001</v>
      </c>
      <c r="X185" s="14">
        <v>2542.9880950000002</v>
      </c>
      <c r="Y185" s="14">
        <v>2550.443436</v>
      </c>
      <c r="Z185" s="14">
        <v>2553.67668</v>
      </c>
      <c r="AA185" s="14">
        <v>2572.9860210000002</v>
      </c>
      <c r="AB185" s="14">
        <v>2571.9404140000001</v>
      </c>
      <c r="AC185" s="14">
        <v>2603.8616790000001</v>
      </c>
      <c r="AD185" s="14">
        <v>2631.0917089999998</v>
      </c>
      <c r="AE185" s="14">
        <v>2658.5320959999999</v>
      </c>
      <c r="AF185" s="14">
        <v>2703.536149</v>
      </c>
      <c r="AG185" s="14">
        <v>2762.0759840000001</v>
      </c>
      <c r="AH185" s="14">
        <v>2802.184487</v>
      </c>
      <c r="AI185" s="14">
        <v>2795.25072</v>
      </c>
      <c r="AJ185" s="14">
        <v>2827.21994</v>
      </c>
      <c r="AK185" s="14">
        <v>2884.3824949999998</v>
      </c>
      <c r="AL185" s="14">
        <v>2909.0752320000001</v>
      </c>
      <c r="AM185" s="14">
        <v>2944.6201169999999</v>
      </c>
      <c r="AN185" s="14">
        <v>2993.9827310000001</v>
      </c>
      <c r="AO185" s="14">
        <v>3052.575879</v>
      </c>
      <c r="AP185" s="14">
        <v>3104.444915</v>
      </c>
      <c r="AQ185" s="14">
        <v>3178.556317</v>
      </c>
      <c r="AR185" s="14">
        <v>3213.7439049999998</v>
      </c>
      <c r="AS185" s="14">
        <v>3202.8388399999999</v>
      </c>
      <c r="AT185" s="14">
        <v>3149.9539410000002</v>
      </c>
      <c r="AU185" s="14">
        <v>3121.0316849999999</v>
      </c>
      <c r="AV185" s="14">
        <v>3049.2839899999999</v>
      </c>
      <c r="AW185" s="14">
        <v>2999.6078739999998</v>
      </c>
      <c r="AX185" s="14">
        <v>2993.6175029999999</v>
      </c>
      <c r="AY185" s="14">
        <v>3001.6368819999998</v>
      </c>
      <c r="AZ185" s="14">
        <v>3014.4315729999998</v>
      </c>
      <c r="BA185" s="14">
        <v>3019.5303939999999</v>
      </c>
      <c r="BB185" s="14">
        <v>3036.657811</v>
      </c>
      <c r="BC185" s="14">
        <v>3061.8167400000002</v>
      </c>
      <c r="BD185" s="14">
        <v>3075.0903269999999</v>
      </c>
      <c r="BE185" s="14">
        <v>3082.7332390000001</v>
      </c>
      <c r="BF185" s="14">
        <v>3117.7554329999998</v>
      </c>
      <c r="BG185" s="14">
        <v>3093.1537499999999</v>
      </c>
      <c r="BH185" s="14">
        <v>3100.278233</v>
      </c>
      <c r="BI185" s="14">
        <v>3122.0762960000002</v>
      </c>
      <c r="BJ185" s="14">
        <v>3148.441926</v>
      </c>
      <c r="BK185" s="14">
        <v>3158.2025239999998</v>
      </c>
      <c r="BL185" s="14">
        <v>3156.293087</v>
      </c>
      <c r="BM185" s="14">
        <v>3149.2753849999999</v>
      </c>
      <c r="BN185" s="14">
        <v>3155.83878</v>
      </c>
      <c r="BO185" s="14">
        <v>3154.318311</v>
      </c>
      <c r="BP185" s="14">
        <v>3218.1419099999998</v>
      </c>
      <c r="BQ185" s="14">
        <v>3239.3380940000002</v>
      </c>
      <c r="BR185" s="14">
        <v>3253.6602290000001</v>
      </c>
      <c r="BS185" s="14">
        <v>3267.8758600000001</v>
      </c>
      <c r="BT185" s="14">
        <v>3288.17958</v>
      </c>
      <c r="BU185" s="14">
        <v>3297.336812</v>
      </c>
      <c r="BV185" s="14">
        <v>3307.9079280000001</v>
      </c>
      <c r="BW185" s="14">
        <v>3340.8625400000001</v>
      </c>
      <c r="BX185" s="14">
        <v>3356.862376</v>
      </c>
      <c r="BY185" s="14">
        <v>3355.349436</v>
      </c>
      <c r="BZ185" s="14">
        <v>3359.6348280000002</v>
      </c>
      <c r="CA185" s="14">
        <v>3418.7897210000001</v>
      </c>
      <c r="CB185" s="14">
        <v>3572.6645720000001</v>
      </c>
      <c r="CC185" s="14">
        <v>3729.071132</v>
      </c>
      <c r="CD185" s="14">
        <v>3730.025717</v>
      </c>
      <c r="CE185" s="14">
        <v>3626.9784559999998</v>
      </c>
      <c r="CF185" s="14">
        <v>3559.2898169999999</v>
      </c>
      <c r="CG185" s="14">
        <v>3444.4040540000001</v>
      </c>
      <c r="CH185" s="14">
        <v>3404.3944369999999</v>
      </c>
      <c r="CI185" s="14">
        <v>3402.38816</v>
      </c>
      <c r="CJ185" s="14">
        <v>3324.9926770000002</v>
      </c>
      <c r="CK185" s="14">
        <v>3260.5212959999999</v>
      </c>
      <c r="CL185" s="14">
        <v>3163.5993749999998</v>
      </c>
      <c r="CM185" s="14">
        <v>3077.9854559999999</v>
      </c>
      <c r="CN185" s="14">
        <v>2988.3608629999999</v>
      </c>
      <c r="CO185" s="14">
        <v>2834.4196339999999</v>
      </c>
      <c r="CP185" s="14">
        <v>2728.2418130000001</v>
      </c>
      <c r="CQ185" s="14">
        <v>2668.1052519999998</v>
      </c>
      <c r="CR185" s="14">
        <v>2588.4112009999999</v>
      </c>
      <c r="CS185" s="14">
        <v>2486.1081749999998</v>
      </c>
      <c r="CT185" s="14">
        <v>2392.9856009999999</v>
      </c>
      <c r="CU185" s="14">
        <v>2367.5839470000001</v>
      </c>
      <c r="CV185" s="14">
        <v>2354.2080599999999</v>
      </c>
    </row>
    <row r="186" spans="1:100" ht="13">
      <c r="A186" s="12">
        <v>43394</v>
      </c>
      <c r="B186" s="13" t="s">
        <v>32</v>
      </c>
      <c r="C186" s="13" t="s">
        <v>140</v>
      </c>
      <c r="D186" s="14">
        <v>6589.985608</v>
      </c>
      <c r="E186" s="14">
        <v>67.907852000000005</v>
      </c>
      <c r="F186" s="14">
        <v>67.427539999999993</v>
      </c>
      <c r="G186" s="14">
        <v>67.583875000000006</v>
      </c>
      <c r="H186" s="14">
        <v>67.614200999999994</v>
      </c>
      <c r="I186" s="14">
        <v>67.582160999999999</v>
      </c>
      <c r="J186" s="14">
        <v>67.594381999999996</v>
      </c>
      <c r="K186" s="14">
        <v>67.469645</v>
      </c>
      <c r="L186" s="14">
        <v>67.492465999999993</v>
      </c>
      <c r="M186" s="14">
        <v>67.494163999999998</v>
      </c>
      <c r="N186" s="14">
        <v>67.392257999999998</v>
      </c>
      <c r="O186" s="14">
        <v>67.546453</v>
      </c>
      <c r="P186" s="14">
        <v>67.523557999999994</v>
      </c>
      <c r="Q186" s="14">
        <v>67.512102999999996</v>
      </c>
      <c r="R186" s="14">
        <v>67.638794000000004</v>
      </c>
      <c r="S186" s="14">
        <v>67.489169000000004</v>
      </c>
      <c r="T186" s="14">
        <v>67.429866000000004</v>
      </c>
      <c r="U186" s="14">
        <v>67.441237000000001</v>
      </c>
      <c r="V186" s="14">
        <v>67.389681999999993</v>
      </c>
      <c r="W186" s="14">
        <v>67.457318000000001</v>
      </c>
      <c r="X186" s="14">
        <v>67.562695000000005</v>
      </c>
      <c r="Y186" s="14">
        <v>67.472177000000002</v>
      </c>
      <c r="Z186" s="14">
        <v>67.570687000000007</v>
      </c>
      <c r="AA186" s="14">
        <v>67.594883999999993</v>
      </c>
      <c r="AB186" s="14">
        <v>67.549644999999998</v>
      </c>
      <c r="AC186" s="14">
        <v>67.604101</v>
      </c>
      <c r="AD186" s="14">
        <v>67.470900999999998</v>
      </c>
      <c r="AE186" s="14">
        <v>67.322102999999998</v>
      </c>
      <c r="AF186" s="14">
        <v>67.083864000000005</v>
      </c>
      <c r="AG186" s="14">
        <v>67.455848000000003</v>
      </c>
      <c r="AH186" s="14">
        <v>67.237264999999994</v>
      </c>
      <c r="AI186" s="14">
        <v>67.526268999999999</v>
      </c>
      <c r="AJ186" s="14">
        <v>67.751706999999996</v>
      </c>
      <c r="AK186" s="14">
        <v>67.867945000000006</v>
      </c>
      <c r="AL186" s="14">
        <v>67.687556999999998</v>
      </c>
      <c r="AM186" s="14">
        <v>67.859824000000003</v>
      </c>
      <c r="AN186" s="14">
        <v>67.763981999999999</v>
      </c>
      <c r="AO186" s="14">
        <v>67.791608999999994</v>
      </c>
      <c r="AP186" s="14">
        <v>67.739844000000005</v>
      </c>
      <c r="AQ186" s="14">
        <v>67.746010999999996</v>
      </c>
      <c r="AR186" s="14">
        <v>67.690552999999994</v>
      </c>
      <c r="AS186" s="14">
        <v>67.695074000000005</v>
      </c>
      <c r="AT186" s="14">
        <v>67.476254999999995</v>
      </c>
      <c r="AU186" s="14">
        <v>67.515325000000004</v>
      </c>
      <c r="AV186" s="14">
        <v>67.187887000000003</v>
      </c>
      <c r="AW186" s="14">
        <v>67.069969</v>
      </c>
      <c r="AX186" s="14">
        <v>67.133617999999998</v>
      </c>
      <c r="AY186" s="14">
        <v>67.152158999999997</v>
      </c>
      <c r="AZ186" s="14">
        <v>67.213094999999996</v>
      </c>
      <c r="BA186" s="14">
        <v>67.025554999999997</v>
      </c>
      <c r="BB186" s="14">
        <v>67.165285999999995</v>
      </c>
      <c r="BC186" s="14">
        <v>67.072613000000004</v>
      </c>
      <c r="BD186" s="14">
        <v>67.049414999999996</v>
      </c>
      <c r="BE186" s="14">
        <v>67.152946999999998</v>
      </c>
      <c r="BF186" s="14">
        <v>67.074859000000004</v>
      </c>
      <c r="BG186" s="14">
        <v>67.011869000000004</v>
      </c>
      <c r="BH186" s="14">
        <v>67.061273999999997</v>
      </c>
      <c r="BI186" s="14">
        <v>66.989852999999997</v>
      </c>
      <c r="BJ186" s="14">
        <v>67.102391999999995</v>
      </c>
      <c r="BK186" s="14">
        <v>67.057919999999996</v>
      </c>
      <c r="BL186" s="14">
        <v>66.938370000000006</v>
      </c>
      <c r="BM186" s="14">
        <v>72.685219000000004</v>
      </c>
      <c r="BN186" s="14">
        <v>72.945513000000005</v>
      </c>
      <c r="BO186" s="14">
        <v>73.469506999999993</v>
      </c>
      <c r="BP186" s="14">
        <v>73.452798000000001</v>
      </c>
      <c r="BQ186" s="14">
        <v>73.297264999999996</v>
      </c>
      <c r="BR186" s="14">
        <v>73.654939999999996</v>
      </c>
      <c r="BS186" s="14">
        <v>73.690880000000007</v>
      </c>
      <c r="BT186" s="14">
        <v>73.828626</v>
      </c>
      <c r="BU186" s="14">
        <v>73.514512999999994</v>
      </c>
      <c r="BV186" s="14">
        <v>73.590835999999996</v>
      </c>
      <c r="BW186" s="14">
        <v>73.557439000000002</v>
      </c>
      <c r="BX186" s="14">
        <v>73.345725000000002</v>
      </c>
      <c r="BY186" s="14">
        <v>73.387189000000006</v>
      </c>
      <c r="BZ186" s="14">
        <v>73.338993000000002</v>
      </c>
      <c r="CA186" s="14">
        <v>73.525312</v>
      </c>
      <c r="CB186" s="14">
        <v>73.521231</v>
      </c>
      <c r="CC186" s="14">
        <v>73.886342999999997</v>
      </c>
      <c r="CD186" s="14">
        <v>73.261756000000005</v>
      </c>
      <c r="CE186" s="14">
        <v>73.447524000000001</v>
      </c>
      <c r="CF186" s="14">
        <v>73.347076999999999</v>
      </c>
      <c r="CG186" s="14">
        <v>72.595276999999996</v>
      </c>
      <c r="CH186" s="14">
        <v>66.893437000000006</v>
      </c>
      <c r="CI186" s="14">
        <v>67.016739999999999</v>
      </c>
      <c r="CJ186" s="14">
        <v>67.016001000000003</v>
      </c>
      <c r="CK186" s="14">
        <v>66.895617000000001</v>
      </c>
      <c r="CL186" s="14">
        <v>66.796020999999996</v>
      </c>
      <c r="CM186" s="14">
        <v>66.948577</v>
      </c>
      <c r="CN186" s="14">
        <v>66.835856000000007</v>
      </c>
      <c r="CO186" s="14">
        <v>66.805465999999996</v>
      </c>
      <c r="CP186" s="14">
        <v>66.842376000000002</v>
      </c>
      <c r="CQ186" s="14">
        <v>66.851279000000005</v>
      </c>
      <c r="CR186" s="14">
        <v>66.777282999999997</v>
      </c>
      <c r="CS186" s="14">
        <v>66.898590999999996</v>
      </c>
      <c r="CT186" s="14">
        <v>66.897615999999999</v>
      </c>
      <c r="CU186" s="14">
        <v>66.876700999999997</v>
      </c>
      <c r="CV186" s="14">
        <v>66.808154000000002</v>
      </c>
    </row>
    <row r="187" spans="1:100" ht="13">
      <c r="A187" s="12">
        <v>43394</v>
      </c>
      <c r="B187" s="13" t="s">
        <v>33</v>
      </c>
      <c r="C187" s="13" t="s">
        <v>140</v>
      </c>
      <c r="D187" s="14">
        <v>89826.795496999999</v>
      </c>
      <c r="E187" s="14">
        <v>935.49051799999995</v>
      </c>
      <c r="F187" s="14">
        <v>935.01996399999996</v>
      </c>
      <c r="G187" s="14">
        <v>935.16585199999997</v>
      </c>
      <c r="H187" s="14">
        <v>935.26923599999998</v>
      </c>
      <c r="I187" s="14">
        <v>935.25650900000005</v>
      </c>
      <c r="J187" s="14">
        <v>935.29235100000005</v>
      </c>
      <c r="K187" s="14">
        <v>935.27977199999998</v>
      </c>
      <c r="L187" s="14">
        <v>935.39146800000003</v>
      </c>
      <c r="M187" s="14">
        <v>935.29744500000004</v>
      </c>
      <c r="N187" s="14">
        <v>935.19328800000005</v>
      </c>
      <c r="O187" s="14">
        <v>935.28064600000005</v>
      </c>
      <c r="P187" s="14">
        <v>935.31260499999996</v>
      </c>
      <c r="Q187" s="14">
        <v>935.27775299999996</v>
      </c>
      <c r="R187" s="14">
        <v>935.25402099999997</v>
      </c>
      <c r="S187" s="14">
        <v>935.17423199999996</v>
      </c>
      <c r="T187" s="14">
        <v>935.20825100000002</v>
      </c>
      <c r="U187" s="14">
        <v>935.34825599999999</v>
      </c>
      <c r="V187" s="14">
        <v>935.32493999999997</v>
      </c>
      <c r="W187" s="14">
        <v>935.31370500000003</v>
      </c>
      <c r="X187" s="14">
        <v>935.55093999999997</v>
      </c>
      <c r="Y187" s="14">
        <v>935.47698200000002</v>
      </c>
      <c r="Z187" s="14">
        <v>935.55377399999998</v>
      </c>
      <c r="AA187" s="14">
        <v>935.47754299999997</v>
      </c>
      <c r="AB187" s="14">
        <v>935.29910600000005</v>
      </c>
      <c r="AC187" s="14">
        <v>935.51695600000005</v>
      </c>
      <c r="AD187" s="14">
        <v>935.52818300000001</v>
      </c>
      <c r="AE187" s="14">
        <v>935.61217499999998</v>
      </c>
      <c r="AF187" s="14">
        <v>935.29162699999995</v>
      </c>
      <c r="AG187" s="14">
        <v>935.61557300000004</v>
      </c>
      <c r="AH187" s="14">
        <v>935.28601800000001</v>
      </c>
      <c r="AI187" s="14">
        <v>935.55906600000003</v>
      </c>
      <c r="AJ187" s="14">
        <v>935.53048799999999</v>
      </c>
      <c r="AK187" s="14">
        <v>935.86511599999994</v>
      </c>
      <c r="AL187" s="14">
        <v>935.61655699999994</v>
      </c>
      <c r="AM187" s="14">
        <v>935.74173599999995</v>
      </c>
      <c r="AN187" s="14">
        <v>935.68120299999998</v>
      </c>
      <c r="AO187" s="14">
        <v>935.63451099999997</v>
      </c>
      <c r="AP187" s="14">
        <v>935.69475299999999</v>
      </c>
      <c r="AQ187" s="14">
        <v>935.73417900000004</v>
      </c>
      <c r="AR187" s="14">
        <v>935.67558699999995</v>
      </c>
      <c r="AS187" s="14">
        <v>935.791472</v>
      </c>
      <c r="AT187" s="14">
        <v>935.68215299999997</v>
      </c>
      <c r="AU187" s="14">
        <v>935.74118899999996</v>
      </c>
      <c r="AV187" s="14">
        <v>935.43084699999997</v>
      </c>
      <c r="AW187" s="14">
        <v>935.53383099999996</v>
      </c>
      <c r="AX187" s="14">
        <v>936.18100800000002</v>
      </c>
      <c r="AY187" s="14">
        <v>936.79611699999998</v>
      </c>
      <c r="AZ187" s="14">
        <v>937.22130600000003</v>
      </c>
      <c r="BA187" s="14">
        <v>936.97096299999998</v>
      </c>
      <c r="BB187" s="14">
        <v>937.14471200000003</v>
      </c>
      <c r="BC187" s="14">
        <v>937.07471999999996</v>
      </c>
      <c r="BD187" s="14">
        <v>937.10358900000006</v>
      </c>
      <c r="BE187" s="14">
        <v>936.81446200000005</v>
      </c>
      <c r="BF187" s="14">
        <v>935.76548500000001</v>
      </c>
      <c r="BG187" s="14">
        <v>935.79081799999994</v>
      </c>
      <c r="BH187" s="14">
        <v>935.79938600000003</v>
      </c>
      <c r="BI187" s="14">
        <v>935.80357900000001</v>
      </c>
      <c r="BJ187" s="14">
        <v>935.90969099999995</v>
      </c>
      <c r="BK187" s="14">
        <v>935.823938</v>
      </c>
      <c r="BL187" s="14">
        <v>935.76440000000002</v>
      </c>
      <c r="BM187" s="14">
        <v>935.98911999999996</v>
      </c>
      <c r="BN187" s="14">
        <v>935.69680600000004</v>
      </c>
      <c r="BO187" s="14">
        <v>935.87390300000004</v>
      </c>
      <c r="BP187" s="14">
        <v>935.79794000000004</v>
      </c>
      <c r="BQ187" s="14">
        <v>935.76176799999996</v>
      </c>
      <c r="BR187" s="14">
        <v>935.87829299999999</v>
      </c>
      <c r="BS187" s="14">
        <v>935.81013700000005</v>
      </c>
      <c r="BT187" s="14">
        <v>935.86936500000002</v>
      </c>
      <c r="BU187" s="14">
        <v>935.77689799999996</v>
      </c>
      <c r="BV187" s="14">
        <v>935.88321800000006</v>
      </c>
      <c r="BW187" s="14">
        <v>935.93062399999997</v>
      </c>
      <c r="BX187" s="14">
        <v>935.72172799999998</v>
      </c>
      <c r="BY187" s="14">
        <v>935.73218899999995</v>
      </c>
      <c r="BZ187" s="14">
        <v>935.70183499999996</v>
      </c>
      <c r="CA187" s="14">
        <v>935.76389500000005</v>
      </c>
      <c r="CB187" s="14">
        <v>935.76457800000003</v>
      </c>
      <c r="CC187" s="14">
        <v>935.93815500000005</v>
      </c>
      <c r="CD187" s="14">
        <v>935.59271999999999</v>
      </c>
      <c r="CE187" s="14">
        <v>935.78032099999996</v>
      </c>
      <c r="CF187" s="14">
        <v>935.73765400000002</v>
      </c>
      <c r="CG187" s="14">
        <v>935.66190400000005</v>
      </c>
      <c r="CH187" s="14">
        <v>935.517471</v>
      </c>
      <c r="CI187" s="14">
        <v>935.62263900000005</v>
      </c>
      <c r="CJ187" s="14">
        <v>935.79257199999995</v>
      </c>
      <c r="CK187" s="14">
        <v>935.63866399999995</v>
      </c>
      <c r="CL187" s="14">
        <v>935.40324299999997</v>
      </c>
      <c r="CM187" s="14">
        <v>935.61830099999997</v>
      </c>
      <c r="CN187" s="14">
        <v>935.43829000000005</v>
      </c>
      <c r="CO187" s="14">
        <v>935.55335500000001</v>
      </c>
      <c r="CP187" s="14">
        <v>935.65616899999998</v>
      </c>
      <c r="CQ187" s="14">
        <v>935.632248</v>
      </c>
      <c r="CR187" s="14">
        <v>935.452043</v>
      </c>
      <c r="CS187" s="14">
        <v>935.59255499999995</v>
      </c>
      <c r="CT187" s="14">
        <v>935.58640600000001</v>
      </c>
      <c r="CU187" s="14">
        <v>935.67409499999997</v>
      </c>
      <c r="CV187" s="14">
        <v>935.71784400000001</v>
      </c>
    </row>
    <row r="188" spans="1:100" ht="13">
      <c r="A188" s="12">
        <v>43394</v>
      </c>
      <c r="B188" s="13" t="s">
        <v>34</v>
      </c>
      <c r="C188" s="13" t="s">
        <v>140</v>
      </c>
      <c r="D188" s="14">
        <v>77.347252999999995</v>
      </c>
      <c r="E188" s="14">
        <v>2.1525310000000002</v>
      </c>
      <c r="F188" s="14">
        <v>0.61444600000000005</v>
      </c>
      <c r="G188" s="14">
        <v>1.5438620000000001</v>
      </c>
      <c r="H188" s="14">
        <v>0.21556</v>
      </c>
      <c r="I188" s="14">
        <v>0.98959399999999997</v>
      </c>
      <c r="J188" s="14">
        <v>0.93994900000000003</v>
      </c>
      <c r="K188" s="14">
        <v>0.75407199999999996</v>
      </c>
      <c r="L188" s="14">
        <v>0.47354099999999999</v>
      </c>
      <c r="M188" s="14">
        <v>0.54646899999999998</v>
      </c>
      <c r="N188" s="14">
        <v>-0.53938900000000001</v>
      </c>
      <c r="O188" s="14">
        <v>0.89286200000000004</v>
      </c>
      <c r="P188" s="14">
        <v>0.955507</v>
      </c>
      <c r="Q188" s="14">
        <v>0.44407099999999999</v>
      </c>
      <c r="R188" s="14">
        <v>0.98917600000000006</v>
      </c>
      <c r="S188" s="14">
        <v>0.57027600000000001</v>
      </c>
      <c r="T188" s="14">
        <v>0.37253900000000001</v>
      </c>
      <c r="U188" s="14">
        <v>0.64022900000000005</v>
      </c>
      <c r="V188" s="14">
        <v>0.74713200000000002</v>
      </c>
      <c r="W188" s="14">
        <v>0.99406799999999995</v>
      </c>
      <c r="X188" s="14">
        <v>1.185773</v>
      </c>
      <c r="Y188" s="14">
        <v>0.889185</v>
      </c>
      <c r="Z188" s="14">
        <v>0.98126599999999997</v>
      </c>
      <c r="AA188" s="14">
        <v>1.778394</v>
      </c>
      <c r="AB188" s="14">
        <v>0.273698</v>
      </c>
      <c r="AC188" s="14">
        <v>1.388441</v>
      </c>
      <c r="AD188" s="14">
        <v>1.1493009999999999</v>
      </c>
      <c r="AE188" s="14">
        <v>0.87153000000000003</v>
      </c>
      <c r="AF188" s="14">
        <v>0.317741</v>
      </c>
      <c r="AG188" s="14">
        <v>0.98588200000000004</v>
      </c>
      <c r="AH188" s="14">
        <v>0.71449499999999999</v>
      </c>
      <c r="AI188" s="14">
        <v>0.75067899999999999</v>
      </c>
      <c r="AJ188" s="14">
        <v>1.1208560000000001</v>
      </c>
      <c r="AK188" s="14">
        <v>1.262961</v>
      </c>
      <c r="AL188" s="14">
        <v>0.60653699999999999</v>
      </c>
      <c r="AM188" s="14">
        <v>0.84924200000000005</v>
      </c>
      <c r="AN188" s="14">
        <v>0.72911099999999995</v>
      </c>
      <c r="AO188" s="14">
        <v>0.91889699999999996</v>
      </c>
      <c r="AP188" s="14">
        <v>0.78442299999999998</v>
      </c>
      <c r="AQ188" s="14">
        <v>1.235954</v>
      </c>
      <c r="AR188" s="14">
        <v>0.92281999999999997</v>
      </c>
      <c r="AS188" s="14">
        <v>1.1523270000000001</v>
      </c>
      <c r="AT188" s="14">
        <v>0.408217</v>
      </c>
      <c r="AU188" s="14">
        <v>0.71609400000000001</v>
      </c>
      <c r="AV188" s="14">
        <v>0.50523399999999996</v>
      </c>
      <c r="AW188" s="14">
        <v>-0.21342800000000001</v>
      </c>
      <c r="AX188" s="14">
        <v>-0.23322000000000001</v>
      </c>
      <c r="AY188" s="14">
        <v>-0.247032</v>
      </c>
      <c r="AZ188" s="14">
        <v>0.25472099999999998</v>
      </c>
      <c r="BA188" s="14">
        <v>0.408806</v>
      </c>
      <c r="BB188" s="14">
        <v>1.275258</v>
      </c>
      <c r="BC188" s="14">
        <v>0.46399299999999999</v>
      </c>
      <c r="BD188" s="14">
        <v>0.53753099999999998</v>
      </c>
      <c r="BE188" s="14">
        <v>1.5768420000000001</v>
      </c>
      <c r="BF188" s="14">
        <v>0.70145100000000005</v>
      </c>
      <c r="BG188" s="14">
        <v>0.69443500000000002</v>
      </c>
      <c r="BH188" s="14">
        <v>0.71900200000000003</v>
      </c>
      <c r="BI188" s="14">
        <v>0.84158999999999995</v>
      </c>
      <c r="BJ188" s="14">
        <v>0.91141300000000003</v>
      </c>
      <c r="BK188" s="14">
        <v>1.2185349999999999</v>
      </c>
      <c r="BL188" s="14">
        <v>0.83953999999999995</v>
      </c>
      <c r="BM188" s="14">
        <v>1.0991679999999999</v>
      </c>
      <c r="BN188" s="14">
        <v>0.67648399999999997</v>
      </c>
      <c r="BO188" s="14">
        <v>1.2124680000000001</v>
      </c>
      <c r="BP188" s="14">
        <v>0.97070199999999995</v>
      </c>
      <c r="BQ188" s="14">
        <v>0.81547700000000001</v>
      </c>
      <c r="BR188" s="14">
        <v>0.87781100000000001</v>
      </c>
      <c r="BS188" s="14">
        <v>1.110501</v>
      </c>
      <c r="BT188" s="14">
        <v>1.0945009999999999</v>
      </c>
      <c r="BU188" s="14">
        <v>0.69727600000000001</v>
      </c>
      <c r="BV188" s="14">
        <v>0.77050399999999997</v>
      </c>
      <c r="BW188" s="14">
        <v>1.061226</v>
      </c>
      <c r="BX188" s="14">
        <v>0.815554</v>
      </c>
      <c r="BY188" s="14">
        <v>0.66410100000000005</v>
      </c>
      <c r="BZ188" s="14">
        <v>0.225795</v>
      </c>
      <c r="CA188" s="14">
        <v>0.75690100000000005</v>
      </c>
      <c r="CB188" s="14">
        <v>1.660045</v>
      </c>
      <c r="CC188" s="14">
        <v>-0.36520200000000003</v>
      </c>
      <c r="CD188" s="14">
        <v>0.34665699999999999</v>
      </c>
      <c r="CE188" s="14">
        <v>1.073734</v>
      </c>
      <c r="CF188" s="14">
        <v>0.81375699999999995</v>
      </c>
      <c r="CG188" s="14">
        <v>1.2340949999999999</v>
      </c>
      <c r="CH188" s="14">
        <v>-0.236763</v>
      </c>
      <c r="CI188" s="14">
        <v>1.041812</v>
      </c>
      <c r="CJ188" s="14">
        <v>1.801984</v>
      </c>
      <c r="CK188" s="14">
        <v>1.4361539999999999</v>
      </c>
      <c r="CL188" s="14">
        <v>0.22390199999999999</v>
      </c>
      <c r="CM188" s="14">
        <v>0.39792300000000003</v>
      </c>
      <c r="CN188" s="14">
        <v>1.0210999999999999</v>
      </c>
      <c r="CO188" s="14">
        <v>1.0335890000000001</v>
      </c>
      <c r="CP188" s="14">
        <v>1.5781989999999999</v>
      </c>
      <c r="CQ188" s="14">
        <v>0.46273399999999998</v>
      </c>
      <c r="CR188" s="14">
        <v>0.60427699999999995</v>
      </c>
      <c r="CS188" s="14">
        <v>1.3428580000000001</v>
      </c>
      <c r="CT188" s="14">
        <v>1.475325</v>
      </c>
      <c r="CU188" s="14">
        <v>0.81219699999999995</v>
      </c>
      <c r="CV188" s="14">
        <v>0.19541700000000001</v>
      </c>
    </row>
    <row r="189" spans="1:100" ht="13">
      <c r="A189" s="12">
        <v>43394</v>
      </c>
      <c r="B189" s="13" t="s">
        <v>35</v>
      </c>
      <c r="C189" s="13" t="s">
        <v>140</v>
      </c>
      <c r="D189" s="14">
        <v>5432.5555139999997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4.0797E-2</v>
      </c>
      <c r="AJ189" s="14">
        <v>0.70802399999999999</v>
      </c>
      <c r="AK189" s="14">
        <v>3.9447839999999998</v>
      </c>
      <c r="AL189" s="14">
        <v>12.085094</v>
      </c>
      <c r="AM189" s="14">
        <v>25.346468000000002</v>
      </c>
      <c r="AN189" s="14">
        <v>43.704188000000002</v>
      </c>
      <c r="AO189" s="14">
        <v>65.707267999999999</v>
      </c>
      <c r="AP189" s="14">
        <v>86.629037999999994</v>
      </c>
      <c r="AQ189" s="14">
        <v>91.681572000000003</v>
      </c>
      <c r="AR189" s="14">
        <v>91.515142999999995</v>
      </c>
      <c r="AS189" s="14">
        <v>107.092707</v>
      </c>
      <c r="AT189" s="14">
        <v>111.716306</v>
      </c>
      <c r="AU189" s="14">
        <v>115.693308</v>
      </c>
      <c r="AV189" s="14">
        <v>126.333915</v>
      </c>
      <c r="AW189" s="14">
        <v>136.54060799999999</v>
      </c>
      <c r="AX189" s="14">
        <v>147.67578499999999</v>
      </c>
      <c r="AY189" s="14">
        <v>161.65726699999999</v>
      </c>
      <c r="AZ189" s="14">
        <v>165.34848299999999</v>
      </c>
      <c r="BA189" s="14">
        <v>178.09563700000001</v>
      </c>
      <c r="BB189" s="14">
        <v>189.605222</v>
      </c>
      <c r="BC189" s="14">
        <v>199.51807400000001</v>
      </c>
      <c r="BD189" s="14">
        <v>183.69753600000001</v>
      </c>
      <c r="BE189" s="14">
        <v>190.44282100000001</v>
      </c>
      <c r="BF189" s="14">
        <v>171.35513700000001</v>
      </c>
      <c r="BG189" s="14">
        <v>185.949198</v>
      </c>
      <c r="BH189" s="14">
        <v>199.54871800000001</v>
      </c>
      <c r="BI189" s="14">
        <v>184.088086</v>
      </c>
      <c r="BJ189" s="14">
        <v>168.69146599999999</v>
      </c>
      <c r="BK189" s="14">
        <v>164.64659599999999</v>
      </c>
      <c r="BL189" s="14">
        <v>172.43420599999999</v>
      </c>
      <c r="BM189" s="14">
        <v>179.259668</v>
      </c>
      <c r="BN189" s="14">
        <v>198.019384</v>
      </c>
      <c r="BO189" s="14">
        <v>197.76745299999999</v>
      </c>
      <c r="BP189" s="14">
        <v>150.56296800000001</v>
      </c>
      <c r="BQ189" s="14">
        <v>159.03927100000001</v>
      </c>
      <c r="BR189" s="14">
        <v>149.798575</v>
      </c>
      <c r="BS189" s="14">
        <v>147.96499600000001</v>
      </c>
      <c r="BT189" s="14">
        <v>119.453563</v>
      </c>
      <c r="BU189" s="14">
        <v>114.005394</v>
      </c>
      <c r="BV189" s="14">
        <v>118.46546600000001</v>
      </c>
      <c r="BW189" s="14">
        <v>78.122994000000006</v>
      </c>
      <c r="BX189" s="14">
        <v>53.325870000000002</v>
      </c>
      <c r="BY189" s="14">
        <v>39.419092999999997</v>
      </c>
      <c r="BZ189" s="14">
        <v>28.879784000000001</v>
      </c>
      <c r="CA189" s="14">
        <v>12.569216000000001</v>
      </c>
      <c r="CB189" s="14">
        <v>4.1656599999999999</v>
      </c>
      <c r="CC189" s="14">
        <v>0.24270700000000001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43394</v>
      </c>
      <c r="B190" s="13" t="s">
        <v>36</v>
      </c>
      <c r="C190" s="13" t="s">
        <v>140</v>
      </c>
      <c r="D190" s="14">
        <v>115036.703761</v>
      </c>
      <c r="E190" s="14">
        <v>1165.8148530000001</v>
      </c>
      <c r="F190" s="14">
        <v>1149.96758</v>
      </c>
      <c r="G190" s="14">
        <v>1172.331171</v>
      </c>
      <c r="H190" s="14">
        <v>1191.272937</v>
      </c>
      <c r="I190" s="14">
        <v>1174.5088699999999</v>
      </c>
      <c r="J190" s="14">
        <v>1139.3068989999999</v>
      </c>
      <c r="K190" s="14">
        <v>1092.8366269999999</v>
      </c>
      <c r="L190" s="14">
        <v>1077.2563250000001</v>
      </c>
      <c r="M190" s="14">
        <v>1070.8062399999999</v>
      </c>
      <c r="N190" s="14">
        <v>1070.273508</v>
      </c>
      <c r="O190" s="14">
        <v>1099.3992900000001</v>
      </c>
      <c r="P190" s="14">
        <v>1094.3911149999999</v>
      </c>
      <c r="Q190" s="14">
        <v>1063.550882</v>
      </c>
      <c r="R190" s="14">
        <v>1036.1072569999999</v>
      </c>
      <c r="S190" s="14">
        <v>1029.8505170000001</v>
      </c>
      <c r="T190" s="14">
        <v>1020.3154929999999</v>
      </c>
      <c r="U190" s="14">
        <v>1035.9868710000001</v>
      </c>
      <c r="V190" s="14">
        <v>1058.115337</v>
      </c>
      <c r="W190" s="14">
        <v>1085.3800080000001</v>
      </c>
      <c r="X190" s="14">
        <v>1087.2106550000001</v>
      </c>
      <c r="Y190" s="14">
        <v>1078.3957359999999</v>
      </c>
      <c r="Z190" s="14">
        <v>1068.9971869999999</v>
      </c>
      <c r="AA190" s="14">
        <v>1067.968392</v>
      </c>
      <c r="AB190" s="14">
        <v>1073.728038</v>
      </c>
      <c r="AC190" s="14">
        <v>1080.5703599999999</v>
      </c>
      <c r="AD190" s="14">
        <v>1088.276378</v>
      </c>
      <c r="AE190" s="14">
        <v>1080.1599209999999</v>
      </c>
      <c r="AF190" s="14">
        <v>1075.0939100000001</v>
      </c>
      <c r="AG190" s="14">
        <v>1071.2464660000001</v>
      </c>
      <c r="AH190" s="14">
        <v>1057.0562050000001</v>
      </c>
      <c r="AI190" s="14">
        <v>1072.9276239999999</v>
      </c>
      <c r="AJ190" s="14">
        <v>1080.596528</v>
      </c>
      <c r="AK190" s="14">
        <v>1065.5265139999999</v>
      </c>
      <c r="AL190" s="14">
        <v>1067.332249</v>
      </c>
      <c r="AM190" s="14">
        <v>1062.098512</v>
      </c>
      <c r="AN190" s="14">
        <v>1036.69352</v>
      </c>
      <c r="AO190" s="14">
        <v>1001.587832</v>
      </c>
      <c r="AP190" s="14">
        <v>964.36617799999999</v>
      </c>
      <c r="AQ190" s="14">
        <v>919.03790700000002</v>
      </c>
      <c r="AR190" s="14">
        <v>879.45867399999997</v>
      </c>
      <c r="AS190" s="14">
        <v>847.79840000000002</v>
      </c>
      <c r="AT190" s="14">
        <v>864.14462800000001</v>
      </c>
      <c r="AU190" s="14">
        <v>890.72441300000003</v>
      </c>
      <c r="AV190" s="14">
        <v>944.49929499999996</v>
      </c>
      <c r="AW190" s="14">
        <v>1048.459368</v>
      </c>
      <c r="AX190" s="14">
        <v>1136.1408280000001</v>
      </c>
      <c r="AY190" s="14">
        <v>1193.2241079999999</v>
      </c>
      <c r="AZ190" s="14">
        <v>1235.2011660000001</v>
      </c>
      <c r="BA190" s="14">
        <v>1242.6738809999999</v>
      </c>
      <c r="BB190" s="14">
        <v>1249.7437580000001</v>
      </c>
      <c r="BC190" s="14">
        <v>1214.652615</v>
      </c>
      <c r="BD190" s="14">
        <v>1184.909774</v>
      </c>
      <c r="BE190" s="14">
        <v>1165.928523</v>
      </c>
      <c r="BF190" s="14">
        <v>1157.496983</v>
      </c>
      <c r="BG190" s="14">
        <v>1174.0175059999999</v>
      </c>
      <c r="BH190" s="14">
        <v>1162.4281040000001</v>
      </c>
      <c r="BI190" s="14">
        <v>1149.3666559999999</v>
      </c>
      <c r="BJ190" s="14">
        <v>1130.236621</v>
      </c>
      <c r="BK190" s="14">
        <v>1118.991442</v>
      </c>
      <c r="BL190" s="14">
        <v>1105.640635</v>
      </c>
      <c r="BM190" s="14">
        <v>1099.7280820000001</v>
      </c>
      <c r="BN190" s="14">
        <v>1105.7636970000001</v>
      </c>
      <c r="BO190" s="14">
        <v>1110.5603799999999</v>
      </c>
      <c r="BP190" s="14">
        <v>1086.1641870000001</v>
      </c>
      <c r="BQ190" s="14">
        <v>1090.5605660000001</v>
      </c>
      <c r="BR190" s="14">
        <v>1083.5267630000001</v>
      </c>
      <c r="BS190" s="14">
        <v>1091.1534260000001</v>
      </c>
      <c r="BT190" s="14">
        <v>1100.829657</v>
      </c>
      <c r="BU190" s="14">
        <v>1120.8259499999999</v>
      </c>
      <c r="BV190" s="14">
        <v>1115.5754999999999</v>
      </c>
      <c r="BW190" s="14">
        <v>1082.566918</v>
      </c>
      <c r="BX190" s="14">
        <v>1055.0319529999999</v>
      </c>
      <c r="BY190" s="14">
        <v>1060.9588020000001</v>
      </c>
      <c r="BZ190" s="14">
        <v>1043.7350859999999</v>
      </c>
      <c r="CA190" s="14">
        <v>1032.7515289999999</v>
      </c>
      <c r="CB190" s="14">
        <v>1059.3043709999999</v>
      </c>
      <c r="CC190" s="14">
        <v>1104.693176</v>
      </c>
      <c r="CD190" s="14">
        <v>1192.6739090000001</v>
      </c>
      <c r="CE190" s="14">
        <v>1279.3973309999999</v>
      </c>
      <c r="CF190" s="14">
        <v>1329.243318</v>
      </c>
      <c r="CG190" s="14">
        <v>1393.778714</v>
      </c>
      <c r="CH190" s="14">
        <v>1452.7669390000001</v>
      </c>
      <c r="CI190" s="14">
        <v>1528.642239</v>
      </c>
      <c r="CJ190" s="14">
        <v>1575.208298</v>
      </c>
      <c r="CK190" s="14">
        <v>1613.885781</v>
      </c>
      <c r="CL190" s="14">
        <v>1662.600434</v>
      </c>
      <c r="CM190" s="14">
        <v>1695.849485</v>
      </c>
      <c r="CN190" s="14">
        <v>1704.684272</v>
      </c>
      <c r="CO190" s="14">
        <v>1759.283183</v>
      </c>
      <c r="CP190" s="14">
        <v>1784.2873950000001</v>
      </c>
      <c r="CQ190" s="14">
        <v>1814.8134560000001</v>
      </c>
      <c r="CR190" s="14">
        <v>1870.7944869999999</v>
      </c>
      <c r="CS190" s="14">
        <v>1928.1226380000001</v>
      </c>
      <c r="CT190" s="14">
        <v>1985.3361649999999</v>
      </c>
      <c r="CU190" s="14">
        <v>1984.285367</v>
      </c>
      <c r="CV190" s="14">
        <v>2015.2410379999999</v>
      </c>
    </row>
    <row r="191" spans="1:100" ht="13">
      <c r="A191" s="12">
        <v>43395</v>
      </c>
      <c r="B191" s="13" t="s">
        <v>28</v>
      </c>
      <c r="C191" s="13" t="s">
        <v>140</v>
      </c>
      <c r="D191" s="14">
        <v>902.21351700000002</v>
      </c>
      <c r="E191" s="14">
        <v>9.5531140000000008</v>
      </c>
      <c r="F191" s="14">
        <v>9.5507229999999996</v>
      </c>
      <c r="G191" s="14">
        <v>9.5586040000000008</v>
      </c>
      <c r="H191" s="14">
        <v>9.5521759999999993</v>
      </c>
      <c r="I191" s="14">
        <v>9.5544189999999993</v>
      </c>
      <c r="J191" s="14">
        <v>9.5573080000000008</v>
      </c>
      <c r="K191" s="14">
        <v>9.5413820000000005</v>
      </c>
      <c r="L191" s="14">
        <v>9.5522960000000001</v>
      </c>
      <c r="M191" s="14">
        <v>9.5543099999999992</v>
      </c>
      <c r="N191" s="14">
        <v>9.5502599999999997</v>
      </c>
      <c r="O191" s="14">
        <v>9.5528899999999997</v>
      </c>
      <c r="P191" s="14">
        <v>9.5502380000000002</v>
      </c>
      <c r="Q191" s="14">
        <v>9.5574619999999992</v>
      </c>
      <c r="R191" s="14">
        <v>9.5450219999999995</v>
      </c>
      <c r="S191" s="14">
        <v>9.5486649999999997</v>
      </c>
      <c r="T191" s="14">
        <v>9.555828</v>
      </c>
      <c r="U191" s="14">
        <v>9.550592</v>
      </c>
      <c r="V191" s="14">
        <v>9.5432419999999993</v>
      </c>
      <c r="W191" s="14">
        <v>9.5403330000000004</v>
      </c>
      <c r="X191" s="14">
        <v>9.5489650000000008</v>
      </c>
      <c r="Y191" s="14">
        <v>9.5368510000000004</v>
      </c>
      <c r="Z191" s="14">
        <v>9.5278109999999998</v>
      </c>
      <c r="AA191" s="14">
        <v>9.5244870000000006</v>
      </c>
      <c r="AB191" s="14">
        <v>9.5380149999999997</v>
      </c>
      <c r="AC191" s="14">
        <v>9.5197230000000008</v>
      </c>
      <c r="AD191" s="14">
        <v>9.531981</v>
      </c>
      <c r="AE191" s="14">
        <v>9.5504599999999993</v>
      </c>
      <c r="AF191" s="14">
        <v>9.5404339999999994</v>
      </c>
      <c r="AG191" s="14">
        <v>9.4513090000000002</v>
      </c>
      <c r="AH191" s="14">
        <v>9.1706559999999993</v>
      </c>
      <c r="AI191" s="14">
        <v>9.183961</v>
      </c>
      <c r="AJ191" s="14">
        <v>8.9804300000000001</v>
      </c>
      <c r="AK191" s="14">
        <v>8.9531349999999996</v>
      </c>
      <c r="AL191" s="14">
        <v>8.9610380000000003</v>
      </c>
      <c r="AM191" s="14">
        <v>8.9479220000000002</v>
      </c>
      <c r="AN191" s="14">
        <v>8.9648269999999997</v>
      </c>
      <c r="AO191" s="14">
        <v>8.9982150000000001</v>
      </c>
      <c r="AP191" s="14">
        <v>9.4273019999999992</v>
      </c>
      <c r="AQ191" s="14">
        <v>9.3259220000000003</v>
      </c>
      <c r="AR191" s="14">
        <v>9.3232949999999999</v>
      </c>
      <c r="AS191" s="14">
        <v>9.3309739999999994</v>
      </c>
      <c r="AT191" s="14">
        <v>9.2847760000000008</v>
      </c>
      <c r="AU191" s="14">
        <v>9.2796810000000001</v>
      </c>
      <c r="AV191" s="14">
        <v>9.2755419999999997</v>
      </c>
      <c r="AW191" s="14">
        <v>9.2771380000000008</v>
      </c>
      <c r="AX191" s="14">
        <v>9.280106</v>
      </c>
      <c r="AY191" s="14">
        <v>9.0807129999999994</v>
      </c>
      <c r="AZ191" s="14">
        <v>8.0810060000000004</v>
      </c>
      <c r="BA191" s="14">
        <v>8.3735759999999999</v>
      </c>
      <c r="BB191" s="14">
        <v>8.4655950000000004</v>
      </c>
      <c r="BC191" s="14">
        <v>8.4446980000000007</v>
      </c>
      <c r="BD191" s="14">
        <v>8.4528979999999994</v>
      </c>
      <c r="BE191" s="14">
        <v>8.4404859999999999</v>
      </c>
      <c r="BF191" s="14">
        <v>8.4351669999999999</v>
      </c>
      <c r="BG191" s="14">
        <v>8.4291719999999994</v>
      </c>
      <c r="BH191" s="14">
        <v>8.4234670000000005</v>
      </c>
      <c r="BI191" s="14">
        <v>8.4187349999999999</v>
      </c>
      <c r="BJ191" s="14">
        <v>8.4337199999999992</v>
      </c>
      <c r="BK191" s="14">
        <v>8.1013380000000002</v>
      </c>
      <c r="BL191" s="14">
        <v>8.2622119999999999</v>
      </c>
      <c r="BM191" s="14">
        <v>8.4327529999999999</v>
      </c>
      <c r="BN191" s="14">
        <v>8.6291159999999998</v>
      </c>
      <c r="BO191" s="14">
        <v>8.5519580000000008</v>
      </c>
      <c r="BP191" s="14">
        <v>8.4113720000000001</v>
      </c>
      <c r="BQ191" s="14">
        <v>8.4677939999999996</v>
      </c>
      <c r="BR191" s="14">
        <v>8.6431349999999991</v>
      </c>
      <c r="BS191" s="14">
        <v>8.7082979999999992</v>
      </c>
      <c r="BT191" s="14">
        <v>9.5963689999999993</v>
      </c>
      <c r="BU191" s="14">
        <v>10.104179999999999</v>
      </c>
      <c r="BV191" s="14">
        <v>10.216405</v>
      </c>
      <c r="BW191" s="14">
        <v>10.065912000000001</v>
      </c>
      <c r="BX191" s="14">
        <v>10.220967</v>
      </c>
      <c r="BY191" s="14">
        <v>10.243455000000001</v>
      </c>
      <c r="BZ191" s="14">
        <v>9.8901859999999999</v>
      </c>
      <c r="CA191" s="14">
        <v>9.8804590000000001</v>
      </c>
      <c r="CB191" s="14">
        <v>9.87087</v>
      </c>
      <c r="CC191" s="14">
        <v>9.8640080000000001</v>
      </c>
      <c r="CD191" s="14">
        <v>9.8658070000000002</v>
      </c>
      <c r="CE191" s="14">
        <v>9.8656760000000006</v>
      </c>
      <c r="CF191" s="14">
        <v>9.8692349999999998</v>
      </c>
      <c r="CG191" s="14">
        <v>10.054187000000001</v>
      </c>
      <c r="CH191" s="14">
        <v>9.8804049999999997</v>
      </c>
      <c r="CI191" s="14">
        <v>9.8848920000000007</v>
      </c>
      <c r="CJ191" s="14">
        <v>10.004343</v>
      </c>
      <c r="CK191" s="14">
        <v>9.9002789999999994</v>
      </c>
      <c r="CL191" s="14">
        <v>9.9955789999999993</v>
      </c>
      <c r="CM191" s="14">
        <v>10.243664000000001</v>
      </c>
      <c r="CN191" s="14">
        <v>10.241882</v>
      </c>
      <c r="CO191" s="14">
        <v>10.245794</v>
      </c>
      <c r="CP191" s="14">
        <v>10.251363</v>
      </c>
      <c r="CQ191" s="14">
        <v>10.263501</v>
      </c>
      <c r="CR191" s="14">
        <v>10.252369</v>
      </c>
      <c r="CS191" s="14">
        <v>10.258279</v>
      </c>
      <c r="CT191" s="14">
        <v>10.258812000000001</v>
      </c>
      <c r="CU191" s="14">
        <v>10.264151</v>
      </c>
      <c r="CV191" s="14">
        <v>10.269458999999999</v>
      </c>
    </row>
    <row r="192" spans="1:100" ht="13">
      <c r="A192" s="12">
        <v>43395</v>
      </c>
      <c r="B192" s="13" t="s">
        <v>29</v>
      </c>
      <c r="C192" s="13" t="s">
        <v>140</v>
      </c>
      <c r="D192" s="14">
        <v>239510.63894599999</v>
      </c>
      <c r="E192" s="14">
        <v>1716.9626820000001</v>
      </c>
      <c r="F192" s="14">
        <v>1816.7430609999999</v>
      </c>
      <c r="G192" s="14">
        <v>1808.9693540000001</v>
      </c>
      <c r="H192" s="14">
        <v>1762.844973</v>
      </c>
      <c r="I192" s="14">
        <v>1751.265204</v>
      </c>
      <c r="J192" s="14">
        <v>1745.500399</v>
      </c>
      <c r="K192" s="14">
        <v>1744.270084</v>
      </c>
      <c r="L192" s="14">
        <v>1713.0220409999999</v>
      </c>
      <c r="M192" s="14">
        <v>1703.00244</v>
      </c>
      <c r="N192" s="14">
        <v>1707.0093179999999</v>
      </c>
      <c r="O192" s="14">
        <v>1700.893579</v>
      </c>
      <c r="P192" s="14">
        <v>1718.952321</v>
      </c>
      <c r="Q192" s="14">
        <v>1763.617452</v>
      </c>
      <c r="R192" s="14">
        <v>1803.170388</v>
      </c>
      <c r="S192" s="14">
        <v>1811.821545</v>
      </c>
      <c r="T192" s="14">
        <v>1813.7032939999999</v>
      </c>
      <c r="U192" s="14">
        <v>1869.191996</v>
      </c>
      <c r="V192" s="14">
        <v>1939.285607</v>
      </c>
      <c r="W192" s="14">
        <v>1965.391781</v>
      </c>
      <c r="X192" s="14">
        <v>1983.145012</v>
      </c>
      <c r="Y192" s="14">
        <v>2063.4429639999998</v>
      </c>
      <c r="Z192" s="14">
        <v>2180.3694059999998</v>
      </c>
      <c r="AA192" s="14">
        <v>2279.6722540000001</v>
      </c>
      <c r="AB192" s="14">
        <v>2290.983905</v>
      </c>
      <c r="AC192" s="14">
        <v>2433.9781379999999</v>
      </c>
      <c r="AD192" s="14">
        <v>2612.4993079999999</v>
      </c>
      <c r="AE192" s="14">
        <v>2705.9581469999998</v>
      </c>
      <c r="AF192" s="14">
        <v>2748.0113379999998</v>
      </c>
      <c r="AG192" s="14">
        <v>2792.583932</v>
      </c>
      <c r="AH192" s="14">
        <v>2817.3505789999999</v>
      </c>
      <c r="AI192" s="14">
        <v>2832.487349</v>
      </c>
      <c r="AJ192" s="14">
        <v>2854.0144519999999</v>
      </c>
      <c r="AK192" s="14">
        <v>2863.5699300000001</v>
      </c>
      <c r="AL192" s="14">
        <v>2849.7811839999999</v>
      </c>
      <c r="AM192" s="14">
        <v>2835.2492470000002</v>
      </c>
      <c r="AN192" s="14">
        <v>2819.2563660000001</v>
      </c>
      <c r="AO192" s="14">
        <v>2833.048057</v>
      </c>
      <c r="AP192" s="14">
        <v>2882.7781639999998</v>
      </c>
      <c r="AQ192" s="14">
        <v>2911.2130259999999</v>
      </c>
      <c r="AR192" s="14">
        <v>2917.1391330000001</v>
      </c>
      <c r="AS192" s="14">
        <v>2843.245973</v>
      </c>
      <c r="AT192" s="14">
        <v>2780.0052959999998</v>
      </c>
      <c r="AU192" s="14">
        <v>2766.0425789999999</v>
      </c>
      <c r="AV192" s="14">
        <v>2765.653104</v>
      </c>
      <c r="AW192" s="14">
        <v>2761.7736150000001</v>
      </c>
      <c r="AX192" s="14">
        <v>2757.6979700000002</v>
      </c>
      <c r="AY192" s="14">
        <v>2753.7986639999999</v>
      </c>
      <c r="AZ192" s="14">
        <v>2751.9015009999998</v>
      </c>
      <c r="BA192" s="14">
        <v>2759.7327679999999</v>
      </c>
      <c r="BB192" s="14">
        <v>2747.8426100000001</v>
      </c>
      <c r="BC192" s="14">
        <v>2748.346912</v>
      </c>
      <c r="BD192" s="14">
        <v>2750.0162209999999</v>
      </c>
      <c r="BE192" s="14">
        <v>2760.802983</v>
      </c>
      <c r="BF192" s="14">
        <v>2757.634978</v>
      </c>
      <c r="BG192" s="14">
        <v>2761.473555</v>
      </c>
      <c r="BH192" s="14">
        <v>2762.9025179999999</v>
      </c>
      <c r="BI192" s="14">
        <v>2771.0082980000002</v>
      </c>
      <c r="BJ192" s="14">
        <v>2768.1701659999999</v>
      </c>
      <c r="BK192" s="14">
        <v>2762.9540459999998</v>
      </c>
      <c r="BL192" s="14">
        <v>2760.429623</v>
      </c>
      <c r="BM192" s="14">
        <v>2766.0300229999998</v>
      </c>
      <c r="BN192" s="14">
        <v>2766.5280170000001</v>
      </c>
      <c r="BO192" s="14">
        <v>2761.2860839999998</v>
      </c>
      <c r="BP192" s="14">
        <v>2767.296824</v>
      </c>
      <c r="BQ192" s="14">
        <v>2769.8447110000002</v>
      </c>
      <c r="BR192" s="14">
        <v>2767.4345010000002</v>
      </c>
      <c r="BS192" s="14">
        <v>2764.7575590000001</v>
      </c>
      <c r="BT192" s="14">
        <v>2763.6312619999999</v>
      </c>
      <c r="BU192" s="14">
        <v>2781.2081039999998</v>
      </c>
      <c r="BV192" s="14">
        <v>2791.5122879999999</v>
      </c>
      <c r="BW192" s="14">
        <v>2797.3724000000002</v>
      </c>
      <c r="BX192" s="14">
        <v>2802.0831720000001</v>
      </c>
      <c r="BY192" s="14">
        <v>2808.3630149999999</v>
      </c>
      <c r="BZ192" s="14">
        <v>2817.1693449999998</v>
      </c>
      <c r="CA192" s="14">
        <v>2819.3485260000002</v>
      </c>
      <c r="CB192" s="14">
        <v>2827.231237</v>
      </c>
      <c r="CC192" s="14">
        <v>2810.1539330000001</v>
      </c>
      <c r="CD192" s="14">
        <v>2810.7129450000002</v>
      </c>
      <c r="CE192" s="14">
        <v>2811.2478160000001</v>
      </c>
      <c r="CF192" s="14">
        <v>2801.2478489999999</v>
      </c>
      <c r="CG192" s="14">
        <v>2786.1196450000002</v>
      </c>
      <c r="CH192" s="14">
        <v>2764.1210660000002</v>
      </c>
      <c r="CI192" s="14">
        <v>2742.38481</v>
      </c>
      <c r="CJ192" s="14">
        <v>2730.605532</v>
      </c>
      <c r="CK192" s="14">
        <v>2694.3372880000002</v>
      </c>
      <c r="CL192" s="14">
        <v>2668.3474670000001</v>
      </c>
      <c r="CM192" s="14">
        <v>2606.1194009999999</v>
      </c>
      <c r="CN192" s="14">
        <v>2525.4533489999999</v>
      </c>
      <c r="CO192" s="14">
        <v>2436.578199</v>
      </c>
      <c r="CP192" s="14">
        <v>2396.6484580000001</v>
      </c>
      <c r="CQ192" s="14">
        <v>2287.546589</v>
      </c>
      <c r="CR192" s="14">
        <v>2185.277368</v>
      </c>
      <c r="CS192" s="14">
        <v>2123.3035260000001</v>
      </c>
      <c r="CT192" s="14">
        <v>2094.6701170000001</v>
      </c>
      <c r="CU192" s="14">
        <v>2044.6808430000001</v>
      </c>
      <c r="CV192" s="14">
        <v>1966.402887</v>
      </c>
    </row>
    <row r="193" spans="1:100" ht="13">
      <c r="A193" s="12">
        <v>43395</v>
      </c>
      <c r="B193" s="13" t="s">
        <v>30</v>
      </c>
      <c r="C193" s="13" t="s">
        <v>140</v>
      </c>
      <c r="D193" s="14">
        <v>43617.535392999998</v>
      </c>
      <c r="E193" s="14">
        <v>305.143214</v>
      </c>
      <c r="F193" s="14">
        <v>238.35756599999999</v>
      </c>
      <c r="G193" s="14">
        <v>173.71756500000001</v>
      </c>
      <c r="H193" s="14">
        <v>160.512362</v>
      </c>
      <c r="I193" s="14">
        <v>162.00793899999999</v>
      </c>
      <c r="J193" s="14">
        <v>161.254053</v>
      </c>
      <c r="K193" s="14">
        <v>160.65641400000001</v>
      </c>
      <c r="L193" s="14">
        <v>161.01835500000001</v>
      </c>
      <c r="M193" s="14">
        <v>160.99584999999999</v>
      </c>
      <c r="N193" s="14">
        <v>160.59357399999999</v>
      </c>
      <c r="O193" s="14">
        <v>161.94031799999999</v>
      </c>
      <c r="P193" s="14">
        <v>161.407004</v>
      </c>
      <c r="Q193" s="14">
        <v>164.69644700000001</v>
      </c>
      <c r="R193" s="14">
        <v>164.592626</v>
      </c>
      <c r="S193" s="14">
        <v>162.74371300000001</v>
      </c>
      <c r="T193" s="14">
        <v>162.039737</v>
      </c>
      <c r="U193" s="14">
        <v>166.37723299999999</v>
      </c>
      <c r="V193" s="14">
        <v>164.85445799999999</v>
      </c>
      <c r="W193" s="14">
        <v>186.449828</v>
      </c>
      <c r="X193" s="14">
        <v>205.83879899999999</v>
      </c>
      <c r="Y193" s="14">
        <v>244.28387900000001</v>
      </c>
      <c r="Z193" s="14">
        <v>274.35372100000001</v>
      </c>
      <c r="AA193" s="14">
        <v>288.711838</v>
      </c>
      <c r="AB193" s="14">
        <v>368.34441299999997</v>
      </c>
      <c r="AC193" s="14">
        <v>426.93232</v>
      </c>
      <c r="AD193" s="14">
        <v>425.76776000000001</v>
      </c>
      <c r="AE193" s="14">
        <v>427.533952</v>
      </c>
      <c r="AF193" s="14">
        <v>426.35086200000001</v>
      </c>
      <c r="AG193" s="14">
        <v>437.57638800000001</v>
      </c>
      <c r="AH193" s="14">
        <v>426.03553499999998</v>
      </c>
      <c r="AI193" s="14">
        <v>419.110747</v>
      </c>
      <c r="AJ193" s="14">
        <v>426.17918100000003</v>
      </c>
      <c r="AK193" s="14">
        <v>457.68361299999998</v>
      </c>
      <c r="AL193" s="14">
        <v>478.05010299999998</v>
      </c>
      <c r="AM193" s="14">
        <v>510.622951</v>
      </c>
      <c r="AN193" s="14">
        <v>536.35245599999996</v>
      </c>
      <c r="AO193" s="14">
        <v>579.46105499999999</v>
      </c>
      <c r="AP193" s="14">
        <v>602.93735700000002</v>
      </c>
      <c r="AQ193" s="14">
        <v>613.95671800000002</v>
      </c>
      <c r="AR193" s="14">
        <v>616.07025399999998</v>
      </c>
      <c r="AS193" s="14">
        <v>628.67523900000003</v>
      </c>
      <c r="AT193" s="14">
        <v>640.48535800000002</v>
      </c>
      <c r="AU193" s="14">
        <v>651.90598699999998</v>
      </c>
      <c r="AV193" s="14">
        <v>655.52082199999995</v>
      </c>
      <c r="AW193" s="14">
        <v>631.83087499999999</v>
      </c>
      <c r="AX193" s="14">
        <v>602.79982299999995</v>
      </c>
      <c r="AY193" s="14">
        <v>604.88300400000003</v>
      </c>
      <c r="AZ193" s="14">
        <v>585.92360399999995</v>
      </c>
      <c r="BA193" s="14">
        <v>543.871985</v>
      </c>
      <c r="BB193" s="14">
        <v>525.47860400000002</v>
      </c>
      <c r="BC193" s="14">
        <v>522.10876299999995</v>
      </c>
      <c r="BD193" s="14">
        <v>544.04775500000005</v>
      </c>
      <c r="BE193" s="14">
        <v>541.83865700000001</v>
      </c>
      <c r="BF193" s="14">
        <v>553.05399199999999</v>
      </c>
      <c r="BG193" s="14">
        <v>521.68888000000004</v>
      </c>
      <c r="BH193" s="14">
        <v>530.11456999999996</v>
      </c>
      <c r="BI193" s="14">
        <v>522.55197199999998</v>
      </c>
      <c r="BJ193" s="14">
        <v>536.67082200000004</v>
      </c>
      <c r="BK193" s="14">
        <v>548.347264</v>
      </c>
      <c r="BL193" s="14">
        <v>538.04260199999999</v>
      </c>
      <c r="BM193" s="14">
        <v>554.51772100000005</v>
      </c>
      <c r="BN193" s="14">
        <v>565.36766</v>
      </c>
      <c r="BO193" s="14">
        <v>574.04895299999998</v>
      </c>
      <c r="BP193" s="14">
        <v>566.35276099999999</v>
      </c>
      <c r="BQ193" s="14">
        <v>567.95109000000002</v>
      </c>
      <c r="BR193" s="14">
        <v>590.91439600000001</v>
      </c>
      <c r="BS193" s="14">
        <v>609.11436500000002</v>
      </c>
      <c r="BT193" s="14">
        <v>607.36922100000004</v>
      </c>
      <c r="BU193" s="14">
        <v>599.69413899999995</v>
      </c>
      <c r="BV193" s="14">
        <v>615.37605499999995</v>
      </c>
      <c r="BW193" s="14">
        <v>621.29546500000004</v>
      </c>
      <c r="BX193" s="14">
        <v>631.00265200000001</v>
      </c>
      <c r="BY193" s="14">
        <v>620.93726100000003</v>
      </c>
      <c r="BZ193" s="14">
        <v>635.79046400000004</v>
      </c>
      <c r="CA193" s="14">
        <v>625.54949999999997</v>
      </c>
      <c r="CB193" s="14">
        <v>623.80569300000002</v>
      </c>
      <c r="CC193" s="14">
        <v>612.33930899999996</v>
      </c>
      <c r="CD193" s="14">
        <v>621.36362399999996</v>
      </c>
      <c r="CE193" s="14">
        <v>607.310923</v>
      </c>
      <c r="CF193" s="14">
        <v>604.27764999999999</v>
      </c>
      <c r="CG193" s="14">
        <v>597.16478500000005</v>
      </c>
      <c r="CH193" s="14">
        <v>580.26059999999995</v>
      </c>
      <c r="CI193" s="14">
        <v>590.768238</v>
      </c>
      <c r="CJ193" s="14">
        <v>577.54754500000001</v>
      </c>
      <c r="CK193" s="14">
        <v>543.77741000000003</v>
      </c>
      <c r="CL193" s="14">
        <v>491.41091899999998</v>
      </c>
      <c r="CM193" s="14">
        <v>470.161204</v>
      </c>
      <c r="CN193" s="14">
        <v>460.836524</v>
      </c>
      <c r="CO193" s="14">
        <v>450.75702000000001</v>
      </c>
      <c r="CP193" s="14">
        <v>436.63653699999998</v>
      </c>
      <c r="CQ193" s="14">
        <v>422.819862</v>
      </c>
      <c r="CR193" s="14">
        <v>422.79162300000002</v>
      </c>
      <c r="CS193" s="14">
        <v>410.93603999999999</v>
      </c>
      <c r="CT193" s="14">
        <v>398.03054600000002</v>
      </c>
      <c r="CU193" s="14">
        <v>379.84657299999998</v>
      </c>
      <c r="CV193" s="14">
        <v>368.05832900000001</v>
      </c>
    </row>
    <row r="194" spans="1:100" ht="13">
      <c r="A194" s="12">
        <v>43395</v>
      </c>
      <c r="B194" s="13" t="s">
        <v>31</v>
      </c>
      <c r="C194" s="13" t="s">
        <v>140</v>
      </c>
      <c r="D194" s="14">
        <v>294549.840341</v>
      </c>
      <c r="E194" s="14">
        <v>2274.4619640000001</v>
      </c>
      <c r="F194" s="14">
        <v>2157.890175</v>
      </c>
      <c r="G194" s="14">
        <v>2120.161102</v>
      </c>
      <c r="H194" s="14">
        <v>2127.9944230000001</v>
      </c>
      <c r="I194" s="14">
        <v>2124.293283</v>
      </c>
      <c r="J194" s="14">
        <v>2128.1306410000002</v>
      </c>
      <c r="K194" s="14">
        <v>2115.5599080000002</v>
      </c>
      <c r="L194" s="14">
        <v>2108.4770250000001</v>
      </c>
      <c r="M194" s="14">
        <v>2108.8732669999999</v>
      </c>
      <c r="N194" s="14">
        <v>2108.5996960000002</v>
      </c>
      <c r="O194" s="14">
        <v>2115.0159739999999</v>
      </c>
      <c r="P194" s="14">
        <v>2119.699423</v>
      </c>
      <c r="Q194" s="14">
        <v>2133.3494110000001</v>
      </c>
      <c r="R194" s="14">
        <v>2127.6271419999998</v>
      </c>
      <c r="S194" s="14">
        <v>2133.669183</v>
      </c>
      <c r="T194" s="14">
        <v>2130.2232020000001</v>
      </c>
      <c r="U194" s="14">
        <v>2177.65355</v>
      </c>
      <c r="V194" s="14">
        <v>2194.1020739999999</v>
      </c>
      <c r="W194" s="14">
        <v>2198.671734</v>
      </c>
      <c r="X194" s="14">
        <v>2239.0784870000002</v>
      </c>
      <c r="Y194" s="14">
        <v>2343.083177</v>
      </c>
      <c r="Z194" s="14">
        <v>2369.0136739999998</v>
      </c>
      <c r="AA194" s="14">
        <v>2472.213964</v>
      </c>
      <c r="AB194" s="14">
        <v>2577.2760330000001</v>
      </c>
      <c r="AC194" s="14">
        <v>2751.52801</v>
      </c>
      <c r="AD194" s="14">
        <v>2822.8428629999999</v>
      </c>
      <c r="AE194" s="14">
        <v>2911.468022</v>
      </c>
      <c r="AF194" s="14">
        <v>3048.5790609999999</v>
      </c>
      <c r="AG194" s="14">
        <v>3172.1676929999999</v>
      </c>
      <c r="AH194" s="14">
        <v>3258.6623589999999</v>
      </c>
      <c r="AI194" s="14">
        <v>3202.394448</v>
      </c>
      <c r="AJ194" s="14">
        <v>3131.8239760000001</v>
      </c>
      <c r="AK194" s="14">
        <v>3140.7981709999999</v>
      </c>
      <c r="AL194" s="14">
        <v>3130.351404</v>
      </c>
      <c r="AM194" s="14">
        <v>3111.4170669999999</v>
      </c>
      <c r="AN194" s="14">
        <v>3107.6071889999998</v>
      </c>
      <c r="AO194" s="14">
        <v>3136.824067</v>
      </c>
      <c r="AP194" s="14">
        <v>3192.77061</v>
      </c>
      <c r="AQ194" s="14">
        <v>3271.7776960000001</v>
      </c>
      <c r="AR194" s="14">
        <v>3386.1428999999998</v>
      </c>
      <c r="AS194" s="14">
        <v>3604.738527</v>
      </c>
      <c r="AT194" s="14">
        <v>3733.8135820000002</v>
      </c>
      <c r="AU194" s="14">
        <v>3773.8668440000001</v>
      </c>
      <c r="AV194" s="14">
        <v>3794.4434270000002</v>
      </c>
      <c r="AW194" s="14">
        <v>3814.7234389999999</v>
      </c>
      <c r="AX194" s="14">
        <v>3802.3737059999999</v>
      </c>
      <c r="AY194" s="14">
        <v>3781.6458870000001</v>
      </c>
      <c r="AZ194" s="14">
        <v>3765.9426979999998</v>
      </c>
      <c r="BA194" s="14">
        <v>3727.4289039999999</v>
      </c>
      <c r="BB194" s="14">
        <v>3742.5044050000001</v>
      </c>
      <c r="BC194" s="14">
        <v>3758.028816</v>
      </c>
      <c r="BD194" s="14">
        <v>3701.5233859999998</v>
      </c>
      <c r="BE194" s="14">
        <v>3724.8792979999998</v>
      </c>
      <c r="BF194" s="14">
        <v>3759.4162970000002</v>
      </c>
      <c r="BG194" s="14">
        <v>3754.4749270000002</v>
      </c>
      <c r="BH194" s="14">
        <v>3721.447901</v>
      </c>
      <c r="BI194" s="14">
        <v>3671.856706</v>
      </c>
      <c r="BJ194" s="14">
        <v>3614.2639340000001</v>
      </c>
      <c r="BK194" s="14">
        <v>3632.3932260000001</v>
      </c>
      <c r="BL194" s="14">
        <v>3626.1317989999998</v>
      </c>
      <c r="BM194" s="14">
        <v>3594.4354189999999</v>
      </c>
      <c r="BN194" s="14">
        <v>3584.465561</v>
      </c>
      <c r="BO194" s="14">
        <v>3586.1780020000001</v>
      </c>
      <c r="BP194" s="14">
        <v>3598.493422</v>
      </c>
      <c r="BQ194" s="14">
        <v>3585.8384350000001</v>
      </c>
      <c r="BR194" s="14">
        <v>3577.4320899999998</v>
      </c>
      <c r="BS194" s="14">
        <v>3555.792668</v>
      </c>
      <c r="BT194" s="14">
        <v>3555.113507</v>
      </c>
      <c r="BU194" s="14">
        <v>3482.529669</v>
      </c>
      <c r="BV194" s="14">
        <v>3477.0233929999999</v>
      </c>
      <c r="BW194" s="14">
        <v>3504.4328420000002</v>
      </c>
      <c r="BX194" s="14">
        <v>3540.2021890000001</v>
      </c>
      <c r="BY194" s="14">
        <v>3508.1345299999998</v>
      </c>
      <c r="BZ194" s="14">
        <v>3536.78197</v>
      </c>
      <c r="CA194" s="14">
        <v>3597.8159879999998</v>
      </c>
      <c r="CB194" s="14">
        <v>3677.0464440000001</v>
      </c>
      <c r="CC194" s="14">
        <v>3649.041796</v>
      </c>
      <c r="CD194" s="14">
        <v>3580.0884190000002</v>
      </c>
      <c r="CE194" s="14">
        <v>3478.6751629999999</v>
      </c>
      <c r="CF194" s="14">
        <v>3379.4490190000001</v>
      </c>
      <c r="CG194" s="14">
        <v>3295.1035019999999</v>
      </c>
      <c r="CH194" s="14">
        <v>3184.8355110000002</v>
      </c>
      <c r="CI194" s="14">
        <v>3125.1023329999998</v>
      </c>
      <c r="CJ194" s="14">
        <v>3082.2326370000001</v>
      </c>
      <c r="CK194" s="14">
        <v>3014.9968140000001</v>
      </c>
      <c r="CL194" s="14">
        <v>2959.1793710000002</v>
      </c>
      <c r="CM194" s="14">
        <v>2915.7746040000002</v>
      </c>
      <c r="CN194" s="14">
        <v>2889.4512589999999</v>
      </c>
      <c r="CO194" s="14">
        <v>2853.4511729999999</v>
      </c>
      <c r="CP194" s="14">
        <v>2807.0616890000001</v>
      </c>
      <c r="CQ194" s="14">
        <v>2783.0739349999999</v>
      </c>
      <c r="CR194" s="14">
        <v>2785.3129090000002</v>
      </c>
      <c r="CS194" s="14">
        <v>2732.7335830000002</v>
      </c>
      <c r="CT194" s="14">
        <v>2706.3984540000001</v>
      </c>
      <c r="CU194" s="14">
        <v>2695.0196230000001</v>
      </c>
      <c r="CV194" s="14">
        <v>2682.9706609999998</v>
      </c>
    </row>
    <row r="195" spans="1:100" ht="13">
      <c r="A195" s="12">
        <v>43395</v>
      </c>
      <c r="B195" s="13" t="s">
        <v>32</v>
      </c>
      <c r="C195" s="13" t="s">
        <v>140</v>
      </c>
      <c r="D195" s="14">
        <v>6558.792582</v>
      </c>
      <c r="E195" s="14">
        <v>66.984629999999996</v>
      </c>
      <c r="F195" s="14">
        <v>66.894403999999994</v>
      </c>
      <c r="G195" s="14">
        <v>66.989643000000001</v>
      </c>
      <c r="H195" s="14">
        <v>66.916315999999995</v>
      </c>
      <c r="I195" s="14">
        <v>67.006608999999997</v>
      </c>
      <c r="J195" s="14">
        <v>67.001953</v>
      </c>
      <c r="K195" s="14">
        <v>66.880291</v>
      </c>
      <c r="L195" s="14">
        <v>66.953156000000007</v>
      </c>
      <c r="M195" s="14">
        <v>67.058964000000003</v>
      </c>
      <c r="N195" s="14">
        <v>66.940261000000007</v>
      </c>
      <c r="O195" s="14">
        <v>67.100176000000005</v>
      </c>
      <c r="P195" s="14">
        <v>67.080821</v>
      </c>
      <c r="Q195" s="14">
        <v>67.187301000000005</v>
      </c>
      <c r="R195" s="14">
        <v>67.071687999999995</v>
      </c>
      <c r="S195" s="14">
        <v>67.113810999999998</v>
      </c>
      <c r="T195" s="14">
        <v>67.106840000000005</v>
      </c>
      <c r="U195" s="14">
        <v>67.247209999999995</v>
      </c>
      <c r="V195" s="14">
        <v>67.076373000000004</v>
      </c>
      <c r="W195" s="14">
        <v>67.108283999999998</v>
      </c>
      <c r="X195" s="14">
        <v>67.206832000000006</v>
      </c>
      <c r="Y195" s="14">
        <v>67.187758000000002</v>
      </c>
      <c r="Z195" s="14">
        <v>67.193550000000002</v>
      </c>
      <c r="AA195" s="14">
        <v>67.102692000000005</v>
      </c>
      <c r="AB195" s="14">
        <v>67.301271999999997</v>
      </c>
      <c r="AC195" s="14">
        <v>67.148936000000006</v>
      </c>
      <c r="AD195" s="14">
        <v>67.135942999999997</v>
      </c>
      <c r="AE195" s="14">
        <v>67.223974999999996</v>
      </c>
      <c r="AF195" s="14">
        <v>67.186300000000003</v>
      </c>
      <c r="AG195" s="14">
        <v>67.131929999999997</v>
      </c>
      <c r="AH195" s="14">
        <v>67.078422000000003</v>
      </c>
      <c r="AI195" s="14">
        <v>66.938111000000006</v>
      </c>
      <c r="AJ195" s="14">
        <v>67.168830999999997</v>
      </c>
      <c r="AK195" s="14">
        <v>67.154348999999996</v>
      </c>
      <c r="AL195" s="14">
        <v>67.134446999999994</v>
      </c>
      <c r="AM195" s="14">
        <v>66.981986000000006</v>
      </c>
      <c r="AN195" s="14">
        <v>66.559346000000005</v>
      </c>
      <c r="AO195" s="14">
        <v>67.080139000000003</v>
      </c>
      <c r="AP195" s="14">
        <v>67.111526999999995</v>
      </c>
      <c r="AQ195" s="14">
        <v>67.137905000000003</v>
      </c>
      <c r="AR195" s="14">
        <v>67.213183999999998</v>
      </c>
      <c r="AS195" s="14">
        <v>66.945599000000001</v>
      </c>
      <c r="AT195" s="14">
        <v>66.719087000000002</v>
      </c>
      <c r="AU195" s="14">
        <v>67.027355999999997</v>
      </c>
      <c r="AV195" s="14">
        <v>67.041470000000004</v>
      </c>
      <c r="AW195" s="14">
        <v>67.039738</v>
      </c>
      <c r="AX195" s="14">
        <v>67.029521000000003</v>
      </c>
      <c r="AY195" s="14">
        <v>66.704074000000006</v>
      </c>
      <c r="AZ195" s="14">
        <v>66.931027</v>
      </c>
      <c r="BA195" s="14">
        <v>66.776038999999997</v>
      </c>
      <c r="BB195" s="14">
        <v>66.636429000000007</v>
      </c>
      <c r="BC195" s="14">
        <v>66.919909000000004</v>
      </c>
      <c r="BD195" s="14">
        <v>67.162785999999997</v>
      </c>
      <c r="BE195" s="14">
        <v>66.924075999999999</v>
      </c>
      <c r="BF195" s="14">
        <v>66.828541000000001</v>
      </c>
      <c r="BG195" s="14">
        <v>66.807736000000006</v>
      </c>
      <c r="BH195" s="14">
        <v>66.766070999999997</v>
      </c>
      <c r="BI195" s="14">
        <v>66.670240000000007</v>
      </c>
      <c r="BJ195" s="14">
        <v>66.895696999999998</v>
      </c>
      <c r="BK195" s="14">
        <v>66.817744000000005</v>
      </c>
      <c r="BL195" s="14">
        <v>66.827537000000007</v>
      </c>
      <c r="BM195" s="14">
        <v>72.976335000000006</v>
      </c>
      <c r="BN195" s="14">
        <v>73.198925000000003</v>
      </c>
      <c r="BO195" s="14">
        <v>73.474027000000007</v>
      </c>
      <c r="BP195" s="14">
        <v>73.329472999999993</v>
      </c>
      <c r="BQ195" s="14">
        <v>73.301696000000007</v>
      </c>
      <c r="BR195" s="14">
        <v>73.183791999999997</v>
      </c>
      <c r="BS195" s="14">
        <v>73.354140000000001</v>
      </c>
      <c r="BT195" s="14">
        <v>73.218588999999994</v>
      </c>
      <c r="BU195" s="14">
        <v>73.308012000000005</v>
      </c>
      <c r="BV195" s="14">
        <v>73.431980999999993</v>
      </c>
      <c r="BW195" s="14">
        <v>73.463378000000006</v>
      </c>
      <c r="BX195" s="14">
        <v>73.443669999999997</v>
      </c>
      <c r="BY195" s="14">
        <v>73.520097000000007</v>
      </c>
      <c r="BZ195" s="14">
        <v>73.448987000000002</v>
      </c>
      <c r="CA195" s="14">
        <v>73.513000000000005</v>
      </c>
      <c r="CB195" s="14">
        <v>73.476935999999995</v>
      </c>
      <c r="CC195" s="14">
        <v>73.486993999999996</v>
      </c>
      <c r="CD195" s="14">
        <v>73.502976000000004</v>
      </c>
      <c r="CE195" s="14">
        <v>73.487333000000007</v>
      </c>
      <c r="CF195" s="14">
        <v>73.341728000000003</v>
      </c>
      <c r="CG195" s="14">
        <v>66.933094999999994</v>
      </c>
      <c r="CH195" s="14">
        <v>67.025443999999993</v>
      </c>
      <c r="CI195" s="14">
        <v>67.075163000000003</v>
      </c>
      <c r="CJ195" s="14">
        <v>66.783015000000006</v>
      </c>
      <c r="CK195" s="14">
        <v>66.944519999999997</v>
      </c>
      <c r="CL195" s="14">
        <v>66.882642000000004</v>
      </c>
      <c r="CM195" s="14">
        <v>66.921648000000005</v>
      </c>
      <c r="CN195" s="14">
        <v>66.874589999999998</v>
      </c>
      <c r="CO195" s="14">
        <v>66.956059999999994</v>
      </c>
      <c r="CP195" s="14">
        <v>66.796190999999993</v>
      </c>
      <c r="CQ195" s="14">
        <v>66.932728999999995</v>
      </c>
      <c r="CR195" s="14">
        <v>66.882501000000005</v>
      </c>
      <c r="CS195" s="14">
        <v>66.973197999999996</v>
      </c>
      <c r="CT195" s="14">
        <v>66.919207999999998</v>
      </c>
      <c r="CU195" s="14">
        <v>66.923107999999999</v>
      </c>
      <c r="CV195" s="14">
        <v>66.940557999999996</v>
      </c>
    </row>
    <row r="196" spans="1:100" ht="13">
      <c r="A196" s="12">
        <v>43395</v>
      </c>
      <c r="B196" s="13" t="s">
        <v>33</v>
      </c>
      <c r="C196" s="13" t="s">
        <v>140</v>
      </c>
      <c r="D196" s="14">
        <v>89850.080249999999</v>
      </c>
      <c r="E196" s="14">
        <v>935.69137499999999</v>
      </c>
      <c r="F196" s="14">
        <v>935.73097900000005</v>
      </c>
      <c r="G196" s="14">
        <v>935.87902999999994</v>
      </c>
      <c r="H196" s="14">
        <v>935.80864599999995</v>
      </c>
      <c r="I196" s="14">
        <v>935.84069499999998</v>
      </c>
      <c r="J196" s="14">
        <v>935.868472</v>
      </c>
      <c r="K196" s="14">
        <v>935.722623</v>
      </c>
      <c r="L196" s="14">
        <v>935.74136899999996</v>
      </c>
      <c r="M196" s="14">
        <v>935.79961200000002</v>
      </c>
      <c r="N196" s="14">
        <v>935.67229499999996</v>
      </c>
      <c r="O196" s="14">
        <v>935.90263700000003</v>
      </c>
      <c r="P196" s="14">
        <v>935.74176299999999</v>
      </c>
      <c r="Q196" s="14">
        <v>935.99560499999995</v>
      </c>
      <c r="R196" s="14">
        <v>935.92113900000004</v>
      </c>
      <c r="S196" s="14">
        <v>935.79680299999995</v>
      </c>
      <c r="T196" s="14">
        <v>935.70957599999997</v>
      </c>
      <c r="U196" s="14">
        <v>935.82823199999996</v>
      </c>
      <c r="V196" s="14">
        <v>935.91748500000006</v>
      </c>
      <c r="W196" s="14">
        <v>936.00008200000002</v>
      </c>
      <c r="X196" s="14">
        <v>936.03985699999998</v>
      </c>
      <c r="Y196" s="14">
        <v>935.97648100000004</v>
      </c>
      <c r="Z196" s="14">
        <v>935.78737999999998</v>
      </c>
      <c r="AA196" s="14">
        <v>935.76062300000001</v>
      </c>
      <c r="AB196" s="14">
        <v>936.08053700000005</v>
      </c>
      <c r="AC196" s="14">
        <v>935.94906100000003</v>
      </c>
      <c r="AD196" s="14">
        <v>935.96020899999996</v>
      </c>
      <c r="AE196" s="14">
        <v>936.086591</v>
      </c>
      <c r="AF196" s="14">
        <v>936.009094</v>
      </c>
      <c r="AG196" s="14">
        <v>935.912147</v>
      </c>
      <c r="AH196" s="14">
        <v>935.851632</v>
      </c>
      <c r="AI196" s="14">
        <v>935.72216000000003</v>
      </c>
      <c r="AJ196" s="14">
        <v>935.97343000000001</v>
      </c>
      <c r="AK196" s="14">
        <v>936.07310700000005</v>
      </c>
      <c r="AL196" s="14">
        <v>936.07384400000001</v>
      </c>
      <c r="AM196" s="14">
        <v>935.68961000000002</v>
      </c>
      <c r="AN196" s="14">
        <v>936.075245</v>
      </c>
      <c r="AO196" s="14">
        <v>936.20804299999998</v>
      </c>
      <c r="AP196" s="14">
        <v>936.02519099999995</v>
      </c>
      <c r="AQ196" s="14">
        <v>935.80005600000004</v>
      </c>
      <c r="AR196" s="14">
        <v>936.18395499999997</v>
      </c>
      <c r="AS196" s="14">
        <v>936.22587599999997</v>
      </c>
      <c r="AT196" s="14">
        <v>936.21256900000003</v>
      </c>
      <c r="AU196" s="14">
        <v>936.14413400000001</v>
      </c>
      <c r="AV196" s="14">
        <v>936.13555799999995</v>
      </c>
      <c r="AW196" s="14">
        <v>936.24911099999997</v>
      </c>
      <c r="AX196" s="14">
        <v>936.24753299999998</v>
      </c>
      <c r="AY196" s="14">
        <v>936.21789100000001</v>
      </c>
      <c r="AZ196" s="14">
        <v>936.10666700000002</v>
      </c>
      <c r="BA196" s="14">
        <v>936.04057699999998</v>
      </c>
      <c r="BB196" s="14">
        <v>936.09498599999995</v>
      </c>
      <c r="BC196" s="14">
        <v>935.85240099999999</v>
      </c>
      <c r="BD196" s="14">
        <v>936.00703099999998</v>
      </c>
      <c r="BE196" s="14">
        <v>935.91433600000005</v>
      </c>
      <c r="BF196" s="14">
        <v>935.79710599999999</v>
      </c>
      <c r="BG196" s="14">
        <v>935.88758800000005</v>
      </c>
      <c r="BH196" s="14">
        <v>935.74296200000003</v>
      </c>
      <c r="BI196" s="14">
        <v>935.65648399999998</v>
      </c>
      <c r="BJ196" s="14">
        <v>935.81293700000003</v>
      </c>
      <c r="BK196" s="14">
        <v>935.66343900000004</v>
      </c>
      <c r="BL196" s="14">
        <v>935.63976200000002</v>
      </c>
      <c r="BM196" s="14">
        <v>935.59709299999997</v>
      </c>
      <c r="BN196" s="14">
        <v>935.46218099999999</v>
      </c>
      <c r="BO196" s="14">
        <v>935.83689200000003</v>
      </c>
      <c r="BP196" s="14">
        <v>935.65503000000001</v>
      </c>
      <c r="BQ196" s="14">
        <v>935.65906500000006</v>
      </c>
      <c r="BR196" s="14">
        <v>935.54928500000005</v>
      </c>
      <c r="BS196" s="14">
        <v>935.57253800000001</v>
      </c>
      <c r="BT196" s="14">
        <v>935.56963199999996</v>
      </c>
      <c r="BU196" s="14">
        <v>935.62148100000002</v>
      </c>
      <c r="BV196" s="14">
        <v>935.71818900000005</v>
      </c>
      <c r="BW196" s="14">
        <v>935.69840599999998</v>
      </c>
      <c r="BX196" s="14">
        <v>935.61675100000002</v>
      </c>
      <c r="BY196" s="14">
        <v>935.62963400000001</v>
      </c>
      <c r="BZ196" s="14">
        <v>935.73125400000004</v>
      </c>
      <c r="CA196" s="14">
        <v>935.74568399999998</v>
      </c>
      <c r="CB196" s="14">
        <v>935.62922700000001</v>
      </c>
      <c r="CC196" s="14">
        <v>935.66922899999997</v>
      </c>
      <c r="CD196" s="14">
        <v>935.51202699999999</v>
      </c>
      <c r="CE196" s="14">
        <v>935.64221999999995</v>
      </c>
      <c r="CF196" s="14">
        <v>935.69874000000004</v>
      </c>
      <c r="CG196" s="14">
        <v>935.53936099999999</v>
      </c>
      <c r="CH196" s="14">
        <v>935.64154699999995</v>
      </c>
      <c r="CI196" s="14">
        <v>935.75472400000001</v>
      </c>
      <c r="CJ196" s="14">
        <v>935.41485699999998</v>
      </c>
      <c r="CK196" s="14">
        <v>935.62801200000001</v>
      </c>
      <c r="CL196" s="14">
        <v>936.10346400000003</v>
      </c>
      <c r="CM196" s="14">
        <v>936.50976900000001</v>
      </c>
      <c r="CN196" s="14">
        <v>936.69698200000005</v>
      </c>
      <c r="CO196" s="14">
        <v>936.81031599999994</v>
      </c>
      <c r="CP196" s="14">
        <v>936.72994400000005</v>
      </c>
      <c r="CQ196" s="14">
        <v>936.921516</v>
      </c>
      <c r="CR196" s="14">
        <v>936.78105900000003</v>
      </c>
      <c r="CS196" s="14">
        <v>936.94982900000002</v>
      </c>
      <c r="CT196" s="14">
        <v>936.78703099999996</v>
      </c>
      <c r="CU196" s="14">
        <v>936.81532300000003</v>
      </c>
      <c r="CV196" s="14">
        <v>936.72633900000005</v>
      </c>
    </row>
    <row r="197" spans="1:100" ht="13">
      <c r="A197" s="12">
        <v>43395</v>
      </c>
      <c r="B197" s="13" t="s">
        <v>34</v>
      </c>
      <c r="C197" s="13" t="s">
        <v>140</v>
      </c>
      <c r="D197" s="14">
        <v>102.11972299999999</v>
      </c>
      <c r="E197" s="14">
        <v>1.41645</v>
      </c>
      <c r="F197" s="14">
        <v>0.32839800000000002</v>
      </c>
      <c r="G197" s="14">
        <v>1.4165829999999999</v>
      </c>
      <c r="H197" s="14">
        <v>0.74926400000000004</v>
      </c>
      <c r="I197" s="14">
        <v>1.1984399999999999</v>
      </c>
      <c r="J197" s="14">
        <v>0.38397199999999998</v>
      </c>
      <c r="K197" s="14">
        <v>1.001206</v>
      </c>
      <c r="L197" s="14">
        <v>1.033501</v>
      </c>
      <c r="M197" s="14">
        <v>-0.36574299999999998</v>
      </c>
      <c r="N197" s="14">
        <v>-0.159742</v>
      </c>
      <c r="O197" s="14">
        <v>1.044815</v>
      </c>
      <c r="P197" s="14">
        <v>1.035131</v>
      </c>
      <c r="Q197" s="14">
        <v>1.584147</v>
      </c>
      <c r="R197" s="14">
        <v>0.65844400000000003</v>
      </c>
      <c r="S197" s="14">
        <v>0.80091100000000004</v>
      </c>
      <c r="T197" s="14">
        <v>1.2359009999999999</v>
      </c>
      <c r="U197" s="14">
        <v>1.4761979999999999</v>
      </c>
      <c r="V197" s="14">
        <v>0.77849800000000002</v>
      </c>
      <c r="W197" s="14">
        <v>0.541211</v>
      </c>
      <c r="X197" s="14">
        <v>1.552462</v>
      </c>
      <c r="Y197" s="14">
        <v>0.74180199999999996</v>
      </c>
      <c r="Z197" s="14">
        <v>1.5786359999999999</v>
      </c>
      <c r="AA197" s="14">
        <v>0.58434600000000003</v>
      </c>
      <c r="AB197" s="14">
        <v>1.6731579999999999</v>
      </c>
      <c r="AC197" s="14">
        <v>0.86394300000000002</v>
      </c>
      <c r="AD197" s="14">
        <v>1.347655</v>
      </c>
      <c r="AE197" s="14">
        <v>1.1994210000000001</v>
      </c>
      <c r="AF197" s="14">
        <v>0.94943599999999995</v>
      </c>
      <c r="AG197" s="14">
        <v>0.54686199999999996</v>
      </c>
      <c r="AH197" s="14">
        <v>0.72827600000000003</v>
      </c>
      <c r="AI197" s="14">
        <v>0.82591400000000004</v>
      </c>
      <c r="AJ197" s="14">
        <v>1.0087109999999999</v>
      </c>
      <c r="AK197" s="14">
        <v>1.171637</v>
      </c>
      <c r="AL197" s="14">
        <v>1.1841809999999999</v>
      </c>
      <c r="AM197" s="14">
        <v>0.77645399999999998</v>
      </c>
      <c r="AN197" s="14">
        <v>1.5621149999999999</v>
      </c>
      <c r="AO197" s="14">
        <v>1.2876350000000001</v>
      </c>
      <c r="AP197" s="14">
        <v>0.90177099999999999</v>
      </c>
      <c r="AQ197" s="14">
        <v>1.0183219999999999</v>
      </c>
      <c r="AR197" s="14">
        <v>1.1821170000000001</v>
      </c>
      <c r="AS197" s="14">
        <v>1.279925</v>
      </c>
      <c r="AT197" s="14">
        <v>0.82517600000000002</v>
      </c>
      <c r="AU197" s="14">
        <v>1.2843059999999999</v>
      </c>
      <c r="AV197" s="14">
        <v>0.89191100000000001</v>
      </c>
      <c r="AW197" s="14">
        <v>0.61350400000000005</v>
      </c>
      <c r="AX197" s="14">
        <v>0.84872800000000004</v>
      </c>
      <c r="AY197" s="14">
        <v>0.83407900000000001</v>
      </c>
      <c r="AZ197" s="14">
        <v>0.25054700000000002</v>
      </c>
      <c r="BA197" s="14">
        <v>0.46514899999999998</v>
      </c>
      <c r="BB197" s="14">
        <v>0.771957</v>
      </c>
      <c r="BC197" s="14">
        <v>0.42272399999999999</v>
      </c>
      <c r="BD197" s="14">
        <v>1.123119</v>
      </c>
      <c r="BE197" s="14">
        <v>0.43289100000000003</v>
      </c>
      <c r="BF197" s="14">
        <v>0.99740300000000004</v>
      </c>
      <c r="BG197" s="14">
        <v>1.670113</v>
      </c>
      <c r="BH197" s="14">
        <v>0.79872900000000002</v>
      </c>
      <c r="BI197" s="14">
        <v>0.82386700000000002</v>
      </c>
      <c r="BJ197" s="14">
        <v>1.7843549999999999</v>
      </c>
      <c r="BK197" s="14">
        <v>1.0718829999999999</v>
      </c>
      <c r="BL197" s="14">
        <v>1.4071640000000001</v>
      </c>
      <c r="BM197" s="14">
        <v>1.0765579999999999</v>
      </c>
      <c r="BN197" s="14">
        <v>0.356408</v>
      </c>
      <c r="BO197" s="14">
        <v>2.2566510000000002</v>
      </c>
      <c r="BP197" s="14">
        <v>0.48313</v>
      </c>
      <c r="BQ197" s="14">
        <v>0.61827699999999997</v>
      </c>
      <c r="BR197" s="14">
        <v>1.6531819999999999</v>
      </c>
      <c r="BS197" s="14">
        <v>1.6632450000000001</v>
      </c>
      <c r="BT197" s="14">
        <v>1.1339360000000001</v>
      </c>
      <c r="BU197" s="14">
        <v>1.519193</v>
      </c>
      <c r="BV197" s="14">
        <v>1.1915519999999999</v>
      </c>
      <c r="BW197" s="14">
        <v>1.4509320000000001</v>
      </c>
      <c r="BX197" s="14">
        <v>1.0294350000000001</v>
      </c>
      <c r="BY197" s="14">
        <v>2.3212470000000001</v>
      </c>
      <c r="BZ197" s="14">
        <v>0.70207200000000003</v>
      </c>
      <c r="CA197" s="14">
        <v>0.758023</v>
      </c>
      <c r="CB197" s="14">
        <v>1.709533</v>
      </c>
      <c r="CC197" s="14">
        <v>1.1146069999999999</v>
      </c>
      <c r="CD197" s="14">
        <v>1.823277</v>
      </c>
      <c r="CE197" s="14">
        <v>0.98153199999999996</v>
      </c>
      <c r="CF197" s="14">
        <v>1.5770120000000001</v>
      </c>
      <c r="CG197" s="14">
        <v>0.98928499999999997</v>
      </c>
      <c r="CH197" s="14">
        <v>1.129534</v>
      </c>
      <c r="CI197" s="14">
        <v>1.8186059999999999</v>
      </c>
      <c r="CJ197" s="14">
        <v>0.97043500000000005</v>
      </c>
      <c r="CK197" s="14">
        <v>1.3410169999999999</v>
      </c>
      <c r="CL197" s="14">
        <v>0.99415399999999998</v>
      </c>
      <c r="CM197" s="14">
        <v>1.08962</v>
      </c>
      <c r="CN197" s="14">
        <v>1.1308499999999999</v>
      </c>
      <c r="CO197" s="14">
        <v>1.4676119999999999</v>
      </c>
      <c r="CP197" s="14">
        <v>1.27155</v>
      </c>
      <c r="CQ197" s="14">
        <v>1.503396</v>
      </c>
      <c r="CR197" s="14">
        <v>1.093993</v>
      </c>
      <c r="CS197" s="14">
        <v>1.0584340000000001</v>
      </c>
      <c r="CT197" s="14">
        <v>0.84469899999999998</v>
      </c>
      <c r="CU197" s="14">
        <v>1.28182</v>
      </c>
      <c r="CV197" s="14">
        <v>1.2749470000000001</v>
      </c>
    </row>
    <row r="198" spans="1:100" ht="13">
      <c r="A198" s="12">
        <v>43395</v>
      </c>
      <c r="B198" s="13" t="s">
        <v>35</v>
      </c>
      <c r="C198" s="13" t="s">
        <v>140</v>
      </c>
      <c r="D198" s="14">
        <v>4591.979026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9.1020000000000007E-3</v>
      </c>
      <c r="AJ198" s="14">
        <v>0.215835</v>
      </c>
      <c r="AK198" s="14">
        <v>1.0669869999999999</v>
      </c>
      <c r="AL198" s="14">
        <v>6.6607659999999997</v>
      </c>
      <c r="AM198" s="14">
        <v>15.117525000000001</v>
      </c>
      <c r="AN198" s="14">
        <v>25.927073</v>
      </c>
      <c r="AO198" s="14">
        <v>39.629548</v>
      </c>
      <c r="AP198" s="14">
        <v>50.479353000000003</v>
      </c>
      <c r="AQ198" s="14">
        <v>61.461413</v>
      </c>
      <c r="AR198" s="14">
        <v>69.793539999999993</v>
      </c>
      <c r="AS198" s="14">
        <v>77.206845000000001</v>
      </c>
      <c r="AT198" s="14">
        <v>86.737196999999995</v>
      </c>
      <c r="AU198" s="14">
        <v>91.750553999999994</v>
      </c>
      <c r="AV198" s="14">
        <v>111.93796399999999</v>
      </c>
      <c r="AW198" s="14">
        <v>131.272592</v>
      </c>
      <c r="AX198" s="14">
        <v>144.52558200000001</v>
      </c>
      <c r="AY198" s="14">
        <v>145.82970499999999</v>
      </c>
      <c r="AZ198" s="14">
        <v>151.86714900000001</v>
      </c>
      <c r="BA198" s="14">
        <v>150.107573</v>
      </c>
      <c r="BB198" s="14">
        <v>175.77176900000001</v>
      </c>
      <c r="BC198" s="14">
        <v>176.96879999999999</v>
      </c>
      <c r="BD198" s="14">
        <v>167.68788900000001</v>
      </c>
      <c r="BE198" s="14">
        <v>169.00339299999999</v>
      </c>
      <c r="BF198" s="14">
        <v>162.55715699999999</v>
      </c>
      <c r="BG198" s="14">
        <v>169.490993</v>
      </c>
      <c r="BH198" s="14">
        <v>179.172405</v>
      </c>
      <c r="BI198" s="14">
        <v>182.82955799999999</v>
      </c>
      <c r="BJ198" s="14">
        <v>182.126881</v>
      </c>
      <c r="BK198" s="14">
        <v>180.295785</v>
      </c>
      <c r="BL198" s="14">
        <v>166.36870400000001</v>
      </c>
      <c r="BM198" s="14">
        <v>146.55362199999999</v>
      </c>
      <c r="BN198" s="14">
        <v>140.14952199999999</v>
      </c>
      <c r="BO198" s="14">
        <v>132.00572500000001</v>
      </c>
      <c r="BP198" s="14">
        <v>124.67422000000001</v>
      </c>
      <c r="BQ198" s="14">
        <v>111.589294</v>
      </c>
      <c r="BR198" s="14">
        <v>103.04047</v>
      </c>
      <c r="BS198" s="14">
        <v>94.327697999999998</v>
      </c>
      <c r="BT198" s="14">
        <v>89.225359999999995</v>
      </c>
      <c r="BU198" s="14">
        <v>98.405355999999998</v>
      </c>
      <c r="BV198" s="14">
        <v>81.527292000000003</v>
      </c>
      <c r="BW198" s="14">
        <v>56.734298000000003</v>
      </c>
      <c r="BX198" s="14">
        <v>43.423869000000003</v>
      </c>
      <c r="BY198" s="14">
        <v>40.023668000000001</v>
      </c>
      <c r="BZ198" s="14">
        <v>25.376849</v>
      </c>
      <c r="CA198" s="14">
        <v>19.201744000000001</v>
      </c>
      <c r="CB198" s="14">
        <v>10.64035</v>
      </c>
      <c r="CC198" s="14">
        <v>1.2100519999999999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43395</v>
      </c>
      <c r="B199" s="13" t="s">
        <v>36</v>
      </c>
      <c r="C199" s="13" t="s">
        <v>140</v>
      </c>
      <c r="D199" s="14">
        <v>136836.94331199999</v>
      </c>
      <c r="E199" s="14">
        <v>2057.2820120000001</v>
      </c>
      <c r="F199" s="14">
        <v>2052.3727690000001</v>
      </c>
      <c r="G199" s="14">
        <v>2075.0712159999998</v>
      </c>
      <c r="H199" s="14">
        <v>2064.6139309999999</v>
      </c>
      <c r="I199" s="14">
        <v>2011.4137089999999</v>
      </c>
      <c r="J199" s="14">
        <v>1978.766372</v>
      </c>
      <c r="K199" s="14">
        <v>1953.348309</v>
      </c>
      <c r="L199" s="14">
        <v>1949.446688</v>
      </c>
      <c r="M199" s="14">
        <v>1919.081191</v>
      </c>
      <c r="N199" s="14">
        <v>1892.4447259999999</v>
      </c>
      <c r="O199" s="14">
        <v>1878.586599</v>
      </c>
      <c r="P199" s="14">
        <v>1853.9300229999999</v>
      </c>
      <c r="Q199" s="14">
        <v>1824.7961989999999</v>
      </c>
      <c r="R199" s="14">
        <v>1810.473808</v>
      </c>
      <c r="S199" s="14">
        <v>1808.304005</v>
      </c>
      <c r="T199" s="14">
        <v>1818.0912390000001</v>
      </c>
      <c r="U199" s="14">
        <v>1798.4819729999999</v>
      </c>
      <c r="V199" s="14">
        <v>1773.538583</v>
      </c>
      <c r="W199" s="14">
        <v>1766.648336</v>
      </c>
      <c r="X199" s="14">
        <v>1772.4894449999999</v>
      </c>
      <c r="Y199" s="14">
        <v>1742.5284320000001</v>
      </c>
      <c r="Z199" s="14">
        <v>1726.9155089999999</v>
      </c>
      <c r="AA199" s="14">
        <v>1731.0486559999999</v>
      </c>
      <c r="AB199" s="14">
        <v>1724.593208</v>
      </c>
      <c r="AC199" s="14">
        <v>1675.0510260000001</v>
      </c>
      <c r="AD199" s="14">
        <v>1668.5082829999999</v>
      </c>
      <c r="AE199" s="14">
        <v>1680.0496820000001</v>
      </c>
      <c r="AF199" s="14">
        <v>1652.4059090000001</v>
      </c>
      <c r="AG199" s="14">
        <v>1631.0890099999999</v>
      </c>
      <c r="AH199" s="14">
        <v>1605.9099940000001</v>
      </c>
      <c r="AI199" s="14">
        <v>1608.41183</v>
      </c>
      <c r="AJ199" s="14">
        <v>1595.832474</v>
      </c>
      <c r="AK199" s="14">
        <v>1574.149134</v>
      </c>
      <c r="AL199" s="14">
        <v>1584.4174869999999</v>
      </c>
      <c r="AM199" s="14">
        <v>1594.294504</v>
      </c>
      <c r="AN199" s="14">
        <v>1584.8098070000001</v>
      </c>
      <c r="AO199" s="14">
        <v>1497.520638</v>
      </c>
      <c r="AP199" s="14">
        <v>1370.0540140000001</v>
      </c>
      <c r="AQ199" s="14">
        <v>1251.3017580000001</v>
      </c>
      <c r="AR199" s="14">
        <v>1132.8661990000001</v>
      </c>
      <c r="AS199" s="14">
        <v>1026.285609</v>
      </c>
      <c r="AT199" s="14">
        <v>963.36102100000005</v>
      </c>
      <c r="AU199" s="14">
        <v>908.79263700000001</v>
      </c>
      <c r="AV199" s="14">
        <v>857.69098199999996</v>
      </c>
      <c r="AW199" s="14">
        <v>835.96484599999997</v>
      </c>
      <c r="AX199" s="14">
        <v>863.89333199999999</v>
      </c>
      <c r="AY199" s="14">
        <v>894.60483999999997</v>
      </c>
      <c r="AZ199" s="14">
        <v>925.63975100000005</v>
      </c>
      <c r="BA199" s="14">
        <v>965.83964700000001</v>
      </c>
      <c r="BB199" s="14">
        <v>959.04921000000002</v>
      </c>
      <c r="BC199" s="14">
        <v>957.659357</v>
      </c>
      <c r="BD199" s="14">
        <v>959.79165899999998</v>
      </c>
      <c r="BE199" s="14">
        <v>923.85409600000003</v>
      </c>
      <c r="BF199" s="14">
        <v>869.96515699999998</v>
      </c>
      <c r="BG199" s="14">
        <v>856.29135199999996</v>
      </c>
      <c r="BH199" s="14">
        <v>877.28771300000005</v>
      </c>
      <c r="BI199" s="14">
        <v>886.96416299999999</v>
      </c>
      <c r="BJ199" s="14">
        <v>892.55616799999996</v>
      </c>
      <c r="BK199" s="14">
        <v>870.41673600000001</v>
      </c>
      <c r="BL199" s="14">
        <v>873.72796000000005</v>
      </c>
      <c r="BM199" s="14">
        <v>891.46783000000005</v>
      </c>
      <c r="BN199" s="14">
        <v>901.504278</v>
      </c>
      <c r="BO199" s="14">
        <v>897.56615499999998</v>
      </c>
      <c r="BP199" s="14">
        <v>913.18330100000003</v>
      </c>
      <c r="BQ199" s="14">
        <v>915.84246299999995</v>
      </c>
      <c r="BR199" s="14">
        <v>923.06030799999996</v>
      </c>
      <c r="BS199" s="14">
        <v>919.57947899999999</v>
      </c>
      <c r="BT199" s="14">
        <v>925.26640599999996</v>
      </c>
      <c r="BU199" s="14">
        <v>941.26102300000002</v>
      </c>
      <c r="BV199" s="14">
        <v>953.48955599999999</v>
      </c>
      <c r="BW199" s="14">
        <v>960.40713100000005</v>
      </c>
      <c r="BX199" s="14">
        <v>975.30673200000001</v>
      </c>
      <c r="BY199" s="14">
        <v>1010.025483</v>
      </c>
      <c r="BZ199" s="14">
        <v>1050.5626689999999</v>
      </c>
      <c r="CA199" s="14">
        <v>1103.5059960000001</v>
      </c>
      <c r="CB199" s="14">
        <v>1169.293633</v>
      </c>
      <c r="CC199" s="14">
        <v>1295.3742319999999</v>
      </c>
      <c r="CD199" s="14">
        <v>1395.077798</v>
      </c>
      <c r="CE199" s="14">
        <v>1518.6179320000001</v>
      </c>
      <c r="CF199" s="14">
        <v>1624.926729</v>
      </c>
      <c r="CG199" s="14">
        <v>1704.7450839999999</v>
      </c>
      <c r="CH199" s="14">
        <v>1797.695849</v>
      </c>
      <c r="CI199" s="14">
        <v>1823.54582</v>
      </c>
      <c r="CJ199" s="14">
        <v>1811.874908</v>
      </c>
      <c r="CK199" s="14">
        <v>1833.924657</v>
      </c>
      <c r="CL199" s="14">
        <v>1851.6624549999999</v>
      </c>
      <c r="CM199" s="14">
        <v>1850.6323870000001</v>
      </c>
      <c r="CN199" s="14">
        <v>1830.1884910000001</v>
      </c>
      <c r="CO199" s="14">
        <v>1782.3060640000001</v>
      </c>
      <c r="CP199" s="14">
        <v>1750.5854099999999</v>
      </c>
      <c r="CQ199" s="14">
        <v>1730.77881</v>
      </c>
      <c r="CR199" s="14">
        <v>1683.610887</v>
      </c>
      <c r="CS199" s="14">
        <v>1631.1965990000001</v>
      </c>
      <c r="CT199" s="14">
        <v>1570.333525</v>
      </c>
      <c r="CU199" s="14">
        <v>1522.2108089999999</v>
      </c>
      <c r="CV199" s="14">
        <v>1515.757501</v>
      </c>
    </row>
    <row r="200" spans="1:100" ht="13">
      <c r="A200" s="12">
        <v>43396</v>
      </c>
      <c r="B200" s="13" t="s">
        <v>28</v>
      </c>
      <c r="C200" s="13" t="s">
        <v>140</v>
      </c>
      <c r="D200" s="14">
        <v>1006.0799459999999</v>
      </c>
      <c r="E200" s="14">
        <v>10.276052999999999</v>
      </c>
      <c r="F200" s="14">
        <v>10.269069</v>
      </c>
      <c r="G200" s="14">
        <v>10.273353</v>
      </c>
      <c r="H200" s="14">
        <v>10.261441</v>
      </c>
      <c r="I200" s="14">
        <v>10.276415</v>
      </c>
      <c r="J200" s="14">
        <v>10.271891</v>
      </c>
      <c r="K200" s="14">
        <v>10.254460999999999</v>
      </c>
      <c r="L200" s="14">
        <v>10.253741</v>
      </c>
      <c r="M200" s="14">
        <v>10.2502</v>
      </c>
      <c r="N200" s="14">
        <v>10.248905000000001</v>
      </c>
      <c r="O200" s="14">
        <v>10.240176999999999</v>
      </c>
      <c r="P200" s="14">
        <v>10.245741000000001</v>
      </c>
      <c r="Q200" s="14">
        <v>10.246724</v>
      </c>
      <c r="R200" s="14">
        <v>10.246152</v>
      </c>
      <c r="S200" s="14">
        <v>10.262338</v>
      </c>
      <c r="T200" s="14">
        <v>10.246302999999999</v>
      </c>
      <c r="U200" s="14">
        <v>10.255285000000001</v>
      </c>
      <c r="V200" s="14">
        <v>10.252912999999999</v>
      </c>
      <c r="W200" s="14">
        <v>10.247278</v>
      </c>
      <c r="X200" s="14">
        <v>10.248597999999999</v>
      </c>
      <c r="Y200" s="14">
        <v>10.246147000000001</v>
      </c>
      <c r="Z200" s="14">
        <v>10.255993999999999</v>
      </c>
      <c r="AA200" s="14">
        <v>10.258095000000001</v>
      </c>
      <c r="AB200" s="14">
        <v>10.090415</v>
      </c>
      <c r="AC200" s="14">
        <v>9.8743119999999998</v>
      </c>
      <c r="AD200" s="14">
        <v>9.8640889999999999</v>
      </c>
      <c r="AE200" s="14">
        <v>9.8685349999999996</v>
      </c>
      <c r="AF200" s="14">
        <v>9.8617170000000005</v>
      </c>
      <c r="AG200" s="14">
        <v>9.8656430000000004</v>
      </c>
      <c r="AH200" s="14">
        <v>9.8590110000000006</v>
      </c>
      <c r="AI200" s="14">
        <v>9.8788049999999998</v>
      </c>
      <c r="AJ200" s="14">
        <v>9.8701609999999995</v>
      </c>
      <c r="AK200" s="14">
        <v>9.8684370000000001</v>
      </c>
      <c r="AL200" s="14">
        <v>9.6951719999999995</v>
      </c>
      <c r="AM200" s="14">
        <v>9.517671</v>
      </c>
      <c r="AN200" s="14">
        <v>9.5138540000000003</v>
      </c>
      <c r="AO200" s="14">
        <v>9.51966</v>
      </c>
      <c r="AP200" s="14">
        <v>9.5053400000000003</v>
      </c>
      <c r="AQ200" s="14">
        <v>9.5017239999999994</v>
      </c>
      <c r="AR200" s="14">
        <v>9.4918420000000001</v>
      </c>
      <c r="AS200" s="14">
        <v>9.4974120000000006</v>
      </c>
      <c r="AT200" s="14">
        <v>9.6407039999999995</v>
      </c>
      <c r="AU200" s="14">
        <v>9.2654599999999991</v>
      </c>
      <c r="AV200" s="14">
        <v>9.0582499999999992</v>
      </c>
      <c r="AW200" s="14">
        <v>9.2368679999999994</v>
      </c>
      <c r="AX200" s="14">
        <v>9.4547589999999992</v>
      </c>
      <c r="AY200" s="14">
        <v>10.17052</v>
      </c>
      <c r="AZ200" s="14">
        <v>9.5953169999999997</v>
      </c>
      <c r="BA200" s="14">
        <v>9.1293190000000006</v>
      </c>
      <c r="BB200" s="14">
        <v>9.1239489999999996</v>
      </c>
      <c r="BC200" s="14">
        <v>9.3168109999999995</v>
      </c>
      <c r="BD200" s="14">
        <v>9.5109250000000003</v>
      </c>
      <c r="BE200" s="14">
        <v>9.5028550000000003</v>
      </c>
      <c r="BF200" s="14">
        <v>9.4916739999999997</v>
      </c>
      <c r="BG200" s="14">
        <v>9.4865919999999999</v>
      </c>
      <c r="BH200" s="14">
        <v>9.4874939999999999</v>
      </c>
      <c r="BI200" s="14">
        <v>9.4765610000000002</v>
      </c>
      <c r="BJ200" s="14">
        <v>9.4790010000000002</v>
      </c>
      <c r="BK200" s="14">
        <v>10.023158</v>
      </c>
      <c r="BL200" s="14">
        <v>10.995042</v>
      </c>
      <c r="BM200" s="14">
        <v>11.217007000000001</v>
      </c>
      <c r="BN200" s="14">
        <v>11.223981999999999</v>
      </c>
      <c r="BO200" s="14">
        <v>11.197727</v>
      </c>
      <c r="BP200" s="14">
        <v>11.21</v>
      </c>
      <c r="BQ200" s="14">
        <v>11.214092000000001</v>
      </c>
      <c r="BR200" s="14">
        <v>11.255782</v>
      </c>
      <c r="BS200" s="14">
        <v>11.237124</v>
      </c>
      <c r="BT200" s="14">
        <v>11.427871</v>
      </c>
      <c r="BU200" s="14">
        <v>11.240957</v>
      </c>
      <c r="BV200" s="14">
        <v>11.230712</v>
      </c>
      <c r="BW200" s="14">
        <v>11.232259000000001</v>
      </c>
      <c r="BX200" s="14">
        <v>11.401254</v>
      </c>
      <c r="BY200" s="14">
        <v>11.537547</v>
      </c>
      <c r="BZ200" s="14">
        <v>11.532453</v>
      </c>
      <c r="CA200" s="14">
        <v>11.547205999999999</v>
      </c>
      <c r="CB200" s="14">
        <v>11.557399</v>
      </c>
      <c r="CC200" s="14">
        <v>11.554311</v>
      </c>
      <c r="CD200" s="14">
        <v>11.568951</v>
      </c>
      <c r="CE200" s="14">
        <v>11.568239999999999</v>
      </c>
      <c r="CF200" s="14">
        <v>11.571224000000001</v>
      </c>
      <c r="CG200" s="14">
        <v>11.585876000000001</v>
      </c>
      <c r="CH200" s="14">
        <v>11.567546</v>
      </c>
      <c r="CI200" s="14">
        <v>11.581891000000001</v>
      </c>
      <c r="CJ200" s="14">
        <v>11.587552000000001</v>
      </c>
      <c r="CK200" s="14">
        <v>11.596512000000001</v>
      </c>
      <c r="CL200" s="14">
        <v>11.596245</v>
      </c>
      <c r="CM200" s="14">
        <v>11.638552000000001</v>
      </c>
      <c r="CN200" s="14">
        <v>11.644026</v>
      </c>
      <c r="CO200" s="14">
        <v>11.646250999999999</v>
      </c>
      <c r="CP200" s="14">
        <v>11.642097</v>
      </c>
      <c r="CQ200" s="14">
        <v>11.649316000000001</v>
      </c>
      <c r="CR200" s="14">
        <v>11.663959</v>
      </c>
      <c r="CS200" s="14">
        <v>11.676882000000001</v>
      </c>
      <c r="CT200" s="14">
        <v>11.666102</v>
      </c>
      <c r="CU200" s="14">
        <v>11.669473999999999</v>
      </c>
      <c r="CV200" s="14">
        <v>11.665234</v>
      </c>
    </row>
    <row r="201" spans="1:100" ht="13">
      <c r="A201" s="12">
        <v>43396</v>
      </c>
      <c r="B201" s="13" t="s">
        <v>29</v>
      </c>
      <c r="C201" s="13" t="s">
        <v>140</v>
      </c>
      <c r="D201" s="14">
        <v>254378.43528400001</v>
      </c>
      <c r="E201" s="14">
        <v>1955.3541520000001</v>
      </c>
      <c r="F201" s="14">
        <v>1982.0187470000001</v>
      </c>
      <c r="G201" s="14">
        <v>1981.5893819999999</v>
      </c>
      <c r="H201" s="14">
        <v>1982.306421</v>
      </c>
      <c r="I201" s="14">
        <v>1969.4547210000001</v>
      </c>
      <c r="J201" s="14">
        <v>1948.470814</v>
      </c>
      <c r="K201" s="14">
        <v>1971.941677</v>
      </c>
      <c r="L201" s="14">
        <v>1964.8985729999999</v>
      </c>
      <c r="M201" s="14">
        <v>1987.2492259999999</v>
      </c>
      <c r="N201" s="14">
        <v>2026.7325740000001</v>
      </c>
      <c r="O201" s="14">
        <v>2056.0048860000002</v>
      </c>
      <c r="P201" s="14">
        <v>2105.3302619999999</v>
      </c>
      <c r="Q201" s="14">
        <v>2149.258018</v>
      </c>
      <c r="R201" s="14">
        <v>2187.2859720000001</v>
      </c>
      <c r="S201" s="14">
        <v>2225.8894740000001</v>
      </c>
      <c r="T201" s="14">
        <v>2285.9224089999998</v>
      </c>
      <c r="U201" s="14">
        <v>2325.648154</v>
      </c>
      <c r="V201" s="14">
        <v>2376.2980830000001</v>
      </c>
      <c r="W201" s="14">
        <v>2405.182562</v>
      </c>
      <c r="X201" s="14">
        <v>2448.7748230000002</v>
      </c>
      <c r="Y201" s="14">
        <v>2522.0950859999998</v>
      </c>
      <c r="Z201" s="14">
        <v>2641.9171299999998</v>
      </c>
      <c r="AA201" s="14">
        <v>2717.5709179999999</v>
      </c>
      <c r="AB201" s="14">
        <v>2769.111101</v>
      </c>
      <c r="AC201" s="14">
        <v>2808.7654339999999</v>
      </c>
      <c r="AD201" s="14">
        <v>2862.1338329999999</v>
      </c>
      <c r="AE201" s="14">
        <v>2875.5928490000001</v>
      </c>
      <c r="AF201" s="14">
        <v>2883.7727239999999</v>
      </c>
      <c r="AG201" s="14">
        <v>2894.7258969999998</v>
      </c>
      <c r="AH201" s="14">
        <v>2900.2230949999998</v>
      </c>
      <c r="AI201" s="14">
        <v>2909.9095870000001</v>
      </c>
      <c r="AJ201" s="14">
        <v>2920.2819469999999</v>
      </c>
      <c r="AK201" s="14">
        <v>2927.2964379999999</v>
      </c>
      <c r="AL201" s="14">
        <v>2934.6763919999999</v>
      </c>
      <c r="AM201" s="14">
        <v>2937.5385310000001</v>
      </c>
      <c r="AN201" s="14">
        <v>2937.3555030000002</v>
      </c>
      <c r="AO201" s="14">
        <v>2928.6228379999998</v>
      </c>
      <c r="AP201" s="14">
        <v>2914.2214490000001</v>
      </c>
      <c r="AQ201" s="14">
        <v>2914.5920289999999</v>
      </c>
      <c r="AR201" s="14">
        <v>2919.0823369999998</v>
      </c>
      <c r="AS201" s="14">
        <v>2870.9431869999999</v>
      </c>
      <c r="AT201" s="14">
        <v>2857.4430480000001</v>
      </c>
      <c r="AU201" s="14">
        <v>2864.334214</v>
      </c>
      <c r="AV201" s="14">
        <v>2856.7295640000002</v>
      </c>
      <c r="AW201" s="14">
        <v>2845.0783620000002</v>
      </c>
      <c r="AX201" s="14">
        <v>2845.0884639999999</v>
      </c>
      <c r="AY201" s="14">
        <v>2843.6480240000001</v>
      </c>
      <c r="AZ201" s="14">
        <v>2844.472749</v>
      </c>
      <c r="BA201" s="14">
        <v>2833.9569419999998</v>
      </c>
      <c r="BB201" s="14">
        <v>2828.9756790000001</v>
      </c>
      <c r="BC201" s="14">
        <v>2829.343073</v>
      </c>
      <c r="BD201" s="14">
        <v>2818.3217319999999</v>
      </c>
      <c r="BE201" s="14">
        <v>2806.6021609999998</v>
      </c>
      <c r="BF201" s="14">
        <v>2813.3712989999999</v>
      </c>
      <c r="BG201" s="14">
        <v>2814.4688030000002</v>
      </c>
      <c r="BH201" s="14">
        <v>2826.2659520000002</v>
      </c>
      <c r="BI201" s="14">
        <v>2833.3436529999999</v>
      </c>
      <c r="BJ201" s="14">
        <v>2832.0366260000001</v>
      </c>
      <c r="BK201" s="14">
        <v>2829.9480199999998</v>
      </c>
      <c r="BL201" s="14">
        <v>2832.630533</v>
      </c>
      <c r="BM201" s="14">
        <v>2825.6103029999999</v>
      </c>
      <c r="BN201" s="14">
        <v>2798.3399880000002</v>
      </c>
      <c r="BO201" s="14">
        <v>2777.7823910000002</v>
      </c>
      <c r="BP201" s="14">
        <v>2777.5923130000001</v>
      </c>
      <c r="BQ201" s="14">
        <v>2775.9584789999999</v>
      </c>
      <c r="BR201" s="14">
        <v>2771.0714549999998</v>
      </c>
      <c r="BS201" s="14">
        <v>2767.2728419999999</v>
      </c>
      <c r="BT201" s="14">
        <v>2767.3632969999999</v>
      </c>
      <c r="BU201" s="14">
        <v>2799.9283019999998</v>
      </c>
      <c r="BV201" s="14">
        <v>2840.8075819999999</v>
      </c>
      <c r="BW201" s="14">
        <v>2852.5820189999999</v>
      </c>
      <c r="BX201" s="14">
        <v>2856.4294009999999</v>
      </c>
      <c r="BY201" s="14">
        <v>2858.4576539999998</v>
      </c>
      <c r="BZ201" s="14">
        <v>2863.9379990000002</v>
      </c>
      <c r="CA201" s="14">
        <v>2852.0390029999999</v>
      </c>
      <c r="CB201" s="14">
        <v>2852.060806</v>
      </c>
      <c r="CC201" s="14">
        <v>2862.7371029999999</v>
      </c>
      <c r="CD201" s="14">
        <v>2869.5909959999999</v>
      </c>
      <c r="CE201" s="14">
        <v>2867.9169230000002</v>
      </c>
      <c r="CF201" s="14">
        <v>2876.717232</v>
      </c>
      <c r="CG201" s="14">
        <v>2842.383754</v>
      </c>
      <c r="CH201" s="14">
        <v>2837.437872</v>
      </c>
      <c r="CI201" s="14">
        <v>2843.0704519999999</v>
      </c>
      <c r="CJ201" s="14">
        <v>2858.734258</v>
      </c>
      <c r="CK201" s="14">
        <v>2848.1409589999998</v>
      </c>
      <c r="CL201" s="14">
        <v>2854.0406210000001</v>
      </c>
      <c r="CM201" s="14">
        <v>2843.2314999999999</v>
      </c>
      <c r="CN201" s="14">
        <v>2808.0292989999998</v>
      </c>
      <c r="CO201" s="14">
        <v>2739.831768</v>
      </c>
      <c r="CP201" s="14">
        <v>2566.680308</v>
      </c>
      <c r="CQ201" s="14">
        <v>2452.3468360000002</v>
      </c>
      <c r="CR201" s="14">
        <v>2364.7246100000002</v>
      </c>
      <c r="CS201" s="14">
        <v>2307.68806</v>
      </c>
      <c r="CT201" s="14">
        <v>2250.04142</v>
      </c>
      <c r="CU201" s="14">
        <v>2181.9546890000001</v>
      </c>
      <c r="CV201" s="14">
        <v>2083.8046570000001</v>
      </c>
    </row>
    <row r="202" spans="1:100" ht="13">
      <c r="A202" s="12">
        <v>43396</v>
      </c>
      <c r="B202" s="13" t="s">
        <v>30</v>
      </c>
      <c r="C202" s="13" t="s">
        <v>140</v>
      </c>
      <c r="D202" s="14">
        <v>54734.791585999999</v>
      </c>
      <c r="E202" s="14">
        <v>379.38849399999998</v>
      </c>
      <c r="F202" s="14">
        <v>367.40882399999998</v>
      </c>
      <c r="G202" s="14">
        <v>353.45582000000002</v>
      </c>
      <c r="H202" s="14">
        <v>343.73144600000001</v>
      </c>
      <c r="I202" s="14">
        <v>336.13725799999997</v>
      </c>
      <c r="J202" s="14">
        <v>347.46622400000001</v>
      </c>
      <c r="K202" s="14">
        <v>343.68511000000001</v>
      </c>
      <c r="L202" s="14">
        <v>339.66405700000001</v>
      </c>
      <c r="M202" s="14">
        <v>351.389791</v>
      </c>
      <c r="N202" s="14">
        <v>344.86850399999997</v>
      </c>
      <c r="O202" s="14">
        <v>352.17992199999998</v>
      </c>
      <c r="P202" s="14">
        <v>351.65219000000002</v>
      </c>
      <c r="Q202" s="14">
        <v>353.80051300000002</v>
      </c>
      <c r="R202" s="14">
        <v>356.007161</v>
      </c>
      <c r="S202" s="14">
        <v>358.43949700000002</v>
      </c>
      <c r="T202" s="14">
        <v>363.420233</v>
      </c>
      <c r="U202" s="14">
        <v>380.88010200000002</v>
      </c>
      <c r="V202" s="14">
        <v>399.36918500000002</v>
      </c>
      <c r="W202" s="14">
        <v>412.33889099999999</v>
      </c>
      <c r="X202" s="14">
        <v>449.58935600000001</v>
      </c>
      <c r="Y202" s="14">
        <v>486.330377</v>
      </c>
      <c r="Z202" s="14">
        <v>515.595505</v>
      </c>
      <c r="AA202" s="14">
        <v>531.70662600000003</v>
      </c>
      <c r="AB202" s="14">
        <v>551.33068600000001</v>
      </c>
      <c r="AC202" s="14">
        <v>598.29945499999997</v>
      </c>
      <c r="AD202" s="14">
        <v>604.58686999999998</v>
      </c>
      <c r="AE202" s="14">
        <v>614.564029</v>
      </c>
      <c r="AF202" s="14">
        <v>642.92938400000003</v>
      </c>
      <c r="AG202" s="14">
        <v>680.27370900000005</v>
      </c>
      <c r="AH202" s="14">
        <v>698.25178000000005</v>
      </c>
      <c r="AI202" s="14">
        <v>671.25796100000002</v>
      </c>
      <c r="AJ202" s="14">
        <v>633.83651499999996</v>
      </c>
      <c r="AK202" s="14">
        <v>625.95567300000005</v>
      </c>
      <c r="AL202" s="14">
        <v>653.09520699999996</v>
      </c>
      <c r="AM202" s="14">
        <v>645.48944900000004</v>
      </c>
      <c r="AN202" s="14">
        <v>659.93937300000005</v>
      </c>
      <c r="AO202" s="14">
        <v>682.89770799999997</v>
      </c>
      <c r="AP202" s="14">
        <v>720.37186199999996</v>
      </c>
      <c r="AQ202" s="14">
        <v>745.89912900000002</v>
      </c>
      <c r="AR202" s="14">
        <v>755.31653100000005</v>
      </c>
      <c r="AS202" s="14">
        <v>777.96908099999996</v>
      </c>
      <c r="AT202" s="14">
        <v>792.18645100000003</v>
      </c>
      <c r="AU202" s="14">
        <v>765.38646800000004</v>
      </c>
      <c r="AV202" s="14">
        <v>778.41895299999999</v>
      </c>
      <c r="AW202" s="14">
        <v>775.62975700000004</v>
      </c>
      <c r="AX202" s="14">
        <v>767.17155200000002</v>
      </c>
      <c r="AY202" s="14">
        <v>757.683674</v>
      </c>
      <c r="AZ202" s="14">
        <v>762.08773599999995</v>
      </c>
      <c r="BA202" s="14">
        <v>710.553989</v>
      </c>
      <c r="BB202" s="14">
        <v>704.39142000000004</v>
      </c>
      <c r="BC202" s="14">
        <v>693.26063299999998</v>
      </c>
      <c r="BD202" s="14">
        <v>670.02906700000005</v>
      </c>
      <c r="BE202" s="14">
        <v>645.09349999999995</v>
      </c>
      <c r="BF202" s="14">
        <v>619.58208500000001</v>
      </c>
      <c r="BG202" s="14">
        <v>606.84714199999996</v>
      </c>
      <c r="BH202" s="14">
        <v>595.20957399999998</v>
      </c>
      <c r="BI202" s="14">
        <v>572.37751800000001</v>
      </c>
      <c r="BJ202" s="14">
        <v>580.51280699999995</v>
      </c>
      <c r="BK202" s="14">
        <v>574.07579499999997</v>
      </c>
      <c r="BL202" s="14">
        <v>574.19353100000001</v>
      </c>
      <c r="BM202" s="14">
        <v>577.16870800000004</v>
      </c>
      <c r="BN202" s="14">
        <v>587.68128200000001</v>
      </c>
      <c r="BO202" s="14">
        <v>586.52566899999999</v>
      </c>
      <c r="BP202" s="14">
        <v>648.40550399999995</v>
      </c>
      <c r="BQ202" s="14">
        <v>668.457447</v>
      </c>
      <c r="BR202" s="14">
        <v>659.96554400000002</v>
      </c>
      <c r="BS202" s="14">
        <v>667.18853300000001</v>
      </c>
      <c r="BT202" s="14">
        <v>670.34041500000001</v>
      </c>
      <c r="BU202" s="14">
        <v>640.31564900000001</v>
      </c>
      <c r="BV202" s="14">
        <v>640.483519</v>
      </c>
      <c r="BW202" s="14">
        <v>641.48141099999998</v>
      </c>
      <c r="BX202" s="14">
        <v>650.99888899999996</v>
      </c>
      <c r="BY202" s="14">
        <v>654.22124399999996</v>
      </c>
      <c r="BZ202" s="14">
        <v>666.48944600000004</v>
      </c>
      <c r="CA202" s="14">
        <v>671.69654100000002</v>
      </c>
      <c r="CB202" s="14">
        <v>679.27609600000005</v>
      </c>
      <c r="CC202" s="14">
        <v>663.769992</v>
      </c>
      <c r="CD202" s="14">
        <v>657.84412799999996</v>
      </c>
      <c r="CE202" s="14">
        <v>656.58913700000005</v>
      </c>
      <c r="CF202" s="14">
        <v>654.51455299999998</v>
      </c>
      <c r="CG202" s="14">
        <v>651.16054599999995</v>
      </c>
      <c r="CH202" s="14">
        <v>621.91541700000005</v>
      </c>
      <c r="CI202" s="14">
        <v>598.966452</v>
      </c>
      <c r="CJ202" s="14">
        <v>611.062096</v>
      </c>
      <c r="CK202" s="14">
        <v>604.93636700000002</v>
      </c>
      <c r="CL202" s="14">
        <v>584.03202999999996</v>
      </c>
      <c r="CM202" s="14">
        <v>547.52593200000001</v>
      </c>
      <c r="CN202" s="14">
        <v>523.327495</v>
      </c>
      <c r="CO202" s="14">
        <v>505.48766999999998</v>
      </c>
      <c r="CP202" s="14">
        <v>496.958955</v>
      </c>
      <c r="CQ202" s="14">
        <v>492.06550700000003</v>
      </c>
      <c r="CR202" s="14">
        <v>464.66537499999998</v>
      </c>
      <c r="CS202" s="14">
        <v>408.35631799999999</v>
      </c>
      <c r="CT202" s="14">
        <v>346.42030799999998</v>
      </c>
      <c r="CU202" s="14">
        <v>310.560159</v>
      </c>
      <c r="CV202" s="14">
        <v>298.476112</v>
      </c>
    </row>
    <row r="203" spans="1:100" ht="13">
      <c r="A203" s="12">
        <v>43396</v>
      </c>
      <c r="B203" s="13" t="s">
        <v>31</v>
      </c>
      <c r="C203" s="13" t="s">
        <v>140</v>
      </c>
      <c r="D203" s="14">
        <v>331903.15849100001</v>
      </c>
      <c r="E203" s="14">
        <v>2612.3663409999999</v>
      </c>
      <c r="F203" s="14">
        <v>2531.2820409999999</v>
      </c>
      <c r="G203" s="14">
        <v>2533.337986</v>
      </c>
      <c r="H203" s="14">
        <v>2523.786071</v>
      </c>
      <c r="I203" s="14">
        <v>2488.8660289999998</v>
      </c>
      <c r="J203" s="14">
        <v>2491.8405459999999</v>
      </c>
      <c r="K203" s="14">
        <v>2486.6229020000001</v>
      </c>
      <c r="L203" s="14">
        <v>2482.9220959999998</v>
      </c>
      <c r="M203" s="14">
        <v>2478.0603679999999</v>
      </c>
      <c r="N203" s="14">
        <v>2471.6522249999998</v>
      </c>
      <c r="O203" s="14">
        <v>2475.684487</v>
      </c>
      <c r="P203" s="14">
        <v>2478.5598839999998</v>
      </c>
      <c r="Q203" s="14">
        <v>2491.4843890000002</v>
      </c>
      <c r="R203" s="14">
        <v>2501.6996730000001</v>
      </c>
      <c r="S203" s="14">
        <v>2530.58529</v>
      </c>
      <c r="T203" s="14">
        <v>2581.3713290000001</v>
      </c>
      <c r="U203" s="14">
        <v>2648.2376180000001</v>
      </c>
      <c r="V203" s="14">
        <v>2728.8506640000001</v>
      </c>
      <c r="W203" s="14">
        <v>2810.4869760000001</v>
      </c>
      <c r="X203" s="14">
        <v>2861.1494910000001</v>
      </c>
      <c r="Y203" s="14">
        <v>2929.7195839999999</v>
      </c>
      <c r="Z203" s="14">
        <v>2982.6414629999999</v>
      </c>
      <c r="AA203" s="14">
        <v>3094.215502</v>
      </c>
      <c r="AB203" s="14">
        <v>3233.8492679999999</v>
      </c>
      <c r="AC203" s="14">
        <v>3438.910284</v>
      </c>
      <c r="AD203" s="14">
        <v>3658.4802970000001</v>
      </c>
      <c r="AE203" s="14">
        <v>3799.5288700000001</v>
      </c>
      <c r="AF203" s="14">
        <v>3916.6727799999999</v>
      </c>
      <c r="AG203" s="14">
        <v>4008.4664910000001</v>
      </c>
      <c r="AH203" s="14">
        <v>4072.2759850000002</v>
      </c>
      <c r="AI203" s="14">
        <v>4073.1396970000001</v>
      </c>
      <c r="AJ203" s="14">
        <v>4074.5062499999999</v>
      </c>
      <c r="AK203" s="14">
        <v>4050.4974240000001</v>
      </c>
      <c r="AL203" s="14">
        <v>4060.0636530000002</v>
      </c>
      <c r="AM203" s="14">
        <v>4096.4893279999997</v>
      </c>
      <c r="AN203" s="14">
        <v>4111.7900019999997</v>
      </c>
      <c r="AO203" s="14">
        <v>4136.5530689999996</v>
      </c>
      <c r="AP203" s="14">
        <v>4135.8371280000001</v>
      </c>
      <c r="AQ203" s="14">
        <v>4111.1635459999998</v>
      </c>
      <c r="AR203" s="14">
        <v>4062.1226499999998</v>
      </c>
      <c r="AS203" s="14">
        <v>4111.0103019999997</v>
      </c>
      <c r="AT203" s="14">
        <v>4153.765136</v>
      </c>
      <c r="AU203" s="14">
        <v>4163.8957220000002</v>
      </c>
      <c r="AV203" s="14">
        <v>4155.9534910000002</v>
      </c>
      <c r="AW203" s="14">
        <v>4145.8414030000004</v>
      </c>
      <c r="AX203" s="14">
        <v>4129.2636819999998</v>
      </c>
      <c r="AY203" s="14">
        <v>4108.1675299999997</v>
      </c>
      <c r="AZ203" s="14">
        <v>4100.1647229999999</v>
      </c>
      <c r="BA203" s="14">
        <v>4091.6958500000001</v>
      </c>
      <c r="BB203" s="14">
        <v>4081.3776969999999</v>
      </c>
      <c r="BC203" s="14">
        <v>4060.080293</v>
      </c>
      <c r="BD203" s="14">
        <v>4036.452315</v>
      </c>
      <c r="BE203" s="14">
        <v>4002.5933369999998</v>
      </c>
      <c r="BF203" s="14">
        <v>3980.7900020000002</v>
      </c>
      <c r="BG203" s="14">
        <v>3964.7965389999999</v>
      </c>
      <c r="BH203" s="14">
        <v>3930.5701770000001</v>
      </c>
      <c r="BI203" s="14">
        <v>3942.6320129999999</v>
      </c>
      <c r="BJ203" s="14">
        <v>3942.3279069999999</v>
      </c>
      <c r="BK203" s="14">
        <v>3910.2420050000001</v>
      </c>
      <c r="BL203" s="14">
        <v>3899.7430199999999</v>
      </c>
      <c r="BM203" s="14">
        <v>3884.801665</v>
      </c>
      <c r="BN203" s="14">
        <v>3912.352562</v>
      </c>
      <c r="BO203" s="14">
        <v>3894.7836590000002</v>
      </c>
      <c r="BP203" s="14">
        <v>3830.440756</v>
      </c>
      <c r="BQ203" s="14">
        <v>3814.2172190000001</v>
      </c>
      <c r="BR203" s="14">
        <v>3779.7095859999999</v>
      </c>
      <c r="BS203" s="14">
        <v>3758.8706579999998</v>
      </c>
      <c r="BT203" s="14">
        <v>3764.6004039999998</v>
      </c>
      <c r="BU203" s="14">
        <v>3687.9332960000002</v>
      </c>
      <c r="BV203" s="14">
        <v>3665.2074210000001</v>
      </c>
      <c r="BW203" s="14">
        <v>3680.734422</v>
      </c>
      <c r="BX203" s="14">
        <v>3708.9812879999999</v>
      </c>
      <c r="BY203" s="14">
        <v>3763.7190009999999</v>
      </c>
      <c r="BZ203" s="14">
        <v>3819.6505630000001</v>
      </c>
      <c r="CA203" s="14">
        <v>3904.1536679999999</v>
      </c>
      <c r="CB203" s="14">
        <v>3977.7762750000002</v>
      </c>
      <c r="CC203" s="14">
        <v>3993.2454229999998</v>
      </c>
      <c r="CD203" s="14">
        <v>3951.2984860000001</v>
      </c>
      <c r="CE203" s="14">
        <v>3896.739376</v>
      </c>
      <c r="CF203" s="14">
        <v>3809.0257510000001</v>
      </c>
      <c r="CG203" s="14">
        <v>3749.651206</v>
      </c>
      <c r="CH203" s="14">
        <v>3678.6404819999998</v>
      </c>
      <c r="CI203" s="14">
        <v>3542.4264440000002</v>
      </c>
      <c r="CJ203" s="14">
        <v>3435.1904829999999</v>
      </c>
      <c r="CK203" s="14">
        <v>3281.2453999999998</v>
      </c>
      <c r="CL203" s="14">
        <v>3153.3646410000001</v>
      </c>
      <c r="CM203" s="14">
        <v>3015.736766</v>
      </c>
      <c r="CN203" s="14">
        <v>2898.1700420000002</v>
      </c>
      <c r="CO203" s="14">
        <v>2734.0036180000002</v>
      </c>
      <c r="CP203" s="14">
        <v>2684.324865</v>
      </c>
      <c r="CQ203" s="14">
        <v>2654.5697740000001</v>
      </c>
      <c r="CR203" s="14">
        <v>2585.901946</v>
      </c>
      <c r="CS203" s="14">
        <v>2508.190556</v>
      </c>
      <c r="CT203" s="14">
        <v>2468.5838440000002</v>
      </c>
      <c r="CU203" s="14">
        <v>2437.1656950000001</v>
      </c>
      <c r="CV203" s="14">
        <v>2410.6184290000001</v>
      </c>
    </row>
    <row r="204" spans="1:100" ht="13">
      <c r="A204" s="12">
        <v>43396</v>
      </c>
      <c r="B204" s="13" t="s">
        <v>32</v>
      </c>
      <c r="C204" s="13" t="s">
        <v>140</v>
      </c>
      <c r="D204" s="14">
        <v>6880.1817920000003</v>
      </c>
      <c r="E204" s="14">
        <v>67.243981000000005</v>
      </c>
      <c r="F204" s="14">
        <v>67.110285000000005</v>
      </c>
      <c r="G204" s="14">
        <v>67.045029</v>
      </c>
      <c r="H204" s="14">
        <v>66.907190999999997</v>
      </c>
      <c r="I204" s="14">
        <v>66.893423999999996</v>
      </c>
      <c r="J204" s="14">
        <v>67.199755999999994</v>
      </c>
      <c r="K204" s="14">
        <v>66.886266000000006</v>
      </c>
      <c r="L204" s="14">
        <v>66.983281000000005</v>
      </c>
      <c r="M204" s="14">
        <v>66.974103999999997</v>
      </c>
      <c r="N204" s="14">
        <v>66.944789</v>
      </c>
      <c r="O204" s="14">
        <v>67.043608000000006</v>
      </c>
      <c r="P204" s="14">
        <v>66.873092</v>
      </c>
      <c r="Q204" s="14">
        <v>66.986822000000004</v>
      </c>
      <c r="R204" s="14">
        <v>66.796028000000007</v>
      </c>
      <c r="S204" s="14">
        <v>67.129885000000002</v>
      </c>
      <c r="T204" s="14">
        <v>66.785455999999996</v>
      </c>
      <c r="U204" s="14">
        <v>66.993521000000001</v>
      </c>
      <c r="V204" s="14">
        <v>66.924082999999996</v>
      </c>
      <c r="W204" s="14">
        <v>66.785077999999999</v>
      </c>
      <c r="X204" s="14">
        <v>66.867427000000006</v>
      </c>
      <c r="Y204" s="14">
        <v>66.902293999999998</v>
      </c>
      <c r="Z204" s="14">
        <v>66.891492999999997</v>
      </c>
      <c r="AA204" s="14">
        <v>66.947620000000001</v>
      </c>
      <c r="AB204" s="14">
        <v>66.846217999999993</v>
      </c>
      <c r="AC204" s="14">
        <v>67.048800999999997</v>
      </c>
      <c r="AD204" s="14">
        <v>66.863412999999994</v>
      </c>
      <c r="AE204" s="14">
        <v>66.861424</v>
      </c>
      <c r="AF204" s="14">
        <v>66.860681</v>
      </c>
      <c r="AG204" s="14">
        <v>66.943506999999997</v>
      </c>
      <c r="AH204" s="14">
        <v>66.822648999999998</v>
      </c>
      <c r="AI204" s="14">
        <v>66.862581000000006</v>
      </c>
      <c r="AJ204" s="14">
        <v>66.748451000000003</v>
      </c>
      <c r="AK204" s="14">
        <v>68.845212000000004</v>
      </c>
      <c r="AL204" s="14">
        <v>73.028233</v>
      </c>
      <c r="AM204" s="14">
        <v>66.595083000000002</v>
      </c>
      <c r="AN204" s="14">
        <v>66.820657999999995</v>
      </c>
      <c r="AO204" s="14">
        <v>67.057139000000006</v>
      </c>
      <c r="AP204" s="14">
        <v>66.853159000000005</v>
      </c>
      <c r="AQ204" s="14">
        <v>66.903339000000003</v>
      </c>
      <c r="AR204" s="14">
        <v>66.961510000000004</v>
      </c>
      <c r="AS204" s="14">
        <v>67.044674999999998</v>
      </c>
      <c r="AT204" s="14">
        <v>69.898052000000007</v>
      </c>
      <c r="AU204" s="14">
        <v>80.936391999999998</v>
      </c>
      <c r="AV204" s="14">
        <v>80.566869999999994</v>
      </c>
      <c r="AW204" s="14">
        <v>80.812402000000006</v>
      </c>
      <c r="AX204" s="14">
        <v>80.834266</v>
      </c>
      <c r="AY204" s="14">
        <v>80.697446999999997</v>
      </c>
      <c r="AZ204" s="14">
        <v>80.584226999999998</v>
      </c>
      <c r="BA204" s="14">
        <v>80.784818000000001</v>
      </c>
      <c r="BB204" s="14">
        <v>80.619089000000002</v>
      </c>
      <c r="BC204" s="14">
        <v>80.820003</v>
      </c>
      <c r="BD204" s="14">
        <v>80.729904000000005</v>
      </c>
      <c r="BE204" s="14">
        <v>80.933756000000002</v>
      </c>
      <c r="BF204" s="14">
        <v>80.886799999999994</v>
      </c>
      <c r="BG204" s="14">
        <v>80.828761</v>
      </c>
      <c r="BH204" s="14">
        <v>80.993382999999994</v>
      </c>
      <c r="BI204" s="14">
        <v>81.003994000000006</v>
      </c>
      <c r="BJ204" s="14">
        <v>80.993622000000002</v>
      </c>
      <c r="BK204" s="14">
        <v>81.027951000000002</v>
      </c>
      <c r="BL204" s="14">
        <v>80.977838000000006</v>
      </c>
      <c r="BM204" s="14">
        <v>86.704522999999995</v>
      </c>
      <c r="BN204" s="14">
        <v>87.350643000000005</v>
      </c>
      <c r="BO204" s="14">
        <v>79.187533000000002</v>
      </c>
      <c r="BP204" s="14">
        <v>74.814359999999994</v>
      </c>
      <c r="BQ204" s="14">
        <v>66.129311999999999</v>
      </c>
      <c r="BR204" s="14">
        <v>65.920186000000001</v>
      </c>
      <c r="BS204" s="14">
        <v>76.063942999999995</v>
      </c>
      <c r="BT204" s="14">
        <v>75.861624000000006</v>
      </c>
      <c r="BU204" s="14">
        <v>75.881687999999997</v>
      </c>
      <c r="BV204" s="14">
        <v>75.837267999999995</v>
      </c>
      <c r="BW204" s="14">
        <v>75.944736000000006</v>
      </c>
      <c r="BX204" s="14">
        <v>76.002888999999996</v>
      </c>
      <c r="BY204" s="14">
        <v>75.799892999999997</v>
      </c>
      <c r="BZ204" s="14">
        <v>75.859279000000001</v>
      </c>
      <c r="CA204" s="14">
        <v>75.988570999999993</v>
      </c>
      <c r="CB204" s="14">
        <v>75.900401000000002</v>
      </c>
      <c r="CC204" s="14">
        <v>75.617817000000002</v>
      </c>
      <c r="CD204" s="14">
        <v>75.761435000000006</v>
      </c>
      <c r="CE204" s="14">
        <v>75.696890999999994</v>
      </c>
      <c r="CF204" s="14">
        <v>75.493308999999996</v>
      </c>
      <c r="CG204" s="14">
        <v>69.128971000000007</v>
      </c>
      <c r="CH204" s="14">
        <v>64.155828</v>
      </c>
      <c r="CI204" s="14">
        <v>64.670563999999999</v>
      </c>
      <c r="CJ204" s="14">
        <v>64.678336000000002</v>
      </c>
      <c r="CK204" s="14">
        <v>64.729894999999999</v>
      </c>
      <c r="CL204" s="14">
        <v>64.515664999999998</v>
      </c>
      <c r="CM204" s="14">
        <v>64.545000999999999</v>
      </c>
      <c r="CN204" s="14">
        <v>64.549814999999995</v>
      </c>
      <c r="CO204" s="14">
        <v>64.495416000000006</v>
      </c>
      <c r="CP204" s="14">
        <v>64.559051999999994</v>
      </c>
      <c r="CQ204" s="14">
        <v>71.888791999999995</v>
      </c>
      <c r="CR204" s="14">
        <v>71.895805999999993</v>
      </c>
      <c r="CS204" s="14">
        <v>72.043834000000004</v>
      </c>
      <c r="CT204" s="14">
        <v>71.802869999999999</v>
      </c>
      <c r="CU204" s="14">
        <v>71.919983999999999</v>
      </c>
      <c r="CV204" s="14">
        <v>71.774840999999995</v>
      </c>
    </row>
    <row r="205" spans="1:100" ht="13">
      <c r="A205" s="12">
        <v>43396</v>
      </c>
      <c r="B205" s="13" t="s">
        <v>33</v>
      </c>
      <c r="C205" s="13" t="s">
        <v>140</v>
      </c>
      <c r="D205" s="14">
        <v>89876.245274999994</v>
      </c>
      <c r="E205" s="14">
        <v>937.21086000000003</v>
      </c>
      <c r="F205" s="14">
        <v>937.09688500000004</v>
      </c>
      <c r="G205" s="14">
        <v>937.06054400000005</v>
      </c>
      <c r="H205" s="14">
        <v>936.94626600000004</v>
      </c>
      <c r="I205" s="14">
        <v>937.10270000000003</v>
      </c>
      <c r="J205" s="14">
        <v>936.90866000000005</v>
      </c>
      <c r="K205" s="14">
        <v>936.04213300000004</v>
      </c>
      <c r="L205" s="14">
        <v>935.94657199999995</v>
      </c>
      <c r="M205" s="14">
        <v>935.95885299999998</v>
      </c>
      <c r="N205" s="14">
        <v>935.90582400000005</v>
      </c>
      <c r="O205" s="14">
        <v>935.93969400000003</v>
      </c>
      <c r="P205" s="14">
        <v>935.75259000000005</v>
      </c>
      <c r="Q205" s="14">
        <v>935.963797</v>
      </c>
      <c r="R205" s="14">
        <v>935.82670399999995</v>
      </c>
      <c r="S205" s="14">
        <v>936.235005</v>
      </c>
      <c r="T205" s="14">
        <v>935.99944600000003</v>
      </c>
      <c r="U205" s="14">
        <v>936.220146</v>
      </c>
      <c r="V205" s="14">
        <v>936.19675600000005</v>
      </c>
      <c r="W205" s="14">
        <v>936.03518999999994</v>
      </c>
      <c r="X205" s="14">
        <v>936.01145799999995</v>
      </c>
      <c r="Y205" s="14">
        <v>936.14816199999996</v>
      </c>
      <c r="Z205" s="14">
        <v>936.15337899999997</v>
      </c>
      <c r="AA205" s="14">
        <v>936.09100599999999</v>
      </c>
      <c r="AB205" s="14">
        <v>935.96979999999996</v>
      </c>
      <c r="AC205" s="14">
        <v>936.27713800000004</v>
      </c>
      <c r="AD205" s="14">
        <v>936.07084599999996</v>
      </c>
      <c r="AE205" s="14">
        <v>936.06378299999994</v>
      </c>
      <c r="AF205" s="14">
        <v>936.00916199999995</v>
      </c>
      <c r="AG205" s="14">
        <v>935.85565199999996</v>
      </c>
      <c r="AH205" s="14">
        <v>935.83792700000004</v>
      </c>
      <c r="AI205" s="14">
        <v>935.91651999999999</v>
      </c>
      <c r="AJ205" s="14">
        <v>935.79505500000005</v>
      </c>
      <c r="AK205" s="14">
        <v>935.96838000000002</v>
      </c>
      <c r="AL205" s="14">
        <v>936.09807899999998</v>
      </c>
      <c r="AM205" s="14">
        <v>936.04848000000004</v>
      </c>
      <c r="AN205" s="14">
        <v>936.13696000000004</v>
      </c>
      <c r="AO205" s="14">
        <v>936.21961499999998</v>
      </c>
      <c r="AP205" s="14">
        <v>936.03389300000003</v>
      </c>
      <c r="AQ205" s="14">
        <v>936.20536300000003</v>
      </c>
      <c r="AR205" s="14">
        <v>936.20986700000003</v>
      </c>
      <c r="AS205" s="14">
        <v>936.24260800000002</v>
      </c>
      <c r="AT205" s="14">
        <v>936.07733199999996</v>
      </c>
      <c r="AU205" s="14">
        <v>936.17799600000001</v>
      </c>
      <c r="AV205" s="14">
        <v>936.08938999999998</v>
      </c>
      <c r="AW205" s="14">
        <v>936.24751100000003</v>
      </c>
      <c r="AX205" s="14">
        <v>936.40604199999996</v>
      </c>
      <c r="AY205" s="14">
        <v>936.20590000000004</v>
      </c>
      <c r="AZ205" s="14">
        <v>936.17770099999996</v>
      </c>
      <c r="BA205" s="14">
        <v>936.28661199999999</v>
      </c>
      <c r="BB205" s="14">
        <v>936.09705799999995</v>
      </c>
      <c r="BC205" s="14">
        <v>936.14108499999998</v>
      </c>
      <c r="BD205" s="14">
        <v>935.96321999999998</v>
      </c>
      <c r="BE205" s="14">
        <v>936.224693</v>
      </c>
      <c r="BF205" s="14">
        <v>936.20409299999994</v>
      </c>
      <c r="BG205" s="14">
        <v>936.07858799999997</v>
      </c>
      <c r="BH205" s="14">
        <v>936.18939</v>
      </c>
      <c r="BI205" s="14">
        <v>936.20726400000001</v>
      </c>
      <c r="BJ205" s="14">
        <v>936.06577400000003</v>
      </c>
      <c r="BK205" s="14">
        <v>936.13118999999995</v>
      </c>
      <c r="BL205" s="14">
        <v>936.15459199999998</v>
      </c>
      <c r="BM205" s="14">
        <v>936.22198700000001</v>
      </c>
      <c r="BN205" s="14">
        <v>936.12294599999996</v>
      </c>
      <c r="BO205" s="14">
        <v>936.06717000000003</v>
      </c>
      <c r="BP205" s="14">
        <v>936.24388499999998</v>
      </c>
      <c r="BQ205" s="14">
        <v>936.15660800000001</v>
      </c>
      <c r="BR205" s="14">
        <v>936.30204500000002</v>
      </c>
      <c r="BS205" s="14">
        <v>936.20424600000001</v>
      </c>
      <c r="BT205" s="14">
        <v>936.11801500000001</v>
      </c>
      <c r="BU205" s="14">
        <v>936.07518900000002</v>
      </c>
      <c r="BV205" s="14">
        <v>936.13701200000003</v>
      </c>
      <c r="BW205" s="14">
        <v>936.25963200000001</v>
      </c>
      <c r="BX205" s="14">
        <v>936.16545399999995</v>
      </c>
      <c r="BY205" s="14">
        <v>936.10019599999998</v>
      </c>
      <c r="BZ205" s="14">
        <v>936.08871699999997</v>
      </c>
      <c r="CA205" s="14">
        <v>936.11130000000003</v>
      </c>
      <c r="CB205" s="14">
        <v>936.19539499999996</v>
      </c>
      <c r="CC205" s="14">
        <v>935.81764899999996</v>
      </c>
      <c r="CD205" s="14">
        <v>936.11076200000002</v>
      </c>
      <c r="CE205" s="14">
        <v>936.12964399999998</v>
      </c>
      <c r="CF205" s="14">
        <v>935.98376900000005</v>
      </c>
      <c r="CG205" s="14">
        <v>936.21500300000002</v>
      </c>
      <c r="CH205" s="14">
        <v>936.10448699999995</v>
      </c>
      <c r="CI205" s="14">
        <v>936.09648300000003</v>
      </c>
      <c r="CJ205" s="14">
        <v>936.04878199999996</v>
      </c>
      <c r="CK205" s="14">
        <v>936.171426</v>
      </c>
      <c r="CL205" s="14">
        <v>936.02250100000003</v>
      </c>
      <c r="CM205" s="14">
        <v>936.21931600000005</v>
      </c>
      <c r="CN205" s="14">
        <v>936.18472499999996</v>
      </c>
      <c r="CO205" s="14">
        <v>936.019362</v>
      </c>
      <c r="CP205" s="14">
        <v>936.17370000000005</v>
      </c>
      <c r="CQ205" s="14">
        <v>936.10782700000004</v>
      </c>
      <c r="CR205" s="14">
        <v>936.46211500000004</v>
      </c>
      <c r="CS205" s="14">
        <v>936.95680500000003</v>
      </c>
      <c r="CT205" s="14">
        <v>937.1472</v>
      </c>
      <c r="CU205" s="14">
        <v>937.47633699999994</v>
      </c>
      <c r="CV205" s="14">
        <v>937.39039600000001</v>
      </c>
    </row>
    <row r="206" spans="1:100" ht="13">
      <c r="A206" s="12">
        <v>43396</v>
      </c>
      <c r="B206" s="13" t="s">
        <v>34</v>
      </c>
      <c r="C206" s="13" t="s">
        <v>140</v>
      </c>
      <c r="D206" s="14">
        <v>106.098086</v>
      </c>
      <c r="E206" s="14">
        <v>1.529655</v>
      </c>
      <c r="F206" s="14">
        <v>1.361974</v>
      </c>
      <c r="G206" s="14">
        <v>0.98291899999999999</v>
      </c>
      <c r="H206" s="14">
        <v>0.99005200000000004</v>
      </c>
      <c r="I206" s="14">
        <v>1.0168440000000001</v>
      </c>
      <c r="J206" s="14">
        <v>1.841148</v>
      </c>
      <c r="K206" s="14">
        <v>0.78488899999999995</v>
      </c>
      <c r="L206" s="14">
        <v>1.3314550000000001</v>
      </c>
      <c r="M206" s="14">
        <v>0.82988399999999996</v>
      </c>
      <c r="N206" s="14">
        <v>0.85273200000000005</v>
      </c>
      <c r="O206" s="14">
        <v>2.1338780000000002</v>
      </c>
      <c r="P206" s="14">
        <v>1.236164</v>
      </c>
      <c r="Q206" s="14">
        <v>1.1548080000000001</v>
      </c>
      <c r="R206" s="14">
        <v>-4.0240999999999999E-2</v>
      </c>
      <c r="S206" s="14">
        <v>1.914568</v>
      </c>
      <c r="T206" s="14">
        <v>0.98674300000000004</v>
      </c>
      <c r="U206" s="14">
        <v>1.580568</v>
      </c>
      <c r="V206" s="14">
        <v>0.942527</v>
      </c>
      <c r="W206" s="14">
        <v>0.66983400000000004</v>
      </c>
      <c r="X206" s="14">
        <v>0.85649500000000001</v>
      </c>
      <c r="Y206" s="14">
        <v>0.58085699999999996</v>
      </c>
      <c r="Z206" s="14">
        <v>1.2144969999999999</v>
      </c>
      <c r="AA206" s="14">
        <v>1.130892</v>
      </c>
      <c r="AB206" s="14">
        <v>1.4613849999999999</v>
      </c>
      <c r="AC206" s="14">
        <v>1.4990699999999999</v>
      </c>
      <c r="AD206" s="14">
        <v>0.96177400000000002</v>
      </c>
      <c r="AE206" s="14">
        <v>1.195227</v>
      </c>
      <c r="AF206" s="14">
        <v>0.826372</v>
      </c>
      <c r="AG206" s="14">
        <v>0.80986599999999997</v>
      </c>
      <c r="AH206" s="14">
        <v>0.39991700000000002</v>
      </c>
      <c r="AI206" s="14">
        <v>0.962704</v>
      </c>
      <c r="AJ206" s="14">
        <v>0.93530100000000005</v>
      </c>
      <c r="AK206" s="14">
        <v>1.626139</v>
      </c>
      <c r="AL206" s="14">
        <v>0.99096399999999996</v>
      </c>
      <c r="AM206" s="14">
        <v>0.35571700000000001</v>
      </c>
      <c r="AN206" s="14">
        <v>1.2862229999999999</v>
      </c>
      <c r="AO206" s="14">
        <v>1.2222679999999999</v>
      </c>
      <c r="AP206" s="14">
        <v>1.2091179999999999</v>
      </c>
      <c r="AQ206" s="14">
        <v>1.0641640000000001</v>
      </c>
      <c r="AR206" s="14">
        <v>0.52498599999999995</v>
      </c>
      <c r="AS206" s="14">
        <v>1.6273359999999999</v>
      </c>
      <c r="AT206" s="14">
        <v>0.69639600000000002</v>
      </c>
      <c r="AU206" s="14">
        <v>1.265304</v>
      </c>
      <c r="AV206" s="14">
        <v>0.428506</v>
      </c>
      <c r="AW206" s="14">
        <v>0.224969</v>
      </c>
      <c r="AX206" s="14">
        <v>0.52183299999999999</v>
      </c>
      <c r="AY206" s="14">
        <v>-0.63806099999999999</v>
      </c>
      <c r="AZ206" s="14">
        <v>0.58323000000000003</v>
      </c>
      <c r="BA206" s="14">
        <v>0.73282800000000003</v>
      </c>
      <c r="BB206" s="14">
        <v>0.79330800000000001</v>
      </c>
      <c r="BC206" s="14">
        <v>1.701074</v>
      </c>
      <c r="BD206" s="14">
        <v>0.93390200000000001</v>
      </c>
      <c r="BE206" s="14">
        <v>1.4553240000000001</v>
      </c>
      <c r="BF206" s="14">
        <v>1.03931</v>
      </c>
      <c r="BG206" s="14">
        <v>1.233595</v>
      </c>
      <c r="BH206" s="14">
        <v>1.813045</v>
      </c>
      <c r="BI206" s="14">
        <v>0.95843400000000001</v>
      </c>
      <c r="BJ206" s="14">
        <v>0.908327</v>
      </c>
      <c r="BK206" s="14">
        <v>1.28132</v>
      </c>
      <c r="BL206" s="14">
        <v>1.3332310000000001</v>
      </c>
      <c r="BM206" s="14">
        <v>1.4058120000000001</v>
      </c>
      <c r="BN206" s="14">
        <v>1.1494740000000001</v>
      </c>
      <c r="BO206" s="14">
        <v>1.1096239999999999</v>
      </c>
      <c r="BP206" s="14">
        <v>1.8265439999999999</v>
      </c>
      <c r="BQ206" s="14">
        <v>0.59832600000000002</v>
      </c>
      <c r="BR206" s="14">
        <v>0.83809</v>
      </c>
      <c r="BS206" s="14">
        <v>1.3346789999999999</v>
      </c>
      <c r="BT206" s="14">
        <v>1.2793330000000001</v>
      </c>
      <c r="BU206" s="14">
        <v>1.2756289999999999</v>
      </c>
      <c r="BV206" s="14">
        <v>1.34066</v>
      </c>
      <c r="BW206" s="14">
        <v>1.2213480000000001</v>
      </c>
      <c r="BX206" s="14">
        <v>2.1641720000000002</v>
      </c>
      <c r="BY206" s="14">
        <v>1.1452370000000001</v>
      </c>
      <c r="BZ206" s="14">
        <v>1.29125</v>
      </c>
      <c r="CA206" s="14">
        <v>1.293007</v>
      </c>
      <c r="CB206" s="14">
        <v>1.4537899999999999</v>
      </c>
      <c r="CC206" s="14">
        <v>0.31512699999999999</v>
      </c>
      <c r="CD206" s="14">
        <v>1.241816</v>
      </c>
      <c r="CE206" s="14">
        <v>1.2505280000000001</v>
      </c>
      <c r="CF206" s="14">
        <v>1.22672</v>
      </c>
      <c r="CG206" s="14">
        <v>1.5270950000000001</v>
      </c>
      <c r="CH206" s="14">
        <v>1.4313959999999999</v>
      </c>
      <c r="CI206" s="14">
        <v>1.2456659999999999</v>
      </c>
      <c r="CJ206" s="14">
        <v>1.129108</v>
      </c>
      <c r="CK206" s="14">
        <v>1.897796</v>
      </c>
      <c r="CL206" s="14">
        <v>0.99342900000000001</v>
      </c>
      <c r="CM206" s="14">
        <v>1.152269</v>
      </c>
      <c r="CN206" s="14">
        <v>0.50680400000000003</v>
      </c>
      <c r="CO206" s="14">
        <v>1.821725</v>
      </c>
      <c r="CP206" s="14">
        <v>0.58547899999999997</v>
      </c>
      <c r="CQ206" s="14">
        <v>1.3976869999999999</v>
      </c>
      <c r="CR206" s="14">
        <v>1.187908</v>
      </c>
      <c r="CS206" s="14">
        <v>1.5042139999999999</v>
      </c>
      <c r="CT206" s="14">
        <v>0.58011199999999996</v>
      </c>
      <c r="CU206" s="14">
        <v>1.249366</v>
      </c>
      <c r="CV206" s="14">
        <v>1.0193179999999999</v>
      </c>
    </row>
    <row r="207" spans="1:100" ht="13">
      <c r="A207" s="12">
        <v>43396</v>
      </c>
      <c r="B207" s="13" t="s">
        <v>35</v>
      </c>
      <c r="C207" s="13" t="s">
        <v>140</v>
      </c>
      <c r="D207" s="14">
        <v>3034.8878260000001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1.1027E-2</v>
      </c>
      <c r="AK207" s="14">
        <v>0.16667399999999999</v>
      </c>
      <c r="AL207" s="14">
        <v>3.6570719999999999</v>
      </c>
      <c r="AM207" s="14">
        <v>8.7048480000000001</v>
      </c>
      <c r="AN207" s="14">
        <v>15.386562</v>
      </c>
      <c r="AO207" s="14">
        <v>20.402801</v>
      </c>
      <c r="AP207" s="14">
        <v>26.672504</v>
      </c>
      <c r="AQ207" s="14">
        <v>32.554513999999998</v>
      </c>
      <c r="AR207" s="14">
        <v>43.483165</v>
      </c>
      <c r="AS207" s="14">
        <v>46.222645999999997</v>
      </c>
      <c r="AT207" s="14">
        <v>44.917059999999999</v>
      </c>
      <c r="AU207" s="14">
        <v>55.188617999999998</v>
      </c>
      <c r="AV207" s="14">
        <v>66.755663999999996</v>
      </c>
      <c r="AW207" s="14">
        <v>85.877054000000001</v>
      </c>
      <c r="AX207" s="14">
        <v>91.696257000000003</v>
      </c>
      <c r="AY207" s="14">
        <v>128.178676</v>
      </c>
      <c r="AZ207" s="14">
        <v>111.15625799999999</v>
      </c>
      <c r="BA207" s="14">
        <v>125.85913499999999</v>
      </c>
      <c r="BB207" s="14">
        <v>119.623138</v>
      </c>
      <c r="BC207" s="14">
        <v>122.89004799999999</v>
      </c>
      <c r="BD207" s="14">
        <v>133.17288600000001</v>
      </c>
      <c r="BE207" s="14">
        <v>140.17987199999999</v>
      </c>
      <c r="BF207" s="14">
        <v>127.45470400000001</v>
      </c>
      <c r="BG207" s="14">
        <v>124.125311</v>
      </c>
      <c r="BH207" s="14">
        <v>137.60610600000001</v>
      </c>
      <c r="BI207" s="14">
        <v>122.486532</v>
      </c>
      <c r="BJ207" s="14">
        <v>112.21446899999999</v>
      </c>
      <c r="BK207" s="14">
        <v>129.840687</v>
      </c>
      <c r="BL207" s="14">
        <v>112.05908599999999</v>
      </c>
      <c r="BM207" s="14">
        <v>82.245990000000006</v>
      </c>
      <c r="BN207" s="14">
        <v>79.925921000000002</v>
      </c>
      <c r="BO207" s="14">
        <v>83.665710000000004</v>
      </c>
      <c r="BP207" s="14">
        <v>83.882056000000006</v>
      </c>
      <c r="BQ207" s="14">
        <v>72.304331000000005</v>
      </c>
      <c r="BR207" s="14">
        <v>70.785661000000005</v>
      </c>
      <c r="BS207" s="14">
        <v>63.577368</v>
      </c>
      <c r="BT207" s="14">
        <v>50.346896000000001</v>
      </c>
      <c r="BU207" s="14">
        <v>44.968060000000001</v>
      </c>
      <c r="BV207" s="14">
        <v>35.509946999999997</v>
      </c>
      <c r="BW207" s="14">
        <v>28.330891000000001</v>
      </c>
      <c r="BX207" s="14">
        <v>23.146550000000001</v>
      </c>
      <c r="BY207" s="14">
        <v>14.332762000000001</v>
      </c>
      <c r="BZ207" s="14">
        <v>9.1535220000000006</v>
      </c>
      <c r="CA207" s="14">
        <v>3.590452</v>
      </c>
      <c r="CB207" s="14">
        <v>0.57833500000000004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43396</v>
      </c>
      <c r="B208" s="13" t="s">
        <v>36</v>
      </c>
      <c r="C208" s="13" t="s">
        <v>140</v>
      </c>
      <c r="D208" s="14">
        <v>76950.412286999999</v>
      </c>
      <c r="E208" s="14">
        <v>1488.398655</v>
      </c>
      <c r="F208" s="14">
        <v>1446.3934630000001</v>
      </c>
      <c r="G208" s="14">
        <v>1399.1502419999999</v>
      </c>
      <c r="H208" s="14">
        <v>1377.916205</v>
      </c>
      <c r="I208" s="14">
        <v>1364.9597060000001</v>
      </c>
      <c r="J208" s="14">
        <v>1324.4312640000001</v>
      </c>
      <c r="K208" s="14">
        <v>1271.5640080000001</v>
      </c>
      <c r="L208" s="14">
        <v>1262.199028</v>
      </c>
      <c r="M208" s="14">
        <v>1209.8855820000001</v>
      </c>
      <c r="N208" s="14">
        <v>1154.4277930000001</v>
      </c>
      <c r="O208" s="14">
        <v>1101.140666</v>
      </c>
      <c r="P208" s="14">
        <v>1033.2536640000001</v>
      </c>
      <c r="Q208" s="14">
        <v>988.89339199999995</v>
      </c>
      <c r="R208" s="14">
        <v>942.70629699999995</v>
      </c>
      <c r="S208" s="14">
        <v>865.21463100000005</v>
      </c>
      <c r="T208" s="14">
        <v>797.99325499999998</v>
      </c>
      <c r="U208" s="14">
        <v>743.03296899999998</v>
      </c>
      <c r="V208" s="14">
        <v>648.03201000000001</v>
      </c>
      <c r="W208" s="14">
        <v>577.52067899999997</v>
      </c>
      <c r="X208" s="14">
        <v>532.84528899999998</v>
      </c>
      <c r="Y208" s="14">
        <v>503.98250100000001</v>
      </c>
      <c r="Z208" s="14">
        <v>478.38126399999999</v>
      </c>
      <c r="AA208" s="14">
        <v>440.79112800000001</v>
      </c>
      <c r="AB208" s="14">
        <v>417.86115899999999</v>
      </c>
      <c r="AC208" s="14">
        <v>433.47163499999999</v>
      </c>
      <c r="AD208" s="14">
        <v>433.61267099999998</v>
      </c>
      <c r="AE208" s="14">
        <v>437.94375600000001</v>
      </c>
      <c r="AF208" s="14">
        <v>449.49019199999998</v>
      </c>
      <c r="AG208" s="14">
        <v>438.120473</v>
      </c>
      <c r="AH208" s="14">
        <v>416.44874299999998</v>
      </c>
      <c r="AI208" s="14">
        <v>387.945155</v>
      </c>
      <c r="AJ208" s="14">
        <v>355.29754600000001</v>
      </c>
      <c r="AK208" s="14">
        <v>349.18455899999998</v>
      </c>
      <c r="AL208" s="14">
        <v>339.77818200000002</v>
      </c>
      <c r="AM208" s="14">
        <v>321.79779400000001</v>
      </c>
      <c r="AN208" s="14">
        <v>308.50803500000001</v>
      </c>
      <c r="AO208" s="14">
        <v>303.64829900000001</v>
      </c>
      <c r="AP208" s="14">
        <v>290.57666399999999</v>
      </c>
      <c r="AQ208" s="14">
        <v>280.63755500000002</v>
      </c>
      <c r="AR208" s="14">
        <v>269.82345299999997</v>
      </c>
      <c r="AS208" s="14">
        <v>252.459611</v>
      </c>
      <c r="AT208" s="14">
        <v>244.29266799999999</v>
      </c>
      <c r="AU208" s="14">
        <v>244.568985</v>
      </c>
      <c r="AV208" s="14">
        <v>237.68104099999999</v>
      </c>
      <c r="AW208" s="14">
        <v>236.39599200000001</v>
      </c>
      <c r="AX208" s="14">
        <v>243.065674</v>
      </c>
      <c r="AY208" s="14">
        <v>258.604603</v>
      </c>
      <c r="AZ208" s="14">
        <v>279.58526999999998</v>
      </c>
      <c r="BA208" s="14">
        <v>300.609217</v>
      </c>
      <c r="BB208" s="14">
        <v>320.74957899999998</v>
      </c>
      <c r="BC208" s="14">
        <v>344.24697400000002</v>
      </c>
      <c r="BD208" s="14">
        <v>394.145465</v>
      </c>
      <c r="BE208" s="14">
        <v>445.144228</v>
      </c>
      <c r="BF208" s="14">
        <v>483.74369300000001</v>
      </c>
      <c r="BG208" s="14">
        <v>515.73828500000002</v>
      </c>
      <c r="BH208" s="14">
        <v>533.249098</v>
      </c>
      <c r="BI208" s="14">
        <v>546.31274299999995</v>
      </c>
      <c r="BJ208" s="14">
        <v>549.86814000000004</v>
      </c>
      <c r="BK208" s="14">
        <v>559.15335600000003</v>
      </c>
      <c r="BL208" s="14">
        <v>569.47738700000002</v>
      </c>
      <c r="BM208" s="14">
        <v>585.43822499999999</v>
      </c>
      <c r="BN208" s="14">
        <v>601.51874199999997</v>
      </c>
      <c r="BO208" s="14">
        <v>619.56547799999998</v>
      </c>
      <c r="BP208" s="14">
        <v>642.95027800000003</v>
      </c>
      <c r="BQ208" s="14">
        <v>667.35123299999998</v>
      </c>
      <c r="BR208" s="14">
        <v>713.59211200000004</v>
      </c>
      <c r="BS208" s="14">
        <v>759.29843700000004</v>
      </c>
      <c r="BT208" s="14">
        <v>791.16890599999999</v>
      </c>
      <c r="BU208" s="14">
        <v>837.46380999999997</v>
      </c>
      <c r="BV208" s="14">
        <v>828.89573800000005</v>
      </c>
      <c r="BW208" s="14">
        <v>814.85465499999998</v>
      </c>
      <c r="BX208" s="14">
        <v>813.28798400000005</v>
      </c>
      <c r="BY208" s="14">
        <v>797.17039399999999</v>
      </c>
      <c r="BZ208" s="14">
        <v>797.09179900000004</v>
      </c>
      <c r="CA208" s="14">
        <v>820.73965299999998</v>
      </c>
      <c r="CB208" s="14">
        <v>854.26775999999995</v>
      </c>
      <c r="CC208" s="14">
        <v>902.26414399999999</v>
      </c>
      <c r="CD208" s="14">
        <v>960.09837300000004</v>
      </c>
      <c r="CE208" s="14">
        <v>1038.1315420000001</v>
      </c>
      <c r="CF208" s="14">
        <v>1118.7502099999999</v>
      </c>
      <c r="CG208" s="14">
        <v>1181.8361199999999</v>
      </c>
      <c r="CH208" s="14">
        <v>1251.757781</v>
      </c>
      <c r="CI208" s="14">
        <v>1282.0549040000001</v>
      </c>
      <c r="CJ208" s="14">
        <v>1302.447885</v>
      </c>
      <c r="CK208" s="14">
        <v>1358.510217</v>
      </c>
      <c r="CL208" s="14">
        <v>1399.7156680000001</v>
      </c>
      <c r="CM208" s="14">
        <v>1459.2214160000001</v>
      </c>
      <c r="CN208" s="14">
        <v>1511.536016</v>
      </c>
      <c r="CO208" s="14">
        <v>1589.3244299999999</v>
      </c>
      <c r="CP208" s="14">
        <v>1657.242195</v>
      </c>
      <c r="CQ208" s="14">
        <v>1669.403155</v>
      </c>
      <c r="CR208" s="14">
        <v>1686.4121929999999</v>
      </c>
      <c r="CS208" s="14">
        <v>1693.6342219999999</v>
      </c>
      <c r="CT208" s="14">
        <v>1707.4995759999999</v>
      </c>
      <c r="CU208" s="14">
        <v>1725.7274379999999</v>
      </c>
      <c r="CV208" s="14">
        <v>1763.8380279999999</v>
      </c>
    </row>
    <row r="209" spans="1:100" ht="13">
      <c r="A209" s="12">
        <v>43397</v>
      </c>
      <c r="B209" s="13" t="s">
        <v>28</v>
      </c>
      <c r="C209" s="13" t="s">
        <v>140</v>
      </c>
      <c r="D209" s="14">
        <v>1092.964939</v>
      </c>
      <c r="E209" s="14">
        <v>11.663568</v>
      </c>
      <c r="F209" s="14">
        <v>11.670311</v>
      </c>
      <c r="G209" s="14">
        <v>11.670121999999999</v>
      </c>
      <c r="H209" s="14">
        <v>11.524504</v>
      </c>
      <c r="I209" s="14">
        <v>11.322108</v>
      </c>
      <c r="J209" s="14">
        <v>11.326441000000001</v>
      </c>
      <c r="K209" s="14">
        <v>11.334972</v>
      </c>
      <c r="L209" s="14">
        <v>11.327601</v>
      </c>
      <c r="M209" s="14">
        <v>11.337816</v>
      </c>
      <c r="N209" s="14">
        <v>11.340158000000001</v>
      </c>
      <c r="O209" s="14">
        <v>11.346113000000001</v>
      </c>
      <c r="P209" s="14">
        <v>11.339109000000001</v>
      </c>
      <c r="Q209" s="14">
        <v>11.336814</v>
      </c>
      <c r="R209" s="14">
        <v>11.344593</v>
      </c>
      <c r="S209" s="14">
        <v>11.348381</v>
      </c>
      <c r="T209" s="14">
        <v>11.330786</v>
      </c>
      <c r="U209" s="14">
        <v>11.350764</v>
      </c>
      <c r="V209" s="14">
        <v>11.334645</v>
      </c>
      <c r="W209" s="14">
        <v>11.350713000000001</v>
      </c>
      <c r="X209" s="14">
        <v>11.334902</v>
      </c>
      <c r="Y209" s="14">
        <v>11.343313999999999</v>
      </c>
      <c r="Z209" s="14">
        <v>10.974878</v>
      </c>
      <c r="AA209" s="14">
        <v>10.960336</v>
      </c>
      <c r="AB209" s="14">
        <v>10.917104</v>
      </c>
      <c r="AC209" s="14">
        <v>10.584078</v>
      </c>
      <c r="AD209" s="14">
        <v>10.580965000000001</v>
      </c>
      <c r="AE209" s="14">
        <v>10.581837</v>
      </c>
      <c r="AF209" s="14">
        <v>10.568191000000001</v>
      </c>
      <c r="AG209" s="14">
        <v>10.596933999999999</v>
      </c>
      <c r="AH209" s="14">
        <v>10.778458000000001</v>
      </c>
      <c r="AI209" s="14">
        <v>10.971576000000001</v>
      </c>
      <c r="AJ209" s="14">
        <v>10.973229999999999</v>
      </c>
      <c r="AK209" s="14">
        <v>10.958455000000001</v>
      </c>
      <c r="AL209" s="14">
        <v>10.973076000000001</v>
      </c>
      <c r="AM209" s="14">
        <v>11.18932</v>
      </c>
      <c r="AN209" s="14">
        <v>11.256148</v>
      </c>
      <c r="AO209" s="14">
        <v>10.991163999999999</v>
      </c>
      <c r="AP209" s="14">
        <v>11.166283</v>
      </c>
      <c r="AQ209" s="14">
        <v>11.301975000000001</v>
      </c>
      <c r="AR209" s="14">
        <v>11.307599</v>
      </c>
      <c r="AS209" s="14">
        <v>11.303559999999999</v>
      </c>
      <c r="AT209" s="14">
        <v>11.016296000000001</v>
      </c>
      <c r="AU209" s="14">
        <v>10.933761000000001</v>
      </c>
      <c r="AV209" s="14">
        <v>10.945871</v>
      </c>
      <c r="AW209" s="14">
        <v>11.031516999999999</v>
      </c>
      <c r="AX209" s="14">
        <v>11.154401999999999</v>
      </c>
      <c r="AY209" s="14">
        <v>11.319096999999999</v>
      </c>
      <c r="AZ209" s="14">
        <v>11.733979</v>
      </c>
      <c r="BA209" s="14">
        <v>11.993969999999999</v>
      </c>
      <c r="BB209" s="14">
        <v>11.927087</v>
      </c>
      <c r="BC209" s="14">
        <v>11.724367000000001</v>
      </c>
      <c r="BD209" s="14">
        <v>11.88339</v>
      </c>
      <c r="BE209" s="14">
        <v>11.946126</v>
      </c>
      <c r="BF209" s="14">
        <v>11.932228</v>
      </c>
      <c r="BG209" s="14">
        <v>11.832907000000001</v>
      </c>
      <c r="BH209" s="14">
        <v>11.525494999999999</v>
      </c>
      <c r="BI209" s="14">
        <v>11.760159</v>
      </c>
      <c r="BJ209" s="14">
        <v>11.875401</v>
      </c>
      <c r="BK209" s="14">
        <v>11.916090000000001</v>
      </c>
      <c r="BL209" s="14">
        <v>11.935487999999999</v>
      </c>
      <c r="BM209" s="14">
        <v>11.939971</v>
      </c>
      <c r="BN209" s="14">
        <v>11.94262</v>
      </c>
      <c r="BO209" s="14">
        <v>11.947818</v>
      </c>
      <c r="BP209" s="14">
        <v>11.953374999999999</v>
      </c>
      <c r="BQ209" s="14">
        <v>11.845101</v>
      </c>
      <c r="BR209" s="14">
        <v>11.581436999999999</v>
      </c>
      <c r="BS209" s="14">
        <v>11.593496</v>
      </c>
      <c r="BT209" s="14">
        <v>11.568956</v>
      </c>
      <c r="BU209" s="14">
        <v>11.411659999999999</v>
      </c>
      <c r="BV209" s="14">
        <v>11.432872</v>
      </c>
      <c r="BW209" s="14">
        <v>11.496179</v>
      </c>
      <c r="BX209" s="14">
        <v>11.47343</v>
      </c>
      <c r="BY209" s="14">
        <v>11.619923</v>
      </c>
      <c r="BZ209" s="14">
        <v>11.738156999999999</v>
      </c>
      <c r="CA209" s="14">
        <v>11.522601</v>
      </c>
      <c r="CB209" s="14">
        <v>11.522187000000001</v>
      </c>
      <c r="CC209" s="14">
        <v>11.524175</v>
      </c>
      <c r="CD209" s="14">
        <v>11.137707000000001</v>
      </c>
      <c r="CE209" s="14">
        <v>11.038228999999999</v>
      </c>
      <c r="CF209" s="14">
        <v>11.045513</v>
      </c>
      <c r="CG209" s="14">
        <v>11.040516999999999</v>
      </c>
      <c r="CH209" s="14">
        <v>11.044381</v>
      </c>
      <c r="CI209" s="14">
        <v>11.072047</v>
      </c>
      <c r="CJ209" s="14">
        <v>11.456664</v>
      </c>
      <c r="CK209" s="14">
        <v>11.526754</v>
      </c>
      <c r="CL209" s="14">
        <v>11.537376999999999</v>
      </c>
      <c r="CM209" s="14">
        <v>11.53168</v>
      </c>
      <c r="CN209" s="14">
        <v>11.533602999999999</v>
      </c>
      <c r="CO209" s="14">
        <v>11.541292</v>
      </c>
      <c r="CP209" s="14">
        <v>11.536771999999999</v>
      </c>
      <c r="CQ209" s="14">
        <v>11.531582999999999</v>
      </c>
      <c r="CR209" s="14">
        <v>11.536618000000001</v>
      </c>
      <c r="CS209" s="14">
        <v>11.526847</v>
      </c>
      <c r="CT209" s="14">
        <v>11.539510999999999</v>
      </c>
      <c r="CU209" s="14">
        <v>11.536511000000001</v>
      </c>
      <c r="CV209" s="14">
        <v>11.536842</v>
      </c>
    </row>
    <row r="210" spans="1:100" ht="13">
      <c r="A210" s="12">
        <v>43397</v>
      </c>
      <c r="B210" s="13" t="s">
        <v>29</v>
      </c>
      <c r="C210" s="13" t="s">
        <v>140</v>
      </c>
      <c r="D210" s="14">
        <v>241691.148139</v>
      </c>
      <c r="E210" s="14">
        <v>2025.644256</v>
      </c>
      <c r="F210" s="14">
        <v>1956.8398279999999</v>
      </c>
      <c r="G210" s="14">
        <v>1871.3482100000001</v>
      </c>
      <c r="H210" s="14">
        <v>1795.9484210000001</v>
      </c>
      <c r="I210" s="14">
        <v>1748.0668459999999</v>
      </c>
      <c r="J210" s="14">
        <v>1665.3300059999999</v>
      </c>
      <c r="K210" s="14">
        <v>1601.75873</v>
      </c>
      <c r="L210" s="14">
        <v>1596.5033759999999</v>
      </c>
      <c r="M210" s="14">
        <v>1582.095969</v>
      </c>
      <c r="N210" s="14">
        <v>1584.6389039999999</v>
      </c>
      <c r="O210" s="14">
        <v>1608.487509</v>
      </c>
      <c r="P210" s="14">
        <v>1643.6519229999999</v>
      </c>
      <c r="Q210" s="14">
        <v>1700.6646430000001</v>
      </c>
      <c r="R210" s="14">
        <v>1747.3900189999999</v>
      </c>
      <c r="S210" s="14">
        <v>1825.97144</v>
      </c>
      <c r="T210" s="14">
        <v>1893.2420689999999</v>
      </c>
      <c r="U210" s="14">
        <v>1917.080796</v>
      </c>
      <c r="V210" s="14">
        <v>1995.554656</v>
      </c>
      <c r="W210" s="14">
        <v>2018.673771</v>
      </c>
      <c r="X210" s="14">
        <v>2098.6157020000001</v>
      </c>
      <c r="Y210" s="14">
        <v>2226.1433299999999</v>
      </c>
      <c r="Z210" s="14">
        <v>2403.0924199999999</v>
      </c>
      <c r="AA210" s="14">
        <v>2449.5461</v>
      </c>
      <c r="AB210" s="14">
        <v>2442.8579209999998</v>
      </c>
      <c r="AC210" s="14">
        <v>2458.7834750000002</v>
      </c>
      <c r="AD210" s="14">
        <v>2547.8948359999999</v>
      </c>
      <c r="AE210" s="14">
        <v>2574.7950040000001</v>
      </c>
      <c r="AF210" s="14">
        <v>2603.1582269999999</v>
      </c>
      <c r="AG210" s="14">
        <v>2624.7639789999998</v>
      </c>
      <c r="AH210" s="14">
        <v>2632.6854790000002</v>
      </c>
      <c r="AI210" s="14">
        <v>2650.801262</v>
      </c>
      <c r="AJ210" s="14">
        <v>2641.7974530000001</v>
      </c>
      <c r="AK210" s="14">
        <v>2697.8157329999999</v>
      </c>
      <c r="AL210" s="14">
        <v>2750.1161980000002</v>
      </c>
      <c r="AM210" s="14">
        <v>2754.0513609999998</v>
      </c>
      <c r="AN210" s="14">
        <v>2754.4467380000001</v>
      </c>
      <c r="AO210" s="14">
        <v>2742.374859</v>
      </c>
      <c r="AP210" s="14">
        <v>2741.2941300000002</v>
      </c>
      <c r="AQ210" s="14">
        <v>2741.8502910000002</v>
      </c>
      <c r="AR210" s="14">
        <v>2753.256496</v>
      </c>
      <c r="AS210" s="14">
        <v>2755.7134850000002</v>
      </c>
      <c r="AT210" s="14">
        <v>2730.6300609999998</v>
      </c>
      <c r="AU210" s="14">
        <v>2721.7854990000001</v>
      </c>
      <c r="AV210" s="14">
        <v>2731.6107950000001</v>
      </c>
      <c r="AW210" s="14">
        <v>2772.5990660000002</v>
      </c>
      <c r="AX210" s="14">
        <v>2815.3052050000001</v>
      </c>
      <c r="AY210" s="14">
        <v>2832.3131389999999</v>
      </c>
      <c r="AZ210" s="14">
        <v>2833.7937750000001</v>
      </c>
      <c r="BA210" s="14">
        <v>2840.5132309999999</v>
      </c>
      <c r="BB210" s="14">
        <v>2816.6400269999999</v>
      </c>
      <c r="BC210" s="14">
        <v>2812.9918429999998</v>
      </c>
      <c r="BD210" s="14">
        <v>2857.3584820000001</v>
      </c>
      <c r="BE210" s="14">
        <v>2846.76089</v>
      </c>
      <c r="BF210" s="14">
        <v>2849.7935790000001</v>
      </c>
      <c r="BG210" s="14">
        <v>2852.43048</v>
      </c>
      <c r="BH210" s="14">
        <v>2836.760972</v>
      </c>
      <c r="BI210" s="14">
        <v>2792.1696900000002</v>
      </c>
      <c r="BJ210" s="14">
        <v>2786.0580730000001</v>
      </c>
      <c r="BK210" s="14">
        <v>2786.3404730000002</v>
      </c>
      <c r="BL210" s="14">
        <v>2784.3338640000002</v>
      </c>
      <c r="BM210" s="14">
        <v>2808.6151869999999</v>
      </c>
      <c r="BN210" s="14">
        <v>2840.0170910000002</v>
      </c>
      <c r="BO210" s="14">
        <v>2865.7348959999999</v>
      </c>
      <c r="BP210" s="14">
        <v>2857.6711770000002</v>
      </c>
      <c r="BQ210" s="14">
        <v>2816.5380129999999</v>
      </c>
      <c r="BR210" s="14">
        <v>2815.9652430000001</v>
      </c>
      <c r="BS210" s="14">
        <v>2862.0256089999998</v>
      </c>
      <c r="BT210" s="14">
        <v>2835.5457740000002</v>
      </c>
      <c r="BU210" s="14">
        <v>2818.0992390000001</v>
      </c>
      <c r="BV210" s="14">
        <v>2821.4690129999999</v>
      </c>
      <c r="BW210" s="14">
        <v>2831.7076649999999</v>
      </c>
      <c r="BX210" s="14">
        <v>2854.8172730000001</v>
      </c>
      <c r="BY210" s="14">
        <v>2836.839774</v>
      </c>
      <c r="BZ210" s="14">
        <v>2825.883926</v>
      </c>
      <c r="CA210" s="14">
        <v>2826.8960040000002</v>
      </c>
      <c r="CB210" s="14">
        <v>2846.0065789999999</v>
      </c>
      <c r="CC210" s="14">
        <v>2816.2130630000001</v>
      </c>
      <c r="CD210" s="14">
        <v>2807.207656</v>
      </c>
      <c r="CE210" s="14">
        <v>2802.20451</v>
      </c>
      <c r="CF210" s="14">
        <v>2754.4190760000001</v>
      </c>
      <c r="CG210" s="14">
        <v>2738.6782840000001</v>
      </c>
      <c r="CH210" s="14">
        <v>2727.327061</v>
      </c>
      <c r="CI210" s="14">
        <v>2690.2698919999998</v>
      </c>
      <c r="CJ210" s="14">
        <v>2636.417375</v>
      </c>
      <c r="CK210" s="14">
        <v>2631.3027259999999</v>
      </c>
      <c r="CL210" s="14">
        <v>2594.3931990000001</v>
      </c>
      <c r="CM210" s="14">
        <v>2548.270649</v>
      </c>
      <c r="CN210" s="14">
        <v>2544.6767359999999</v>
      </c>
      <c r="CO210" s="14">
        <v>2520.9843380000002</v>
      </c>
      <c r="CP210" s="14">
        <v>2516.4972109999999</v>
      </c>
      <c r="CQ210" s="14">
        <v>2514.586421</v>
      </c>
      <c r="CR210" s="14">
        <v>2514.5862120000002</v>
      </c>
      <c r="CS210" s="14">
        <v>2470.5817940000002</v>
      </c>
      <c r="CT210" s="14">
        <v>2450.2564830000001</v>
      </c>
      <c r="CU210" s="14">
        <v>2461.662675</v>
      </c>
      <c r="CV210" s="14">
        <v>2461.8453199999999</v>
      </c>
    </row>
    <row r="211" spans="1:100" ht="13">
      <c r="A211" s="12">
        <v>43397</v>
      </c>
      <c r="B211" s="13" t="s">
        <v>30</v>
      </c>
      <c r="C211" s="13" t="s">
        <v>140</v>
      </c>
      <c r="D211" s="14">
        <v>60904.518088999997</v>
      </c>
      <c r="E211" s="14">
        <v>278.06177600000001</v>
      </c>
      <c r="F211" s="14">
        <v>245.66408000000001</v>
      </c>
      <c r="G211" s="14">
        <v>212.92738800000001</v>
      </c>
      <c r="H211" s="14">
        <v>215.12339900000001</v>
      </c>
      <c r="I211" s="14">
        <v>208.14389700000001</v>
      </c>
      <c r="J211" s="14">
        <v>205.32094599999999</v>
      </c>
      <c r="K211" s="14">
        <v>210.155058</v>
      </c>
      <c r="L211" s="14">
        <v>215.189976</v>
      </c>
      <c r="M211" s="14">
        <v>207.72557399999999</v>
      </c>
      <c r="N211" s="14">
        <v>212.283591</v>
      </c>
      <c r="O211" s="14">
        <v>216.85711599999999</v>
      </c>
      <c r="P211" s="14">
        <v>216.42526699999999</v>
      </c>
      <c r="Q211" s="14">
        <v>219.18939599999999</v>
      </c>
      <c r="R211" s="14">
        <v>217.795558</v>
      </c>
      <c r="S211" s="14">
        <v>225.365475</v>
      </c>
      <c r="T211" s="14">
        <v>220.448328</v>
      </c>
      <c r="U211" s="14">
        <v>250.35562200000001</v>
      </c>
      <c r="V211" s="14">
        <v>269.08498400000002</v>
      </c>
      <c r="W211" s="14">
        <v>300.01369299999999</v>
      </c>
      <c r="X211" s="14">
        <v>361.76138099999997</v>
      </c>
      <c r="Y211" s="14">
        <v>413.21215000000001</v>
      </c>
      <c r="Z211" s="14">
        <v>417.86669799999999</v>
      </c>
      <c r="AA211" s="14">
        <v>444.20346899999998</v>
      </c>
      <c r="AB211" s="14">
        <v>465.37459200000001</v>
      </c>
      <c r="AC211" s="14">
        <v>525.987888</v>
      </c>
      <c r="AD211" s="14">
        <v>542.39431200000001</v>
      </c>
      <c r="AE211" s="14">
        <v>555.66870800000004</v>
      </c>
      <c r="AF211" s="14">
        <v>576.66945399999997</v>
      </c>
      <c r="AG211" s="14">
        <v>576.024362</v>
      </c>
      <c r="AH211" s="14">
        <v>611.62696600000004</v>
      </c>
      <c r="AI211" s="14">
        <v>671.44527100000005</v>
      </c>
      <c r="AJ211" s="14">
        <v>691.20590300000003</v>
      </c>
      <c r="AK211" s="14">
        <v>680.02360799999997</v>
      </c>
      <c r="AL211" s="14">
        <v>645.16295600000001</v>
      </c>
      <c r="AM211" s="14">
        <v>636.09427500000004</v>
      </c>
      <c r="AN211" s="14">
        <v>616.04149500000005</v>
      </c>
      <c r="AO211" s="14">
        <v>596.69938500000001</v>
      </c>
      <c r="AP211" s="14">
        <v>567.993156</v>
      </c>
      <c r="AQ211" s="14">
        <v>551.72630300000003</v>
      </c>
      <c r="AR211" s="14">
        <v>553.81278499999996</v>
      </c>
      <c r="AS211" s="14">
        <v>537.04758500000003</v>
      </c>
      <c r="AT211" s="14">
        <v>528.66849400000001</v>
      </c>
      <c r="AU211" s="14">
        <v>526.16561999999999</v>
      </c>
      <c r="AV211" s="14">
        <v>555.45307500000001</v>
      </c>
      <c r="AW211" s="14">
        <v>582.36228000000006</v>
      </c>
      <c r="AX211" s="14">
        <v>587.636393</v>
      </c>
      <c r="AY211" s="14">
        <v>582.56534199999999</v>
      </c>
      <c r="AZ211" s="14">
        <v>587.59003600000005</v>
      </c>
      <c r="BA211" s="14">
        <v>613.09575199999995</v>
      </c>
      <c r="BB211" s="14">
        <v>614.67107099999998</v>
      </c>
      <c r="BC211" s="14">
        <v>674.04091400000004</v>
      </c>
      <c r="BD211" s="14">
        <v>679.682547</v>
      </c>
      <c r="BE211" s="14">
        <v>689.19676900000002</v>
      </c>
      <c r="BF211" s="14">
        <v>697.88592300000005</v>
      </c>
      <c r="BG211" s="14">
        <v>698.67147599999998</v>
      </c>
      <c r="BH211" s="14">
        <v>691.81232</v>
      </c>
      <c r="BI211" s="14">
        <v>661.99299399999995</v>
      </c>
      <c r="BJ211" s="14">
        <v>667.03754100000003</v>
      </c>
      <c r="BK211" s="14">
        <v>660.933761</v>
      </c>
      <c r="BL211" s="14">
        <v>680.43170599999996</v>
      </c>
      <c r="BM211" s="14">
        <v>694.76311399999997</v>
      </c>
      <c r="BN211" s="14">
        <v>701.04905699999995</v>
      </c>
      <c r="BO211" s="14">
        <v>699.94542200000001</v>
      </c>
      <c r="BP211" s="14">
        <v>701.835779</v>
      </c>
      <c r="BQ211" s="14">
        <v>706.31300199999998</v>
      </c>
      <c r="BR211" s="14">
        <v>746.51483499999995</v>
      </c>
      <c r="BS211" s="14">
        <v>779.73003400000005</v>
      </c>
      <c r="BT211" s="14">
        <v>842.216184</v>
      </c>
      <c r="BU211" s="14">
        <v>836.70255199999997</v>
      </c>
      <c r="BV211" s="14">
        <v>878.33109100000001</v>
      </c>
      <c r="BW211" s="14">
        <v>900.29730900000004</v>
      </c>
      <c r="BX211" s="14">
        <v>929.40990499999998</v>
      </c>
      <c r="BY211" s="14">
        <v>960.13889099999994</v>
      </c>
      <c r="BZ211" s="14">
        <v>1003.625731</v>
      </c>
      <c r="CA211" s="14">
        <v>1015.711544</v>
      </c>
      <c r="CB211" s="14">
        <v>1045.685941</v>
      </c>
      <c r="CC211" s="14">
        <v>1056.0417130000001</v>
      </c>
      <c r="CD211" s="14">
        <v>1085.93202</v>
      </c>
      <c r="CE211" s="14">
        <v>1107.7248540000001</v>
      </c>
      <c r="CF211" s="14">
        <v>1105.1712110000001</v>
      </c>
      <c r="CG211" s="14">
        <v>1104.552197</v>
      </c>
      <c r="CH211" s="14">
        <v>1093.223641</v>
      </c>
      <c r="CI211" s="14">
        <v>1085.1038530000001</v>
      </c>
      <c r="CJ211" s="14">
        <v>1074.8336079999999</v>
      </c>
      <c r="CK211" s="14">
        <v>1068.640541</v>
      </c>
      <c r="CL211" s="14">
        <v>1019.870193</v>
      </c>
      <c r="CM211" s="14">
        <v>1044.9422489999999</v>
      </c>
      <c r="CN211" s="14">
        <v>993.186554</v>
      </c>
      <c r="CO211" s="14">
        <v>937.12864999999999</v>
      </c>
      <c r="CP211" s="14">
        <v>942.33754699999997</v>
      </c>
      <c r="CQ211" s="14">
        <v>878.25861999999995</v>
      </c>
      <c r="CR211" s="14">
        <v>751.80449399999998</v>
      </c>
      <c r="CS211" s="14">
        <v>661.02614900000003</v>
      </c>
      <c r="CT211" s="14">
        <v>630.79567799999995</v>
      </c>
      <c r="CU211" s="14">
        <v>638.26556800000003</v>
      </c>
      <c r="CV211" s="14">
        <v>619.34051799999997</v>
      </c>
    </row>
    <row r="212" spans="1:100" ht="13">
      <c r="A212" s="12">
        <v>43397</v>
      </c>
      <c r="B212" s="13" t="s">
        <v>31</v>
      </c>
      <c r="C212" s="13" t="s">
        <v>140</v>
      </c>
      <c r="D212" s="14">
        <v>344183.643033</v>
      </c>
      <c r="E212" s="14">
        <v>2330.2507230000001</v>
      </c>
      <c r="F212" s="14">
        <v>2302.0828710000001</v>
      </c>
      <c r="G212" s="14">
        <v>2299.064378</v>
      </c>
      <c r="H212" s="14">
        <v>2294.9963389999998</v>
      </c>
      <c r="I212" s="14">
        <v>2248.0020749999999</v>
      </c>
      <c r="J212" s="14">
        <v>2220.2488920000001</v>
      </c>
      <c r="K212" s="14">
        <v>2227.6395859999998</v>
      </c>
      <c r="L212" s="14">
        <v>2242.0827709999999</v>
      </c>
      <c r="M212" s="14">
        <v>2221.6576500000001</v>
      </c>
      <c r="N212" s="14">
        <v>2230.9154450000001</v>
      </c>
      <c r="O212" s="14">
        <v>2248.8894620000001</v>
      </c>
      <c r="P212" s="14">
        <v>2257.5820640000002</v>
      </c>
      <c r="Q212" s="14">
        <v>2288.9294399999999</v>
      </c>
      <c r="R212" s="14">
        <v>2308.3230859999999</v>
      </c>
      <c r="S212" s="14">
        <v>2288.9492919999998</v>
      </c>
      <c r="T212" s="14">
        <v>2266.9801269999998</v>
      </c>
      <c r="U212" s="14">
        <v>2334.056971</v>
      </c>
      <c r="V212" s="14">
        <v>2325.5729369999999</v>
      </c>
      <c r="W212" s="14">
        <v>2383.8905850000001</v>
      </c>
      <c r="X212" s="14">
        <v>2454.4934039999998</v>
      </c>
      <c r="Y212" s="14">
        <v>2562.2636389999998</v>
      </c>
      <c r="Z212" s="14">
        <v>2595.6487609999999</v>
      </c>
      <c r="AA212" s="14">
        <v>2687.4804610000001</v>
      </c>
      <c r="AB212" s="14">
        <v>2795.209985</v>
      </c>
      <c r="AC212" s="14">
        <v>3014.9959260000001</v>
      </c>
      <c r="AD212" s="14">
        <v>3192.0794510000001</v>
      </c>
      <c r="AE212" s="14">
        <v>3383.6988200000001</v>
      </c>
      <c r="AF212" s="14">
        <v>3535.4954010000001</v>
      </c>
      <c r="AG212" s="14">
        <v>3688.725723</v>
      </c>
      <c r="AH212" s="14">
        <v>3784.6658779999998</v>
      </c>
      <c r="AI212" s="14">
        <v>3782.476392</v>
      </c>
      <c r="AJ212" s="14">
        <v>3801.5126580000001</v>
      </c>
      <c r="AK212" s="14">
        <v>3782.016666</v>
      </c>
      <c r="AL212" s="14">
        <v>3715.0007620000001</v>
      </c>
      <c r="AM212" s="14">
        <v>3612.1048569999998</v>
      </c>
      <c r="AN212" s="14">
        <v>3569.104034</v>
      </c>
      <c r="AO212" s="14">
        <v>3585.2689</v>
      </c>
      <c r="AP212" s="14">
        <v>3553.539104</v>
      </c>
      <c r="AQ212" s="14">
        <v>3553.7224110000002</v>
      </c>
      <c r="AR212" s="14">
        <v>3597.56567</v>
      </c>
      <c r="AS212" s="14">
        <v>3669.8868440000001</v>
      </c>
      <c r="AT212" s="14">
        <v>3646.2449729999998</v>
      </c>
      <c r="AU212" s="14">
        <v>3613.3412939999998</v>
      </c>
      <c r="AV212" s="14">
        <v>3633.8004110000002</v>
      </c>
      <c r="AW212" s="14">
        <v>3756.874941</v>
      </c>
      <c r="AX212" s="14">
        <v>3856.531559</v>
      </c>
      <c r="AY212" s="14">
        <v>3891.5628369999999</v>
      </c>
      <c r="AZ212" s="14">
        <v>3897.7152030000002</v>
      </c>
      <c r="BA212" s="14">
        <v>3916.6020250000001</v>
      </c>
      <c r="BB212" s="14">
        <v>3912.1445050000002</v>
      </c>
      <c r="BC212" s="14">
        <v>3964.6673300000002</v>
      </c>
      <c r="BD212" s="14">
        <v>3967.0386319999998</v>
      </c>
      <c r="BE212" s="14">
        <v>4000.994232</v>
      </c>
      <c r="BF212" s="14">
        <v>4048.0129830000001</v>
      </c>
      <c r="BG212" s="14">
        <v>4077.6398129999998</v>
      </c>
      <c r="BH212" s="14">
        <v>4102.2618679999996</v>
      </c>
      <c r="BI212" s="14">
        <v>4121.9293740000003</v>
      </c>
      <c r="BJ212" s="14">
        <v>4134.7939329999999</v>
      </c>
      <c r="BK212" s="14">
        <v>4127.8806290000002</v>
      </c>
      <c r="BL212" s="14">
        <v>4141.728024</v>
      </c>
      <c r="BM212" s="14">
        <v>4155.5470740000001</v>
      </c>
      <c r="BN212" s="14">
        <v>4186.2891550000004</v>
      </c>
      <c r="BO212" s="14">
        <v>4187.3402400000004</v>
      </c>
      <c r="BP212" s="14">
        <v>4194.9853709999998</v>
      </c>
      <c r="BQ212" s="14">
        <v>4187.1579709999996</v>
      </c>
      <c r="BR212" s="14">
        <v>4211.3648679999997</v>
      </c>
      <c r="BS212" s="14">
        <v>4210.4207290000004</v>
      </c>
      <c r="BT212" s="14">
        <v>4218.3404</v>
      </c>
      <c r="BU212" s="14">
        <v>4202.8822090000003</v>
      </c>
      <c r="BV212" s="14">
        <v>4207.4713659999998</v>
      </c>
      <c r="BW212" s="14">
        <v>4222.2954589999999</v>
      </c>
      <c r="BX212" s="14">
        <v>4236.0109279999997</v>
      </c>
      <c r="BY212" s="14">
        <v>4262.0940520000004</v>
      </c>
      <c r="BZ212" s="14">
        <v>4310.5204370000001</v>
      </c>
      <c r="CA212" s="14">
        <v>4365.8260899999996</v>
      </c>
      <c r="CB212" s="14">
        <v>4377.5929450000003</v>
      </c>
      <c r="CC212" s="14">
        <v>4392.3849469999996</v>
      </c>
      <c r="CD212" s="14">
        <v>4431.7295599999998</v>
      </c>
      <c r="CE212" s="14">
        <v>4421.9926750000004</v>
      </c>
      <c r="CF212" s="14">
        <v>4433.8698880000002</v>
      </c>
      <c r="CG212" s="14">
        <v>4447.6941690000003</v>
      </c>
      <c r="CH212" s="14">
        <v>4450.7884569999997</v>
      </c>
      <c r="CI212" s="14">
        <v>4445.5220079999999</v>
      </c>
      <c r="CJ212" s="14">
        <v>4436.6608200000001</v>
      </c>
      <c r="CK212" s="14">
        <v>4405.176751</v>
      </c>
      <c r="CL212" s="14">
        <v>4382.0485689999996</v>
      </c>
      <c r="CM212" s="14">
        <v>4339.7389910000002</v>
      </c>
      <c r="CN212" s="14">
        <v>4301.0053369999996</v>
      </c>
      <c r="CO212" s="14">
        <v>4210.493324</v>
      </c>
      <c r="CP212" s="14">
        <v>4095.9282010000002</v>
      </c>
      <c r="CQ212" s="14">
        <v>4028.6830450000002</v>
      </c>
      <c r="CR212" s="14">
        <v>3997.5688319999999</v>
      </c>
      <c r="CS212" s="14">
        <v>3952.6124410000002</v>
      </c>
      <c r="CT212" s="14">
        <v>3856.8370319999999</v>
      </c>
      <c r="CU212" s="14">
        <v>3729.5389730000002</v>
      </c>
      <c r="CV212" s="14">
        <v>3638.3947119999998</v>
      </c>
    </row>
    <row r="213" spans="1:100" ht="13">
      <c r="A213" s="12">
        <v>43397</v>
      </c>
      <c r="B213" s="13" t="s">
        <v>32</v>
      </c>
      <c r="C213" s="13" t="s">
        <v>140</v>
      </c>
      <c r="D213" s="14">
        <v>6937.274351</v>
      </c>
      <c r="E213" s="14">
        <v>71.774445</v>
      </c>
      <c r="F213" s="14">
        <v>71.936983999999995</v>
      </c>
      <c r="G213" s="14">
        <v>72.015377000000001</v>
      </c>
      <c r="H213" s="14">
        <v>72.326932999999997</v>
      </c>
      <c r="I213" s="14">
        <v>78.152668000000006</v>
      </c>
      <c r="J213" s="14">
        <v>78.345209999999994</v>
      </c>
      <c r="K213" s="14">
        <v>78.445796999999999</v>
      </c>
      <c r="L213" s="14">
        <v>78.296465999999995</v>
      </c>
      <c r="M213" s="14">
        <v>72.389533999999998</v>
      </c>
      <c r="N213" s="14">
        <v>72.053355999999994</v>
      </c>
      <c r="O213" s="14">
        <v>72.254417000000004</v>
      </c>
      <c r="P213" s="14">
        <v>72.201097000000004</v>
      </c>
      <c r="Q213" s="14">
        <v>72.297720999999996</v>
      </c>
      <c r="R213" s="14">
        <v>72.134955000000005</v>
      </c>
      <c r="S213" s="14">
        <v>72.324674999999999</v>
      </c>
      <c r="T213" s="14">
        <v>71.855761999999999</v>
      </c>
      <c r="U213" s="14">
        <v>72.503737000000001</v>
      </c>
      <c r="V213" s="14">
        <v>71.992632</v>
      </c>
      <c r="W213" s="14">
        <v>72.268895999999998</v>
      </c>
      <c r="X213" s="14">
        <v>72.136409999999998</v>
      </c>
      <c r="Y213" s="14">
        <v>72.336943000000005</v>
      </c>
      <c r="Z213" s="14">
        <v>71.969288000000006</v>
      </c>
      <c r="AA213" s="14">
        <v>71.932209999999998</v>
      </c>
      <c r="AB213" s="14">
        <v>73.304237999999998</v>
      </c>
      <c r="AC213" s="14">
        <v>78.680103000000003</v>
      </c>
      <c r="AD213" s="14">
        <v>78.709417999999999</v>
      </c>
      <c r="AE213" s="14">
        <v>78.609594000000001</v>
      </c>
      <c r="AF213" s="14">
        <v>78.443466000000001</v>
      </c>
      <c r="AG213" s="14">
        <v>78.713149000000001</v>
      </c>
      <c r="AH213" s="14">
        <v>78.421796000000001</v>
      </c>
      <c r="AI213" s="14">
        <v>78.484950999999995</v>
      </c>
      <c r="AJ213" s="14">
        <v>78.391662999999994</v>
      </c>
      <c r="AK213" s="14">
        <v>78.140173000000004</v>
      </c>
      <c r="AL213" s="14">
        <v>77.940785000000005</v>
      </c>
      <c r="AM213" s="14">
        <v>78.365863000000004</v>
      </c>
      <c r="AN213" s="14">
        <v>78.412184999999994</v>
      </c>
      <c r="AO213" s="14">
        <v>78.277465000000007</v>
      </c>
      <c r="AP213" s="14">
        <v>78.492335999999995</v>
      </c>
      <c r="AQ213" s="14">
        <v>78.326155999999997</v>
      </c>
      <c r="AR213" s="14">
        <v>78.438790999999995</v>
      </c>
      <c r="AS213" s="14">
        <v>71.819852999999995</v>
      </c>
      <c r="AT213" s="14">
        <v>71.999418000000006</v>
      </c>
      <c r="AU213" s="14">
        <v>72.181849999999997</v>
      </c>
      <c r="AV213" s="14">
        <v>72.151330000000002</v>
      </c>
      <c r="AW213" s="14">
        <v>72.090243000000001</v>
      </c>
      <c r="AX213" s="14">
        <v>72.056978999999998</v>
      </c>
      <c r="AY213" s="14">
        <v>71.942442</v>
      </c>
      <c r="AZ213" s="14">
        <v>72.031440000000003</v>
      </c>
      <c r="BA213" s="14">
        <v>72.011560000000003</v>
      </c>
      <c r="BB213" s="14">
        <v>72.019525999999999</v>
      </c>
      <c r="BC213" s="14">
        <v>72.057373999999996</v>
      </c>
      <c r="BD213" s="14">
        <v>71.996126000000004</v>
      </c>
      <c r="BE213" s="14">
        <v>72.131220999999996</v>
      </c>
      <c r="BF213" s="14">
        <v>71.961429999999993</v>
      </c>
      <c r="BG213" s="14">
        <v>72.082498999999999</v>
      </c>
      <c r="BH213" s="14">
        <v>71.923023999999998</v>
      </c>
      <c r="BI213" s="14">
        <v>72.038520000000005</v>
      </c>
      <c r="BJ213" s="14">
        <v>71.969746999999998</v>
      </c>
      <c r="BK213" s="14">
        <v>71.991326000000001</v>
      </c>
      <c r="BL213" s="14">
        <v>71.978993000000003</v>
      </c>
      <c r="BM213" s="14">
        <v>71.954365999999993</v>
      </c>
      <c r="BN213" s="14">
        <v>71.846393000000006</v>
      </c>
      <c r="BO213" s="14">
        <v>71.853458000000003</v>
      </c>
      <c r="BP213" s="14">
        <v>71.796390000000002</v>
      </c>
      <c r="BQ213" s="14">
        <v>71.828874999999996</v>
      </c>
      <c r="BR213" s="14">
        <v>72.164103999999995</v>
      </c>
      <c r="BS213" s="14">
        <v>72.292895000000001</v>
      </c>
      <c r="BT213" s="14">
        <v>71.813547</v>
      </c>
      <c r="BU213" s="14">
        <v>71.893302000000006</v>
      </c>
      <c r="BV213" s="14">
        <v>71.943155000000004</v>
      </c>
      <c r="BW213" s="14">
        <v>71.951076</v>
      </c>
      <c r="BX213" s="14">
        <v>71.818135999999996</v>
      </c>
      <c r="BY213" s="14">
        <v>71.914210999999995</v>
      </c>
      <c r="BZ213" s="14">
        <v>71.983277000000001</v>
      </c>
      <c r="CA213" s="14">
        <v>71.858760000000004</v>
      </c>
      <c r="CB213" s="14">
        <v>71.697626</v>
      </c>
      <c r="CC213" s="14">
        <v>72.011369000000002</v>
      </c>
      <c r="CD213" s="14">
        <v>71.986110999999994</v>
      </c>
      <c r="CE213" s="14">
        <v>71.676501999999999</v>
      </c>
      <c r="CF213" s="14">
        <v>71.963814999999997</v>
      </c>
      <c r="CG213" s="14">
        <v>71.821527000000003</v>
      </c>
      <c r="CH213" s="14">
        <v>71.883792999999997</v>
      </c>
      <c r="CI213" s="14">
        <v>71.752986000000007</v>
      </c>
      <c r="CJ213" s="14">
        <v>71.983277999999999</v>
      </c>
      <c r="CK213" s="14">
        <v>71.754441999999997</v>
      </c>
      <c r="CL213" s="14">
        <v>70.098730000000003</v>
      </c>
      <c r="CM213" s="14">
        <v>64.470744999999994</v>
      </c>
      <c r="CN213" s="14">
        <v>64.068669</v>
      </c>
      <c r="CO213" s="14">
        <v>61.127102000000001</v>
      </c>
      <c r="CP213" s="14">
        <v>61.050547999999999</v>
      </c>
      <c r="CQ213" s="14">
        <v>60.962873000000002</v>
      </c>
      <c r="CR213" s="14">
        <v>61.066923000000003</v>
      </c>
      <c r="CS213" s="14">
        <v>61.055363</v>
      </c>
      <c r="CT213" s="14">
        <v>61.103898000000001</v>
      </c>
      <c r="CU213" s="14">
        <v>61.161006999999998</v>
      </c>
      <c r="CV213" s="14">
        <v>61.132553000000001</v>
      </c>
    </row>
    <row r="214" spans="1:100" ht="13">
      <c r="A214" s="12">
        <v>43397</v>
      </c>
      <c r="B214" s="13" t="s">
        <v>33</v>
      </c>
      <c r="C214" s="13" t="s">
        <v>140</v>
      </c>
      <c r="D214" s="14">
        <v>89866.538547000004</v>
      </c>
      <c r="E214" s="14">
        <v>937.21061499999996</v>
      </c>
      <c r="F214" s="14">
        <v>937.37344399999995</v>
      </c>
      <c r="G214" s="14">
        <v>936.216767</v>
      </c>
      <c r="H214" s="14">
        <v>936.14765199999999</v>
      </c>
      <c r="I214" s="14">
        <v>936.07062499999995</v>
      </c>
      <c r="J214" s="14">
        <v>936.01252499999998</v>
      </c>
      <c r="K214" s="14">
        <v>936.19409499999995</v>
      </c>
      <c r="L214" s="14">
        <v>936.117796</v>
      </c>
      <c r="M214" s="14">
        <v>936.27903100000003</v>
      </c>
      <c r="N214" s="14">
        <v>936.23027400000001</v>
      </c>
      <c r="O214" s="14">
        <v>936.28288999999995</v>
      </c>
      <c r="P214" s="14">
        <v>936.35319500000003</v>
      </c>
      <c r="Q214" s="14">
        <v>936.34775999999999</v>
      </c>
      <c r="R214" s="14">
        <v>936.31650400000001</v>
      </c>
      <c r="S214" s="14">
        <v>936.38317700000005</v>
      </c>
      <c r="T214" s="14">
        <v>936.11935500000004</v>
      </c>
      <c r="U214" s="14">
        <v>936.47855000000004</v>
      </c>
      <c r="V214" s="14">
        <v>936.08765600000004</v>
      </c>
      <c r="W214" s="14">
        <v>936.35797200000002</v>
      </c>
      <c r="X214" s="14">
        <v>936.12793999999997</v>
      </c>
      <c r="Y214" s="14">
        <v>936.36827100000005</v>
      </c>
      <c r="Z214" s="14">
        <v>936.05536400000005</v>
      </c>
      <c r="AA214" s="14">
        <v>936.03898800000002</v>
      </c>
      <c r="AB214" s="14">
        <v>936.07565</v>
      </c>
      <c r="AC214" s="14">
        <v>936.08207100000004</v>
      </c>
      <c r="AD214" s="14">
        <v>936.18116599999996</v>
      </c>
      <c r="AE214" s="14">
        <v>936.10962099999995</v>
      </c>
      <c r="AF214" s="14">
        <v>935.98654699999997</v>
      </c>
      <c r="AG214" s="14">
        <v>936.24197700000002</v>
      </c>
      <c r="AH214" s="14">
        <v>936.06608100000005</v>
      </c>
      <c r="AI214" s="14">
        <v>936.07619199999999</v>
      </c>
      <c r="AJ214" s="14">
        <v>936.05126399999995</v>
      </c>
      <c r="AK214" s="14">
        <v>935.92247399999997</v>
      </c>
      <c r="AL214" s="14">
        <v>935.85917800000004</v>
      </c>
      <c r="AM214" s="14">
        <v>936.05446400000005</v>
      </c>
      <c r="AN214" s="14">
        <v>936.15195200000005</v>
      </c>
      <c r="AO214" s="14">
        <v>936.07187999999996</v>
      </c>
      <c r="AP214" s="14">
        <v>936.06660799999997</v>
      </c>
      <c r="AQ214" s="14">
        <v>935.9511</v>
      </c>
      <c r="AR214" s="14">
        <v>935.85605699999996</v>
      </c>
      <c r="AS214" s="14">
        <v>935.60067800000002</v>
      </c>
      <c r="AT214" s="14">
        <v>936.01956600000005</v>
      </c>
      <c r="AU214" s="14">
        <v>936.87060799999995</v>
      </c>
      <c r="AV214" s="14">
        <v>937.264636</v>
      </c>
      <c r="AW214" s="14">
        <v>937.35970399999997</v>
      </c>
      <c r="AX214" s="14">
        <v>937.36141099999998</v>
      </c>
      <c r="AY214" s="14">
        <v>937.35468700000001</v>
      </c>
      <c r="AZ214" s="14">
        <v>937.38623900000005</v>
      </c>
      <c r="BA214" s="14">
        <v>937.11999200000002</v>
      </c>
      <c r="BB214" s="14">
        <v>937.08043499999997</v>
      </c>
      <c r="BC214" s="14">
        <v>936.57061799999997</v>
      </c>
      <c r="BD214" s="14">
        <v>935.73973699999999</v>
      </c>
      <c r="BE214" s="14">
        <v>935.68008099999997</v>
      </c>
      <c r="BF214" s="14">
        <v>935.59543799999994</v>
      </c>
      <c r="BG214" s="14">
        <v>935.75664500000005</v>
      </c>
      <c r="BH214" s="14">
        <v>935.70380799999998</v>
      </c>
      <c r="BI214" s="14">
        <v>935.73883000000001</v>
      </c>
      <c r="BJ214" s="14">
        <v>935.69860600000004</v>
      </c>
      <c r="BK214" s="14">
        <v>935.68029899999999</v>
      </c>
      <c r="BL214" s="14">
        <v>935.75293199999999</v>
      </c>
      <c r="BM214" s="14">
        <v>935.70355700000005</v>
      </c>
      <c r="BN214" s="14">
        <v>935.70767599999999</v>
      </c>
      <c r="BO214" s="14">
        <v>935.70431499999995</v>
      </c>
      <c r="BP214" s="14">
        <v>935.57853599999999</v>
      </c>
      <c r="BQ214" s="14">
        <v>935.5933</v>
      </c>
      <c r="BR214" s="14">
        <v>935.83902</v>
      </c>
      <c r="BS214" s="14">
        <v>936.07460600000002</v>
      </c>
      <c r="BT214" s="14">
        <v>935.754141</v>
      </c>
      <c r="BU214" s="14">
        <v>935.85878000000002</v>
      </c>
      <c r="BV214" s="14">
        <v>935.85270300000002</v>
      </c>
      <c r="BW214" s="14">
        <v>935.75721199999998</v>
      </c>
      <c r="BX214" s="14">
        <v>935.75870199999997</v>
      </c>
      <c r="BY214" s="14">
        <v>935.93541700000003</v>
      </c>
      <c r="BZ214" s="14">
        <v>935.95374700000002</v>
      </c>
      <c r="CA214" s="14">
        <v>935.83748500000002</v>
      </c>
      <c r="CB214" s="14">
        <v>935.94131800000002</v>
      </c>
      <c r="CC214" s="14">
        <v>935.94981299999995</v>
      </c>
      <c r="CD214" s="14">
        <v>935.914039</v>
      </c>
      <c r="CE214" s="14">
        <v>935.75544200000002</v>
      </c>
      <c r="CF214" s="14">
        <v>935.83236899999997</v>
      </c>
      <c r="CG214" s="14">
        <v>935.707809</v>
      </c>
      <c r="CH214" s="14">
        <v>935.81489799999997</v>
      </c>
      <c r="CI214" s="14">
        <v>935.68227999999999</v>
      </c>
      <c r="CJ214" s="14">
        <v>935.90634699999998</v>
      </c>
      <c r="CK214" s="14">
        <v>935.78231100000005</v>
      </c>
      <c r="CL214" s="14">
        <v>936.12084400000003</v>
      </c>
      <c r="CM214" s="14">
        <v>935.76939100000004</v>
      </c>
      <c r="CN214" s="14">
        <v>935.699344</v>
      </c>
      <c r="CO214" s="14">
        <v>935.69233099999997</v>
      </c>
      <c r="CP214" s="14">
        <v>935.31908499999997</v>
      </c>
      <c r="CQ214" s="14">
        <v>936.02895599999999</v>
      </c>
      <c r="CR214" s="14">
        <v>936.32354199999997</v>
      </c>
      <c r="CS214" s="14">
        <v>936.22701700000005</v>
      </c>
      <c r="CT214" s="14">
        <v>936.23474899999997</v>
      </c>
      <c r="CU214" s="14">
        <v>936.29770499999995</v>
      </c>
      <c r="CV214" s="14">
        <v>936.32008199999996</v>
      </c>
    </row>
    <row r="215" spans="1:100" ht="13">
      <c r="A215" s="12">
        <v>43397</v>
      </c>
      <c r="B215" s="13" t="s">
        <v>34</v>
      </c>
      <c r="C215" s="13" t="s">
        <v>140</v>
      </c>
      <c r="D215" s="14">
        <v>149.40872999999999</v>
      </c>
      <c r="E215" s="14">
        <v>1.8603620000000001</v>
      </c>
      <c r="F215" s="14">
        <v>1.3269880000000001</v>
      </c>
      <c r="G215" s="14">
        <v>1.4501040000000001</v>
      </c>
      <c r="H215" s="14">
        <v>1.385548</v>
      </c>
      <c r="I215" s="14">
        <v>0.70506100000000005</v>
      </c>
      <c r="J215" s="14">
        <v>1.4541649999999999</v>
      </c>
      <c r="K215" s="14">
        <v>1.9599089999999999</v>
      </c>
      <c r="L215" s="14">
        <v>1.7302120000000001</v>
      </c>
      <c r="M215" s="14">
        <v>0.501166</v>
      </c>
      <c r="N215" s="14">
        <v>0.423541</v>
      </c>
      <c r="O215" s="14">
        <v>0.748471</v>
      </c>
      <c r="P215" s="14">
        <v>1.787668</v>
      </c>
      <c r="Q215" s="14">
        <v>0.38541599999999998</v>
      </c>
      <c r="R215" s="14">
        <v>1.55986</v>
      </c>
      <c r="S215" s="14">
        <v>0.69793099999999997</v>
      </c>
      <c r="T215" s="14">
        <v>0.89272499999999999</v>
      </c>
      <c r="U215" s="14">
        <v>2.308678</v>
      </c>
      <c r="V215" s="14">
        <v>1.1098440000000001</v>
      </c>
      <c r="W215" s="14">
        <v>1.811809</v>
      </c>
      <c r="X215" s="14">
        <v>1.2436970000000001</v>
      </c>
      <c r="Y215" s="14">
        <v>0.91039700000000001</v>
      </c>
      <c r="Z215" s="14">
        <v>0.542605</v>
      </c>
      <c r="AA215" s="14">
        <v>0.62632200000000005</v>
      </c>
      <c r="AB215" s="14">
        <v>1.7515700000000001</v>
      </c>
      <c r="AC215" s="14">
        <v>0.63259399999999999</v>
      </c>
      <c r="AD215" s="14">
        <v>0.92376899999999995</v>
      </c>
      <c r="AE215" s="14">
        <v>1.011158</v>
      </c>
      <c r="AF215" s="14">
        <v>1.2412289999999999</v>
      </c>
      <c r="AG215" s="14">
        <v>1.0384119999999999</v>
      </c>
      <c r="AH215" s="14">
        <v>0.79671000000000003</v>
      </c>
      <c r="AI215" s="14">
        <v>0.92885399999999996</v>
      </c>
      <c r="AJ215" s="14">
        <v>1.38794</v>
      </c>
      <c r="AK215" s="14">
        <v>0.80541099999999999</v>
      </c>
      <c r="AL215" s="14">
        <v>1.1847490000000001</v>
      </c>
      <c r="AM215" s="14">
        <v>1.8769450000000001</v>
      </c>
      <c r="AN215" s="14">
        <v>2.0791029999999999</v>
      </c>
      <c r="AO215" s="14">
        <v>0.712314</v>
      </c>
      <c r="AP215" s="14">
        <v>0.109554</v>
      </c>
      <c r="AQ215" s="14">
        <v>1.177972</v>
      </c>
      <c r="AR215" s="14">
        <v>1.632641</v>
      </c>
      <c r="AS215" s="14">
        <v>0.57635700000000001</v>
      </c>
      <c r="AT215" s="14">
        <v>1.334416</v>
      </c>
      <c r="AU215" s="14">
        <v>2.0543849999999999</v>
      </c>
      <c r="AV215" s="14">
        <v>0.35111599999999998</v>
      </c>
      <c r="AW215" s="14">
        <v>0.75559900000000002</v>
      </c>
      <c r="AX215" s="14">
        <v>5.8797000000000002E-2</v>
      </c>
      <c r="AY215" s="14">
        <v>0.25741900000000001</v>
      </c>
      <c r="AZ215" s="14">
        <v>0.28930499999999998</v>
      </c>
      <c r="BA215" s="14">
        <v>-0.35654000000000002</v>
      </c>
      <c r="BB215" s="14">
        <v>0.44796999999999998</v>
      </c>
      <c r="BC215" s="14">
        <v>1.597221</v>
      </c>
      <c r="BD215" s="14">
        <v>0.60676799999999997</v>
      </c>
      <c r="BE215" s="14">
        <v>1.5386629999999999</v>
      </c>
      <c r="BF215" s="14">
        <v>1.259565</v>
      </c>
      <c r="BG215" s="14">
        <v>1.182733</v>
      </c>
      <c r="BH215" s="14">
        <v>1.532049</v>
      </c>
      <c r="BI215" s="14">
        <v>1.093194</v>
      </c>
      <c r="BJ215" s="14">
        <v>0.99112800000000001</v>
      </c>
      <c r="BK215" s="14">
        <v>1.1281840000000001</v>
      </c>
      <c r="BL215" s="14">
        <v>1.169899</v>
      </c>
      <c r="BM215" s="14">
        <v>1.2033579999999999</v>
      </c>
      <c r="BN215" s="14">
        <v>1.218572</v>
      </c>
      <c r="BO215" s="14">
        <v>1.138612</v>
      </c>
      <c r="BP215" s="14">
        <v>0.70787999999999995</v>
      </c>
      <c r="BQ215" s="14">
        <v>0.70868299999999995</v>
      </c>
      <c r="BR215" s="14">
        <v>1.338984</v>
      </c>
      <c r="BS215" s="14">
        <v>1.5210129999999999</v>
      </c>
      <c r="BT215" s="14">
        <v>0.90298999999999996</v>
      </c>
      <c r="BU215" s="14">
        <v>0.86793699999999996</v>
      </c>
      <c r="BV215" s="14">
        <v>0.67546600000000001</v>
      </c>
      <c r="BW215" s="14">
        <v>1.0961540000000001</v>
      </c>
      <c r="BX215" s="14">
        <v>0.99370400000000003</v>
      </c>
      <c r="BY215" s="14">
        <v>1.68937</v>
      </c>
      <c r="BZ215" s="14">
        <v>1.096228</v>
      </c>
      <c r="CA215" s="14">
        <v>1.228137</v>
      </c>
      <c r="CB215" s="14">
        <v>1.05047</v>
      </c>
      <c r="CC215" s="14">
        <v>2.3952849999999999</v>
      </c>
      <c r="CD215" s="14">
        <v>0.21591399999999999</v>
      </c>
      <c r="CE215" s="14">
        <v>35.169817000000002</v>
      </c>
      <c r="CF215" s="14">
        <v>15.416026</v>
      </c>
      <c r="CG215" s="14">
        <v>0.71507900000000002</v>
      </c>
      <c r="CH215" s="14">
        <v>1.201093</v>
      </c>
      <c r="CI215" s="14">
        <v>0.47153699999999998</v>
      </c>
      <c r="CJ215" s="14">
        <v>1.5815509999999999</v>
      </c>
      <c r="CK215" s="14">
        <v>0.278777</v>
      </c>
      <c r="CL215" s="14">
        <v>2.0556540000000001</v>
      </c>
      <c r="CM215" s="14">
        <v>0.45125900000000002</v>
      </c>
      <c r="CN215" s="14">
        <v>1.0305979999999999</v>
      </c>
      <c r="CO215" s="14">
        <v>1.1596280000000001</v>
      </c>
      <c r="CP215" s="14">
        <v>0.71543000000000001</v>
      </c>
      <c r="CQ215" s="14">
        <v>0.801566</v>
      </c>
      <c r="CR215" s="14">
        <v>0.407169</v>
      </c>
      <c r="CS215" s="14">
        <v>0.89334599999999997</v>
      </c>
      <c r="CT215" s="14">
        <v>0.565608</v>
      </c>
      <c r="CU215" s="14">
        <v>1.0429600000000001</v>
      </c>
      <c r="CV215" s="14">
        <v>0.82124299999999995</v>
      </c>
    </row>
    <row r="216" spans="1:100" ht="13">
      <c r="A216" s="12">
        <v>43397</v>
      </c>
      <c r="B216" s="13" t="s">
        <v>35</v>
      </c>
      <c r="C216" s="13" t="s">
        <v>140</v>
      </c>
      <c r="D216" s="14">
        <v>3512.0696210000001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6.7530999999999994E-2</v>
      </c>
      <c r="AK216" s="14">
        <v>0.26280300000000001</v>
      </c>
      <c r="AL216" s="14">
        <v>1.2002280000000001</v>
      </c>
      <c r="AM216" s="14">
        <v>3.9226390000000002</v>
      </c>
      <c r="AN216" s="14">
        <v>8.263738</v>
      </c>
      <c r="AO216" s="14">
        <v>23.480467000000001</v>
      </c>
      <c r="AP216" s="14">
        <v>44.694167</v>
      </c>
      <c r="AQ216" s="14">
        <v>34.860773999999999</v>
      </c>
      <c r="AR216" s="14">
        <v>29.188517000000001</v>
      </c>
      <c r="AS216" s="14">
        <v>38.008997999999998</v>
      </c>
      <c r="AT216" s="14">
        <v>45.571333000000003</v>
      </c>
      <c r="AU216" s="14">
        <v>54.059739</v>
      </c>
      <c r="AV216" s="14">
        <v>62.885604000000001</v>
      </c>
      <c r="AW216" s="14">
        <v>80.227902</v>
      </c>
      <c r="AX216" s="14">
        <v>76.773938999999999</v>
      </c>
      <c r="AY216" s="14">
        <v>77.749071000000001</v>
      </c>
      <c r="AZ216" s="14">
        <v>87.604155000000006</v>
      </c>
      <c r="BA216" s="14">
        <v>94.992564999999999</v>
      </c>
      <c r="BB216" s="14">
        <v>98.619904000000005</v>
      </c>
      <c r="BC216" s="14">
        <v>103.972289</v>
      </c>
      <c r="BD216" s="14">
        <v>108.892309</v>
      </c>
      <c r="BE216" s="14">
        <v>115.167129</v>
      </c>
      <c r="BF216" s="14">
        <v>113.81414599999999</v>
      </c>
      <c r="BG216" s="14">
        <v>114.01101199999999</v>
      </c>
      <c r="BH216" s="14">
        <v>120.709014</v>
      </c>
      <c r="BI216" s="14">
        <v>133.62091799999999</v>
      </c>
      <c r="BJ216" s="14">
        <v>128.650555</v>
      </c>
      <c r="BK216" s="14">
        <v>140.74906100000001</v>
      </c>
      <c r="BL216" s="14">
        <v>155.90872400000001</v>
      </c>
      <c r="BM216" s="14">
        <v>150.061294</v>
      </c>
      <c r="BN216" s="14">
        <v>141.52844400000001</v>
      </c>
      <c r="BO216" s="14">
        <v>131.40369200000001</v>
      </c>
      <c r="BP216" s="14">
        <v>126.82735099999999</v>
      </c>
      <c r="BQ216" s="14">
        <v>131.06648999999999</v>
      </c>
      <c r="BR216" s="14">
        <v>114.210792</v>
      </c>
      <c r="BS216" s="14">
        <v>104.32740699999999</v>
      </c>
      <c r="BT216" s="14">
        <v>86.947018999999997</v>
      </c>
      <c r="BU216" s="14">
        <v>91.177958000000004</v>
      </c>
      <c r="BV216" s="14">
        <v>75.840575999999999</v>
      </c>
      <c r="BW216" s="14">
        <v>86.781869</v>
      </c>
      <c r="BX216" s="14">
        <v>69.989346999999995</v>
      </c>
      <c r="BY216" s="14">
        <v>47.322966000000001</v>
      </c>
      <c r="BZ216" s="14">
        <v>32.204450999999999</v>
      </c>
      <c r="CA216" s="14">
        <v>20.450071000000001</v>
      </c>
      <c r="CB216" s="14">
        <v>3.9749940000000001</v>
      </c>
      <c r="CC216" s="14">
        <v>2.5669000000000001E-2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43397</v>
      </c>
      <c r="B217" s="13" t="s">
        <v>36</v>
      </c>
      <c r="C217" s="13" t="s">
        <v>140</v>
      </c>
      <c r="D217" s="14">
        <v>78998.466203999997</v>
      </c>
      <c r="E217" s="14">
        <v>1794.8157779999999</v>
      </c>
      <c r="F217" s="14">
        <v>1865.9024730000001</v>
      </c>
      <c r="G217" s="14">
        <v>1898.8045030000001</v>
      </c>
      <c r="H217" s="14">
        <v>1902.466428</v>
      </c>
      <c r="I217" s="14">
        <v>1927.874808</v>
      </c>
      <c r="J217" s="14">
        <v>1983.1493849999999</v>
      </c>
      <c r="K217" s="14">
        <v>1986.5647309999999</v>
      </c>
      <c r="L217" s="14">
        <v>1966.7552350000001</v>
      </c>
      <c r="M217" s="14">
        <v>2002.123793</v>
      </c>
      <c r="N217" s="14">
        <v>1961.414779</v>
      </c>
      <c r="O217" s="14">
        <v>1897.789025</v>
      </c>
      <c r="P217" s="14">
        <v>1833.3411610000001</v>
      </c>
      <c r="Q217" s="14">
        <v>1771.3290489999999</v>
      </c>
      <c r="R217" s="14">
        <v>1706.736488</v>
      </c>
      <c r="S217" s="14">
        <v>1660.4849400000001</v>
      </c>
      <c r="T217" s="14">
        <v>1606.2731060000001</v>
      </c>
      <c r="U217" s="14">
        <v>1554.1375820000001</v>
      </c>
      <c r="V217" s="14">
        <v>1515.1438129999999</v>
      </c>
      <c r="W217" s="14">
        <v>1449.540313</v>
      </c>
      <c r="X217" s="14">
        <v>1318.834936</v>
      </c>
      <c r="Y217" s="14">
        <v>1209.145321</v>
      </c>
      <c r="Z217" s="14">
        <v>1167.4436069999999</v>
      </c>
      <c r="AA217" s="14">
        <v>1140.124509</v>
      </c>
      <c r="AB217" s="14">
        <v>1173.592253</v>
      </c>
      <c r="AC217" s="14">
        <v>1185.695242</v>
      </c>
      <c r="AD217" s="14">
        <v>1152.6121069999999</v>
      </c>
      <c r="AE217" s="14">
        <v>1112.381153</v>
      </c>
      <c r="AF217" s="14">
        <v>1055.008401</v>
      </c>
      <c r="AG217" s="14">
        <v>1001.07149</v>
      </c>
      <c r="AH217" s="14">
        <v>922.53571099999999</v>
      </c>
      <c r="AI217" s="14">
        <v>815.892291</v>
      </c>
      <c r="AJ217" s="14">
        <v>726.58972000000006</v>
      </c>
      <c r="AK217" s="14">
        <v>716.82982400000003</v>
      </c>
      <c r="AL217" s="14">
        <v>780.07983899999999</v>
      </c>
      <c r="AM217" s="14">
        <v>906.74464599999999</v>
      </c>
      <c r="AN217" s="14">
        <v>992.08103500000004</v>
      </c>
      <c r="AO217" s="14">
        <v>1059.947392</v>
      </c>
      <c r="AP217" s="14">
        <v>1164.179459</v>
      </c>
      <c r="AQ217" s="14">
        <v>1222.323615</v>
      </c>
      <c r="AR217" s="14">
        <v>1236.7971130000001</v>
      </c>
      <c r="AS217" s="14">
        <v>1248.8880320000001</v>
      </c>
      <c r="AT217" s="14">
        <v>1310.3397299999999</v>
      </c>
      <c r="AU217" s="14">
        <v>1381.18434</v>
      </c>
      <c r="AV217" s="14">
        <v>1318.69202</v>
      </c>
      <c r="AW217" s="14">
        <v>1126.3286780000001</v>
      </c>
      <c r="AX217" s="14">
        <v>986.44678699999997</v>
      </c>
      <c r="AY217" s="14">
        <v>959.21233700000005</v>
      </c>
      <c r="AZ217" s="14">
        <v>930.50303599999995</v>
      </c>
      <c r="BA217" s="14">
        <v>862.19770300000005</v>
      </c>
      <c r="BB217" s="14">
        <v>820.56399199999998</v>
      </c>
      <c r="BC217" s="14">
        <v>710.82903499999998</v>
      </c>
      <c r="BD217" s="14">
        <v>653.45165799999995</v>
      </c>
      <c r="BE217" s="14">
        <v>586.48642900000004</v>
      </c>
      <c r="BF217" s="14">
        <v>518.96277899999995</v>
      </c>
      <c r="BG217" s="14">
        <v>494.332314</v>
      </c>
      <c r="BH217" s="14">
        <v>474.08964099999997</v>
      </c>
      <c r="BI217" s="14">
        <v>475.19650200000001</v>
      </c>
      <c r="BJ217" s="14">
        <v>437.269566</v>
      </c>
      <c r="BK217" s="14">
        <v>414.071279</v>
      </c>
      <c r="BL217" s="14">
        <v>360.34601800000002</v>
      </c>
      <c r="BM217" s="14">
        <v>312.161001</v>
      </c>
      <c r="BN217" s="14">
        <v>276.51589100000001</v>
      </c>
      <c r="BO217" s="14">
        <v>270.38323300000002</v>
      </c>
      <c r="BP217" s="14">
        <v>278.87064299999997</v>
      </c>
      <c r="BQ217" s="14">
        <v>268.32771000000002</v>
      </c>
      <c r="BR217" s="14">
        <v>250.516671</v>
      </c>
      <c r="BS217" s="14">
        <v>232.875731</v>
      </c>
      <c r="BT217" s="14">
        <v>232.08630400000001</v>
      </c>
      <c r="BU217" s="14">
        <v>231.157623</v>
      </c>
      <c r="BV217" s="14">
        <v>214.80896999999999</v>
      </c>
      <c r="BW217" s="14">
        <v>196.57343700000001</v>
      </c>
      <c r="BX217" s="14">
        <v>182.637732</v>
      </c>
      <c r="BY217" s="14">
        <v>173.70239900000001</v>
      </c>
      <c r="BZ217" s="14">
        <v>169.64444499999999</v>
      </c>
      <c r="CA217" s="14">
        <v>175.73165599999999</v>
      </c>
      <c r="CB217" s="14">
        <v>187.782779</v>
      </c>
      <c r="CC217" s="14">
        <v>186.016671</v>
      </c>
      <c r="CD217" s="14">
        <v>178.20628600000001</v>
      </c>
      <c r="CE217" s="14">
        <v>176.78385499999999</v>
      </c>
      <c r="CF217" s="14">
        <v>190.65121600000001</v>
      </c>
      <c r="CG217" s="14">
        <v>197.99373900000001</v>
      </c>
      <c r="CH217" s="14">
        <v>187.80922100000001</v>
      </c>
      <c r="CI217" s="14">
        <v>176.79630599999999</v>
      </c>
      <c r="CJ217" s="14">
        <v>185.41673800000001</v>
      </c>
      <c r="CK217" s="14">
        <v>179.79341500000001</v>
      </c>
      <c r="CL217" s="14">
        <v>176.01781399999999</v>
      </c>
      <c r="CM217" s="14">
        <v>159.92778000000001</v>
      </c>
      <c r="CN217" s="14">
        <v>145.347274</v>
      </c>
      <c r="CO217" s="14">
        <v>135.025631</v>
      </c>
      <c r="CP217" s="14">
        <v>118.931444</v>
      </c>
      <c r="CQ217" s="14">
        <v>98.152799999999999</v>
      </c>
      <c r="CR217" s="14">
        <v>89.020785000000004</v>
      </c>
      <c r="CS217" s="14">
        <v>84.86824</v>
      </c>
      <c r="CT217" s="14">
        <v>90.119679000000005</v>
      </c>
      <c r="CU217" s="14">
        <v>92.350104000000002</v>
      </c>
      <c r="CV217" s="14">
        <v>81.512051999999997</v>
      </c>
    </row>
    <row r="218" spans="1:100" ht="13">
      <c r="A218" s="12">
        <v>43398</v>
      </c>
      <c r="B218" s="13" t="s">
        <v>28</v>
      </c>
      <c r="C218" s="13" t="s">
        <v>140</v>
      </c>
      <c r="D218" s="14">
        <v>1102.7555809999999</v>
      </c>
      <c r="E218" s="14">
        <v>11.540347000000001</v>
      </c>
      <c r="F218" s="14">
        <v>11.547209000000001</v>
      </c>
      <c r="G218" s="14">
        <v>11.543535</v>
      </c>
      <c r="H218" s="14">
        <v>11.542615</v>
      </c>
      <c r="I218" s="14">
        <v>11.544517000000001</v>
      </c>
      <c r="J218" s="14">
        <v>11.540552</v>
      </c>
      <c r="K218" s="14">
        <v>11.547548000000001</v>
      </c>
      <c r="L218" s="14">
        <v>11.547292000000001</v>
      </c>
      <c r="M218" s="14">
        <v>11.534184</v>
      </c>
      <c r="N218" s="14">
        <v>11.544085000000001</v>
      </c>
      <c r="O218" s="14">
        <v>11.544667</v>
      </c>
      <c r="P218" s="14">
        <v>11.538534</v>
      </c>
      <c r="Q218" s="14">
        <v>11.546552999999999</v>
      </c>
      <c r="R218" s="14">
        <v>11.549462</v>
      </c>
      <c r="S218" s="14">
        <v>11.538046</v>
      </c>
      <c r="T218" s="14">
        <v>11.537139</v>
      </c>
      <c r="U218" s="14">
        <v>11.538043999999999</v>
      </c>
      <c r="V218" s="14">
        <v>11.536434</v>
      </c>
      <c r="W218" s="14">
        <v>11.538194000000001</v>
      </c>
      <c r="X218" s="14">
        <v>11.544021000000001</v>
      </c>
      <c r="Y218" s="14">
        <v>11.542977</v>
      </c>
      <c r="Z218" s="14">
        <v>11.536477</v>
      </c>
      <c r="AA218" s="14">
        <v>11.536829000000001</v>
      </c>
      <c r="AB218" s="14">
        <v>11.539634</v>
      </c>
      <c r="AC218" s="14">
        <v>11.546646000000001</v>
      </c>
      <c r="AD218" s="14">
        <v>11.526102</v>
      </c>
      <c r="AE218" s="14">
        <v>11.527886000000001</v>
      </c>
      <c r="AF218" s="14">
        <v>11.540483999999999</v>
      </c>
      <c r="AG218" s="14">
        <v>11.266125000000001</v>
      </c>
      <c r="AH218" s="14">
        <v>11.168521</v>
      </c>
      <c r="AI218" s="14">
        <v>11.183961</v>
      </c>
      <c r="AJ218" s="14">
        <v>11.246608</v>
      </c>
      <c r="AK218" s="14">
        <v>11.24817</v>
      </c>
      <c r="AL218" s="14">
        <v>11.442470999999999</v>
      </c>
      <c r="AM218" s="14">
        <v>11.317045</v>
      </c>
      <c r="AN218" s="14">
        <v>11.348782999999999</v>
      </c>
      <c r="AO218" s="14">
        <v>11.333290999999999</v>
      </c>
      <c r="AP218" s="14">
        <v>11.319197000000001</v>
      </c>
      <c r="AQ218" s="14">
        <v>11.316841999999999</v>
      </c>
      <c r="AR218" s="14">
        <v>11.001336999999999</v>
      </c>
      <c r="AS218" s="14">
        <v>10.924253999999999</v>
      </c>
      <c r="AT218" s="14">
        <v>10.9193</v>
      </c>
      <c r="AU218" s="14">
        <v>10.964737</v>
      </c>
      <c r="AV218" s="14">
        <v>11.15161</v>
      </c>
      <c r="AW218" s="14">
        <v>11.144437999999999</v>
      </c>
      <c r="AX218" s="14">
        <v>11.148966</v>
      </c>
      <c r="AY218" s="14">
        <v>10.946668000000001</v>
      </c>
      <c r="AZ218" s="14">
        <v>10.986876000000001</v>
      </c>
      <c r="BA218" s="14">
        <v>11.327809</v>
      </c>
      <c r="BB218" s="14">
        <v>11.579912999999999</v>
      </c>
      <c r="BC218" s="14">
        <v>11.799597</v>
      </c>
      <c r="BD218" s="14">
        <v>11.817216999999999</v>
      </c>
      <c r="BE218" s="14">
        <v>11.488262000000001</v>
      </c>
      <c r="BF218" s="14">
        <v>11.456832</v>
      </c>
      <c r="BG218" s="14">
        <v>11.449096000000001</v>
      </c>
      <c r="BH218" s="14">
        <v>11.411454000000001</v>
      </c>
      <c r="BI218" s="14">
        <v>11.083753</v>
      </c>
      <c r="BJ218" s="14">
        <v>11.598516999999999</v>
      </c>
      <c r="BK218" s="14">
        <v>11.747616000000001</v>
      </c>
      <c r="BL218" s="14">
        <v>11.435790000000001</v>
      </c>
      <c r="BM218" s="14">
        <v>11.319329</v>
      </c>
      <c r="BN218" s="14">
        <v>11.395282999999999</v>
      </c>
      <c r="BO218" s="14">
        <v>11.42891</v>
      </c>
      <c r="BP218" s="14">
        <v>11.421438999999999</v>
      </c>
      <c r="BQ218" s="14">
        <v>11.425435999999999</v>
      </c>
      <c r="BR218" s="14">
        <v>11.416539999999999</v>
      </c>
      <c r="BS218" s="14">
        <v>11.419581000000001</v>
      </c>
      <c r="BT218" s="14">
        <v>11.4457</v>
      </c>
      <c r="BU218" s="14">
        <v>11.405844999999999</v>
      </c>
      <c r="BV218" s="14">
        <v>11.51606</v>
      </c>
      <c r="BW218" s="14">
        <v>11.814050999999999</v>
      </c>
      <c r="BX218" s="14">
        <v>11.829779</v>
      </c>
      <c r="BY218" s="14">
        <v>11.827890999999999</v>
      </c>
      <c r="BZ218" s="14">
        <v>11.844194999999999</v>
      </c>
      <c r="CA218" s="14">
        <v>11.811332999999999</v>
      </c>
      <c r="CB218" s="14">
        <v>11.549739000000001</v>
      </c>
      <c r="CC218" s="14">
        <v>11.553784</v>
      </c>
      <c r="CD218" s="14">
        <v>11.569034</v>
      </c>
      <c r="CE218" s="14">
        <v>11.570989000000001</v>
      </c>
      <c r="CF218" s="14">
        <v>11.577548999999999</v>
      </c>
      <c r="CG218" s="14">
        <v>11.58954</v>
      </c>
      <c r="CH218" s="14">
        <v>11.784181999999999</v>
      </c>
      <c r="CI218" s="14">
        <v>11.941708999999999</v>
      </c>
      <c r="CJ218" s="14">
        <v>11.951226</v>
      </c>
      <c r="CK218" s="14">
        <v>11.651524999999999</v>
      </c>
      <c r="CL218" s="14">
        <v>11.619643</v>
      </c>
      <c r="CM218" s="14">
        <v>11.6191</v>
      </c>
      <c r="CN218" s="14">
        <v>11.629927</v>
      </c>
      <c r="CO218" s="14">
        <v>11.619871</v>
      </c>
      <c r="CP218" s="14">
        <v>11.635735</v>
      </c>
      <c r="CQ218" s="14">
        <v>11.634971</v>
      </c>
      <c r="CR218" s="14">
        <v>11.646660000000001</v>
      </c>
      <c r="CS218" s="14">
        <v>11.64324</v>
      </c>
      <c r="CT218" s="14">
        <v>11.643922999999999</v>
      </c>
      <c r="CU218" s="14">
        <v>11.647511</v>
      </c>
      <c r="CV218" s="14">
        <v>11.639282</v>
      </c>
    </row>
    <row r="219" spans="1:100" ht="13">
      <c r="A219" s="12">
        <v>43398</v>
      </c>
      <c r="B219" s="13" t="s">
        <v>29</v>
      </c>
      <c r="C219" s="13" t="s">
        <v>140</v>
      </c>
      <c r="D219" s="14">
        <v>253493.28048799999</v>
      </c>
      <c r="E219" s="14">
        <v>2495.9122149999998</v>
      </c>
      <c r="F219" s="14">
        <v>2600.6145580000002</v>
      </c>
      <c r="G219" s="14">
        <v>2629.8479600000001</v>
      </c>
      <c r="H219" s="14">
        <v>2537.2436400000001</v>
      </c>
      <c r="I219" s="14">
        <v>2458.8061109999999</v>
      </c>
      <c r="J219" s="14">
        <v>2426.9522659999998</v>
      </c>
      <c r="K219" s="14">
        <v>2424.6193490000001</v>
      </c>
      <c r="L219" s="14">
        <v>2426.778327</v>
      </c>
      <c r="M219" s="14">
        <v>2404.6438549999998</v>
      </c>
      <c r="N219" s="14">
        <v>2399.779571</v>
      </c>
      <c r="O219" s="14">
        <v>2407.3274689999998</v>
      </c>
      <c r="P219" s="14">
        <v>2410.371056</v>
      </c>
      <c r="Q219" s="14">
        <v>2412.3887220000001</v>
      </c>
      <c r="R219" s="14">
        <v>2411.9745870000002</v>
      </c>
      <c r="S219" s="14">
        <v>2415.8643189999998</v>
      </c>
      <c r="T219" s="14">
        <v>2416.5731730000002</v>
      </c>
      <c r="U219" s="14">
        <v>2417.6356019999998</v>
      </c>
      <c r="V219" s="14">
        <v>2416.6660579999998</v>
      </c>
      <c r="W219" s="14">
        <v>2414.7868020000001</v>
      </c>
      <c r="X219" s="14">
        <v>2411.7318359999999</v>
      </c>
      <c r="Y219" s="14">
        <v>2472.4539399999999</v>
      </c>
      <c r="Z219" s="14">
        <v>2581.749468</v>
      </c>
      <c r="AA219" s="14">
        <v>2639.2043870000002</v>
      </c>
      <c r="AB219" s="14">
        <v>2635.7906349999998</v>
      </c>
      <c r="AC219" s="14">
        <v>2608.536818</v>
      </c>
      <c r="AD219" s="14">
        <v>2623.496928</v>
      </c>
      <c r="AE219" s="14">
        <v>2606.7798790000002</v>
      </c>
      <c r="AF219" s="14">
        <v>2565.4338630000002</v>
      </c>
      <c r="AG219" s="14">
        <v>2554.8050990000002</v>
      </c>
      <c r="AH219" s="14">
        <v>2561.7150379999998</v>
      </c>
      <c r="AI219" s="14">
        <v>2569.3480450000002</v>
      </c>
      <c r="AJ219" s="14">
        <v>2584.3767120000002</v>
      </c>
      <c r="AK219" s="14">
        <v>2610.6134179999999</v>
      </c>
      <c r="AL219" s="14">
        <v>2588.695639</v>
      </c>
      <c r="AM219" s="14">
        <v>2600.8865510000001</v>
      </c>
      <c r="AN219" s="14">
        <v>2618.0006250000001</v>
      </c>
      <c r="AO219" s="14">
        <v>2636.6618619999999</v>
      </c>
      <c r="AP219" s="14">
        <v>2644.2182189999999</v>
      </c>
      <c r="AQ219" s="14">
        <v>2598.8180010000001</v>
      </c>
      <c r="AR219" s="14">
        <v>2596.5982739999999</v>
      </c>
      <c r="AS219" s="14">
        <v>2600.0930539999999</v>
      </c>
      <c r="AT219" s="14">
        <v>2614.2092349999998</v>
      </c>
      <c r="AU219" s="14">
        <v>2622.7899170000001</v>
      </c>
      <c r="AV219" s="14">
        <v>2621.1606609999999</v>
      </c>
      <c r="AW219" s="14">
        <v>2634.4081900000001</v>
      </c>
      <c r="AX219" s="14">
        <v>2617.3089129999998</v>
      </c>
      <c r="AY219" s="14">
        <v>2612.764666</v>
      </c>
      <c r="AZ219" s="14">
        <v>2626.594443</v>
      </c>
      <c r="BA219" s="14">
        <v>2706.1128880000001</v>
      </c>
      <c r="BB219" s="14">
        <v>2766.7720049999998</v>
      </c>
      <c r="BC219" s="14">
        <v>2753.7795599999999</v>
      </c>
      <c r="BD219" s="14">
        <v>2733.7913429999999</v>
      </c>
      <c r="BE219" s="14">
        <v>2724.597874</v>
      </c>
      <c r="BF219" s="14">
        <v>2702.7271719999999</v>
      </c>
      <c r="BG219" s="14">
        <v>2689.29738</v>
      </c>
      <c r="BH219" s="14">
        <v>2676.1167799999998</v>
      </c>
      <c r="BI219" s="14">
        <v>2642.814112</v>
      </c>
      <c r="BJ219" s="14">
        <v>2608.45973</v>
      </c>
      <c r="BK219" s="14">
        <v>2590.724295</v>
      </c>
      <c r="BL219" s="14">
        <v>2596.8732709999999</v>
      </c>
      <c r="BM219" s="14">
        <v>2654.9536130000001</v>
      </c>
      <c r="BN219" s="14">
        <v>2721.0337279999999</v>
      </c>
      <c r="BO219" s="14">
        <v>2736.8117050000001</v>
      </c>
      <c r="BP219" s="14">
        <v>2748.595992</v>
      </c>
      <c r="BQ219" s="14">
        <v>2740.0626440000001</v>
      </c>
      <c r="BR219" s="14">
        <v>2732.9751500000002</v>
      </c>
      <c r="BS219" s="14">
        <v>2731.5012590000001</v>
      </c>
      <c r="BT219" s="14">
        <v>2730.2879899999998</v>
      </c>
      <c r="BU219" s="14">
        <v>2729.9849159999999</v>
      </c>
      <c r="BV219" s="14">
        <v>2737.5999139999999</v>
      </c>
      <c r="BW219" s="14">
        <v>2734.00018</v>
      </c>
      <c r="BX219" s="14">
        <v>2738.7586550000001</v>
      </c>
      <c r="BY219" s="14">
        <v>2722.6785289999998</v>
      </c>
      <c r="BZ219" s="14">
        <v>2756.9823299999998</v>
      </c>
      <c r="CA219" s="14">
        <v>2771.855258</v>
      </c>
      <c r="CB219" s="14">
        <v>2770.489787</v>
      </c>
      <c r="CC219" s="14">
        <v>2761.986985</v>
      </c>
      <c r="CD219" s="14">
        <v>2762.9103930000001</v>
      </c>
      <c r="CE219" s="14">
        <v>2757.5333839999998</v>
      </c>
      <c r="CF219" s="14">
        <v>2761.9786989999998</v>
      </c>
      <c r="CG219" s="14">
        <v>2760.4546999999998</v>
      </c>
      <c r="CH219" s="14">
        <v>2760.5529019999999</v>
      </c>
      <c r="CI219" s="14">
        <v>2760.3214130000001</v>
      </c>
      <c r="CJ219" s="14">
        <v>2765.470253</v>
      </c>
      <c r="CK219" s="14">
        <v>2766.9010859999999</v>
      </c>
      <c r="CL219" s="14">
        <v>2785.7493359999999</v>
      </c>
      <c r="CM219" s="14">
        <v>2799.2741030000002</v>
      </c>
      <c r="CN219" s="14">
        <v>2803.8038059999999</v>
      </c>
      <c r="CO219" s="14">
        <v>2800.9019830000002</v>
      </c>
      <c r="CP219" s="14">
        <v>2802.4902440000001</v>
      </c>
      <c r="CQ219" s="14">
        <v>2805.7752449999998</v>
      </c>
      <c r="CR219" s="14">
        <v>2810.5922620000001</v>
      </c>
      <c r="CS219" s="14">
        <v>2812.1433280000001</v>
      </c>
      <c r="CT219" s="14">
        <v>2814.9639539999998</v>
      </c>
      <c r="CU219" s="14">
        <v>2832.458208</v>
      </c>
      <c r="CV219" s="14">
        <v>2828.3501879999999</v>
      </c>
    </row>
    <row r="220" spans="1:100" ht="13">
      <c r="A220" s="12">
        <v>43398</v>
      </c>
      <c r="B220" s="13" t="s">
        <v>30</v>
      </c>
      <c r="C220" s="13" t="s">
        <v>140</v>
      </c>
      <c r="D220" s="14">
        <v>62292.170746999996</v>
      </c>
      <c r="E220" s="14">
        <v>628.49518699999999</v>
      </c>
      <c r="F220" s="14">
        <v>624.39142800000002</v>
      </c>
      <c r="G220" s="14">
        <v>580.95142999999996</v>
      </c>
      <c r="H220" s="14">
        <v>573.66767100000004</v>
      </c>
      <c r="I220" s="14">
        <v>552.26635599999997</v>
      </c>
      <c r="J220" s="14">
        <v>518.28148699999997</v>
      </c>
      <c r="K220" s="14">
        <v>483.55651499999999</v>
      </c>
      <c r="L220" s="14">
        <v>446.63646799999998</v>
      </c>
      <c r="M220" s="14">
        <v>432.976834</v>
      </c>
      <c r="N220" s="14">
        <v>404.58915100000002</v>
      </c>
      <c r="O220" s="14">
        <v>404.008555</v>
      </c>
      <c r="P220" s="14">
        <v>399.515401</v>
      </c>
      <c r="Q220" s="14">
        <v>397.995183</v>
      </c>
      <c r="R220" s="14">
        <v>394.21278000000001</v>
      </c>
      <c r="S220" s="14">
        <v>382.33686899999998</v>
      </c>
      <c r="T220" s="14">
        <v>374.262474</v>
      </c>
      <c r="U220" s="14">
        <v>388.24891300000002</v>
      </c>
      <c r="V220" s="14">
        <v>383.78889199999998</v>
      </c>
      <c r="W220" s="14">
        <v>387.85965399999998</v>
      </c>
      <c r="X220" s="14">
        <v>410.27169400000002</v>
      </c>
      <c r="Y220" s="14">
        <v>454.72782899999999</v>
      </c>
      <c r="Z220" s="14">
        <v>463.25125300000002</v>
      </c>
      <c r="AA220" s="14">
        <v>493.83212099999997</v>
      </c>
      <c r="AB220" s="14">
        <v>538.13376000000005</v>
      </c>
      <c r="AC220" s="14">
        <v>631.24378300000001</v>
      </c>
      <c r="AD220" s="14">
        <v>687.46966099999997</v>
      </c>
      <c r="AE220" s="14">
        <v>738.70919300000003</v>
      </c>
      <c r="AF220" s="14">
        <v>753.40510600000005</v>
      </c>
      <c r="AG220" s="14">
        <v>720.10185799999999</v>
      </c>
      <c r="AH220" s="14">
        <v>694.81381299999998</v>
      </c>
      <c r="AI220" s="14">
        <v>652.37343099999998</v>
      </c>
      <c r="AJ220" s="14">
        <v>629.61625000000004</v>
      </c>
      <c r="AK220" s="14">
        <v>648.00212299999998</v>
      </c>
      <c r="AL220" s="14">
        <v>657.22875299999998</v>
      </c>
      <c r="AM220" s="14">
        <v>649.21767799999998</v>
      </c>
      <c r="AN220" s="14">
        <v>664.96980499999995</v>
      </c>
      <c r="AO220" s="14">
        <v>736.24035200000003</v>
      </c>
      <c r="AP220" s="14">
        <v>767.46774700000003</v>
      </c>
      <c r="AQ220" s="14">
        <v>777.41551900000002</v>
      </c>
      <c r="AR220" s="14">
        <v>760.83442400000001</v>
      </c>
      <c r="AS220" s="14">
        <v>749.44869700000004</v>
      </c>
      <c r="AT220" s="14">
        <v>742.60739899999999</v>
      </c>
      <c r="AU220" s="14">
        <v>759.99318100000005</v>
      </c>
      <c r="AV220" s="14">
        <v>765.88762199999996</v>
      </c>
      <c r="AW220" s="14">
        <v>755.45465000000002</v>
      </c>
      <c r="AX220" s="14">
        <v>734.66957400000001</v>
      </c>
      <c r="AY220" s="14">
        <v>756.92444699999999</v>
      </c>
      <c r="AZ220" s="14">
        <v>731.26806299999998</v>
      </c>
      <c r="BA220" s="14">
        <v>695.96841500000005</v>
      </c>
      <c r="BB220" s="14">
        <v>662.218887</v>
      </c>
      <c r="BC220" s="14">
        <v>663.46535400000005</v>
      </c>
      <c r="BD220" s="14">
        <v>662.23742800000002</v>
      </c>
      <c r="BE220" s="14">
        <v>660.43122700000004</v>
      </c>
      <c r="BF220" s="14">
        <v>649.39863600000001</v>
      </c>
      <c r="BG220" s="14">
        <v>643.08098700000005</v>
      </c>
      <c r="BH220" s="14">
        <v>651.84480499999995</v>
      </c>
      <c r="BI220" s="14">
        <v>642.66935799999999</v>
      </c>
      <c r="BJ220" s="14">
        <v>628.94500400000004</v>
      </c>
      <c r="BK220" s="14">
        <v>635.75460299999997</v>
      </c>
      <c r="BL220" s="14">
        <v>642.38943400000005</v>
      </c>
      <c r="BM220" s="14">
        <v>616.91961400000002</v>
      </c>
      <c r="BN220" s="14">
        <v>622.50340800000004</v>
      </c>
      <c r="BO220" s="14">
        <v>613.32474999999999</v>
      </c>
      <c r="BP220" s="14">
        <v>624.15471700000001</v>
      </c>
      <c r="BQ220" s="14">
        <v>635.16920400000004</v>
      </c>
      <c r="BR220" s="14">
        <v>630.23795700000005</v>
      </c>
      <c r="BS220" s="14">
        <v>647.543541</v>
      </c>
      <c r="BT220" s="14">
        <v>657.11462200000005</v>
      </c>
      <c r="BU220" s="14">
        <v>673.33247200000005</v>
      </c>
      <c r="BV220" s="14">
        <v>686.557321</v>
      </c>
      <c r="BW220" s="14">
        <v>698.50940500000002</v>
      </c>
      <c r="BX220" s="14">
        <v>717.02624900000001</v>
      </c>
      <c r="BY220" s="14">
        <v>734.91955299999995</v>
      </c>
      <c r="BZ220" s="14">
        <v>730.74247500000001</v>
      </c>
      <c r="CA220" s="14">
        <v>793.64679100000001</v>
      </c>
      <c r="CB220" s="14">
        <v>914.66514600000005</v>
      </c>
      <c r="CC220" s="14">
        <v>1008.9325</v>
      </c>
      <c r="CD220" s="14">
        <v>1003.890685</v>
      </c>
      <c r="CE220" s="14">
        <v>1037.8794</v>
      </c>
      <c r="CF220" s="14">
        <v>1039.9628459999999</v>
      </c>
      <c r="CG220" s="14">
        <v>1053.8880819999999</v>
      </c>
      <c r="CH220" s="14">
        <v>1033.043625</v>
      </c>
      <c r="CI220" s="14">
        <v>974.85372500000005</v>
      </c>
      <c r="CJ220" s="14">
        <v>937.20108800000003</v>
      </c>
      <c r="CK220" s="14">
        <v>947.68879600000002</v>
      </c>
      <c r="CL220" s="14">
        <v>864.58340099999998</v>
      </c>
      <c r="CM220" s="14">
        <v>773.46556399999997</v>
      </c>
      <c r="CN220" s="14">
        <v>727.07205199999999</v>
      </c>
      <c r="CO220" s="14">
        <v>647.865858</v>
      </c>
      <c r="CP220" s="14">
        <v>561.19239200000004</v>
      </c>
      <c r="CQ220" s="14">
        <v>543.94000800000003</v>
      </c>
      <c r="CR220" s="14">
        <v>549.76934900000003</v>
      </c>
      <c r="CS220" s="14">
        <v>502.47985899999998</v>
      </c>
      <c r="CT220" s="14">
        <v>394.797147</v>
      </c>
      <c r="CU220" s="14">
        <v>305.74716100000001</v>
      </c>
      <c r="CV220" s="14">
        <v>265.524812</v>
      </c>
    </row>
    <row r="221" spans="1:100" ht="13">
      <c r="A221" s="12">
        <v>43398</v>
      </c>
      <c r="B221" s="13" t="s">
        <v>31</v>
      </c>
      <c r="C221" s="13" t="s">
        <v>140</v>
      </c>
      <c r="D221" s="14">
        <v>361770.47084999998</v>
      </c>
      <c r="E221" s="14">
        <v>3518.1683950000001</v>
      </c>
      <c r="F221" s="14">
        <v>3318.6989669999998</v>
      </c>
      <c r="G221" s="14">
        <v>3227.376636</v>
      </c>
      <c r="H221" s="14">
        <v>3229.8272659999998</v>
      </c>
      <c r="I221" s="14">
        <v>3224.1624940000002</v>
      </c>
      <c r="J221" s="14">
        <v>3205.1324439999999</v>
      </c>
      <c r="K221" s="14">
        <v>3154.609594</v>
      </c>
      <c r="L221" s="14">
        <v>3126.992428</v>
      </c>
      <c r="M221" s="14">
        <v>3125.3180470000002</v>
      </c>
      <c r="N221" s="14">
        <v>3068.7128469999998</v>
      </c>
      <c r="O221" s="14">
        <v>3035.9062119999999</v>
      </c>
      <c r="P221" s="14">
        <v>2993.289405</v>
      </c>
      <c r="Q221" s="14">
        <v>2940.4222540000001</v>
      </c>
      <c r="R221" s="14">
        <v>2913.6994020000002</v>
      </c>
      <c r="S221" s="14">
        <v>2876.0835780000002</v>
      </c>
      <c r="T221" s="14">
        <v>2825.128858</v>
      </c>
      <c r="U221" s="14">
        <v>2832.8030480000002</v>
      </c>
      <c r="V221" s="14">
        <v>2852.132818</v>
      </c>
      <c r="W221" s="14">
        <v>2891.3440690000002</v>
      </c>
      <c r="X221" s="14">
        <v>2928.5455510000002</v>
      </c>
      <c r="Y221" s="14">
        <v>3007.7016159999998</v>
      </c>
      <c r="Z221" s="14">
        <v>3036.8907009999998</v>
      </c>
      <c r="AA221" s="14">
        <v>3117.5909120000001</v>
      </c>
      <c r="AB221" s="14">
        <v>3230.02817</v>
      </c>
      <c r="AC221" s="14">
        <v>3464.990237</v>
      </c>
      <c r="AD221" s="14">
        <v>3591.3937190000001</v>
      </c>
      <c r="AE221" s="14">
        <v>3673.9332979999999</v>
      </c>
      <c r="AF221" s="14">
        <v>3737.6794540000001</v>
      </c>
      <c r="AG221" s="14">
        <v>3808.5645909999998</v>
      </c>
      <c r="AH221" s="14">
        <v>3815.8056630000001</v>
      </c>
      <c r="AI221" s="14">
        <v>3793.0981849999998</v>
      </c>
      <c r="AJ221" s="14">
        <v>3783.3323660000001</v>
      </c>
      <c r="AK221" s="14">
        <v>3808.3536629999999</v>
      </c>
      <c r="AL221" s="14">
        <v>3845.5153989999999</v>
      </c>
      <c r="AM221" s="14">
        <v>3871.2063659999999</v>
      </c>
      <c r="AN221" s="14">
        <v>3914.207887</v>
      </c>
      <c r="AO221" s="14">
        <v>3982.125192</v>
      </c>
      <c r="AP221" s="14">
        <v>4002.9289319999998</v>
      </c>
      <c r="AQ221" s="14">
        <v>4002.9431749999999</v>
      </c>
      <c r="AR221" s="14">
        <v>4013.9196029999998</v>
      </c>
      <c r="AS221" s="14">
        <v>4037.425569</v>
      </c>
      <c r="AT221" s="14">
        <v>4041.440349</v>
      </c>
      <c r="AU221" s="14">
        <v>4042.65</v>
      </c>
      <c r="AV221" s="14">
        <v>4037.5395440000002</v>
      </c>
      <c r="AW221" s="14">
        <v>4043.3516020000002</v>
      </c>
      <c r="AX221" s="14">
        <v>4054.7426700000001</v>
      </c>
      <c r="AY221" s="14">
        <v>4046.1492979999998</v>
      </c>
      <c r="AZ221" s="14">
        <v>4031.9069129999998</v>
      </c>
      <c r="BA221" s="14">
        <v>3962.7482960000002</v>
      </c>
      <c r="BB221" s="14">
        <v>3906.3109650000001</v>
      </c>
      <c r="BC221" s="14">
        <v>3923.6880839999999</v>
      </c>
      <c r="BD221" s="14">
        <v>3972.5160740000001</v>
      </c>
      <c r="BE221" s="14">
        <v>4003.874088</v>
      </c>
      <c r="BF221" s="14">
        <v>4002.769769</v>
      </c>
      <c r="BG221" s="14">
        <v>4004.6179649999999</v>
      </c>
      <c r="BH221" s="14">
        <v>4021.4414320000001</v>
      </c>
      <c r="BI221" s="14">
        <v>4040.2388230000001</v>
      </c>
      <c r="BJ221" s="14">
        <v>4074.043983</v>
      </c>
      <c r="BK221" s="14">
        <v>4065.4704539999998</v>
      </c>
      <c r="BL221" s="14">
        <v>4076.043103</v>
      </c>
      <c r="BM221" s="14">
        <v>4050.622844</v>
      </c>
      <c r="BN221" s="14">
        <v>3977.836601</v>
      </c>
      <c r="BO221" s="14">
        <v>3981.360013</v>
      </c>
      <c r="BP221" s="14">
        <v>3987.6007460000001</v>
      </c>
      <c r="BQ221" s="14">
        <v>4030.2658449999999</v>
      </c>
      <c r="BR221" s="14">
        <v>4045.7086770000001</v>
      </c>
      <c r="BS221" s="14">
        <v>4036.24449</v>
      </c>
      <c r="BT221" s="14">
        <v>4034.9356050000001</v>
      </c>
      <c r="BU221" s="14">
        <v>4049.8065120000001</v>
      </c>
      <c r="BV221" s="14">
        <v>4079.3798510000001</v>
      </c>
      <c r="BW221" s="14">
        <v>4129.268669</v>
      </c>
      <c r="BX221" s="14">
        <v>4205.0686509999996</v>
      </c>
      <c r="BY221" s="14">
        <v>4267.1712829999997</v>
      </c>
      <c r="BZ221" s="14">
        <v>4302.0927170000004</v>
      </c>
      <c r="CA221" s="14">
        <v>4340.3026650000002</v>
      </c>
      <c r="CB221" s="14">
        <v>4359.662832</v>
      </c>
      <c r="CC221" s="14">
        <v>4327.933207</v>
      </c>
      <c r="CD221" s="14">
        <v>4372.7234200000003</v>
      </c>
      <c r="CE221" s="14">
        <v>4375.5184630000003</v>
      </c>
      <c r="CF221" s="14">
        <v>4362.4921960000001</v>
      </c>
      <c r="CG221" s="14">
        <v>4338.8513869999997</v>
      </c>
      <c r="CH221" s="14">
        <v>4335.3759319999999</v>
      </c>
      <c r="CI221" s="14">
        <v>4330.5227709999999</v>
      </c>
      <c r="CJ221" s="14">
        <v>4304.1366239999998</v>
      </c>
      <c r="CK221" s="14">
        <v>4216.2112859999997</v>
      </c>
      <c r="CL221" s="14">
        <v>4163.081991</v>
      </c>
      <c r="CM221" s="14">
        <v>4105.1366189999999</v>
      </c>
      <c r="CN221" s="14">
        <v>4017.1235809999998</v>
      </c>
      <c r="CO221" s="14">
        <v>3951.4887869999998</v>
      </c>
      <c r="CP221" s="14">
        <v>3916.4435370000001</v>
      </c>
      <c r="CQ221" s="14">
        <v>3837.5844999999999</v>
      </c>
      <c r="CR221" s="14">
        <v>3695.7860770000002</v>
      </c>
      <c r="CS221" s="14">
        <v>3591.2503019999999</v>
      </c>
      <c r="CT221" s="14">
        <v>3551.911775</v>
      </c>
      <c r="CU221" s="14">
        <v>3497.512107</v>
      </c>
      <c r="CV221" s="14">
        <v>3422.5258640000002</v>
      </c>
    </row>
    <row r="222" spans="1:100" ht="13">
      <c r="A222" s="12">
        <v>43398</v>
      </c>
      <c r="B222" s="13" t="s">
        <v>32</v>
      </c>
      <c r="C222" s="13" t="s">
        <v>140</v>
      </c>
      <c r="D222" s="14">
        <v>6989.8604740000001</v>
      </c>
      <c r="E222" s="14">
        <v>61.261913999999997</v>
      </c>
      <c r="F222" s="14">
        <v>72.162925000000001</v>
      </c>
      <c r="G222" s="14">
        <v>71.870463999999998</v>
      </c>
      <c r="H222" s="14">
        <v>72.098034999999996</v>
      </c>
      <c r="I222" s="14">
        <v>78.041681999999994</v>
      </c>
      <c r="J222" s="14">
        <v>78.402219000000002</v>
      </c>
      <c r="K222" s="14">
        <v>78.358220000000003</v>
      </c>
      <c r="L222" s="14">
        <v>78.277201000000005</v>
      </c>
      <c r="M222" s="14">
        <v>71.765703999999999</v>
      </c>
      <c r="N222" s="14">
        <v>71.888880999999998</v>
      </c>
      <c r="O222" s="14">
        <v>71.879357999999996</v>
      </c>
      <c r="P222" s="14">
        <v>71.825317999999996</v>
      </c>
      <c r="Q222" s="14">
        <v>71.912642000000005</v>
      </c>
      <c r="R222" s="14">
        <v>71.972853999999998</v>
      </c>
      <c r="S222" s="14">
        <v>71.817220000000006</v>
      </c>
      <c r="T222" s="14">
        <v>72.002857000000006</v>
      </c>
      <c r="U222" s="14">
        <v>72.026418000000007</v>
      </c>
      <c r="V222" s="14">
        <v>72.041409999999999</v>
      </c>
      <c r="W222" s="14">
        <v>72.025930000000002</v>
      </c>
      <c r="X222" s="14">
        <v>72.075301999999994</v>
      </c>
      <c r="Y222" s="14">
        <v>71.987458000000004</v>
      </c>
      <c r="Z222" s="14">
        <v>71.567933999999994</v>
      </c>
      <c r="AA222" s="14">
        <v>71.516372000000004</v>
      </c>
      <c r="AB222" s="14">
        <v>71.626593999999997</v>
      </c>
      <c r="AC222" s="14">
        <v>77.008267000000004</v>
      </c>
      <c r="AD222" s="14">
        <v>77.534953000000002</v>
      </c>
      <c r="AE222" s="14">
        <v>77.845679000000004</v>
      </c>
      <c r="AF222" s="14">
        <v>77.967117000000002</v>
      </c>
      <c r="AG222" s="14">
        <v>77.717429999999993</v>
      </c>
      <c r="AH222" s="14">
        <v>77.649202000000002</v>
      </c>
      <c r="AI222" s="14">
        <v>78.369089000000002</v>
      </c>
      <c r="AJ222" s="14">
        <v>78.498952000000003</v>
      </c>
      <c r="AK222" s="14">
        <v>78.282679000000002</v>
      </c>
      <c r="AL222" s="14">
        <v>78.219829000000004</v>
      </c>
      <c r="AM222" s="14">
        <v>78.324672000000007</v>
      </c>
      <c r="AN222" s="14">
        <v>78.314036999999999</v>
      </c>
      <c r="AO222" s="14">
        <v>78.020910000000001</v>
      </c>
      <c r="AP222" s="14">
        <v>78.936064000000002</v>
      </c>
      <c r="AQ222" s="14">
        <v>77.701545999999993</v>
      </c>
      <c r="AR222" s="14">
        <v>78.087942999999996</v>
      </c>
      <c r="AS222" s="14">
        <v>71.599917000000005</v>
      </c>
      <c r="AT222" s="14">
        <v>71.592033999999998</v>
      </c>
      <c r="AU222" s="14">
        <v>71.534750000000003</v>
      </c>
      <c r="AV222" s="14">
        <v>71.637522000000004</v>
      </c>
      <c r="AW222" s="14">
        <v>71.495433000000006</v>
      </c>
      <c r="AX222" s="14">
        <v>71.228273999999999</v>
      </c>
      <c r="AY222" s="14">
        <v>70.793493999999995</v>
      </c>
      <c r="AZ222" s="14">
        <v>71.631217000000007</v>
      </c>
      <c r="BA222" s="14">
        <v>71.536900000000003</v>
      </c>
      <c r="BB222" s="14">
        <v>71.634506999999999</v>
      </c>
      <c r="BC222" s="14">
        <v>71.621787999999995</v>
      </c>
      <c r="BD222" s="14">
        <v>71.540245999999996</v>
      </c>
      <c r="BE222" s="14">
        <v>71.336631999999994</v>
      </c>
      <c r="BF222" s="14">
        <v>71.437944999999999</v>
      </c>
      <c r="BG222" s="14">
        <v>71.385596000000007</v>
      </c>
      <c r="BH222" s="14">
        <v>71.516508000000002</v>
      </c>
      <c r="BI222" s="14">
        <v>71.219661000000002</v>
      </c>
      <c r="BJ222" s="14">
        <v>71.556977000000003</v>
      </c>
      <c r="BK222" s="14">
        <v>71.563856999999999</v>
      </c>
      <c r="BL222" s="14">
        <v>71.629594999999995</v>
      </c>
      <c r="BM222" s="14">
        <v>71.453739999999996</v>
      </c>
      <c r="BN222" s="14">
        <v>71.581023999999999</v>
      </c>
      <c r="BO222" s="14">
        <v>71.510615999999999</v>
      </c>
      <c r="BP222" s="14">
        <v>71.688461000000004</v>
      </c>
      <c r="BQ222" s="14">
        <v>71.472562999999994</v>
      </c>
      <c r="BR222" s="14">
        <v>71.369363000000007</v>
      </c>
      <c r="BS222" s="14">
        <v>71.241003000000006</v>
      </c>
      <c r="BT222" s="14">
        <v>71.532347999999999</v>
      </c>
      <c r="BU222" s="14">
        <v>71.306413000000006</v>
      </c>
      <c r="BV222" s="14">
        <v>71.737306000000004</v>
      </c>
      <c r="BW222" s="14">
        <v>71.522113000000004</v>
      </c>
      <c r="BX222" s="14">
        <v>71.852749000000003</v>
      </c>
      <c r="BY222" s="14">
        <v>71.343046999999999</v>
      </c>
      <c r="BZ222" s="14">
        <v>71.319573000000005</v>
      </c>
      <c r="CA222" s="14">
        <v>71.482042000000007</v>
      </c>
      <c r="CB222" s="14">
        <v>71.518985999999998</v>
      </c>
      <c r="CC222" s="14">
        <v>71.232315</v>
      </c>
      <c r="CD222" s="14">
        <v>71.405007999999995</v>
      </c>
      <c r="CE222" s="14">
        <v>71.274878999999999</v>
      </c>
      <c r="CF222" s="14">
        <v>71.419011999999995</v>
      </c>
      <c r="CG222" s="14">
        <v>71.685287000000002</v>
      </c>
      <c r="CH222" s="14">
        <v>71.432097999999996</v>
      </c>
      <c r="CI222" s="14">
        <v>71.319114999999996</v>
      </c>
      <c r="CJ222" s="14">
        <v>71.510979000000006</v>
      </c>
      <c r="CK222" s="14">
        <v>71.171439000000007</v>
      </c>
      <c r="CL222" s="14">
        <v>71.311391999999998</v>
      </c>
      <c r="CM222" s="14">
        <v>71.234773000000004</v>
      </c>
      <c r="CN222" s="14">
        <v>71.394293000000005</v>
      </c>
      <c r="CO222" s="14">
        <v>71.163233000000005</v>
      </c>
      <c r="CP222" s="14">
        <v>71.361846</v>
      </c>
      <c r="CQ222" s="14">
        <v>71.225106999999994</v>
      </c>
      <c r="CR222" s="14">
        <v>71.418988999999996</v>
      </c>
      <c r="CS222" s="14">
        <v>71.283304000000001</v>
      </c>
      <c r="CT222" s="14">
        <v>71.580457999999993</v>
      </c>
      <c r="CU222" s="14">
        <v>71.612298999999993</v>
      </c>
      <c r="CV222" s="14">
        <v>71.517167000000001</v>
      </c>
    </row>
    <row r="223" spans="1:100" ht="13">
      <c r="A223" s="12">
        <v>43398</v>
      </c>
      <c r="B223" s="13" t="s">
        <v>33</v>
      </c>
      <c r="C223" s="13" t="s">
        <v>140</v>
      </c>
      <c r="D223" s="14">
        <v>89870.054877000002</v>
      </c>
      <c r="E223" s="14">
        <v>936.32862499999999</v>
      </c>
      <c r="F223" s="14">
        <v>936.52040499999998</v>
      </c>
      <c r="G223" s="14">
        <v>936.25975500000004</v>
      </c>
      <c r="H223" s="14">
        <v>936.22218199999998</v>
      </c>
      <c r="I223" s="14">
        <v>936.30640400000004</v>
      </c>
      <c r="J223" s="14">
        <v>936.34219099999996</v>
      </c>
      <c r="K223" s="14">
        <v>936.31390099999999</v>
      </c>
      <c r="L223" s="14">
        <v>936.30921699999999</v>
      </c>
      <c r="M223" s="14">
        <v>935.63651800000002</v>
      </c>
      <c r="N223" s="14">
        <v>935.75859500000001</v>
      </c>
      <c r="O223" s="14">
        <v>935.57228599999996</v>
      </c>
      <c r="P223" s="14">
        <v>935.53591900000004</v>
      </c>
      <c r="Q223" s="14">
        <v>935.37294199999997</v>
      </c>
      <c r="R223" s="14">
        <v>936.11464899999999</v>
      </c>
      <c r="S223" s="14">
        <v>936.28118400000005</v>
      </c>
      <c r="T223" s="14">
        <v>936.29737999999998</v>
      </c>
      <c r="U223" s="14">
        <v>936.37339999999995</v>
      </c>
      <c r="V223" s="14">
        <v>936.04829299999994</v>
      </c>
      <c r="W223" s="14">
        <v>935.95893899999999</v>
      </c>
      <c r="X223" s="14">
        <v>935.94002899999998</v>
      </c>
      <c r="Y223" s="14">
        <v>936.01833299999998</v>
      </c>
      <c r="Z223" s="14">
        <v>935.90964099999997</v>
      </c>
      <c r="AA223" s="14">
        <v>935.96483999999998</v>
      </c>
      <c r="AB223" s="14">
        <v>935.98984199999995</v>
      </c>
      <c r="AC223" s="14">
        <v>936.15595199999996</v>
      </c>
      <c r="AD223" s="14">
        <v>935.81562199999996</v>
      </c>
      <c r="AE223" s="14">
        <v>935.93509300000005</v>
      </c>
      <c r="AF223" s="14">
        <v>936.01705200000004</v>
      </c>
      <c r="AG223" s="14">
        <v>935.92828399999996</v>
      </c>
      <c r="AH223" s="14">
        <v>935.80322100000001</v>
      </c>
      <c r="AI223" s="14">
        <v>936.04092700000001</v>
      </c>
      <c r="AJ223" s="14">
        <v>936.021299</v>
      </c>
      <c r="AK223" s="14">
        <v>936.08085200000005</v>
      </c>
      <c r="AL223" s="14">
        <v>936.12337400000001</v>
      </c>
      <c r="AM223" s="14">
        <v>936.17863399999999</v>
      </c>
      <c r="AN223" s="14">
        <v>936.22543099999996</v>
      </c>
      <c r="AO223" s="14">
        <v>936.21635200000003</v>
      </c>
      <c r="AP223" s="14">
        <v>936.06505900000002</v>
      </c>
      <c r="AQ223" s="14">
        <v>936.058943</v>
      </c>
      <c r="AR223" s="14">
        <v>936.16021799999999</v>
      </c>
      <c r="AS223" s="14">
        <v>936.03970800000002</v>
      </c>
      <c r="AT223" s="14">
        <v>936.11189200000001</v>
      </c>
      <c r="AU223" s="14">
        <v>936.04816400000004</v>
      </c>
      <c r="AV223" s="14">
        <v>936.14198899999997</v>
      </c>
      <c r="AW223" s="14">
        <v>936.01716899999997</v>
      </c>
      <c r="AX223" s="14">
        <v>936.02281600000003</v>
      </c>
      <c r="AY223" s="14">
        <v>935.94396200000006</v>
      </c>
      <c r="AZ223" s="14">
        <v>936.13784599999997</v>
      </c>
      <c r="BA223" s="14">
        <v>936.16062299999999</v>
      </c>
      <c r="BB223" s="14">
        <v>936.08083199999999</v>
      </c>
      <c r="BC223" s="14">
        <v>936.233655</v>
      </c>
      <c r="BD223" s="14">
        <v>936.18223799999998</v>
      </c>
      <c r="BE223" s="14">
        <v>936.01775699999996</v>
      </c>
      <c r="BF223" s="14">
        <v>936.10908900000004</v>
      </c>
      <c r="BG223" s="14">
        <v>935.97931000000005</v>
      </c>
      <c r="BH223" s="14">
        <v>935.96926699999995</v>
      </c>
      <c r="BI223" s="14">
        <v>936.00599899999997</v>
      </c>
      <c r="BJ223" s="14">
        <v>936.18408099999999</v>
      </c>
      <c r="BK223" s="14">
        <v>936.24108799999999</v>
      </c>
      <c r="BL223" s="14">
        <v>936.28269599999999</v>
      </c>
      <c r="BM223" s="14">
        <v>936.25043600000004</v>
      </c>
      <c r="BN223" s="14">
        <v>936.27102100000002</v>
      </c>
      <c r="BO223" s="14">
        <v>936.26775199999997</v>
      </c>
      <c r="BP223" s="14">
        <v>936.28976699999998</v>
      </c>
      <c r="BQ223" s="14">
        <v>936.233293</v>
      </c>
      <c r="BR223" s="14">
        <v>936.29444999999998</v>
      </c>
      <c r="BS223" s="14">
        <v>936.13462400000003</v>
      </c>
      <c r="BT223" s="14">
        <v>936.34157400000004</v>
      </c>
      <c r="BU223" s="14">
        <v>936.21747700000003</v>
      </c>
      <c r="BV223" s="14">
        <v>936.53970400000003</v>
      </c>
      <c r="BW223" s="14">
        <v>936.369372</v>
      </c>
      <c r="BX223" s="14">
        <v>936.67098399999998</v>
      </c>
      <c r="BY223" s="14">
        <v>936.20558800000003</v>
      </c>
      <c r="BZ223" s="14">
        <v>936.18983500000002</v>
      </c>
      <c r="CA223" s="14">
        <v>936.34075900000005</v>
      </c>
      <c r="CB223" s="14">
        <v>936.36517800000001</v>
      </c>
      <c r="CC223" s="14">
        <v>936.21840499999996</v>
      </c>
      <c r="CD223" s="14">
        <v>936.08939699999996</v>
      </c>
      <c r="CE223" s="14">
        <v>936.20829000000003</v>
      </c>
      <c r="CF223" s="14">
        <v>936.35916499999996</v>
      </c>
      <c r="CG223" s="14">
        <v>936.58814600000005</v>
      </c>
      <c r="CH223" s="14">
        <v>936.34263999999996</v>
      </c>
      <c r="CI223" s="14">
        <v>936.33779900000002</v>
      </c>
      <c r="CJ223" s="14">
        <v>936.40913899999998</v>
      </c>
      <c r="CK223" s="14">
        <v>936.16423199999997</v>
      </c>
      <c r="CL223" s="14">
        <v>936.252836</v>
      </c>
      <c r="CM223" s="14">
        <v>936.15823499999999</v>
      </c>
      <c r="CN223" s="14">
        <v>936.26633800000002</v>
      </c>
      <c r="CO223" s="14">
        <v>936.12325399999997</v>
      </c>
      <c r="CP223" s="14">
        <v>936.19509900000003</v>
      </c>
      <c r="CQ223" s="14">
        <v>936.065066</v>
      </c>
      <c r="CR223" s="14">
        <v>936.30534999999998</v>
      </c>
      <c r="CS223" s="14">
        <v>936.14745500000004</v>
      </c>
      <c r="CT223" s="14">
        <v>936.22373200000004</v>
      </c>
      <c r="CU223" s="14">
        <v>936.28176399999995</v>
      </c>
      <c r="CV223" s="14">
        <v>936.22475699999995</v>
      </c>
    </row>
    <row r="224" spans="1:100" ht="13">
      <c r="A224" s="12">
        <v>43398</v>
      </c>
      <c r="B224" s="13" t="s">
        <v>34</v>
      </c>
      <c r="C224" s="13" t="s">
        <v>140</v>
      </c>
      <c r="D224" s="14">
        <v>99.726725999999999</v>
      </c>
      <c r="E224" s="14">
        <v>0.95294900000000005</v>
      </c>
      <c r="F224" s="14">
        <v>0.58274499999999996</v>
      </c>
      <c r="G224" s="14">
        <v>0.96356600000000003</v>
      </c>
      <c r="H224" s="14">
        <v>0.56584999999999996</v>
      </c>
      <c r="I224" s="14">
        <v>0.30232900000000001</v>
      </c>
      <c r="J224" s="14">
        <v>0.74421899999999996</v>
      </c>
      <c r="K224" s="14">
        <v>1.095207</v>
      </c>
      <c r="L224" s="14">
        <v>0.79340100000000002</v>
      </c>
      <c r="M224" s="14">
        <v>0.44714100000000001</v>
      </c>
      <c r="N224" s="14">
        <v>1.916245</v>
      </c>
      <c r="O224" s="14">
        <v>0.90666800000000003</v>
      </c>
      <c r="P224" s="14">
        <v>0.32552500000000001</v>
      </c>
      <c r="Q224" s="14">
        <v>1.414304</v>
      </c>
      <c r="R224" s="14">
        <v>0.67396999999999996</v>
      </c>
      <c r="S224" s="14">
        <v>0.792659</v>
      </c>
      <c r="T224" s="14">
        <v>0.78639199999999998</v>
      </c>
      <c r="U224" s="14">
        <v>0.83317099999999999</v>
      </c>
      <c r="V224" s="14">
        <v>1.2766820000000001</v>
      </c>
      <c r="W224" s="14">
        <v>0.77420699999999998</v>
      </c>
      <c r="X224" s="14">
        <v>1.103216</v>
      </c>
      <c r="Y224" s="14">
        <v>1.076112</v>
      </c>
      <c r="Z224" s="14">
        <v>0.63371500000000003</v>
      </c>
      <c r="AA224" s="14">
        <v>1.227606</v>
      </c>
      <c r="AB224" s="14">
        <v>1.0221340000000001</v>
      </c>
      <c r="AC224" s="14">
        <v>0.65246700000000002</v>
      </c>
      <c r="AD224" s="14">
        <v>-0.14894499999999999</v>
      </c>
      <c r="AE224" s="14">
        <v>0.67426299999999995</v>
      </c>
      <c r="AF224" s="14">
        <v>1.043072</v>
      </c>
      <c r="AG224" s="14">
        <v>0.27355699999999999</v>
      </c>
      <c r="AH224" s="14">
        <v>1.158066</v>
      </c>
      <c r="AI224" s="14">
        <v>1.605413</v>
      </c>
      <c r="AJ224" s="14">
        <v>1.304278</v>
      </c>
      <c r="AK224" s="14">
        <v>0.92665200000000003</v>
      </c>
      <c r="AL224" s="14">
        <v>1.124341</v>
      </c>
      <c r="AM224" s="14">
        <v>1.067375</v>
      </c>
      <c r="AN224" s="14">
        <v>1.3305959999999999</v>
      </c>
      <c r="AO224" s="14">
        <v>1.19153</v>
      </c>
      <c r="AP224" s="14">
        <v>1.009717</v>
      </c>
      <c r="AQ224" s="14">
        <v>1.1269659999999999</v>
      </c>
      <c r="AR224" s="14">
        <v>1.2337629999999999</v>
      </c>
      <c r="AS224" s="14">
        <v>0.92682399999999998</v>
      </c>
      <c r="AT224" s="14">
        <v>1.633937</v>
      </c>
      <c r="AU224" s="14">
        <v>0.84434200000000004</v>
      </c>
      <c r="AV224" s="14">
        <v>1.5540510000000001</v>
      </c>
      <c r="AW224" s="14">
        <v>5.2299999999999999E-2</v>
      </c>
      <c r="AX224" s="14">
        <v>1.1726570000000001</v>
      </c>
      <c r="AY224" s="14">
        <v>0.14511599999999999</v>
      </c>
      <c r="AZ224" s="14">
        <v>1.062073</v>
      </c>
      <c r="BA224" s="14">
        <v>0.64365700000000003</v>
      </c>
      <c r="BB224" s="14">
        <v>1.2829699999999999</v>
      </c>
      <c r="BC224" s="14">
        <v>0.97370199999999996</v>
      </c>
      <c r="BD224" s="14">
        <v>1.094344</v>
      </c>
      <c r="BE224" s="14">
        <v>0.81510499999999997</v>
      </c>
      <c r="BF224" s="14">
        <v>2.3581219999999998</v>
      </c>
      <c r="BG224" s="14">
        <v>1.331439</v>
      </c>
      <c r="BH224" s="14">
        <v>1.230869</v>
      </c>
      <c r="BI224" s="14">
        <v>2.5626220000000002</v>
      </c>
      <c r="BJ224" s="14">
        <v>1.2385740000000001</v>
      </c>
      <c r="BK224" s="14">
        <v>2.0705149999999999</v>
      </c>
      <c r="BL224" s="14">
        <v>1.068336</v>
      </c>
      <c r="BM224" s="14">
        <v>0.93080799999999997</v>
      </c>
      <c r="BN224" s="14">
        <v>0.95792900000000003</v>
      </c>
      <c r="BO224" s="14">
        <v>1.3160890000000001</v>
      </c>
      <c r="BP224" s="14">
        <v>1.706196</v>
      </c>
      <c r="BQ224" s="14">
        <v>0.83303199999999999</v>
      </c>
      <c r="BR224" s="14">
        <v>1.156525</v>
      </c>
      <c r="BS224" s="14">
        <v>-1.199959</v>
      </c>
      <c r="BT224" s="14">
        <v>4.3291180000000002</v>
      </c>
      <c r="BU224" s="14">
        <v>0.357458</v>
      </c>
      <c r="BV224" s="14">
        <v>2.9923069999999998</v>
      </c>
      <c r="BW224" s="14">
        <v>0.50923200000000002</v>
      </c>
      <c r="BX224" s="14">
        <v>1.7249730000000001</v>
      </c>
      <c r="BY224" s="14">
        <v>0.16228899999999999</v>
      </c>
      <c r="BZ224" s="14">
        <v>1.242146</v>
      </c>
      <c r="CA224" s="14">
        <v>1.230002</v>
      </c>
      <c r="CB224" s="14">
        <v>1.480836</v>
      </c>
      <c r="CC224" s="14">
        <v>0.71659399999999995</v>
      </c>
      <c r="CD224" s="14">
        <v>0.78005599999999997</v>
      </c>
      <c r="CE224" s="14">
        <v>1.3842019999999999</v>
      </c>
      <c r="CF224" s="14">
        <v>1.7496240000000001</v>
      </c>
      <c r="CG224" s="14">
        <v>1.0712550000000001</v>
      </c>
      <c r="CH224" s="14">
        <v>0.24430099999999999</v>
      </c>
      <c r="CI224" s="14">
        <v>1.174623</v>
      </c>
      <c r="CJ224" s="14">
        <v>1.1190640000000001</v>
      </c>
      <c r="CK224" s="14">
        <v>0.45192300000000002</v>
      </c>
      <c r="CL224" s="14">
        <v>1.1808529999999999</v>
      </c>
      <c r="CM224" s="14">
        <v>0.24746799999999999</v>
      </c>
      <c r="CN224" s="14">
        <v>1.203767</v>
      </c>
      <c r="CO224" s="14">
        <v>0.78903100000000004</v>
      </c>
      <c r="CP224" s="14">
        <v>0.99412999999999996</v>
      </c>
      <c r="CQ224" s="14">
        <v>0.51815999999999995</v>
      </c>
      <c r="CR224" s="14">
        <v>1.4735929999999999</v>
      </c>
      <c r="CS224" s="14">
        <v>1.2260359999999999</v>
      </c>
      <c r="CT224" s="14">
        <v>0.75433399999999995</v>
      </c>
      <c r="CU224" s="14">
        <v>1.4638450000000001</v>
      </c>
      <c r="CV224" s="14">
        <v>0.61020700000000005</v>
      </c>
    </row>
    <row r="225" spans="1:100" ht="13">
      <c r="A225" s="12">
        <v>43398</v>
      </c>
      <c r="B225" s="13" t="s">
        <v>35</v>
      </c>
      <c r="C225" s="13" t="s">
        <v>140</v>
      </c>
      <c r="D225" s="14">
        <v>7277.0141299999996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2.9441999999999999E-2</v>
      </c>
      <c r="AK225" s="14">
        <v>0.80750299999999997</v>
      </c>
      <c r="AL225" s="14">
        <v>7.4554369999999999</v>
      </c>
      <c r="AM225" s="14">
        <v>16.964835000000001</v>
      </c>
      <c r="AN225" s="14">
        <v>28.059170000000002</v>
      </c>
      <c r="AO225" s="14">
        <v>34.430205000000001</v>
      </c>
      <c r="AP225" s="14">
        <v>43.959088000000001</v>
      </c>
      <c r="AQ225" s="14">
        <v>61.205717</v>
      </c>
      <c r="AR225" s="14">
        <v>80.094119000000006</v>
      </c>
      <c r="AS225" s="14">
        <v>87.291193000000007</v>
      </c>
      <c r="AT225" s="14">
        <v>104.137336</v>
      </c>
      <c r="AU225" s="14">
        <v>119.203239</v>
      </c>
      <c r="AV225" s="14">
        <v>124.655929</v>
      </c>
      <c r="AW225" s="14">
        <v>147.75261699999999</v>
      </c>
      <c r="AX225" s="14">
        <v>148.18928299999999</v>
      </c>
      <c r="AY225" s="14">
        <v>146.233889</v>
      </c>
      <c r="AZ225" s="14">
        <v>160.23049499999999</v>
      </c>
      <c r="BA225" s="14">
        <v>179.105952</v>
      </c>
      <c r="BB225" s="14">
        <v>196.02344500000001</v>
      </c>
      <c r="BC225" s="14">
        <v>218.29226800000001</v>
      </c>
      <c r="BD225" s="14">
        <v>223.35480999999999</v>
      </c>
      <c r="BE225" s="14">
        <v>238.87637699999999</v>
      </c>
      <c r="BF225" s="14">
        <v>245.404403</v>
      </c>
      <c r="BG225" s="14">
        <v>257.48524400000002</v>
      </c>
      <c r="BH225" s="14">
        <v>254.510639</v>
      </c>
      <c r="BI225" s="14">
        <v>247.70968999999999</v>
      </c>
      <c r="BJ225" s="14">
        <v>267.85225600000001</v>
      </c>
      <c r="BK225" s="14">
        <v>264.32569899999999</v>
      </c>
      <c r="BL225" s="14">
        <v>256.24367100000001</v>
      </c>
      <c r="BM225" s="14">
        <v>262.63009799999998</v>
      </c>
      <c r="BN225" s="14">
        <v>278.40869300000003</v>
      </c>
      <c r="BO225" s="14">
        <v>279.26198199999999</v>
      </c>
      <c r="BP225" s="14">
        <v>262.41744899999998</v>
      </c>
      <c r="BQ225" s="14">
        <v>252.1816</v>
      </c>
      <c r="BR225" s="14">
        <v>245.01018500000001</v>
      </c>
      <c r="BS225" s="14">
        <v>267.92751199999998</v>
      </c>
      <c r="BT225" s="14">
        <v>259.70297699999998</v>
      </c>
      <c r="BU225" s="14">
        <v>235.369302</v>
      </c>
      <c r="BV225" s="14">
        <v>217.24124699999999</v>
      </c>
      <c r="BW225" s="14">
        <v>189.339598</v>
      </c>
      <c r="BX225" s="14">
        <v>150.15033</v>
      </c>
      <c r="BY225" s="14">
        <v>114.91404799999999</v>
      </c>
      <c r="BZ225" s="14">
        <v>70.666185999999996</v>
      </c>
      <c r="CA225" s="14">
        <v>25.612662</v>
      </c>
      <c r="CB225" s="14">
        <v>6.2572369999999999</v>
      </c>
      <c r="CC225" s="14">
        <v>3.9072999999999997E-2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43398</v>
      </c>
      <c r="B226" s="13" t="s">
        <v>36</v>
      </c>
      <c r="C226" s="13" t="s">
        <v>140</v>
      </c>
      <c r="D226" s="14">
        <v>41920.194335</v>
      </c>
      <c r="E226" s="14">
        <v>77.062061</v>
      </c>
      <c r="F226" s="14">
        <v>77.747960000000006</v>
      </c>
      <c r="G226" s="14">
        <v>83.189786999999995</v>
      </c>
      <c r="H226" s="14">
        <v>89.893942999999993</v>
      </c>
      <c r="I226" s="14">
        <v>101.38102499999999</v>
      </c>
      <c r="J226" s="14">
        <v>124.475353</v>
      </c>
      <c r="K226" s="14">
        <v>150.67600999999999</v>
      </c>
      <c r="L226" s="14">
        <v>191.60013499999999</v>
      </c>
      <c r="M226" s="14">
        <v>238.01967200000001</v>
      </c>
      <c r="N226" s="14">
        <v>284.77054900000002</v>
      </c>
      <c r="O226" s="14">
        <v>315.35435799999999</v>
      </c>
      <c r="P226" s="14">
        <v>325.66367100000002</v>
      </c>
      <c r="Q226" s="14">
        <v>372.22250400000001</v>
      </c>
      <c r="R226" s="14">
        <v>419.25870700000002</v>
      </c>
      <c r="S226" s="14">
        <v>462.88920100000001</v>
      </c>
      <c r="T226" s="14">
        <v>530.58946300000002</v>
      </c>
      <c r="U226" s="14">
        <v>571.70754199999999</v>
      </c>
      <c r="V226" s="14">
        <v>586.10629600000004</v>
      </c>
      <c r="W226" s="14">
        <v>608.62313800000004</v>
      </c>
      <c r="X226" s="14">
        <v>613.31621299999995</v>
      </c>
      <c r="Y226" s="14">
        <v>609.58455200000003</v>
      </c>
      <c r="Z226" s="14">
        <v>606.63275599999997</v>
      </c>
      <c r="AA226" s="14">
        <v>597.35052800000005</v>
      </c>
      <c r="AB226" s="14">
        <v>614.11350200000004</v>
      </c>
      <c r="AC226" s="14">
        <v>618.65399100000002</v>
      </c>
      <c r="AD226" s="14">
        <v>649.01494300000002</v>
      </c>
      <c r="AE226" s="14">
        <v>695.41776200000004</v>
      </c>
      <c r="AF226" s="14">
        <v>758.57997999999998</v>
      </c>
      <c r="AG226" s="14">
        <v>789.76965600000005</v>
      </c>
      <c r="AH226" s="14">
        <v>858.97505999999998</v>
      </c>
      <c r="AI226" s="14">
        <v>913.57048499999996</v>
      </c>
      <c r="AJ226" s="14">
        <v>896.17986299999995</v>
      </c>
      <c r="AK226" s="14">
        <v>896.02172499999995</v>
      </c>
      <c r="AL226" s="14">
        <v>881.72997399999997</v>
      </c>
      <c r="AM226" s="14">
        <v>847.13905699999998</v>
      </c>
      <c r="AN226" s="14">
        <v>769.637246</v>
      </c>
      <c r="AO226" s="14">
        <v>683.21668499999998</v>
      </c>
      <c r="AP226" s="14">
        <v>634.44492700000001</v>
      </c>
      <c r="AQ226" s="14">
        <v>643.90997800000002</v>
      </c>
      <c r="AR226" s="14">
        <v>650.44613700000002</v>
      </c>
      <c r="AS226" s="14">
        <v>659.24269600000002</v>
      </c>
      <c r="AT226" s="14">
        <v>673.35642299999995</v>
      </c>
      <c r="AU226" s="14">
        <v>656.12200800000005</v>
      </c>
      <c r="AV226" s="14">
        <v>647.71124299999997</v>
      </c>
      <c r="AW226" s="14">
        <v>628.89239299999997</v>
      </c>
      <c r="AX226" s="14">
        <v>628.737121</v>
      </c>
      <c r="AY226" s="14">
        <v>614.21041400000001</v>
      </c>
      <c r="AZ226" s="14">
        <v>605.56094499999995</v>
      </c>
      <c r="BA226" s="14">
        <v>585.69335699999999</v>
      </c>
      <c r="BB226" s="14">
        <v>573.68717300000003</v>
      </c>
      <c r="BC226" s="14">
        <v>549.38923599999998</v>
      </c>
      <c r="BD226" s="14">
        <v>510.25026700000001</v>
      </c>
      <c r="BE226" s="14">
        <v>484.92399699999999</v>
      </c>
      <c r="BF226" s="14">
        <v>479.62961200000001</v>
      </c>
      <c r="BG226" s="14">
        <v>471.33666699999998</v>
      </c>
      <c r="BH226" s="14">
        <v>468.33603900000003</v>
      </c>
      <c r="BI226" s="14">
        <v>472.65957400000002</v>
      </c>
      <c r="BJ226" s="14">
        <v>468.636168</v>
      </c>
      <c r="BK226" s="14">
        <v>458.89841100000001</v>
      </c>
      <c r="BL226" s="14">
        <v>444.78090500000002</v>
      </c>
      <c r="BM226" s="14">
        <v>436.84931599999999</v>
      </c>
      <c r="BN226" s="14">
        <v>430.742797</v>
      </c>
      <c r="BO226" s="14">
        <v>423.85731500000003</v>
      </c>
      <c r="BP226" s="14">
        <v>434.56479100000001</v>
      </c>
      <c r="BQ226" s="14">
        <v>446.33616899999998</v>
      </c>
      <c r="BR226" s="14">
        <v>479.92411900000002</v>
      </c>
      <c r="BS226" s="14">
        <v>457.94224700000001</v>
      </c>
      <c r="BT226" s="14">
        <v>440.58983999999998</v>
      </c>
      <c r="BU226" s="14">
        <v>394.96642200000002</v>
      </c>
      <c r="BV226" s="14">
        <v>364.89513199999999</v>
      </c>
      <c r="BW226" s="14">
        <v>340.92474700000002</v>
      </c>
      <c r="BX226" s="14">
        <v>287.27462200000002</v>
      </c>
      <c r="BY226" s="14">
        <v>241.576944</v>
      </c>
      <c r="BZ226" s="14">
        <v>216.16107500000001</v>
      </c>
      <c r="CA226" s="14">
        <v>211.700256</v>
      </c>
      <c r="CB226" s="14">
        <v>213.39457100000001</v>
      </c>
      <c r="CC226" s="14">
        <v>229.056602</v>
      </c>
      <c r="CD226" s="14">
        <v>250.28903099999999</v>
      </c>
      <c r="CE226" s="14">
        <v>241.43342699999999</v>
      </c>
      <c r="CF226" s="14">
        <v>226.02765299999999</v>
      </c>
      <c r="CG226" s="14">
        <v>200.28201899999999</v>
      </c>
      <c r="CH226" s="14">
        <v>196.729274</v>
      </c>
      <c r="CI226" s="14">
        <v>203.24124800000001</v>
      </c>
      <c r="CJ226" s="14">
        <v>207.751734</v>
      </c>
      <c r="CK226" s="14">
        <v>214.84617900000001</v>
      </c>
      <c r="CL226" s="14">
        <v>235.362405</v>
      </c>
      <c r="CM226" s="14">
        <v>249.60508999999999</v>
      </c>
      <c r="CN226" s="14">
        <v>252.70858799999999</v>
      </c>
      <c r="CO226" s="14">
        <v>244.47652600000001</v>
      </c>
      <c r="CP226" s="14">
        <v>225.67381</v>
      </c>
      <c r="CQ226" s="14">
        <v>193.37900999999999</v>
      </c>
      <c r="CR226" s="14">
        <v>168.55190099999999</v>
      </c>
      <c r="CS226" s="14">
        <v>158.08585199999999</v>
      </c>
      <c r="CT226" s="14">
        <v>159.78535299999999</v>
      </c>
      <c r="CU226" s="14">
        <v>157.79780400000001</v>
      </c>
      <c r="CV226" s="14">
        <v>162.41942299999999</v>
      </c>
    </row>
    <row r="227" spans="1:100" ht="13">
      <c r="A227" s="12">
        <v>43399</v>
      </c>
      <c r="B227" s="13" t="s">
        <v>28</v>
      </c>
      <c r="C227" s="13" t="s">
        <v>140</v>
      </c>
      <c r="D227" s="14">
        <v>1099.6677950000001</v>
      </c>
      <c r="E227" s="14">
        <v>11.654909</v>
      </c>
      <c r="F227" s="14">
        <v>11.641632</v>
      </c>
      <c r="G227" s="14">
        <v>11.651726999999999</v>
      </c>
      <c r="H227" s="14">
        <v>11.647845999999999</v>
      </c>
      <c r="I227" s="14">
        <v>11.650468999999999</v>
      </c>
      <c r="J227" s="14">
        <v>11.649243999999999</v>
      </c>
      <c r="K227" s="14">
        <v>11.648714</v>
      </c>
      <c r="L227" s="14">
        <v>11.645744000000001</v>
      </c>
      <c r="M227" s="14">
        <v>11.649570000000001</v>
      </c>
      <c r="N227" s="14">
        <v>11.651073999999999</v>
      </c>
      <c r="O227" s="14">
        <v>11.657002</v>
      </c>
      <c r="P227" s="14">
        <v>11.654069</v>
      </c>
      <c r="Q227" s="14">
        <v>11.664180999999999</v>
      </c>
      <c r="R227" s="14">
        <v>11.660758</v>
      </c>
      <c r="S227" s="14">
        <v>11.656337000000001</v>
      </c>
      <c r="T227" s="14">
        <v>11.655583</v>
      </c>
      <c r="U227" s="14">
        <v>11.661809999999999</v>
      </c>
      <c r="V227" s="14">
        <v>11.65438</v>
      </c>
      <c r="W227" s="14">
        <v>11.657743</v>
      </c>
      <c r="X227" s="14">
        <v>11.65748</v>
      </c>
      <c r="Y227" s="14">
        <v>11.661303</v>
      </c>
      <c r="Z227" s="14">
        <v>11.659691</v>
      </c>
      <c r="AA227" s="14">
        <v>11.654992999999999</v>
      </c>
      <c r="AB227" s="14">
        <v>11.661051</v>
      </c>
      <c r="AC227" s="14">
        <v>11.669269</v>
      </c>
      <c r="AD227" s="14">
        <v>11.661693</v>
      </c>
      <c r="AE227" s="14">
        <v>11.672233</v>
      </c>
      <c r="AF227" s="14">
        <v>11.667920000000001</v>
      </c>
      <c r="AG227" s="14">
        <v>11.672454</v>
      </c>
      <c r="AH227" s="14">
        <v>11.680642000000001</v>
      </c>
      <c r="AI227" s="14">
        <v>11.77012</v>
      </c>
      <c r="AJ227" s="14">
        <v>12.025836999999999</v>
      </c>
      <c r="AK227" s="14">
        <v>11.943982</v>
      </c>
      <c r="AL227" s="14">
        <v>11.638610999999999</v>
      </c>
      <c r="AM227" s="14">
        <v>11.630678</v>
      </c>
      <c r="AN227" s="14">
        <v>10.856788999999999</v>
      </c>
      <c r="AO227" s="14">
        <v>9.7535080000000001</v>
      </c>
      <c r="AP227" s="14">
        <v>9.7501510000000007</v>
      </c>
      <c r="AQ227" s="14">
        <v>10.897092000000001</v>
      </c>
      <c r="AR227" s="14">
        <v>11.571642000000001</v>
      </c>
      <c r="AS227" s="14">
        <v>11.482524</v>
      </c>
      <c r="AT227" s="14">
        <v>11.228937999999999</v>
      </c>
      <c r="AU227" s="14">
        <v>11.222087999999999</v>
      </c>
      <c r="AV227" s="14">
        <v>11.280359000000001</v>
      </c>
      <c r="AW227" s="14">
        <v>11.220561999999999</v>
      </c>
      <c r="AX227" s="14">
        <v>11.407954</v>
      </c>
      <c r="AY227" s="14">
        <v>11.408466000000001</v>
      </c>
      <c r="AZ227" s="14">
        <v>11.344917000000001</v>
      </c>
      <c r="BA227" s="14">
        <v>11.282818000000001</v>
      </c>
      <c r="BB227" s="14">
        <v>11.260493</v>
      </c>
      <c r="BC227" s="14">
        <v>11.279869</v>
      </c>
      <c r="BD227" s="14">
        <v>11.420795999999999</v>
      </c>
      <c r="BE227" s="14">
        <v>11.118982000000001</v>
      </c>
      <c r="BF227" s="14">
        <v>10.988295000000001</v>
      </c>
      <c r="BG227" s="14">
        <v>11.012655000000001</v>
      </c>
      <c r="BH227" s="14">
        <v>11.158295000000001</v>
      </c>
      <c r="BI227" s="14">
        <v>11.174825</v>
      </c>
      <c r="BJ227" s="14">
        <v>11.160867</v>
      </c>
      <c r="BK227" s="14">
        <v>11.151145</v>
      </c>
      <c r="BL227" s="14">
        <v>11.149721</v>
      </c>
      <c r="BM227" s="14">
        <v>11.339339000000001</v>
      </c>
      <c r="BN227" s="14">
        <v>11.409655000000001</v>
      </c>
      <c r="BO227" s="14">
        <v>11.298544</v>
      </c>
      <c r="BP227" s="14">
        <v>11.130890000000001</v>
      </c>
      <c r="BQ227" s="14">
        <v>11.199138</v>
      </c>
      <c r="BR227" s="14">
        <v>11.558116</v>
      </c>
      <c r="BS227" s="14">
        <v>11.584193000000001</v>
      </c>
      <c r="BT227" s="14">
        <v>11.58634</v>
      </c>
      <c r="BU227" s="14">
        <v>11.590847</v>
      </c>
      <c r="BV227" s="14">
        <v>11.588679000000001</v>
      </c>
      <c r="BW227" s="14">
        <v>11.592782</v>
      </c>
      <c r="BX227" s="14">
        <v>11.603434999999999</v>
      </c>
      <c r="BY227" s="14">
        <v>11.607711</v>
      </c>
      <c r="BZ227" s="14">
        <v>11.613714</v>
      </c>
      <c r="CA227" s="14">
        <v>11.617934999999999</v>
      </c>
      <c r="CB227" s="14">
        <v>11.637639</v>
      </c>
      <c r="CC227" s="14">
        <v>11.640401000000001</v>
      </c>
      <c r="CD227" s="14">
        <v>11.670256</v>
      </c>
      <c r="CE227" s="14">
        <v>11.528435</v>
      </c>
      <c r="CF227" s="14">
        <v>11.476336999999999</v>
      </c>
      <c r="CG227" s="14">
        <v>11.462135</v>
      </c>
      <c r="CH227" s="14">
        <v>11.475289</v>
      </c>
      <c r="CI227" s="14">
        <v>11.494548</v>
      </c>
      <c r="CJ227" s="14">
        <v>11.493983999999999</v>
      </c>
      <c r="CK227" s="14">
        <v>11.505953999999999</v>
      </c>
      <c r="CL227" s="14">
        <v>11.513477</v>
      </c>
      <c r="CM227" s="14">
        <v>11.511544000000001</v>
      </c>
      <c r="CN227" s="14">
        <v>11.511556000000001</v>
      </c>
      <c r="CO227" s="14">
        <v>11.495245000000001</v>
      </c>
      <c r="CP227" s="14">
        <v>11.497169</v>
      </c>
      <c r="CQ227" s="14">
        <v>11.494474</v>
      </c>
      <c r="CR227" s="14">
        <v>11.519712</v>
      </c>
      <c r="CS227" s="14">
        <v>11.504083</v>
      </c>
      <c r="CT227" s="14">
        <v>11.27169</v>
      </c>
      <c r="CU227" s="14">
        <v>11.160102</v>
      </c>
      <c r="CV227" s="14">
        <v>11.157947</v>
      </c>
    </row>
    <row r="228" spans="1:100" ht="13">
      <c r="A228" s="12">
        <v>43399</v>
      </c>
      <c r="B228" s="13" t="s">
        <v>29</v>
      </c>
      <c r="C228" s="13" t="s">
        <v>140</v>
      </c>
      <c r="D228" s="14">
        <v>261303.15520499999</v>
      </c>
      <c r="E228" s="14">
        <v>2757.4600359999999</v>
      </c>
      <c r="F228" s="14">
        <v>2613.5344970000001</v>
      </c>
      <c r="G228" s="14">
        <v>2561.7874590000001</v>
      </c>
      <c r="H228" s="14">
        <v>2587.6270869999998</v>
      </c>
      <c r="I228" s="14">
        <v>2594.896585</v>
      </c>
      <c r="J228" s="14">
        <v>2593.384227</v>
      </c>
      <c r="K228" s="14">
        <v>2576.9543509999999</v>
      </c>
      <c r="L228" s="14">
        <v>2567.3813049999999</v>
      </c>
      <c r="M228" s="14">
        <v>2552.42776</v>
      </c>
      <c r="N228" s="14">
        <v>2521.5447490000001</v>
      </c>
      <c r="O228" s="14">
        <v>2491.0628139999999</v>
      </c>
      <c r="P228" s="14">
        <v>2465.8290280000001</v>
      </c>
      <c r="Q228" s="14">
        <v>2455.3554600000002</v>
      </c>
      <c r="R228" s="14">
        <v>2438.7185209999998</v>
      </c>
      <c r="S228" s="14">
        <v>2422.5190510000002</v>
      </c>
      <c r="T228" s="14">
        <v>2410.6006430000002</v>
      </c>
      <c r="U228" s="14">
        <v>2401.820322</v>
      </c>
      <c r="V228" s="14">
        <v>2389.7092980000002</v>
      </c>
      <c r="W228" s="14">
        <v>2384.7595200000001</v>
      </c>
      <c r="X228" s="14">
        <v>2386.0178649999998</v>
      </c>
      <c r="Y228" s="14">
        <v>2395.1683969999999</v>
      </c>
      <c r="Z228" s="14">
        <v>2417.1301290000001</v>
      </c>
      <c r="AA228" s="14">
        <v>2421.1503280000002</v>
      </c>
      <c r="AB228" s="14">
        <v>2423.9121599999999</v>
      </c>
      <c r="AC228" s="14">
        <v>2486.2284669999999</v>
      </c>
      <c r="AD228" s="14">
        <v>2611.658093</v>
      </c>
      <c r="AE228" s="14">
        <v>2743.954424</v>
      </c>
      <c r="AF228" s="14">
        <v>2774.62023</v>
      </c>
      <c r="AG228" s="14">
        <v>2775.4897030000002</v>
      </c>
      <c r="AH228" s="14">
        <v>2779.1757440000001</v>
      </c>
      <c r="AI228" s="14">
        <v>2791.265363</v>
      </c>
      <c r="AJ228" s="14">
        <v>2798.6369749999999</v>
      </c>
      <c r="AK228" s="14">
        <v>2802.9286889999998</v>
      </c>
      <c r="AL228" s="14">
        <v>2803.633335</v>
      </c>
      <c r="AM228" s="14">
        <v>2810.335329</v>
      </c>
      <c r="AN228" s="14">
        <v>2811.260346</v>
      </c>
      <c r="AO228" s="14">
        <v>2810.9318290000001</v>
      </c>
      <c r="AP228" s="14">
        <v>2803.0342989999999</v>
      </c>
      <c r="AQ228" s="14">
        <v>2793.1618979999998</v>
      </c>
      <c r="AR228" s="14">
        <v>2803.7634130000001</v>
      </c>
      <c r="AS228" s="14">
        <v>2820.9525699999999</v>
      </c>
      <c r="AT228" s="14">
        <v>2828.423432</v>
      </c>
      <c r="AU228" s="14">
        <v>2841.6525299999998</v>
      </c>
      <c r="AV228" s="14">
        <v>2855.5572940000002</v>
      </c>
      <c r="AW228" s="14">
        <v>2879.372034</v>
      </c>
      <c r="AX228" s="14">
        <v>2894.7665019999999</v>
      </c>
      <c r="AY228" s="14">
        <v>2900.830743</v>
      </c>
      <c r="AZ228" s="14">
        <v>2920.8493020000001</v>
      </c>
      <c r="BA228" s="14">
        <v>2875.292535</v>
      </c>
      <c r="BB228" s="14">
        <v>2861.813013</v>
      </c>
      <c r="BC228" s="14">
        <v>2867.0170130000001</v>
      </c>
      <c r="BD228" s="14">
        <v>2873.5667090000002</v>
      </c>
      <c r="BE228" s="14">
        <v>2872.577342</v>
      </c>
      <c r="BF228" s="14">
        <v>2862.8211310000002</v>
      </c>
      <c r="BG228" s="14">
        <v>2867.4133320000001</v>
      </c>
      <c r="BH228" s="14">
        <v>2865.8413989999999</v>
      </c>
      <c r="BI228" s="14">
        <v>2877.9742820000001</v>
      </c>
      <c r="BJ228" s="14">
        <v>2889.7716019999998</v>
      </c>
      <c r="BK228" s="14">
        <v>2890.4374120000002</v>
      </c>
      <c r="BL228" s="14">
        <v>2888.9266659999998</v>
      </c>
      <c r="BM228" s="14">
        <v>2887.9139289999998</v>
      </c>
      <c r="BN228" s="14">
        <v>2890.7327989999999</v>
      </c>
      <c r="BO228" s="14">
        <v>2892.3865799999999</v>
      </c>
      <c r="BP228" s="14">
        <v>2888.5415250000001</v>
      </c>
      <c r="BQ228" s="14">
        <v>2900.1401080000001</v>
      </c>
      <c r="BR228" s="14">
        <v>2899.9972160000002</v>
      </c>
      <c r="BS228" s="14">
        <v>2903.8078129999999</v>
      </c>
      <c r="BT228" s="14">
        <v>2903.6237040000001</v>
      </c>
      <c r="BU228" s="14">
        <v>2899.2027600000001</v>
      </c>
      <c r="BV228" s="14">
        <v>2903.4040879999998</v>
      </c>
      <c r="BW228" s="14">
        <v>2899.674395</v>
      </c>
      <c r="BX228" s="14">
        <v>2898.781105</v>
      </c>
      <c r="BY228" s="14">
        <v>2905.528155</v>
      </c>
      <c r="BZ228" s="14">
        <v>2914.4839849999998</v>
      </c>
      <c r="CA228" s="14">
        <v>2912.416491</v>
      </c>
      <c r="CB228" s="14">
        <v>2914.1917870000002</v>
      </c>
      <c r="CC228" s="14">
        <v>2900.2645750000001</v>
      </c>
      <c r="CD228" s="14">
        <v>2886.7657549999999</v>
      </c>
      <c r="CE228" s="14">
        <v>2870.258472</v>
      </c>
      <c r="CF228" s="14">
        <v>2871.4825940000001</v>
      </c>
      <c r="CG228" s="14">
        <v>2870.086084</v>
      </c>
      <c r="CH228" s="14">
        <v>2872.0954929999998</v>
      </c>
      <c r="CI228" s="14">
        <v>2862.7486159999999</v>
      </c>
      <c r="CJ228" s="14">
        <v>2862.7889009999999</v>
      </c>
      <c r="CK228" s="14">
        <v>2855.298041</v>
      </c>
      <c r="CL228" s="14">
        <v>2842.9351430000002</v>
      </c>
      <c r="CM228" s="14">
        <v>2843.1274149999999</v>
      </c>
      <c r="CN228" s="14">
        <v>2834.3456590000001</v>
      </c>
      <c r="CO228" s="14">
        <v>2704.1996760000002</v>
      </c>
      <c r="CP228" s="14">
        <v>2559.798319</v>
      </c>
      <c r="CQ228" s="14">
        <v>2473.5430510000001</v>
      </c>
      <c r="CR228" s="14">
        <v>2403.4010739999999</v>
      </c>
      <c r="CS228" s="14">
        <v>2337.6063720000002</v>
      </c>
      <c r="CT228" s="14">
        <v>2265.9966239999999</v>
      </c>
      <c r="CU228" s="14">
        <v>2200.2568080000001</v>
      </c>
      <c r="CV228" s="14">
        <v>2104.643521</v>
      </c>
    </row>
    <row r="229" spans="1:100" ht="13">
      <c r="A229" s="12">
        <v>43399</v>
      </c>
      <c r="B229" s="13" t="s">
        <v>30</v>
      </c>
      <c r="C229" s="13" t="s">
        <v>140</v>
      </c>
      <c r="D229" s="14">
        <v>53768.643057000001</v>
      </c>
      <c r="E229" s="14">
        <v>241.59832299999999</v>
      </c>
      <c r="F229" s="14">
        <v>241.39956699999999</v>
      </c>
      <c r="G229" s="14">
        <v>239.28679399999999</v>
      </c>
      <c r="H229" s="14">
        <v>237.665324</v>
      </c>
      <c r="I229" s="14">
        <v>230.657296</v>
      </c>
      <c r="J229" s="14">
        <v>228.09532200000001</v>
      </c>
      <c r="K229" s="14">
        <v>226.304316</v>
      </c>
      <c r="L229" s="14">
        <v>224.142844</v>
      </c>
      <c r="M229" s="14">
        <v>223.83668</v>
      </c>
      <c r="N229" s="14">
        <v>226.877297</v>
      </c>
      <c r="O229" s="14">
        <v>225.54369199999999</v>
      </c>
      <c r="P229" s="14">
        <v>226.72721999999999</v>
      </c>
      <c r="Q229" s="14">
        <v>224.321607</v>
      </c>
      <c r="R229" s="14">
        <v>226.104038</v>
      </c>
      <c r="S229" s="14">
        <v>231.939077</v>
      </c>
      <c r="T229" s="14">
        <v>243.46617800000001</v>
      </c>
      <c r="U229" s="14">
        <v>290.026275</v>
      </c>
      <c r="V229" s="14">
        <v>334.10733399999998</v>
      </c>
      <c r="W229" s="14">
        <v>351.493605</v>
      </c>
      <c r="X229" s="14">
        <v>391.11589800000002</v>
      </c>
      <c r="Y229" s="14">
        <v>439.276207</v>
      </c>
      <c r="Z229" s="14">
        <v>460.72524299999998</v>
      </c>
      <c r="AA229" s="14">
        <v>494.47835600000002</v>
      </c>
      <c r="AB229" s="14">
        <v>534.66857800000002</v>
      </c>
      <c r="AC229" s="14">
        <v>607.15193999999997</v>
      </c>
      <c r="AD229" s="14">
        <v>622.43802900000003</v>
      </c>
      <c r="AE229" s="14">
        <v>625.34962800000005</v>
      </c>
      <c r="AF229" s="14">
        <v>655.10767799999996</v>
      </c>
      <c r="AG229" s="14">
        <v>705.41148399999997</v>
      </c>
      <c r="AH229" s="14">
        <v>718.95679299999995</v>
      </c>
      <c r="AI229" s="14">
        <v>689.68170799999996</v>
      </c>
      <c r="AJ229" s="14">
        <v>677.48684700000001</v>
      </c>
      <c r="AK229" s="14">
        <v>684.59758299999999</v>
      </c>
      <c r="AL229" s="14">
        <v>657.70864400000005</v>
      </c>
      <c r="AM229" s="14">
        <v>653.42319899999995</v>
      </c>
      <c r="AN229" s="14">
        <v>632.39841300000001</v>
      </c>
      <c r="AO229" s="14">
        <v>645.63207499999999</v>
      </c>
      <c r="AP229" s="14">
        <v>635.91936399999997</v>
      </c>
      <c r="AQ229" s="14">
        <v>635.17576099999997</v>
      </c>
      <c r="AR229" s="14">
        <v>624.76910499999997</v>
      </c>
      <c r="AS229" s="14">
        <v>634.43895499999996</v>
      </c>
      <c r="AT229" s="14">
        <v>630.90592700000002</v>
      </c>
      <c r="AU229" s="14">
        <v>631.38590899999997</v>
      </c>
      <c r="AV229" s="14">
        <v>630.92754000000002</v>
      </c>
      <c r="AW229" s="14">
        <v>631.31406000000004</v>
      </c>
      <c r="AX229" s="14">
        <v>635.83631000000003</v>
      </c>
      <c r="AY229" s="14">
        <v>626.04506100000003</v>
      </c>
      <c r="AZ229" s="14">
        <v>641.64934800000003</v>
      </c>
      <c r="BA229" s="14">
        <v>666.23521000000005</v>
      </c>
      <c r="BB229" s="14">
        <v>669.72443799999996</v>
      </c>
      <c r="BC229" s="14">
        <v>680.68677600000001</v>
      </c>
      <c r="BD229" s="14">
        <v>679.09858099999997</v>
      </c>
      <c r="BE229" s="14">
        <v>683.93517699999995</v>
      </c>
      <c r="BF229" s="14">
        <v>673.34344399999998</v>
      </c>
      <c r="BG229" s="14">
        <v>674.65977699999996</v>
      </c>
      <c r="BH229" s="14">
        <v>679.01292699999999</v>
      </c>
      <c r="BI229" s="14">
        <v>688.64217499999995</v>
      </c>
      <c r="BJ229" s="14">
        <v>697.03076699999997</v>
      </c>
      <c r="BK229" s="14">
        <v>692.32246999999995</v>
      </c>
      <c r="BL229" s="14">
        <v>714.73348299999998</v>
      </c>
      <c r="BM229" s="14">
        <v>721.77075500000001</v>
      </c>
      <c r="BN229" s="14">
        <v>731.77880400000004</v>
      </c>
      <c r="BO229" s="14">
        <v>731.97436200000004</v>
      </c>
      <c r="BP229" s="14">
        <v>749.495364</v>
      </c>
      <c r="BQ229" s="14">
        <v>733.10351100000003</v>
      </c>
      <c r="BR229" s="14">
        <v>748.05199800000003</v>
      </c>
      <c r="BS229" s="14">
        <v>750.99853700000006</v>
      </c>
      <c r="BT229" s="14">
        <v>771.51923299999999</v>
      </c>
      <c r="BU229" s="14">
        <v>760.89750000000004</v>
      </c>
      <c r="BV229" s="14">
        <v>778.60227199999997</v>
      </c>
      <c r="BW229" s="14">
        <v>789.13823100000002</v>
      </c>
      <c r="BX229" s="14">
        <v>791.40775599999995</v>
      </c>
      <c r="BY229" s="14">
        <v>750.36933099999999</v>
      </c>
      <c r="BZ229" s="14">
        <v>760.46184900000003</v>
      </c>
      <c r="CA229" s="14">
        <v>768.01926500000002</v>
      </c>
      <c r="CB229" s="14">
        <v>817.32082700000001</v>
      </c>
      <c r="CC229" s="14">
        <v>851.22438499999998</v>
      </c>
      <c r="CD229" s="14">
        <v>836.57725700000003</v>
      </c>
      <c r="CE229" s="14">
        <v>808.59628699999996</v>
      </c>
      <c r="CF229" s="14">
        <v>757.042057</v>
      </c>
      <c r="CG229" s="14">
        <v>715.879412</v>
      </c>
      <c r="CH229" s="14">
        <v>689.49012400000004</v>
      </c>
      <c r="CI229" s="14">
        <v>625.05214799999999</v>
      </c>
      <c r="CJ229" s="14">
        <v>566.09661200000005</v>
      </c>
      <c r="CK229" s="14">
        <v>513.42342699999995</v>
      </c>
      <c r="CL229" s="14">
        <v>511.63784099999998</v>
      </c>
      <c r="CM229" s="14">
        <v>499.54507100000001</v>
      </c>
      <c r="CN229" s="14">
        <v>473.97176000000002</v>
      </c>
      <c r="CO229" s="14">
        <v>470.076165</v>
      </c>
      <c r="CP229" s="14">
        <v>479.55574799999999</v>
      </c>
      <c r="CQ229" s="14">
        <v>461.49325099999999</v>
      </c>
      <c r="CR229" s="14">
        <v>440.49189200000001</v>
      </c>
      <c r="CS229" s="14">
        <v>386.93686700000001</v>
      </c>
      <c r="CT229" s="14">
        <v>300.23763500000001</v>
      </c>
      <c r="CU229" s="14">
        <v>252.41480200000001</v>
      </c>
      <c r="CV229" s="14">
        <v>246.99706399999999</v>
      </c>
    </row>
    <row r="230" spans="1:100" ht="13">
      <c r="A230" s="12">
        <v>43399</v>
      </c>
      <c r="B230" s="13" t="s">
        <v>31</v>
      </c>
      <c r="C230" s="13" t="s">
        <v>140</v>
      </c>
      <c r="D230" s="14">
        <v>377042.141711</v>
      </c>
      <c r="E230" s="14">
        <v>3412.0552729999999</v>
      </c>
      <c r="F230" s="14">
        <v>3462.673409</v>
      </c>
      <c r="G230" s="14">
        <v>3417.1213379999999</v>
      </c>
      <c r="H230" s="14">
        <v>3359.3066690000001</v>
      </c>
      <c r="I230" s="14">
        <v>3291.0899730000001</v>
      </c>
      <c r="J230" s="14">
        <v>3266.4851629999998</v>
      </c>
      <c r="K230" s="14">
        <v>3239.7196429999999</v>
      </c>
      <c r="L230" s="14">
        <v>3226.8361289999998</v>
      </c>
      <c r="M230" s="14">
        <v>3201.4710700000001</v>
      </c>
      <c r="N230" s="14">
        <v>3210.8840089999999</v>
      </c>
      <c r="O230" s="14">
        <v>3225.5648500000002</v>
      </c>
      <c r="P230" s="14">
        <v>3247.062257</v>
      </c>
      <c r="Q230" s="14">
        <v>3225.938991</v>
      </c>
      <c r="R230" s="14">
        <v>3248.422712</v>
      </c>
      <c r="S230" s="14">
        <v>3271.25713</v>
      </c>
      <c r="T230" s="14">
        <v>3278.9166869999999</v>
      </c>
      <c r="U230" s="14">
        <v>3280.0505509999998</v>
      </c>
      <c r="V230" s="14">
        <v>3280.7216910000002</v>
      </c>
      <c r="W230" s="14">
        <v>3319.2897330000001</v>
      </c>
      <c r="X230" s="14">
        <v>3346.6078419999999</v>
      </c>
      <c r="Y230" s="14">
        <v>3435.9399090000002</v>
      </c>
      <c r="Z230" s="14">
        <v>3546.1437989999999</v>
      </c>
      <c r="AA230" s="14">
        <v>3683.3104469999998</v>
      </c>
      <c r="AB230" s="14">
        <v>3766.534576</v>
      </c>
      <c r="AC230" s="14">
        <v>3945.8197960000002</v>
      </c>
      <c r="AD230" s="14">
        <v>4077.630611</v>
      </c>
      <c r="AE230" s="14">
        <v>4116.5202559999998</v>
      </c>
      <c r="AF230" s="14">
        <v>4205.3529939999999</v>
      </c>
      <c r="AG230" s="14">
        <v>4280.938564</v>
      </c>
      <c r="AH230" s="14">
        <v>4317.2994369999997</v>
      </c>
      <c r="AI230" s="14">
        <v>4285.7792559999998</v>
      </c>
      <c r="AJ230" s="14">
        <v>4215.460787</v>
      </c>
      <c r="AK230" s="14">
        <v>4233.264647</v>
      </c>
      <c r="AL230" s="14">
        <v>4222.3726960000004</v>
      </c>
      <c r="AM230" s="14">
        <v>4176.3812760000001</v>
      </c>
      <c r="AN230" s="14">
        <v>4143.8492999999999</v>
      </c>
      <c r="AO230" s="14">
        <v>4164.4316090000002</v>
      </c>
      <c r="AP230" s="14">
        <v>4193.6954800000003</v>
      </c>
      <c r="AQ230" s="14">
        <v>4208.3627489999999</v>
      </c>
      <c r="AR230" s="14">
        <v>4224.6942159999999</v>
      </c>
      <c r="AS230" s="14">
        <v>4246.7927019999997</v>
      </c>
      <c r="AT230" s="14">
        <v>4278.6218769999996</v>
      </c>
      <c r="AU230" s="14">
        <v>4290.5202220000001</v>
      </c>
      <c r="AV230" s="14">
        <v>4302.1569060000002</v>
      </c>
      <c r="AW230" s="14">
        <v>4320.110627</v>
      </c>
      <c r="AX230" s="14">
        <v>4293.2188329999999</v>
      </c>
      <c r="AY230" s="14">
        <v>4292.8304120000003</v>
      </c>
      <c r="AZ230" s="14">
        <v>4194.1140830000004</v>
      </c>
      <c r="BA230" s="14">
        <v>4222.4832909999996</v>
      </c>
      <c r="BB230" s="14">
        <v>4216.1681079999998</v>
      </c>
      <c r="BC230" s="14">
        <v>4210.6921970000003</v>
      </c>
      <c r="BD230" s="14">
        <v>4204.6094300000004</v>
      </c>
      <c r="BE230" s="14">
        <v>4192.2053580000002</v>
      </c>
      <c r="BF230" s="14">
        <v>4252.1982159999998</v>
      </c>
      <c r="BG230" s="14">
        <v>4256.9185960000004</v>
      </c>
      <c r="BH230" s="14">
        <v>4279.0978139999997</v>
      </c>
      <c r="BI230" s="14">
        <v>4292.0212620000002</v>
      </c>
      <c r="BJ230" s="14">
        <v>4325.0048649999999</v>
      </c>
      <c r="BK230" s="14">
        <v>4333.4042890000001</v>
      </c>
      <c r="BL230" s="14">
        <v>4344.9791999999998</v>
      </c>
      <c r="BM230" s="14">
        <v>4360.3154450000002</v>
      </c>
      <c r="BN230" s="14">
        <v>4378.060109</v>
      </c>
      <c r="BO230" s="14">
        <v>4381.5413250000001</v>
      </c>
      <c r="BP230" s="14">
        <v>4406.0820210000002</v>
      </c>
      <c r="BQ230" s="14">
        <v>4401.3904700000003</v>
      </c>
      <c r="BR230" s="14">
        <v>4421.6831750000001</v>
      </c>
      <c r="BS230" s="14">
        <v>4420.2069439999996</v>
      </c>
      <c r="BT230" s="14">
        <v>4429.1215039999997</v>
      </c>
      <c r="BU230" s="14">
        <v>4413.0117339999997</v>
      </c>
      <c r="BV230" s="14">
        <v>4421.7555199999997</v>
      </c>
      <c r="BW230" s="14">
        <v>4426.6839920000002</v>
      </c>
      <c r="BX230" s="14">
        <v>4441.3194089999997</v>
      </c>
      <c r="BY230" s="14">
        <v>4405.2626469999996</v>
      </c>
      <c r="BZ230" s="14">
        <v>4399.0079589999996</v>
      </c>
      <c r="CA230" s="14">
        <v>4413.4457060000004</v>
      </c>
      <c r="CB230" s="14">
        <v>4416.0397720000001</v>
      </c>
      <c r="CC230" s="14">
        <v>4453.6932450000004</v>
      </c>
      <c r="CD230" s="14">
        <v>4444.7835839999998</v>
      </c>
      <c r="CE230" s="14">
        <v>4439.8271750000004</v>
      </c>
      <c r="CF230" s="14">
        <v>4421.471262</v>
      </c>
      <c r="CG230" s="14">
        <v>4345.5665760000002</v>
      </c>
      <c r="CH230" s="14">
        <v>4245.2128640000001</v>
      </c>
      <c r="CI230" s="14">
        <v>4177.2874469999997</v>
      </c>
      <c r="CJ230" s="14">
        <v>4114.9069689999997</v>
      </c>
      <c r="CK230" s="14">
        <v>3987.7418980000002</v>
      </c>
      <c r="CL230" s="14">
        <v>3813.1244029999998</v>
      </c>
      <c r="CM230" s="14">
        <v>3618.1368769999999</v>
      </c>
      <c r="CN230" s="14">
        <v>3448.061326</v>
      </c>
      <c r="CO230" s="14">
        <v>3332.673307</v>
      </c>
      <c r="CP230" s="14">
        <v>3269.6304949999999</v>
      </c>
      <c r="CQ230" s="14">
        <v>3176.4804009999998</v>
      </c>
      <c r="CR230" s="14">
        <v>3059.0184290000002</v>
      </c>
      <c r="CS230" s="14">
        <v>2939.5670580000001</v>
      </c>
      <c r="CT230" s="14">
        <v>2914.4786640000002</v>
      </c>
      <c r="CU230" s="14">
        <v>2860.1864500000001</v>
      </c>
      <c r="CV230" s="14">
        <v>2841.9597359999998</v>
      </c>
    </row>
    <row r="231" spans="1:100" ht="13">
      <c r="A231" s="12">
        <v>43399</v>
      </c>
      <c r="B231" s="13" t="s">
        <v>32</v>
      </c>
      <c r="C231" s="13" t="s">
        <v>140</v>
      </c>
      <c r="D231" s="14">
        <v>7043.6054629999999</v>
      </c>
      <c r="E231" s="14">
        <v>71.695914000000002</v>
      </c>
      <c r="F231" s="14">
        <v>71.513745999999998</v>
      </c>
      <c r="G231" s="14">
        <v>71.741361999999995</v>
      </c>
      <c r="H231" s="14">
        <v>72.107263000000003</v>
      </c>
      <c r="I231" s="14">
        <v>78.044452000000007</v>
      </c>
      <c r="J231" s="14">
        <v>78.126294999999999</v>
      </c>
      <c r="K231" s="14">
        <v>78.180845000000005</v>
      </c>
      <c r="L231" s="14">
        <v>77.764606999999998</v>
      </c>
      <c r="M231" s="14">
        <v>71.628438000000003</v>
      </c>
      <c r="N231" s="14">
        <v>71.681140999999997</v>
      </c>
      <c r="O231" s="14">
        <v>71.767219999999995</v>
      </c>
      <c r="P231" s="14">
        <v>71.602170000000001</v>
      </c>
      <c r="Q231" s="14">
        <v>71.700219000000004</v>
      </c>
      <c r="R231" s="14">
        <v>71.715390999999997</v>
      </c>
      <c r="S231" s="14">
        <v>71.562488999999999</v>
      </c>
      <c r="T231" s="14">
        <v>71.650677999999999</v>
      </c>
      <c r="U231" s="14">
        <v>71.738348999999999</v>
      </c>
      <c r="V231" s="14">
        <v>71.418572999999995</v>
      </c>
      <c r="W231" s="14">
        <v>71.776021999999998</v>
      </c>
      <c r="X231" s="14">
        <v>71.696299999999994</v>
      </c>
      <c r="Y231" s="14">
        <v>71.729296000000005</v>
      </c>
      <c r="Z231" s="14">
        <v>71.801096000000001</v>
      </c>
      <c r="AA231" s="14">
        <v>71.826577</v>
      </c>
      <c r="AB231" s="14">
        <v>71.958406999999994</v>
      </c>
      <c r="AC231" s="14">
        <v>78.316570999999996</v>
      </c>
      <c r="AD231" s="14">
        <v>77.875708000000003</v>
      </c>
      <c r="AE231" s="14">
        <v>78.184117000000001</v>
      </c>
      <c r="AF231" s="14">
        <v>77.861006000000003</v>
      </c>
      <c r="AG231" s="14">
        <v>77.960417000000007</v>
      </c>
      <c r="AH231" s="14">
        <v>77.850213999999994</v>
      </c>
      <c r="AI231" s="14">
        <v>77.875998999999993</v>
      </c>
      <c r="AJ231" s="14">
        <v>78.039597999999998</v>
      </c>
      <c r="AK231" s="14">
        <v>77.894969000000003</v>
      </c>
      <c r="AL231" s="14">
        <v>77.984941000000006</v>
      </c>
      <c r="AM231" s="14">
        <v>77.851122000000004</v>
      </c>
      <c r="AN231" s="14">
        <v>78.058543</v>
      </c>
      <c r="AO231" s="14">
        <v>77.959916000000007</v>
      </c>
      <c r="AP231" s="14">
        <v>78.075693999999999</v>
      </c>
      <c r="AQ231" s="14">
        <v>78.044471000000001</v>
      </c>
      <c r="AR231" s="14">
        <v>78.190068999999994</v>
      </c>
      <c r="AS231" s="14">
        <v>73.742456000000004</v>
      </c>
      <c r="AT231" s="14">
        <v>71.712142</v>
      </c>
      <c r="AU231" s="14">
        <v>71.641470999999996</v>
      </c>
      <c r="AV231" s="14">
        <v>71.748777000000004</v>
      </c>
      <c r="AW231" s="14">
        <v>71.540284</v>
      </c>
      <c r="AX231" s="14">
        <v>71.405169999999998</v>
      </c>
      <c r="AY231" s="14">
        <v>71.447507000000002</v>
      </c>
      <c r="AZ231" s="14">
        <v>71.380082999999999</v>
      </c>
      <c r="BA231" s="14">
        <v>67.826030000000003</v>
      </c>
      <c r="BB231" s="14">
        <v>67.190854999999999</v>
      </c>
      <c r="BC231" s="14">
        <v>67.957904999999997</v>
      </c>
      <c r="BD231" s="14">
        <v>67.832644000000002</v>
      </c>
      <c r="BE231" s="14">
        <v>69.468681000000004</v>
      </c>
      <c r="BF231" s="14">
        <v>71.569930999999997</v>
      </c>
      <c r="BG231" s="14">
        <v>75.366341000000006</v>
      </c>
      <c r="BH231" s="14">
        <v>75.279669999999996</v>
      </c>
      <c r="BI231" s="14">
        <v>75.531519000000003</v>
      </c>
      <c r="BJ231" s="14">
        <v>75.455178000000004</v>
      </c>
      <c r="BK231" s="14">
        <v>75.670186999999999</v>
      </c>
      <c r="BL231" s="14">
        <v>75.598442000000006</v>
      </c>
      <c r="BM231" s="14">
        <v>75.575553999999997</v>
      </c>
      <c r="BN231" s="14">
        <v>75.691687000000002</v>
      </c>
      <c r="BO231" s="14">
        <v>75.631946999999997</v>
      </c>
      <c r="BP231" s="14">
        <v>75.561322000000004</v>
      </c>
      <c r="BQ231" s="14">
        <v>75.964308000000003</v>
      </c>
      <c r="BR231" s="14">
        <v>75.667784999999995</v>
      </c>
      <c r="BS231" s="14">
        <v>74.197074000000001</v>
      </c>
      <c r="BT231" s="14">
        <v>71.921727000000004</v>
      </c>
      <c r="BU231" s="14">
        <v>72.11627</v>
      </c>
      <c r="BV231" s="14">
        <v>71.944995000000006</v>
      </c>
      <c r="BW231" s="14">
        <v>71.842832999999999</v>
      </c>
      <c r="BX231" s="14">
        <v>71.860459000000006</v>
      </c>
      <c r="BY231" s="14">
        <v>71.897120999999999</v>
      </c>
      <c r="BZ231" s="14">
        <v>71.886415999999997</v>
      </c>
      <c r="CA231" s="14">
        <v>71.784285999999994</v>
      </c>
      <c r="CB231" s="14">
        <v>72.077027999999999</v>
      </c>
      <c r="CC231" s="14">
        <v>71.720979</v>
      </c>
      <c r="CD231" s="14">
        <v>71.854939000000002</v>
      </c>
      <c r="CE231" s="14">
        <v>71.637504000000007</v>
      </c>
      <c r="CF231" s="14">
        <v>71.669047000000006</v>
      </c>
      <c r="CG231" s="14">
        <v>71.732169999999996</v>
      </c>
      <c r="CH231" s="14">
        <v>71.633510999999999</v>
      </c>
      <c r="CI231" s="14">
        <v>71.730656999999994</v>
      </c>
      <c r="CJ231" s="14">
        <v>71.69923</v>
      </c>
      <c r="CK231" s="14">
        <v>71.661111000000005</v>
      </c>
      <c r="CL231" s="14">
        <v>71.815757000000005</v>
      </c>
      <c r="CM231" s="14">
        <v>71.675353000000001</v>
      </c>
      <c r="CN231" s="14">
        <v>71.583336000000003</v>
      </c>
      <c r="CO231" s="14">
        <v>71.707097000000005</v>
      </c>
      <c r="CP231" s="14">
        <v>71.775940000000006</v>
      </c>
      <c r="CQ231" s="14">
        <v>71.532439999999994</v>
      </c>
      <c r="CR231" s="14">
        <v>71.922562999999997</v>
      </c>
      <c r="CS231" s="14">
        <v>71.527317999999994</v>
      </c>
      <c r="CT231" s="14">
        <v>71.866247000000001</v>
      </c>
      <c r="CU231" s="14">
        <v>71.811496000000005</v>
      </c>
      <c r="CV231" s="14">
        <v>71.612477999999996</v>
      </c>
    </row>
    <row r="232" spans="1:100" ht="13">
      <c r="A232" s="12">
        <v>43399</v>
      </c>
      <c r="B232" s="13" t="s">
        <v>33</v>
      </c>
      <c r="C232" s="13" t="s">
        <v>140</v>
      </c>
      <c r="D232" s="14">
        <v>89914.730697999999</v>
      </c>
      <c r="E232" s="14">
        <v>936.39749800000004</v>
      </c>
      <c r="F232" s="14">
        <v>936.23294899999996</v>
      </c>
      <c r="G232" s="14">
        <v>936.46958099999995</v>
      </c>
      <c r="H232" s="14">
        <v>936.45898699999998</v>
      </c>
      <c r="I232" s="14">
        <v>936.37613599999997</v>
      </c>
      <c r="J232" s="14">
        <v>935.83007099999998</v>
      </c>
      <c r="K232" s="14">
        <v>936.570784</v>
      </c>
      <c r="L232" s="14">
        <v>936.74588300000005</v>
      </c>
      <c r="M232" s="14">
        <v>936.90327200000002</v>
      </c>
      <c r="N232" s="14">
        <v>936.62819000000002</v>
      </c>
      <c r="O232" s="14">
        <v>936.39465900000005</v>
      </c>
      <c r="P232" s="14">
        <v>936.34364300000004</v>
      </c>
      <c r="Q232" s="14">
        <v>936.30898200000001</v>
      </c>
      <c r="R232" s="14">
        <v>936.26426800000002</v>
      </c>
      <c r="S232" s="14">
        <v>936.87880099999995</v>
      </c>
      <c r="T232" s="14">
        <v>936.91687000000002</v>
      </c>
      <c r="U232" s="14">
        <v>937.00868300000002</v>
      </c>
      <c r="V232" s="14">
        <v>936.45288300000004</v>
      </c>
      <c r="W232" s="14">
        <v>936.64571599999999</v>
      </c>
      <c r="X232" s="14">
        <v>936.58206800000005</v>
      </c>
      <c r="Y232" s="14">
        <v>936.69976799999995</v>
      </c>
      <c r="Z232" s="14">
        <v>936.701774</v>
      </c>
      <c r="AA232" s="14">
        <v>936.75980500000003</v>
      </c>
      <c r="AB232" s="14">
        <v>936.53351499999997</v>
      </c>
      <c r="AC232" s="14">
        <v>936.74811399999999</v>
      </c>
      <c r="AD232" s="14">
        <v>936.45198100000005</v>
      </c>
      <c r="AE232" s="14">
        <v>936.672234</v>
      </c>
      <c r="AF232" s="14">
        <v>936.43704700000001</v>
      </c>
      <c r="AG232" s="14">
        <v>936.59472200000005</v>
      </c>
      <c r="AH232" s="14">
        <v>936.56100700000002</v>
      </c>
      <c r="AI232" s="14">
        <v>936.55021899999997</v>
      </c>
      <c r="AJ232" s="14">
        <v>936.74417300000005</v>
      </c>
      <c r="AK232" s="14">
        <v>936.66196400000001</v>
      </c>
      <c r="AL232" s="14">
        <v>936.64185299999997</v>
      </c>
      <c r="AM232" s="14">
        <v>936.550432</v>
      </c>
      <c r="AN232" s="14">
        <v>936.66513299999997</v>
      </c>
      <c r="AO232" s="14">
        <v>936.687231</v>
      </c>
      <c r="AP232" s="14">
        <v>936.58741599999996</v>
      </c>
      <c r="AQ232" s="14">
        <v>936.55902300000002</v>
      </c>
      <c r="AR232" s="14">
        <v>936.60085200000003</v>
      </c>
      <c r="AS232" s="14">
        <v>936.58716800000002</v>
      </c>
      <c r="AT232" s="14">
        <v>936.70299599999998</v>
      </c>
      <c r="AU232" s="14">
        <v>936.61816099999999</v>
      </c>
      <c r="AV232" s="14">
        <v>936.67236600000001</v>
      </c>
      <c r="AW232" s="14">
        <v>936.53824899999995</v>
      </c>
      <c r="AX232" s="14">
        <v>936.60773800000004</v>
      </c>
      <c r="AY232" s="14">
        <v>936.31588399999998</v>
      </c>
      <c r="AZ232" s="14">
        <v>936.58654999999999</v>
      </c>
      <c r="BA232" s="14">
        <v>936.60316</v>
      </c>
      <c r="BB232" s="14">
        <v>936.42144299999995</v>
      </c>
      <c r="BC232" s="14">
        <v>936.72388999999998</v>
      </c>
      <c r="BD232" s="14">
        <v>936.98089100000004</v>
      </c>
      <c r="BE232" s="14">
        <v>937.11024999999995</v>
      </c>
      <c r="BF232" s="14">
        <v>936.85129500000005</v>
      </c>
      <c r="BG232" s="14">
        <v>937.06662100000005</v>
      </c>
      <c r="BH232" s="14">
        <v>937.12283300000001</v>
      </c>
      <c r="BI232" s="14">
        <v>937.08017500000005</v>
      </c>
      <c r="BJ232" s="14">
        <v>937.04054299999996</v>
      </c>
      <c r="BK232" s="14">
        <v>937.13458900000001</v>
      </c>
      <c r="BL232" s="14">
        <v>937.146885</v>
      </c>
      <c r="BM232" s="14">
        <v>936.97732900000005</v>
      </c>
      <c r="BN232" s="14">
        <v>937.03790200000003</v>
      </c>
      <c r="BO232" s="14">
        <v>936.92507999999998</v>
      </c>
      <c r="BP232" s="14">
        <v>936.92285900000002</v>
      </c>
      <c r="BQ232" s="14">
        <v>937.22929399999998</v>
      </c>
      <c r="BR232" s="14">
        <v>937.05058399999996</v>
      </c>
      <c r="BS232" s="14">
        <v>937.03371500000003</v>
      </c>
      <c r="BT232" s="14">
        <v>936.60519699999998</v>
      </c>
      <c r="BU232" s="14">
        <v>936.54487300000005</v>
      </c>
      <c r="BV232" s="14">
        <v>936.62681099999998</v>
      </c>
      <c r="BW232" s="14">
        <v>936.52213500000005</v>
      </c>
      <c r="BX232" s="14">
        <v>936.55315599999994</v>
      </c>
      <c r="BY232" s="14">
        <v>936.48404600000003</v>
      </c>
      <c r="BZ232" s="14">
        <v>936.56430599999999</v>
      </c>
      <c r="CA232" s="14">
        <v>936.56903899999998</v>
      </c>
      <c r="CB232" s="14">
        <v>936.91285800000003</v>
      </c>
      <c r="CC232" s="14">
        <v>936.53729599999997</v>
      </c>
      <c r="CD232" s="14">
        <v>936.65945299999998</v>
      </c>
      <c r="CE232" s="14">
        <v>936.45228099999997</v>
      </c>
      <c r="CF232" s="14">
        <v>936.43768799999998</v>
      </c>
      <c r="CG232" s="14">
        <v>936.44666500000005</v>
      </c>
      <c r="CH232" s="14">
        <v>936.39423599999998</v>
      </c>
      <c r="CI232" s="14">
        <v>936.45895199999995</v>
      </c>
      <c r="CJ232" s="14">
        <v>936.39160000000004</v>
      </c>
      <c r="CK232" s="14">
        <v>936.41412800000001</v>
      </c>
      <c r="CL232" s="14">
        <v>936.38371099999995</v>
      </c>
      <c r="CM232" s="14">
        <v>936.30358699999999</v>
      </c>
      <c r="CN232" s="14">
        <v>936.07892700000002</v>
      </c>
      <c r="CO232" s="14">
        <v>936.22880799999996</v>
      </c>
      <c r="CP232" s="14">
        <v>936.33216100000004</v>
      </c>
      <c r="CQ232" s="14">
        <v>936.18091600000002</v>
      </c>
      <c r="CR232" s="14">
        <v>936.34503800000005</v>
      </c>
      <c r="CS232" s="14">
        <v>936.15336000000002</v>
      </c>
      <c r="CT232" s="14">
        <v>936.49958000000004</v>
      </c>
      <c r="CU232" s="14">
        <v>936.382746</v>
      </c>
      <c r="CV232" s="14">
        <v>936.36050699999998</v>
      </c>
    </row>
    <row r="233" spans="1:100" ht="13">
      <c r="A233" s="12">
        <v>43399</v>
      </c>
      <c r="B233" s="13" t="s">
        <v>34</v>
      </c>
      <c r="C233" s="13" t="s">
        <v>140</v>
      </c>
      <c r="D233" s="14">
        <v>92.097605000000001</v>
      </c>
      <c r="E233" s="14">
        <v>0.78161000000000003</v>
      </c>
      <c r="F233" s="14">
        <v>0.81752499999999995</v>
      </c>
      <c r="G233" s="14">
        <v>1.322354</v>
      </c>
      <c r="H233" s="14">
        <v>1.428191</v>
      </c>
      <c r="I233" s="14">
        <v>1.149232</v>
      </c>
      <c r="J233" s="14">
        <v>0.41060099999999999</v>
      </c>
      <c r="K233" s="14">
        <v>0.875282</v>
      </c>
      <c r="L233" s="14">
        <v>0.793296</v>
      </c>
      <c r="M233" s="14">
        <v>3.1386999999999998E-2</v>
      </c>
      <c r="N233" s="14">
        <v>0.96563200000000005</v>
      </c>
      <c r="O233" s="14">
        <v>0.99714700000000001</v>
      </c>
      <c r="P233" s="14">
        <v>0.59664799999999996</v>
      </c>
      <c r="Q233" s="14">
        <v>1.6197360000000001</v>
      </c>
      <c r="R233" s="14">
        <v>1.3006740000000001</v>
      </c>
      <c r="S233" s="14">
        <v>0.54004700000000005</v>
      </c>
      <c r="T233" s="14">
        <v>0.98956200000000005</v>
      </c>
      <c r="U233" s="14">
        <v>0.83202799999999999</v>
      </c>
      <c r="V233" s="14">
        <v>0.79387799999999997</v>
      </c>
      <c r="W233" s="14">
        <v>1.0235570000000001</v>
      </c>
      <c r="X233" s="14">
        <v>1.1143670000000001</v>
      </c>
      <c r="Y233" s="14">
        <v>1.2811539999999999</v>
      </c>
      <c r="Z233" s="14">
        <v>0.92221500000000001</v>
      </c>
      <c r="AA233" s="14">
        <v>1.190814</v>
      </c>
      <c r="AB233" s="14">
        <v>1.0251570000000001</v>
      </c>
      <c r="AC233" s="14">
        <v>2.0438860000000001</v>
      </c>
      <c r="AD233" s="14">
        <v>0.36376900000000001</v>
      </c>
      <c r="AE233" s="14">
        <v>0.92995799999999995</v>
      </c>
      <c r="AF233" s="14">
        <v>0.28837200000000002</v>
      </c>
      <c r="AG233" s="14">
        <v>0.80689200000000005</v>
      </c>
      <c r="AH233" s="14">
        <v>0.88667200000000002</v>
      </c>
      <c r="AI233" s="14">
        <v>0.96277000000000001</v>
      </c>
      <c r="AJ233" s="14">
        <v>1.174793</v>
      </c>
      <c r="AK233" s="14">
        <v>0.31644099999999997</v>
      </c>
      <c r="AL233" s="14">
        <v>0.90940100000000001</v>
      </c>
      <c r="AM233" s="14">
        <v>0.54912899999999998</v>
      </c>
      <c r="AN233" s="14">
        <v>1.1766430000000001</v>
      </c>
      <c r="AO233" s="14">
        <v>1.0904020000000001</v>
      </c>
      <c r="AP233" s="14">
        <v>0.96262700000000001</v>
      </c>
      <c r="AQ233" s="14">
        <v>0.89925600000000006</v>
      </c>
      <c r="AR233" s="14">
        <v>1.0920460000000001</v>
      </c>
      <c r="AS233" s="14">
        <v>0.551983</v>
      </c>
      <c r="AT233" s="14">
        <v>1.03277</v>
      </c>
      <c r="AU233" s="14">
        <v>1.185799</v>
      </c>
      <c r="AV233" s="14">
        <v>0.96334799999999998</v>
      </c>
      <c r="AW233" s="14">
        <v>0.28441699999999998</v>
      </c>
      <c r="AX233" s="14">
        <v>0.162906</v>
      </c>
      <c r="AY233" s="14">
        <v>0.54759599999999997</v>
      </c>
      <c r="AZ233" s="14">
        <v>0.54553200000000002</v>
      </c>
      <c r="BA233" s="14">
        <v>1.084438</v>
      </c>
      <c r="BB233" s="14">
        <v>0.76803100000000002</v>
      </c>
      <c r="BC233" s="14">
        <v>1.3761369999999999</v>
      </c>
      <c r="BD233" s="14">
        <v>0.82113400000000003</v>
      </c>
      <c r="BE233" s="14">
        <v>1.464893</v>
      </c>
      <c r="BF233" s="14">
        <v>0.56490600000000002</v>
      </c>
      <c r="BG233" s="14">
        <v>1.175165</v>
      </c>
      <c r="BH233" s="14">
        <v>1.1741900000000001</v>
      </c>
      <c r="BI233" s="14">
        <v>1.271766</v>
      </c>
      <c r="BJ233" s="14">
        <v>0.89525699999999997</v>
      </c>
      <c r="BK233" s="14">
        <v>1.1062339999999999</v>
      </c>
      <c r="BL233" s="14">
        <v>0.83322700000000005</v>
      </c>
      <c r="BM233" s="14">
        <v>0.77326700000000004</v>
      </c>
      <c r="BN233" s="14">
        <v>1.167338</v>
      </c>
      <c r="BO233" s="14">
        <v>1.052783</v>
      </c>
      <c r="BP233" s="14">
        <v>0.43771700000000002</v>
      </c>
      <c r="BQ233" s="14">
        <v>2.170865</v>
      </c>
      <c r="BR233" s="14">
        <v>0.51774200000000004</v>
      </c>
      <c r="BS233" s="14">
        <v>0.70019900000000002</v>
      </c>
      <c r="BT233" s="14">
        <v>1.1088070000000001</v>
      </c>
      <c r="BU233" s="14">
        <v>0.73325099999999999</v>
      </c>
      <c r="BV233" s="14">
        <v>1.3745540000000001</v>
      </c>
      <c r="BW233" s="14">
        <v>0.90499700000000005</v>
      </c>
      <c r="BX233" s="14">
        <v>0.98722600000000005</v>
      </c>
      <c r="BY233" s="14">
        <v>0.497311</v>
      </c>
      <c r="BZ233" s="14">
        <v>0.66971199999999997</v>
      </c>
      <c r="CA233" s="14">
        <v>0.95443199999999995</v>
      </c>
      <c r="CB233" s="14">
        <v>1.6428320000000001</v>
      </c>
      <c r="CC233" s="14">
        <v>1.1554340000000001</v>
      </c>
      <c r="CD233" s="14">
        <v>1.249503</v>
      </c>
      <c r="CE233" s="14">
        <v>0.28289900000000001</v>
      </c>
      <c r="CF233" s="14">
        <v>0.65200800000000003</v>
      </c>
      <c r="CG233" s="14">
        <v>1.3711660000000001</v>
      </c>
      <c r="CH233" s="14">
        <v>0.72080100000000003</v>
      </c>
      <c r="CI233" s="14">
        <v>1.139637</v>
      </c>
      <c r="CJ233" s="14">
        <v>0.61094199999999999</v>
      </c>
      <c r="CK233" s="14">
        <v>1.072044</v>
      </c>
      <c r="CL233" s="14">
        <v>1.983949</v>
      </c>
      <c r="CM233" s="14">
        <v>1.1598109999999999</v>
      </c>
      <c r="CN233" s="14">
        <v>0.576461</v>
      </c>
      <c r="CO233" s="14">
        <v>1.104069</v>
      </c>
      <c r="CP233" s="14">
        <v>1.55853</v>
      </c>
      <c r="CQ233" s="14">
        <v>0.50376600000000005</v>
      </c>
      <c r="CR233" s="14">
        <v>1.963328</v>
      </c>
      <c r="CS233" s="14">
        <v>0.533914</v>
      </c>
      <c r="CT233" s="14">
        <v>1.453454</v>
      </c>
      <c r="CU233" s="14">
        <v>1.1853579999999999</v>
      </c>
      <c r="CV233" s="14">
        <v>1.0626180000000001</v>
      </c>
    </row>
    <row r="234" spans="1:100" ht="13">
      <c r="A234" s="12">
        <v>43399</v>
      </c>
      <c r="B234" s="13" t="s">
        <v>35</v>
      </c>
      <c r="C234" s="13" t="s">
        <v>140</v>
      </c>
      <c r="D234" s="14">
        <v>9964.8086609999991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5.509E-3</v>
      </c>
      <c r="AJ234" s="14">
        <v>0.19504199999999999</v>
      </c>
      <c r="AK234" s="14">
        <v>2.7516569999999998</v>
      </c>
      <c r="AL234" s="14">
        <v>17.567373</v>
      </c>
      <c r="AM234" s="14">
        <v>48.678719000000001</v>
      </c>
      <c r="AN234" s="14">
        <v>92.259727999999996</v>
      </c>
      <c r="AO234" s="14">
        <v>149.17998499999999</v>
      </c>
      <c r="AP234" s="14">
        <v>195.964461</v>
      </c>
      <c r="AQ234" s="14">
        <v>229.04204999999999</v>
      </c>
      <c r="AR234" s="14">
        <v>254.35362000000001</v>
      </c>
      <c r="AS234" s="14">
        <v>262.79568</v>
      </c>
      <c r="AT234" s="14">
        <v>266.695673</v>
      </c>
      <c r="AU234" s="14">
        <v>267.895171</v>
      </c>
      <c r="AV234" s="14">
        <v>282.53087599999998</v>
      </c>
      <c r="AW234" s="14">
        <v>279.85674</v>
      </c>
      <c r="AX234" s="14">
        <v>288.64301499999999</v>
      </c>
      <c r="AY234" s="14">
        <v>281.75326100000001</v>
      </c>
      <c r="AZ234" s="14">
        <v>288.646074</v>
      </c>
      <c r="BA234" s="14">
        <v>290.77695199999999</v>
      </c>
      <c r="BB234" s="14">
        <v>292.43533300000001</v>
      </c>
      <c r="BC234" s="14">
        <v>294.40483499999999</v>
      </c>
      <c r="BD234" s="14">
        <v>291.79964000000001</v>
      </c>
      <c r="BE234" s="14">
        <v>287.27213599999999</v>
      </c>
      <c r="BF234" s="14">
        <v>283.49214899999998</v>
      </c>
      <c r="BG234" s="14">
        <v>293.18963000000002</v>
      </c>
      <c r="BH234" s="14">
        <v>290.74159700000001</v>
      </c>
      <c r="BI234" s="14">
        <v>287.80167</v>
      </c>
      <c r="BJ234" s="14">
        <v>281.60766599999999</v>
      </c>
      <c r="BK234" s="14">
        <v>285.32788299999999</v>
      </c>
      <c r="BL234" s="14">
        <v>287.681555</v>
      </c>
      <c r="BM234" s="14">
        <v>288.89988699999998</v>
      </c>
      <c r="BN234" s="14">
        <v>292.59607199999999</v>
      </c>
      <c r="BO234" s="14">
        <v>291.52108099999998</v>
      </c>
      <c r="BP234" s="14">
        <v>291.92018899999999</v>
      </c>
      <c r="BQ234" s="14">
        <v>289.56075499999997</v>
      </c>
      <c r="BR234" s="14">
        <v>283.07683800000001</v>
      </c>
      <c r="BS234" s="14">
        <v>270.43642999999997</v>
      </c>
      <c r="BT234" s="14">
        <v>257.31552099999999</v>
      </c>
      <c r="BU234" s="14">
        <v>242.435697</v>
      </c>
      <c r="BV234" s="14">
        <v>226.608463</v>
      </c>
      <c r="BW234" s="14">
        <v>190.79571200000001</v>
      </c>
      <c r="BX234" s="14">
        <v>148.86691500000001</v>
      </c>
      <c r="BY234" s="14">
        <v>117.533789</v>
      </c>
      <c r="BZ234" s="14">
        <v>66.202871999999999</v>
      </c>
      <c r="CA234" s="14">
        <v>26.315633999999999</v>
      </c>
      <c r="CB234" s="14">
        <v>5.3684329999999996</v>
      </c>
      <c r="CC234" s="14">
        <v>8.6929999999999993E-3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43399</v>
      </c>
      <c r="B235" s="13" t="s">
        <v>36</v>
      </c>
      <c r="C235" s="13" t="s">
        <v>140</v>
      </c>
      <c r="D235" s="14">
        <v>32786.855177999998</v>
      </c>
      <c r="E235" s="14">
        <v>169.79446999999999</v>
      </c>
      <c r="F235" s="14">
        <v>178.83917</v>
      </c>
      <c r="G235" s="14">
        <v>189.628074</v>
      </c>
      <c r="H235" s="14">
        <v>199.09166500000001</v>
      </c>
      <c r="I235" s="14">
        <v>194.09106299999999</v>
      </c>
      <c r="J235" s="14">
        <v>181.227441</v>
      </c>
      <c r="K235" s="14">
        <v>172.35027299999999</v>
      </c>
      <c r="L235" s="14">
        <v>174.55205100000001</v>
      </c>
      <c r="M235" s="14">
        <v>181.78578300000001</v>
      </c>
      <c r="N235" s="14">
        <v>184.106649</v>
      </c>
      <c r="O235" s="14">
        <v>185.103431</v>
      </c>
      <c r="P235" s="14">
        <v>187.467344</v>
      </c>
      <c r="Q235" s="14">
        <v>189.08121800000001</v>
      </c>
      <c r="R235" s="14">
        <v>181.36017200000001</v>
      </c>
      <c r="S235" s="14">
        <v>179.15052700000001</v>
      </c>
      <c r="T235" s="14">
        <v>190.45763400000001</v>
      </c>
      <c r="U235" s="14">
        <v>210.419839</v>
      </c>
      <c r="V235" s="14">
        <v>218.50495900000001</v>
      </c>
      <c r="W235" s="14">
        <v>231.52828500000001</v>
      </c>
      <c r="X235" s="14">
        <v>239.914422</v>
      </c>
      <c r="Y235" s="14">
        <v>260.93125099999997</v>
      </c>
      <c r="Z235" s="14">
        <v>273.67848900000001</v>
      </c>
      <c r="AA235" s="14">
        <v>288.12812300000002</v>
      </c>
      <c r="AB235" s="14">
        <v>316.93005099999999</v>
      </c>
      <c r="AC235" s="14">
        <v>346.25293599999998</v>
      </c>
      <c r="AD235" s="14">
        <v>356.40972099999999</v>
      </c>
      <c r="AE235" s="14">
        <v>369.37675999999999</v>
      </c>
      <c r="AF235" s="14">
        <v>363.46443399999998</v>
      </c>
      <c r="AG235" s="14">
        <v>357.12120299999998</v>
      </c>
      <c r="AH235" s="14">
        <v>351.13695999999999</v>
      </c>
      <c r="AI235" s="14">
        <v>339.261144</v>
      </c>
      <c r="AJ235" s="14">
        <v>329.27126700000002</v>
      </c>
      <c r="AK235" s="14">
        <v>317.69006300000001</v>
      </c>
      <c r="AL235" s="14">
        <v>339.03393699999998</v>
      </c>
      <c r="AM235" s="14">
        <v>339.40893899999998</v>
      </c>
      <c r="AN235" s="14">
        <v>342.13334400000002</v>
      </c>
      <c r="AO235" s="14">
        <v>314.796178</v>
      </c>
      <c r="AP235" s="14">
        <v>280.32500700000003</v>
      </c>
      <c r="AQ235" s="14">
        <v>245.6183</v>
      </c>
      <c r="AR235" s="14">
        <v>215.68085500000001</v>
      </c>
      <c r="AS235" s="14">
        <v>179.200288</v>
      </c>
      <c r="AT235" s="14">
        <v>156.41890599999999</v>
      </c>
      <c r="AU235" s="14">
        <v>130.74872500000001</v>
      </c>
      <c r="AV235" s="14">
        <v>107.49858500000001</v>
      </c>
      <c r="AW235" s="14">
        <v>104.55289999999999</v>
      </c>
      <c r="AX235" s="14">
        <v>103.096433</v>
      </c>
      <c r="AY235" s="14">
        <v>113.709005</v>
      </c>
      <c r="AZ235" s="14">
        <v>136.53423900000001</v>
      </c>
      <c r="BA235" s="14">
        <v>155.94871900000001</v>
      </c>
      <c r="BB235" s="14">
        <v>177.694377</v>
      </c>
      <c r="BC235" s="14">
        <v>199.82879</v>
      </c>
      <c r="BD235" s="14">
        <v>213.81917100000001</v>
      </c>
      <c r="BE235" s="14">
        <v>224.248188</v>
      </c>
      <c r="BF235" s="14">
        <v>232.55875499999999</v>
      </c>
      <c r="BG235" s="14">
        <v>237.118582</v>
      </c>
      <c r="BH235" s="14">
        <v>234.314832</v>
      </c>
      <c r="BI235" s="14">
        <v>228.149145</v>
      </c>
      <c r="BJ235" s="14">
        <v>218.33466100000001</v>
      </c>
      <c r="BK235" s="14">
        <v>213.942195</v>
      </c>
      <c r="BL235" s="14">
        <v>211.959227</v>
      </c>
      <c r="BM235" s="14">
        <v>205.60117</v>
      </c>
      <c r="BN235" s="14">
        <v>197.04879700000001</v>
      </c>
      <c r="BO235" s="14">
        <v>187.656035</v>
      </c>
      <c r="BP235" s="14">
        <v>181.25519499999999</v>
      </c>
      <c r="BQ235" s="14">
        <v>180.02859799999999</v>
      </c>
      <c r="BR235" s="14">
        <v>174.587853</v>
      </c>
      <c r="BS235" s="14">
        <v>170.49244999999999</v>
      </c>
      <c r="BT235" s="14">
        <v>169.72706199999999</v>
      </c>
      <c r="BU235" s="14">
        <v>159.58308400000001</v>
      </c>
      <c r="BV235" s="14">
        <v>145.93611300000001</v>
      </c>
      <c r="BW235" s="14">
        <v>135.35831999999999</v>
      </c>
      <c r="BX235" s="14">
        <v>132.47028900000001</v>
      </c>
      <c r="BY235" s="14">
        <v>126.790756</v>
      </c>
      <c r="BZ235" s="14">
        <v>124.560045</v>
      </c>
      <c r="CA235" s="14">
        <v>133.43497600000001</v>
      </c>
      <c r="CB235" s="14">
        <v>154.10179400000001</v>
      </c>
      <c r="CC235" s="14">
        <v>176.282746</v>
      </c>
      <c r="CD235" s="14">
        <v>206.44746900000001</v>
      </c>
      <c r="CE235" s="14">
        <v>233.77744799999999</v>
      </c>
      <c r="CF235" s="14">
        <v>265.26924500000001</v>
      </c>
      <c r="CG235" s="14">
        <v>311.56239099999999</v>
      </c>
      <c r="CH235" s="14">
        <v>379.13992000000002</v>
      </c>
      <c r="CI235" s="14">
        <v>436.04521599999998</v>
      </c>
      <c r="CJ235" s="14">
        <v>500.59428800000001</v>
      </c>
      <c r="CK235" s="14">
        <v>593.42240500000003</v>
      </c>
      <c r="CL235" s="14">
        <v>721.34612400000003</v>
      </c>
      <c r="CM235" s="14">
        <v>832.882341</v>
      </c>
      <c r="CN235" s="14">
        <v>938.99579700000004</v>
      </c>
      <c r="CO235" s="14">
        <v>1045.020769</v>
      </c>
      <c r="CP235" s="14">
        <v>1146.2884019999999</v>
      </c>
      <c r="CQ235" s="14">
        <v>1235.4979269999999</v>
      </c>
      <c r="CR235" s="14">
        <v>1328.961763</v>
      </c>
      <c r="CS235" s="14">
        <v>1433.6640729999999</v>
      </c>
      <c r="CT235" s="14">
        <v>1521.1733650000001</v>
      </c>
      <c r="CU235" s="14">
        <v>1559.071316</v>
      </c>
      <c r="CV235" s="14">
        <v>1578.000481</v>
      </c>
    </row>
    <row r="236" spans="1:100" ht="13">
      <c r="A236" s="12">
        <v>43400</v>
      </c>
      <c r="B236" s="13" t="s">
        <v>28</v>
      </c>
      <c r="C236" s="13" t="s">
        <v>140</v>
      </c>
      <c r="D236" s="14">
        <v>1026.290219</v>
      </c>
      <c r="E236" s="14">
        <v>11.167125</v>
      </c>
      <c r="F236" s="14">
        <v>11.16281</v>
      </c>
      <c r="G236" s="14">
        <v>11.161287</v>
      </c>
      <c r="H236" s="14">
        <v>11.149956</v>
      </c>
      <c r="I236" s="14">
        <v>11.157798</v>
      </c>
      <c r="J236" s="14">
        <v>11.150631000000001</v>
      </c>
      <c r="K236" s="14">
        <v>11.151175</v>
      </c>
      <c r="L236" s="14">
        <v>11.158897</v>
      </c>
      <c r="M236" s="14">
        <v>11.158984</v>
      </c>
      <c r="N236" s="14">
        <v>11.173028</v>
      </c>
      <c r="O236" s="14">
        <v>11.16483</v>
      </c>
      <c r="P236" s="14">
        <v>11.171676</v>
      </c>
      <c r="Q236" s="14">
        <v>11.184609999999999</v>
      </c>
      <c r="R236" s="14">
        <v>11.174616</v>
      </c>
      <c r="S236" s="14">
        <v>11.182964999999999</v>
      </c>
      <c r="T236" s="14">
        <v>11.180946</v>
      </c>
      <c r="U236" s="14">
        <v>11.175746</v>
      </c>
      <c r="V236" s="14">
        <v>11.180085</v>
      </c>
      <c r="W236" s="14">
        <v>11.16652</v>
      </c>
      <c r="X236" s="14">
        <v>11.18074</v>
      </c>
      <c r="Y236" s="14">
        <v>11.179214999999999</v>
      </c>
      <c r="Z236" s="14">
        <v>11.181869000000001</v>
      </c>
      <c r="AA236" s="14">
        <v>11.183184000000001</v>
      </c>
      <c r="AB236" s="14">
        <v>11.185420000000001</v>
      </c>
      <c r="AC236" s="14">
        <v>11.172546000000001</v>
      </c>
      <c r="AD236" s="14">
        <v>11.177034000000001</v>
      </c>
      <c r="AE236" s="14">
        <v>11.203424</v>
      </c>
      <c r="AF236" s="14">
        <v>11.216264000000001</v>
      </c>
      <c r="AG236" s="14">
        <v>11.214857</v>
      </c>
      <c r="AH236" s="14">
        <v>11.180167000000001</v>
      </c>
      <c r="AI236" s="14">
        <v>11.020856999999999</v>
      </c>
      <c r="AJ236" s="14">
        <v>10.897646</v>
      </c>
      <c r="AK236" s="14">
        <v>10.612707</v>
      </c>
      <c r="AL236" s="14">
        <v>10.606145</v>
      </c>
      <c r="AM236" s="14">
        <v>10.601134</v>
      </c>
      <c r="AN236" s="14">
        <v>10.595789</v>
      </c>
      <c r="AO236" s="14">
        <v>10.584899999999999</v>
      </c>
      <c r="AP236" s="14">
        <v>10.729895000000001</v>
      </c>
      <c r="AQ236" s="14">
        <v>9.8869140000000009</v>
      </c>
      <c r="AR236" s="14">
        <v>8.6380099999999995</v>
      </c>
      <c r="AS236" s="14">
        <v>9.9416630000000001</v>
      </c>
      <c r="AT236" s="14">
        <v>10.202543</v>
      </c>
      <c r="AU236" s="14">
        <v>10.536042999999999</v>
      </c>
      <c r="AV236" s="14">
        <v>10.521831000000001</v>
      </c>
      <c r="AW236" s="14">
        <v>10.802078</v>
      </c>
      <c r="AX236" s="14">
        <v>10.823776000000001</v>
      </c>
      <c r="AY236" s="14">
        <v>10.815080999999999</v>
      </c>
      <c r="AZ236" s="14">
        <v>10.805747999999999</v>
      </c>
      <c r="BA236" s="14">
        <v>10.798969</v>
      </c>
      <c r="BB236" s="14">
        <v>10.797022</v>
      </c>
      <c r="BC236" s="14">
        <v>10.783918</v>
      </c>
      <c r="BD236" s="14">
        <v>10.678043000000001</v>
      </c>
      <c r="BE236" s="14">
        <v>10.416259</v>
      </c>
      <c r="BF236" s="14">
        <v>9.9282090000000007</v>
      </c>
      <c r="BG236" s="14">
        <v>9.9365570000000005</v>
      </c>
      <c r="BH236" s="14">
        <v>10.179883999999999</v>
      </c>
      <c r="BI236" s="14">
        <v>10.245348</v>
      </c>
      <c r="BJ236" s="14">
        <v>10.287675</v>
      </c>
      <c r="BK236" s="14">
        <v>10.670718000000001</v>
      </c>
      <c r="BL236" s="14">
        <v>10.739706</v>
      </c>
      <c r="BM236" s="14">
        <v>10.892049</v>
      </c>
      <c r="BN236" s="14">
        <v>10.888209</v>
      </c>
      <c r="BO236" s="14">
        <v>10.894231</v>
      </c>
      <c r="BP236" s="14">
        <v>10.889423000000001</v>
      </c>
      <c r="BQ236" s="14">
        <v>10.828785999999999</v>
      </c>
      <c r="BR236" s="14">
        <v>10.145254</v>
      </c>
      <c r="BS236" s="14">
        <v>10.038501999999999</v>
      </c>
      <c r="BT236" s="14">
        <v>10.110561000000001</v>
      </c>
      <c r="BU236" s="14">
        <v>10.434221000000001</v>
      </c>
      <c r="BV236" s="14">
        <v>10.510956</v>
      </c>
      <c r="BW236" s="14">
        <v>10.509411999999999</v>
      </c>
      <c r="BX236" s="14">
        <v>10.522715</v>
      </c>
      <c r="BY236" s="14">
        <v>10.522391000000001</v>
      </c>
      <c r="BZ236" s="14">
        <v>10.52281</v>
      </c>
      <c r="CA236" s="14">
        <v>10.520982</v>
      </c>
      <c r="CB236" s="14">
        <v>10.539005</v>
      </c>
      <c r="CC236" s="14">
        <v>10.543696000000001</v>
      </c>
      <c r="CD236" s="14">
        <v>10.555529999999999</v>
      </c>
      <c r="CE236" s="14">
        <v>10.527063</v>
      </c>
      <c r="CF236" s="14">
        <v>10.3384</v>
      </c>
      <c r="CG236" s="14">
        <v>10.353657</v>
      </c>
      <c r="CH236" s="14">
        <v>10.356781</v>
      </c>
      <c r="CI236" s="14">
        <v>10.350618000000001</v>
      </c>
      <c r="CJ236" s="14">
        <v>10.374727</v>
      </c>
      <c r="CK236" s="14">
        <v>10.370088000000001</v>
      </c>
      <c r="CL236" s="14">
        <v>10.381536000000001</v>
      </c>
      <c r="CM236" s="14">
        <v>10.371995</v>
      </c>
      <c r="CN236" s="14">
        <v>10.383861</v>
      </c>
      <c r="CO236" s="14">
        <v>10.382673</v>
      </c>
      <c r="CP236" s="14">
        <v>10.406055</v>
      </c>
      <c r="CQ236" s="14">
        <v>10.415979999999999</v>
      </c>
      <c r="CR236" s="14">
        <v>10.41253</v>
      </c>
      <c r="CS236" s="14">
        <v>10.420491999999999</v>
      </c>
      <c r="CT236" s="14">
        <v>10.404118</v>
      </c>
      <c r="CU236" s="14">
        <v>10.418785</v>
      </c>
      <c r="CV236" s="14">
        <v>10.418654</v>
      </c>
    </row>
    <row r="237" spans="1:100" ht="13">
      <c r="A237" s="12">
        <v>43400</v>
      </c>
      <c r="B237" s="13" t="s">
        <v>29</v>
      </c>
      <c r="C237" s="13" t="s">
        <v>140</v>
      </c>
      <c r="D237" s="14">
        <v>239195.93072</v>
      </c>
      <c r="E237" s="14">
        <v>2075.0537340000001</v>
      </c>
      <c r="F237" s="14">
        <v>2102.432941</v>
      </c>
      <c r="G237" s="14">
        <v>2078.547603</v>
      </c>
      <c r="H237" s="14">
        <v>2037.6322070000001</v>
      </c>
      <c r="I237" s="14">
        <v>1976.125595</v>
      </c>
      <c r="J237" s="14">
        <v>1919.7098350000001</v>
      </c>
      <c r="K237" s="14">
        <v>1853.4379280000001</v>
      </c>
      <c r="L237" s="14">
        <v>1820.395469</v>
      </c>
      <c r="M237" s="14">
        <v>1781.132096</v>
      </c>
      <c r="N237" s="14">
        <v>1735.571533</v>
      </c>
      <c r="O237" s="14">
        <v>1709.539057</v>
      </c>
      <c r="P237" s="14">
        <v>1690.1619410000001</v>
      </c>
      <c r="Q237" s="14">
        <v>1678.118428</v>
      </c>
      <c r="R237" s="14">
        <v>1667.6810519999999</v>
      </c>
      <c r="S237" s="14">
        <v>1682.7005839999999</v>
      </c>
      <c r="T237" s="14">
        <v>1709.8390460000001</v>
      </c>
      <c r="U237" s="14">
        <v>1716.2068489999999</v>
      </c>
      <c r="V237" s="14">
        <v>1737.7632349999999</v>
      </c>
      <c r="W237" s="14">
        <v>1794.908582</v>
      </c>
      <c r="X237" s="14">
        <v>1834.9977879999999</v>
      </c>
      <c r="Y237" s="14">
        <v>1908.576037</v>
      </c>
      <c r="Z237" s="14">
        <v>1974.7374050000001</v>
      </c>
      <c r="AA237" s="14">
        <v>2036.018783</v>
      </c>
      <c r="AB237" s="14">
        <v>2074.2481630000002</v>
      </c>
      <c r="AC237" s="14">
        <v>2147.4414849999998</v>
      </c>
      <c r="AD237" s="14">
        <v>2235.8855149999999</v>
      </c>
      <c r="AE237" s="14">
        <v>2290.4293240000002</v>
      </c>
      <c r="AF237" s="14">
        <v>2326.7332369999999</v>
      </c>
      <c r="AG237" s="14">
        <v>2418.4046539999999</v>
      </c>
      <c r="AH237" s="14">
        <v>2551.9551099999999</v>
      </c>
      <c r="AI237" s="14">
        <v>2606.3541359999999</v>
      </c>
      <c r="AJ237" s="14">
        <v>2636.7927690000001</v>
      </c>
      <c r="AK237" s="14">
        <v>2652.110408</v>
      </c>
      <c r="AL237" s="14">
        <v>2680.1051619999998</v>
      </c>
      <c r="AM237" s="14">
        <v>2700.1978410000002</v>
      </c>
      <c r="AN237" s="14">
        <v>2706.1290509999999</v>
      </c>
      <c r="AO237" s="14">
        <v>2775.6051400000001</v>
      </c>
      <c r="AP237" s="14">
        <v>2812.7645160000002</v>
      </c>
      <c r="AQ237" s="14">
        <v>2816.7130309999998</v>
      </c>
      <c r="AR237" s="14">
        <v>2824.6221540000001</v>
      </c>
      <c r="AS237" s="14">
        <v>2825.927181</v>
      </c>
      <c r="AT237" s="14">
        <v>2829.2971470000002</v>
      </c>
      <c r="AU237" s="14">
        <v>2833.9794659999998</v>
      </c>
      <c r="AV237" s="14">
        <v>2839.8395489999998</v>
      </c>
      <c r="AW237" s="14">
        <v>2855.7310440000001</v>
      </c>
      <c r="AX237" s="14">
        <v>2859.8009889999998</v>
      </c>
      <c r="AY237" s="14">
        <v>2858.060007</v>
      </c>
      <c r="AZ237" s="14">
        <v>2859.1103969999999</v>
      </c>
      <c r="BA237" s="14">
        <v>2863.2059770000001</v>
      </c>
      <c r="BB237" s="14">
        <v>2871.68975</v>
      </c>
      <c r="BC237" s="14">
        <v>2874.9337569999998</v>
      </c>
      <c r="BD237" s="14">
        <v>2920.5206619999999</v>
      </c>
      <c r="BE237" s="14">
        <v>2870.097385</v>
      </c>
      <c r="BF237" s="14">
        <v>2875.2668629999998</v>
      </c>
      <c r="BG237" s="14">
        <v>2869.143759</v>
      </c>
      <c r="BH237" s="14">
        <v>2866.1608350000001</v>
      </c>
      <c r="BI237" s="14">
        <v>2916.7559139999998</v>
      </c>
      <c r="BJ237" s="14">
        <v>2936.025502</v>
      </c>
      <c r="BK237" s="14">
        <v>2933.405718</v>
      </c>
      <c r="BL237" s="14">
        <v>2933.656097</v>
      </c>
      <c r="BM237" s="14">
        <v>2934.9039480000001</v>
      </c>
      <c r="BN237" s="14">
        <v>2946.656418</v>
      </c>
      <c r="BO237" s="14">
        <v>2947.5427519999998</v>
      </c>
      <c r="BP237" s="14">
        <v>2916.2049889999998</v>
      </c>
      <c r="BQ237" s="14">
        <v>2906.6854870000002</v>
      </c>
      <c r="BR237" s="14">
        <v>2915.544003</v>
      </c>
      <c r="BS237" s="14">
        <v>2914.5278800000001</v>
      </c>
      <c r="BT237" s="14">
        <v>2926.7253999999998</v>
      </c>
      <c r="BU237" s="14">
        <v>2926.3171809999999</v>
      </c>
      <c r="BV237" s="14">
        <v>2926.2876689999998</v>
      </c>
      <c r="BW237" s="14">
        <v>2921.348301</v>
      </c>
      <c r="BX237" s="14">
        <v>2907.5428769999999</v>
      </c>
      <c r="BY237" s="14">
        <v>2905.6736970000002</v>
      </c>
      <c r="BZ237" s="14">
        <v>2908.285523</v>
      </c>
      <c r="CA237" s="14">
        <v>2904.6613240000001</v>
      </c>
      <c r="CB237" s="14">
        <v>2918.8056649999999</v>
      </c>
      <c r="CC237" s="14">
        <v>2915.0285450000001</v>
      </c>
      <c r="CD237" s="14">
        <v>2915.248349</v>
      </c>
      <c r="CE237" s="14">
        <v>2906.6488060000001</v>
      </c>
      <c r="CF237" s="14">
        <v>2896.853415</v>
      </c>
      <c r="CG237" s="14">
        <v>2863.6054869999998</v>
      </c>
      <c r="CH237" s="14">
        <v>2869.9795810000001</v>
      </c>
      <c r="CI237" s="14">
        <v>2881.1269440000001</v>
      </c>
      <c r="CJ237" s="14">
        <v>2824.753933</v>
      </c>
      <c r="CK237" s="14">
        <v>2742.9633319999998</v>
      </c>
      <c r="CL237" s="14">
        <v>2621.9726340000002</v>
      </c>
      <c r="CM237" s="14">
        <v>2546.5614540000001</v>
      </c>
      <c r="CN237" s="14">
        <v>2476.8937110000002</v>
      </c>
      <c r="CO237" s="14">
        <v>2420.0281150000001</v>
      </c>
      <c r="CP237" s="14">
        <v>2295.7559649999998</v>
      </c>
      <c r="CQ237" s="14">
        <v>2150.6083400000002</v>
      </c>
      <c r="CR237" s="14">
        <v>2007.480941</v>
      </c>
      <c r="CS237" s="14">
        <v>1858.830792</v>
      </c>
      <c r="CT237" s="14">
        <v>1768.231205</v>
      </c>
      <c r="CU237" s="14">
        <v>1665.733921</v>
      </c>
      <c r="CV237" s="14">
        <v>1569.524713</v>
      </c>
    </row>
    <row r="238" spans="1:100" ht="13">
      <c r="A238" s="12">
        <v>43400</v>
      </c>
      <c r="B238" s="13" t="s">
        <v>30</v>
      </c>
      <c r="C238" s="13" t="s">
        <v>140</v>
      </c>
      <c r="D238" s="14">
        <v>51329.085855999998</v>
      </c>
      <c r="E238" s="14">
        <v>215.376439</v>
      </c>
      <c r="F238" s="14">
        <v>171.04781700000001</v>
      </c>
      <c r="G238" s="14">
        <v>144.19174799999999</v>
      </c>
      <c r="H238" s="14">
        <v>143.66301899999999</v>
      </c>
      <c r="I238" s="14">
        <v>143.727665</v>
      </c>
      <c r="J238" s="14">
        <v>142.311037</v>
      </c>
      <c r="K238" s="14">
        <v>141.30141599999999</v>
      </c>
      <c r="L238" s="14">
        <v>140.92247</v>
      </c>
      <c r="M238" s="14">
        <v>140.271728</v>
      </c>
      <c r="N238" s="14">
        <v>140.652907</v>
      </c>
      <c r="O238" s="14">
        <v>139.83151599999999</v>
      </c>
      <c r="P238" s="14">
        <v>140.881505</v>
      </c>
      <c r="Q238" s="14">
        <v>141.20298700000001</v>
      </c>
      <c r="R238" s="14">
        <v>141.041663</v>
      </c>
      <c r="S238" s="14">
        <v>145.95803699999999</v>
      </c>
      <c r="T238" s="14">
        <v>148.34963999999999</v>
      </c>
      <c r="U238" s="14">
        <v>147.31593000000001</v>
      </c>
      <c r="V238" s="14">
        <v>147.81337099999999</v>
      </c>
      <c r="W238" s="14">
        <v>148.14304799999999</v>
      </c>
      <c r="X238" s="14">
        <v>150.012148</v>
      </c>
      <c r="Y238" s="14">
        <v>149.30517599999999</v>
      </c>
      <c r="Z238" s="14">
        <v>151.29828699999999</v>
      </c>
      <c r="AA238" s="14">
        <v>152.301725</v>
      </c>
      <c r="AB238" s="14">
        <v>155.45478600000001</v>
      </c>
      <c r="AC238" s="14">
        <v>159.58872</v>
      </c>
      <c r="AD238" s="14">
        <v>163.16478900000001</v>
      </c>
      <c r="AE238" s="14">
        <v>165.91932199999999</v>
      </c>
      <c r="AF238" s="14">
        <v>175.727599</v>
      </c>
      <c r="AG238" s="14">
        <v>192.713066</v>
      </c>
      <c r="AH238" s="14">
        <v>200.13806600000001</v>
      </c>
      <c r="AI238" s="14">
        <v>221.21796000000001</v>
      </c>
      <c r="AJ238" s="14">
        <v>287.97901200000001</v>
      </c>
      <c r="AK238" s="14">
        <v>352.460241</v>
      </c>
      <c r="AL238" s="14">
        <v>393.34675099999998</v>
      </c>
      <c r="AM238" s="14">
        <v>437.18635399999999</v>
      </c>
      <c r="AN238" s="14">
        <v>465.09989899999999</v>
      </c>
      <c r="AO238" s="14">
        <v>520.35305800000003</v>
      </c>
      <c r="AP238" s="14">
        <v>530.346949</v>
      </c>
      <c r="AQ238" s="14">
        <v>538.08473700000002</v>
      </c>
      <c r="AR238" s="14">
        <v>582.87862900000005</v>
      </c>
      <c r="AS238" s="14">
        <v>586.88146900000004</v>
      </c>
      <c r="AT238" s="14">
        <v>601.19969700000001</v>
      </c>
      <c r="AU238" s="14">
        <v>599.12903300000005</v>
      </c>
      <c r="AV238" s="14">
        <v>624.26855</v>
      </c>
      <c r="AW238" s="14">
        <v>640.28597200000002</v>
      </c>
      <c r="AX238" s="14">
        <v>650.76331500000003</v>
      </c>
      <c r="AY238" s="14">
        <v>671.30505600000004</v>
      </c>
      <c r="AZ238" s="14">
        <v>730.60026900000003</v>
      </c>
      <c r="BA238" s="14">
        <v>761.12283500000001</v>
      </c>
      <c r="BB238" s="14">
        <v>756.01704299999994</v>
      </c>
      <c r="BC238" s="14">
        <v>782.95013800000004</v>
      </c>
      <c r="BD238" s="14">
        <v>854.41880400000002</v>
      </c>
      <c r="BE238" s="14">
        <v>884.85268399999995</v>
      </c>
      <c r="BF238" s="14">
        <v>928.80596000000003</v>
      </c>
      <c r="BG238" s="14">
        <v>948.85404200000005</v>
      </c>
      <c r="BH238" s="14">
        <v>995.78459399999997</v>
      </c>
      <c r="BI238" s="14">
        <v>962.61325999999997</v>
      </c>
      <c r="BJ238" s="14">
        <v>995.55174599999998</v>
      </c>
      <c r="BK238" s="14">
        <v>1029.693454</v>
      </c>
      <c r="BL238" s="14">
        <v>1062.8423700000001</v>
      </c>
      <c r="BM238" s="14">
        <v>1057.039368</v>
      </c>
      <c r="BN238" s="14">
        <v>1045.4518390000001</v>
      </c>
      <c r="BO238" s="14">
        <v>1041.883407</v>
      </c>
      <c r="BP238" s="14">
        <v>1066.120615</v>
      </c>
      <c r="BQ238" s="14">
        <v>1071.3727100000001</v>
      </c>
      <c r="BR238" s="14">
        <v>1079.026582</v>
      </c>
      <c r="BS238" s="14">
        <v>1059.3406869999999</v>
      </c>
      <c r="BT238" s="14">
        <v>1039.5221300000001</v>
      </c>
      <c r="BU238" s="14">
        <v>1039.5744999999999</v>
      </c>
      <c r="BV238" s="14">
        <v>1061.6153409999999</v>
      </c>
      <c r="BW238" s="14">
        <v>1059.230425</v>
      </c>
      <c r="BX238" s="14">
        <v>1055.9941839999999</v>
      </c>
      <c r="BY238" s="14">
        <v>1073.4730059999999</v>
      </c>
      <c r="BZ238" s="14">
        <v>1079.562109</v>
      </c>
      <c r="CA238" s="14">
        <v>1058.3379689999999</v>
      </c>
      <c r="CB238" s="14">
        <v>1033.0731450000001</v>
      </c>
      <c r="CC238" s="14">
        <v>957.91165699999999</v>
      </c>
      <c r="CD238" s="14">
        <v>850.06888300000003</v>
      </c>
      <c r="CE238" s="14">
        <v>772.71338600000001</v>
      </c>
      <c r="CF238" s="14">
        <v>726.88811099999998</v>
      </c>
      <c r="CG238" s="14">
        <v>672.06559600000003</v>
      </c>
      <c r="CH238" s="14">
        <v>595.58963700000004</v>
      </c>
      <c r="CI238" s="14">
        <v>545.47278400000005</v>
      </c>
      <c r="CJ238" s="14">
        <v>518.65156500000001</v>
      </c>
      <c r="CK238" s="14">
        <v>471.619596</v>
      </c>
      <c r="CL238" s="14">
        <v>437.75495000000001</v>
      </c>
      <c r="CM238" s="14">
        <v>359.984376</v>
      </c>
      <c r="CN238" s="14">
        <v>356.791132</v>
      </c>
      <c r="CO238" s="14">
        <v>353.88156400000003</v>
      </c>
      <c r="CP238" s="14">
        <v>354.33184899999998</v>
      </c>
      <c r="CQ238" s="14">
        <v>341.84925700000002</v>
      </c>
      <c r="CR238" s="14">
        <v>337.40261500000003</v>
      </c>
      <c r="CS238" s="14">
        <v>290.436329</v>
      </c>
      <c r="CT238" s="14">
        <v>157.00626199999999</v>
      </c>
      <c r="CU238" s="14">
        <v>135.735814</v>
      </c>
      <c r="CV238" s="14">
        <v>135.79096799999999</v>
      </c>
    </row>
    <row r="239" spans="1:100" ht="13">
      <c r="A239" s="12">
        <v>43400</v>
      </c>
      <c r="B239" s="13" t="s">
        <v>31</v>
      </c>
      <c r="C239" s="13" t="s">
        <v>140</v>
      </c>
      <c r="D239" s="14">
        <v>315925.97857899999</v>
      </c>
      <c r="E239" s="14">
        <v>2831.9590830000002</v>
      </c>
      <c r="F239" s="14">
        <v>2685.120426</v>
      </c>
      <c r="G239" s="14">
        <v>2601.1570630000001</v>
      </c>
      <c r="H239" s="14">
        <v>2580.2517769999999</v>
      </c>
      <c r="I239" s="14">
        <v>2536.1431339999999</v>
      </c>
      <c r="J239" s="14">
        <v>2514.4249439999999</v>
      </c>
      <c r="K239" s="14">
        <v>2536.5404680000001</v>
      </c>
      <c r="L239" s="14">
        <v>2515.763915</v>
      </c>
      <c r="M239" s="14">
        <v>2505.667281</v>
      </c>
      <c r="N239" s="14">
        <v>2487.775208</v>
      </c>
      <c r="O239" s="14">
        <v>2454.7411240000001</v>
      </c>
      <c r="P239" s="14">
        <v>2430.596419</v>
      </c>
      <c r="Q239" s="14">
        <v>2429.3793770000002</v>
      </c>
      <c r="R239" s="14">
        <v>2412.0233669999998</v>
      </c>
      <c r="S239" s="14">
        <v>2436.362627</v>
      </c>
      <c r="T239" s="14">
        <v>2438.3253639999998</v>
      </c>
      <c r="U239" s="14">
        <v>2445.5503039999999</v>
      </c>
      <c r="V239" s="14">
        <v>2498.2650629999998</v>
      </c>
      <c r="W239" s="14">
        <v>2547.3039279999998</v>
      </c>
      <c r="X239" s="14">
        <v>2561.6046940000001</v>
      </c>
      <c r="Y239" s="14">
        <v>2601.669277</v>
      </c>
      <c r="Z239" s="14">
        <v>2640.086777</v>
      </c>
      <c r="AA239" s="14">
        <v>2688.8080829999999</v>
      </c>
      <c r="AB239" s="14">
        <v>2713.8584190000001</v>
      </c>
      <c r="AC239" s="14">
        <v>2815.3160640000001</v>
      </c>
      <c r="AD239" s="14">
        <v>2877.716676</v>
      </c>
      <c r="AE239" s="14">
        <v>2960.5601510000001</v>
      </c>
      <c r="AF239" s="14">
        <v>3024.3212079999998</v>
      </c>
      <c r="AG239" s="14">
        <v>3088.245308</v>
      </c>
      <c r="AH239" s="14">
        <v>3099.0239029999998</v>
      </c>
      <c r="AI239" s="14">
        <v>3087.7345059999998</v>
      </c>
      <c r="AJ239" s="14">
        <v>3094.1233769999999</v>
      </c>
      <c r="AK239" s="14">
        <v>3117.4000120000001</v>
      </c>
      <c r="AL239" s="14">
        <v>3152.0654810000001</v>
      </c>
      <c r="AM239" s="14">
        <v>3165.692865</v>
      </c>
      <c r="AN239" s="14">
        <v>3219.6575590000002</v>
      </c>
      <c r="AO239" s="14">
        <v>3214.7957620000002</v>
      </c>
      <c r="AP239" s="14">
        <v>3277.1645170000002</v>
      </c>
      <c r="AQ239" s="14">
        <v>3369.7094350000002</v>
      </c>
      <c r="AR239" s="14">
        <v>3453.5435769999999</v>
      </c>
      <c r="AS239" s="14">
        <v>3529.2750799999999</v>
      </c>
      <c r="AT239" s="14">
        <v>3620.4934800000001</v>
      </c>
      <c r="AU239" s="14">
        <v>3685.44976</v>
      </c>
      <c r="AV239" s="14">
        <v>3697.654063</v>
      </c>
      <c r="AW239" s="14">
        <v>3732.7776549999999</v>
      </c>
      <c r="AX239" s="14">
        <v>3775.957844</v>
      </c>
      <c r="AY239" s="14">
        <v>3757.3050619999999</v>
      </c>
      <c r="AZ239" s="14">
        <v>3778.8600070000002</v>
      </c>
      <c r="BA239" s="14">
        <v>3798.9185280000002</v>
      </c>
      <c r="BB239" s="14">
        <v>3891.6185399999999</v>
      </c>
      <c r="BC239" s="14">
        <v>3957.7889190000001</v>
      </c>
      <c r="BD239" s="14">
        <v>3907.667152</v>
      </c>
      <c r="BE239" s="14">
        <v>3941.351776</v>
      </c>
      <c r="BF239" s="14">
        <v>3972.0321399999998</v>
      </c>
      <c r="BG239" s="14">
        <v>4016.0697369999998</v>
      </c>
      <c r="BH239" s="14">
        <v>4028.650674</v>
      </c>
      <c r="BI239" s="14">
        <v>4069.8542090000001</v>
      </c>
      <c r="BJ239" s="14">
        <v>4091.7992789999998</v>
      </c>
      <c r="BK239" s="14">
        <v>4104.8935030000002</v>
      </c>
      <c r="BL239" s="14">
        <v>4146.8574349999999</v>
      </c>
      <c r="BM239" s="14">
        <v>4141.6512970000003</v>
      </c>
      <c r="BN239" s="14">
        <v>4184.0398569999998</v>
      </c>
      <c r="BO239" s="14">
        <v>4215.652642</v>
      </c>
      <c r="BP239" s="14">
        <v>4256.5115809999998</v>
      </c>
      <c r="BQ239" s="14">
        <v>4269.1148439999997</v>
      </c>
      <c r="BR239" s="14">
        <v>4292.4374710000002</v>
      </c>
      <c r="BS239" s="14">
        <v>4299.834073</v>
      </c>
      <c r="BT239" s="14">
        <v>4285.3840319999999</v>
      </c>
      <c r="BU239" s="14">
        <v>4246.7326579999999</v>
      </c>
      <c r="BV239" s="14">
        <v>4250.5648739999997</v>
      </c>
      <c r="BW239" s="14">
        <v>4239.4963980000002</v>
      </c>
      <c r="BX239" s="14">
        <v>4247.3725560000003</v>
      </c>
      <c r="BY239" s="14">
        <v>4236.906954</v>
      </c>
      <c r="BZ239" s="14">
        <v>4185.8119649999999</v>
      </c>
      <c r="CA239" s="14">
        <v>4157.0459920000003</v>
      </c>
      <c r="CB239" s="14">
        <v>4112.9012640000001</v>
      </c>
      <c r="CC239" s="14">
        <v>4104.7263990000001</v>
      </c>
      <c r="CD239" s="14">
        <v>4069.1801129999999</v>
      </c>
      <c r="CE239" s="14">
        <v>3980.1293719999999</v>
      </c>
      <c r="CF239" s="14">
        <v>3826.6665280000002</v>
      </c>
      <c r="CG239" s="14">
        <v>3687.652286</v>
      </c>
      <c r="CH239" s="14">
        <v>3514.1045429999999</v>
      </c>
      <c r="CI239" s="14">
        <v>3300.454056</v>
      </c>
      <c r="CJ239" s="14">
        <v>3193.7493169999998</v>
      </c>
      <c r="CK239" s="14">
        <v>3156.657303</v>
      </c>
      <c r="CL239" s="14">
        <v>3108.3186310000001</v>
      </c>
      <c r="CM239" s="14">
        <v>3023.383934</v>
      </c>
      <c r="CN239" s="14">
        <v>2832.1836840000001</v>
      </c>
      <c r="CO239" s="14">
        <v>2613.5114629999998</v>
      </c>
      <c r="CP239" s="14">
        <v>2428.1250230000001</v>
      </c>
      <c r="CQ239" s="14">
        <v>2317.838264</v>
      </c>
      <c r="CR239" s="14">
        <v>2206.4531499999998</v>
      </c>
      <c r="CS239" s="14">
        <v>2166.8752589999999</v>
      </c>
      <c r="CT239" s="14">
        <v>2164.6902850000001</v>
      </c>
      <c r="CU239" s="14">
        <v>2043.9613549999999</v>
      </c>
      <c r="CV239" s="14">
        <v>1950.13579</v>
      </c>
    </row>
    <row r="240" spans="1:100" ht="13">
      <c r="A240" s="12">
        <v>43400</v>
      </c>
      <c r="B240" s="13" t="s">
        <v>32</v>
      </c>
      <c r="C240" s="13" t="s">
        <v>140</v>
      </c>
      <c r="D240" s="14">
        <v>7137.9627780000001</v>
      </c>
      <c r="E240" s="14">
        <v>72.057541000000001</v>
      </c>
      <c r="F240" s="14">
        <v>71.714826000000002</v>
      </c>
      <c r="G240" s="14">
        <v>71.75085</v>
      </c>
      <c r="H240" s="14">
        <v>72.138902000000002</v>
      </c>
      <c r="I240" s="14">
        <v>78.154866999999996</v>
      </c>
      <c r="J240" s="14">
        <v>78.089209999999994</v>
      </c>
      <c r="K240" s="14">
        <v>78.165459999999996</v>
      </c>
      <c r="L240" s="14">
        <v>77.849508999999998</v>
      </c>
      <c r="M240" s="14">
        <v>71.566979000000003</v>
      </c>
      <c r="N240" s="14">
        <v>71.783900000000003</v>
      </c>
      <c r="O240" s="14">
        <v>71.637193999999994</v>
      </c>
      <c r="P240" s="14">
        <v>71.753626999999994</v>
      </c>
      <c r="Q240" s="14">
        <v>71.762452999999994</v>
      </c>
      <c r="R240" s="14">
        <v>71.699855999999997</v>
      </c>
      <c r="S240" s="14">
        <v>71.859665000000007</v>
      </c>
      <c r="T240" s="14">
        <v>71.879400000000004</v>
      </c>
      <c r="U240" s="14">
        <v>75.424198000000004</v>
      </c>
      <c r="V240" s="14">
        <v>75.605625000000003</v>
      </c>
      <c r="W240" s="14">
        <v>75.345800999999994</v>
      </c>
      <c r="X240" s="14">
        <v>75.662918000000005</v>
      </c>
      <c r="Y240" s="14">
        <v>75.596958999999998</v>
      </c>
      <c r="Z240" s="14">
        <v>75.480833000000004</v>
      </c>
      <c r="AA240" s="14">
        <v>75.571747000000002</v>
      </c>
      <c r="AB240" s="14">
        <v>76.019215000000003</v>
      </c>
      <c r="AC240" s="14">
        <v>82.039722999999995</v>
      </c>
      <c r="AD240" s="14">
        <v>82.098048000000006</v>
      </c>
      <c r="AE240" s="14">
        <v>82.206487999999993</v>
      </c>
      <c r="AF240" s="14">
        <v>82.159591000000006</v>
      </c>
      <c r="AG240" s="14">
        <v>82.203412999999998</v>
      </c>
      <c r="AH240" s="14">
        <v>82.039617000000007</v>
      </c>
      <c r="AI240" s="14">
        <v>81.938755</v>
      </c>
      <c r="AJ240" s="14">
        <v>81.824128000000002</v>
      </c>
      <c r="AK240" s="14">
        <v>78.247758000000005</v>
      </c>
      <c r="AL240" s="14">
        <v>78.294419000000005</v>
      </c>
      <c r="AM240" s="14">
        <v>78.336967999999999</v>
      </c>
      <c r="AN240" s="14">
        <v>78.945594</v>
      </c>
      <c r="AO240" s="14">
        <v>78.900255999999999</v>
      </c>
      <c r="AP240" s="14">
        <v>78.884223000000006</v>
      </c>
      <c r="AQ240" s="14">
        <v>78.950084000000004</v>
      </c>
      <c r="AR240" s="14">
        <v>78.853753999999995</v>
      </c>
      <c r="AS240" s="14">
        <v>72.870272999999997</v>
      </c>
      <c r="AT240" s="14">
        <v>72.437961000000001</v>
      </c>
      <c r="AU240" s="14">
        <v>72.358224000000007</v>
      </c>
      <c r="AV240" s="14">
        <v>72.521929</v>
      </c>
      <c r="AW240" s="14">
        <v>72.434368000000006</v>
      </c>
      <c r="AX240" s="14">
        <v>72.434280000000001</v>
      </c>
      <c r="AY240" s="14">
        <v>72.527958999999996</v>
      </c>
      <c r="AZ240" s="14">
        <v>72.398652999999996</v>
      </c>
      <c r="BA240" s="14">
        <v>72.396630000000002</v>
      </c>
      <c r="BB240" s="14">
        <v>72.804502999999997</v>
      </c>
      <c r="BC240" s="14">
        <v>76.428945999999996</v>
      </c>
      <c r="BD240" s="14">
        <v>75.970461999999998</v>
      </c>
      <c r="BE240" s="14">
        <v>76.361054999999993</v>
      </c>
      <c r="BF240" s="14">
        <v>76.202944000000002</v>
      </c>
      <c r="BG240" s="14">
        <v>76.237410999999994</v>
      </c>
      <c r="BH240" s="14">
        <v>75.968119999999999</v>
      </c>
      <c r="BI240" s="14">
        <v>75.849969999999999</v>
      </c>
      <c r="BJ240" s="14">
        <v>75.880457000000007</v>
      </c>
      <c r="BK240" s="14">
        <v>76.125612000000004</v>
      </c>
      <c r="BL240" s="14">
        <v>76.084130999999999</v>
      </c>
      <c r="BM240" s="14">
        <v>75.621177000000003</v>
      </c>
      <c r="BN240" s="14">
        <v>75.423159999999996</v>
      </c>
      <c r="BO240" s="14">
        <v>75.436176000000003</v>
      </c>
      <c r="BP240" s="14">
        <v>74.932089000000005</v>
      </c>
      <c r="BQ240" s="14">
        <v>71.565482000000003</v>
      </c>
      <c r="BR240" s="14">
        <v>71.687725999999998</v>
      </c>
      <c r="BS240" s="14">
        <v>71.452509000000006</v>
      </c>
      <c r="BT240" s="14">
        <v>71.360731000000001</v>
      </c>
      <c r="BU240" s="14">
        <v>71.594014000000001</v>
      </c>
      <c r="BV240" s="14">
        <v>71.414490000000001</v>
      </c>
      <c r="BW240" s="14">
        <v>71.313270000000003</v>
      </c>
      <c r="BX240" s="14">
        <v>71.523224999999996</v>
      </c>
      <c r="BY240" s="14">
        <v>71.375770000000003</v>
      </c>
      <c r="BZ240" s="14">
        <v>71.288591999999994</v>
      </c>
      <c r="CA240" s="14">
        <v>71.268106000000003</v>
      </c>
      <c r="CB240" s="14">
        <v>71.373867000000004</v>
      </c>
      <c r="CC240" s="14">
        <v>71.238549000000006</v>
      </c>
      <c r="CD240" s="14">
        <v>71.347696999999997</v>
      </c>
      <c r="CE240" s="14">
        <v>71.158398000000005</v>
      </c>
      <c r="CF240" s="14">
        <v>71.137349999999998</v>
      </c>
      <c r="CG240" s="14">
        <v>71.411817999999997</v>
      </c>
      <c r="CH240" s="14">
        <v>71.267319000000001</v>
      </c>
      <c r="CI240" s="14">
        <v>71.179264000000003</v>
      </c>
      <c r="CJ240" s="14">
        <v>71.449040999999994</v>
      </c>
      <c r="CK240" s="14">
        <v>71.238489999999999</v>
      </c>
      <c r="CL240" s="14">
        <v>71.310441999999995</v>
      </c>
      <c r="CM240" s="14">
        <v>71.206620999999998</v>
      </c>
      <c r="CN240" s="14">
        <v>71.622106000000002</v>
      </c>
      <c r="CO240" s="14">
        <v>71.238677999999993</v>
      </c>
      <c r="CP240" s="14">
        <v>71.429333</v>
      </c>
      <c r="CQ240" s="14">
        <v>71.638835</v>
      </c>
      <c r="CR240" s="14">
        <v>71.604104000000007</v>
      </c>
      <c r="CS240" s="14">
        <v>71.935291000000007</v>
      </c>
      <c r="CT240" s="14">
        <v>71.630148000000005</v>
      </c>
      <c r="CU240" s="14">
        <v>71.727146000000005</v>
      </c>
      <c r="CV240" s="14">
        <v>71.773522</v>
      </c>
    </row>
    <row r="241" spans="1:100" ht="13">
      <c r="A241" s="12">
        <v>43400</v>
      </c>
      <c r="B241" s="13" t="s">
        <v>33</v>
      </c>
      <c r="C241" s="13" t="s">
        <v>140</v>
      </c>
      <c r="D241" s="14">
        <v>89864.131951000003</v>
      </c>
      <c r="E241" s="14">
        <v>936.63239899999996</v>
      </c>
      <c r="F241" s="14">
        <v>936.33920799999999</v>
      </c>
      <c r="G241" s="14">
        <v>936.46985400000005</v>
      </c>
      <c r="H241" s="14">
        <v>936.390762</v>
      </c>
      <c r="I241" s="14">
        <v>936.50893699999995</v>
      </c>
      <c r="J241" s="14">
        <v>936.47500000000002</v>
      </c>
      <c r="K241" s="14">
        <v>936.56333700000005</v>
      </c>
      <c r="L241" s="14">
        <v>936.44049900000005</v>
      </c>
      <c r="M241" s="14">
        <v>936.22346300000004</v>
      </c>
      <c r="N241" s="14">
        <v>936.34639100000004</v>
      </c>
      <c r="O241" s="14">
        <v>936.22400800000003</v>
      </c>
      <c r="P241" s="14">
        <v>936.39256599999999</v>
      </c>
      <c r="Q241" s="14">
        <v>936.38322500000004</v>
      </c>
      <c r="R241" s="14">
        <v>936.25723800000003</v>
      </c>
      <c r="S241" s="14">
        <v>936.41690600000004</v>
      </c>
      <c r="T241" s="14">
        <v>936.26812099999995</v>
      </c>
      <c r="U241" s="14">
        <v>936.02708299999995</v>
      </c>
      <c r="V241" s="14">
        <v>936.043136</v>
      </c>
      <c r="W241" s="14">
        <v>935.94623000000001</v>
      </c>
      <c r="X241" s="14">
        <v>936.19507799999997</v>
      </c>
      <c r="Y241" s="14">
        <v>936.07846099999995</v>
      </c>
      <c r="Z241" s="14">
        <v>936.13730799999996</v>
      </c>
      <c r="AA241" s="14">
        <v>936.19474300000002</v>
      </c>
      <c r="AB241" s="14">
        <v>936.14576999999997</v>
      </c>
      <c r="AC241" s="14">
        <v>936.15770999999995</v>
      </c>
      <c r="AD241" s="14">
        <v>936.15403600000002</v>
      </c>
      <c r="AE241" s="14">
        <v>936.18027900000004</v>
      </c>
      <c r="AF241" s="14">
        <v>936.12721299999998</v>
      </c>
      <c r="AG241" s="14">
        <v>936.35417199999995</v>
      </c>
      <c r="AH241" s="14">
        <v>936.12803099999996</v>
      </c>
      <c r="AI241" s="14">
        <v>935.91870900000004</v>
      </c>
      <c r="AJ241" s="14">
        <v>936.30914900000005</v>
      </c>
      <c r="AK241" s="14">
        <v>936.35234500000001</v>
      </c>
      <c r="AL241" s="14">
        <v>936.35583799999995</v>
      </c>
      <c r="AM241" s="14">
        <v>936.28790000000004</v>
      </c>
      <c r="AN241" s="14">
        <v>936.33758499999999</v>
      </c>
      <c r="AO241" s="14">
        <v>936.40215599999999</v>
      </c>
      <c r="AP241" s="14">
        <v>936.34857799999997</v>
      </c>
      <c r="AQ241" s="14">
        <v>936.29206799999997</v>
      </c>
      <c r="AR241" s="14">
        <v>936.31079299999999</v>
      </c>
      <c r="AS241" s="14">
        <v>936.491266</v>
      </c>
      <c r="AT241" s="14">
        <v>936.45194600000002</v>
      </c>
      <c r="AU241" s="14">
        <v>936.32996700000001</v>
      </c>
      <c r="AV241" s="14">
        <v>936.21288600000003</v>
      </c>
      <c r="AW241" s="14">
        <v>936.25562200000002</v>
      </c>
      <c r="AX241" s="14">
        <v>936.32689300000004</v>
      </c>
      <c r="AY241" s="14">
        <v>936.24692400000004</v>
      </c>
      <c r="AZ241" s="14">
        <v>936.24507100000005</v>
      </c>
      <c r="BA241" s="14">
        <v>936.28753800000004</v>
      </c>
      <c r="BB241" s="14">
        <v>936.47429499999998</v>
      </c>
      <c r="BC241" s="14">
        <v>936.504097</v>
      </c>
      <c r="BD241" s="14">
        <v>936.20633999999995</v>
      </c>
      <c r="BE241" s="14">
        <v>936.31531299999995</v>
      </c>
      <c r="BF241" s="14">
        <v>936.30530299999998</v>
      </c>
      <c r="BG241" s="14">
        <v>936.29485499999998</v>
      </c>
      <c r="BH241" s="14">
        <v>935.99033799999995</v>
      </c>
      <c r="BI241" s="14">
        <v>936.13100599999996</v>
      </c>
      <c r="BJ241" s="14">
        <v>936.15718300000003</v>
      </c>
      <c r="BK241" s="14">
        <v>936.35190599999999</v>
      </c>
      <c r="BL241" s="14">
        <v>936.26464499999997</v>
      </c>
      <c r="BM241" s="14">
        <v>935.84416499999998</v>
      </c>
      <c r="BN241" s="14">
        <v>935.73130700000002</v>
      </c>
      <c r="BO241" s="14">
        <v>935.88724200000001</v>
      </c>
      <c r="BP241" s="14">
        <v>935.91781800000001</v>
      </c>
      <c r="BQ241" s="14">
        <v>936.00854600000002</v>
      </c>
      <c r="BR241" s="14">
        <v>936.02482799999996</v>
      </c>
      <c r="BS241" s="14">
        <v>935.94349999999997</v>
      </c>
      <c r="BT241" s="14">
        <v>935.84107100000006</v>
      </c>
      <c r="BU241" s="14">
        <v>936.001304</v>
      </c>
      <c r="BV241" s="14">
        <v>935.84080600000004</v>
      </c>
      <c r="BW241" s="14">
        <v>935.78173000000004</v>
      </c>
      <c r="BX241" s="14">
        <v>935.71241399999997</v>
      </c>
      <c r="BY241" s="14">
        <v>935.72912499999995</v>
      </c>
      <c r="BZ241" s="14">
        <v>935.68001600000002</v>
      </c>
      <c r="CA241" s="14">
        <v>935.668136</v>
      </c>
      <c r="CB241" s="14">
        <v>935.62848499999996</v>
      </c>
      <c r="CC241" s="14">
        <v>935.43100300000003</v>
      </c>
      <c r="CD241" s="14">
        <v>935.614465</v>
      </c>
      <c r="CE241" s="14">
        <v>935.43117600000005</v>
      </c>
      <c r="CF241" s="14">
        <v>935.448848</v>
      </c>
      <c r="CG241" s="14">
        <v>935.57865200000003</v>
      </c>
      <c r="CH241" s="14">
        <v>935.55393900000001</v>
      </c>
      <c r="CI241" s="14">
        <v>935.33335099999999</v>
      </c>
      <c r="CJ241" s="14">
        <v>935.52260999999999</v>
      </c>
      <c r="CK241" s="14">
        <v>935.317227</v>
      </c>
      <c r="CL241" s="14">
        <v>935.43865400000004</v>
      </c>
      <c r="CM241" s="14">
        <v>935.39262199999996</v>
      </c>
      <c r="CN241" s="14">
        <v>935.46490300000005</v>
      </c>
      <c r="CO241" s="14">
        <v>935.19444499999997</v>
      </c>
      <c r="CP241" s="14">
        <v>935.39220999999998</v>
      </c>
      <c r="CQ241" s="14">
        <v>935.47381299999995</v>
      </c>
      <c r="CR241" s="14">
        <v>935.718075</v>
      </c>
      <c r="CS241" s="14">
        <v>936.63925099999994</v>
      </c>
      <c r="CT241" s="14">
        <v>936.63401999999996</v>
      </c>
      <c r="CU241" s="14">
        <v>936.71360900000002</v>
      </c>
      <c r="CV241" s="14">
        <v>936.63890600000002</v>
      </c>
    </row>
    <row r="242" spans="1:100" ht="13">
      <c r="A242" s="12">
        <v>43400</v>
      </c>
      <c r="B242" s="13" t="s">
        <v>34</v>
      </c>
      <c r="C242" s="13" t="s">
        <v>140</v>
      </c>
      <c r="D242" s="14">
        <v>82.667247000000003</v>
      </c>
      <c r="E242" s="14">
        <v>-0.15934499999999999</v>
      </c>
      <c r="F242" s="14">
        <v>1.0215399999999999</v>
      </c>
      <c r="G242" s="14">
        <v>1.0228790000000001</v>
      </c>
      <c r="H242" s="14">
        <v>0.79144800000000004</v>
      </c>
      <c r="I242" s="14">
        <v>1.011234</v>
      </c>
      <c r="J242" s="14">
        <v>0.87631199999999998</v>
      </c>
      <c r="K242" s="14">
        <v>1.3146519999999999</v>
      </c>
      <c r="L242" s="14">
        <v>1.296781</v>
      </c>
      <c r="M242" s="14">
        <v>0.347188</v>
      </c>
      <c r="N242" s="14">
        <v>0.70628899999999994</v>
      </c>
      <c r="O242" s="14">
        <v>1.0110650000000001</v>
      </c>
      <c r="P242" s="14">
        <v>1.480413</v>
      </c>
      <c r="Q242" s="14">
        <v>1.3831979999999999</v>
      </c>
      <c r="R242" s="14">
        <v>1.428828</v>
      </c>
      <c r="S242" s="14">
        <v>0.46751199999999998</v>
      </c>
      <c r="T242" s="14">
        <v>0.70022899999999999</v>
      </c>
      <c r="U242" s="14">
        <v>1.1580299999999999</v>
      </c>
      <c r="V242" s="14">
        <v>1.0555950000000001</v>
      </c>
      <c r="W242" s="14">
        <v>0.55591999999999997</v>
      </c>
      <c r="X242" s="14">
        <v>1.9501390000000001</v>
      </c>
      <c r="Y242" s="14">
        <v>0.54321200000000003</v>
      </c>
      <c r="Z242" s="14">
        <v>0.67126799999999998</v>
      </c>
      <c r="AA242" s="14">
        <v>1.003177</v>
      </c>
      <c r="AB242" s="14">
        <v>1.3436269999999999</v>
      </c>
      <c r="AC242" s="14">
        <v>0.84588399999999997</v>
      </c>
      <c r="AD242" s="14">
        <v>0.54900300000000002</v>
      </c>
      <c r="AE242" s="14">
        <v>0.65833600000000003</v>
      </c>
      <c r="AF242" s="14">
        <v>1.9826410000000001</v>
      </c>
      <c r="AG242" s="14">
        <v>0.75794700000000004</v>
      </c>
      <c r="AH242" s="14">
        <v>0.17033100000000001</v>
      </c>
      <c r="AI242" s="14">
        <v>0.63241999999999998</v>
      </c>
      <c r="AJ242" s="14">
        <v>0.83643999999999996</v>
      </c>
      <c r="AK242" s="14">
        <v>1.13514</v>
      </c>
      <c r="AL242" s="14">
        <v>0.94758200000000004</v>
      </c>
      <c r="AM242" s="14">
        <v>1.1679919999999999</v>
      </c>
      <c r="AN242" s="14">
        <v>1.334095</v>
      </c>
      <c r="AO242" s="14">
        <v>0.73024999999999995</v>
      </c>
      <c r="AP242" s="14">
        <v>1.174898</v>
      </c>
      <c r="AQ242" s="14">
        <v>1.3440479999999999</v>
      </c>
      <c r="AR242" s="14">
        <v>1.284321</v>
      </c>
      <c r="AS242" s="14">
        <v>1.139202</v>
      </c>
      <c r="AT242" s="14">
        <v>0.59844399999999998</v>
      </c>
      <c r="AU242" s="14">
        <v>1.255369</v>
      </c>
      <c r="AV242" s="14">
        <v>0.64015999999999995</v>
      </c>
      <c r="AW242" s="14">
        <v>-3.5282000000000001E-2</v>
      </c>
      <c r="AX242" s="14">
        <v>-1.8346999999999999E-2</v>
      </c>
      <c r="AY242" s="14">
        <v>-0.29232000000000002</v>
      </c>
      <c r="AZ242" s="14">
        <v>0.38532699999999998</v>
      </c>
      <c r="BA242" s="14">
        <v>-0.30309000000000003</v>
      </c>
      <c r="BB242" s="14">
        <v>1.0697749999999999</v>
      </c>
      <c r="BC242" s="14">
        <v>1.4200079999999999</v>
      </c>
      <c r="BD242" s="14">
        <v>-0.23485500000000001</v>
      </c>
      <c r="BE242" s="14">
        <v>1.2226680000000001</v>
      </c>
      <c r="BF242" s="14">
        <v>0.84375199999999995</v>
      </c>
      <c r="BG242" s="14">
        <v>0.79832499999999995</v>
      </c>
      <c r="BH242" s="14">
        <v>0.90776400000000002</v>
      </c>
      <c r="BI242" s="14">
        <v>0.74499400000000005</v>
      </c>
      <c r="BJ242" s="14">
        <v>1.003536</v>
      </c>
      <c r="BK242" s="14">
        <v>1.00034</v>
      </c>
      <c r="BL242" s="14">
        <v>0.93043399999999998</v>
      </c>
      <c r="BM242" s="14">
        <v>0.20216400000000001</v>
      </c>
      <c r="BN242" s="14">
        <v>0.96318099999999995</v>
      </c>
      <c r="BO242" s="14">
        <v>1.309429</v>
      </c>
      <c r="BP242" s="14">
        <v>0.55159899999999995</v>
      </c>
      <c r="BQ242" s="14">
        <v>1.24028</v>
      </c>
      <c r="BR242" s="14">
        <v>0.69571400000000005</v>
      </c>
      <c r="BS242" s="14">
        <v>1.278149</v>
      </c>
      <c r="BT242" s="14">
        <v>0.46377200000000002</v>
      </c>
      <c r="BU242" s="14">
        <v>1.098665</v>
      </c>
      <c r="BV242" s="14">
        <v>0.93608000000000002</v>
      </c>
      <c r="BW242" s="14">
        <v>0.91419899999999998</v>
      </c>
      <c r="BX242" s="14">
        <v>0.69920400000000005</v>
      </c>
      <c r="BY242" s="14">
        <v>0.55707700000000004</v>
      </c>
      <c r="BZ242" s="14">
        <v>0.70388300000000004</v>
      </c>
      <c r="CA242" s="14">
        <v>0.66449100000000005</v>
      </c>
      <c r="CB242" s="14">
        <v>1.0729169999999999</v>
      </c>
      <c r="CC242" s="14">
        <v>1.3488389999999999</v>
      </c>
      <c r="CD242" s="14">
        <v>0.961094</v>
      </c>
      <c r="CE242" s="14">
        <v>0.64541700000000002</v>
      </c>
      <c r="CF242" s="14">
        <v>0.96632600000000002</v>
      </c>
      <c r="CG242" s="14">
        <v>1.3045690000000001</v>
      </c>
      <c r="CH242" s="14">
        <v>0.81747400000000003</v>
      </c>
      <c r="CI242" s="14">
        <v>0.61541199999999996</v>
      </c>
      <c r="CJ242" s="14">
        <v>1.1318490000000001</v>
      </c>
      <c r="CK242" s="14">
        <v>0.80599900000000002</v>
      </c>
      <c r="CL242" s="14">
        <v>0.84478799999999998</v>
      </c>
      <c r="CM242" s="14">
        <v>1.032152</v>
      </c>
      <c r="CN242" s="14">
        <v>0.82171000000000005</v>
      </c>
      <c r="CO242" s="14">
        <v>0.55466800000000005</v>
      </c>
      <c r="CP242" s="14">
        <v>0.603603</v>
      </c>
      <c r="CQ242" s="14">
        <v>0.91782399999999997</v>
      </c>
      <c r="CR242" s="14">
        <v>0.69554099999999996</v>
      </c>
      <c r="CS242" s="14">
        <v>1.3581529999999999</v>
      </c>
      <c r="CT242" s="14">
        <v>0.42757600000000001</v>
      </c>
      <c r="CU242" s="14">
        <v>1.1840310000000001</v>
      </c>
      <c r="CV242" s="14">
        <v>0.67069500000000004</v>
      </c>
    </row>
    <row r="243" spans="1:100" ht="13">
      <c r="A243" s="12">
        <v>43400</v>
      </c>
      <c r="B243" s="13" t="s">
        <v>35</v>
      </c>
      <c r="C243" s="13" t="s">
        <v>140</v>
      </c>
      <c r="D243" s="14">
        <v>10529.715156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4.1830000000000001E-3</v>
      </c>
      <c r="AJ243" s="14">
        <v>0.26545400000000002</v>
      </c>
      <c r="AK243" s="14">
        <v>2.9235139999999999</v>
      </c>
      <c r="AL243" s="14">
        <v>20.052033000000002</v>
      </c>
      <c r="AM243" s="14">
        <v>55.476233999999998</v>
      </c>
      <c r="AN243" s="14">
        <v>106.67380900000001</v>
      </c>
      <c r="AO243" s="14">
        <v>167.15198599999999</v>
      </c>
      <c r="AP243" s="14">
        <v>227.15936099999999</v>
      </c>
      <c r="AQ243" s="14">
        <v>265.79396500000001</v>
      </c>
      <c r="AR243" s="14">
        <v>280.69624099999999</v>
      </c>
      <c r="AS243" s="14">
        <v>288.22031900000002</v>
      </c>
      <c r="AT243" s="14">
        <v>294.09098499999999</v>
      </c>
      <c r="AU243" s="14">
        <v>296.56804499999998</v>
      </c>
      <c r="AV243" s="14">
        <v>297.91586599999999</v>
      </c>
      <c r="AW243" s="14">
        <v>299.605908</v>
      </c>
      <c r="AX243" s="14">
        <v>297.65386100000001</v>
      </c>
      <c r="AY243" s="14">
        <v>297.10277500000001</v>
      </c>
      <c r="AZ243" s="14">
        <v>300.45286900000002</v>
      </c>
      <c r="BA243" s="14">
        <v>301.62266299999999</v>
      </c>
      <c r="BB243" s="14">
        <v>302.32072899999997</v>
      </c>
      <c r="BC243" s="14">
        <v>302.09528</v>
      </c>
      <c r="BD243" s="14">
        <v>300.62431400000003</v>
      </c>
      <c r="BE243" s="14">
        <v>300.73562299999998</v>
      </c>
      <c r="BF243" s="14">
        <v>300.588686</v>
      </c>
      <c r="BG243" s="14">
        <v>300.54121400000002</v>
      </c>
      <c r="BH243" s="14">
        <v>300.42776700000002</v>
      </c>
      <c r="BI243" s="14">
        <v>300.56113599999998</v>
      </c>
      <c r="BJ243" s="14">
        <v>300.53870499999999</v>
      </c>
      <c r="BK243" s="14">
        <v>301.46183400000001</v>
      </c>
      <c r="BL243" s="14">
        <v>301.38095600000003</v>
      </c>
      <c r="BM243" s="14">
        <v>299.16430300000002</v>
      </c>
      <c r="BN243" s="14">
        <v>300.58204799999999</v>
      </c>
      <c r="BO243" s="14">
        <v>299.048001</v>
      </c>
      <c r="BP243" s="14">
        <v>296.67962</v>
      </c>
      <c r="BQ243" s="14">
        <v>295.190245</v>
      </c>
      <c r="BR243" s="14">
        <v>292.22529400000002</v>
      </c>
      <c r="BS243" s="14">
        <v>285.35053799999997</v>
      </c>
      <c r="BT243" s="14">
        <v>275.97751299999999</v>
      </c>
      <c r="BU243" s="14">
        <v>259.26792499999999</v>
      </c>
      <c r="BV243" s="14">
        <v>233.96530799999999</v>
      </c>
      <c r="BW243" s="14">
        <v>202.988541</v>
      </c>
      <c r="BX243" s="14">
        <v>163.194727</v>
      </c>
      <c r="BY243" s="14">
        <v>116.753247</v>
      </c>
      <c r="BZ243" s="14">
        <v>67.827668000000003</v>
      </c>
      <c r="CA243" s="14">
        <v>25.951536999999998</v>
      </c>
      <c r="CB243" s="14">
        <v>4.8360180000000001</v>
      </c>
      <c r="CC243" s="14">
        <v>6.3080000000000002E-3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43400</v>
      </c>
      <c r="B244" s="13" t="s">
        <v>36</v>
      </c>
      <c r="C244" s="13" t="s">
        <v>140</v>
      </c>
      <c r="D244" s="14">
        <v>106134.64226199999</v>
      </c>
      <c r="E244" s="14">
        <v>1600.1017589999999</v>
      </c>
      <c r="F244" s="14">
        <v>1661.1485809999999</v>
      </c>
      <c r="G244" s="14">
        <v>1723.092832</v>
      </c>
      <c r="H244" s="14">
        <v>1744.5952589999999</v>
      </c>
      <c r="I244" s="14">
        <v>1754.0741250000001</v>
      </c>
      <c r="J244" s="14">
        <v>1788.060727</v>
      </c>
      <c r="K244" s="14">
        <v>1792.72163</v>
      </c>
      <c r="L244" s="14">
        <v>1800.4184230000001</v>
      </c>
      <c r="M244" s="14">
        <v>1794.678048</v>
      </c>
      <c r="N244" s="14">
        <v>1822.5824700000001</v>
      </c>
      <c r="O244" s="14">
        <v>1846.300765</v>
      </c>
      <c r="P244" s="14">
        <v>1850.175426</v>
      </c>
      <c r="Q244" s="14">
        <v>1830.687995</v>
      </c>
      <c r="R244" s="14">
        <v>1819.6633609999999</v>
      </c>
      <c r="S244" s="14">
        <v>1809.975185</v>
      </c>
      <c r="T244" s="14">
        <v>1779.850381</v>
      </c>
      <c r="U244" s="14">
        <v>1738.3325050000001</v>
      </c>
      <c r="V244" s="14">
        <v>1690.175477</v>
      </c>
      <c r="W244" s="14">
        <v>1621.8802949999999</v>
      </c>
      <c r="X244" s="14">
        <v>1579.603879</v>
      </c>
      <c r="Y244" s="14">
        <v>1543.8321920000001</v>
      </c>
      <c r="Z244" s="14">
        <v>1493.0109870000001</v>
      </c>
      <c r="AA244" s="14">
        <v>1438.390778</v>
      </c>
      <c r="AB244" s="14">
        <v>1383.4260280000001</v>
      </c>
      <c r="AC244" s="14">
        <v>1327.312864</v>
      </c>
      <c r="AD244" s="14">
        <v>1259.945078</v>
      </c>
      <c r="AE244" s="14">
        <v>1213.1588810000001</v>
      </c>
      <c r="AF244" s="14">
        <v>1150.75431</v>
      </c>
      <c r="AG244" s="14">
        <v>1075.383791</v>
      </c>
      <c r="AH244" s="14">
        <v>1027.699539</v>
      </c>
      <c r="AI244" s="14">
        <v>993.74095599999998</v>
      </c>
      <c r="AJ244" s="14">
        <v>963.57304099999999</v>
      </c>
      <c r="AK244" s="14">
        <v>933.24021000000005</v>
      </c>
      <c r="AL244" s="14">
        <v>900.39208499999995</v>
      </c>
      <c r="AM244" s="14">
        <v>863.831684</v>
      </c>
      <c r="AN244" s="14">
        <v>810.14086899999995</v>
      </c>
      <c r="AO244" s="14">
        <v>735.87995699999999</v>
      </c>
      <c r="AP244" s="14">
        <v>659.13958000000002</v>
      </c>
      <c r="AQ244" s="14">
        <v>575.75556300000005</v>
      </c>
      <c r="AR244" s="14">
        <v>479.34875299999999</v>
      </c>
      <c r="AS244" s="14">
        <v>397.716565</v>
      </c>
      <c r="AT244" s="14">
        <v>344.719855</v>
      </c>
      <c r="AU244" s="14">
        <v>319.30870299999998</v>
      </c>
      <c r="AV244" s="14">
        <v>321.42200600000001</v>
      </c>
      <c r="AW244" s="14">
        <v>318.77293100000003</v>
      </c>
      <c r="AX244" s="14">
        <v>316.00417599999997</v>
      </c>
      <c r="AY244" s="14">
        <v>310.45117499999998</v>
      </c>
      <c r="AZ244" s="14">
        <v>295.054306</v>
      </c>
      <c r="BA244" s="14">
        <v>265.03533299999998</v>
      </c>
      <c r="BB244" s="14">
        <v>232.50322800000001</v>
      </c>
      <c r="BC244" s="14">
        <v>203.153537</v>
      </c>
      <c r="BD244" s="14">
        <v>177.11116799999999</v>
      </c>
      <c r="BE244" s="14">
        <v>159.58055100000001</v>
      </c>
      <c r="BF244" s="14">
        <v>147.306544</v>
      </c>
      <c r="BG244" s="14">
        <v>139.62346500000001</v>
      </c>
      <c r="BH244" s="14">
        <v>131.94839899999999</v>
      </c>
      <c r="BI244" s="14">
        <v>127.75120099999999</v>
      </c>
      <c r="BJ244" s="14">
        <v>132.85674800000001</v>
      </c>
      <c r="BK244" s="14">
        <v>143.01037600000001</v>
      </c>
      <c r="BL244" s="14">
        <v>158.58162100000001</v>
      </c>
      <c r="BM244" s="14">
        <v>173.230919</v>
      </c>
      <c r="BN244" s="14">
        <v>205.54495800000001</v>
      </c>
      <c r="BO244" s="14">
        <v>240.918194</v>
      </c>
      <c r="BP244" s="14">
        <v>278.77502600000003</v>
      </c>
      <c r="BQ244" s="14">
        <v>314.80401799999999</v>
      </c>
      <c r="BR244" s="14">
        <v>341.14937900000001</v>
      </c>
      <c r="BS244" s="14">
        <v>361.82899600000002</v>
      </c>
      <c r="BT244" s="14">
        <v>394.06974000000002</v>
      </c>
      <c r="BU244" s="14">
        <v>422.10914200000002</v>
      </c>
      <c r="BV244" s="14">
        <v>422.53588200000002</v>
      </c>
      <c r="BW244" s="14">
        <v>425.03355599999998</v>
      </c>
      <c r="BX244" s="14">
        <v>429.54411299999998</v>
      </c>
      <c r="BY244" s="14">
        <v>445.34469300000001</v>
      </c>
      <c r="BZ244" s="14">
        <v>461.29451599999999</v>
      </c>
      <c r="CA244" s="14">
        <v>479.23239799999999</v>
      </c>
      <c r="CB244" s="14">
        <v>541.33121600000004</v>
      </c>
      <c r="CC244" s="14">
        <v>632.39099099999999</v>
      </c>
      <c r="CD244" s="14">
        <v>761.336726</v>
      </c>
      <c r="CE244" s="14">
        <v>891.16221599999994</v>
      </c>
      <c r="CF244" s="14">
        <v>1014.279539</v>
      </c>
      <c r="CG244" s="14">
        <v>1147.6554630000001</v>
      </c>
      <c r="CH244" s="14">
        <v>1297.8470689999999</v>
      </c>
      <c r="CI244" s="14">
        <v>1477.5916159999999</v>
      </c>
      <c r="CJ244" s="14">
        <v>1634.9831200000001</v>
      </c>
      <c r="CK244" s="14">
        <v>1777.7593589999999</v>
      </c>
      <c r="CL244" s="14">
        <v>1903.2684710000001</v>
      </c>
      <c r="CM244" s="14">
        <v>2018.218811</v>
      </c>
      <c r="CN244" s="14">
        <v>2168.8809919999999</v>
      </c>
      <c r="CO244" s="14">
        <v>2334.23461</v>
      </c>
      <c r="CP244" s="14">
        <v>2540.2797190000001</v>
      </c>
      <c r="CQ244" s="14">
        <v>2693.4936389999998</v>
      </c>
      <c r="CR244" s="14">
        <v>2821.650095</v>
      </c>
      <c r="CS244" s="14">
        <v>2973.6287870000001</v>
      </c>
      <c r="CT244" s="14">
        <v>3093.650204</v>
      </c>
      <c r="CU244" s="14">
        <v>3216.3623210000001</v>
      </c>
      <c r="CV244" s="14">
        <v>3281.233612</v>
      </c>
    </row>
    <row r="245" spans="1:100" ht="13">
      <c r="A245" s="12">
        <v>43401</v>
      </c>
      <c r="B245" s="13" t="s">
        <v>28</v>
      </c>
      <c r="C245" s="13" t="s">
        <v>140</v>
      </c>
      <c r="D245" s="14">
        <v>1027.180687</v>
      </c>
      <c r="E245" s="14">
        <v>10.424708000000001</v>
      </c>
      <c r="F245" s="14">
        <v>10.43183</v>
      </c>
      <c r="G245" s="14">
        <v>10.425001</v>
      </c>
      <c r="H245" s="14">
        <v>10.247487</v>
      </c>
      <c r="I245" s="14">
        <v>10.241185</v>
      </c>
      <c r="J245" s="14">
        <v>10.255209000000001</v>
      </c>
      <c r="K245" s="14">
        <v>10.244367</v>
      </c>
      <c r="L245" s="14">
        <v>10.253311999999999</v>
      </c>
      <c r="M245" s="14">
        <v>10.250695</v>
      </c>
      <c r="N245" s="14">
        <v>10.244870000000001</v>
      </c>
      <c r="O245" s="14">
        <v>10.244367</v>
      </c>
      <c r="P245" s="14">
        <v>10.249639</v>
      </c>
      <c r="Q245" s="14">
        <v>10.25417</v>
      </c>
      <c r="R245" s="14">
        <v>10.252834999999999</v>
      </c>
      <c r="S245" s="14">
        <v>10.254633</v>
      </c>
      <c r="T245" s="14">
        <v>10.257222000000001</v>
      </c>
      <c r="U245" s="14">
        <v>10.265511</v>
      </c>
      <c r="V245" s="14">
        <v>10.266232</v>
      </c>
      <c r="W245" s="14">
        <v>10.263223999999999</v>
      </c>
      <c r="X245" s="14">
        <v>10.268112</v>
      </c>
      <c r="Y245" s="14">
        <v>10.273465</v>
      </c>
      <c r="Z245" s="14">
        <v>10.271011</v>
      </c>
      <c r="AA245" s="14">
        <v>10.271884</v>
      </c>
      <c r="AB245" s="14">
        <v>10.275342999999999</v>
      </c>
      <c r="AC245" s="14">
        <v>10.281294000000001</v>
      </c>
      <c r="AD245" s="14">
        <v>10.276704000000001</v>
      </c>
      <c r="AE245" s="14">
        <v>10.281941</v>
      </c>
      <c r="AF245" s="14">
        <v>10.278570999999999</v>
      </c>
      <c r="AG245" s="14">
        <v>10.290519</v>
      </c>
      <c r="AH245" s="14">
        <v>10.286222</v>
      </c>
      <c r="AI245" s="14">
        <v>10.298446</v>
      </c>
      <c r="AJ245" s="14">
        <v>10.291663</v>
      </c>
      <c r="AK245" s="14">
        <v>10.290523</v>
      </c>
      <c r="AL245" s="14">
        <v>10.387999000000001</v>
      </c>
      <c r="AM245" s="14">
        <v>10.608552</v>
      </c>
      <c r="AN245" s="14">
        <v>10.621247</v>
      </c>
      <c r="AO245" s="14">
        <v>10.547141999999999</v>
      </c>
      <c r="AP245" s="14">
        <v>10.867385000000001</v>
      </c>
      <c r="AQ245" s="14">
        <v>10.883357</v>
      </c>
      <c r="AR245" s="14">
        <v>10.867675</v>
      </c>
      <c r="AS245" s="14">
        <v>10.856994</v>
      </c>
      <c r="AT245" s="14">
        <v>10.857919000000001</v>
      </c>
      <c r="AU245" s="14">
        <v>10.865486000000001</v>
      </c>
      <c r="AV245" s="14">
        <v>10.867912</v>
      </c>
      <c r="AW245" s="14">
        <v>10.850818</v>
      </c>
      <c r="AX245" s="14">
        <v>10.841191999999999</v>
      </c>
      <c r="AY245" s="14">
        <v>10.822139999999999</v>
      </c>
      <c r="AZ245" s="14">
        <v>10.817805999999999</v>
      </c>
      <c r="BA245" s="14">
        <v>10.975294999999999</v>
      </c>
      <c r="BB245" s="14">
        <v>11.000529</v>
      </c>
      <c r="BC245" s="14">
        <v>10.996853</v>
      </c>
      <c r="BD245" s="14">
        <v>10.990760999999999</v>
      </c>
      <c r="BE245" s="14">
        <v>10.991318</v>
      </c>
      <c r="BF245" s="14">
        <v>10.982351</v>
      </c>
      <c r="BG245" s="14">
        <v>10.979487000000001</v>
      </c>
      <c r="BH245" s="14">
        <v>10.97151</v>
      </c>
      <c r="BI245" s="14">
        <v>10.963815</v>
      </c>
      <c r="BJ245" s="14">
        <v>10.965023</v>
      </c>
      <c r="BK245" s="14">
        <v>10.959078999999999</v>
      </c>
      <c r="BL245" s="14">
        <v>10.955963000000001</v>
      </c>
      <c r="BM245" s="14">
        <v>10.953098000000001</v>
      </c>
      <c r="BN245" s="14">
        <v>10.950998</v>
      </c>
      <c r="BO245" s="14">
        <v>10.95556</v>
      </c>
      <c r="BP245" s="14">
        <v>10.945702000000001</v>
      </c>
      <c r="BQ245" s="14">
        <v>10.948816000000001</v>
      </c>
      <c r="BR245" s="14">
        <v>10.948881999999999</v>
      </c>
      <c r="BS245" s="14">
        <v>10.955152</v>
      </c>
      <c r="BT245" s="14">
        <v>10.951003</v>
      </c>
      <c r="BU245" s="14">
        <v>10.953808</v>
      </c>
      <c r="BV245" s="14">
        <v>10.957682999999999</v>
      </c>
      <c r="BW245" s="14">
        <v>10.960773</v>
      </c>
      <c r="BX245" s="14">
        <v>10.968973999999999</v>
      </c>
      <c r="BY245" s="14">
        <v>10.991232</v>
      </c>
      <c r="BZ245" s="14">
        <v>10.979585</v>
      </c>
      <c r="CA245" s="14">
        <v>11.001175</v>
      </c>
      <c r="CB245" s="14">
        <v>11.006097</v>
      </c>
      <c r="CC245" s="14">
        <v>11.012516</v>
      </c>
      <c r="CD245" s="14">
        <v>11.009665</v>
      </c>
      <c r="CE245" s="14">
        <v>11.035334000000001</v>
      </c>
      <c r="CF245" s="14">
        <v>11.046305</v>
      </c>
      <c r="CG245" s="14">
        <v>11.050682999999999</v>
      </c>
      <c r="CH245" s="14">
        <v>11.060241</v>
      </c>
      <c r="CI245" s="14">
        <v>11.067468</v>
      </c>
      <c r="CJ245" s="14">
        <v>11.064187</v>
      </c>
      <c r="CK245" s="14">
        <v>11.062287</v>
      </c>
      <c r="CL245" s="14">
        <v>10.962429999999999</v>
      </c>
      <c r="CM245" s="14">
        <v>10.856401</v>
      </c>
      <c r="CN245" s="14">
        <v>10.86542</v>
      </c>
      <c r="CO245" s="14">
        <v>10.868117</v>
      </c>
      <c r="CP245" s="14">
        <v>10.872883</v>
      </c>
      <c r="CQ245" s="14">
        <v>10.883293999999999</v>
      </c>
      <c r="CR245" s="14">
        <v>10.883198999999999</v>
      </c>
      <c r="CS245" s="14">
        <v>10.889462</v>
      </c>
      <c r="CT245" s="14">
        <v>10.892200000000001</v>
      </c>
      <c r="CU245" s="14">
        <v>10.906497</v>
      </c>
      <c r="CV245" s="14">
        <v>10.905756999999999</v>
      </c>
    </row>
    <row r="246" spans="1:100" ht="13">
      <c r="A246" s="12">
        <v>43401</v>
      </c>
      <c r="B246" s="13" t="s">
        <v>29</v>
      </c>
      <c r="C246" s="13" t="s">
        <v>140</v>
      </c>
      <c r="D246" s="14">
        <v>224559.32453000001</v>
      </c>
      <c r="E246" s="14">
        <v>1465.328008</v>
      </c>
      <c r="F246" s="14">
        <v>1435.8001919999999</v>
      </c>
      <c r="G246" s="14">
        <v>1438.9677280000001</v>
      </c>
      <c r="H246" s="14">
        <v>1435.3363670000001</v>
      </c>
      <c r="I246" s="14">
        <v>1421.6693110000001</v>
      </c>
      <c r="J246" s="14">
        <v>1413.3335480000001</v>
      </c>
      <c r="K246" s="14">
        <v>1381.0439200000001</v>
      </c>
      <c r="L246" s="14">
        <v>1363.778057</v>
      </c>
      <c r="M246" s="14">
        <v>1321.8618389999999</v>
      </c>
      <c r="N246" s="14">
        <v>1305.9319599999999</v>
      </c>
      <c r="O246" s="14">
        <v>1297.0905969999999</v>
      </c>
      <c r="P246" s="14">
        <v>1276.2010029999999</v>
      </c>
      <c r="Q246" s="14">
        <v>1270.7325639999999</v>
      </c>
      <c r="R246" s="14">
        <v>1268.809835</v>
      </c>
      <c r="S246" s="14">
        <v>1275.6931509999999</v>
      </c>
      <c r="T246" s="14">
        <v>1258.894755</v>
      </c>
      <c r="U246" s="14">
        <v>1262.4945769999999</v>
      </c>
      <c r="V246" s="14">
        <v>1239.268558</v>
      </c>
      <c r="W246" s="14">
        <v>1229.4298120000001</v>
      </c>
      <c r="X246" s="14">
        <v>1223.6032929999999</v>
      </c>
      <c r="Y246" s="14">
        <v>1223.49478</v>
      </c>
      <c r="Z246" s="14">
        <v>1224.641586</v>
      </c>
      <c r="AA246" s="14">
        <v>1226.088581</v>
      </c>
      <c r="AB246" s="14">
        <v>1215.8512479999999</v>
      </c>
      <c r="AC246" s="14">
        <v>1234.3446650000001</v>
      </c>
      <c r="AD246" s="14">
        <v>1250.9034750000001</v>
      </c>
      <c r="AE246" s="14">
        <v>1256.216821</v>
      </c>
      <c r="AF246" s="14">
        <v>1292.8840729999999</v>
      </c>
      <c r="AG246" s="14">
        <v>1319.68986</v>
      </c>
      <c r="AH246" s="14">
        <v>1361.9571570000001</v>
      </c>
      <c r="AI246" s="14">
        <v>1427.0115960000001</v>
      </c>
      <c r="AJ246" s="14">
        <v>1488.4751100000001</v>
      </c>
      <c r="AK246" s="14">
        <v>1562.523365</v>
      </c>
      <c r="AL246" s="14">
        <v>1639.592435</v>
      </c>
      <c r="AM246" s="14">
        <v>1701.8812559999999</v>
      </c>
      <c r="AN246" s="14">
        <v>1776.934489</v>
      </c>
      <c r="AO246" s="14">
        <v>1886.0775839999999</v>
      </c>
      <c r="AP246" s="14">
        <v>2032.3877279999999</v>
      </c>
      <c r="AQ246" s="14">
        <v>2183.7681990000001</v>
      </c>
      <c r="AR246" s="14">
        <v>2343.0145950000001</v>
      </c>
      <c r="AS246" s="14">
        <v>2498.937406</v>
      </c>
      <c r="AT246" s="14">
        <v>2606.8442150000001</v>
      </c>
      <c r="AU246" s="14">
        <v>2677.3367370000001</v>
      </c>
      <c r="AV246" s="14">
        <v>2734.0589089999999</v>
      </c>
      <c r="AW246" s="14">
        <v>2812.9660749999998</v>
      </c>
      <c r="AX246" s="14">
        <v>2880.9551889999998</v>
      </c>
      <c r="AY246" s="14">
        <v>2935.6063810000001</v>
      </c>
      <c r="AZ246" s="14">
        <v>2981.3110689999999</v>
      </c>
      <c r="BA246" s="14">
        <v>3016.813247</v>
      </c>
      <c r="BB246" s="14">
        <v>3040.0318590000002</v>
      </c>
      <c r="BC246" s="14">
        <v>3054.6305010000001</v>
      </c>
      <c r="BD246" s="14">
        <v>3046.778448</v>
      </c>
      <c r="BE246" s="14">
        <v>3058.7149049999998</v>
      </c>
      <c r="BF246" s="14">
        <v>3068.3379989999999</v>
      </c>
      <c r="BG246" s="14">
        <v>3075.5581040000002</v>
      </c>
      <c r="BH246" s="14">
        <v>3093.698562</v>
      </c>
      <c r="BI246" s="14">
        <v>3091.5750899999998</v>
      </c>
      <c r="BJ246" s="14">
        <v>3094.5966189999999</v>
      </c>
      <c r="BK246" s="14">
        <v>3090.9751160000001</v>
      </c>
      <c r="BL246" s="14">
        <v>3089.5061329999999</v>
      </c>
      <c r="BM246" s="14">
        <v>3090.0863709999999</v>
      </c>
      <c r="BN246" s="14">
        <v>3095.1250150000001</v>
      </c>
      <c r="BO246" s="14">
        <v>3114.338475</v>
      </c>
      <c r="BP246" s="14">
        <v>3119.755118</v>
      </c>
      <c r="BQ246" s="14">
        <v>3118.8288379999999</v>
      </c>
      <c r="BR246" s="14">
        <v>3124.5139429999999</v>
      </c>
      <c r="BS246" s="14">
        <v>3126.6912900000002</v>
      </c>
      <c r="BT246" s="14">
        <v>3127.084112</v>
      </c>
      <c r="BU246" s="14">
        <v>3120.4296049999998</v>
      </c>
      <c r="BV246" s="14">
        <v>3132.1942239999998</v>
      </c>
      <c r="BW246" s="14">
        <v>3143.5993790000002</v>
      </c>
      <c r="BX246" s="14">
        <v>3150.4155310000001</v>
      </c>
      <c r="BY246" s="14">
        <v>3149.3340750000002</v>
      </c>
      <c r="BZ246" s="14">
        <v>3151.6900529999998</v>
      </c>
      <c r="CA246" s="14">
        <v>3151.5670500000001</v>
      </c>
      <c r="CB246" s="14">
        <v>3159.888156</v>
      </c>
      <c r="CC246" s="14">
        <v>3156.6272880000001</v>
      </c>
      <c r="CD246" s="14">
        <v>3132.0312410000001</v>
      </c>
      <c r="CE246" s="14">
        <v>3131.1923350000002</v>
      </c>
      <c r="CF246" s="14">
        <v>3143.2153859999999</v>
      </c>
      <c r="CG246" s="14">
        <v>3141.7583730000001</v>
      </c>
      <c r="CH246" s="14">
        <v>3140.2840630000001</v>
      </c>
      <c r="CI246" s="14">
        <v>3136.9439130000001</v>
      </c>
      <c r="CJ246" s="14">
        <v>3135.6189909999998</v>
      </c>
      <c r="CK246" s="14">
        <v>3071.0308570000002</v>
      </c>
      <c r="CL246" s="14">
        <v>2910.9332359999999</v>
      </c>
      <c r="CM246" s="14">
        <v>2811.0718080000001</v>
      </c>
      <c r="CN246" s="14">
        <v>2775.6632930000001</v>
      </c>
      <c r="CO246" s="14">
        <v>2732.4520910000001</v>
      </c>
      <c r="CP246" s="14">
        <v>2714.8743410000002</v>
      </c>
      <c r="CQ246" s="14">
        <v>2729.197463</v>
      </c>
      <c r="CR246" s="14">
        <v>2727.1401049999999</v>
      </c>
      <c r="CS246" s="14">
        <v>2690.465471</v>
      </c>
      <c r="CT246" s="14">
        <v>2663.4267949999999</v>
      </c>
      <c r="CU246" s="14">
        <v>2689.6156019999999</v>
      </c>
      <c r="CV246" s="14">
        <v>2668.0004009999998</v>
      </c>
    </row>
    <row r="247" spans="1:100" ht="13">
      <c r="A247" s="12">
        <v>43401</v>
      </c>
      <c r="B247" s="13" t="s">
        <v>30</v>
      </c>
      <c r="C247" s="13" t="s">
        <v>140</v>
      </c>
      <c r="D247" s="14">
        <v>58381.195716000002</v>
      </c>
      <c r="E247" s="14">
        <v>136.100505</v>
      </c>
      <c r="F247" s="14">
        <v>137.504639</v>
      </c>
      <c r="G247" s="14">
        <v>138.79843500000001</v>
      </c>
      <c r="H247" s="14">
        <v>136.99566799999999</v>
      </c>
      <c r="I247" s="14">
        <v>135.635336</v>
      </c>
      <c r="J247" s="14">
        <v>136.01019500000001</v>
      </c>
      <c r="K247" s="14">
        <v>134.687038</v>
      </c>
      <c r="L247" s="14">
        <v>136.091375</v>
      </c>
      <c r="M247" s="14">
        <v>135.75251600000001</v>
      </c>
      <c r="N247" s="14">
        <v>136.67343099999999</v>
      </c>
      <c r="O247" s="14">
        <v>136.94332399999999</v>
      </c>
      <c r="P247" s="14">
        <v>135.66098</v>
      </c>
      <c r="Q247" s="14">
        <v>134.809066</v>
      </c>
      <c r="R247" s="14">
        <v>134.17723699999999</v>
      </c>
      <c r="S247" s="14">
        <v>136.42148</v>
      </c>
      <c r="T247" s="14">
        <v>134.30039099999999</v>
      </c>
      <c r="U247" s="14">
        <v>136.12045800000001</v>
      </c>
      <c r="V247" s="14">
        <v>134.24531099999999</v>
      </c>
      <c r="W247" s="14">
        <v>134.216542</v>
      </c>
      <c r="X247" s="14">
        <v>134.46147400000001</v>
      </c>
      <c r="Y247" s="14">
        <v>134.00160099999999</v>
      </c>
      <c r="Z247" s="14">
        <v>133.19862900000001</v>
      </c>
      <c r="AA247" s="14">
        <v>133.14870099999999</v>
      </c>
      <c r="AB247" s="14">
        <v>132.68411699999999</v>
      </c>
      <c r="AC247" s="14">
        <v>133.15556599999999</v>
      </c>
      <c r="AD247" s="14">
        <v>132.92333600000001</v>
      </c>
      <c r="AE247" s="14">
        <v>134.27882700000001</v>
      </c>
      <c r="AF247" s="14">
        <v>134.16106500000001</v>
      </c>
      <c r="AG247" s="14">
        <v>142.92988700000001</v>
      </c>
      <c r="AH247" s="14">
        <v>153.167373</v>
      </c>
      <c r="AI247" s="14">
        <v>157.934437</v>
      </c>
      <c r="AJ247" s="14">
        <v>188.22090600000001</v>
      </c>
      <c r="AK247" s="14">
        <v>251.28943799999999</v>
      </c>
      <c r="AL247" s="14">
        <v>296.40658999999999</v>
      </c>
      <c r="AM247" s="14">
        <v>333.45720499999999</v>
      </c>
      <c r="AN247" s="14">
        <v>357.53242999999998</v>
      </c>
      <c r="AO247" s="14">
        <v>379.14526899999998</v>
      </c>
      <c r="AP247" s="14">
        <v>401.64749699999999</v>
      </c>
      <c r="AQ247" s="14">
        <v>442.608114</v>
      </c>
      <c r="AR247" s="14">
        <v>465.026116</v>
      </c>
      <c r="AS247" s="14">
        <v>488.406069</v>
      </c>
      <c r="AT247" s="14">
        <v>490.01268499999998</v>
      </c>
      <c r="AU247" s="14">
        <v>499.48456099999999</v>
      </c>
      <c r="AV247" s="14">
        <v>503.69152800000001</v>
      </c>
      <c r="AW247" s="14">
        <v>516.88470900000004</v>
      </c>
      <c r="AX247" s="14">
        <v>536.83926199999996</v>
      </c>
      <c r="AY247" s="14">
        <v>550.09419300000002</v>
      </c>
      <c r="AZ247" s="14">
        <v>611.69279500000005</v>
      </c>
      <c r="BA247" s="14">
        <v>642.47318800000005</v>
      </c>
      <c r="BB247" s="14">
        <v>657.36677299999997</v>
      </c>
      <c r="BC247" s="14">
        <v>697.16823199999999</v>
      </c>
      <c r="BD247" s="14">
        <v>766.94698500000004</v>
      </c>
      <c r="BE247" s="14">
        <v>792.36328000000003</v>
      </c>
      <c r="BF247" s="14">
        <v>852.04753400000004</v>
      </c>
      <c r="BG247" s="14">
        <v>881.85917400000005</v>
      </c>
      <c r="BH247" s="14">
        <v>916.26655600000004</v>
      </c>
      <c r="BI247" s="14">
        <v>917.35547399999996</v>
      </c>
      <c r="BJ247" s="14">
        <v>976.66237699999999</v>
      </c>
      <c r="BK247" s="14">
        <v>1022.794568</v>
      </c>
      <c r="BL247" s="14">
        <v>1079.7776249999999</v>
      </c>
      <c r="BM247" s="14">
        <v>1090.2655070000001</v>
      </c>
      <c r="BN247" s="14">
        <v>1137.1725939999999</v>
      </c>
      <c r="BO247" s="14">
        <v>1190.8269600000001</v>
      </c>
      <c r="BP247" s="14">
        <v>1255.0849820000001</v>
      </c>
      <c r="BQ247" s="14">
        <v>1274.1880200000001</v>
      </c>
      <c r="BR247" s="14">
        <v>1287.584165</v>
      </c>
      <c r="BS247" s="14">
        <v>1345.9153670000001</v>
      </c>
      <c r="BT247" s="14">
        <v>1361.7746950000001</v>
      </c>
      <c r="BU247" s="14">
        <v>1351.686164</v>
      </c>
      <c r="BV247" s="14">
        <v>1365.6339270000001</v>
      </c>
      <c r="BW247" s="14">
        <v>1378.1634280000001</v>
      </c>
      <c r="BX247" s="14">
        <v>1383.376861</v>
      </c>
      <c r="BY247" s="14">
        <v>1348.5942669999999</v>
      </c>
      <c r="BZ247" s="14">
        <v>1321.527055</v>
      </c>
      <c r="CA247" s="14">
        <v>1252.3245340000001</v>
      </c>
      <c r="CB247" s="14">
        <v>1241.297579</v>
      </c>
      <c r="CC247" s="14">
        <v>1248.3666880000001</v>
      </c>
      <c r="CD247" s="14">
        <v>1218.585212</v>
      </c>
      <c r="CE247" s="14">
        <v>1120.6030579999999</v>
      </c>
      <c r="CF247" s="14">
        <v>1050.846959</v>
      </c>
      <c r="CG247" s="14">
        <v>1005.530978</v>
      </c>
      <c r="CH247" s="14">
        <v>973.97690599999999</v>
      </c>
      <c r="CI247" s="14">
        <v>954.83032500000002</v>
      </c>
      <c r="CJ247" s="14">
        <v>846.88959999999997</v>
      </c>
      <c r="CK247" s="14">
        <v>857.62077899999997</v>
      </c>
      <c r="CL247" s="14">
        <v>873.409311</v>
      </c>
      <c r="CM247" s="14">
        <v>837.278953</v>
      </c>
      <c r="CN247" s="14">
        <v>777.93483600000002</v>
      </c>
      <c r="CO247" s="14">
        <v>765.00813400000004</v>
      </c>
      <c r="CP247" s="14">
        <v>748.75721199999998</v>
      </c>
      <c r="CQ247" s="14">
        <v>759.311464</v>
      </c>
      <c r="CR247" s="14">
        <v>720.77721799999995</v>
      </c>
      <c r="CS247" s="14">
        <v>560.41449799999998</v>
      </c>
      <c r="CT247" s="14">
        <v>378.81656800000002</v>
      </c>
      <c r="CU247" s="14">
        <v>191.657106</v>
      </c>
      <c r="CV247" s="14">
        <v>152.453733</v>
      </c>
    </row>
    <row r="248" spans="1:100" ht="13">
      <c r="A248" s="12">
        <v>43401</v>
      </c>
      <c r="B248" s="13" t="s">
        <v>31</v>
      </c>
      <c r="C248" s="13" t="s">
        <v>140</v>
      </c>
      <c r="D248" s="14">
        <v>291012.48089000001</v>
      </c>
      <c r="E248" s="14">
        <v>1897.900891</v>
      </c>
      <c r="F248" s="14">
        <v>1720.0554</v>
      </c>
      <c r="G248" s="14">
        <v>1682.495494</v>
      </c>
      <c r="H248" s="14">
        <v>1661.4985690000001</v>
      </c>
      <c r="I248" s="14">
        <v>1614.630962</v>
      </c>
      <c r="J248" s="14">
        <v>1617.7051449999999</v>
      </c>
      <c r="K248" s="14">
        <v>1604.711147</v>
      </c>
      <c r="L248" s="14">
        <v>1616.2272069999999</v>
      </c>
      <c r="M248" s="14">
        <v>1604.430128</v>
      </c>
      <c r="N248" s="14">
        <v>1613.5612940000001</v>
      </c>
      <c r="O248" s="14">
        <v>1617.9235799999999</v>
      </c>
      <c r="P248" s="14">
        <v>1610.1140519999999</v>
      </c>
      <c r="Q248" s="14">
        <v>1606.9822300000001</v>
      </c>
      <c r="R248" s="14">
        <v>1605.5843640000001</v>
      </c>
      <c r="S248" s="14">
        <v>1613.2474890000001</v>
      </c>
      <c r="T248" s="14">
        <v>1609.9472699999999</v>
      </c>
      <c r="U248" s="14">
        <v>1641.664804</v>
      </c>
      <c r="V248" s="14">
        <v>1630.075683</v>
      </c>
      <c r="W248" s="14">
        <v>1639.4827969999999</v>
      </c>
      <c r="X248" s="14">
        <v>1697.627019</v>
      </c>
      <c r="Y248" s="14">
        <v>1762.6437100000001</v>
      </c>
      <c r="Z248" s="14">
        <v>1788.6510060000001</v>
      </c>
      <c r="AA248" s="14">
        <v>1827.97766</v>
      </c>
      <c r="AB248" s="14">
        <v>1934.32339</v>
      </c>
      <c r="AC248" s="14">
        <v>2024.282363</v>
      </c>
      <c r="AD248" s="14">
        <v>2044.448408</v>
      </c>
      <c r="AE248" s="14">
        <v>2056.5381860000002</v>
      </c>
      <c r="AF248" s="14">
        <v>2113.1356070000002</v>
      </c>
      <c r="AG248" s="14">
        <v>2198.6689759999999</v>
      </c>
      <c r="AH248" s="14">
        <v>2288.0795459999999</v>
      </c>
      <c r="AI248" s="14">
        <v>2257.1970980000001</v>
      </c>
      <c r="AJ248" s="14">
        <v>2249.7451569999998</v>
      </c>
      <c r="AK248" s="14">
        <v>2275.7622379999998</v>
      </c>
      <c r="AL248" s="14">
        <v>2316.2335210000001</v>
      </c>
      <c r="AM248" s="14">
        <v>2343.0106649999998</v>
      </c>
      <c r="AN248" s="14">
        <v>2426.5918860000002</v>
      </c>
      <c r="AO248" s="14">
        <v>2550.3440839999998</v>
      </c>
      <c r="AP248" s="14">
        <v>2652.275713</v>
      </c>
      <c r="AQ248" s="14">
        <v>2715.336393</v>
      </c>
      <c r="AR248" s="14">
        <v>2767.2251059999999</v>
      </c>
      <c r="AS248" s="14">
        <v>2842.9035050000002</v>
      </c>
      <c r="AT248" s="14">
        <v>2881.2778119999998</v>
      </c>
      <c r="AU248" s="14">
        <v>2947.3241899999998</v>
      </c>
      <c r="AV248" s="14">
        <v>3036.4281470000001</v>
      </c>
      <c r="AW248" s="14">
        <v>3110.8236459999998</v>
      </c>
      <c r="AX248" s="14">
        <v>3181.991798</v>
      </c>
      <c r="AY248" s="14">
        <v>3259.5199360000001</v>
      </c>
      <c r="AZ248" s="14">
        <v>3287.5704799999999</v>
      </c>
      <c r="BA248" s="14">
        <v>3352.07447</v>
      </c>
      <c r="BB248" s="14">
        <v>3481.571809</v>
      </c>
      <c r="BC248" s="14">
        <v>3618.2130769999999</v>
      </c>
      <c r="BD248" s="14">
        <v>3751.5391129999998</v>
      </c>
      <c r="BE248" s="14">
        <v>3851.3492620000002</v>
      </c>
      <c r="BF248" s="14">
        <v>3928.459335</v>
      </c>
      <c r="BG248" s="14">
        <v>4011.4895299999998</v>
      </c>
      <c r="BH248" s="14">
        <v>4085.027666</v>
      </c>
      <c r="BI248" s="14">
        <v>4147.7176149999996</v>
      </c>
      <c r="BJ248" s="14">
        <v>4201.1889700000002</v>
      </c>
      <c r="BK248" s="14">
        <v>4251.8843020000004</v>
      </c>
      <c r="BL248" s="14">
        <v>4307.2452300000004</v>
      </c>
      <c r="BM248" s="14">
        <v>4315.6942449999997</v>
      </c>
      <c r="BN248" s="14">
        <v>4354.9828639999996</v>
      </c>
      <c r="BO248" s="14">
        <v>4367.0750740000003</v>
      </c>
      <c r="BP248" s="14">
        <v>4367.6683130000001</v>
      </c>
      <c r="BQ248" s="14">
        <v>4373.674994</v>
      </c>
      <c r="BR248" s="14">
        <v>4396.2323159999996</v>
      </c>
      <c r="BS248" s="14">
        <v>4415.9189390000001</v>
      </c>
      <c r="BT248" s="14">
        <v>4421.0476909999998</v>
      </c>
      <c r="BU248" s="14">
        <v>4410.7515979999998</v>
      </c>
      <c r="BV248" s="14">
        <v>4429.8692979999996</v>
      </c>
      <c r="BW248" s="14">
        <v>4439.8008170000003</v>
      </c>
      <c r="BX248" s="14">
        <v>4448.51728</v>
      </c>
      <c r="BY248" s="14">
        <v>4407.2694019999999</v>
      </c>
      <c r="BZ248" s="14">
        <v>4397.5154199999997</v>
      </c>
      <c r="CA248" s="14">
        <v>4371.7335009999997</v>
      </c>
      <c r="CB248" s="14">
        <v>4372.1002879999996</v>
      </c>
      <c r="CC248" s="14">
        <v>4451.875935</v>
      </c>
      <c r="CD248" s="14">
        <v>4465.1042589999997</v>
      </c>
      <c r="CE248" s="14">
        <v>4386.0395239999998</v>
      </c>
      <c r="CF248" s="14">
        <v>4323.0299640000003</v>
      </c>
      <c r="CG248" s="14">
        <v>4212.2071260000002</v>
      </c>
      <c r="CH248" s="14">
        <v>4055.5113900000001</v>
      </c>
      <c r="CI248" s="14">
        <v>3983.4293550000002</v>
      </c>
      <c r="CJ248" s="14">
        <v>3955.2276400000001</v>
      </c>
      <c r="CK248" s="14">
        <v>3848.6023799999998</v>
      </c>
      <c r="CL248" s="14">
        <v>3810.5326599999999</v>
      </c>
      <c r="CM248" s="14">
        <v>3745.036638</v>
      </c>
      <c r="CN248" s="14">
        <v>3644.3247580000002</v>
      </c>
      <c r="CO248" s="14">
        <v>3425.823738</v>
      </c>
      <c r="CP248" s="14">
        <v>3229.5516539999999</v>
      </c>
      <c r="CQ248" s="14">
        <v>2985.0217499999999</v>
      </c>
      <c r="CR248" s="14">
        <v>2786.9109939999998</v>
      </c>
      <c r="CS248" s="14">
        <v>2708.669715</v>
      </c>
      <c r="CT248" s="14">
        <v>2652.403468</v>
      </c>
      <c r="CU248" s="14">
        <v>2591.002313</v>
      </c>
      <c r="CV248" s="14">
        <v>2428.3874580000002</v>
      </c>
    </row>
    <row r="249" spans="1:100" ht="13">
      <c r="A249" s="12">
        <v>43401</v>
      </c>
      <c r="B249" s="13" t="s">
        <v>32</v>
      </c>
      <c r="C249" s="13" t="s">
        <v>140</v>
      </c>
      <c r="D249" s="14">
        <v>7213.8448740000003</v>
      </c>
      <c r="E249" s="14">
        <v>71.916317000000006</v>
      </c>
      <c r="F249" s="14">
        <v>71.964100000000002</v>
      </c>
      <c r="G249" s="14">
        <v>72.227695999999995</v>
      </c>
      <c r="H249" s="14">
        <v>72.613523000000001</v>
      </c>
      <c r="I249" s="14">
        <v>78.269543999999996</v>
      </c>
      <c r="J249" s="14">
        <v>78.321684000000005</v>
      </c>
      <c r="K249" s="14">
        <v>77.876075999999998</v>
      </c>
      <c r="L249" s="14">
        <v>77.518655999999993</v>
      </c>
      <c r="M249" s="14">
        <v>65.739960999999994</v>
      </c>
      <c r="N249" s="14">
        <v>71.952872999999997</v>
      </c>
      <c r="O249" s="14">
        <v>71.821382999999997</v>
      </c>
      <c r="P249" s="14">
        <v>71.923640000000006</v>
      </c>
      <c r="Q249" s="14">
        <v>71.745537999999996</v>
      </c>
      <c r="R249" s="14">
        <v>71.933615000000003</v>
      </c>
      <c r="S249" s="14">
        <v>71.940921000000003</v>
      </c>
      <c r="T249" s="14">
        <v>71.842461</v>
      </c>
      <c r="U249" s="14">
        <v>72.140715999999998</v>
      </c>
      <c r="V249" s="14">
        <v>71.852343000000005</v>
      </c>
      <c r="W249" s="14">
        <v>72.016086999999999</v>
      </c>
      <c r="X249" s="14">
        <v>72.266774999999996</v>
      </c>
      <c r="Y249" s="14">
        <v>72.173592999999997</v>
      </c>
      <c r="Z249" s="14">
        <v>72.354028</v>
      </c>
      <c r="AA249" s="14">
        <v>72.430869000000001</v>
      </c>
      <c r="AB249" s="14">
        <v>72.838245999999998</v>
      </c>
      <c r="AC249" s="14">
        <v>78.766299000000004</v>
      </c>
      <c r="AD249" s="14">
        <v>78.582615000000004</v>
      </c>
      <c r="AE249" s="14">
        <v>78.771674000000004</v>
      </c>
      <c r="AF249" s="14">
        <v>78.558805000000007</v>
      </c>
      <c r="AG249" s="14">
        <v>78.776670999999993</v>
      </c>
      <c r="AH249" s="14">
        <v>78.813905000000005</v>
      </c>
      <c r="AI249" s="14">
        <v>78.591206</v>
      </c>
      <c r="AJ249" s="14">
        <v>78.740379000000004</v>
      </c>
      <c r="AK249" s="14">
        <v>78.761388999999994</v>
      </c>
      <c r="AL249" s="14">
        <v>78.755229</v>
      </c>
      <c r="AM249" s="14">
        <v>78.778610999999998</v>
      </c>
      <c r="AN249" s="14">
        <v>78.834654999999998</v>
      </c>
      <c r="AO249" s="14">
        <v>78.672835000000006</v>
      </c>
      <c r="AP249" s="14">
        <v>78.844994</v>
      </c>
      <c r="AQ249" s="14">
        <v>78.762349</v>
      </c>
      <c r="AR249" s="14">
        <v>78.609605999999999</v>
      </c>
      <c r="AS249" s="14">
        <v>74.553999000000005</v>
      </c>
      <c r="AT249" s="14">
        <v>72.426812999999996</v>
      </c>
      <c r="AU249" s="14">
        <v>72.257527999999994</v>
      </c>
      <c r="AV249" s="14">
        <v>71.601996</v>
      </c>
      <c r="AW249" s="14">
        <v>71.945345000000003</v>
      </c>
      <c r="AX249" s="14">
        <v>72.131759000000002</v>
      </c>
      <c r="AY249" s="14">
        <v>71.858131</v>
      </c>
      <c r="AZ249" s="14">
        <v>71.914680000000004</v>
      </c>
      <c r="BA249" s="14">
        <v>78.514101999999994</v>
      </c>
      <c r="BB249" s="14">
        <v>78.299098999999998</v>
      </c>
      <c r="BC249" s="14">
        <v>78.583737999999997</v>
      </c>
      <c r="BD249" s="14">
        <v>78.055065999999997</v>
      </c>
      <c r="BE249" s="14">
        <v>79.691492999999994</v>
      </c>
      <c r="BF249" s="14">
        <v>79.497974999999997</v>
      </c>
      <c r="BG249" s="14">
        <v>79.601194000000007</v>
      </c>
      <c r="BH249" s="14">
        <v>79.319339999999997</v>
      </c>
      <c r="BI249" s="14">
        <v>79.406191000000007</v>
      </c>
      <c r="BJ249" s="14">
        <v>79.451317000000003</v>
      </c>
      <c r="BK249" s="14">
        <v>79.460125000000005</v>
      </c>
      <c r="BL249" s="14">
        <v>79.336770999999999</v>
      </c>
      <c r="BM249" s="14">
        <v>79.360460000000003</v>
      </c>
      <c r="BN249" s="14">
        <v>79.530935999999997</v>
      </c>
      <c r="BO249" s="14">
        <v>79.618748999999994</v>
      </c>
      <c r="BP249" s="14">
        <v>79.281642000000005</v>
      </c>
      <c r="BQ249" s="14">
        <v>79.138935000000004</v>
      </c>
      <c r="BR249" s="14">
        <v>79.293914999999998</v>
      </c>
      <c r="BS249" s="14">
        <v>79.401461999999995</v>
      </c>
      <c r="BT249" s="14">
        <v>78.738214999999997</v>
      </c>
      <c r="BU249" s="14">
        <v>72.704847000000001</v>
      </c>
      <c r="BV249" s="14">
        <v>72.886135999999993</v>
      </c>
      <c r="BW249" s="14">
        <v>72.771202000000002</v>
      </c>
      <c r="BX249" s="14">
        <v>72.921902000000003</v>
      </c>
      <c r="BY249" s="14">
        <v>73.034439000000006</v>
      </c>
      <c r="BZ249" s="14">
        <v>72.792071000000007</v>
      </c>
      <c r="CA249" s="14">
        <v>73.090227999999996</v>
      </c>
      <c r="CB249" s="14">
        <v>73.140677999999994</v>
      </c>
      <c r="CC249" s="14">
        <v>73.181572000000003</v>
      </c>
      <c r="CD249" s="14">
        <v>72.814369999999997</v>
      </c>
      <c r="CE249" s="14">
        <v>73.092889</v>
      </c>
      <c r="CF249" s="14">
        <v>72.939539999999994</v>
      </c>
      <c r="CG249" s="14">
        <v>73.200269000000006</v>
      </c>
      <c r="CH249" s="14">
        <v>73.582787999999994</v>
      </c>
      <c r="CI249" s="14">
        <v>73.445606999999995</v>
      </c>
      <c r="CJ249" s="14">
        <v>73.450154999999995</v>
      </c>
      <c r="CK249" s="14">
        <v>73.333147999999994</v>
      </c>
      <c r="CL249" s="14">
        <v>73.472783000000007</v>
      </c>
      <c r="CM249" s="14">
        <v>73.202420000000004</v>
      </c>
      <c r="CN249" s="14">
        <v>72.629941000000002</v>
      </c>
      <c r="CO249" s="14">
        <v>72.584519</v>
      </c>
      <c r="CP249" s="14">
        <v>72.688507999999999</v>
      </c>
      <c r="CQ249" s="14">
        <v>72.745611999999994</v>
      </c>
      <c r="CR249" s="14">
        <v>72.579136000000005</v>
      </c>
      <c r="CS249" s="14">
        <v>72.757789000000002</v>
      </c>
      <c r="CT249" s="14">
        <v>72.719037999999998</v>
      </c>
      <c r="CU249" s="14">
        <v>73.287122999999994</v>
      </c>
      <c r="CV249" s="14">
        <v>73.223320999999999</v>
      </c>
    </row>
    <row r="250" spans="1:100" ht="13">
      <c r="A250" s="12">
        <v>43401</v>
      </c>
      <c r="B250" s="13" t="s">
        <v>33</v>
      </c>
      <c r="C250" s="13" t="s">
        <v>140</v>
      </c>
      <c r="D250" s="14">
        <v>89769.631315000006</v>
      </c>
      <c r="E250" s="14">
        <v>936.69313199999999</v>
      </c>
      <c r="F250" s="14">
        <v>936.76162499999998</v>
      </c>
      <c r="G250" s="14">
        <v>936.35089400000004</v>
      </c>
      <c r="H250" s="14">
        <v>935.38874199999998</v>
      </c>
      <c r="I250" s="14">
        <v>935.22672499999999</v>
      </c>
      <c r="J250" s="14">
        <v>935.22055399999999</v>
      </c>
      <c r="K250" s="14">
        <v>935.162689</v>
      </c>
      <c r="L250" s="14">
        <v>935.38786800000003</v>
      </c>
      <c r="M250" s="14">
        <v>935.23441600000001</v>
      </c>
      <c r="N250" s="14">
        <v>935.20511599999998</v>
      </c>
      <c r="O250" s="14">
        <v>935.03554699999995</v>
      </c>
      <c r="P250" s="14">
        <v>935.20754699999998</v>
      </c>
      <c r="Q250" s="14">
        <v>935.02007800000001</v>
      </c>
      <c r="R250" s="14">
        <v>935.17640600000004</v>
      </c>
      <c r="S250" s="14">
        <v>935.14583000000005</v>
      </c>
      <c r="T250" s="14">
        <v>935.05545199999995</v>
      </c>
      <c r="U250" s="14">
        <v>935.24325599999997</v>
      </c>
      <c r="V250" s="14">
        <v>935.04411500000003</v>
      </c>
      <c r="W250" s="14">
        <v>935.04084899999998</v>
      </c>
      <c r="X250" s="14">
        <v>934.87025700000004</v>
      </c>
      <c r="Y250" s="14">
        <v>934.92695000000003</v>
      </c>
      <c r="Z250" s="14">
        <v>935.08245699999998</v>
      </c>
      <c r="AA250" s="14">
        <v>935.090914</v>
      </c>
      <c r="AB250" s="14">
        <v>935.04490299999998</v>
      </c>
      <c r="AC250" s="14">
        <v>935.183178</v>
      </c>
      <c r="AD250" s="14">
        <v>935.02139299999999</v>
      </c>
      <c r="AE250" s="14">
        <v>935.00580000000002</v>
      </c>
      <c r="AF250" s="14">
        <v>935.018145</v>
      </c>
      <c r="AG250" s="14">
        <v>935.24573499999997</v>
      </c>
      <c r="AH250" s="14">
        <v>935.27869899999996</v>
      </c>
      <c r="AI250" s="14">
        <v>935.08290899999997</v>
      </c>
      <c r="AJ250" s="14">
        <v>935.17274199999997</v>
      </c>
      <c r="AK250" s="14">
        <v>935.08819500000004</v>
      </c>
      <c r="AL250" s="14">
        <v>935.26824199999999</v>
      </c>
      <c r="AM250" s="14">
        <v>935.17121199999997</v>
      </c>
      <c r="AN250" s="14">
        <v>935.277333</v>
      </c>
      <c r="AO250" s="14">
        <v>935.21630800000003</v>
      </c>
      <c r="AP250" s="14">
        <v>935.09637399999997</v>
      </c>
      <c r="AQ250" s="14">
        <v>935.10130100000003</v>
      </c>
      <c r="AR250" s="14">
        <v>935.05495499999995</v>
      </c>
      <c r="AS250" s="14">
        <v>935.07936900000004</v>
      </c>
      <c r="AT250" s="14">
        <v>935.17176199999994</v>
      </c>
      <c r="AU250" s="14">
        <v>935.02997800000003</v>
      </c>
      <c r="AV250" s="14">
        <v>935.19355800000005</v>
      </c>
      <c r="AW250" s="14">
        <v>935.08211500000004</v>
      </c>
      <c r="AX250" s="14">
        <v>935.228475</v>
      </c>
      <c r="AY250" s="14">
        <v>935.05410900000004</v>
      </c>
      <c r="AZ250" s="14">
        <v>935.08740299999999</v>
      </c>
      <c r="BA250" s="14">
        <v>935.24760400000002</v>
      </c>
      <c r="BB250" s="14">
        <v>935.21088799999995</v>
      </c>
      <c r="BC250" s="14">
        <v>935.36780399999998</v>
      </c>
      <c r="BD250" s="14">
        <v>935.07582400000001</v>
      </c>
      <c r="BE250" s="14">
        <v>935.30298600000003</v>
      </c>
      <c r="BF250" s="14">
        <v>935.24180799999999</v>
      </c>
      <c r="BG250" s="14">
        <v>935.34342100000003</v>
      </c>
      <c r="BH250" s="14">
        <v>935.18026299999997</v>
      </c>
      <c r="BI250" s="14">
        <v>935.26637900000003</v>
      </c>
      <c r="BJ250" s="14">
        <v>935.31294700000001</v>
      </c>
      <c r="BK250" s="14">
        <v>935.24929299999997</v>
      </c>
      <c r="BL250" s="14">
        <v>935.18491100000006</v>
      </c>
      <c r="BM250" s="14">
        <v>935.16964599999994</v>
      </c>
      <c r="BN250" s="14">
        <v>935.28329399999996</v>
      </c>
      <c r="BO250" s="14">
        <v>935.26455199999998</v>
      </c>
      <c r="BP250" s="14">
        <v>935.06986600000005</v>
      </c>
      <c r="BQ250" s="14">
        <v>934.898685</v>
      </c>
      <c r="BR250" s="14">
        <v>934.96619399999997</v>
      </c>
      <c r="BS250" s="14">
        <v>935.03111699999999</v>
      </c>
      <c r="BT250" s="14">
        <v>935.01189999999997</v>
      </c>
      <c r="BU250" s="14">
        <v>934.87989700000003</v>
      </c>
      <c r="BV250" s="14">
        <v>935.083438</v>
      </c>
      <c r="BW250" s="14">
        <v>934.89081899999996</v>
      </c>
      <c r="BX250" s="14">
        <v>934.95579699999996</v>
      </c>
      <c r="BY250" s="14">
        <v>934.71053099999995</v>
      </c>
      <c r="BZ250" s="14">
        <v>934.39208499999995</v>
      </c>
      <c r="CA250" s="14">
        <v>934.75054399999999</v>
      </c>
      <c r="CB250" s="14">
        <v>934.93051400000002</v>
      </c>
      <c r="CC250" s="14">
        <v>934.95883100000003</v>
      </c>
      <c r="CD250" s="14">
        <v>934.69016899999997</v>
      </c>
      <c r="CE250" s="14">
        <v>934.71735000000001</v>
      </c>
      <c r="CF250" s="14">
        <v>934.68763799999999</v>
      </c>
      <c r="CG250" s="14">
        <v>934.73337800000002</v>
      </c>
      <c r="CH250" s="14">
        <v>934.96730300000002</v>
      </c>
      <c r="CI250" s="14">
        <v>934.87945999999999</v>
      </c>
      <c r="CJ250" s="14">
        <v>934.87077599999998</v>
      </c>
      <c r="CK250" s="14">
        <v>934.82052099999999</v>
      </c>
      <c r="CL250" s="14">
        <v>934.92010100000005</v>
      </c>
      <c r="CM250" s="14">
        <v>934.86424199999999</v>
      </c>
      <c r="CN250" s="14">
        <v>934.834158</v>
      </c>
      <c r="CO250" s="14">
        <v>934.79789900000003</v>
      </c>
      <c r="CP250" s="14">
        <v>934.84578399999998</v>
      </c>
      <c r="CQ250" s="14">
        <v>934.76173500000004</v>
      </c>
      <c r="CR250" s="14">
        <v>934.69646399999999</v>
      </c>
      <c r="CS250" s="14">
        <v>934.90347799999995</v>
      </c>
      <c r="CT250" s="14">
        <v>934.75392799999997</v>
      </c>
      <c r="CU250" s="14">
        <v>934.95310600000005</v>
      </c>
      <c r="CV250" s="14">
        <v>934.87637500000005</v>
      </c>
    </row>
    <row r="251" spans="1:100" ht="13">
      <c r="A251" s="12">
        <v>43401</v>
      </c>
      <c r="B251" s="13" t="s">
        <v>34</v>
      </c>
      <c r="C251" s="13" t="s">
        <v>140</v>
      </c>
      <c r="D251" s="14">
        <v>304.155688</v>
      </c>
      <c r="E251" s="14">
        <v>0.933361</v>
      </c>
      <c r="F251" s="14">
        <v>0.391486</v>
      </c>
      <c r="G251" s="14">
        <v>2.4708969999999999</v>
      </c>
      <c r="H251" s="14">
        <v>-0.76932400000000001</v>
      </c>
      <c r="I251" s="14">
        <v>0.920462</v>
      </c>
      <c r="J251" s="14">
        <v>0.15463499999999999</v>
      </c>
      <c r="K251" s="14">
        <v>0.469275</v>
      </c>
      <c r="L251" s="14">
        <v>1.75186</v>
      </c>
      <c r="M251" s="14">
        <v>-0.623031</v>
      </c>
      <c r="N251" s="14">
        <v>0.246583</v>
      </c>
      <c r="O251" s="14">
        <v>0.34508</v>
      </c>
      <c r="P251" s="14">
        <v>0.62433700000000003</v>
      </c>
      <c r="Q251" s="14">
        <v>0.35589799999999999</v>
      </c>
      <c r="R251" s="14">
        <v>1.0816870000000001</v>
      </c>
      <c r="S251" s="14">
        <v>4.0464E-2</v>
      </c>
      <c r="T251" s="14">
        <v>0.41093499999999999</v>
      </c>
      <c r="U251" s="14">
        <v>0.631193</v>
      </c>
      <c r="V251" s="14">
        <v>1.1362509999999999</v>
      </c>
      <c r="W251" s="14">
        <v>1.1145890000000001</v>
      </c>
      <c r="X251" s="14">
        <v>0.285636</v>
      </c>
      <c r="Y251" s="14">
        <v>0.59431100000000003</v>
      </c>
      <c r="Z251" s="14">
        <v>0.85435399999999995</v>
      </c>
      <c r="AA251" s="14">
        <v>0.99719800000000003</v>
      </c>
      <c r="AB251" s="14">
        <v>1.39273</v>
      </c>
      <c r="AC251" s="14">
        <v>0.45231199999999999</v>
      </c>
      <c r="AD251" s="14">
        <v>0.58375200000000005</v>
      </c>
      <c r="AE251" s="14">
        <v>1.9980610000000001</v>
      </c>
      <c r="AF251" s="14">
        <v>-0.30040099999999997</v>
      </c>
      <c r="AG251" s="14">
        <v>0.58460800000000002</v>
      </c>
      <c r="AH251" s="14">
        <v>0.686195</v>
      </c>
      <c r="AI251" s="14">
        <v>0.39779199999999998</v>
      </c>
      <c r="AJ251" s="14">
        <v>0.85942399999999997</v>
      </c>
      <c r="AK251" s="14">
        <v>1.517952</v>
      </c>
      <c r="AL251" s="14">
        <v>0.29131200000000002</v>
      </c>
      <c r="AM251" s="14">
        <v>1.507544</v>
      </c>
      <c r="AN251" s="14">
        <v>0.65186999999999995</v>
      </c>
      <c r="AO251" s="14">
        <v>0.42369600000000002</v>
      </c>
      <c r="AP251" s="14">
        <v>0.760239</v>
      </c>
      <c r="AQ251" s="14">
        <v>0.40783799999999998</v>
      </c>
      <c r="AR251" s="14">
        <v>1.8350420000000001</v>
      </c>
      <c r="AS251" s="14">
        <v>-0.71568299999999996</v>
      </c>
      <c r="AT251" s="14">
        <v>1.1032409999999999</v>
      </c>
      <c r="AU251" s="14">
        <v>1.1664779999999999</v>
      </c>
      <c r="AV251" s="14">
        <v>0.54642199999999996</v>
      </c>
      <c r="AW251" s="14">
        <v>-0.57213499999999995</v>
      </c>
      <c r="AX251" s="14">
        <v>6.8709000000000006E-2</v>
      </c>
      <c r="AY251" s="14">
        <v>-9.8228999999999997E-2</v>
      </c>
      <c r="AZ251" s="14">
        <v>3.7066000000000002E-2</v>
      </c>
      <c r="BA251" s="14">
        <v>2.2956000000000001E-2</v>
      </c>
      <c r="BB251" s="14">
        <v>-0.180059</v>
      </c>
      <c r="BC251" s="14">
        <v>2.1079919999999999</v>
      </c>
      <c r="BD251" s="14">
        <v>-0.66927400000000004</v>
      </c>
      <c r="BE251" s="14">
        <v>0.64597300000000002</v>
      </c>
      <c r="BF251" s="14">
        <v>0.59490500000000002</v>
      </c>
      <c r="BG251" s="14">
        <v>0.70245899999999994</v>
      </c>
      <c r="BH251" s="14">
        <v>0.75113399999999997</v>
      </c>
      <c r="BI251" s="14">
        <v>0.63422699999999999</v>
      </c>
      <c r="BJ251" s="14">
        <v>0.81550999999999996</v>
      </c>
      <c r="BK251" s="14">
        <v>0.736174</v>
      </c>
      <c r="BL251" s="14">
        <v>0.70432899999999998</v>
      </c>
      <c r="BM251" s="14">
        <v>1.0488759999999999</v>
      </c>
      <c r="BN251" s="14">
        <v>-0.156773</v>
      </c>
      <c r="BO251" s="14">
        <v>0.54199799999999998</v>
      </c>
      <c r="BP251" s="14">
        <v>0.26864100000000002</v>
      </c>
      <c r="BQ251" s="14">
        <v>18.307825000000001</v>
      </c>
      <c r="BR251" s="14">
        <v>32.818182</v>
      </c>
      <c r="BS251" s="14">
        <v>4.1950839999999996</v>
      </c>
      <c r="BT251" s="14">
        <v>0.46511000000000002</v>
      </c>
      <c r="BU251" s="14">
        <v>41.715774000000003</v>
      </c>
      <c r="BV251" s="14">
        <v>50.325018999999998</v>
      </c>
      <c r="BW251" s="14">
        <v>39.415376000000002</v>
      </c>
      <c r="BX251" s="14">
        <v>36.432290999999999</v>
      </c>
      <c r="BY251" s="14">
        <v>25.023160000000001</v>
      </c>
      <c r="BZ251" s="14">
        <v>-7.3027999999999996E-2</v>
      </c>
      <c r="CA251" s="14">
        <v>0.96583799999999997</v>
      </c>
      <c r="CB251" s="14">
        <v>1.004111</v>
      </c>
      <c r="CC251" s="14">
        <v>1.5849850000000001</v>
      </c>
      <c r="CD251" s="14">
        <v>-0.45843400000000001</v>
      </c>
      <c r="CE251" s="14">
        <v>0.96817399999999998</v>
      </c>
      <c r="CF251" s="14">
        <v>1.142304</v>
      </c>
      <c r="CG251" s="14">
        <v>0.61785199999999996</v>
      </c>
      <c r="CH251" s="14">
        <v>2.0180539999999998</v>
      </c>
      <c r="CI251" s="14">
        <v>1.6813999999999999E-2</v>
      </c>
      <c r="CJ251" s="14">
        <v>0.59076600000000001</v>
      </c>
      <c r="CK251" s="14">
        <v>1.2487900000000001</v>
      </c>
      <c r="CL251" s="14">
        <v>0.64219400000000004</v>
      </c>
      <c r="CM251" s="14">
        <v>0.42209000000000002</v>
      </c>
      <c r="CN251" s="14">
        <v>1.1229119999999999</v>
      </c>
      <c r="CO251" s="14">
        <v>0.16148799999999999</v>
      </c>
      <c r="CP251" s="14">
        <v>2.150334</v>
      </c>
      <c r="CQ251" s="14">
        <v>-0.77638700000000005</v>
      </c>
      <c r="CR251" s="14">
        <v>-3.9775999999999999E-2</v>
      </c>
      <c r="CS251" s="14">
        <v>0.83862300000000001</v>
      </c>
      <c r="CT251" s="14">
        <v>0.107297</v>
      </c>
      <c r="CU251" s="14">
        <v>1.567429</v>
      </c>
      <c r="CV251" s="14">
        <v>1.062397</v>
      </c>
    </row>
    <row r="252" spans="1:100" ht="13">
      <c r="A252" s="12">
        <v>43401</v>
      </c>
      <c r="B252" s="13" t="s">
        <v>35</v>
      </c>
      <c r="C252" s="13" t="s">
        <v>140</v>
      </c>
      <c r="D252" s="14">
        <v>10481.557599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3.1289999999999998E-3</v>
      </c>
      <c r="AJ252" s="14">
        <v>0.26029099999999999</v>
      </c>
      <c r="AK252" s="14">
        <v>3.1073840000000001</v>
      </c>
      <c r="AL252" s="14">
        <v>21.468261999999999</v>
      </c>
      <c r="AM252" s="14">
        <v>57.119542000000003</v>
      </c>
      <c r="AN252" s="14">
        <v>106.243888</v>
      </c>
      <c r="AO252" s="14">
        <v>163.33167399999999</v>
      </c>
      <c r="AP252" s="14">
        <v>222.84329</v>
      </c>
      <c r="AQ252" s="14">
        <v>263.113292</v>
      </c>
      <c r="AR252" s="14">
        <v>279.00323800000001</v>
      </c>
      <c r="AS252" s="14">
        <v>286.536967</v>
      </c>
      <c r="AT252" s="14">
        <v>292.52304199999998</v>
      </c>
      <c r="AU252" s="14">
        <v>295.04758399999997</v>
      </c>
      <c r="AV252" s="14">
        <v>295.94238000000001</v>
      </c>
      <c r="AW252" s="14">
        <v>298.05149299999999</v>
      </c>
      <c r="AX252" s="14">
        <v>299.646142</v>
      </c>
      <c r="AY252" s="14">
        <v>299.88547799999998</v>
      </c>
      <c r="AZ252" s="14">
        <v>300.50448299999999</v>
      </c>
      <c r="BA252" s="14">
        <v>300.68125600000002</v>
      </c>
      <c r="BB252" s="14">
        <v>299.59836899999999</v>
      </c>
      <c r="BC252" s="14">
        <v>299.77424500000001</v>
      </c>
      <c r="BD252" s="14">
        <v>298.088662</v>
      </c>
      <c r="BE252" s="14">
        <v>298.363902</v>
      </c>
      <c r="BF252" s="14">
        <v>299.11115599999999</v>
      </c>
      <c r="BG252" s="14">
        <v>299.18347899999998</v>
      </c>
      <c r="BH252" s="14">
        <v>298.92832499999997</v>
      </c>
      <c r="BI252" s="14">
        <v>298.16217499999999</v>
      </c>
      <c r="BJ252" s="14">
        <v>298.96186499999999</v>
      </c>
      <c r="BK252" s="14">
        <v>299.410033</v>
      </c>
      <c r="BL252" s="14">
        <v>299.96120000000002</v>
      </c>
      <c r="BM252" s="14">
        <v>300.13262099999997</v>
      </c>
      <c r="BN252" s="14">
        <v>299.48725000000002</v>
      </c>
      <c r="BO252" s="14">
        <v>298.657715</v>
      </c>
      <c r="BP252" s="14">
        <v>296.48403100000002</v>
      </c>
      <c r="BQ252" s="14">
        <v>294.04690499999998</v>
      </c>
      <c r="BR252" s="14">
        <v>290.81438100000003</v>
      </c>
      <c r="BS252" s="14">
        <v>285.87568499999998</v>
      </c>
      <c r="BT252" s="14">
        <v>276.64340900000002</v>
      </c>
      <c r="BU252" s="14">
        <v>257.88335599999999</v>
      </c>
      <c r="BV252" s="14">
        <v>233.782319</v>
      </c>
      <c r="BW252" s="14">
        <v>203.102127</v>
      </c>
      <c r="BX252" s="14">
        <v>162.07854599999999</v>
      </c>
      <c r="BY252" s="14">
        <v>114.10683899999999</v>
      </c>
      <c r="BZ252" s="14">
        <v>65.462647000000004</v>
      </c>
      <c r="CA252" s="14">
        <v>23.991699000000001</v>
      </c>
      <c r="CB252" s="14">
        <v>4.1505179999999999</v>
      </c>
      <c r="CC252" s="14">
        <v>1.325E-3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43401</v>
      </c>
      <c r="B253" s="13" t="s">
        <v>36</v>
      </c>
      <c r="C253" s="13" t="s">
        <v>140</v>
      </c>
      <c r="D253" s="14">
        <v>152122.18518100001</v>
      </c>
      <c r="E253" s="14">
        <v>3256.8087300000002</v>
      </c>
      <c r="F253" s="14">
        <v>3369.2083499999999</v>
      </c>
      <c r="G253" s="14">
        <v>3318.8812360000002</v>
      </c>
      <c r="H253" s="14">
        <v>3302.6324199999999</v>
      </c>
      <c r="I253" s="14">
        <v>3238.522735</v>
      </c>
      <c r="J253" s="14">
        <v>3146.3777599999999</v>
      </c>
      <c r="K253" s="14">
        <v>3108.6366640000001</v>
      </c>
      <c r="L253" s="14">
        <v>3038.1427450000001</v>
      </c>
      <c r="M253" s="14">
        <v>3041.451814</v>
      </c>
      <c r="N253" s="14">
        <v>2985.6761179999999</v>
      </c>
      <c r="O253" s="14">
        <v>2956.796018</v>
      </c>
      <c r="P253" s="14">
        <v>2940.2004929999998</v>
      </c>
      <c r="Q253" s="14">
        <v>2908.862204</v>
      </c>
      <c r="R253" s="14">
        <v>2878.4983430000002</v>
      </c>
      <c r="S253" s="14">
        <v>2836.2879090000001</v>
      </c>
      <c r="T253" s="14">
        <v>2817.8136359999999</v>
      </c>
      <c r="U253" s="14">
        <v>2784.6406750000001</v>
      </c>
      <c r="V253" s="14">
        <v>2808.3415610000002</v>
      </c>
      <c r="W253" s="14">
        <v>2799.9606600000002</v>
      </c>
      <c r="X253" s="14">
        <v>2767.29268</v>
      </c>
      <c r="Y253" s="14">
        <v>2747.9715679999999</v>
      </c>
      <c r="Z253" s="14">
        <v>2746.3653450000002</v>
      </c>
      <c r="AA253" s="14">
        <v>2722.708658</v>
      </c>
      <c r="AB253" s="14">
        <v>2662.9592910000001</v>
      </c>
      <c r="AC253" s="14">
        <v>2577.5413910000002</v>
      </c>
      <c r="AD253" s="14">
        <v>2611.6837479999999</v>
      </c>
      <c r="AE253" s="14">
        <v>2627.4477179999999</v>
      </c>
      <c r="AF253" s="14">
        <v>2588.7678030000002</v>
      </c>
      <c r="AG253" s="14">
        <v>2560.3372460000001</v>
      </c>
      <c r="AH253" s="14">
        <v>2485.2938220000001</v>
      </c>
      <c r="AI253" s="14">
        <v>2409.9841799999999</v>
      </c>
      <c r="AJ253" s="14">
        <v>2357.5557010000002</v>
      </c>
      <c r="AK253" s="14">
        <v>2321.7682490000002</v>
      </c>
      <c r="AL253" s="14">
        <v>2273.3478</v>
      </c>
      <c r="AM253" s="14">
        <v>2200.152255</v>
      </c>
      <c r="AN253" s="14">
        <v>2081.058959</v>
      </c>
      <c r="AO253" s="14">
        <v>1920.9265849999999</v>
      </c>
      <c r="AP253" s="14">
        <v>1722.9687160000001</v>
      </c>
      <c r="AQ253" s="14">
        <v>1536.2882340000001</v>
      </c>
      <c r="AR253" s="14">
        <v>1398.5755039999999</v>
      </c>
      <c r="AS253" s="14">
        <v>1318.5277040000001</v>
      </c>
      <c r="AT253" s="14">
        <v>1267.3615420000001</v>
      </c>
      <c r="AU253" s="14">
        <v>1224.2859309999999</v>
      </c>
      <c r="AV253" s="14">
        <v>1145.587689</v>
      </c>
      <c r="AW253" s="14">
        <v>1075.8505279999999</v>
      </c>
      <c r="AX253" s="14">
        <v>1025.9537640000001</v>
      </c>
      <c r="AY253" s="14">
        <v>981.34710700000005</v>
      </c>
      <c r="AZ253" s="14">
        <v>937.87134600000002</v>
      </c>
      <c r="BA253" s="14">
        <v>880.26737900000001</v>
      </c>
      <c r="BB253" s="14">
        <v>799.21739200000002</v>
      </c>
      <c r="BC253" s="14">
        <v>721.98737800000004</v>
      </c>
      <c r="BD253" s="14">
        <v>654.986853</v>
      </c>
      <c r="BE253" s="14">
        <v>591.74309000000005</v>
      </c>
      <c r="BF253" s="14">
        <v>540.08069699999999</v>
      </c>
      <c r="BG253" s="14">
        <v>509.64028999999999</v>
      </c>
      <c r="BH253" s="14">
        <v>477.60066899999998</v>
      </c>
      <c r="BI253" s="14">
        <v>449.837469</v>
      </c>
      <c r="BJ253" s="14">
        <v>430.40197699999999</v>
      </c>
      <c r="BK253" s="14">
        <v>416.09251</v>
      </c>
      <c r="BL253" s="14">
        <v>411.47605600000003</v>
      </c>
      <c r="BM253" s="14">
        <v>409.14714900000001</v>
      </c>
      <c r="BN253" s="14">
        <v>395.53237100000001</v>
      </c>
      <c r="BO253" s="14">
        <v>389.06563299999999</v>
      </c>
      <c r="BP253" s="14">
        <v>382.30217499999998</v>
      </c>
      <c r="BQ253" s="14">
        <v>372.262496</v>
      </c>
      <c r="BR253" s="14">
        <v>372.90943700000003</v>
      </c>
      <c r="BS253" s="14">
        <v>374.70648799999998</v>
      </c>
      <c r="BT253" s="14">
        <v>367.00249400000001</v>
      </c>
      <c r="BU253" s="14">
        <v>364.92251099999999</v>
      </c>
      <c r="BV253" s="14">
        <v>374.28945399999998</v>
      </c>
      <c r="BW253" s="14">
        <v>370.18322000000001</v>
      </c>
      <c r="BX253" s="14">
        <v>370.95645500000001</v>
      </c>
      <c r="BY253" s="14">
        <v>366.12579799999997</v>
      </c>
      <c r="BZ253" s="14">
        <v>381.76497899999998</v>
      </c>
      <c r="CA253" s="14">
        <v>424.79037099999999</v>
      </c>
      <c r="CB253" s="14">
        <v>496.01713799999999</v>
      </c>
      <c r="CC253" s="14">
        <v>570.58327199999997</v>
      </c>
      <c r="CD253" s="14">
        <v>654.59078599999998</v>
      </c>
      <c r="CE253" s="14">
        <v>739.53301899999997</v>
      </c>
      <c r="CF253" s="14">
        <v>807.61177599999996</v>
      </c>
      <c r="CG253" s="14">
        <v>882.36573099999998</v>
      </c>
      <c r="CH253" s="14">
        <v>969.15965900000003</v>
      </c>
      <c r="CI253" s="14">
        <v>1029.231644</v>
      </c>
      <c r="CJ253" s="14">
        <v>1076.1101739999999</v>
      </c>
      <c r="CK253" s="14">
        <v>1121.4464330000001</v>
      </c>
      <c r="CL253" s="14">
        <v>1169.1012189999999</v>
      </c>
      <c r="CM253" s="14">
        <v>1197.7733109999999</v>
      </c>
      <c r="CN253" s="14">
        <v>1223.591797</v>
      </c>
      <c r="CO253" s="14">
        <v>1258.733266</v>
      </c>
      <c r="CP253" s="14">
        <v>1312.769605</v>
      </c>
      <c r="CQ253" s="14">
        <v>1360.10654</v>
      </c>
      <c r="CR253" s="14">
        <v>1406.446355</v>
      </c>
      <c r="CS253" s="14">
        <v>1498.8003610000001</v>
      </c>
      <c r="CT253" s="14">
        <v>1578.448394</v>
      </c>
      <c r="CU253" s="14">
        <v>1643.580336</v>
      </c>
      <c r="CV253" s="14">
        <v>1691.3704399999999</v>
      </c>
    </row>
    <row r="254" spans="1:100" ht="13">
      <c r="A254" s="12">
        <v>43402</v>
      </c>
      <c r="B254" s="13" t="s">
        <v>28</v>
      </c>
      <c r="C254" s="13" t="s">
        <v>140</v>
      </c>
      <c r="D254" s="14">
        <v>1049.597299</v>
      </c>
      <c r="E254" s="14">
        <v>10.897589</v>
      </c>
      <c r="F254" s="14">
        <v>10.895426</v>
      </c>
      <c r="G254" s="14">
        <v>10.911867000000001</v>
      </c>
      <c r="H254" s="14">
        <v>10.895884000000001</v>
      </c>
      <c r="I254" s="14">
        <v>10.829138</v>
      </c>
      <c r="J254" s="14">
        <v>10.611185000000001</v>
      </c>
      <c r="K254" s="14">
        <v>10.616141000000001</v>
      </c>
      <c r="L254" s="14">
        <v>10.619891000000001</v>
      </c>
      <c r="M254" s="14">
        <v>10.619797999999999</v>
      </c>
      <c r="N254" s="14">
        <v>10.842153</v>
      </c>
      <c r="O254" s="14">
        <v>10.926297</v>
      </c>
      <c r="P254" s="14">
        <v>10.925777</v>
      </c>
      <c r="Q254" s="14">
        <v>10.925554999999999</v>
      </c>
      <c r="R254" s="14">
        <v>10.928527000000001</v>
      </c>
      <c r="S254" s="14">
        <v>10.918951</v>
      </c>
      <c r="T254" s="14">
        <v>10.931134999999999</v>
      </c>
      <c r="U254" s="14">
        <v>10.929437999999999</v>
      </c>
      <c r="V254" s="14">
        <v>10.928281</v>
      </c>
      <c r="W254" s="14">
        <v>10.929276</v>
      </c>
      <c r="X254" s="14">
        <v>10.929144000000001</v>
      </c>
      <c r="Y254" s="14">
        <v>10.937027</v>
      </c>
      <c r="Z254" s="14">
        <v>10.928948999999999</v>
      </c>
      <c r="AA254" s="14">
        <v>10.928556</v>
      </c>
      <c r="AB254" s="14">
        <v>10.936662999999999</v>
      </c>
      <c r="AC254" s="14">
        <v>10.932892000000001</v>
      </c>
      <c r="AD254" s="14">
        <v>10.929062999999999</v>
      </c>
      <c r="AE254" s="14">
        <v>10.935254</v>
      </c>
      <c r="AF254" s="14">
        <v>10.939676</v>
      </c>
      <c r="AG254" s="14">
        <v>10.939724</v>
      </c>
      <c r="AH254" s="14">
        <v>10.971062</v>
      </c>
      <c r="AI254" s="14">
        <v>10.966412999999999</v>
      </c>
      <c r="AJ254" s="14">
        <v>10.975804</v>
      </c>
      <c r="AK254" s="14">
        <v>10.967848999999999</v>
      </c>
      <c r="AL254" s="14">
        <v>10.963343999999999</v>
      </c>
      <c r="AM254" s="14">
        <v>10.961641999999999</v>
      </c>
      <c r="AN254" s="14">
        <v>10.785702000000001</v>
      </c>
      <c r="AO254" s="14">
        <v>10.791575999999999</v>
      </c>
      <c r="AP254" s="14">
        <v>10.769740000000001</v>
      </c>
      <c r="AQ254" s="14">
        <v>10.085248999999999</v>
      </c>
      <c r="AR254" s="14">
        <v>9.2053349999999998</v>
      </c>
      <c r="AS254" s="14">
        <v>9.1949020000000008</v>
      </c>
      <c r="AT254" s="14">
        <v>9.1710270000000005</v>
      </c>
      <c r="AU254" s="14">
        <v>9.1452109999999998</v>
      </c>
      <c r="AV254" s="14">
        <v>9.1077290000000009</v>
      </c>
      <c r="AW254" s="14">
        <v>9.8008629999999997</v>
      </c>
      <c r="AX254" s="14">
        <v>10.968344</v>
      </c>
      <c r="AY254" s="14">
        <v>10.974631</v>
      </c>
      <c r="AZ254" s="14">
        <v>10.958016000000001</v>
      </c>
      <c r="BA254" s="14">
        <v>10.909541000000001</v>
      </c>
      <c r="BB254" s="14">
        <v>10.815419</v>
      </c>
      <c r="BC254" s="14">
        <v>10.658595999999999</v>
      </c>
      <c r="BD254" s="14">
        <v>10.830943</v>
      </c>
      <c r="BE254" s="14">
        <v>10.850612999999999</v>
      </c>
      <c r="BF254" s="14">
        <v>10.844082</v>
      </c>
      <c r="BG254" s="14">
        <v>10.847785</v>
      </c>
      <c r="BH254" s="14">
        <v>10.844580000000001</v>
      </c>
      <c r="BI254" s="14">
        <v>10.988792</v>
      </c>
      <c r="BJ254" s="14">
        <v>11.103161</v>
      </c>
      <c r="BK254" s="14">
        <v>11.083964999999999</v>
      </c>
      <c r="BL254" s="14">
        <v>11.0799</v>
      </c>
      <c r="BM254" s="14">
        <v>11.066204000000001</v>
      </c>
      <c r="BN254" s="14">
        <v>11.082834</v>
      </c>
      <c r="BO254" s="14">
        <v>11.066393</v>
      </c>
      <c r="BP254" s="14">
        <v>11.091500999999999</v>
      </c>
      <c r="BQ254" s="14">
        <v>11.297108</v>
      </c>
      <c r="BR254" s="14">
        <v>11.288881999999999</v>
      </c>
      <c r="BS254" s="14">
        <v>11.364469</v>
      </c>
      <c r="BT254" s="14">
        <v>11.353301999999999</v>
      </c>
      <c r="BU254" s="14">
        <v>11.153141</v>
      </c>
      <c r="BV254" s="14">
        <v>11.187889999999999</v>
      </c>
      <c r="BW254" s="14">
        <v>11.197347000000001</v>
      </c>
      <c r="BX254" s="14">
        <v>11.201511999999999</v>
      </c>
      <c r="BY254" s="14">
        <v>11.211631000000001</v>
      </c>
      <c r="BZ254" s="14">
        <v>11.22818</v>
      </c>
      <c r="CA254" s="14">
        <v>11.38433</v>
      </c>
      <c r="CB254" s="14">
        <v>11.428629000000001</v>
      </c>
      <c r="CC254" s="14">
        <v>11.446585000000001</v>
      </c>
      <c r="CD254" s="14">
        <v>11.456199</v>
      </c>
      <c r="CE254" s="14">
        <v>11.464733000000001</v>
      </c>
      <c r="CF254" s="14">
        <v>11.465468</v>
      </c>
      <c r="CG254" s="14">
        <v>11.401585000000001</v>
      </c>
      <c r="CH254" s="14">
        <v>11.411362</v>
      </c>
      <c r="CI254" s="14">
        <v>11.423408999999999</v>
      </c>
      <c r="CJ254" s="14">
        <v>11.404999999999999</v>
      </c>
      <c r="CK254" s="14">
        <v>11.419069</v>
      </c>
      <c r="CL254" s="14">
        <v>11.420842</v>
      </c>
      <c r="CM254" s="14">
        <v>11.424431999999999</v>
      </c>
      <c r="CN254" s="14">
        <v>11.431984</v>
      </c>
      <c r="CO254" s="14">
        <v>11.259036</v>
      </c>
      <c r="CP254" s="14">
        <v>11.218902</v>
      </c>
      <c r="CQ254" s="14">
        <v>11.223926000000001</v>
      </c>
      <c r="CR254" s="14">
        <v>11.228014999999999</v>
      </c>
      <c r="CS254" s="14">
        <v>11.236409</v>
      </c>
      <c r="CT254" s="14">
        <v>11.238918999999999</v>
      </c>
      <c r="CU254" s="14">
        <v>11.205389</v>
      </c>
      <c r="CV254" s="14">
        <v>11.171609</v>
      </c>
    </row>
    <row r="255" spans="1:100" ht="13">
      <c r="A255" s="12">
        <v>43402</v>
      </c>
      <c r="B255" s="13" t="s">
        <v>29</v>
      </c>
      <c r="C255" s="13" t="s">
        <v>140</v>
      </c>
      <c r="D255" s="14">
        <v>251280.354727</v>
      </c>
      <c r="E255" s="14">
        <v>2658.4427190000001</v>
      </c>
      <c r="F255" s="14">
        <v>2728.4175070000001</v>
      </c>
      <c r="G255" s="14">
        <v>2678.2659950000002</v>
      </c>
      <c r="H255" s="14">
        <v>2554.34962</v>
      </c>
      <c r="I255" s="14">
        <v>2406.9845839999998</v>
      </c>
      <c r="J255" s="14">
        <v>2286.6308899999999</v>
      </c>
      <c r="K255" s="14">
        <v>2185.9277390000002</v>
      </c>
      <c r="L255" s="14">
        <v>2104.992859</v>
      </c>
      <c r="M255" s="14">
        <v>2044.7942290000001</v>
      </c>
      <c r="N255" s="14">
        <v>1969.6164369999999</v>
      </c>
      <c r="O255" s="14">
        <v>1894.1837619999999</v>
      </c>
      <c r="P255" s="14">
        <v>1860.90443</v>
      </c>
      <c r="Q255" s="14">
        <v>1834.27856</v>
      </c>
      <c r="R255" s="14">
        <v>1809.348868</v>
      </c>
      <c r="S255" s="14">
        <v>1790.303441</v>
      </c>
      <c r="T255" s="14">
        <v>1758.3882140000001</v>
      </c>
      <c r="U255" s="14">
        <v>1774.1886649999999</v>
      </c>
      <c r="V255" s="14">
        <v>1813.495725</v>
      </c>
      <c r="W255" s="14">
        <v>1817.570099</v>
      </c>
      <c r="X255" s="14">
        <v>1787.1049599999999</v>
      </c>
      <c r="Y255" s="14">
        <v>1775.4559389999999</v>
      </c>
      <c r="Z255" s="14">
        <v>1799.294866</v>
      </c>
      <c r="AA255" s="14">
        <v>1824.53703</v>
      </c>
      <c r="AB255" s="14">
        <v>1861.4667019999999</v>
      </c>
      <c r="AC255" s="14">
        <v>1932.5178659999999</v>
      </c>
      <c r="AD255" s="14">
        <v>2095.5118090000001</v>
      </c>
      <c r="AE255" s="14">
        <v>2245.4264750000002</v>
      </c>
      <c r="AF255" s="14">
        <v>2370.7521550000001</v>
      </c>
      <c r="AG255" s="14">
        <v>2485.8399460000001</v>
      </c>
      <c r="AH255" s="14">
        <v>2518.7664110000001</v>
      </c>
      <c r="AI255" s="14">
        <v>2469.4047529999998</v>
      </c>
      <c r="AJ255" s="14">
        <v>2417.7438870000001</v>
      </c>
      <c r="AK255" s="14">
        <v>2419.2574180000001</v>
      </c>
      <c r="AL255" s="14">
        <v>2409.534189</v>
      </c>
      <c r="AM255" s="14">
        <v>2480.639154</v>
      </c>
      <c r="AN255" s="14">
        <v>2591.618751</v>
      </c>
      <c r="AO255" s="14">
        <v>2678.3896570000002</v>
      </c>
      <c r="AP255" s="14">
        <v>2792.5342989999999</v>
      </c>
      <c r="AQ255" s="14">
        <v>2881.6672870000002</v>
      </c>
      <c r="AR255" s="14">
        <v>2946.8040179999998</v>
      </c>
      <c r="AS255" s="14">
        <v>2994.2437690000002</v>
      </c>
      <c r="AT255" s="14">
        <v>3037.9395989999998</v>
      </c>
      <c r="AU255" s="14">
        <v>3067.1141809999999</v>
      </c>
      <c r="AV255" s="14">
        <v>3063.5211939999999</v>
      </c>
      <c r="AW255" s="14">
        <v>3052.2774169999998</v>
      </c>
      <c r="AX255" s="14">
        <v>3042.1244769999998</v>
      </c>
      <c r="AY255" s="14">
        <v>3050.601455</v>
      </c>
      <c r="AZ255" s="14">
        <v>3054.1320569999998</v>
      </c>
      <c r="BA255" s="14">
        <v>3074.4273440000002</v>
      </c>
      <c r="BB255" s="14">
        <v>3094.5278539999999</v>
      </c>
      <c r="BC255" s="14">
        <v>3104.485439</v>
      </c>
      <c r="BD255" s="14">
        <v>3116.2453399999999</v>
      </c>
      <c r="BE255" s="14">
        <v>3132.0260640000001</v>
      </c>
      <c r="BF255" s="14">
        <v>3141.4571879999999</v>
      </c>
      <c r="BG255" s="14">
        <v>3141.1711380000002</v>
      </c>
      <c r="BH255" s="14">
        <v>3150.5364869999999</v>
      </c>
      <c r="BI255" s="14">
        <v>3133.7675530000001</v>
      </c>
      <c r="BJ255" s="14">
        <v>3100.3596400000001</v>
      </c>
      <c r="BK255" s="14">
        <v>3117.2318209999999</v>
      </c>
      <c r="BL255" s="14">
        <v>3146.1870479999998</v>
      </c>
      <c r="BM255" s="14">
        <v>3155.3650149999999</v>
      </c>
      <c r="BN255" s="14">
        <v>3162.743614</v>
      </c>
      <c r="BO255" s="14">
        <v>3170.5220789999998</v>
      </c>
      <c r="BP255" s="14">
        <v>3168.483467</v>
      </c>
      <c r="BQ255" s="14">
        <v>3177.1651609999999</v>
      </c>
      <c r="BR255" s="14">
        <v>3170.7833909999999</v>
      </c>
      <c r="BS255" s="14">
        <v>3158.0009380000001</v>
      </c>
      <c r="BT255" s="14">
        <v>3154.627884</v>
      </c>
      <c r="BU255" s="14">
        <v>3179.439985</v>
      </c>
      <c r="BV255" s="14">
        <v>3186.135464</v>
      </c>
      <c r="BW255" s="14">
        <v>3193.8970509999999</v>
      </c>
      <c r="BX255" s="14">
        <v>3235.3851260000001</v>
      </c>
      <c r="BY255" s="14">
        <v>3196.2745909999999</v>
      </c>
      <c r="BZ255" s="14">
        <v>3121.2203159999999</v>
      </c>
      <c r="CA255" s="14">
        <v>3116.4640140000001</v>
      </c>
      <c r="CB255" s="14">
        <v>3114.5497540000001</v>
      </c>
      <c r="CC255" s="14">
        <v>3128.2390839999998</v>
      </c>
      <c r="CD255" s="14">
        <v>3169.2673759999998</v>
      </c>
      <c r="CE255" s="14">
        <v>3170.8529819999999</v>
      </c>
      <c r="CF255" s="14">
        <v>3074.602214</v>
      </c>
      <c r="CG255" s="14">
        <v>2970.758511</v>
      </c>
      <c r="CH255" s="14">
        <v>2950.8462</v>
      </c>
      <c r="CI255" s="14">
        <v>2914.0355220000001</v>
      </c>
      <c r="CJ255" s="14">
        <v>2860.0919549999999</v>
      </c>
      <c r="CK255" s="14">
        <v>2730.7192610000002</v>
      </c>
      <c r="CL255" s="14">
        <v>2607.8391940000001</v>
      </c>
      <c r="CM255" s="14">
        <v>2488.2422630000001</v>
      </c>
      <c r="CN255" s="14">
        <v>2363.8662210000002</v>
      </c>
      <c r="CO255" s="14">
        <v>2221.2252389999999</v>
      </c>
      <c r="CP255" s="14">
        <v>2103.7681899999998</v>
      </c>
      <c r="CQ255" s="14">
        <v>2019.093482</v>
      </c>
      <c r="CR255" s="14">
        <v>1940.7288349999999</v>
      </c>
      <c r="CS255" s="14">
        <v>1893.578362</v>
      </c>
      <c r="CT255" s="14">
        <v>1879.0550470000001</v>
      </c>
      <c r="CU255" s="14">
        <v>1802.066885</v>
      </c>
      <c r="CV255" s="14">
        <v>1760.6910740000001</v>
      </c>
    </row>
    <row r="256" spans="1:100" ht="13">
      <c r="A256" s="12">
        <v>43402</v>
      </c>
      <c r="B256" s="13" t="s">
        <v>30</v>
      </c>
      <c r="C256" s="13" t="s">
        <v>140</v>
      </c>
      <c r="D256" s="14">
        <v>33048.567837000002</v>
      </c>
      <c r="E256" s="14">
        <v>140.13789399999999</v>
      </c>
      <c r="F256" s="14">
        <v>124.415668</v>
      </c>
      <c r="G256" s="14">
        <v>98.878297000000003</v>
      </c>
      <c r="H256" s="14">
        <v>93.349169000000003</v>
      </c>
      <c r="I256" s="14">
        <v>93.359302</v>
      </c>
      <c r="J256" s="14">
        <v>92.897315000000006</v>
      </c>
      <c r="K256" s="14">
        <v>92.489706999999996</v>
      </c>
      <c r="L256" s="14">
        <v>92.793307999999996</v>
      </c>
      <c r="M256" s="14">
        <v>92.949789999999993</v>
      </c>
      <c r="N256" s="14">
        <v>92.909848999999994</v>
      </c>
      <c r="O256" s="14">
        <v>93.380954000000003</v>
      </c>
      <c r="P256" s="14">
        <v>93.656732000000005</v>
      </c>
      <c r="Q256" s="14">
        <v>93.303515000000004</v>
      </c>
      <c r="R256" s="14">
        <v>93.421999999999997</v>
      </c>
      <c r="S256" s="14">
        <v>93.245087999999996</v>
      </c>
      <c r="T256" s="14">
        <v>93.338127999999998</v>
      </c>
      <c r="U256" s="14">
        <v>93.722435000000004</v>
      </c>
      <c r="V256" s="14">
        <v>93.292113999999998</v>
      </c>
      <c r="W256" s="14">
        <v>102.709709</v>
      </c>
      <c r="X256" s="14">
        <v>110.943924</v>
      </c>
      <c r="Y256" s="14">
        <v>138.22534400000001</v>
      </c>
      <c r="Z256" s="14">
        <v>164.02363800000001</v>
      </c>
      <c r="AA256" s="14">
        <v>177.09317999999999</v>
      </c>
      <c r="AB256" s="14">
        <v>206.34572800000001</v>
      </c>
      <c r="AC256" s="14">
        <v>229.236255</v>
      </c>
      <c r="AD256" s="14">
        <v>225.85504299999999</v>
      </c>
      <c r="AE256" s="14">
        <v>237.79115100000001</v>
      </c>
      <c r="AF256" s="14">
        <v>241.843153</v>
      </c>
      <c r="AG256" s="14">
        <v>242.974152</v>
      </c>
      <c r="AH256" s="14">
        <v>233.51425699999999</v>
      </c>
      <c r="AI256" s="14">
        <v>234.17345</v>
      </c>
      <c r="AJ256" s="14">
        <v>241.67153999999999</v>
      </c>
      <c r="AK256" s="14">
        <v>272.76212299999997</v>
      </c>
      <c r="AL256" s="14">
        <v>300.54557399999999</v>
      </c>
      <c r="AM256" s="14">
        <v>314.13944700000002</v>
      </c>
      <c r="AN256" s="14">
        <v>335.29730799999999</v>
      </c>
      <c r="AO256" s="14">
        <v>378.259885</v>
      </c>
      <c r="AP256" s="14">
        <v>414.96749</v>
      </c>
      <c r="AQ256" s="14">
        <v>426.98010799999997</v>
      </c>
      <c r="AR256" s="14">
        <v>426.91891600000002</v>
      </c>
      <c r="AS256" s="14">
        <v>439.89065599999998</v>
      </c>
      <c r="AT256" s="14">
        <v>440.87302899999997</v>
      </c>
      <c r="AU256" s="14">
        <v>443.58715799999999</v>
      </c>
      <c r="AV256" s="14">
        <v>479.92026900000002</v>
      </c>
      <c r="AW256" s="14">
        <v>532.096948</v>
      </c>
      <c r="AX256" s="14">
        <v>559.28770799999995</v>
      </c>
      <c r="AY256" s="14">
        <v>589.50343699999996</v>
      </c>
      <c r="AZ256" s="14">
        <v>581.13060700000005</v>
      </c>
      <c r="BA256" s="14">
        <v>552.00620800000002</v>
      </c>
      <c r="BB256" s="14">
        <v>546.23082099999999</v>
      </c>
      <c r="BC256" s="14">
        <v>548.13718800000004</v>
      </c>
      <c r="BD256" s="14">
        <v>586.74036599999999</v>
      </c>
      <c r="BE256" s="14">
        <v>591.27728200000001</v>
      </c>
      <c r="BF256" s="14">
        <v>584.98699899999997</v>
      </c>
      <c r="BG256" s="14">
        <v>618.11132399999997</v>
      </c>
      <c r="BH256" s="14">
        <v>637.53319699999997</v>
      </c>
      <c r="BI256" s="14">
        <v>647.755763</v>
      </c>
      <c r="BJ256" s="14">
        <v>708.54941799999995</v>
      </c>
      <c r="BK256" s="14">
        <v>695.40482099999997</v>
      </c>
      <c r="BL256" s="14">
        <v>731.64732000000004</v>
      </c>
      <c r="BM256" s="14">
        <v>694.05168000000003</v>
      </c>
      <c r="BN256" s="14">
        <v>712.45561999999995</v>
      </c>
      <c r="BO256" s="14">
        <v>714.83992499999999</v>
      </c>
      <c r="BP256" s="14">
        <v>720.96058200000004</v>
      </c>
      <c r="BQ256" s="14">
        <v>736.47663899999998</v>
      </c>
      <c r="BR256" s="14">
        <v>716.28001500000005</v>
      </c>
      <c r="BS256" s="14">
        <v>715.09519399999999</v>
      </c>
      <c r="BT256" s="14">
        <v>709.60242100000005</v>
      </c>
      <c r="BU256" s="14">
        <v>668.816911</v>
      </c>
      <c r="BV256" s="14">
        <v>674.852665</v>
      </c>
      <c r="BW256" s="14">
        <v>625.58192499999996</v>
      </c>
      <c r="BX256" s="14">
        <v>607.46358699999996</v>
      </c>
      <c r="BY256" s="14">
        <v>597.28078000000005</v>
      </c>
      <c r="BZ256" s="14">
        <v>581.95187599999997</v>
      </c>
      <c r="CA256" s="14">
        <v>541.31614000000002</v>
      </c>
      <c r="CB256" s="14">
        <v>481.00738899999999</v>
      </c>
      <c r="CC256" s="14">
        <v>440.48922499999998</v>
      </c>
      <c r="CD256" s="14">
        <v>338.79465199999999</v>
      </c>
      <c r="CE256" s="14">
        <v>248.44947300000001</v>
      </c>
      <c r="CF256" s="14">
        <v>230.85063500000001</v>
      </c>
      <c r="CG256" s="14">
        <v>196.018382</v>
      </c>
      <c r="CH256" s="14">
        <v>174.493335</v>
      </c>
      <c r="CI256" s="14">
        <v>173.87796800000001</v>
      </c>
      <c r="CJ256" s="14">
        <v>157.77474100000001</v>
      </c>
      <c r="CK256" s="14">
        <v>158.538659</v>
      </c>
      <c r="CL256" s="14">
        <v>154.795241</v>
      </c>
      <c r="CM256" s="14">
        <v>151.02560500000001</v>
      </c>
      <c r="CN256" s="14">
        <v>152.33859699999999</v>
      </c>
      <c r="CO256" s="14">
        <v>130.312298</v>
      </c>
      <c r="CP256" s="14">
        <v>126.82532999999999</v>
      </c>
      <c r="CQ256" s="14">
        <v>126.027008</v>
      </c>
      <c r="CR256" s="14">
        <v>125.825553</v>
      </c>
      <c r="CS256" s="14">
        <v>127.87428800000001</v>
      </c>
      <c r="CT256" s="14">
        <v>135.08463900000001</v>
      </c>
      <c r="CU256" s="14">
        <v>132.63257200000001</v>
      </c>
      <c r="CV256" s="14">
        <v>136.02312800000001</v>
      </c>
    </row>
    <row r="257" spans="1:100" ht="13">
      <c r="A257" s="12">
        <v>43402</v>
      </c>
      <c r="B257" s="13" t="s">
        <v>31</v>
      </c>
      <c r="C257" s="13" t="s">
        <v>140</v>
      </c>
      <c r="D257" s="14">
        <v>264304.56975099997</v>
      </c>
      <c r="E257" s="14">
        <v>2288.6214570000002</v>
      </c>
      <c r="F257" s="14">
        <v>2105.6455259999998</v>
      </c>
      <c r="G257" s="14">
        <v>2023.13483</v>
      </c>
      <c r="H257" s="14">
        <v>1967.4480149999999</v>
      </c>
      <c r="I257" s="14">
        <v>1960.052056</v>
      </c>
      <c r="J257" s="14">
        <v>1941.062754</v>
      </c>
      <c r="K257" s="14">
        <v>1923.578894</v>
      </c>
      <c r="L257" s="14">
        <v>1923.7251719999999</v>
      </c>
      <c r="M257" s="14">
        <v>1912.943806</v>
      </c>
      <c r="N257" s="14">
        <v>1893.6986939999999</v>
      </c>
      <c r="O257" s="14">
        <v>1887.672217</v>
      </c>
      <c r="P257" s="14">
        <v>1882.542336</v>
      </c>
      <c r="Q257" s="14">
        <v>1871.987468</v>
      </c>
      <c r="R257" s="14">
        <v>1850.8010919999999</v>
      </c>
      <c r="S257" s="14">
        <v>1843.0465369999999</v>
      </c>
      <c r="T257" s="14">
        <v>1822.6164429999999</v>
      </c>
      <c r="U257" s="14">
        <v>1859.036949</v>
      </c>
      <c r="V257" s="14">
        <v>1860.2721610000001</v>
      </c>
      <c r="W257" s="14">
        <v>1862.7192210000001</v>
      </c>
      <c r="X257" s="14">
        <v>1898.773461</v>
      </c>
      <c r="Y257" s="14">
        <v>2032.7889110000001</v>
      </c>
      <c r="Z257" s="14">
        <v>2098.513148</v>
      </c>
      <c r="AA257" s="14">
        <v>2145.4206810000001</v>
      </c>
      <c r="AB257" s="14">
        <v>2233.2510980000002</v>
      </c>
      <c r="AC257" s="14">
        <v>2394.3647780000001</v>
      </c>
      <c r="AD257" s="14">
        <v>2404.1086540000001</v>
      </c>
      <c r="AE257" s="14">
        <v>2420.4321850000001</v>
      </c>
      <c r="AF257" s="14">
        <v>2420.2809670000001</v>
      </c>
      <c r="AG257" s="14">
        <v>2433.320271</v>
      </c>
      <c r="AH257" s="14">
        <v>2417.959241</v>
      </c>
      <c r="AI257" s="14">
        <v>2421.9249749999999</v>
      </c>
      <c r="AJ257" s="14">
        <v>2433.433747</v>
      </c>
      <c r="AK257" s="14">
        <v>2421.075871</v>
      </c>
      <c r="AL257" s="14">
        <v>2459.6418100000001</v>
      </c>
      <c r="AM257" s="14">
        <v>2479.0327739999998</v>
      </c>
      <c r="AN257" s="14">
        <v>2496.3189550000002</v>
      </c>
      <c r="AO257" s="14">
        <v>2561.2237839999998</v>
      </c>
      <c r="AP257" s="14">
        <v>2651.6817700000001</v>
      </c>
      <c r="AQ257" s="14">
        <v>2734.6259420000001</v>
      </c>
      <c r="AR257" s="14">
        <v>2796.526104</v>
      </c>
      <c r="AS257" s="14">
        <v>2875.5326289999998</v>
      </c>
      <c r="AT257" s="14">
        <v>2950.8933809999999</v>
      </c>
      <c r="AU257" s="14">
        <v>2985.0841850000002</v>
      </c>
      <c r="AV257" s="14">
        <v>3027.0479099999998</v>
      </c>
      <c r="AW257" s="14">
        <v>3029.0311270000002</v>
      </c>
      <c r="AX257" s="14">
        <v>3068.567407</v>
      </c>
      <c r="AY257" s="14">
        <v>3104.1621070000001</v>
      </c>
      <c r="AZ257" s="14">
        <v>3175.9466670000002</v>
      </c>
      <c r="BA257" s="14">
        <v>3263.0022589999999</v>
      </c>
      <c r="BB257" s="14">
        <v>3339.2932569999998</v>
      </c>
      <c r="BC257" s="14">
        <v>3407.881942</v>
      </c>
      <c r="BD257" s="14">
        <v>3455.8420510000001</v>
      </c>
      <c r="BE257" s="14">
        <v>3505.2889150000001</v>
      </c>
      <c r="BF257" s="14">
        <v>3564.8566780000001</v>
      </c>
      <c r="BG257" s="14">
        <v>3599.2051110000002</v>
      </c>
      <c r="BH257" s="14">
        <v>3587.8268739999999</v>
      </c>
      <c r="BI257" s="14">
        <v>3620.8328499999998</v>
      </c>
      <c r="BJ257" s="14">
        <v>3681.6763249999999</v>
      </c>
      <c r="BK257" s="14">
        <v>3702.0887170000001</v>
      </c>
      <c r="BL257" s="14">
        <v>3722.9096949999998</v>
      </c>
      <c r="BM257" s="14">
        <v>3709.5498670000002</v>
      </c>
      <c r="BN257" s="14">
        <v>3733.2772180000002</v>
      </c>
      <c r="BO257" s="14">
        <v>3738.5101330000002</v>
      </c>
      <c r="BP257" s="14">
        <v>3731.5919309999999</v>
      </c>
      <c r="BQ257" s="14">
        <v>3740.800448</v>
      </c>
      <c r="BR257" s="14">
        <v>3744.0196470000001</v>
      </c>
      <c r="BS257" s="14">
        <v>3745.059096</v>
      </c>
      <c r="BT257" s="14">
        <v>3741.2524539999999</v>
      </c>
      <c r="BU257" s="14">
        <v>3683.913333</v>
      </c>
      <c r="BV257" s="14">
        <v>3663.603087</v>
      </c>
      <c r="BW257" s="14">
        <v>3746.2785979999999</v>
      </c>
      <c r="BX257" s="14">
        <v>3724.3928340000002</v>
      </c>
      <c r="BY257" s="14">
        <v>3713.9643799999999</v>
      </c>
      <c r="BZ257" s="14">
        <v>3770.0616719999998</v>
      </c>
      <c r="CA257" s="14">
        <v>3750.1067229999999</v>
      </c>
      <c r="CB257" s="14">
        <v>3694.9892209999998</v>
      </c>
      <c r="CC257" s="14">
        <v>3537.2111450000002</v>
      </c>
      <c r="CD257" s="14">
        <v>3370.8545549999999</v>
      </c>
      <c r="CE257" s="14">
        <v>3209.544214</v>
      </c>
      <c r="CF257" s="14">
        <v>3044.8745859999999</v>
      </c>
      <c r="CG257" s="14">
        <v>2952.313768</v>
      </c>
      <c r="CH257" s="14">
        <v>2831.456635</v>
      </c>
      <c r="CI257" s="14">
        <v>2754.268223</v>
      </c>
      <c r="CJ257" s="14">
        <v>2686.1983970000001</v>
      </c>
      <c r="CK257" s="14">
        <v>2674.0817830000001</v>
      </c>
      <c r="CL257" s="14">
        <v>2642.5435600000001</v>
      </c>
      <c r="CM257" s="14">
        <v>2568.2307230000001</v>
      </c>
      <c r="CN257" s="14">
        <v>2531.6364020000001</v>
      </c>
      <c r="CO257" s="14">
        <v>2439.94884</v>
      </c>
      <c r="CP257" s="14">
        <v>2335.621928</v>
      </c>
      <c r="CQ257" s="14">
        <v>2260.8162980000002</v>
      </c>
      <c r="CR257" s="14">
        <v>2134.6260750000001</v>
      </c>
      <c r="CS257" s="14">
        <v>1962.4395890000001</v>
      </c>
      <c r="CT257" s="14">
        <v>1783.410423</v>
      </c>
      <c r="CU257" s="14">
        <v>1664.914908</v>
      </c>
      <c r="CV257" s="14">
        <v>1585.932215</v>
      </c>
    </row>
    <row r="258" spans="1:100" ht="13">
      <c r="A258" s="12">
        <v>43402</v>
      </c>
      <c r="B258" s="13" t="s">
        <v>32</v>
      </c>
      <c r="C258" s="13" t="s">
        <v>140</v>
      </c>
      <c r="D258" s="14">
        <v>7104.0864540000002</v>
      </c>
      <c r="E258" s="14">
        <v>73.391855000000007</v>
      </c>
      <c r="F258" s="14">
        <v>73.033220999999998</v>
      </c>
      <c r="G258" s="14">
        <v>73.257155999999995</v>
      </c>
      <c r="H258" s="14">
        <v>73.047690000000003</v>
      </c>
      <c r="I258" s="14">
        <v>78.465964</v>
      </c>
      <c r="J258" s="14">
        <v>78.473457999999994</v>
      </c>
      <c r="K258" s="14">
        <v>78.457160999999999</v>
      </c>
      <c r="L258" s="14">
        <v>78.543813</v>
      </c>
      <c r="M258" s="14">
        <v>72.524281000000002</v>
      </c>
      <c r="N258" s="14">
        <v>72.156828000000004</v>
      </c>
      <c r="O258" s="14">
        <v>72.356877999999995</v>
      </c>
      <c r="P258" s="14">
        <v>72.311723999999998</v>
      </c>
      <c r="Q258" s="14">
        <v>72.246764999999996</v>
      </c>
      <c r="R258" s="14">
        <v>72.366695000000007</v>
      </c>
      <c r="S258" s="14">
        <v>72.195057000000006</v>
      </c>
      <c r="T258" s="14">
        <v>72.311406000000005</v>
      </c>
      <c r="U258" s="14">
        <v>72.448263999999995</v>
      </c>
      <c r="V258" s="14">
        <v>72.193023999999994</v>
      </c>
      <c r="W258" s="14">
        <v>72.252570000000006</v>
      </c>
      <c r="X258" s="14">
        <v>72.308941000000004</v>
      </c>
      <c r="Y258" s="14">
        <v>72.442342999999994</v>
      </c>
      <c r="Z258" s="14">
        <v>72.182891999999995</v>
      </c>
      <c r="AA258" s="14">
        <v>72.347947000000005</v>
      </c>
      <c r="AB258" s="14">
        <v>75.167449000000005</v>
      </c>
      <c r="AC258" s="14">
        <v>79.048423</v>
      </c>
      <c r="AD258" s="14">
        <v>78.290619000000007</v>
      </c>
      <c r="AE258" s="14">
        <v>78.498926999999995</v>
      </c>
      <c r="AF258" s="14">
        <v>78.719727000000006</v>
      </c>
      <c r="AG258" s="14">
        <v>78.520238000000006</v>
      </c>
      <c r="AH258" s="14">
        <v>78.452742000000001</v>
      </c>
      <c r="AI258" s="14">
        <v>78.664180000000002</v>
      </c>
      <c r="AJ258" s="14">
        <v>78.644953000000001</v>
      </c>
      <c r="AK258" s="14">
        <v>78.584096000000002</v>
      </c>
      <c r="AL258" s="14">
        <v>78.441584000000006</v>
      </c>
      <c r="AM258" s="14">
        <v>78.780731000000003</v>
      </c>
      <c r="AN258" s="14">
        <v>78.875653</v>
      </c>
      <c r="AO258" s="14">
        <v>78.960075000000003</v>
      </c>
      <c r="AP258" s="14">
        <v>79.180096000000006</v>
      </c>
      <c r="AQ258" s="14">
        <v>78.975605999999999</v>
      </c>
      <c r="AR258" s="14">
        <v>78.971828000000002</v>
      </c>
      <c r="AS258" s="14">
        <v>72.865649000000005</v>
      </c>
      <c r="AT258" s="14">
        <v>72.331941999999998</v>
      </c>
      <c r="AU258" s="14">
        <v>71.929801999999995</v>
      </c>
      <c r="AV258" s="14">
        <v>72.351669000000001</v>
      </c>
      <c r="AW258" s="14">
        <v>72.236007000000001</v>
      </c>
      <c r="AX258" s="14">
        <v>72.18759</v>
      </c>
      <c r="AY258" s="14">
        <v>72.445481000000001</v>
      </c>
      <c r="AZ258" s="14">
        <v>72.313525999999996</v>
      </c>
      <c r="BA258" s="14">
        <v>72.229163999999997</v>
      </c>
      <c r="BB258" s="14">
        <v>72.216442999999998</v>
      </c>
      <c r="BC258" s="14">
        <v>72.336637999999994</v>
      </c>
      <c r="BD258" s="14">
        <v>72.194254999999998</v>
      </c>
      <c r="BE258" s="14">
        <v>73.197755000000001</v>
      </c>
      <c r="BF258" s="14">
        <v>73.376806999999999</v>
      </c>
      <c r="BG258" s="14">
        <v>72.991568999999998</v>
      </c>
      <c r="BH258" s="14">
        <v>73.355575999999999</v>
      </c>
      <c r="BI258" s="14">
        <v>80.300867999999994</v>
      </c>
      <c r="BJ258" s="14">
        <v>80.283287999999999</v>
      </c>
      <c r="BK258" s="14">
        <v>80.176292000000004</v>
      </c>
      <c r="BL258" s="14">
        <v>79.318409000000003</v>
      </c>
      <c r="BM258" s="14">
        <v>72.802411000000006</v>
      </c>
      <c r="BN258" s="14">
        <v>73.207329000000001</v>
      </c>
      <c r="BO258" s="14">
        <v>73.021761999999995</v>
      </c>
      <c r="BP258" s="14">
        <v>72.905793000000003</v>
      </c>
      <c r="BQ258" s="14">
        <v>72.870003999999994</v>
      </c>
      <c r="BR258" s="14">
        <v>73.015213000000003</v>
      </c>
      <c r="BS258" s="14">
        <v>73.218802999999994</v>
      </c>
      <c r="BT258" s="14">
        <v>73.141037999999995</v>
      </c>
      <c r="BU258" s="14">
        <v>73.077646999999999</v>
      </c>
      <c r="BV258" s="14">
        <v>73.109144999999998</v>
      </c>
      <c r="BW258" s="14">
        <v>73.045704000000001</v>
      </c>
      <c r="BX258" s="14">
        <v>73.207561999999996</v>
      </c>
      <c r="BY258" s="14">
        <v>72.926412999999997</v>
      </c>
      <c r="BZ258" s="14">
        <v>72.982320000000001</v>
      </c>
      <c r="CA258" s="14">
        <v>72.840239999999994</v>
      </c>
      <c r="CB258" s="14">
        <v>72.499898000000002</v>
      </c>
      <c r="CC258" s="14">
        <v>72.839070000000007</v>
      </c>
      <c r="CD258" s="14">
        <v>72.748782000000006</v>
      </c>
      <c r="CE258" s="14">
        <v>72.777148999999994</v>
      </c>
      <c r="CF258" s="14">
        <v>72.997888000000003</v>
      </c>
      <c r="CG258" s="14">
        <v>72.851361999999995</v>
      </c>
      <c r="CH258" s="14">
        <v>71.922820999999999</v>
      </c>
      <c r="CI258" s="14">
        <v>66.903655000000001</v>
      </c>
      <c r="CJ258" s="14">
        <v>66.690684000000005</v>
      </c>
      <c r="CK258" s="14">
        <v>73.451915999999997</v>
      </c>
      <c r="CL258" s="14">
        <v>73.203692000000004</v>
      </c>
      <c r="CM258" s="14">
        <v>73.295406999999997</v>
      </c>
      <c r="CN258" s="14">
        <v>73.339084999999997</v>
      </c>
      <c r="CO258" s="14">
        <v>73.189584999999994</v>
      </c>
      <c r="CP258" s="14">
        <v>73.464644000000007</v>
      </c>
      <c r="CQ258" s="14">
        <v>73.225172000000001</v>
      </c>
      <c r="CR258" s="14">
        <v>73.456194999999994</v>
      </c>
      <c r="CS258" s="14">
        <v>72.770891000000006</v>
      </c>
      <c r="CT258" s="14">
        <v>66.807265000000001</v>
      </c>
      <c r="CU258" s="14">
        <v>66.685871000000006</v>
      </c>
      <c r="CV258" s="14">
        <v>66.862448000000001</v>
      </c>
    </row>
    <row r="259" spans="1:100" ht="13">
      <c r="A259" s="12">
        <v>43402</v>
      </c>
      <c r="B259" s="13" t="s">
        <v>33</v>
      </c>
      <c r="C259" s="13" t="s">
        <v>140</v>
      </c>
      <c r="D259" s="14">
        <v>89642.107965000003</v>
      </c>
      <c r="E259" s="14">
        <v>935.04161799999997</v>
      </c>
      <c r="F259" s="14">
        <v>934.83988699999998</v>
      </c>
      <c r="G259" s="14">
        <v>934.93566599999997</v>
      </c>
      <c r="H259" s="14">
        <v>934.62314100000003</v>
      </c>
      <c r="I259" s="14">
        <v>934.745316</v>
      </c>
      <c r="J259" s="14">
        <v>934.67397400000004</v>
      </c>
      <c r="K259" s="14">
        <v>934.74317499999995</v>
      </c>
      <c r="L259" s="14">
        <v>934.70174099999997</v>
      </c>
      <c r="M259" s="14">
        <v>934.80760399999997</v>
      </c>
      <c r="N259" s="14">
        <v>934.85726599999998</v>
      </c>
      <c r="O259" s="14">
        <v>934.924262</v>
      </c>
      <c r="P259" s="14">
        <v>934.85420199999999</v>
      </c>
      <c r="Q259" s="14">
        <v>934.78865599999995</v>
      </c>
      <c r="R259" s="14">
        <v>934.89779899999996</v>
      </c>
      <c r="S259" s="14">
        <v>934.678808</v>
      </c>
      <c r="T259" s="14">
        <v>934.82473000000005</v>
      </c>
      <c r="U259" s="14">
        <v>934.91172400000005</v>
      </c>
      <c r="V259" s="14">
        <v>934.67086400000005</v>
      </c>
      <c r="W259" s="14">
        <v>934.81210799999997</v>
      </c>
      <c r="X259" s="14">
        <v>934.78571299999999</v>
      </c>
      <c r="Y259" s="14">
        <v>934.861311</v>
      </c>
      <c r="Z259" s="14">
        <v>934.60725300000001</v>
      </c>
      <c r="AA259" s="14">
        <v>934.77481299999999</v>
      </c>
      <c r="AB259" s="14">
        <v>934.84922200000005</v>
      </c>
      <c r="AC259" s="14">
        <v>935.13158499999997</v>
      </c>
      <c r="AD259" s="14">
        <v>934.85210900000004</v>
      </c>
      <c r="AE259" s="14">
        <v>935.01662399999998</v>
      </c>
      <c r="AF259" s="14">
        <v>934.96035199999994</v>
      </c>
      <c r="AG259" s="14">
        <v>934.883107</v>
      </c>
      <c r="AH259" s="14">
        <v>934.77490399999999</v>
      </c>
      <c r="AI259" s="14">
        <v>934.90202199999999</v>
      </c>
      <c r="AJ259" s="14">
        <v>935.04726600000004</v>
      </c>
      <c r="AK259" s="14">
        <v>934.90295500000002</v>
      </c>
      <c r="AL259" s="14">
        <v>935.03704100000004</v>
      </c>
      <c r="AM259" s="14">
        <v>934.91670199999999</v>
      </c>
      <c r="AN259" s="14">
        <v>934.86710400000004</v>
      </c>
      <c r="AO259" s="14">
        <v>934.91856199999995</v>
      </c>
      <c r="AP259" s="14">
        <v>935.02943200000004</v>
      </c>
      <c r="AQ259" s="14">
        <v>934.84279300000003</v>
      </c>
      <c r="AR259" s="14">
        <v>934.77104499999996</v>
      </c>
      <c r="AS259" s="14">
        <v>934.823667</v>
      </c>
      <c r="AT259" s="14">
        <v>934.78297299999997</v>
      </c>
      <c r="AU259" s="14">
        <v>934.75026500000001</v>
      </c>
      <c r="AV259" s="14">
        <v>934.56441800000005</v>
      </c>
      <c r="AW259" s="14">
        <v>934.58332700000005</v>
      </c>
      <c r="AX259" s="14">
        <v>934.73470899999995</v>
      </c>
      <c r="AY259" s="14">
        <v>935.02167999999995</v>
      </c>
      <c r="AZ259" s="14">
        <v>934.71923300000003</v>
      </c>
      <c r="BA259" s="14">
        <v>934.40544</v>
      </c>
      <c r="BB259" s="14">
        <v>934.36699999999996</v>
      </c>
      <c r="BC259" s="14">
        <v>934.44493199999999</v>
      </c>
      <c r="BD259" s="14">
        <v>934.38175999999999</v>
      </c>
      <c r="BE259" s="14">
        <v>934.33643500000005</v>
      </c>
      <c r="BF259" s="14">
        <v>934.42606999999998</v>
      </c>
      <c r="BG259" s="14">
        <v>934.20721500000002</v>
      </c>
      <c r="BH259" s="14">
        <v>934.31737799999996</v>
      </c>
      <c r="BI259" s="14">
        <v>934.34285899999998</v>
      </c>
      <c r="BJ259" s="14">
        <v>934.36269200000004</v>
      </c>
      <c r="BK259" s="14">
        <v>934.15150800000004</v>
      </c>
      <c r="BL259" s="14">
        <v>933.93696299999999</v>
      </c>
      <c r="BM259" s="14">
        <v>933.70853899999997</v>
      </c>
      <c r="BN259" s="14">
        <v>934.14736200000004</v>
      </c>
      <c r="BO259" s="14">
        <v>933.940969</v>
      </c>
      <c r="BP259" s="14">
        <v>933.88853800000004</v>
      </c>
      <c r="BQ259" s="14">
        <v>933.87487899999996</v>
      </c>
      <c r="BR259" s="14">
        <v>933.96617600000002</v>
      </c>
      <c r="BS259" s="14">
        <v>934.10322499999995</v>
      </c>
      <c r="BT259" s="14">
        <v>934.04098499999998</v>
      </c>
      <c r="BU259" s="14">
        <v>933.90916500000003</v>
      </c>
      <c r="BV259" s="14">
        <v>933.254458</v>
      </c>
      <c r="BW259" s="14">
        <v>933.00411899999995</v>
      </c>
      <c r="BX259" s="14">
        <v>932.94657400000006</v>
      </c>
      <c r="BY259" s="14">
        <v>932.78450699999996</v>
      </c>
      <c r="BZ259" s="14">
        <v>932.31341399999997</v>
      </c>
      <c r="CA259" s="14">
        <v>932.04730700000005</v>
      </c>
      <c r="CB259" s="14">
        <v>931.46903699999996</v>
      </c>
      <c r="CC259" s="14">
        <v>931.38663799999995</v>
      </c>
      <c r="CD259" s="14">
        <v>931.39614700000004</v>
      </c>
      <c r="CE259" s="14">
        <v>931.35337000000004</v>
      </c>
      <c r="CF259" s="14">
        <v>931.24456299999997</v>
      </c>
      <c r="CG259" s="14">
        <v>931.34346800000003</v>
      </c>
      <c r="CH259" s="14">
        <v>931.14486199999999</v>
      </c>
      <c r="CI259" s="14">
        <v>931.33887300000004</v>
      </c>
      <c r="CJ259" s="14">
        <v>931.33656499999995</v>
      </c>
      <c r="CK259" s="14">
        <v>931.29873199999997</v>
      </c>
      <c r="CL259" s="14">
        <v>931.15713300000004</v>
      </c>
      <c r="CM259" s="14">
        <v>931.01097200000004</v>
      </c>
      <c r="CN259" s="14">
        <v>931.16802199999995</v>
      </c>
      <c r="CO259" s="14">
        <v>931.10764700000004</v>
      </c>
      <c r="CP259" s="14">
        <v>931.32229800000005</v>
      </c>
      <c r="CQ259" s="14">
        <v>931.14943700000003</v>
      </c>
      <c r="CR259" s="14">
        <v>931.288681</v>
      </c>
      <c r="CS259" s="14">
        <v>931.14654700000006</v>
      </c>
      <c r="CT259" s="14">
        <v>931.23873800000001</v>
      </c>
      <c r="CU259" s="14">
        <v>931.26382100000001</v>
      </c>
      <c r="CV259" s="14">
        <v>931.28721700000006</v>
      </c>
    </row>
    <row r="260" spans="1:100" ht="13">
      <c r="A260" s="12">
        <v>43402</v>
      </c>
      <c r="B260" s="13" t="s">
        <v>34</v>
      </c>
      <c r="C260" s="13" t="s">
        <v>140</v>
      </c>
      <c r="D260" s="14">
        <v>58.340680999999996</v>
      </c>
      <c r="E260" s="14">
        <v>-0.20893300000000001</v>
      </c>
      <c r="F260" s="14">
        <v>-0.19353300000000001</v>
      </c>
      <c r="G260" s="14">
        <v>-0.14066899999999999</v>
      </c>
      <c r="H260" s="14">
        <v>0.45849699999999999</v>
      </c>
      <c r="I260" s="14">
        <v>0.480354</v>
      </c>
      <c r="J260" s="14">
        <v>0.10800999999999999</v>
      </c>
      <c r="K260" s="14">
        <v>0.191414</v>
      </c>
      <c r="L260" s="14">
        <v>0.88812400000000002</v>
      </c>
      <c r="M260" s="14">
        <v>-3.5890000000000002E-3</v>
      </c>
      <c r="N260" s="14">
        <v>0.23710000000000001</v>
      </c>
      <c r="O260" s="14">
        <v>0.84786399999999995</v>
      </c>
      <c r="P260" s="14">
        <v>0.63326199999999999</v>
      </c>
      <c r="Q260" s="14">
        <v>0.41941499999999998</v>
      </c>
      <c r="R260" s="14">
        <v>1.750629</v>
      </c>
      <c r="S260" s="14">
        <v>-0.73948400000000003</v>
      </c>
      <c r="T260" s="14">
        <v>0.70904500000000004</v>
      </c>
      <c r="U260" s="14">
        <v>0.92149899999999996</v>
      </c>
      <c r="V260" s="14">
        <v>0.658999</v>
      </c>
      <c r="W260" s="14">
        <v>0.77859199999999995</v>
      </c>
      <c r="X260" s="14">
        <v>0.99221300000000001</v>
      </c>
      <c r="Y260" s="14">
        <v>1.0311630000000001</v>
      </c>
      <c r="Z260" s="14">
        <v>-0.18939300000000001</v>
      </c>
      <c r="AA260" s="14">
        <v>0.95421599999999995</v>
      </c>
      <c r="AB260" s="14">
        <v>1.547318</v>
      </c>
      <c r="AC260" s="14">
        <v>-0.55622499999999997</v>
      </c>
      <c r="AD260" s="14">
        <v>0.86550000000000005</v>
      </c>
      <c r="AE260" s="14">
        <v>-0.21357799999999999</v>
      </c>
      <c r="AF260" s="14">
        <v>0.55823900000000004</v>
      </c>
      <c r="AG260" s="14">
        <v>0.57465599999999994</v>
      </c>
      <c r="AH260" s="14">
        <v>0.74107800000000001</v>
      </c>
      <c r="AI260" s="14">
        <v>0.87062700000000004</v>
      </c>
      <c r="AJ260" s="14">
        <v>-0.202016</v>
      </c>
      <c r="AK260" s="14">
        <v>0.72401000000000004</v>
      </c>
      <c r="AL260" s="14">
        <v>0.545871</v>
      </c>
      <c r="AM260" s="14">
        <v>0.53550500000000001</v>
      </c>
      <c r="AN260" s="14">
        <v>0.53385700000000003</v>
      </c>
      <c r="AO260" s="14">
        <v>0.465171</v>
      </c>
      <c r="AP260" s="14">
        <v>0.77338300000000004</v>
      </c>
      <c r="AQ260" s="14">
        <v>0.622035</v>
      </c>
      <c r="AR260" s="14">
        <v>0.76813200000000004</v>
      </c>
      <c r="AS260" s="14">
        <v>0.69276899999999997</v>
      </c>
      <c r="AT260" s="14">
        <v>1.692866</v>
      </c>
      <c r="AU260" s="14">
        <v>0.73432200000000003</v>
      </c>
      <c r="AV260" s="14">
        <v>0.52303100000000002</v>
      </c>
      <c r="AW260" s="14">
        <v>1.5958699999999999</v>
      </c>
      <c r="AX260" s="14">
        <v>-1.754159</v>
      </c>
      <c r="AY260" s="14">
        <v>1.2290000000000001E-2</v>
      </c>
      <c r="AZ260" s="14">
        <v>2.5412000000000001E-2</v>
      </c>
      <c r="BA260" s="14">
        <v>-0.57081899999999997</v>
      </c>
      <c r="BB260" s="14">
        <v>-0.76698999999999995</v>
      </c>
      <c r="BC260" s="14">
        <v>1.0427500000000001</v>
      </c>
      <c r="BD260" s="14">
        <v>-0.249866</v>
      </c>
      <c r="BE260" s="14">
        <v>0.89998699999999998</v>
      </c>
      <c r="BF260" s="14">
        <v>0.73426899999999995</v>
      </c>
      <c r="BG260" s="14">
        <v>0.33552599999999999</v>
      </c>
      <c r="BH260" s="14">
        <v>1.1467259999999999</v>
      </c>
      <c r="BI260" s="14">
        <v>1.283005</v>
      </c>
      <c r="BJ260" s="14">
        <v>0.72101800000000005</v>
      </c>
      <c r="BK260" s="14">
        <v>1.1174440000000001</v>
      </c>
      <c r="BL260" s="14">
        <v>-5.7478000000000001E-2</v>
      </c>
      <c r="BM260" s="14">
        <v>0.82101999999999997</v>
      </c>
      <c r="BN260" s="14">
        <v>1.5793969999999999</v>
      </c>
      <c r="BO260" s="14">
        <v>1.416801</v>
      </c>
      <c r="BP260" s="14">
        <v>3.6902999999999998E-2</v>
      </c>
      <c r="BQ260" s="14">
        <v>0.66165300000000005</v>
      </c>
      <c r="BR260" s="14">
        <v>1.221441</v>
      </c>
      <c r="BS260" s="14">
        <v>1.4697119999999999</v>
      </c>
      <c r="BT260" s="14">
        <v>0.69852899999999996</v>
      </c>
      <c r="BU260" s="14">
        <v>0.25909300000000002</v>
      </c>
      <c r="BV260" s="14">
        <v>0.70356300000000005</v>
      </c>
      <c r="BW260" s="14">
        <v>0.74533400000000005</v>
      </c>
      <c r="BX260" s="14">
        <v>0.75752600000000003</v>
      </c>
      <c r="BY260" s="14">
        <v>1.156129</v>
      </c>
      <c r="BZ260" s="14">
        <v>0.53216399999999997</v>
      </c>
      <c r="CA260" s="14">
        <v>0.55110199999999998</v>
      </c>
      <c r="CB260" s="14">
        <v>0.470775</v>
      </c>
      <c r="CC260" s="14">
        <v>0.86498399999999998</v>
      </c>
      <c r="CD260" s="14">
        <v>0.82146200000000003</v>
      </c>
      <c r="CE260" s="14">
        <v>0.77338799999999996</v>
      </c>
      <c r="CF260" s="14">
        <v>1.0189589999999999</v>
      </c>
      <c r="CG260" s="14">
        <v>0.49305599999999999</v>
      </c>
      <c r="CH260" s="14">
        <v>0.64119599999999999</v>
      </c>
      <c r="CI260" s="14">
        <v>0.93108100000000005</v>
      </c>
      <c r="CJ260" s="14">
        <v>0.73848999999999998</v>
      </c>
      <c r="CK260" s="14">
        <v>0.73775299999999999</v>
      </c>
      <c r="CL260" s="14">
        <v>0.71828099999999995</v>
      </c>
      <c r="CM260" s="14">
        <v>0.78813100000000003</v>
      </c>
      <c r="CN260" s="14">
        <v>0.90695000000000003</v>
      </c>
      <c r="CO260" s="14">
        <v>0.65456400000000003</v>
      </c>
      <c r="CP260" s="14">
        <v>1.0894569999999999</v>
      </c>
      <c r="CQ260" s="14">
        <v>0.47906199999999999</v>
      </c>
      <c r="CR260" s="14">
        <v>0.83508400000000005</v>
      </c>
      <c r="CS260" s="14">
        <v>1.182261</v>
      </c>
      <c r="CT260" s="14">
        <v>0.68262699999999998</v>
      </c>
      <c r="CU260" s="14">
        <v>0.65412099999999995</v>
      </c>
      <c r="CV260" s="14">
        <v>1.352301</v>
      </c>
    </row>
    <row r="261" spans="1:100" ht="13">
      <c r="A261" s="12">
        <v>43402</v>
      </c>
      <c r="B261" s="13" t="s">
        <v>35</v>
      </c>
      <c r="C261" s="13" t="s">
        <v>140</v>
      </c>
      <c r="D261" s="14">
        <v>9821.5301980000004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7.8700000000000003E-3</v>
      </c>
      <c r="AJ261" s="14">
        <v>0.190716</v>
      </c>
      <c r="AK261" s="14">
        <v>1.766103</v>
      </c>
      <c r="AL261" s="14">
        <v>15.289901</v>
      </c>
      <c r="AM261" s="14">
        <v>44.43394</v>
      </c>
      <c r="AN261" s="14">
        <v>83.760481999999996</v>
      </c>
      <c r="AO261" s="14">
        <v>133.50813400000001</v>
      </c>
      <c r="AP261" s="14">
        <v>190.13010199999999</v>
      </c>
      <c r="AQ261" s="14">
        <v>228.83103700000001</v>
      </c>
      <c r="AR261" s="14">
        <v>247.386968</v>
      </c>
      <c r="AS261" s="14">
        <v>258.24508500000002</v>
      </c>
      <c r="AT261" s="14">
        <v>268.28696000000002</v>
      </c>
      <c r="AU261" s="14">
        <v>274.572361</v>
      </c>
      <c r="AV261" s="14">
        <v>280.25911100000002</v>
      </c>
      <c r="AW261" s="14">
        <v>282.912036</v>
      </c>
      <c r="AX261" s="14">
        <v>282.625496</v>
      </c>
      <c r="AY261" s="14">
        <v>284.08897100000002</v>
      </c>
      <c r="AZ261" s="14">
        <v>281.74751099999997</v>
      </c>
      <c r="BA261" s="14">
        <v>276.83306700000003</v>
      </c>
      <c r="BB261" s="14">
        <v>279.65646700000002</v>
      </c>
      <c r="BC261" s="14">
        <v>278.741669</v>
      </c>
      <c r="BD261" s="14">
        <v>275.50749000000002</v>
      </c>
      <c r="BE261" s="14">
        <v>272.511706</v>
      </c>
      <c r="BF261" s="14">
        <v>276.79171200000002</v>
      </c>
      <c r="BG261" s="14">
        <v>283.11524100000003</v>
      </c>
      <c r="BH261" s="14">
        <v>287.09497199999998</v>
      </c>
      <c r="BI261" s="14">
        <v>287.28558299999997</v>
      </c>
      <c r="BJ261" s="14">
        <v>286.537262</v>
      </c>
      <c r="BK261" s="14">
        <v>286.98954700000002</v>
      </c>
      <c r="BL261" s="14">
        <v>285.80816800000002</v>
      </c>
      <c r="BM261" s="14">
        <v>278.67642999999998</v>
      </c>
      <c r="BN261" s="14">
        <v>285.687299</v>
      </c>
      <c r="BO261" s="14">
        <v>290.28927499999998</v>
      </c>
      <c r="BP261" s="14">
        <v>284.93843600000002</v>
      </c>
      <c r="BQ261" s="14">
        <v>276.39534300000003</v>
      </c>
      <c r="BR261" s="14">
        <v>275.39506</v>
      </c>
      <c r="BS261" s="14">
        <v>277.634027</v>
      </c>
      <c r="BT261" s="14">
        <v>269.583868</v>
      </c>
      <c r="BU261" s="14">
        <v>257.03878900000001</v>
      </c>
      <c r="BV261" s="14">
        <v>233.40320299999999</v>
      </c>
      <c r="BW261" s="14">
        <v>202.63954100000001</v>
      </c>
      <c r="BX261" s="14">
        <v>156.77265600000001</v>
      </c>
      <c r="BY261" s="14">
        <v>110.388032</v>
      </c>
      <c r="BZ261" s="14">
        <v>62.881867</v>
      </c>
      <c r="CA261" s="14">
        <v>21.727916</v>
      </c>
      <c r="CB261" s="14">
        <v>3.1627879999999999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43402</v>
      </c>
      <c r="B262" s="13" t="s">
        <v>36</v>
      </c>
      <c r="C262" s="13" t="s">
        <v>140</v>
      </c>
      <c r="D262" s="14">
        <v>259732.21497900001</v>
      </c>
      <c r="E262" s="14">
        <v>1722.8349430000001</v>
      </c>
      <c r="F262" s="14">
        <v>1745.5123819999999</v>
      </c>
      <c r="G262" s="14">
        <v>1799.3053199999999</v>
      </c>
      <c r="H262" s="14">
        <v>1881.1278090000001</v>
      </c>
      <c r="I262" s="14">
        <v>1949.5055649999999</v>
      </c>
      <c r="J262" s="14">
        <v>2016.0565690000001</v>
      </c>
      <c r="K262" s="14">
        <v>2057.779978</v>
      </c>
      <c r="L262" s="14">
        <v>2080.9444290000001</v>
      </c>
      <c r="M262" s="14">
        <v>2101.9020829999999</v>
      </c>
      <c r="N262" s="14">
        <v>2130.5526589999999</v>
      </c>
      <c r="O262" s="14">
        <v>2159.6651969999998</v>
      </c>
      <c r="P262" s="14">
        <v>2182.1116609999999</v>
      </c>
      <c r="Q262" s="14">
        <v>2213.9177249999998</v>
      </c>
      <c r="R262" s="14">
        <v>2245.7448690000001</v>
      </c>
      <c r="S262" s="14">
        <v>2283.4277050000001</v>
      </c>
      <c r="T262" s="14">
        <v>2330.2523489999999</v>
      </c>
      <c r="U262" s="14">
        <v>2341.4392170000001</v>
      </c>
      <c r="V262" s="14">
        <v>2352.1486639999998</v>
      </c>
      <c r="W262" s="14">
        <v>2396.7826279999999</v>
      </c>
      <c r="X262" s="14">
        <v>2440.0561189999999</v>
      </c>
      <c r="Y262" s="14">
        <v>2465.2896580000001</v>
      </c>
      <c r="Z262" s="14">
        <v>2512.9616329999999</v>
      </c>
      <c r="AA262" s="14">
        <v>2539.3197740000001</v>
      </c>
      <c r="AB262" s="14">
        <v>2571.9345969999999</v>
      </c>
      <c r="AC262" s="14">
        <v>2602.2707879999998</v>
      </c>
      <c r="AD262" s="14">
        <v>2635.0436540000001</v>
      </c>
      <c r="AE262" s="14">
        <v>2678.8405459999999</v>
      </c>
      <c r="AF262" s="14">
        <v>2697.6764210000001</v>
      </c>
      <c r="AG262" s="14">
        <v>2717.1673070000002</v>
      </c>
      <c r="AH262" s="14">
        <v>2750.4830299999999</v>
      </c>
      <c r="AI262" s="14">
        <v>2758.1949020000002</v>
      </c>
      <c r="AJ262" s="14">
        <v>2753.5292770000001</v>
      </c>
      <c r="AK262" s="14">
        <v>2749.2205520000002</v>
      </c>
      <c r="AL262" s="14">
        <v>2719.7133819999999</v>
      </c>
      <c r="AM262" s="14">
        <v>2655.3604220000002</v>
      </c>
      <c r="AN262" s="14">
        <v>2531.3576750000002</v>
      </c>
      <c r="AO262" s="14">
        <v>2367.9577290000002</v>
      </c>
      <c r="AP262" s="14">
        <v>2174.963397</v>
      </c>
      <c r="AQ262" s="14">
        <v>2040.9694669999999</v>
      </c>
      <c r="AR262" s="14">
        <v>1968.7509339999999</v>
      </c>
      <c r="AS262" s="14">
        <v>1941.7131280000001</v>
      </c>
      <c r="AT262" s="14">
        <v>1940.6389360000001</v>
      </c>
      <c r="AU262" s="14">
        <v>1975.47794</v>
      </c>
      <c r="AV262" s="14">
        <v>2020.3185089999999</v>
      </c>
      <c r="AW262" s="14">
        <v>2078.7450020000001</v>
      </c>
      <c r="AX262" s="14">
        <v>2126.9811869999999</v>
      </c>
      <c r="AY262" s="14">
        <v>2144.435305</v>
      </c>
      <c r="AZ262" s="14">
        <v>2149.9750899999999</v>
      </c>
      <c r="BA262" s="14">
        <v>2135.907052</v>
      </c>
      <c r="BB262" s="14">
        <v>2129.5311900000002</v>
      </c>
      <c r="BC262" s="14">
        <v>2148.816155</v>
      </c>
      <c r="BD262" s="14">
        <v>2172.6523659999998</v>
      </c>
      <c r="BE262" s="14">
        <v>2181.4413100000002</v>
      </c>
      <c r="BF262" s="14">
        <v>2205.4094909999999</v>
      </c>
      <c r="BG262" s="14">
        <v>2250.7002040000002</v>
      </c>
      <c r="BH262" s="14">
        <v>2306.717181</v>
      </c>
      <c r="BI262" s="14">
        <v>2354.6381580000002</v>
      </c>
      <c r="BJ262" s="14">
        <v>2403.9663049999999</v>
      </c>
      <c r="BK262" s="14">
        <v>2441.5142839999999</v>
      </c>
      <c r="BL262" s="14">
        <v>2456.5108019999998</v>
      </c>
      <c r="BM262" s="14">
        <v>2469.6567559999999</v>
      </c>
      <c r="BN262" s="14">
        <v>2516.6494630000002</v>
      </c>
      <c r="BO262" s="14">
        <v>2560.3796689999999</v>
      </c>
      <c r="BP262" s="14">
        <v>2611.286204</v>
      </c>
      <c r="BQ262" s="14">
        <v>2648.3025160000002</v>
      </c>
      <c r="BR262" s="14">
        <v>2705.8833199999999</v>
      </c>
      <c r="BS262" s="14">
        <v>2729.7731869999998</v>
      </c>
      <c r="BT262" s="14">
        <v>2757.3241109999999</v>
      </c>
      <c r="BU262" s="14">
        <v>2788.558978</v>
      </c>
      <c r="BV262" s="14">
        <v>2788.2794570000001</v>
      </c>
      <c r="BW262" s="14">
        <v>2743.944978</v>
      </c>
      <c r="BX262" s="14">
        <v>2684.3443309999998</v>
      </c>
      <c r="BY262" s="14">
        <v>2635.1665130000001</v>
      </c>
      <c r="BZ262" s="14">
        <v>2613.3603480000002</v>
      </c>
      <c r="CA262" s="14">
        <v>2675.154415</v>
      </c>
      <c r="CB262" s="14">
        <v>2857.1874550000002</v>
      </c>
      <c r="CC262" s="14">
        <v>3123.9961109999999</v>
      </c>
      <c r="CD262" s="14">
        <v>3377.6649910000001</v>
      </c>
      <c r="CE262" s="14">
        <v>3610.654814</v>
      </c>
      <c r="CF262" s="14">
        <v>3833.075347</v>
      </c>
      <c r="CG262" s="14">
        <v>4016.4528249999998</v>
      </c>
      <c r="CH262" s="14">
        <v>4086.6297690000001</v>
      </c>
      <c r="CI262" s="14">
        <v>4112.4365959999996</v>
      </c>
      <c r="CJ262" s="14">
        <v>4137.0618750000003</v>
      </c>
      <c r="CK262" s="14">
        <v>4153.9639539999998</v>
      </c>
      <c r="CL262" s="14">
        <v>4157.9616070000002</v>
      </c>
      <c r="CM262" s="14">
        <v>4152.3002370000004</v>
      </c>
      <c r="CN262" s="14">
        <v>4146.4110209999999</v>
      </c>
      <c r="CO262" s="14">
        <v>4150.725727</v>
      </c>
      <c r="CP262" s="14">
        <v>4156.1362909999998</v>
      </c>
      <c r="CQ262" s="14">
        <v>4161.8576789999997</v>
      </c>
      <c r="CR262" s="14">
        <v>4159.5245439999999</v>
      </c>
      <c r="CS262" s="14">
        <v>4157.7768649999998</v>
      </c>
      <c r="CT262" s="14">
        <v>4151.6687709999997</v>
      </c>
      <c r="CU262" s="14">
        <v>4142.1756079999996</v>
      </c>
      <c r="CV262" s="14">
        <v>4070.3260359999999</v>
      </c>
    </row>
    <row r="263" spans="1:100" ht="13">
      <c r="A263" s="12">
        <v>43403</v>
      </c>
      <c r="B263" s="13" t="s">
        <v>28</v>
      </c>
      <c r="C263" s="13" t="s">
        <v>140</v>
      </c>
      <c r="D263" s="14">
        <v>1031.4763270000001</v>
      </c>
      <c r="E263" s="14">
        <v>11.168506000000001</v>
      </c>
      <c r="F263" s="14">
        <v>11.176444999999999</v>
      </c>
      <c r="G263" s="14">
        <v>11.185574000000001</v>
      </c>
      <c r="H263" s="14">
        <v>11.169835000000001</v>
      </c>
      <c r="I263" s="14">
        <v>11.174227999999999</v>
      </c>
      <c r="J263" s="14">
        <v>11.047955</v>
      </c>
      <c r="K263" s="14">
        <v>10.808035</v>
      </c>
      <c r="L263" s="14">
        <v>10.796191</v>
      </c>
      <c r="M263" s="14">
        <v>10.805872000000001</v>
      </c>
      <c r="N263" s="14">
        <v>10.805292</v>
      </c>
      <c r="O263" s="14">
        <v>10.809409</v>
      </c>
      <c r="P263" s="14">
        <v>10.857136000000001</v>
      </c>
      <c r="Q263" s="14">
        <v>11.182040000000001</v>
      </c>
      <c r="R263" s="14">
        <v>11.205659000000001</v>
      </c>
      <c r="S263" s="14">
        <v>11.201437</v>
      </c>
      <c r="T263" s="14">
        <v>11.198618</v>
      </c>
      <c r="U263" s="14">
        <v>11.206282</v>
      </c>
      <c r="V263" s="14">
        <v>11.204157</v>
      </c>
      <c r="W263" s="14">
        <v>11.201416999999999</v>
      </c>
      <c r="X263" s="14">
        <v>11.210419</v>
      </c>
      <c r="Y263" s="14">
        <v>11.209372999999999</v>
      </c>
      <c r="Z263" s="14">
        <v>11.202883</v>
      </c>
      <c r="AA263" s="14">
        <v>11.198459</v>
      </c>
      <c r="AB263" s="14">
        <v>11.170057</v>
      </c>
      <c r="AC263" s="14">
        <v>11.211983</v>
      </c>
      <c r="AD263" s="14">
        <v>11.197934999999999</v>
      </c>
      <c r="AE263" s="14">
        <v>11.202413999999999</v>
      </c>
      <c r="AF263" s="14">
        <v>10.898788</v>
      </c>
      <c r="AG263" s="14">
        <v>10.826934</v>
      </c>
      <c r="AH263" s="14">
        <v>10.81986</v>
      </c>
      <c r="AI263" s="14">
        <v>10.82647</v>
      </c>
      <c r="AJ263" s="14">
        <v>10.8224</v>
      </c>
      <c r="AK263" s="14">
        <v>10.819750000000001</v>
      </c>
      <c r="AL263" s="14">
        <v>10.751255</v>
      </c>
      <c r="AM263" s="14">
        <v>10.460869000000001</v>
      </c>
      <c r="AN263" s="14">
        <v>10.463716</v>
      </c>
      <c r="AO263" s="14">
        <v>10.619198000000001</v>
      </c>
      <c r="AP263" s="14">
        <v>10.80148</v>
      </c>
      <c r="AQ263" s="14">
        <v>10.792156</v>
      </c>
      <c r="AR263" s="14">
        <v>10.617573</v>
      </c>
      <c r="AS263" s="14">
        <v>10.485493999999999</v>
      </c>
      <c r="AT263" s="14">
        <v>10.65733</v>
      </c>
      <c r="AU263" s="14">
        <v>10.333525</v>
      </c>
      <c r="AV263" s="14">
        <v>10.065306</v>
      </c>
      <c r="AW263" s="14">
        <v>9.8843630000000005</v>
      </c>
      <c r="AX263" s="14">
        <v>10.137662000000001</v>
      </c>
      <c r="AY263" s="14">
        <v>10.147092000000001</v>
      </c>
      <c r="AZ263" s="14">
        <v>10.169389000000001</v>
      </c>
      <c r="BA263" s="14">
        <v>10.033404000000001</v>
      </c>
      <c r="BB263" s="14">
        <v>9.8802149999999997</v>
      </c>
      <c r="BC263" s="14">
        <v>8.9342830000000006</v>
      </c>
      <c r="BD263" s="14">
        <v>8.8333239999999993</v>
      </c>
      <c r="BE263" s="14">
        <v>9.4158799999999996</v>
      </c>
      <c r="BF263" s="14">
        <v>10.284618999999999</v>
      </c>
      <c r="BG263" s="14">
        <v>10.556713999999999</v>
      </c>
      <c r="BH263" s="14">
        <v>11.040682</v>
      </c>
      <c r="BI263" s="14">
        <v>11.422280000000001</v>
      </c>
      <c r="BJ263" s="14">
        <v>11.4642</v>
      </c>
      <c r="BK263" s="14">
        <v>11.480359</v>
      </c>
      <c r="BL263" s="14">
        <v>11.481536999999999</v>
      </c>
      <c r="BM263" s="14">
        <v>11.456657999999999</v>
      </c>
      <c r="BN263" s="14">
        <v>11.446733999999999</v>
      </c>
      <c r="BO263" s="14">
        <v>11.411927</v>
      </c>
      <c r="BP263" s="14">
        <v>11.225903000000001</v>
      </c>
      <c r="BQ263" s="14">
        <v>11.145728999999999</v>
      </c>
      <c r="BR263" s="14">
        <v>11.142477</v>
      </c>
      <c r="BS263" s="14">
        <v>11.143345999999999</v>
      </c>
      <c r="BT263" s="14">
        <v>10.780412999999999</v>
      </c>
      <c r="BU263" s="14">
        <v>10.770708000000001</v>
      </c>
      <c r="BV263" s="14">
        <v>10.759982000000001</v>
      </c>
      <c r="BW263" s="14">
        <v>10.769365000000001</v>
      </c>
      <c r="BX263" s="14">
        <v>10.869209</v>
      </c>
      <c r="BY263" s="14">
        <v>10.975524999999999</v>
      </c>
      <c r="BZ263" s="14">
        <v>10.990769999999999</v>
      </c>
      <c r="CA263" s="14">
        <v>11.017023999999999</v>
      </c>
      <c r="CB263" s="14">
        <v>11.059201</v>
      </c>
      <c r="CC263" s="14">
        <v>11.053523999999999</v>
      </c>
      <c r="CD263" s="14">
        <v>11.049828</v>
      </c>
      <c r="CE263" s="14">
        <v>10.986345</v>
      </c>
      <c r="CF263" s="14">
        <v>10.671462</v>
      </c>
      <c r="CG263" s="14">
        <v>10.678903</v>
      </c>
      <c r="CH263" s="14">
        <v>10.675742</v>
      </c>
      <c r="CI263" s="14">
        <v>9.2743300000000009</v>
      </c>
      <c r="CJ263" s="14">
        <v>9.1156839999999999</v>
      </c>
      <c r="CK263" s="14">
        <v>8.7124469999999992</v>
      </c>
      <c r="CL263" s="14">
        <v>9.2369029999999999</v>
      </c>
      <c r="CM263" s="14">
        <v>9.8668870000000002</v>
      </c>
      <c r="CN263" s="14">
        <v>9.8925870000000007</v>
      </c>
      <c r="CO263" s="14">
        <v>10.030059</v>
      </c>
      <c r="CP263" s="14">
        <v>10.698074</v>
      </c>
      <c r="CQ263" s="14">
        <v>10.852852</v>
      </c>
      <c r="CR263" s="14">
        <v>10.862905</v>
      </c>
      <c r="CS263" s="14">
        <v>11.187734000000001</v>
      </c>
      <c r="CT263" s="14">
        <v>11.206545</v>
      </c>
      <c r="CU263" s="14">
        <v>11.211446</v>
      </c>
      <c r="CV263" s="14">
        <v>11.211380999999999</v>
      </c>
    </row>
    <row r="264" spans="1:100" ht="13">
      <c r="A264" s="12">
        <v>43403</v>
      </c>
      <c r="B264" s="13" t="s">
        <v>29</v>
      </c>
      <c r="C264" s="13" t="s">
        <v>140</v>
      </c>
      <c r="D264" s="14">
        <v>253327.968433</v>
      </c>
      <c r="E264" s="14">
        <v>1765.2907279999999</v>
      </c>
      <c r="F264" s="14">
        <v>1763.5462070000001</v>
      </c>
      <c r="G264" s="14">
        <v>1755.3136480000001</v>
      </c>
      <c r="H264" s="14">
        <v>1720.5180640000001</v>
      </c>
      <c r="I264" s="14">
        <v>1655.6732440000001</v>
      </c>
      <c r="J264" s="14">
        <v>1600.9544780000001</v>
      </c>
      <c r="K264" s="14">
        <v>1554.310628</v>
      </c>
      <c r="L264" s="14">
        <v>1510.653178</v>
      </c>
      <c r="M264" s="14">
        <v>1497.202362</v>
      </c>
      <c r="N264" s="14">
        <v>1486.1659059999999</v>
      </c>
      <c r="O264" s="14">
        <v>1465.9994830000001</v>
      </c>
      <c r="P264" s="14">
        <v>1437.9925069999999</v>
      </c>
      <c r="Q264" s="14">
        <v>1412.636974</v>
      </c>
      <c r="R264" s="14">
        <v>1396.4891620000001</v>
      </c>
      <c r="S264" s="14">
        <v>1423.069252</v>
      </c>
      <c r="T264" s="14">
        <v>1451.307773</v>
      </c>
      <c r="U264" s="14">
        <v>1498.048186</v>
      </c>
      <c r="V264" s="14">
        <v>1534.314447</v>
      </c>
      <c r="W264" s="14">
        <v>1595.3322909999999</v>
      </c>
      <c r="X264" s="14">
        <v>1666.646305</v>
      </c>
      <c r="Y264" s="14">
        <v>1775.094235</v>
      </c>
      <c r="Z264" s="14">
        <v>1883.430912</v>
      </c>
      <c r="AA264" s="14">
        <v>1964.3796090000001</v>
      </c>
      <c r="AB264" s="14">
        <v>1957.9029049999999</v>
      </c>
      <c r="AC264" s="14">
        <v>1955.884444</v>
      </c>
      <c r="AD264" s="14">
        <v>2158.845131</v>
      </c>
      <c r="AE264" s="14">
        <v>2327.9599389999998</v>
      </c>
      <c r="AF264" s="14">
        <v>2456.9847869999999</v>
      </c>
      <c r="AG264" s="14">
        <v>2563.2343179999998</v>
      </c>
      <c r="AH264" s="14">
        <v>2664.429247</v>
      </c>
      <c r="AI264" s="14">
        <v>2643.9079459999998</v>
      </c>
      <c r="AJ264" s="14">
        <v>2582.7986839999999</v>
      </c>
      <c r="AK264" s="14">
        <v>2538.218844</v>
      </c>
      <c r="AL264" s="14">
        <v>2588.0770069999999</v>
      </c>
      <c r="AM264" s="14">
        <v>2603.0904409999998</v>
      </c>
      <c r="AN264" s="14">
        <v>2592.7632829999998</v>
      </c>
      <c r="AO264" s="14">
        <v>2688.093155</v>
      </c>
      <c r="AP264" s="14">
        <v>2694.1831520000001</v>
      </c>
      <c r="AQ264" s="14">
        <v>2737.2001129999999</v>
      </c>
      <c r="AR264" s="14">
        <v>2779.4337719999999</v>
      </c>
      <c r="AS264" s="14">
        <v>2740.189781</v>
      </c>
      <c r="AT264" s="14">
        <v>2683.4965149999998</v>
      </c>
      <c r="AU264" s="14">
        <v>2694.2051759999999</v>
      </c>
      <c r="AV264" s="14">
        <v>2716.8053650000002</v>
      </c>
      <c r="AW264" s="14">
        <v>2761.886587</v>
      </c>
      <c r="AX264" s="14">
        <v>2800.0328239999999</v>
      </c>
      <c r="AY264" s="14">
        <v>2878.9346019999998</v>
      </c>
      <c r="AZ264" s="14">
        <v>2955.863535</v>
      </c>
      <c r="BA264" s="14">
        <v>2987.5972919999999</v>
      </c>
      <c r="BB264" s="14">
        <v>3036.3675600000001</v>
      </c>
      <c r="BC264" s="14">
        <v>3092.771264</v>
      </c>
      <c r="BD264" s="14">
        <v>3118.4156029999999</v>
      </c>
      <c r="BE264" s="14">
        <v>3148.4329769999999</v>
      </c>
      <c r="BF264" s="14">
        <v>3176.1124460000001</v>
      </c>
      <c r="BG264" s="14">
        <v>3196.6931039999999</v>
      </c>
      <c r="BH264" s="14">
        <v>3177.0042370000001</v>
      </c>
      <c r="BI264" s="14">
        <v>3196.8176149999999</v>
      </c>
      <c r="BJ264" s="14">
        <v>3195.8539599999999</v>
      </c>
      <c r="BK264" s="14">
        <v>3197.523913</v>
      </c>
      <c r="BL264" s="14">
        <v>3204.1340030000001</v>
      </c>
      <c r="BM264" s="14">
        <v>3220.641474</v>
      </c>
      <c r="BN264" s="14">
        <v>3239.0833699999998</v>
      </c>
      <c r="BO264" s="14">
        <v>3248.6706210000002</v>
      </c>
      <c r="BP264" s="14">
        <v>3244.3678</v>
      </c>
      <c r="BQ264" s="14">
        <v>3230.3578120000002</v>
      </c>
      <c r="BR264" s="14">
        <v>3236.6071280000001</v>
      </c>
      <c r="BS264" s="14">
        <v>3236.115718</v>
      </c>
      <c r="BT264" s="14">
        <v>3243.6032839999998</v>
      </c>
      <c r="BU264" s="14">
        <v>3225.0024699999999</v>
      </c>
      <c r="BV264" s="14">
        <v>3219.8560050000001</v>
      </c>
      <c r="BW264" s="14">
        <v>3225.0106409999999</v>
      </c>
      <c r="BX264" s="14">
        <v>3225.6876849999999</v>
      </c>
      <c r="BY264" s="14">
        <v>3214.2448340000001</v>
      </c>
      <c r="BZ264" s="14">
        <v>3208.1587479999998</v>
      </c>
      <c r="CA264" s="14">
        <v>3210.0391260000001</v>
      </c>
      <c r="CB264" s="14">
        <v>3217.9476030000001</v>
      </c>
      <c r="CC264" s="14">
        <v>3245.1340399999999</v>
      </c>
      <c r="CD264" s="14">
        <v>3242.8508860000002</v>
      </c>
      <c r="CE264" s="14">
        <v>3227.1496069999998</v>
      </c>
      <c r="CF264" s="14">
        <v>3230.3250870000002</v>
      </c>
      <c r="CG264" s="14">
        <v>3236.3503169999999</v>
      </c>
      <c r="CH264" s="14">
        <v>3244.3174650000001</v>
      </c>
      <c r="CI264" s="14">
        <v>3246.8383509999999</v>
      </c>
      <c r="CJ264" s="14">
        <v>3254.1817270000001</v>
      </c>
      <c r="CK264" s="14">
        <v>3236.2548590000001</v>
      </c>
      <c r="CL264" s="14">
        <v>3237.8328999999999</v>
      </c>
      <c r="CM264" s="14">
        <v>3231.7445130000001</v>
      </c>
      <c r="CN264" s="14">
        <v>3233.6642029999998</v>
      </c>
      <c r="CO264" s="14">
        <v>3117.2545869999999</v>
      </c>
      <c r="CP264" s="14">
        <v>2992.0407650000002</v>
      </c>
      <c r="CQ264" s="14">
        <v>2901.3423360000002</v>
      </c>
      <c r="CR264" s="14">
        <v>2895.5132149999999</v>
      </c>
      <c r="CS264" s="14">
        <v>2904.5607260000002</v>
      </c>
      <c r="CT264" s="14">
        <v>2930.8222380000002</v>
      </c>
      <c r="CU264" s="14">
        <v>2897.9754859999998</v>
      </c>
      <c r="CV264" s="14">
        <v>2869.9056999999998</v>
      </c>
    </row>
    <row r="265" spans="1:100" ht="13">
      <c r="A265" s="12">
        <v>43403</v>
      </c>
      <c r="B265" s="13" t="s">
        <v>30</v>
      </c>
      <c r="C265" s="13" t="s">
        <v>140</v>
      </c>
      <c r="D265" s="14">
        <v>54348.762541999997</v>
      </c>
      <c r="E265" s="14">
        <v>111.44557500000001</v>
      </c>
      <c r="F265" s="14">
        <v>107.40062500000001</v>
      </c>
      <c r="G265" s="14">
        <v>108.86917</v>
      </c>
      <c r="H265" s="14">
        <v>107.653128</v>
      </c>
      <c r="I265" s="14">
        <v>108.173519</v>
      </c>
      <c r="J265" s="14">
        <v>108.09134</v>
      </c>
      <c r="K265" s="14">
        <v>108.79797600000001</v>
      </c>
      <c r="L265" s="14">
        <v>108.01558900000001</v>
      </c>
      <c r="M265" s="14">
        <v>107.430509</v>
      </c>
      <c r="N265" s="14">
        <v>106.55453799999999</v>
      </c>
      <c r="O265" s="14">
        <v>106.95887999999999</v>
      </c>
      <c r="P265" s="14">
        <v>114.986672</v>
      </c>
      <c r="Q265" s="14">
        <v>121.83315399999999</v>
      </c>
      <c r="R265" s="14">
        <v>118.558274</v>
      </c>
      <c r="S265" s="14">
        <v>117.835525</v>
      </c>
      <c r="T265" s="14">
        <v>117.28215899999999</v>
      </c>
      <c r="U265" s="14">
        <v>117.574601</v>
      </c>
      <c r="V265" s="14">
        <v>117.04465500000001</v>
      </c>
      <c r="W265" s="14">
        <v>117.267483</v>
      </c>
      <c r="X265" s="14">
        <v>127.264444</v>
      </c>
      <c r="Y265" s="14">
        <v>134.408209</v>
      </c>
      <c r="Z265" s="14">
        <v>133.25930199999999</v>
      </c>
      <c r="AA265" s="14">
        <v>135.92846499999999</v>
      </c>
      <c r="AB265" s="14">
        <v>140.12070299999999</v>
      </c>
      <c r="AC265" s="14">
        <v>153.65756999999999</v>
      </c>
      <c r="AD265" s="14">
        <v>153.09477100000001</v>
      </c>
      <c r="AE265" s="14">
        <v>152.490589</v>
      </c>
      <c r="AF265" s="14">
        <v>152.17436799999999</v>
      </c>
      <c r="AG265" s="14">
        <v>156.066013</v>
      </c>
      <c r="AH265" s="14">
        <v>154.61601099999999</v>
      </c>
      <c r="AI265" s="14">
        <v>152.36580900000001</v>
      </c>
      <c r="AJ265" s="14">
        <v>154.894408</v>
      </c>
      <c r="AK265" s="14">
        <v>166.53350599999999</v>
      </c>
      <c r="AL265" s="14">
        <v>167.812048</v>
      </c>
      <c r="AM265" s="14">
        <v>194.38367099999999</v>
      </c>
      <c r="AN265" s="14">
        <v>204.414897</v>
      </c>
      <c r="AO265" s="14">
        <v>197.217006</v>
      </c>
      <c r="AP265" s="14">
        <v>213.379088</v>
      </c>
      <c r="AQ265" s="14">
        <v>210.32172</v>
      </c>
      <c r="AR265" s="14">
        <v>205.04248200000001</v>
      </c>
      <c r="AS265" s="14">
        <v>209.53785199999999</v>
      </c>
      <c r="AT265" s="14">
        <v>227.84321299999999</v>
      </c>
      <c r="AU265" s="14">
        <v>240.90635700000001</v>
      </c>
      <c r="AV265" s="14">
        <v>254.96173200000001</v>
      </c>
      <c r="AW265" s="14">
        <v>279.81222500000001</v>
      </c>
      <c r="AX265" s="14">
        <v>313.13385399999999</v>
      </c>
      <c r="AY265" s="14">
        <v>381.91958299999999</v>
      </c>
      <c r="AZ265" s="14">
        <v>470.12710299999998</v>
      </c>
      <c r="BA265" s="14">
        <v>530.643192</v>
      </c>
      <c r="BB265" s="14">
        <v>567.65998999999999</v>
      </c>
      <c r="BC265" s="14">
        <v>580.91956400000004</v>
      </c>
      <c r="BD265" s="14">
        <v>608.86224300000003</v>
      </c>
      <c r="BE265" s="14">
        <v>674.15150100000005</v>
      </c>
      <c r="BF265" s="14">
        <v>682.35471199999995</v>
      </c>
      <c r="BG265" s="14">
        <v>743.40261199999998</v>
      </c>
      <c r="BH265" s="14">
        <v>837.915255</v>
      </c>
      <c r="BI265" s="14">
        <v>865.57945500000005</v>
      </c>
      <c r="BJ265" s="14">
        <v>948.29442400000005</v>
      </c>
      <c r="BK265" s="14">
        <v>974.83486100000005</v>
      </c>
      <c r="BL265" s="14">
        <v>1021.184653</v>
      </c>
      <c r="BM265" s="14">
        <v>1047.546329</v>
      </c>
      <c r="BN265" s="14">
        <v>1099.37625</v>
      </c>
      <c r="BO265" s="14">
        <v>1146.47019</v>
      </c>
      <c r="BP265" s="14">
        <v>1193.93965</v>
      </c>
      <c r="BQ265" s="14">
        <v>1167.2416009999999</v>
      </c>
      <c r="BR265" s="14">
        <v>1201.9960530000001</v>
      </c>
      <c r="BS265" s="14">
        <v>1235.7675509999999</v>
      </c>
      <c r="BT265" s="14">
        <v>1254.4262060000001</v>
      </c>
      <c r="BU265" s="14">
        <v>1286.6792439999999</v>
      </c>
      <c r="BV265" s="14">
        <v>1280.856252</v>
      </c>
      <c r="BW265" s="14">
        <v>1291.6685</v>
      </c>
      <c r="BX265" s="14">
        <v>1290.0945200000001</v>
      </c>
      <c r="BY265" s="14">
        <v>1241.332803</v>
      </c>
      <c r="BZ265" s="14">
        <v>1222.5029669999999</v>
      </c>
      <c r="CA265" s="14">
        <v>1301.13993</v>
      </c>
      <c r="CB265" s="14">
        <v>1351.817589</v>
      </c>
      <c r="CC265" s="14">
        <v>1358.04186</v>
      </c>
      <c r="CD265" s="14">
        <v>1356.6407349999999</v>
      </c>
      <c r="CE265" s="14">
        <v>1269.7676429999999</v>
      </c>
      <c r="CF265" s="14">
        <v>1212.5663400000001</v>
      </c>
      <c r="CG265" s="14">
        <v>1156.2742009999999</v>
      </c>
      <c r="CH265" s="14">
        <v>1044.103503</v>
      </c>
      <c r="CI265" s="14">
        <v>930.85888699999998</v>
      </c>
      <c r="CJ265" s="14">
        <v>868.91477499999996</v>
      </c>
      <c r="CK265" s="14">
        <v>885.03114200000005</v>
      </c>
      <c r="CL265" s="14">
        <v>886.81458299999997</v>
      </c>
      <c r="CM265" s="14">
        <v>828.53153599999996</v>
      </c>
      <c r="CN265" s="14">
        <v>789.00164500000005</v>
      </c>
      <c r="CO265" s="14">
        <v>789.682278</v>
      </c>
      <c r="CP265" s="14">
        <v>819.71090900000002</v>
      </c>
      <c r="CQ265" s="14">
        <v>776.99136199999998</v>
      </c>
      <c r="CR265" s="14">
        <v>688.176467</v>
      </c>
      <c r="CS265" s="14">
        <v>583.08671200000003</v>
      </c>
      <c r="CT265" s="14">
        <v>517.341632</v>
      </c>
      <c r="CU265" s="14">
        <v>486.67653799999999</v>
      </c>
      <c r="CV265" s="14">
        <v>482.43132600000001</v>
      </c>
    </row>
    <row r="266" spans="1:100" ht="13">
      <c r="A266" s="12">
        <v>43403</v>
      </c>
      <c r="B266" s="13" t="s">
        <v>31</v>
      </c>
      <c r="C266" s="13" t="s">
        <v>140</v>
      </c>
      <c r="D266" s="14">
        <v>265976.24464599998</v>
      </c>
      <c r="E266" s="14">
        <v>1406.0834629999999</v>
      </c>
      <c r="F266" s="14">
        <v>1171.2996009999999</v>
      </c>
      <c r="G266" s="14">
        <v>1109.3703519999999</v>
      </c>
      <c r="H266" s="14">
        <v>1069.4046519999999</v>
      </c>
      <c r="I266" s="14">
        <v>1051.7150790000001</v>
      </c>
      <c r="J266" s="14">
        <v>1034.878322</v>
      </c>
      <c r="K266" s="14">
        <v>1072.173006</v>
      </c>
      <c r="L266" s="14">
        <v>1070.995692</v>
      </c>
      <c r="M266" s="14">
        <v>1058.0818939999999</v>
      </c>
      <c r="N266" s="14">
        <v>1052.485148</v>
      </c>
      <c r="O266" s="14">
        <v>1040.6096480000001</v>
      </c>
      <c r="P266" s="14">
        <v>1037.517664</v>
      </c>
      <c r="Q266" s="14">
        <v>1044.021121</v>
      </c>
      <c r="R266" s="14">
        <v>1052.0948310000001</v>
      </c>
      <c r="S266" s="14">
        <v>1054.317352</v>
      </c>
      <c r="T266" s="14">
        <v>1045.2305429999999</v>
      </c>
      <c r="U266" s="14">
        <v>1072.387491</v>
      </c>
      <c r="V266" s="14">
        <v>1080.0792799999999</v>
      </c>
      <c r="W266" s="14">
        <v>1129.6533440000001</v>
      </c>
      <c r="X266" s="14">
        <v>1124.231407</v>
      </c>
      <c r="Y266" s="14">
        <v>1163.9437350000001</v>
      </c>
      <c r="Z266" s="14">
        <v>1189.0870070000001</v>
      </c>
      <c r="AA266" s="14">
        <v>1240.6540649999999</v>
      </c>
      <c r="AB266" s="14">
        <v>1458.8917779999999</v>
      </c>
      <c r="AC266" s="14">
        <v>1709.2570720000001</v>
      </c>
      <c r="AD266" s="14">
        <v>1776.6555189999999</v>
      </c>
      <c r="AE266" s="14">
        <v>1804.209644</v>
      </c>
      <c r="AF266" s="14">
        <v>1851.3603250000001</v>
      </c>
      <c r="AG266" s="14">
        <v>1922.4305489999999</v>
      </c>
      <c r="AH266" s="14">
        <v>1937.058031</v>
      </c>
      <c r="AI266" s="14">
        <v>1949.974226</v>
      </c>
      <c r="AJ266" s="14">
        <v>2044.934352</v>
      </c>
      <c r="AK266" s="14">
        <v>2214.1420640000001</v>
      </c>
      <c r="AL266" s="14">
        <v>2276.3906550000002</v>
      </c>
      <c r="AM266" s="14">
        <v>2341.41626</v>
      </c>
      <c r="AN266" s="14">
        <v>2419.3947229999999</v>
      </c>
      <c r="AO266" s="14">
        <v>2403.7579599999999</v>
      </c>
      <c r="AP266" s="14">
        <v>2488.9240949999999</v>
      </c>
      <c r="AQ266" s="14">
        <v>2492.783426</v>
      </c>
      <c r="AR266" s="14">
        <v>2502.235044</v>
      </c>
      <c r="AS266" s="14">
        <v>2496.1606310000002</v>
      </c>
      <c r="AT266" s="14">
        <v>2595.6292549999998</v>
      </c>
      <c r="AU266" s="14">
        <v>2693.184874</v>
      </c>
      <c r="AV266" s="14">
        <v>2725.6591760000001</v>
      </c>
      <c r="AW266" s="14">
        <v>2735.8119419999998</v>
      </c>
      <c r="AX266" s="14">
        <v>2809.6148640000001</v>
      </c>
      <c r="AY266" s="14">
        <v>2912.8914629999999</v>
      </c>
      <c r="AZ266" s="14">
        <v>2941.447866</v>
      </c>
      <c r="BA266" s="14">
        <v>2992.2529669999999</v>
      </c>
      <c r="BB266" s="14">
        <v>3100.915919</v>
      </c>
      <c r="BC266" s="14">
        <v>3218.2680799999998</v>
      </c>
      <c r="BD266" s="14">
        <v>3348.7684239999999</v>
      </c>
      <c r="BE266" s="14">
        <v>3454.0182530000002</v>
      </c>
      <c r="BF266" s="14">
        <v>3593.1334069999998</v>
      </c>
      <c r="BG266" s="14">
        <v>3735.1715800000002</v>
      </c>
      <c r="BH266" s="14">
        <v>3851.8409419999998</v>
      </c>
      <c r="BI266" s="14">
        <v>3949.3579549999999</v>
      </c>
      <c r="BJ266" s="14">
        <v>4037.4076660000001</v>
      </c>
      <c r="BK266" s="14">
        <v>4057.480759</v>
      </c>
      <c r="BL266" s="14">
        <v>4087.0671419999999</v>
      </c>
      <c r="BM266" s="14">
        <v>4126.2503269999997</v>
      </c>
      <c r="BN266" s="14">
        <v>4165.1876410000004</v>
      </c>
      <c r="BO266" s="14">
        <v>4197.1641060000002</v>
      </c>
      <c r="BP266" s="14">
        <v>4197.0568270000003</v>
      </c>
      <c r="BQ266" s="14">
        <v>4219.8910349999996</v>
      </c>
      <c r="BR266" s="14">
        <v>4235.2797549999996</v>
      </c>
      <c r="BS266" s="14">
        <v>4274.615076</v>
      </c>
      <c r="BT266" s="14">
        <v>4279.252203</v>
      </c>
      <c r="BU266" s="14">
        <v>4284.0444390000002</v>
      </c>
      <c r="BV266" s="14">
        <v>4262.8142420000004</v>
      </c>
      <c r="BW266" s="14">
        <v>4238.9714359999998</v>
      </c>
      <c r="BX266" s="14">
        <v>4221.8251399999999</v>
      </c>
      <c r="BY266" s="14">
        <v>4188.482379</v>
      </c>
      <c r="BZ266" s="14">
        <v>4200.3464720000002</v>
      </c>
      <c r="CA266" s="14">
        <v>4197.1373599999997</v>
      </c>
      <c r="CB266" s="14">
        <v>4235.1144640000002</v>
      </c>
      <c r="CC266" s="14">
        <v>4260.9374770000004</v>
      </c>
      <c r="CD266" s="14">
        <v>4244.8062890000001</v>
      </c>
      <c r="CE266" s="14">
        <v>4199.0375210000002</v>
      </c>
      <c r="CF266" s="14">
        <v>4098.2560199999998</v>
      </c>
      <c r="CG266" s="14">
        <v>4035.356996</v>
      </c>
      <c r="CH266" s="14">
        <v>4035.0422950000002</v>
      </c>
      <c r="CI266" s="14">
        <v>4025.3967670000002</v>
      </c>
      <c r="CJ266" s="14">
        <v>4025.8306109999999</v>
      </c>
      <c r="CK266" s="14">
        <v>3925.2796669999998</v>
      </c>
      <c r="CL266" s="14">
        <v>3826.5454020000002</v>
      </c>
      <c r="CM266" s="14">
        <v>3698.7953980000002</v>
      </c>
      <c r="CN266" s="14">
        <v>3573.2975310000002</v>
      </c>
      <c r="CO266" s="14">
        <v>3485.7465029999998</v>
      </c>
      <c r="CP266" s="14">
        <v>3356.7148830000001</v>
      </c>
      <c r="CQ266" s="14">
        <v>3289.7586059999999</v>
      </c>
      <c r="CR266" s="14">
        <v>3147.1872039999998</v>
      </c>
      <c r="CS266" s="14">
        <v>2949.4291910000002</v>
      </c>
      <c r="CT266" s="14">
        <v>2756.939378</v>
      </c>
      <c r="CU266" s="14">
        <v>2655.5911879999999</v>
      </c>
      <c r="CV266" s="14">
        <v>2562.6492320000002</v>
      </c>
    </row>
    <row r="267" spans="1:100" ht="13">
      <c r="A267" s="12">
        <v>43403</v>
      </c>
      <c r="B267" s="13" t="s">
        <v>32</v>
      </c>
      <c r="C267" s="13" t="s">
        <v>140</v>
      </c>
      <c r="D267" s="14">
        <v>7098.7522319999998</v>
      </c>
      <c r="E267" s="14">
        <v>73.257163000000006</v>
      </c>
      <c r="F267" s="14">
        <v>73.200417999999999</v>
      </c>
      <c r="G267" s="14">
        <v>73.808480000000003</v>
      </c>
      <c r="H267" s="14">
        <v>73.363712000000007</v>
      </c>
      <c r="I267" s="14">
        <v>78.573441000000003</v>
      </c>
      <c r="J267" s="14">
        <v>78.714817999999994</v>
      </c>
      <c r="K267" s="14">
        <v>79.347851000000006</v>
      </c>
      <c r="L267" s="14">
        <v>78.161409000000006</v>
      </c>
      <c r="M267" s="14">
        <v>72.095932000000005</v>
      </c>
      <c r="N267" s="14">
        <v>71.703822000000002</v>
      </c>
      <c r="O267" s="14">
        <v>71.913195999999999</v>
      </c>
      <c r="P267" s="14">
        <v>72.038999000000004</v>
      </c>
      <c r="Q267" s="14">
        <v>71.991935999999995</v>
      </c>
      <c r="R267" s="14">
        <v>72.446606000000003</v>
      </c>
      <c r="S267" s="14">
        <v>72.284041999999999</v>
      </c>
      <c r="T267" s="14">
        <v>71.323966999999996</v>
      </c>
      <c r="U267" s="14">
        <v>65.891294000000002</v>
      </c>
      <c r="V267" s="14">
        <v>65.651996999999994</v>
      </c>
      <c r="W267" s="14">
        <v>65.645522</v>
      </c>
      <c r="X267" s="14">
        <v>65.694565999999995</v>
      </c>
      <c r="Y267" s="14">
        <v>72.108453999999995</v>
      </c>
      <c r="Z267" s="14">
        <v>71.885638999999998</v>
      </c>
      <c r="AA267" s="14">
        <v>72.075391999999994</v>
      </c>
      <c r="AB267" s="14">
        <v>71.290844000000007</v>
      </c>
      <c r="AC267" s="14">
        <v>78.294109000000006</v>
      </c>
      <c r="AD267" s="14">
        <v>78.941359000000006</v>
      </c>
      <c r="AE267" s="14">
        <v>78.603357000000003</v>
      </c>
      <c r="AF267" s="14">
        <v>78.507569000000004</v>
      </c>
      <c r="AG267" s="14">
        <v>78.790509</v>
      </c>
      <c r="AH267" s="14">
        <v>78.185815000000005</v>
      </c>
      <c r="AI267" s="14">
        <v>78.350309999999993</v>
      </c>
      <c r="AJ267" s="14">
        <v>78.421526999999998</v>
      </c>
      <c r="AK267" s="14">
        <v>78.451577999999998</v>
      </c>
      <c r="AL267" s="14">
        <v>78.574744999999993</v>
      </c>
      <c r="AM267" s="14">
        <v>78.408799999999999</v>
      </c>
      <c r="AN267" s="14">
        <v>78.557914999999994</v>
      </c>
      <c r="AO267" s="14">
        <v>78.572074000000001</v>
      </c>
      <c r="AP267" s="14">
        <v>78.415178999999995</v>
      </c>
      <c r="AQ267" s="14">
        <v>78.253482000000005</v>
      </c>
      <c r="AR267" s="14">
        <v>78.369480999999993</v>
      </c>
      <c r="AS267" s="14">
        <v>72.005436000000003</v>
      </c>
      <c r="AT267" s="14">
        <v>72.082470000000001</v>
      </c>
      <c r="AU267" s="14">
        <v>71.953675000000004</v>
      </c>
      <c r="AV267" s="14">
        <v>71.847678000000002</v>
      </c>
      <c r="AW267" s="14">
        <v>71.776570000000007</v>
      </c>
      <c r="AX267" s="14">
        <v>72.017332999999994</v>
      </c>
      <c r="AY267" s="14">
        <v>72.114361000000002</v>
      </c>
      <c r="AZ267" s="14">
        <v>71.860786000000004</v>
      </c>
      <c r="BA267" s="14">
        <v>78.941214000000002</v>
      </c>
      <c r="BB267" s="14">
        <v>78.889202999999995</v>
      </c>
      <c r="BC267" s="14">
        <v>78.861542999999998</v>
      </c>
      <c r="BD267" s="14">
        <v>78.547246999999999</v>
      </c>
      <c r="BE267" s="14">
        <v>78.842929999999996</v>
      </c>
      <c r="BF267" s="14">
        <v>78.834214000000003</v>
      </c>
      <c r="BG267" s="14">
        <v>79.590997999999999</v>
      </c>
      <c r="BH267" s="14">
        <v>78.602903999999995</v>
      </c>
      <c r="BI267" s="14">
        <v>78.871934999999993</v>
      </c>
      <c r="BJ267" s="14">
        <v>78.623373000000001</v>
      </c>
      <c r="BK267" s="14">
        <v>78.851965000000007</v>
      </c>
      <c r="BL267" s="14">
        <v>78.953486999999996</v>
      </c>
      <c r="BM267" s="14">
        <v>78.749903000000003</v>
      </c>
      <c r="BN267" s="14">
        <v>79.162522999999993</v>
      </c>
      <c r="BO267" s="14">
        <v>79.010963000000004</v>
      </c>
      <c r="BP267" s="14">
        <v>78.083104000000006</v>
      </c>
      <c r="BQ267" s="14">
        <v>71.849783000000002</v>
      </c>
      <c r="BR267" s="14">
        <v>72.107440999999994</v>
      </c>
      <c r="BS267" s="14">
        <v>72.046707999999995</v>
      </c>
      <c r="BT267" s="14">
        <v>72.431906999999995</v>
      </c>
      <c r="BU267" s="14">
        <v>72.157374000000004</v>
      </c>
      <c r="BV267" s="14">
        <v>71.780761999999996</v>
      </c>
      <c r="BW267" s="14">
        <v>71.774293</v>
      </c>
      <c r="BX267" s="14">
        <v>72.091060999999996</v>
      </c>
      <c r="BY267" s="14">
        <v>71.862086000000005</v>
      </c>
      <c r="BZ267" s="14">
        <v>71.890231999999997</v>
      </c>
      <c r="CA267" s="14">
        <v>71.722603000000007</v>
      </c>
      <c r="CB267" s="14">
        <v>71.805520999999999</v>
      </c>
      <c r="CC267" s="14">
        <v>71.707166999999998</v>
      </c>
      <c r="CD267" s="14">
        <v>68.609853999999999</v>
      </c>
      <c r="CE267" s="14">
        <v>65.078042999999994</v>
      </c>
      <c r="CF267" s="14">
        <v>65.105210999999997</v>
      </c>
      <c r="CG267" s="14">
        <v>65.198660000000004</v>
      </c>
      <c r="CH267" s="14">
        <v>68.012539000000004</v>
      </c>
      <c r="CI267" s="14">
        <v>71.925188000000006</v>
      </c>
      <c r="CJ267" s="14">
        <v>72.226466000000002</v>
      </c>
      <c r="CK267" s="14">
        <v>71.806554000000006</v>
      </c>
      <c r="CL267" s="14">
        <v>71.680029000000005</v>
      </c>
      <c r="CM267" s="14">
        <v>71.770239000000004</v>
      </c>
      <c r="CN267" s="14">
        <v>71.677864</v>
      </c>
      <c r="CO267" s="14">
        <v>71.744033999999999</v>
      </c>
      <c r="CP267" s="14">
        <v>71.728346000000002</v>
      </c>
      <c r="CQ267" s="14">
        <v>71.603504000000001</v>
      </c>
      <c r="CR267" s="14">
        <v>71.606358</v>
      </c>
      <c r="CS267" s="14">
        <v>72.093862999999999</v>
      </c>
      <c r="CT267" s="14">
        <v>71.696753999999999</v>
      </c>
      <c r="CU267" s="14">
        <v>71.689858000000001</v>
      </c>
      <c r="CV267" s="14">
        <v>71.028806000000003</v>
      </c>
    </row>
    <row r="268" spans="1:100" ht="13">
      <c r="A268" s="12">
        <v>43403</v>
      </c>
      <c r="B268" s="13" t="s">
        <v>33</v>
      </c>
      <c r="C268" s="13" t="s">
        <v>140</v>
      </c>
      <c r="D268" s="14">
        <v>89468.430605999994</v>
      </c>
      <c r="E268" s="14">
        <v>931.27349500000003</v>
      </c>
      <c r="F268" s="14">
        <v>931.26959599999998</v>
      </c>
      <c r="G268" s="14">
        <v>931.44189700000004</v>
      </c>
      <c r="H268" s="14">
        <v>931.13927000000001</v>
      </c>
      <c r="I268" s="14">
        <v>931.19606099999999</v>
      </c>
      <c r="J268" s="14">
        <v>931.22146599999996</v>
      </c>
      <c r="K268" s="14">
        <v>931.54066999999998</v>
      </c>
      <c r="L268" s="14">
        <v>931.402872</v>
      </c>
      <c r="M268" s="14">
        <v>931.39560200000005</v>
      </c>
      <c r="N268" s="14">
        <v>931.41935899999999</v>
      </c>
      <c r="O268" s="14">
        <v>931.52881600000001</v>
      </c>
      <c r="P268" s="14">
        <v>931.62788999999998</v>
      </c>
      <c r="Q268" s="14">
        <v>931.55831599999999</v>
      </c>
      <c r="R268" s="14">
        <v>931.73388399999999</v>
      </c>
      <c r="S268" s="14">
        <v>931.79388500000005</v>
      </c>
      <c r="T268" s="14">
        <v>931.68351199999995</v>
      </c>
      <c r="U268" s="14">
        <v>931.96189800000002</v>
      </c>
      <c r="V268" s="14">
        <v>931.70035800000005</v>
      </c>
      <c r="W268" s="14">
        <v>931.56660499999998</v>
      </c>
      <c r="X268" s="14">
        <v>931.61856399999999</v>
      </c>
      <c r="Y268" s="14">
        <v>931.72863500000005</v>
      </c>
      <c r="Z268" s="14">
        <v>931.53947300000004</v>
      </c>
      <c r="AA268" s="14">
        <v>931.74964199999999</v>
      </c>
      <c r="AB268" s="14">
        <v>931.37322900000004</v>
      </c>
      <c r="AC268" s="14">
        <v>931.84045100000003</v>
      </c>
      <c r="AD268" s="14">
        <v>931.88574400000005</v>
      </c>
      <c r="AE268" s="14">
        <v>931.75305000000003</v>
      </c>
      <c r="AF268" s="14">
        <v>931.73082399999998</v>
      </c>
      <c r="AG268" s="14">
        <v>931.76223200000004</v>
      </c>
      <c r="AH268" s="14">
        <v>931.50271899999996</v>
      </c>
      <c r="AI268" s="14">
        <v>931.59396600000002</v>
      </c>
      <c r="AJ268" s="14">
        <v>931.68643899999995</v>
      </c>
      <c r="AK268" s="14">
        <v>931.798947</v>
      </c>
      <c r="AL268" s="14">
        <v>931.84444299999996</v>
      </c>
      <c r="AM268" s="14">
        <v>931.72579299999995</v>
      </c>
      <c r="AN268" s="14">
        <v>931.81886899999995</v>
      </c>
      <c r="AO268" s="14">
        <v>931.72566700000004</v>
      </c>
      <c r="AP268" s="14">
        <v>931.522558</v>
      </c>
      <c r="AQ268" s="14">
        <v>931.63265699999999</v>
      </c>
      <c r="AR268" s="14">
        <v>931.67997300000002</v>
      </c>
      <c r="AS268" s="14">
        <v>931.54212299999995</v>
      </c>
      <c r="AT268" s="14">
        <v>931.65807900000004</v>
      </c>
      <c r="AU268" s="14">
        <v>931.70376099999999</v>
      </c>
      <c r="AV268" s="14">
        <v>932.02807600000006</v>
      </c>
      <c r="AW268" s="14">
        <v>932.29372000000001</v>
      </c>
      <c r="AX268" s="14">
        <v>932.79111799999998</v>
      </c>
      <c r="AY268" s="14">
        <v>932.89489100000003</v>
      </c>
      <c r="AZ268" s="14">
        <v>932.65768400000002</v>
      </c>
      <c r="BA268" s="14">
        <v>932.84700799999996</v>
      </c>
      <c r="BB268" s="14">
        <v>932.84947499999998</v>
      </c>
      <c r="BC268" s="14">
        <v>932.78153599999996</v>
      </c>
      <c r="BD268" s="14">
        <v>932.60427600000003</v>
      </c>
      <c r="BE268" s="14">
        <v>932.70624999999995</v>
      </c>
      <c r="BF268" s="14">
        <v>932.71758899999998</v>
      </c>
      <c r="BG268" s="14">
        <v>932.98075400000005</v>
      </c>
      <c r="BH268" s="14">
        <v>932.58933000000002</v>
      </c>
      <c r="BI268" s="14">
        <v>932.74725100000001</v>
      </c>
      <c r="BJ268" s="14">
        <v>932.68893500000001</v>
      </c>
      <c r="BK268" s="14">
        <v>932.72352899999998</v>
      </c>
      <c r="BL268" s="14">
        <v>932.38576699999999</v>
      </c>
      <c r="BM268" s="14">
        <v>931.37858400000005</v>
      </c>
      <c r="BN268" s="14">
        <v>932.19967899999995</v>
      </c>
      <c r="BO268" s="14">
        <v>932.10321399999998</v>
      </c>
      <c r="BP268" s="14">
        <v>932.01076499999999</v>
      </c>
      <c r="BQ268" s="14">
        <v>931.87680799999998</v>
      </c>
      <c r="BR268" s="14">
        <v>932.14915399999995</v>
      </c>
      <c r="BS268" s="14">
        <v>932.151701</v>
      </c>
      <c r="BT268" s="14">
        <v>932.43755699999997</v>
      </c>
      <c r="BU268" s="14">
        <v>932.31084099999998</v>
      </c>
      <c r="BV268" s="14">
        <v>932.08200799999997</v>
      </c>
      <c r="BW268" s="14">
        <v>932.03150900000003</v>
      </c>
      <c r="BX268" s="14">
        <v>932.06071999999995</v>
      </c>
      <c r="BY268" s="14">
        <v>931.97607500000004</v>
      </c>
      <c r="BZ268" s="14">
        <v>932.04224699999997</v>
      </c>
      <c r="CA268" s="14">
        <v>931.99345600000004</v>
      </c>
      <c r="CB268" s="14">
        <v>932.10725400000001</v>
      </c>
      <c r="CC268" s="14">
        <v>931.93679299999997</v>
      </c>
      <c r="CD268" s="14">
        <v>931.83129399999996</v>
      </c>
      <c r="CE268" s="14">
        <v>932.06389899999999</v>
      </c>
      <c r="CF268" s="14">
        <v>932.040615</v>
      </c>
      <c r="CG268" s="14">
        <v>931.84653100000003</v>
      </c>
      <c r="CH268" s="14">
        <v>931.86372200000005</v>
      </c>
      <c r="CI268" s="14">
        <v>931.97726699999998</v>
      </c>
      <c r="CJ268" s="14">
        <v>932.14674000000002</v>
      </c>
      <c r="CK268" s="14">
        <v>932.04700000000003</v>
      </c>
      <c r="CL268" s="14">
        <v>932.04529100000002</v>
      </c>
      <c r="CM268" s="14">
        <v>932.05563199999995</v>
      </c>
      <c r="CN268" s="14">
        <v>932.21061699999996</v>
      </c>
      <c r="CO268" s="14">
        <v>932.20208500000001</v>
      </c>
      <c r="CP268" s="14">
        <v>932.20110299999999</v>
      </c>
      <c r="CQ268" s="14">
        <v>932.14302799999996</v>
      </c>
      <c r="CR268" s="14">
        <v>932.20020399999999</v>
      </c>
      <c r="CS268" s="14">
        <v>932.53077599999995</v>
      </c>
      <c r="CT268" s="14">
        <v>932.11616000000004</v>
      </c>
      <c r="CU268" s="14">
        <v>931.96382900000003</v>
      </c>
      <c r="CV268" s="14">
        <v>931.935969</v>
      </c>
    </row>
    <row r="269" spans="1:100" ht="13">
      <c r="A269" s="12">
        <v>43403</v>
      </c>
      <c r="B269" s="13" t="s">
        <v>34</v>
      </c>
      <c r="C269" s="13" t="s">
        <v>140</v>
      </c>
      <c r="D269" s="14">
        <v>54.051839999999999</v>
      </c>
      <c r="E269" s="14">
        <v>0.35225800000000002</v>
      </c>
      <c r="F269" s="14">
        <v>0.42572599999999999</v>
      </c>
      <c r="G269" s="14">
        <v>1.7689239999999999</v>
      </c>
      <c r="H269" s="14">
        <v>-1.355491</v>
      </c>
      <c r="I269" s="14">
        <v>0.114284</v>
      </c>
      <c r="J269" s="14">
        <v>0.79540999999999995</v>
      </c>
      <c r="K269" s="14">
        <v>-0.438143</v>
      </c>
      <c r="L269" s="14">
        <v>0.44452599999999998</v>
      </c>
      <c r="M269" s="14">
        <v>-0.79681500000000005</v>
      </c>
      <c r="N269" s="14">
        <v>-0.413524</v>
      </c>
      <c r="O269" s="14">
        <v>-2.2159999999999999E-2</v>
      </c>
      <c r="P269" s="14">
        <v>0.92191599999999996</v>
      </c>
      <c r="Q269" s="14">
        <v>1.1406240000000001</v>
      </c>
      <c r="R269" s="14">
        <v>1.0192889999999999</v>
      </c>
      <c r="S269" s="14">
        <v>1.6256120000000001</v>
      </c>
      <c r="T269" s="14">
        <v>-1.145111</v>
      </c>
      <c r="U269" s="14">
        <v>1.2081139999999999</v>
      </c>
      <c r="V269" s="14">
        <v>1.5103310000000001</v>
      </c>
      <c r="W269" s="14">
        <v>0.100567</v>
      </c>
      <c r="X269" s="14">
        <v>1.4731399999999999</v>
      </c>
      <c r="Y269" s="14">
        <v>0.63354299999999997</v>
      </c>
      <c r="Z269" s="14">
        <v>0.24102000000000001</v>
      </c>
      <c r="AA269" s="14">
        <v>1.1834150000000001</v>
      </c>
      <c r="AB269" s="14">
        <v>-0.55621299999999996</v>
      </c>
      <c r="AC269" s="14">
        <v>1.82894</v>
      </c>
      <c r="AD269" s="14">
        <v>-1.1605300000000001</v>
      </c>
      <c r="AE269" s="14">
        <v>0.90986199999999995</v>
      </c>
      <c r="AF269" s="14">
        <v>0.57203199999999998</v>
      </c>
      <c r="AG269" s="14">
        <v>6.2798000000000007E-2</v>
      </c>
      <c r="AH269" s="14">
        <v>0.79614499999999999</v>
      </c>
      <c r="AI269" s="14">
        <v>0.45113799999999998</v>
      </c>
      <c r="AJ269" s="14">
        <v>2.0216889999999998</v>
      </c>
      <c r="AK269" s="14">
        <v>-1.1689719999999999</v>
      </c>
      <c r="AL269" s="14">
        <v>1.5076689999999999</v>
      </c>
      <c r="AM269" s="14">
        <v>0.61441199999999996</v>
      </c>
      <c r="AN269" s="14">
        <v>1.1812260000000001</v>
      </c>
      <c r="AO269" s="14">
        <v>1.7800260000000001</v>
      </c>
      <c r="AP269" s="14">
        <v>-1.419362</v>
      </c>
      <c r="AQ269" s="14">
        <v>0.48130800000000001</v>
      </c>
      <c r="AR269" s="14">
        <v>0.65584900000000002</v>
      </c>
      <c r="AS269" s="14">
        <v>0.70758600000000005</v>
      </c>
      <c r="AT269" s="14">
        <v>1.0501050000000001</v>
      </c>
      <c r="AU269" s="14">
        <v>0.856796</v>
      </c>
      <c r="AV269" s="14">
        <v>0.497917</v>
      </c>
      <c r="AW269" s="14">
        <v>-0.19455500000000001</v>
      </c>
      <c r="AX269" s="14">
        <v>-0.19328300000000001</v>
      </c>
      <c r="AY269" s="14">
        <v>0.54145900000000002</v>
      </c>
      <c r="AZ269" s="14">
        <v>0.30417699999999998</v>
      </c>
      <c r="BA269" s="14">
        <v>1.695025</v>
      </c>
      <c r="BB269" s="14">
        <v>-1.276197</v>
      </c>
      <c r="BC269" s="14">
        <v>-0.51738799999999996</v>
      </c>
      <c r="BD269" s="14">
        <v>-0.355097</v>
      </c>
      <c r="BE269" s="14">
        <v>0.45785500000000001</v>
      </c>
      <c r="BF269" s="14">
        <v>0.82180399999999998</v>
      </c>
      <c r="BG269" s="14">
        <v>1.7477609999999999</v>
      </c>
      <c r="BH269" s="14">
        <v>-0.53638399999999997</v>
      </c>
      <c r="BI269" s="14">
        <v>1.3464670000000001</v>
      </c>
      <c r="BJ269" s="14">
        <v>0.33688400000000002</v>
      </c>
      <c r="BK269" s="14">
        <v>1.144989</v>
      </c>
      <c r="BL269" s="14">
        <v>1.0146090000000001</v>
      </c>
      <c r="BM269" s="14">
        <v>0.79399200000000003</v>
      </c>
      <c r="BN269" s="14">
        <v>1.1082529999999999</v>
      </c>
      <c r="BO269" s="14">
        <v>1.8407579999999999</v>
      </c>
      <c r="BP269" s="14">
        <v>-2.9950999999999998E-2</v>
      </c>
      <c r="BQ269" s="14">
        <v>0.98382000000000003</v>
      </c>
      <c r="BR269" s="14">
        <v>0.77593699999999999</v>
      </c>
      <c r="BS269" s="14">
        <v>0.457092</v>
      </c>
      <c r="BT269" s="14">
        <v>2.2142170000000001</v>
      </c>
      <c r="BU269" s="14">
        <v>8.1259999999999995E-3</v>
      </c>
      <c r="BV269" s="14">
        <v>0.29010000000000002</v>
      </c>
      <c r="BW269" s="14">
        <v>0.48204200000000003</v>
      </c>
      <c r="BX269" s="14">
        <v>0.87011099999999997</v>
      </c>
      <c r="BY269" s="14">
        <v>0.61422200000000005</v>
      </c>
      <c r="BZ269" s="14">
        <v>0.713113</v>
      </c>
      <c r="CA269" s="14">
        <v>0.42877599999999999</v>
      </c>
      <c r="CB269" s="14">
        <v>0.77446599999999999</v>
      </c>
      <c r="CC269" s="14">
        <v>0.72158900000000004</v>
      </c>
      <c r="CD269" s="14">
        <v>0.74701300000000004</v>
      </c>
      <c r="CE269" s="14">
        <v>0.73997100000000005</v>
      </c>
      <c r="CF269" s="14">
        <v>-0.19799800000000001</v>
      </c>
      <c r="CG269" s="14">
        <v>0.30288300000000001</v>
      </c>
      <c r="CH269" s="14">
        <v>0.511158</v>
      </c>
      <c r="CI269" s="14">
        <v>1.4750909999999999</v>
      </c>
      <c r="CJ269" s="14">
        <v>5.5828000000000003E-2</v>
      </c>
      <c r="CK269" s="14">
        <v>0.51043400000000005</v>
      </c>
      <c r="CL269" s="14">
        <v>0.532111</v>
      </c>
      <c r="CM269" s="14">
        <v>0.66099799999999997</v>
      </c>
      <c r="CN269" s="14">
        <v>0.23790500000000001</v>
      </c>
      <c r="CO269" s="14">
        <v>0.796261</v>
      </c>
      <c r="CP269" s="14">
        <v>0.78176800000000002</v>
      </c>
      <c r="CQ269" s="14">
        <v>0.91091</v>
      </c>
      <c r="CR269" s="14">
        <v>0.50773199999999996</v>
      </c>
      <c r="CS269" s="14">
        <v>1.7117579999999999</v>
      </c>
      <c r="CT269" s="14">
        <v>0.77659999999999996</v>
      </c>
      <c r="CU269" s="14">
        <v>0.72363900000000003</v>
      </c>
      <c r="CV269" s="14">
        <v>0.42511300000000002</v>
      </c>
    </row>
    <row r="270" spans="1:100" ht="13">
      <c r="A270" s="12">
        <v>43403</v>
      </c>
      <c r="B270" s="13" t="s">
        <v>35</v>
      </c>
      <c r="C270" s="13" t="s">
        <v>140</v>
      </c>
      <c r="D270" s="14">
        <v>7732.5564800000002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0.13983100000000001</v>
      </c>
      <c r="AK270" s="14">
        <v>1.0564359999999999</v>
      </c>
      <c r="AL270" s="14">
        <v>11.861624000000001</v>
      </c>
      <c r="AM270" s="14">
        <v>37.779805000000003</v>
      </c>
      <c r="AN270" s="14">
        <v>60.872934000000001</v>
      </c>
      <c r="AO270" s="14">
        <v>93.326232000000005</v>
      </c>
      <c r="AP270" s="14">
        <v>119.060247</v>
      </c>
      <c r="AQ270" s="14">
        <v>128.41814199999999</v>
      </c>
      <c r="AR270" s="14">
        <v>145.52769799999999</v>
      </c>
      <c r="AS270" s="14">
        <v>156.472553</v>
      </c>
      <c r="AT270" s="14">
        <v>168.127442</v>
      </c>
      <c r="AU270" s="14">
        <v>163.823522</v>
      </c>
      <c r="AV270" s="14">
        <v>204.82720699999999</v>
      </c>
      <c r="AW270" s="14">
        <v>214.44942900000001</v>
      </c>
      <c r="AX270" s="14">
        <v>212.40902399999999</v>
      </c>
      <c r="AY270" s="14">
        <v>208.64959999999999</v>
      </c>
      <c r="AZ270" s="14">
        <v>213.697078</v>
      </c>
      <c r="BA270" s="14">
        <v>225.08512999999999</v>
      </c>
      <c r="BB270" s="14">
        <v>230.51146</v>
      </c>
      <c r="BC270" s="14">
        <v>244.883657</v>
      </c>
      <c r="BD270" s="14">
        <v>250.05385100000001</v>
      </c>
      <c r="BE270" s="14">
        <v>257.83055200000001</v>
      </c>
      <c r="BF270" s="14">
        <v>269.18438099999997</v>
      </c>
      <c r="BG270" s="14">
        <v>248.68825699999999</v>
      </c>
      <c r="BH270" s="14">
        <v>252.242222</v>
      </c>
      <c r="BI270" s="14">
        <v>260.72561000000002</v>
      </c>
      <c r="BJ270" s="14">
        <v>250.045693</v>
      </c>
      <c r="BK270" s="14">
        <v>274.80054699999999</v>
      </c>
      <c r="BL270" s="14">
        <v>272.89318700000001</v>
      </c>
      <c r="BM270" s="14">
        <v>264.41989000000001</v>
      </c>
      <c r="BN270" s="14">
        <v>251.343119</v>
      </c>
      <c r="BO270" s="14">
        <v>219.43707499999999</v>
      </c>
      <c r="BP270" s="14">
        <v>225.16394</v>
      </c>
      <c r="BQ270" s="14">
        <v>226.40600499999999</v>
      </c>
      <c r="BR270" s="14">
        <v>243.12472099999999</v>
      </c>
      <c r="BS270" s="14">
        <v>231.01289</v>
      </c>
      <c r="BT270" s="14">
        <v>207.260908</v>
      </c>
      <c r="BU270" s="14">
        <v>179.24082100000001</v>
      </c>
      <c r="BV270" s="14">
        <v>165.100889</v>
      </c>
      <c r="BW270" s="14">
        <v>128.658827</v>
      </c>
      <c r="BX270" s="14">
        <v>104.117476</v>
      </c>
      <c r="BY270" s="14">
        <v>73.603887999999998</v>
      </c>
      <c r="BZ270" s="14">
        <v>26.608671999999999</v>
      </c>
      <c r="CA270" s="14">
        <v>8.2308699999999995</v>
      </c>
      <c r="CB270" s="14">
        <v>1.383138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43403</v>
      </c>
      <c r="B271" s="13" t="s">
        <v>36</v>
      </c>
      <c r="C271" s="13" t="s">
        <v>140</v>
      </c>
      <c r="D271" s="14">
        <v>264493.875137</v>
      </c>
      <c r="E271" s="14">
        <v>4091.7841530000001</v>
      </c>
      <c r="F271" s="14">
        <v>4180.0239339999998</v>
      </c>
      <c r="G271" s="14">
        <v>4205.8006050000004</v>
      </c>
      <c r="H271" s="14">
        <v>4208.6405240000004</v>
      </c>
      <c r="I271" s="14">
        <v>4168.459922</v>
      </c>
      <c r="J271" s="14">
        <v>4095.8150679999999</v>
      </c>
      <c r="K271" s="14">
        <v>4031.9802380000001</v>
      </c>
      <c r="L271" s="14">
        <v>4034.5595840000001</v>
      </c>
      <c r="M271" s="14">
        <v>4015.8402999999998</v>
      </c>
      <c r="N271" s="14">
        <v>3985.5695489999998</v>
      </c>
      <c r="O271" s="14">
        <v>3975.1819860000001</v>
      </c>
      <c r="P271" s="14">
        <v>3942.0509740000002</v>
      </c>
      <c r="Q271" s="14">
        <v>3950.199482</v>
      </c>
      <c r="R271" s="14">
        <v>3945.8310459999998</v>
      </c>
      <c r="S271" s="14">
        <v>3937.8258609999998</v>
      </c>
      <c r="T271" s="14">
        <v>3935.5773159999999</v>
      </c>
      <c r="U271" s="14">
        <v>3904.2058710000001</v>
      </c>
      <c r="V271" s="14">
        <v>3884.6443850000001</v>
      </c>
      <c r="W271" s="14">
        <v>3836.022841</v>
      </c>
      <c r="X271" s="14">
        <v>3773.3959500000001</v>
      </c>
      <c r="Y271" s="14">
        <v>3736.5046560000001</v>
      </c>
      <c r="Z271" s="14">
        <v>3749.947122</v>
      </c>
      <c r="AA271" s="14">
        <v>3802.2955069999998</v>
      </c>
      <c r="AB271" s="14">
        <v>3781.28739</v>
      </c>
      <c r="AC271" s="14">
        <v>3814.5796770000002</v>
      </c>
      <c r="AD271" s="14">
        <v>3799.798452</v>
      </c>
      <c r="AE271" s="14">
        <v>3788.7584689999999</v>
      </c>
      <c r="AF271" s="14">
        <v>3804.6482729999998</v>
      </c>
      <c r="AG271" s="14">
        <v>3759.6901269999998</v>
      </c>
      <c r="AH271" s="14">
        <v>3672.996568</v>
      </c>
      <c r="AI271" s="14">
        <v>3632.3492919999999</v>
      </c>
      <c r="AJ271" s="14">
        <v>3541.3857280000002</v>
      </c>
      <c r="AK271" s="14">
        <v>3428.6905299999999</v>
      </c>
      <c r="AL271" s="14">
        <v>3360.2389130000001</v>
      </c>
      <c r="AM271" s="14">
        <v>3271.9529940000002</v>
      </c>
      <c r="AN271" s="14">
        <v>3224.5594820000001</v>
      </c>
      <c r="AO271" s="14">
        <v>3142.6940199999999</v>
      </c>
      <c r="AP271" s="14">
        <v>3144.1975240000002</v>
      </c>
      <c r="AQ271" s="14">
        <v>3172.8013030000002</v>
      </c>
      <c r="AR271" s="14">
        <v>3201.6875610000002</v>
      </c>
      <c r="AS271" s="14">
        <v>3361.8793740000001</v>
      </c>
      <c r="AT271" s="14">
        <v>3373.7679629999998</v>
      </c>
      <c r="AU271" s="14">
        <v>3350.335008</v>
      </c>
      <c r="AV271" s="14">
        <v>3324.0084000000002</v>
      </c>
      <c r="AW271" s="14">
        <v>3263.7106349999999</v>
      </c>
      <c r="AX271" s="14">
        <v>3202.334312</v>
      </c>
      <c r="AY271" s="14">
        <v>3094.5071509999998</v>
      </c>
      <c r="AZ271" s="14">
        <v>2986.0202989999998</v>
      </c>
      <c r="BA271" s="14">
        <v>2897.5088129999999</v>
      </c>
      <c r="BB271" s="14">
        <v>2780.9150239999999</v>
      </c>
      <c r="BC271" s="14">
        <v>2671.423284</v>
      </c>
      <c r="BD271" s="14">
        <v>2578.8064439999998</v>
      </c>
      <c r="BE271" s="14">
        <v>2456.4777410000002</v>
      </c>
      <c r="BF271" s="14">
        <v>2359.243669</v>
      </c>
      <c r="BG271" s="14">
        <v>2253.6299650000001</v>
      </c>
      <c r="BH271" s="14">
        <v>2124.299207</v>
      </c>
      <c r="BI271" s="14">
        <v>2016.779661</v>
      </c>
      <c r="BJ271" s="14">
        <v>1913.969568</v>
      </c>
      <c r="BK271" s="14">
        <v>1858.4868859999999</v>
      </c>
      <c r="BL271" s="14">
        <v>1799.1563699999999</v>
      </c>
      <c r="BM271" s="14">
        <v>1731.1972559999999</v>
      </c>
      <c r="BN271" s="14">
        <v>1678.815703</v>
      </c>
      <c r="BO271" s="14">
        <v>1612.240779</v>
      </c>
      <c r="BP271" s="14">
        <v>1588.818313</v>
      </c>
      <c r="BQ271" s="14">
        <v>1583.6656539999999</v>
      </c>
      <c r="BR271" s="14">
        <v>1558.9983340000001</v>
      </c>
      <c r="BS271" s="14">
        <v>1538.304991</v>
      </c>
      <c r="BT271" s="14">
        <v>1526.4051039999999</v>
      </c>
      <c r="BU271" s="14">
        <v>1500.9517490000001</v>
      </c>
      <c r="BV271" s="14">
        <v>1509.3150370000001</v>
      </c>
      <c r="BW271" s="14">
        <v>1498.815456</v>
      </c>
      <c r="BX271" s="14">
        <v>1485.7178160000001</v>
      </c>
      <c r="BY271" s="14">
        <v>1478.491538</v>
      </c>
      <c r="BZ271" s="14">
        <v>1500.516449</v>
      </c>
      <c r="CA271" s="14">
        <v>1529.873233</v>
      </c>
      <c r="CB271" s="14">
        <v>1555.2371929999999</v>
      </c>
      <c r="CC271" s="14">
        <v>1555.015907</v>
      </c>
      <c r="CD271" s="14">
        <v>1592.4318020000001</v>
      </c>
      <c r="CE271" s="14">
        <v>1671.6136650000001</v>
      </c>
      <c r="CF271" s="14">
        <v>1757.863116</v>
      </c>
      <c r="CG271" s="14">
        <v>1782.714209</v>
      </c>
      <c r="CH271" s="14">
        <v>1801.4620990000001</v>
      </c>
      <c r="CI271" s="14">
        <v>1827.659809</v>
      </c>
      <c r="CJ271" s="14">
        <v>1781.6142150000001</v>
      </c>
      <c r="CK271" s="14">
        <v>1766.6411740000001</v>
      </c>
      <c r="CL271" s="14">
        <v>1737.9335610000001</v>
      </c>
      <c r="CM271" s="14">
        <v>1741.868093</v>
      </c>
      <c r="CN271" s="14">
        <v>1738.3100999999999</v>
      </c>
      <c r="CO271" s="14">
        <v>1735.4950080000001</v>
      </c>
      <c r="CP271" s="14">
        <v>1751.027556</v>
      </c>
      <c r="CQ271" s="14">
        <v>1750.744344</v>
      </c>
      <c r="CR271" s="14">
        <v>1774.7461109999999</v>
      </c>
      <c r="CS271" s="14">
        <v>1805.981272</v>
      </c>
      <c r="CT271" s="14">
        <v>1832.9334690000001</v>
      </c>
      <c r="CU271" s="14">
        <v>1825.7422309999999</v>
      </c>
      <c r="CV271" s="14">
        <v>1782.9798410000001</v>
      </c>
    </row>
    <row r="272" spans="1:100" ht="13">
      <c r="A272" s="12">
        <v>43404</v>
      </c>
      <c r="B272" s="13" t="s">
        <v>28</v>
      </c>
      <c r="C272" s="13" t="s">
        <v>140</v>
      </c>
      <c r="D272" s="14">
        <v>1086.2318580000001</v>
      </c>
      <c r="E272" s="14">
        <v>11.21349</v>
      </c>
      <c r="F272" s="14">
        <v>11.211074999999999</v>
      </c>
      <c r="G272" s="14">
        <v>11.261758</v>
      </c>
      <c r="H272" s="14">
        <v>11.274464999999999</v>
      </c>
      <c r="I272" s="14">
        <v>11.2569</v>
      </c>
      <c r="J272" s="14">
        <v>11.272303000000001</v>
      </c>
      <c r="K272" s="14">
        <v>11.276071</v>
      </c>
      <c r="L272" s="14">
        <v>11.262998</v>
      </c>
      <c r="M272" s="14">
        <v>11.273928</v>
      </c>
      <c r="N272" s="14">
        <v>11.275617</v>
      </c>
      <c r="O272" s="14">
        <v>11.275105</v>
      </c>
      <c r="P272" s="14">
        <v>11.282125000000001</v>
      </c>
      <c r="Q272" s="14">
        <v>11.274739</v>
      </c>
      <c r="R272" s="14">
        <v>11.274537</v>
      </c>
      <c r="S272" s="14">
        <v>11.2781</v>
      </c>
      <c r="T272" s="14">
        <v>11.270593</v>
      </c>
      <c r="U272" s="14">
        <v>11.291423999999999</v>
      </c>
      <c r="V272" s="14">
        <v>11.284509</v>
      </c>
      <c r="W272" s="14">
        <v>11.290812000000001</v>
      </c>
      <c r="X272" s="14">
        <v>11.288916</v>
      </c>
      <c r="Y272" s="14">
        <v>11.289154</v>
      </c>
      <c r="Z272" s="14">
        <v>11.280519999999999</v>
      </c>
      <c r="AA272" s="14">
        <v>11.189171</v>
      </c>
      <c r="AB272" s="14">
        <v>10.986594999999999</v>
      </c>
      <c r="AC272" s="14">
        <v>10.996458000000001</v>
      </c>
      <c r="AD272" s="14">
        <v>10.990396</v>
      </c>
      <c r="AE272" s="14">
        <v>10.970966000000001</v>
      </c>
      <c r="AF272" s="14">
        <v>10.988626999999999</v>
      </c>
      <c r="AG272" s="14">
        <v>11.001664999999999</v>
      </c>
      <c r="AH272" s="14">
        <v>11.203246999999999</v>
      </c>
      <c r="AI272" s="14">
        <v>11.486696999999999</v>
      </c>
      <c r="AJ272" s="14">
        <v>11.566024000000001</v>
      </c>
      <c r="AK272" s="14">
        <v>11.559018</v>
      </c>
      <c r="AL272" s="14">
        <v>11.386011999999999</v>
      </c>
      <c r="AM272" s="14">
        <v>11.102524000000001</v>
      </c>
      <c r="AN272" s="14">
        <v>10.993232000000001</v>
      </c>
      <c r="AO272" s="14">
        <v>11.130675</v>
      </c>
      <c r="AP272" s="14">
        <v>11.278991</v>
      </c>
      <c r="AQ272" s="14">
        <v>11.275288</v>
      </c>
      <c r="AR272" s="14">
        <v>11.531444</v>
      </c>
      <c r="AS272" s="14">
        <v>11.588779000000001</v>
      </c>
      <c r="AT272" s="14">
        <v>11.576121000000001</v>
      </c>
      <c r="AU272" s="14">
        <v>11.565814</v>
      </c>
      <c r="AV272" s="14">
        <v>11.545087000000001</v>
      </c>
      <c r="AW272" s="14">
        <v>11.540075999999999</v>
      </c>
      <c r="AX272" s="14">
        <v>11.530706</v>
      </c>
      <c r="AY272" s="14">
        <v>11.512549999999999</v>
      </c>
      <c r="AZ272" s="14">
        <v>11.522133</v>
      </c>
      <c r="BA272" s="14">
        <v>11.503648999999999</v>
      </c>
      <c r="BB272" s="14">
        <v>11.522914</v>
      </c>
      <c r="BC272" s="14">
        <v>11.524922</v>
      </c>
      <c r="BD272" s="14">
        <v>11.520714999999999</v>
      </c>
      <c r="BE272" s="14">
        <v>11.333804000000001</v>
      </c>
      <c r="BF272" s="14">
        <v>11.018519</v>
      </c>
      <c r="BG272" s="14">
        <v>11.019242</v>
      </c>
      <c r="BH272" s="14">
        <v>10.835870999999999</v>
      </c>
      <c r="BI272" s="14">
        <v>10.731863000000001</v>
      </c>
      <c r="BJ272" s="14">
        <v>10.587199999999999</v>
      </c>
      <c r="BK272" s="14">
        <v>10.657071999999999</v>
      </c>
      <c r="BL272" s="14">
        <v>11.019651</v>
      </c>
      <c r="BM272" s="14">
        <v>11.039047</v>
      </c>
      <c r="BN272" s="14">
        <v>11.090928999999999</v>
      </c>
      <c r="BO272" s="14">
        <v>11.512778000000001</v>
      </c>
      <c r="BP272" s="14">
        <v>11.533934</v>
      </c>
      <c r="BQ272" s="14">
        <v>11.539752</v>
      </c>
      <c r="BR272" s="14">
        <v>11.53913</v>
      </c>
      <c r="BS272" s="14">
        <v>11.526821999999999</v>
      </c>
      <c r="BT272" s="14">
        <v>11.54447</v>
      </c>
      <c r="BU272" s="14">
        <v>11.522899000000001</v>
      </c>
      <c r="BV272" s="14">
        <v>11.460959000000001</v>
      </c>
      <c r="BW272" s="14">
        <v>11.18178</v>
      </c>
      <c r="BX272" s="14">
        <v>11.223972</v>
      </c>
      <c r="BY272" s="14">
        <v>11.211334000000001</v>
      </c>
      <c r="BZ272" s="14">
        <v>11.214225000000001</v>
      </c>
      <c r="CA272" s="14">
        <v>11.228308</v>
      </c>
      <c r="CB272" s="14">
        <v>11.435619000000001</v>
      </c>
      <c r="CC272" s="14">
        <v>11.551359</v>
      </c>
      <c r="CD272" s="14">
        <v>11.588177</v>
      </c>
      <c r="CE272" s="14">
        <v>11.596911</v>
      </c>
      <c r="CF272" s="14">
        <v>11.583444</v>
      </c>
      <c r="CG272" s="14">
        <v>11.598749</v>
      </c>
      <c r="CH272" s="14">
        <v>11.599777</v>
      </c>
      <c r="CI272" s="14">
        <v>11.603187</v>
      </c>
      <c r="CJ272" s="14">
        <v>11.586214999999999</v>
      </c>
      <c r="CK272" s="14">
        <v>11.596031999999999</v>
      </c>
      <c r="CL272" s="14">
        <v>11.592076</v>
      </c>
      <c r="CM272" s="14">
        <v>11.589492</v>
      </c>
      <c r="CN272" s="14">
        <v>11.601073</v>
      </c>
      <c r="CO272" s="14">
        <v>11.241345000000001</v>
      </c>
      <c r="CP272" s="14">
        <v>11.26648</v>
      </c>
      <c r="CQ272" s="14">
        <v>11.258361000000001</v>
      </c>
      <c r="CR272" s="14">
        <v>11.260374000000001</v>
      </c>
      <c r="CS272" s="14">
        <v>11.262943</v>
      </c>
      <c r="CT272" s="14">
        <v>11.261181000000001</v>
      </c>
      <c r="CU272" s="14">
        <v>11.266304</v>
      </c>
      <c r="CV272" s="14">
        <v>11.269563</v>
      </c>
    </row>
    <row r="273" spans="1:100" ht="13">
      <c r="A273" s="12">
        <v>43404</v>
      </c>
      <c r="B273" s="13" t="s">
        <v>29</v>
      </c>
      <c r="C273" s="13" t="s">
        <v>140</v>
      </c>
      <c r="D273" s="14">
        <v>268511.50320099998</v>
      </c>
      <c r="E273" s="14">
        <v>2855.001968</v>
      </c>
      <c r="F273" s="14">
        <v>2862.7856139999999</v>
      </c>
      <c r="G273" s="14">
        <v>2856.1282660000002</v>
      </c>
      <c r="H273" s="14">
        <v>2843.6623020000002</v>
      </c>
      <c r="I273" s="14">
        <v>2838.914902</v>
      </c>
      <c r="J273" s="14">
        <v>2788.09411</v>
      </c>
      <c r="K273" s="14">
        <v>2772.5609020000002</v>
      </c>
      <c r="L273" s="14">
        <v>2752.429032</v>
      </c>
      <c r="M273" s="14">
        <v>2697.2589050000001</v>
      </c>
      <c r="N273" s="14">
        <v>2630.9307170000002</v>
      </c>
      <c r="O273" s="14">
        <v>2567.0162289999998</v>
      </c>
      <c r="P273" s="14">
        <v>2503.750806</v>
      </c>
      <c r="Q273" s="14">
        <v>2477.8137839999999</v>
      </c>
      <c r="R273" s="14">
        <v>2502.603106</v>
      </c>
      <c r="S273" s="14">
        <v>2511.377281</v>
      </c>
      <c r="T273" s="14">
        <v>2515.399793</v>
      </c>
      <c r="U273" s="14">
        <v>2482.6462150000002</v>
      </c>
      <c r="V273" s="14">
        <v>2466.587235</v>
      </c>
      <c r="W273" s="14">
        <v>2494.1400090000002</v>
      </c>
      <c r="X273" s="14">
        <v>2477.1205749999999</v>
      </c>
      <c r="Y273" s="14">
        <v>2516.6126169999998</v>
      </c>
      <c r="Z273" s="14">
        <v>2639.515566</v>
      </c>
      <c r="AA273" s="14">
        <v>2694.1528330000001</v>
      </c>
      <c r="AB273" s="14">
        <v>2703.877935</v>
      </c>
      <c r="AC273" s="14">
        <v>2784.6854600000001</v>
      </c>
      <c r="AD273" s="14">
        <v>2921.8704419999999</v>
      </c>
      <c r="AE273" s="14">
        <v>3048.0444940000002</v>
      </c>
      <c r="AF273" s="14">
        <v>3109.9741220000001</v>
      </c>
      <c r="AG273" s="14">
        <v>3139.7952059999998</v>
      </c>
      <c r="AH273" s="14">
        <v>3144.1101650000001</v>
      </c>
      <c r="AI273" s="14">
        <v>3132.7770999999998</v>
      </c>
      <c r="AJ273" s="14">
        <v>3049.9684499999998</v>
      </c>
      <c r="AK273" s="14">
        <v>2952.5889630000001</v>
      </c>
      <c r="AL273" s="14">
        <v>2896.330997</v>
      </c>
      <c r="AM273" s="14">
        <v>2843.5003310000002</v>
      </c>
      <c r="AN273" s="14">
        <v>2849.4511130000001</v>
      </c>
      <c r="AO273" s="14">
        <v>2949.6462919999999</v>
      </c>
      <c r="AP273" s="14">
        <v>3000.4857050000001</v>
      </c>
      <c r="AQ273" s="14">
        <v>2954.6474090000002</v>
      </c>
      <c r="AR273" s="14">
        <v>2873.5137730000001</v>
      </c>
      <c r="AS273" s="14">
        <v>2840.3084560000002</v>
      </c>
      <c r="AT273" s="14">
        <v>2856.6846420000002</v>
      </c>
      <c r="AU273" s="14">
        <v>2822.2299680000001</v>
      </c>
      <c r="AV273" s="14">
        <v>2779.371713</v>
      </c>
      <c r="AW273" s="14">
        <v>2753.2179860000001</v>
      </c>
      <c r="AX273" s="14">
        <v>2763.9695369999999</v>
      </c>
      <c r="AY273" s="14">
        <v>2777.4329069999999</v>
      </c>
      <c r="AZ273" s="14">
        <v>2739.4458060000002</v>
      </c>
      <c r="BA273" s="14">
        <v>2711.5095489999999</v>
      </c>
      <c r="BB273" s="14">
        <v>2681.838589</v>
      </c>
      <c r="BC273" s="14">
        <v>2667.3377180000002</v>
      </c>
      <c r="BD273" s="14">
        <v>2661.2427950000001</v>
      </c>
      <c r="BE273" s="14">
        <v>2653.5395560000002</v>
      </c>
      <c r="BF273" s="14">
        <v>2707.4561220000001</v>
      </c>
      <c r="BG273" s="14">
        <v>2792.7935470000002</v>
      </c>
      <c r="BH273" s="14">
        <v>2719.5403999999999</v>
      </c>
      <c r="BI273" s="14">
        <v>2669.3437389999999</v>
      </c>
      <c r="BJ273" s="14">
        <v>2665.344196</v>
      </c>
      <c r="BK273" s="14">
        <v>2675.646111</v>
      </c>
      <c r="BL273" s="14">
        <v>2689.9326489999999</v>
      </c>
      <c r="BM273" s="14">
        <v>2713.215209</v>
      </c>
      <c r="BN273" s="14">
        <v>2709.4027900000001</v>
      </c>
      <c r="BO273" s="14">
        <v>2727.9808459999999</v>
      </c>
      <c r="BP273" s="14">
        <v>2766.829506</v>
      </c>
      <c r="BQ273" s="14">
        <v>2785.1382760000001</v>
      </c>
      <c r="BR273" s="14">
        <v>2854.2521510000001</v>
      </c>
      <c r="BS273" s="14">
        <v>2911.1364629999998</v>
      </c>
      <c r="BT273" s="14">
        <v>2898.6560650000001</v>
      </c>
      <c r="BU273" s="14">
        <v>2949.1999110000002</v>
      </c>
      <c r="BV273" s="14">
        <v>2981.122406</v>
      </c>
      <c r="BW273" s="14">
        <v>3004.7464559999999</v>
      </c>
      <c r="BX273" s="14">
        <v>2979.037049</v>
      </c>
      <c r="BY273" s="14">
        <v>2978.0937469999999</v>
      </c>
      <c r="BZ273" s="14">
        <v>2959.0133230000001</v>
      </c>
      <c r="CA273" s="14">
        <v>2983.5267140000001</v>
      </c>
      <c r="CB273" s="14">
        <v>3053.8511950000002</v>
      </c>
      <c r="CC273" s="14">
        <v>3067.3094430000001</v>
      </c>
      <c r="CD273" s="14">
        <v>3088.8707509999999</v>
      </c>
      <c r="CE273" s="14">
        <v>3116.8631399999999</v>
      </c>
      <c r="CF273" s="14">
        <v>3118.3190089999998</v>
      </c>
      <c r="CG273" s="14">
        <v>3116.1806580000002</v>
      </c>
      <c r="CH273" s="14">
        <v>3126.4657999999999</v>
      </c>
      <c r="CI273" s="14">
        <v>3130.3081050000001</v>
      </c>
      <c r="CJ273" s="14">
        <v>3119.9253869999998</v>
      </c>
      <c r="CK273" s="14">
        <v>3099.5503789999998</v>
      </c>
      <c r="CL273" s="14">
        <v>3090.1701509999998</v>
      </c>
      <c r="CM273" s="14">
        <v>3034.257126</v>
      </c>
      <c r="CN273" s="14">
        <v>2918.9766060000002</v>
      </c>
      <c r="CO273" s="14">
        <v>2780.3909490000001</v>
      </c>
      <c r="CP273" s="14">
        <v>2645.5741119999998</v>
      </c>
      <c r="CQ273" s="14">
        <v>2571.3501160000001</v>
      </c>
      <c r="CR273" s="14">
        <v>2421.398721</v>
      </c>
      <c r="CS273" s="14">
        <v>2304.525956</v>
      </c>
      <c r="CT273" s="14">
        <v>2340.1468679999998</v>
      </c>
      <c r="CU273" s="14">
        <v>2257.001632</v>
      </c>
      <c r="CV273" s="14">
        <v>2178.7594749999998</v>
      </c>
    </row>
    <row r="274" spans="1:100" ht="13">
      <c r="A274" s="12">
        <v>43404</v>
      </c>
      <c r="B274" s="13" t="s">
        <v>30</v>
      </c>
      <c r="C274" s="13" t="s">
        <v>140</v>
      </c>
      <c r="D274" s="14">
        <v>38962.220156000003</v>
      </c>
      <c r="E274" s="14">
        <v>450.53249899999997</v>
      </c>
      <c r="F274" s="14">
        <v>447.00354099999998</v>
      </c>
      <c r="G274" s="14">
        <v>435.02417000000003</v>
      </c>
      <c r="H274" s="14">
        <v>427.83835900000003</v>
      </c>
      <c r="I274" s="14">
        <v>406.69236599999999</v>
      </c>
      <c r="J274" s="14">
        <v>393.86098199999998</v>
      </c>
      <c r="K274" s="14">
        <v>389.24828400000001</v>
      </c>
      <c r="L274" s="14">
        <v>383.75852400000002</v>
      </c>
      <c r="M274" s="14">
        <v>382.97976999999997</v>
      </c>
      <c r="N274" s="14">
        <v>379.49501800000002</v>
      </c>
      <c r="O274" s="14">
        <v>375.60864900000001</v>
      </c>
      <c r="P274" s="14">
        <v>372.72673700000001</v>
      </c>
      <c r="Q274" s="14">
        <v>381.89540099999999</v>
      </c>
      <c r="R274" s="14">
        <v>390.49014699999998</v>
      </c>
      <c r="S274" s="14">
        <v>386.30709100000001</v>
      </c>
      <c r="T274" s="14">
        <v>379.20385700000003</v>
      </c>
      <c r="U274" s="14">
        <v>376.43125800000001</v>
      </c>
      <c r="V274" s="14">
        <v>385.34312199999999</v>
      </c>
      <c r="W274" s="14">
        <v>391.89250099999998</v>
      </c>
      <c r="X274" s="14">
        <v>441.930815</v>
      </c>
      <c r="Y274" s="14">
        <v>475.79262299999999</v>
      </c>
      <c r="Z274" s="14">
        <v>457.04352299999999</v>
      </c>
      <c r="AA274" s="14">
        <v>445.68295999999998</v>
      </c>
      <c r="AB274" s="14">
        <v>434.31338299999999</v>
      </c>
      <c r="AC274" s="14">
        <v>451.70006999999998</v>
      </c>
      <c r="AD274" s="14">
        <v>465.24527999999998</v>
      </c>
      <c r="AE274" s="14">
        <v>449.41314499999999</v>
      </c>
      <c r="AF274" s="14">
        <v>464.469919</v>
      </c>
      <c r="AG274" s="14">
        <v>486.26248199999998</v>
      </c>
      <c r="AH274" s="14">
        <v>478.518146</v>
      </c>
      <c r="AI274" s="14">
        <v>460.58479999999997</v>
      </c>
      <c r="AJ274" s="14">
        <v>440.913971</v>
      </c>
      <c r="AK274" s="14">
        <v>428.57375300000001</v>
      </c>
      <c r="AL274" s="14">
        <v>420.92686700000002</v>
      </c>
      <c r="AM274" s="14">
        <v>358.07675599999999</v>
      </c>
      <c r="AN274" s="14">
        <v>391.81969099999998</v>
      </c>
      <c r="AO274" s="14">
        <v>483.28257400000001</v>
      </c>
      <c r="AP274" s="14">
        <v>469.46873799999997</v>
      </c>
      <c r="AQ274" s="14">
        <v>430.41736500000002</v>
      </c>
      <c r="AR274" s="14">
        <v>355.09355299999999</v>
      </c>
      <c r="AS274" s="14">
        <v>355.32556399999999</v>
      </c>
      <c r="AT274" s="14">
        <v>364.09084000000001</v>
      </c>
      <c r="AU274" s="14">
        <v>372.18682699999999</v>
      </c>
      <c r="AV274" s="14">
        <v>367.30844500000001</v>
      </c>
      <c r="AW274" s="14">
        <v>375.17708900000002</v>
      </c>
      <c r="AX274" s="14">
        <v>366.55551300000002</v>
      </c>
      <c r="AY274" s="14">
        <v>368.51090299999998</v>
      </c>
      <c r="AZ274" s="14">
        <v>373.89081399999998</v>
      </c>
      <c r="BA274" s="14">
        <v>369.52012999999999</v>
      </c>
      <c r="BB274" s="14">
        <v>371.43281500000001</v>
      </c>
      <c r="BC274" s="14">
        <v>384.81605200000001</v>
      </c>
      <c r="BD274" s="14">
        <v>372.895036</v>
      </c>
      <c r="BE274" s="14">
        <v>393.69172900000001</v>
      </c>
      <c r="BF274" s="14">
        <v>398.38964600000003</v>
      </c>
      <c r="BG274" s="14">
        <v>373.22238299999998</v>
      </c>
      <c r="BH274" s="14">
        <v>360.40019999999998</v>
      </c>
      <c r="BI274" s="14">
        <v>361.38423999999998</v>
      </c>
      <c r="BJ274" s="14">
        <v>355.51863200000003</v>
      </c>
      <c r="BK274" s="14">
        <v>349.42321299999998</v>
      </c>
      <c r="BL274" s="14">
        <v>360.91055299999999</v>
      </c>
      <c r="BM274" s="14">
        <v>379.26816200000002</v>
      </c>
      <c r="BN274" s="14">
        <v>388.49133599999999</v>
      </c>
      <c r="BO274" s="14">
        <v>378.36306100000002</v>
      </c>
      <c r="BP274" s="14">
        <v>382.42480599999999</v>
      </c>
      <c r="BQ274" s="14">
        <v>389.25178099999999</v>
      </c>
      <c r="BR274" s="14">
        <v>390.70261299999999</v>
      </c>
      <c r="BS274" s="14">
        <v>381.43532299999998</v>
      </c>
      <c r="BT274" s="14">
        <v>415.44345700000002</v>
      </c>
      <c r="BU274" s="14">
        <v>479.63990000000001</v>
      </c>
      <c r="BV274" s="14">
        <v>408.157487</v>
      </c>
      <c r="BW274" s="14">
        <v>393.55480999999997</v>
      </c>
      <c r="BX274" s="14">
        <v>402.72203100000002</v>
      </c>
      <c r="BY274" s="14">
        <v>409.90682800000002</v>
      </c>
      <c r="BZ274" s="14">
        <v>439.333146</v>
      </c>
      <c r="CA274" s="14">
        <v>467.33497</v>
      </c>
      <c r="CB274" s="14">
        <v>458.35169999999999</v>
      </c>
      <c r="CC274" s="14">
        <v>440.84486900000002</v>
      </c>
      <c r="CD274" s="14">
        <v>456.34089699999998</v>
      </c>
      <c r="CE274" s="14">
        <v>462.19409400000001</v>
      </c>
      <c r="CF274" s="14">
        <v>459.05782900000003</v>
      </c>
      <c r="CG274" s="14">
        <v>458.56505499999997</v>
      </c>
      <c r="CH274" s="14">
        <v>465.60613599999999</v>
      </c>
      <c r="CI274" s="14">
        <v>472.66362800000002</v>
      </c>
      <c r="CJ274" s="14">
        <v>467.75125500000001</v>
      </c>
      <c r="CK274" s="14">
        <v>441.34982200000002</v>
      </c>
      <c r="CL274" s="14">
        <v>422.97603500000002</v>
      </c>
      <c r="CM274" s="14">
        <v>409.13394</v>
      </c>
      <c r="CN274" s="14">
        <v>386.350843</v>
      </c>
      <c r="CO274" s="14">
        <v>387.95947999999999</v>
      </c>
      <c r="CP274" s="14">
        <v>395.57988499999999</v>
      </c>
      <c r="CQ274" s="14">
        <v>390.80720100000002</v>
      </c>
      <c r="CR274" s="14">
        <v>362.89056499999998</v>
      </c>
      <c r="CS274" s="14">
        <v>340.19481999999999</v>
      </c>
      <c r="CT274" s="14">
        <v>331.37829900000003</v>
      </c>
      <c r="CU274" s="14">
        <v>313.490409</v>
      </c>
      <c r="CV274" s="14">
        <v>312.19036899999998</v>
      </c>
    </row>
    <row r="275" spans="1:100" ht="13">
      <c r="A275" s="12">
        <v>43404</v>
      </c>
      <c r="B275" s="13" t="s">
        <v>31</v>
      </c>
      <c r="C275" s="13" t="s">
        <v>140</v>
      </c>
      <c r="D275" s="14">
        <v>268810.08075600001</v>
      </c>
      <c r="E275" s="14">
        <v>2461.9072099999998</v>
      </c>
      <c r="F275" s="14">
        <v>2344.4056569999998</v>
      </c>
      <c r="G275" s="14">
        <v>2275.0198150000001</v>
      </c>
      <c r="H275" s="14">
        <v>2202.8712719999999</v>
      </c>
      <c r="I275" s="14">
        <v>2165.6995900000002</v>
      </c>
      <c r="J275" s="14">
        <v>2151.988194</v>
      </c>
      <c r="K275" s="14">
        <v>2150.7909410000002</v>
      </c>
      <c r="L275" s="14">
        <v>2129.584284</v>
      </c>
      <c r="M275" s="14">
        <v>2119.0521760000001</v>
      </c>
      <c r="N275" s="14">
        <v>2109.1206219999999</v>
      </c>
      <c r="O275" s="14">
        <v>2124.327033</v>
      </c>
      <c r="P275" s="14">
        <v>2117.9601050000001</v>
      </c>
      <c r="Q275" s="14">
        <v>2131.5967489999998</v>
      </c>
      <c r="R275" s="14">
        <v>2156.1117770000001</v>
      </c>
      <c r="S275" s="14">
        <v>2171.099256</v>
      </c>
      <c r="T275" s="14">
        <v>2165.1864350000001</v>
      </c>
      <c r="U275" s="14">
        <v>2223.798147</v>
      </c>
      <c r="V275" s="14">
        <v>2260.7438430000002</v>
      </c>
      <c r="W275" s="14">
        <v>2289.592686</v>
      </c>
      <c r="X275" s="14">
        <v>2364.241618</v>
      </c>
      <c r="Y275" s="14">
        <v>2467.4724959999999</v>
      </c>
      <c r="Z275" s="14">
        <v>2498.2913469999999</v>
      </c>
      <c r="AA275" s="14">
        <v>2609.174794</v>
      </c>
      <c r="AB275" s="14">
        <v>2632.7050129999998</v>
      </c>
      <c r="AC275" s="14">
        <v>2687.9635469999998</v>
      </c>
      <c r="AD275" s="14">
        <v>2768.3896279999999</v>
      </c>
      <c r="AE275" s="14">
        <v>2799.9355519999999</v>
      </c>
      <c r="AF275" s="14">
        <v>2793.7133899999999</v>
      </c>
      <c r="AG275" s="14">
        <v>2857.8063910000001</v>
      </c>
      <c r="AH275" s="14">
        <v>2824.1070140000002</v>
      </c>
      <c r="AI275" s="14">
        <v>2689.8562499999998</v>
      </c>
      <c r="AJ275" s="14">
        <v>2603.7340819999999</v>
      </c>
      <c r="AK275" s="14">
        <v>2587.4671060000001</v>
      </c>
      <c r="AL275" s="14">
        <v>2677.8175120000001</v>
      </c>
      <c r="AM275" s="14">
        <v>2717.441675</v>
      </c>
      <c r="AN275" s="14">
        <v>2788.599721</v>
      </c>
      <c r="AO275" s="14">
        <v>2809.778456</v>
      </c>
      <c r="AP275" s="14">
        <v>2812.6489419999998</v>
      </c>
      <c r="AQ275" s="14">
        <v>2746.2977649999998</v>
      </c>
      <c r="AR275" s="14">
        <v>2763.3950380000001</v>
      </c>
      <c r="AS275" s="14">
        <v>2818.8019720000002</v>
      </c>
      <c r="AT275" s="14">
        <v>2757.3030480000002</v>
      </c>
      <c r="AU275" s="14">
        <v>2672.153879</v>
      </c>
      <c r="AV275" s="14">
        <v>2716.894456</v>
      </c>
      <c r="AW275" s="14">
        <v>2787.2687999999998</v>
      </c>
      <c r="AX275" s="14">
        <v>2828.1611969999999</v>
      </c>
      <c r="AY275" s="14">
        <v>2880.3799239999998</v>
      </c>
      <c r="AZ275" s="14">
        <v>2959.631124</v>
      </c>
      <c r="BA275" s="14">
        <v>3052.6055959999999</v>
      </c>
      <c r="BB275" s="14">
        <v>3012.1918460000002</v>
      </c>
      <c r="BC275" s="14">
        <v>3066.275431</v>
      </c>
      <c r="BD275" s="14">
        <v>3121.4926999999998</v>
      </c>
      <c r="BE275" s="14">
        <v>3166.915536</v>
      </c>
      <c r="BF275" s="14">
        <v>3256.2848530000001</v>
      </c>
      <c r="BG275" s="14">
        <v>3185.9567729999999</v>
      </c>
      <c r="BH275" s="14">
        <v>3152.7270060000001</v>
      </c>
      <c r="BI275" s="14">
        <v>3136.1257599999999</v>
      </c>
      <c r="BJ275" s="14">
        <v>3176.6047680000001</v>
      </c>
      <c r="BK275" s="14">
        <v>3182.7025629999998</v>
      </c>
      <c r="BL275" s="14">
        <v>3114.4883279999999</v>
      </c>
      <c r="BM275" s="14">
        <v>3106.1328130000002</v>
      </c>
      <c r="BN275" s="14">
        <v>3249.9158560000001</v>
      </c>
      <c r="BO275" s="14">
        <v>3310.0246320000001</v>
      </c>
      <c r="BP275" s="14">
        <v>3310.436252</v>
      </c>
      <c r="BQ275" s="14">
        <v>3322.609516</v>
      </c>
      <c r="BR275" s="14">
        <v>3396.9067319999999</v>
      </c>
      <c r="BS275" s="14">
        <v>3369.7304519999998</v>
      </c>
      <c r="BT275" s="14">
        <v>3410.5304489999999</v>
      </c>
      <c r="BU275" s="14">
        <v>3351.4590039999998</v>
      </c>
      <c r="BV275" s="14">
        <v>3299.096063</v>
      </c>
      <c r="BW275" s="14">
        <v>3260.5341859999999</v>
      </c>
      <c r="BX275" s="14">
        <v>3185.287828</v>
      </c>
      <c r="BY275" s="14">
        <v>3135.3006289999998</v>
      </c>
      <c r="BZ275" s="14">
        <v>3131.7051809999998</v>
      </c>
      <c r="CA275" s="14">
        <v>3186.8711709999998</v>
      </c>
      <c r="CB275" s="14">
        <v>3222.6925099999999</v>
      </c>
      <c r="CC275" s="14">
        <v>3227.2599620000001</v>
      </c>
      <c r="CD275" s="14">
        <v>3270.7682799999998</v>
      </c>
      <c r="CE275" s="14">
        <v>3267.3292310000002</v>
      </c>
      <c r="CF275" s="14">
        <v>3291.619138</v>
      </c>
      <c r="CG275" s="14">
        <v>3274.6613860000002</v>
      </c>
      <c r="CH275" s="14">
        <v>3294.5972539999998</v>
      </c>
      <c r="CI275" s="14">
        <v>3393.4122480000001</v>
      </c>
      <c r="CJ275" s="14">
        <v>3328.592232</v>
      </c>
      <c r="CK275" s="14">
        <v>3168.9810619999998</v>
      </c>
      <c r="CL275" s="14">
        <v>3007.7706549999998</v>
      </c>
      <c r="CM275" s="14">
        <v>2960.591257</v>
      </c>
      <c r="CN275" s="14">
        <v>2904.8197650000002</v>
      </c>
      <c r="CO275" s="14">
        <v>2792.4790410000001</v>
      </c>
      <c r="CP275" s="14">
        <v>2684.5196959999998</v>
      </c>
      <c r="CQ275" s="14">
        <v>2602.7745599999998</v>
      </c>
      <c r="CR275" s="14">
        <v>2543.2099210000001</v>
      </c>
      <c r="CS275" s="14">
        <v>2440.1237940000001</v>
      </c>
      <c r="CT275" s="14">
        <v>2327.1456859999998</v>
      </c>
      <c r="CU275" s="14">
        <v>2236.8876209999999</v>
      </c>
      <c r="CV275" s="14">
        <v>2246.6460040000002</v>
      </c>
    </row>
    <row r="276" spans="1:100" ht="13">
      <c r="A276" s="12">
        <v>43404</v>
      </c>
      <c r="B276" s="13" t="s">
        <v>32</v>
      </c>
      <c r="C276" s="13" t="s">
        <v>140</v>
      </c>
      <c r="D276" s="14">
        <v>7113.844016</v>
      </c>
      <c r="E276" s="14">
        <v>65.202539000000002</v>
      </c>
      <c r="F276" s="14">
        <v>65.029411999999994</v>
      </c>
      <c r="G276" s="14">
        <v>65.047201999999999</v>
      </c>
      <c r="H276" s="14">
        <v>65.221677999999997</v>
      </c>
      <c r="I276" s="14">
        <v>71.394904999999994</v>
      </c>
      <c r="J276" s="14">
        <v>71.765330000000006</v>
      </c>
      <c r="K276" s="14">
        <v>71.753912</v>
      </c>
      <c r="L276" s="14">
        <v>71.558940000000007</v>
      </c>
      <c r="M276" s="14">
        <v>71.759011999999998</v>
      </c>
      <c r="N276" s="14">
        <v>71.680643000000003</v>
      </c>
      <c r="O276" s="14">
        <v>71.620948999999996</v>
      </c>
      <c r="P276" s="14">
        <v>71.716628</v>
      </c>
      <c r="Q276" s="14">
        <v>71.757188999999997</v>
      </c>
      <c r="R276" s="14">
        <v>71.60078</v>
      </c>
      <c r="S276" s="14">
        <v>71.853481000000002</v>
      </c>
      <c r="T276" s="14">
        <v>71.355907999999999</v>
      </c>
      <c r="U276" s="14">
        <v>71.760906000000006</v>
      </c>
      <c r="V276" s="14">
        <v>70.962224000000006</v>
      </c>
      <c r="W276" s="14">
        <v>65.145223000000001</v>
      </c>
      <c r="X276" s="14">
        <v>65.061965999999998</v>
      </c>
      <c r="Y276" s="14">
        <v>65.254883000000007</v>
      </c>
      <c r="Z276" s="14">
        <v>65.488031000000007</v>
      </c>
      <c r="AA276" s="14">
        <v>71.436257999999995</v>
      </c>
      <c r="AB276" s="14">
        <v>71.241686999999999</v>
      </c>
      <c r="AC276" s="14">
        <v>71.987207999999995</v>
      </c>
      <c r="AD276" s="14">
        <v>71.933634999999995</v>
      </c>
      <c r="AE276" s="14">
        <v>71.315548000000007</v>
      </c>
      <c r="AF276" s="14">
        <v>71.749565000000004</v>
      </c>
      <c r="AG276" s="14">
        <v>71.793674999999993</v>
      </c>
      <c r="AH276" s="14">
        <v>71.558875999999998</v>
      </c>
      <c r="AI276" s="14">
        <v>72.038804999999996</v>
      </c>
      <c r="AJ276" s="14">
        <v>72.164617000000007</v>
      </c>
      <c r="AK276" s="14">
        <v>72.448730999999995</v>
      </c>
      <c r="AL276" s="14">
        <v>72.651555000000002</v>
      </c>
      <c r="AM276" s="14">
        <v>71.969258999999994</v>
      </c>
      <c r="AN276" s="14">
        <v>72.350481000000002</v>
      </c>
      <c r="AO276" s="14">
        <v>72.120052000000001</v>
      </c>
      <c r="AP276" s="14">
        <v>71.530214999999998</v>
      </c>
      <c r="AQ276" s="14">
        <v>71.752764999999997</v>
      </c>
      <c r="AR276" s="14">
        <v>71.832014000000001</v>
      </c>
      <c r="AS276" s="14">
        <v>71.771022000000002</v>
      </c>
      <c r="AT276" s="14">
        <v>71.381901999999997</v>
      </c>
      <c r="AU276" s="14">
        <v>71.391947999999999</v>
      </c>
      <c r="AV276" s="14">
        <v>71.933628999999996</v>
      </c>
      <c r="AW276" s="14">
        <v>72.008107999999993</v>
      </c>
      <c r="AX276" s="14">
        <v>71.976074999999994</v>
      </c>
      <c r="AY276" s="14">
        <v>71.668775999999994</v>
      </c>
      <c r="AZ276" s="14">
        <v>72.687359000000001</v>
      </c>
      <c r="BA276" s="14">
        <v>72.258788999999993</v>
      </c>
      <c r="BB276" s="14">
        <v>72.612956999999994</v>
      </c>
      <c r="BC276" s="14">
        <v>72.664154999999994</v>
      </c>
      <c r="BD276" s="14">
        <v>72.370339999999999</v>
      </c>
      <c r="BE276" s="14">
        <v>72.611266999999998</v>
      </c>
      <c r="BF276" s="14">
        <v>72.556019000000006</v>
      </c>
      <c r="BG276" s="14">
        <v>72.191990000000004</v>
      </c>
      <c r="BH276" s="14">
        <v>72.095590999999999</v>
      </c>
      <c r="BI276" s="14">
        <v>72.775693000000004</v>
      </c>
      <c r="BJ276" s="14">
        <v>72.654156999999998</v>
      </c>
      <c r="BK276" s="14">
        <v>72.549985000000007</v>
      </c>
      <c r="BL276" s="14">
        <v>73.112483999999995</v>
      </c>
      <c r="BM276" s="14">
        <v>79.540026999999995</v>
      </c>
      <c r="BN276" s="14">
        <v>79.067177999999998</v>
      </c>
      <c r="BO276" s="14">
        <v>78.911178000000007</v>
      </c>
      <c r="BP276" s="14">
        <v>85.583090999999996</v>
      </c>
      <c r="BQ276" s="14">
        <v>86.126693000000003</v>
      </c>
      <c r="BR276" s="14">
        <v>86.173320000000004</v>
      </c>
      <c r="BS276" s="14">
        <v>85.674592000000004</v>
      </c>
      <c r="BT276" s="14">
        <v>86.580156000000002</v>
      </c>
      <c r="BU276" s="14">
        <v>85.349168000000006</v>
      </c>
      <c r="BV276" s="14">
        <v>86.014915000000002</v>
      </c>
      <c r="BW276" s="14">
        <v>85.496149000000003</v>
      </c>
      <c r="BX276" s="14">
        <v>85.930859999999996</v>
      </c>
      <c r="BY276" s="14">
        <v>85.608483000000007</v>
      </c>
      <c r="BZ276" s="14">
        <v>84.975892999999999</v>
      </c>
      <c r="CA276" s="14">
        <v>86.140572000000006</v>
      </c>
      <c r="CB276" s="14">
        <v>85.574382999999997</v>
      </c>
      <c r="CC276" s="14">
        <v>85.832116999999997</v>
      </c>
      <c r="CD276" s="14">
        <v>86.019889000000006</v>
      </c>
      <c r="CE276" s="14">
        <v>85.390559999999994</v>
      </c>
      <c r="CF276" s="14">
        <v>78.707419999999999</v>
      </c>
      <c r="CG276" s="14">
        <v>75.774088000000006</v>
      </c>
      <c r="CH276" s="14">
        <v>73.088189999999997</v>
      </c>
      <c r="CI276" s="14">
        <v>72.912058000000002</v>
      </c>
      <c r="CJ276" s="14">
        <v>72.295079000000001</v>
      </c>
      <c r="CK276" s="14">
        <v>72.541970000000006</v>
      </c>
      <c r="CL276" s="14">
        <v>72.333385000000007</v>
      </c>
      <c r="CM276" s="14">
        <v>72.268193999999994</v>
      </c>
      <c r="CN276" s="14">
        <v>72.370429999999999</v>
      </c>
      <c r="CO276" s="14">
        <v>72.020228000000003</v>
      </c>
      <c r="CP276" s="14">
        <v>72.433733000000004</v>
      </c>
      <c r="CQ276" s="14">
        <v>72.322439000000003</v>
      </c>
      <c r="CR276" s="14">
        <v>72.148538000000002</v>
      </c>
      <c r="CS276" s="14">
        <v>72.638437999999994</v>
      </c>
      <c r="CT276" s="14">
        <v>72.099226999999999</v>
      </c>
      <c r="CU276" s="14">
        <v>72.300182000000007</v>
      </c>
      <c r="CV276" s="14">
        <v>72.462260000000001</v>
      </c>
    </row>
    <row r="277" spans="1:100" ht="13">
      <c r="A277" s="12">
        <v>43404</v>
      </c>
      <c r="B277" s="13" t="s">
        <v>33</v>
      </c>
      <c r="C277" s="13" t="s">
        <v>140</v>
      </c>
      <c r="D277" s="14">
        <v>89433.461521999998</v>
      </c>
      <c r="E277" s="14">
        <v>932.12014899999997</v>
      </c>
      <c r="F277" s="14">
        <v>932.24275</v>
      </c>
      <c r="G277" s="14">
        <v>932.37021800000002</v>
      </c>
      <c r="H277" s="14">
        <v>932.36764100000005</v>
      </c>
      <c r="I277" s="14">
        <v>932.16603899999996</v>
      </c>
      <c r="J277" s="14">
        <v>931.93004599999995</v>
      </c>
      <c r="K277" s="14">
        <v>931.84954000000005</v>
      </c>
      <c r="L277" s="14">
        <v>931.68912399999999</v>
      </c>
      <c r="M277" s="14">
        <v>931.82950500000004</v>
      </c>
      <c r="N277" s="14">
        <v>931.65696200000002</v>
      </c>
      <c r="O277" s="14">
        <v>931.69307300000003</v>
      </c>
      <c r="P277" s="14">
        <v>931.85395400000004</v>
      </c>
      <c r="Q277" s="14">
        <v>931.82021199999997</v>
      </c>
      <c r="R277" s="14">
        <v>931.68513399999995</v>
      </c>
      <c r="S277" s="14">
        <v>931.82379200000003</v>
      </c>
      <c r="T277" s="14">
        <v>931.50184300000001</v>
      </c>
      <c r="U277" s="14">
        <v>931.72519199999999</v>
      </c>
      <c r="V277" s="14">
        <v>931.72877500000004</v>
      </c>
      <c r="W277" s="14">
        <v>931.81619000000001</v>
      </c>
      <c r="X277" s="14">
        <v>931.77835100000004</v>
      </c>
      <c r="Y277" s="14">
        <v>931.89038000000005</v>
      </c>
      <c r="Z277" s="14">
        <v>931.61951199999999</v>
      </c>
      <c r="AA277" s="14">
        <v>931.416201</v>
      </c>
      <c r="AB277" s="14">
        <v>931.29572199999996</v>
      </c>
      <c r="AC277" s="14">
        <v>931.73514499999999</v>
      </c>
      <c r="AD277" s="14">
        <v>931.55263500000001</v>
      </c>
      <c r="AE277" s="14">
        <v>931.19361900000001</v>
      </c>
      <c r="AF277" s="14">
        <v>931.478341</v>
      </c>
      <c r="AG277" s="14">
        <v>931.50451699999996</v>
      </c>
      <c r="AH277" s="14">
        <v>931.50944900000002</v>
      </c>
      <c r="AI277" s="14">
        <v>931.19190200000003</v>
      </c>
      <c r="AJ277" s="14">
        <v>931.14766299999997</v>
      </c>
      <c r="AK277" s="14">
        <v>931.44575899999995</v>
      </c>
      <c r="AL277" s="14">
        <v>931.54234499999995</v>
      </c>
      <c r="AM277" s="14">
        <v>931.69125399999996</v>
      </c>
      <c r="AN277" s="14">
        <v>931.79179599999998</v>
      </c>
      <c r="AO277" s="14">
        <v>931.68206199999997</v>
      </c>
      <c r="AP277" s="14">
        <v>931.29469600000004</v>
      </c>
      <c r="AQ277" s="14">
        <v>931.508959</v>
      </c>
      <c r="AR277" s="14">
        <v>931.58750599999996</v>
      </c>
      <c r="AS277" s="14">
        <v>931.56833800000004</v>
      </c>
      <c r="AT277" s="14">
        <v>931.35274100000004</v>
      </c>
      <c r="AU277" s="14">
        <v>931.360321</v>
      </c>
      <c r="AV277" s="14">
        <v>931.64377899999999</v>
      </c>
      <c r="AW277" s="14">
        <v>931.52055399999995</v>
      </c>
      <c r="AX277" s="14">
        <v>931.63362099999995</v>
      </c>
      <c r="AY277" s="14">
        <v>931.56622900000002</v>
      </c>
      <c r="AZ277" s="14">
        <v>932.78897700000005</v>
      </c>
      <c r="BA277" s="14">
        <v>932.71584700000005</v>
      </c>
      <c r="BB277" s="14">
        <v>932.90885400000002</v>
      </c>
      <c r="BC277" s="14">
        <v>932.74994300000003</v>
      </c>
      <c r="BD277" s="14">
        <v>932.55493799999999</v>
      </c>
      <c r="BE277" s="14">
        <v>932.97253999999998</v>
      </c>
      <c r="BF277" s="14">
        <v>932.86147500000004</v>
      </c>
      <c r="BG277" s="14">
        <v>932.50158399999998</v>
      </c>
      <c r="BH277" s="14">
        <v>932.06809299999998</v>
      </c>
      <c r="BI277" s="14">
        <v>931.47758599999997</v>
      </c>
      <c r="BJ277" s="14">
        <v>930.86205500000005</v>
      </c>
      <c r="BK277" s="14">
        <v>931.06303400000002</v>
      </c>
      <c r="BL277" s="14">
        <v>931.13134000000002</v>
      </c>
      <c r="BM277" s="14">
        <v>931.47892100000001</v>
      </c>
      <c r="BN277" s="14">
        <v>931.06950300000005</v>
      </c>
      <c r="BO277" s="14">
        <v>930.94716700000004</v>
      </c>
      <c r="BP277" s="14">
        <v>930.91094499999997</v>
      </c>
      <c r="BQ277" s="14">
        <v>931.18344400000001</v>
      </c>
      <c r="BR277" s="14">
        <v>931.36830199999997</v>
      </c>
      <c r="BS277" s="14">
        <v>931.09999400000004</v>
      </c>
      <c r="BT277" s="14">
        <v>931.42594499999996</v>
      </c>
      <c r="BU277" s="14">
        <v>930.80855499999996</v>
      </c>
      <c r="BV277" s="14">
        <v>931.24815000000001</v>
      </c>
      <c r="BW277" s="14">
        <v>931.065969</v>
      </c>
      <c r="BX277" s="14">
        <v>931.23220300000003</v>
      </c>
      <c r="BY277" s="14">
        <v>931.15051500000004</v>
      </c>
      <c r="BZ277" s="14">
        <v>931.09086100000002</v>
      </c>
      <c r="CA277" s="14">
        <v>931.43026799999996</v>
      </c>
      <c r="CB277" s="14">
        <v>931.20347800000002</v>
      </c>
      <c r="CC277" s="14">
        <v>931.19796299999996</v>
      </c>
      <c r="CD277" s="14">
        <v>931.52626999999995</v>
      </c>
      <c r="CE277" s="14">
        <v>931.42592200000001</v>
      </c>
      <c r="CF277" s="14">
        <v>931.26432699999998</v>
      </c>
      <c r="CG277" s="14">
        <v>931.580825</v>
      </c>
      <c r="CH277" s="14">
        <v>931.75011300000006</v>
      </c>
      <c r="CI277" s="14">
        <v>931.50850600000001</v>
      </c>
      <c r="CJ277" s="14">
        <v>931.15903700000001</v>
      </c>
      <c r="CK277" s="14">
        <v>931.26628400000004</v>
      </c>
      <c r="CL277" s="14">
        <v>931.21449700000005</v>
      </c>
      <c r="CM277" s="14">
        <v>931.22697000000005</v>
      </c>
      <c r="CN277" s="14">
        <v>931.29597100000001</v>
      </c>
      <c r="CO277" s="14">
        <v>931.09919300000001</v>
      </c>
      <c r="CP277" s="14">
        <v>931.41340400000001</v>
      </c>
      <c r="CQ277" s="14">
        <v>931.35940700000003</v>
      </c>
      <c r="CR277" s="14">
        <v>931.35145899999998</v>
      </c>
      <c r="CS277" s="14">
        <v>931.66400399999998</v>
      </c>
      <c r="CT277" s="14">
        <v>931.37942899999996</v>
      </c>
      <c r="CU277" s="14">
        <v>931.42499799999996</v>
      </c>
      <c r="CV277" s="14">
        <v>931.60892100000001</v>
      </c>
    </row>
    <row r="278" spans="1:100" ht="13">
      <c r="A278" s="12">
        <v>43404</v>
      </c>
      <c r="B278" s="13" t="s">
        <v>34</v>
      </c>
      <c r="C278" s="13" t="s">
        <v>140</v>
      </c>
      <c r="D278" s="14">
        <v>42.884377999999998</v>
      </c>
      <c r="E278" s="14">
        <v>1.007325</v>
      </c>
      <c r="F278" s="14">
        <v>-0.45201999999999998</v>
      </c>
      <c r="G278" s="14">
        <v>0.67245200000000005</v>
      </c>
      <c r="H278" s="14">
        <v>1.516057</v>
      </c>
      <c r="I278" s="14">
        <v>0.26378000000000001</v>
      </c>
      <c r="J278" s="14">
        <v>0.93989400000000001</v>
      </c>
      <c r="K278" s="14">
        <v>0.293433</v>
      </c>
      <c r="L278" s="14">
        <v>0.64287000000000005</v>
      </c>
      <c r="M278" s="14">
        <v>-3.3624000000000001E-2</v>
      </c>
      <c r="N278" s="14">
        <v>-7.3347999999999997E-2</v>
      </c>
      <c r="O278" s="14">
        <v>0.87302999999999997</v>
      </c>
      <c r="P278" s="14">
        <v>0.75535399999999997</v>
      </c>
      <c r="Q278" s="14">
        <v>0.25950200000000001</v>
      </c>
      <c r="R278" s="14">
        <v>0.45266600000000001</v>
      </c>
      <c r="S278" s="14">
        <v>1.1994389999999999</v>
      </c>
      <c r="T278" s="14">
        <v>0.55248799999999998</v>
      </c>
      <c r="U278" s="14">
        <v>1.108573</v>
      </c>
      <c r="V278" s="14">
        <v>0.65065799999999996</v>
      </c>
      <c r="W278" s="14">
        <v>0.77613500000000002</v>
      </c>
      <c r="X278" s="14">
        <v>1.409546</v>
      </c>
      <c r="Y278" s="14">
        <v>1.348112</v>
      </c>
      <c r="Z278" s="14">
        <v>0.382766</v>
      </c>
      <c r="AA278" s="14">
        <v>0.883571</v>
      </c>
      <c r="AB278" s="14">
        <v>0.47937200000000002</v>
      </c>
      <c r="AC278" s="14">
        <v>-7.6805999999999999E-2</v>
      </c>
      <c r="AD278" s="14">
        <v>1.2363789999999999</v>
      </c>
      <c r="AE278" s="14">
        <v>0.22431899999999999</v>
      </c>
      <c r="AF278" s="14">
        <v>0.64710400000000001</v>
      </c>
      <c r="AG278" s="14">
        <v>0.68385099999999999</v>
      </c>
      <c r="AH278" s="14">
        <v>0.53278199999999998</v>
      </c>
      <c r="AI278" s="14">
        <v>-7.6249999999999998E-3</v>
      </c>
      <c r="AJ278" s="14">
        <v>0.71786399999999995</v>
      </c>
      <c r="AK278" s="14">
        <v>1.161492</v>
      </c>
      <c r="AL278" s="14">
        <v>0.49804399999999999</v>
      </c>
      <c r="AM278" s="14">
        <v>1.379243</v>
      </c>
      <c r="AN278" s="14">
        <v>1.8178289999999999</v>
      </c>
      <c r="AO278" s="14">
        <v>-2.1517040000000001</v>
      </c>
      <c r="AP278" s="14">
        <v>0.29039300000000001</v>
      </c>
      <c r="AQ278" s="14">
        <v>1.0069870000000001</v>
      </c>
      <c r="AR278" s="14">
        <v>0.90552100000000002</v>
      </c>
      <c r="AS278" s="14">
        <v>0.49518299999999998</v>
      </c>
      <c r="AT278" s="14">
        <v>0.44747999999999999</v>
      </c>
      <c r="AU278" s="14">
        <v>0.75174200000000002</v>
      </c>
      <c r="AV278" s="14">
        <v>1.120741</v>
      </c>
      <c r="AW278" s="14">
        <v>0.46070800000000001</v>
      </c>
      <c r="AX278" s="14">
        <v>0.77526099999999998</v>
      </c>
      <c r="AY278" s="14">
        <v>-1.121416</v>
      </c>
      <c r="AZ278" s="14">
        <v>0.76193900000000003</v>
      </c>
      <c r="BA278" s="14">
        <v>-0.77481800000000001</v>
      </c>
      <c r="BB278" s="14">
        <v>0.261374</v>
      </c>
      <c r="BC278" s="14">
        <v>-0.64642699999999997</v>
      </c>
      <c r="BD278" s="14">
        <v>0.190971</v>
      </c>
      <c r="BE278" s="14">
        <v>1.5042819999999999</v>
      </c>
      <c r="BF278" s="14">
        <v>0.54607399999999995</v>
      </c>
      <c r="BG278" s="14">
        <v>0.87747699999999995</v>
      </c>
      <c r="BH278" s="14">
        <v>0.70009600000000005</v>
      </c>
      <c r="BI278" s="14">
        <v>1.5813900000000001</v>
      </c>
      <c r="BJ278" s="14">
        <v>0.73266200000000004</v>
      </c>
      <c r="BK278" s="14">
        <v>0.70218000000000003</v>
      </c>
      <c r="BL278" s="14">
        <v>0.5706</v>
      </c>
      <c r="BM278" s="14">
        <v>2.7946900000000001</v>
      </c>
      <c r="BN278" s="14">
        <v>-0.74709999999999999</v>
      </c>
      <c r="BO278" s="14">
        <v>2.0420820000000002</v>
      </c>
      <c r="BP278" s="14">
        <v>0.39414700000000003</v>
      </c>
      <c r="BQ278" s="14">
        <v>2.0343969999999998</v>
      </c>
      <c r="BR278" s="14">
        <v>-0.35094199999999998</v>
      </c>
      <c r="BS278" s="14">
        <v>1.110042</v>
      </c>
      <c r="BT278" s="14">
        <v>0.74304800000000004</v>
      </c>
      <c r="BU278" s="14">
        <v>-0.75962499999999999</v>
      </c>
      <c r="BV278" s="14">
        <v>0.370307</v>
      </c>
      <c r="BW278" s="14">
        <v>-0.57646299999999995</v>
      </c>
      <c r="BX278" s="14">
        <v>1.46E-2</v>
      </c>
      <c r="BY278" s="14">
        <v>0.74519899999999994</v>
      </c>
      <c r="BZ278" s="14">
        <v>0.12479999999999999</v>
      </c>
      <c r="CA278" s="14">
        <v>1.7780000000000001E-2</v>
      </c>
      <c r="CB278" s="14">
        <v>-0.21942400000000001</v>
      </c>
      <c r="CC278" s="14">
        <v>0.57227799999999995</v>
      </c>
      <c r="CD278" s="14">
        <v>6.3300999999999996E-2</v>
      </c>
      <c r="CE278" s="14">
        <v>0.53049199999999996</v>
      </c>
      <c r="CF278" s="14">
        <v>-1.554E-3</v>
      </c>
      <c r="CG278" s="14">
        <v>1.2726109999999999</v>
      </c>
      <c r="CH278" s="14">
        <v>1.904452</v>
      </c>
      <c r="CI278" s="14">
        <v>-4.2017300000000004</v>
      </c>
      <c r="CJ278" s="14">
        <v>1.9352000000000001E-2</v>
      </c>
      <c r="CK278" s="14">
        <v>0.448575</v>
      </c>
      <c r="CL278" s="14">
        <v>-0.60857000000000006</v>
      </c>
      <c r="CM278" s="14">
        <v>0.199771</v>
      </c>
      <c r="CN278" s="14">
        <v>-9.3390000000000001E-2</v>
      </c>
      <c r="CO278" s="14">
        <v>-3.4785999999999997E-2</v>
      </c>
      <c r="CP278" s="14">
        <v>0.34006399999999998</v>
      </c>
      <c r="CQ278" s="14">
        <v>0.67526200000000003</v>
      </c>
      <c r="CR278" s="14">
        <v>0.20949300000000001</v>
      </c>
      <c r="CS278" s="14">
        <v>-0.14969199999999999</v>
      </c>
      <c r="CT278" s="14">
        <v>-6.4298999999999995E-2</v>
      </c>
      <c r="CU278" s="14">
        <v>-4.8550000000000003E-2</v>
      </c>
      <c r="CV278" s="14">
        <v>-0.59744299999999995</v>
      </c>
    </row>
    <row r="279" spans="1:100" ht="13">
      <c r="A279" s="12">
        <v>43404</v>
      </c>
      <c r="B279" s="13" t="s">
        <v>35</v>
      </c>
      <c r="C279" s="13" t="s">
        <v>140</v>
      </c>
      <c r="D279" s="14">
        <v>1553.447553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1.4409E-2</v>
      </c>
      <c r="AK279" s="14">
        <v>0.17915</v>
      </c>
      <c r="AL279" s="14">
        <v>1.7824</v>
      </c>
      <c r="AM279" s="14">
        <v>4.9638309999999999</v>
      </c>
      <c r="AN279" s="14">
        <v>9.0220380000000002</v>
      </c>
      <c r="AO279" s="14">
        <v>12.417057</v>
      </c>
      <c r="AP279" s="14">
        <v>16.299064999999999</v>
      </c>
      <c r="AQ279" s="14">
        <v>20.649242000000001</v>
      </c>
      <c r="AR279" s="14">
        <v>31.852111000000001</v>
      </c>
      <c r="AS279" s="14">
        <v>42.664358999999997</v>
      </c>
      <c r="AT279" s="14">
        <v>47.700530000000001</v>
      </c>
      <c r="AU279" s="14">
        <v>53.686289000000002</v>
      </c>
      <c r="AV279" s="14">
        <v>51.334606999999998</v>
      </c>
      <c r="AW279" s="14">
        <v>59.236477999999998</v>
      </c>
      <c r="AX279" s="14">
        <v>52.215738000000002</v>
      </c>
      <c r="AY279" s="14">
        <v>66.147807</v>
      </c>
      <c r="AZ279" s="14">
        <v>63.315441999999997</v>
      </c>
      <c r="BA279" s="14">
        <v>48.917234999999998</v>
      </c>
      <c r="BB279" s="14">
        <v>52.857004000000003</v>
      </c>
      <c r="BC279" s="14">
        <v>69.704942000000003</v>
      </c>
      <c r="BD279" s="14">
        <v>68.683732000000006</v>
      </c>
      <c r="BE279" s="14">
        <v>75.632874999999999</v>
      </c>
      <c r="BF279" s="14">
        <v>73.259299999999996</v>
      </c>
      <c r="BG279" s="14">
        <v>68.616032000000004</v>
      </c>
      <c r="BH279" s="14">
        <v>68.592321999999996</v>
      </c>
      <c r="BI279" s="14">
        <v>58.444045000000003</v>
      </c>
      <c r="BJ279" s="14">
        <v>58.321516000000003</v>
      </c>
      <c r="BK279" s="14">
        <v>45.108066000000001</v>
      </c>
      <c r="BL279" s="14">
        <v>51.844102999999997</v>
      </c>
      <c r="BM279" s="14">
        <v>46.376308999999999</v>
      </c>
      <c r="BN279" s="14">
        <v>36.054394000000002</v>
      </c>
      <c r="BO279" s="14">
        <v>23.256806999999998</v>
      </c>
      <c r="BP279" s="14">
        <v>31.246462999999999</v>
      </c>
      <c r="BQ279" s="14">
        <v>26.547014000000001</v>
      </c>
      <c r="BR279" s="14">
        <v>19.335930000000001</v>
      </c>
      <c r="BS279" s="14">
        <v>22.873204999999999</v>
      </c>
      <c r="BT279" s="14">
        <v>14.729353</v>
      </c>
      <c r="BU279" s="14">
        <v>14.159494</v>
      </c>
      <c r="BV279" s="14">
        <v>16.764343</v>
      </c>
      <c r="BW279" s="14">
        <v>9.5380739999999999</v>
      </c>
      <c r="BX279" s="14">
        <v>4.735093</v>
      </c>
      <c r="BY279" s="14">
        <v>4.1550229999999999</v>
      </c>
      <c r="BZ279" s="14">
        <v>4.0568210000000002</v>
      </c>
      <c r="CA279" s="14">
        <v>2.2863859999999998</v>
      </c>
      <c r="CB279" s="14">
        <v>3.7246730000000001</v>
      </c>
      <c r="CC279" s="14">
        <v>0.14644599999999999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43404</v>
      </c>
      <c r="B280" s="13" t="s">
        <v>36</v>
      </c>
      <c r="C280" s="13" t="s">
        <v>140</v>
      </c>
      <c r="D280" s="14">
        <v>224333.14245799999</v>
      </c>
      <c r="E280" s="14">
        <v>1765.679241</v>
      </c>
      <c r="F280" s="14">
        <v>1750.005114</v>
      </c>
      <c r="G280" s="14">
        <v>1729.84906</v>
      </c>
      <c r="H280" s="14">
        <v>1716.181415</v>
      </c>
      <c r="I280" s="14">
        <v>1689.4972029999999</v>
      </c>
      <c r="J280" s="14">
        <v>1686.454031</v>
      </c>
      <c r="K280" s="14">
        <v>1637.8200059999999</v>
      </c>
      <c r="L280" s="14">
        <v>1605.8579990000001</v>
      </c>
      <c r="M280" s="14">
        <v>1632.4985139999999</v>
      </c>
      <c r="N280" s="14">
        <v>1647.055437</v>
      </c>
      <c r="O280" s="14">
        <v>1671.6244770000001</v>
      </c>
      <c r="P280" s="14">
        <v>1698.1913139999999</v>
      </c>
      <c r="Q280" s="14">
        <v>1680.7223059999999</v>
      </c>
      <c r="R280" s="14">
        <v>1638.0785229999999</v>
      </c>
      <c r="S280" s="14">
        <v>1614.23903</v>
      </c>
      <c r="T280" s="14">
        <v>1596.4910440000001</v>
      </c>
      <c r="U280" s="14">
        <v>1619.0012240000001</v>
      </c>
      <c r="V280" s="14">
        <v>1642.155037</v>
      </c>
      <c r="W280" s="14">
        <v>1629.558538</v>
      </c>
      <c r="X280" s="14">
        <v>1583.543404</v>
      </c>
      <c r="Y280" s="14">
        <v>1565.5136669999999</v>
      </c>
      <c r="Z280" s="14">
        <v>1576.998102</v>
      </c>
      <c r="AA280" s="14">
        <v>1572.2599580000001</v>
      </c>
      <c r="AB280" s="14">
        <v>1693.750515</v>
      </c>
      <c r="AC280" s="14">
        <v>1854.2400709999999</v>
      </c>
      <c r="AD280" s="14">
        <v>1875.5295599999999</v>
      </c>
      <c r="AE280" s="14">
        <v>1932.1158700000001</v>
      </c>
      <c r="AF280" s="14">
        <v>2002.9007409999999</v>
      </c>
      <c r="AG280" s="14">
        <v>2031.658508</v>
      </c>
      <c r="AH280" s="14">
        <v>2128.9052630000001</v>
      </c>
      <c r="AI280" s="14">
        <v>2307.7403899999999</v>
      </c>
      <c r="AJ280" s="14">
        <v>2468.6288629999999</v>
      </c>
      <c r="AK280" s="14">
        <v>2589.9688040000001</v>
      </c>
      <c r="AL280" s="14">
        <v>2573.2620430000002</v>
      </c>
      <c r="AM280" s="14">
        <v>2685.721493</v>
      </c>
      <c r="AN280" s="14">
        <v>2606.4454369999999</v>
      </c>
      <c r="AO280" s="14">
        <v>2489.787182</v>
      </c>
      <c r="AP280" s="14">
        <v>2522.985788</v>
      </c>
      <c r="AQ280" s="14">
        <v>2704.99953</v>
      </c>
      <c r="AR280" s="14">
        <v>2879.1759579999998</v>
      </c>
      <c r="AS280" s="14">
        <v>2900.4500010000002</v>
      </c>
      <c r="AT280" s="14">
        <v>2995.04664</v>
      </c>
      <c r="AU280" s="14">
        <v>3158.4713780000002</v>
      </c>
      <c r="AV280" s="14">
        <v>3225.2862209999998</v>
      </c>
      <c r="AW280" s="14">
        <v>3231.5165929999998</v>
      </c>
      <c r="AX280" s="14">
        <v>3248.6079220000001</v>
      </c>
      <c r="AY280" s="14">
        <v>3235.0359269999999</v>
      </c>
      <c r="AZ280" s="14">
        <v>3231.7589440000002</v>
      </c>
      <c r="BA280" s="14">
        <v>3231.649735</v>
      </c>
      <c r="BB280" s="14">
        <v>3300.8707909999998</v>
      </c>
      <c r="BC280" s="14">
        <v>3241.725563</v>
      </c>
      <c r="BD280" s="14">
        <v>3202.2227229999999</v>
      </c>
      <c r="BE280" s="14">
        <v>3123.197803</v>
      </c>
      <c r="BF280" s="14">
        <v>2992.7279789999998</v>
      </c>
      <c r="BG280" s="14">
        <v>3021.9868160000001</v>
      </c>
      <c r="BH280" s="14">
        <v>3125.1831480000001</v>
      </c>
      <c r="BI280" s="14">
        <v>3173.4354750000002</v>
      </c>
      <c r="BJ280" s="14">
        <v>3116.0868719999999</v>
      </c>
      <c r="BK280" s="14">
        <v>3115.837642</v>
      </c>
      <c r="BL280" s="14">
        <v>3142.8354060000001</v>
      </c>
      <c r="BM280" s="14">
        <v>3086.608197</v>
      </c>
      <c r="BN280" s="14">
        <v>2991.662945</v>
      </c>
      <c r="BO280" s="14">
        <v>2911.8782999999999</v>
      </c>
      <c r="BP280" s="14">
        <v>2873.650877</v>
      </c>
      <c r="BQ280" s="14">
        <v>2844.187332</v>
      </c>
      <c r="BR280" s="14">
        <v>2726.58268</v>
      </c>
      <c r="BS280" s="14">
        <v>2666.4591270000001</v>
      </c>
      <c r="BT280" s="14">
        <v>2559.2502939999999</v>
      </c>
      <c r="BU280" s="14">
        <v>2439.2637180000002</v>
      </c>
      <c r="BV280" s="14">
        <v>2486.103431</v>
      </c>
      <c r="BW280" s="14">
        <v>2476.2085740000002</v>
      </c>
      <c r="BX280" s="14">
        <v>2526.1396920000002</v>
      </c>
      <c r="BY280" s="14">
        <v>2475.360862</v>
      </c>
      <c r="BZ280" s="14">
        <v>2438.4813829999998</v>
      </c>
      <c r="CA280" s="14">
        <v>2361.684546</v>
      </c>
      <c r="CB280" s="14">
        <v>2280.6787599999998</v>
      </c>
      <c r="CC280" s="14">
        <v>2231.9711649999999</v>
      </c>
      <c r="CD280" s="14">
        <v>2140.7052990000002</v>
      </c>
      <c r="CE280" s="14">
        <v>2080.6768259999999</v>
      </c>
      <c r="CF280" s="14">
        <v>2055.5556790000001</v>
      </c>
      <c r="CG280" s="14">
        <v>2047.121042</v>
      </c>
      <c r="CH280" s="14">
        <v>2006.6629190000001</v>
      </c>
      <c r="CI280" s="14">
        <v>1892.815509</v>
      </c>
      <c r="CJ280" s="14">
        <v>1898.1732939999999</v>
      </c>
      <c r="CK280" s="14">
        <v>1993.0731330000001</v>
      </c>
      <c r="CL280" s="14">
        <v>2046.8946040000001</v>
      </c>
      <c r="CM280" s="14">
        <v>2042.51134</v>
      </c>
      <c r="CN280" s="14">
        <v>2085.6993160000002</v>
      </c>
      <c r="CO280" s="14">
        <v>2103.9207919999999</v>
      </c>
      <c r="CP280" s="14">
        <v>2141.3426330000002</v>
      </c>
      <c r="CQ280" s="14">
        <v>2116.9516859999999</v>
      </c>
      <c r="CR280" s="14">
        <v>2191.2749180000001</v>
      </c>
      <c r="CS280" s="14">
        <v>2236.1634819999999</v>
      </c>
      <c r="CT280" s="14">
        <v>2181.0115390000001</v>
      </c>
      <c r="CU280" s="14">
        <v>2221.8530559999999</v>
      </c>
      <c r="CV280" s="14">
        <v>2163.5392700000002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Z271"/>
  <sheetViews>
    <sheetView tabSelected="1" topLeftCell="D1" zoomScale="140" zoomScaleNormal="140" workbookViewId="0">
      <pane ySplit="1" topLeftCell="A25" activePane="bottomLeft" state="frozen"/>
      <selection activeCell="BX1" sqref="BX1"/>
      <selection pane="bottomLeft" activeCell="M29" sqref="M29:P37"/>
    </sheetView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  <col min="101" max="104" width="10" bestFit="1" customWidth="1"/>
  </cols>
  <sheetData>
    <row r="1" spans="1:104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  <c r="CW1" s="10" t="s">
        <v>141</v>
      </c>
      <c r="CX1" s="10" t="s">
        <v>142</v>
      </c>
      <c r="CY1" s="10" t="s">
        <v>143</v>
      </c>
      <c r="CZ1" s="10" t="s">
        <v>144</v>
      </c>
    </row>
    <row r="2" spans="1:104" ht="12.75" customHeight="1">
      <c r="A2" s="12">
        <v>43405</v>
      </c>
      <c r="B2" s="13" t="s">
        <v>28</v>
      </c>
      <c r="C2" s="13" t="s">
        <v>140</v>
      </c>
      <c r="D2" s="14">
        <v>1076.2149340000001</v>
      </c>
      <c r="E2" s="14">
        <v>11.278375</v>
      </c>
      <c r="F2" s="14">
        <v>11.279260000000001</v>
      </c>
      <c r="G2" s="14">
        <v>11.280041000000001</v>
      </c>
      <c r="H2" s="14">
        <v>11.277668999999999</v>
      </c>
      <c r="I2" s="14">
        <v>11.278653</v>
      </c>
      <c r="J2" s="14">
        <v>11.302256</v>
      </c>
      <c r="K2" s="14">
        <v>11.197056999999999</v>
      </c>
      <c r="L2" s="14">
        <v>10.890851</v>
      </c>
      <c r="M2" s="14">
        <v>10.887392999999999</v>
      </c>
      <c r="N2" s="14">
        <v>10.890025</v>
      </c>
      <c r="O2" s="14">
        <v>10.902698000000001</v>
      </c>
      <c r="P2" s="14">
        <v>10.906491000000001</v>
      </c>
      <c r="Q2" s="14">
        <v>11.109859999999999</v>
      </c>
      <c r="R2" s="14">
        <v>11.311415999999999</v>
      </c>
      <c r="S2" s="14">
        <v>11.321508</v>
      </c>
      <c r="T2" s="14">
        <v>11.308534999999999</v>
      </c>
      <c r="U2" s="14">
        <v>11.286027000000001</v>
      </c>
      <c r="V2" s="14">
        <v>11.300126000000001</v>
      </c>
      <c r="W2" s="14">
        <v>11.307112</v>
      </c>
      <c r="X2" s="14">
        <v>11.293309000000001</v>
      </c>
      <c r="Y2" s="14">
        <v>11.300886</v>
      </c>
      <c r="Z2" s="14">
        <v>11.295809999999999</v>
      </c>
      <c r="AA2" s="14">
        <v>11.313563</v>
      </c>
      <c r="AB2" s="14">
        <v>11.30908</v>
      </c>
      <c r="AC2" s="14">
        <v>11.317325</v>
      </c>
      <c r="AD2" s="14">
        <v>11.312675</v>
      </c>
      <c r="AE2" s="14">
        <v>11.307278</v>
      </c>
      <c r="AF2" s="14">
        <v>11.313955999999999</v>
      </c>
      <c r="AG2" s="14">
        <v>11.254318</v>
      </c>
      <c r="AH2" s="14">
        <v>11.120096</v>
      </c>
      <c r="AI2" s="14">
        <v>11.110345000000001</v>
      </c>
      <c r="AJ2" s="14">
        <v>11.124231999999999</v>
      </c>
      <c r="AK2" s="14">
        <v>11.272277000000001</v>
      </c>
      <c r="AL2" s="14">
        <v>11.221605</v>
      </c>
      <c r="AM2" s="14">
        <v>11.115322000000001</v>
      </c>
      <c r="AN2" s="14">
        <v>11.107626</v>
      </c>
      <c r="AO2" s="14">
        <v>11.098359</v>
      </c>
      <c r="AP2" s="14">
        <v>11.08413</v>
      </c>
      <c r="AQ2" s="14">
        <v>11.158564</v>
      </c>
      <c r="AR2" s="14">
        <v>11.221797</v>
      </c>
      <c r="AS2" s="14">
        <v>11.333728000000001</v>
      </c>
      <c r="AT2" s="14">
        <v>11.330712999999999</v>
      </c>
      <c r="AU2" s="14">
        <v>11.308828</v>
      </c>
      <c r="AV2" s="14">
        <v>11.206167000000001</v>
      </c>
      <c r="AW2" s="14">
        <v>10.926761000000001</v>
      </c>
      <c r="AX2" s="14">
        <v>11.04796</v>
      </c>
      <c r="AY2" s="14">
        <v>11.263627</v>
      </c>
      <c r="AZ2" s="14">
        <v>11.259968000000001</v>
      </c>
      <c r="BA2" s="14">
        <v>11.239042</v>
      </c>
      <c r="BB2" s="14">
        <v>10.750572</v>
      </c>
      <c r="BC2" s="14">
        <v>10.739020999999999</v>
      </c>
      <c r="BD2" s="14">
        <v>10.735298999999999</v>
      </c>
      <c r="BE2" s="14">
        <v>10.743747000000001</v>
      </c>
      <c r="BF2" s="14">
        <v>10.816140000000001</v>
      </c>
      <c r="BG2" s="14">
        <v>11.110188000000001</v>
      </c>
      <c r="BH2" s="14">
        <v>11.210312</v>
      </c>
      <c r="BI2" s="14">
        <v>11.193524</v>
      </c>
      <c r="BJ2" s="14">
        <v>11.212664</v>
      </c>
      <c r="BK2" s="14">
        <v>11.208387</v>
      </c>
      <c r="BL2" s="14">
        <v>11.196624999999999</v>
      </c>
      <c r="BM2" s="14">
        <v>11.202724999999999</v>
      </c>
      <c r="BN2" s="14">
        <v>11.195318</v>
      </c>
      <c r="BO2" s="14">
        <v>11.207242000000001</v>
      </c>
      <c r="BP2" s="14">
        <v>11.201665999999999</v>
      </c>
      <c r="BQ2" s="14">
        <v>11.190835</v>
      </c>
      <c r="BR2" s="14">
        <v>11.200512</v>
      </c>
      <c r="BS2" s="14">
        <v>11.194989</v>
      </c>
      <c r="BT2" s="14">
        <v>11.203647</v>
      </c>
      <c r="BU2" s="14">
        <v>11.211994000000001</v>
      </c>
      <c r="BV2" s="14">
        <v>11.221437</v>
      </c>
      <c r="BW2" s="14">
        <v>11.224277000000001</v>
      </c>
      <c r="BX2" s="14">
        <v>11.232055000000001</v>
      </c>
      <c r="BY2" s="14">
        <v>11.238457</v>
      </c>
      <c r="BZ2" s="14">
        <v>11.256100999999999</v>
      </c>
      <c r="CA2" s="14">
        <v>11.272667</v>
      </c>
      <c r="CB2" s="14">
        <v>11.277914000000001</v>
      </c>
      <c r="CC2" s="14">
        <v>11.301121</v>
      </c>
      <c r="CD2" s="14">
        <v>11.310433</v>
      </c>
      <c r="CE2" s="14">
        <v>11.315258999999999</v>
      </c>
      <c r="CF2" s="14">
        <v>11.331389</v>
      </c>
      <c r="CG2" s="14">
        <v>11.32897</v>
      </c>
      <c r="CH2" s="14">
        <v>11.332055</v>
      </c>
      <c r="CI2" s="14">
        <v>11.327389999999999</v>
      </c>
      <c r="CJ2" s="14">
        <v>11.334439</v>
      </c>
      <c r="CK2" s="14">
        <v>11.344502</v>
      </c>
      <c r="CL2" s="14">
        <v>11.336539999999999</v>
      </c>
      <c r="CM2" s="14">
        <v>11.349377</v>
      </c>
      <c r="CN2" s="14">
        <v>11.350490000000001</v>
      </c>
      <c r="CO2" s="14">
        <v>11.349619000000001</v>
      </c>
      <c r="CP2" s="14">
        <v>11.356566000000001</v>
      </c>
      <c r="CQ2" s="14">
        <v>11.357327</v>
      </c>
      <c r="CR2" s="14">
        <v>11.354683</v>
      </c>
      <c r="CS2" s="14">
        <v>11.370543</v>
      </c>
      <c r="CT2" s="14">
        <v>11.375771</v>
      </c>
      <c r="CU2" s="14">
        <v>11.382109</v>
      </c>
      <c r="CV2" s="14">
        <v>11.373336</v>
      </c>
      <c r="CW2" s="11"/>
      <c r="CX2" s="11"/>
      <c r="CY2" s="11"/>
      <c r="CZ2" s="11"/>
    </row>
    <row r="3" spans="1:104" ht="12.75" customHeight="1">
      <c r="A3" s="12">
        <v>43405</v>
      </c>
      <c r="B3" s="13" t="s">
        <v>29</v>
      </c>
      <c r="C3" s="13" t="s">
        <v>140</v>
      </c>
      <c r="D3" s="14">
        <v>273223.830235</v>
      </c>
      <c r="E3" s="14">
        <v>2176.6259869999999</v>
      </c>
      <c r="F3" s="14">
        <v>2221.8758750000002</v>
      </c>
      <c r="G3" s="14">
        <v>2239.9489819999999</v>
      </c>
      <c r="H3" s="14">
        <v>2228.804451</v>
      </c>
      <c r="I3" s="14">
        <v>2214.8307020000002</v>
      </c>
      <c r="J3" s="14">
        <v>2229.714559</v>
      </c>
      <c r="K3" s="14">
        <v>2265.407659</v>
      </c>
      <c r="L3" s="14">
        <v>2235.4886120000001</v>
      </c>
      <c r="M3" s="14">
        <v>2231.8047259999998</v>
      </c>
      <c r="N3" s="14">
        <v>2241.8024</v>
      </c>
      <c r="O3" s="14">
        <v>2230.0962079999999</v>
      </c>
      <c r="P3" s="14">
        <v>2232.8288710000002</v>
      </c>
      <c r="Q3" s="14">
        <v>2228.2205829999998</v>
      </c>
      <c r="R3" s="14">
        <v>2228.7851249999999</v>
      </c>
      <c r="S3" s="14">
        <v>2186.0632420000002</v>
      </c>
      <c r="T3" s="14">
        <v>2180.3584369999999</v>
      </c>
      <c r="U3" s="14">
        <v>2130.0673320000001</v>
      </c>
      <c r="V3" s="14">
        <v>2048.7946659999998</v>
      </c>
      <c r="W3" s="14">
        <v>2054.6680999999999</v>
      </c>
      <c r="X3" s="14">
        <v>2178.9004479999999</v>
      </c>
      <c r="Y3" s="14">
        <v>2231.0788440000001</v>
      </c>
      <c r="Z3" s="14">
        <v>2349.3629780000001</v>
      </c>
      <c r="AA3" s="14">
        <v>2388.6092180000001</v>
      </c>
      <c r="AB3" s="14">
        <v>2487.1204010000001</v>
      </c>
      <c r="AC3" s="14">
        <v>2609.170349</v>
      </c>
      <c r="AD3" s="14">
        <v>2750.3486640000001</v>
      </c>
      <c r="AE3" s="14">
        <v>2890.3783669999998</v>
      </c>
      <c r="AF3" s="14">
        <v>2923.6840940000002</v>
      </c>
      <c r="AG3" s="14">
        <v>3002.8393649999998</v>
      </c>
      <c r="AH3" s="14">
        <v>3097.8103820000001</v>
      </c>
      <c r="AI3" s="14">
        <v>3107.1250839999998</v>
      </c>
      <c r="AJ3" s="14">
        <v>3099.2622409999999</v>
      </c>
      <c r="AK3" s="14">
        <v>3112.6342020000002</v>
      </c>
      <c r="AL3" s="14">
        <v>3082.9957479999998</v>
      </c>
      <c r="AM3" s="14">
        <v>3050.0644590000002</v>
      </c>
      <c r="AN3" s="14">
        <v>3069.7278710000001</v>
      </c>
      <c r="AO3" s="14">
        <v>3090.7889100000002</v>
      </c>
      <c r="AP3" s="14">
        <v>3063.0857970000002</v>
      </c>
      <c r="AQ3" s="14">
        <v>3049.2749210000002</v>
      </c>
      <c r="AR3" s="14">
        <v>3049.2155889999999</v>
      </c>
      <c r="AS3" s="14">
        <v>3061.4027620000002</v>
      </c>
      <c r="AT3" s="14">
        <v>3067.914354</v>
      </c>
      <c r="AU3" s="14">
        <v>3063.4255880000001</v>
      </c>
      <c r="AV3" s="14">
        <v>3069.4100400000002</v>
      </c>
      <c r="AW3" s="14">
        <v>3083.9545899999998</v>
      </c>
      <c r="AX3" s="14">
        <v>3106.2162020000001</v>
      </c>
      <c r="AY3" s="14">
        <v>3131.2981209999998</v>
      </c>
      <c r="AZ3" s="14">
        <v>3138.427181</v>
      </c>
      <c r="BA3" s="14">
        <v>3144.460501</v>
      </c>
      <c r="BB3" s="14">
        <v>3145.7221610000001</v>
      </c>
      <c r="BC3" s="14">
        <v>3159.6782109999999</v>
      </c>
      <c r="BD3" s="14">
        <v>3167.473047</v>
      </c>
      <c r="BE3" s="14">
        <v>3091.7249000000002</v>
      </c>
      <c r="BF3" s="14">
        <v>3033.4130519999999</v>
      </c>
      <c r="BG3" s="14">
        <v>2972.8396149999999</v>
      </c>
      <c r="BH3" s="14">
        <v>2983.1964389999998</v>
      </c>
      <c r="BI3" s="14">
        <v>2974.1459060000002</v>
      </c>
      <c r="BJ3" s="14">
        <v>3028.1086129999999</v>
      </c>
      <c r="BK3" s="14">
        <v>3067.2644529999998</v>
      </c>
      <c r="BL3" s="14">
        <v>3065.8862690000001</v>
      </c>
      <c r="BM3" s="14">
        <v>3042.8870160000001</v>
      </c>
      <c r="BN3" s="14">
        <v>3030.2146980000002</v>
      </c>
      <c r="BO3" s="14">
        <v>3024.3492590000001</v>
      </c>
      <c r="BP3" s="14">
        <v>3025.755373</v>
      </c>
      <c r="BQ3" s="14">
        <v>3036.184612</v>
      </c>
      <c r="BR3" s="14">
        <v>3033.4073410000001</v>
      </c>
      <c r="BS3" s="14">
        <v>3043.266826</v>
      </c>
      <c r="BT3" s="14">
        <v>3037.2794370000001</v>
      </c>
      <c r="BU3" s="14">
        <v>3043.5798300000001</v>
      </c>
      <c r="BV3" s="14">
        <v>3043.625129</v>
      </c>
      <c r="BW3" s="14">
        <v>3058.6016749999999</v>
      </c>
      <c r="BX3" s="14">
        <v>3068.0583270000002</v>
      </c>
      <c r="BY3" s="14">
        <v>3073.316495</v>
      </c>
      <c r="BZ3" s="14">
        <v>3100.1405359999999</v>
      </c>
      <c r="CA3" s="14">
        <v>3127.1034930000001</v>
      </c>
      <c r="CB3" s="14">
        <v>3164.2906010000002</v>
      </c>
      <c r="CC3" s="14">
        <v>3178.4007839999999</v>
      </c>
      <c r="CD3" s="14">
        <v>3195.015731</v>
      </c>
      <c r="CE3" s="14">
        <v>3191.0932910000001</v>
      </c>
      <c r="CF3" s="14">
        <v>3198.3172549999999</v>
      </c>
      <c r="CG3" s="14">
        <v>3179.9122430000002</v>
      </c>
      <c r="CH3" s="14">
        <v>3174.8326149999998</v>
      </c>
      <c r="CI3" s="14">
        <v>3164.4362769999998</v>
      </c>
      <c r="CJ3" s="14">
        <v>3151.1649619999998</v>
      </c>
      <c r="CK3" s="14">
        <v>3115.346434</v>
      </c>
      <c r="CL3" s="14">
        <v>3130.202362</v>
      </c>
      <c r="CM3" s="14">
        <v>3142.4215819999999</v>
      </c>
      <c r="CN3" s="14">
        <v>3146.9351179999999</v>
      </c>
      <c r="CO3" s="14">
        <v>3089.8716020000002</v>
      </c>
      <c r="CP3" s="14">
        <v>3011.3867890000001</v>
      </c>
      <c r="CQ3" s="14">
        <v>2911.828548</v>
      </c>
      <c r="CR3" s="14">
        <v>2846.911302</v>
      </c>
      <c r="CS3" s="14">
        <v>2839.3179639999998</v>
      </c>
      <c r="CT3" s="14">
        <v>2861.8709039999999</v>
      </c>
      <c r="CU3" s="14">
        <v>2851.7611860000002</v>
      </c>
      <c r="CV3" s="14">
        <v>2845.116184</v>
      </c>
      <c r="CW3" s="11"/>
      <c r="CX3" s="11"/>
      <c r="CY3" s="11"/>
      <c r="CZ3" s="11"/>
    </row>
    <row r="4" spans="1:104" ht="12.75" customHeight="1">
      <c r="A4" s="12">
        <v>43405</v>
      </c>
      <c r="B4" s="13" t="s">
        <v>30</v>
      </c>
      <c r="C4" s="13" t="s">
        <v>140</v>
      </c>
      <c r="D4" s="14">
        <v>40578.642688</v>
      </c>
      <c r="E4" s="14">
        <v>285.23156499999999</v>
      </c>
      <c r="F4" s="14">
        <v>209.79911300000001</v>
      </c>
      <c r="G4" s="14">
        <v>134.003229</v>
      </c>
      <c r="H4" s="14">
        <v>105.67082600000001</v>
      </c>
      <c r="I4" s="14">
        <v>105.73868</v>
      </c>
      <c r="J4" s="14">
        <v>106.55583</v>
      </c>
      <c r="K4" s="14">
        <v>105.362999</v>
      </c>
      <c r="L4" s="14">
        <v>106.671316</v>
      </c>
      <c r="M4" s="14">
        <v>106.692741</v>
      </c>
      <c r="N4" s="14">
        <v>105.81671299999999</v>
      </c>
      <c r="O4" s="14">
        <v>105.888096</v>
      </c>
      <c r="P4" s="14">
        <v>105.04621</v>
      </c>
      <c r="Q4" s="14">
        <v>105.58291800000001</v>
      </c>
      <c r="R4" s="14">
        <v>104.640891</v>
      </c>
      <c r="S4" s="14">
        <v>104.53917800000001</v>
      </c>
      <c r="T4" s="14">
        <v>103.966638</v>
      </c>
      <c r="U4" s="14">
        <v>103.450585</v>
      </c>
      <c r="V4" s="14">
        <v>105.550591</v>
      </c>
      <c r="W4" s="14">
        <v>107.336072</v>
      </c>
      <c r="X4" s="14">
        <v>109.515452</v>
      </c>
      <c r="Y4" s="14">
        <v>114.86281</v>
      </c>
      <c r="Z4" s="14">
        <v>114.538697</v>
      </c>
      <c r="AA4" s="14">
        <v>127.38517899999999</v>
      </c>
      <c r="AB4" s="14">
        <v>126.70366799999999</v>
      </c>
      <c r="AC4" s="14">
        <v>186.67535100000001</v>
      </c>
      <c r="AD4" s="14">
        <v>300.08418499999999</v>
      </c>
      <c r="AE4" s="14">
        <v>382.39970799999998</v>
      </c>
      <c r="AF4" s="14">
        <v>408.76434999999998</v>
      </c>
      <c r="AG4" s="14">
        <v>323.404695</v>
      </c>
      <c r="AH4" s="14">
        <v>281.07478200000003</v>
      </c>
      <c r="AI4" s="14">
        <v>320.56726900000001</v>
      </c>
      <c r="AJ4" s="14">
        <v>309.28364599999998</v>
      </c>
      <c r="AK4" s="14">
        <v>299.75490000000002</v>
      </c>
      <c r="AL4" s="14">
        <v>367.51004399999999</v>
      </c>
      <c r="AM4" s="14">
        <v>335.27838600000001</v>
      </c>
      <c r="AN4" s="14">
        <v>302.32991099999998</v>
      </c>
      <c r="AO4" s="14">
        <v>368.78414299999997</v>
      </c>
      <c r="AP4" s="14">
        <v>404.483904</v>
      </c>
      <c r="AQ4" s="14">
        <v>392.72882399999997</v>
      </c>
      <c r="AR4" s="14">
        <v>405.53439700000001</v>
      </c>
      <c r="AS4" s="14">
        <v>372.63741900000002</v>
      </c>
      <c r="AT4" s="14">
        <v>347.98164200000002</v>
      </c>
      <c r="AU4" s="14">
        <v>334.65887400000003</v>
      </c>
      <c r="AV4" s="14">
        <v>318.42928999999998</v>
      </c>
      <c r="AW4" s="14">
        <v>302.78426000000002</v>
      </c>
      <c r="AX4" s="14">
        <v>304.84772400000003</v>
      </c>
      <c r="AY4" s="14">
        <v>293.904515</v>
      </c>
      <c r="AZ4" s="14">
        <v>310.58395400000001</v>
      </c>
      <c r="BA4" s="14">
        <v>338.14106299999997</v>
      </c>
      <c r="BB4" s="14">
        <v>360.03491100000002</v>
      </c>
      <c r="BC4" s="14">
        <v>389.82986</v>
      </c>
      <c r="BD4" s="14">
        <v>432.919915</v>
      </c>
      <c r="BE4" s="14">
        <v>495.64792599999998</v>
      </c>
      <c r="BF4" s="14">
        <v>564.82971799999996</v>
      </c>
      <c r="BG4" s="14">
        <v>553.50582199999997</v>
      </c>
      <c r="BH4" s="14">
        <v>536.17598799999996</v>
      </c>
      <c r="BI4" s="14">
        <v>503.91806500000001</v>
      </c>
      <c r="BJ4" s="14">
        <v>478.082491</v>
      </c>
      <c r="BK4" s="14">
        <v>491.96923099999998</v>
      </c>
      <c r="BL4" s="14">
        <v>500.531249</v>
      </c>
      <c r="BM4" s="14">
        <v>522.64781200000004</v>
      </c>
      <c r="BN4" s="14">
        <v>550.02151300000003</v>
      </c>
      <c r="BO4" s="14">
        <v>558.41608199999996</v>
      </c>
      <c r="BP4" s="14">
        <v>601.62366699999995</v>
      </c>
      <c r="BQ4" s="14">
        <v>622.44923800000004</v>
      </c>
      <c r="BR4" s="14">
        <v>617.33658600000001</v>
      </c>
      <c r="BS4" s="14">
        <v>638.276836</v>
      </c>
      <c r="BT4" s="14">
        <v>642.49099200000001</v>
      </c>
      <c r="BU4" s="14">
        <v>638.401432</v>
      </c>
      <c r="BV4" s="14">
        <v>640.03301999999996</v>
      </c>
      <c r="BW4" s="14">
        <v>655.31386799999996</v>
      </c>
      <c r="BX4" s="14">
        <v>675.20821100000001</v>
      </c>
      <c r="BY4" s="14">
        <v>675.55377299999998</v>
      </c>
      <c r="BZ4" s="14">
        <v>693.06769399999996</v>
      </c>
      <c r="CA4" s="14">
        <v>796.04529100000002</v>
      </c>
      <c r="CB4" s="14">
        <v>899.64074300000004</v>
      </c>
      <c r="CC4" s="14">
        <v>916.67404099999999</v>
      </c>
      <c r="CD4" s="14">
        <v>920.29234799999995</v>
      </c>
      <c r="CE4" s="14">
        <v>914.01742100000001</v>
      </c>
      <c r="CF4" s="14">
        <v>921.60278800000003</v>
      </c>
      <c r="CG4" s="14">
        <v>898.16575799999998</v>
      </c>
      <c r="CH4" s="14">
        <v>872.19421799999998</v>
      </c>
      <c r="CI4" s="14">
        <v>843.91567999999995</v>
      </c>
      <c r="CJ4" s="14">
        <v>802.32396400000005</v>
      </c>
      <c r="CK4" s="14">
        <v>769.31348700000001</v>
      </c>
      <c r="CL4" s="14">
        <v>712.22697500000004</v>
      </c>
      <c r="CM4" s="14">
        <v>596.03617199999997</v>
      </c>
      <c r="CN4" s="14">
        <v>563.93051800000001</v>
      </c>
      <c r="CO4" s="14">
        <v>606.55754200000001</v>
      </c>
      <c r="CP4" s="14">
        <v>634.28641400000004</v>
      </c>
      <c r="CQ4" s="14">
        <v>573.44383200000004</v>
      </c>
      <c r="CR4" s="14">
        <v>512.06909599999994</v>
      </c>
      <c r="CS4" s="14">
        <v>462.794106</v>
      </c>
      <c r="CT4" s="14">
        <v>396.15488099999999</v>
      </c>
      <c r="CU4" s="14">
        <v>365.44233100000002</v>
      </c>
      <c r="CV4" s="14">
        <v>340.05194899999998</v>
      </c>
      <c r="CW4" s="11"/>
      <c r="CX4" s="11"/>
      <c r="CY4" s="11"/>
      <c r="CZ4" s="11"/>
    </row>
    <row r="5" spans="1:104" ht="12.75" customHeight="1">
      <c r="A5" s="12">
        <v>43405</v>
      </c>
      <c r="B5" s="13" t="s">
        <v>31</v>
      </c>
      <c r="C5" s="13" t="s">
        <v>140</v>
      </c>
      <c r="D5" s="14">
        <v>317366.77594399999</v>
      </c>
      <c r="E5" s="14">
        <v>2192.1577849999999</v>
      </c>
      <c r="F5" s="14">
        <v>2172.2134759999999</v>
      </c>
      <c r="G5" s="14">
        <v>2168.0830980000001</v>
      </c>
      <c r="H5" s="14">
        <v>2168.5306</v>
      </c>
      <c r="I5" s="14">
        <v>2120.6734019999999</v>
      </c>
      <c r="J5" s="14">
        <v>2144.5216740000001</v>
      </c>
      <c r="K5" s="14">
        <v>2142.1868410000002</v>
      </c>
      <c r="L5" s="14">
        <v>2105.875027</v>
      </c>
      <c r="M5" s="14">
        <v>2115.7629999999999</v>
      </c>
      <c r="N5" s="14">
        <v>2089.6944530000001</v>
      </c>
      <c r="O5" s="14">
        <v>2109.806959</v>
      </c>
      <c r="P5" s="14">
        <v>2082.9343370000001</v>
      </c>
      <c r="Q5" s="14">
        <v>2107.0409479999998</v>
      </c>
      <c r="R5" s="14">
        <v>2080.3001140000001</v>
      </c>
      <c r="S5" s="14">
        <v>2104.5012900000002</v>
      </c>
      <c r="T5" s="14">
        <v>2102.0349799999999</v>
      </c>
      <c r="U5" s="14">
        <v>2122.989392</v>
      </c>
      <c r="V5" s="14">
        <v>2153.0315770000002</v>
      </c>
      <c r="W5" s="14">
        <v>2231.330747</v>
      </c>
      <c r="X5" s="14">
        <v>2239.1625089999998</v>
      </c>
      <c r="Y5" s="14">
        <v>2333.6150050000001</v>
      </c>
      <c r="Z5" s="14">
        <v>2440.7611689999999</v>
      </c>
      <c r="AA5" s="14">
        <v>2583.5186410000001</v>
      </c>
      <c r="AB5" s="14">
        <v>2706.7084030000001</v>
      </c>
      <c r="AC5" s="14">
        <v>2855.6904970000001</v>
      </c>
      <c r="AD5" s="14">
        <v>2806.165841</v>
      </c>
      <c r="AE5" s="14">
        <v>2846.9105030000001</v>
      </c>
      <c r="AF5" s="14">
        <v>2869.6921969999999</v>
      </c>
      <c r="AG5" s="14">
        <v>2938.5942989999999</v>
      </c>
      <c r="AH5" s="14">
        <v>2994.5953119999999</v>
      </c>
      <c r="AI5" s="14">
        <v>3060.8316060000002</v>
      </c>
      <c r="AJ5" s="14">
        <v>3091.2162090000002</v>
      </c>
      <c r="AK5" s="14">
        <v>3179.2081600000001</v>
      </c>
      <c r="AL5" s="14">
        <v>3214.981906</v>
      </c>
      <c r="AM5" s="14">
        <v>3215.7731819999999</v>
      </c>
      <c r="AN5" s="14">
        <v>3199.3637130000002</v>
      </c>
      <c r="AO5" s="14">
        <v>3284.9600810000002</v>
      </c>
      <c r="AP5" s="14">
        <v>3331.086969</v>
      </c>
      <c r="AQ5" s="14">
        <v>3416.6730280000002</v>
      </c>
      <c r="AR5" s="14">
        <v>3430.4470190000002</v>
      </c>
      <c r="AS5" s="14">
        <v>3488.1669510000002</v>
      </c>
      <c r="AT5" s="14">
        <v>3532.2240969999998</v>
      </c>
      <c r="AU5" s="14">
        <v>3536.6586299999999</v>
      </c>
      <c r="AV5" s="14">
        <v>3564.1026489999999</v>
      </c>
      <c r="AW5" s="14">
        <v>3554.4086980000002</v>
      </c>
      <c r="AX5" s="14">
        <v>3572.9101909999999</v>
      </c>
      <c r="AY5" s="14">
        <v>3589.9010990000002</v>
      </c>
      <c r="AZ5" s="14">
        <v>3618.2782139999999</v>
      </c>
      <c r="BA5" s="14">
        <v>3651.1324319999999</v>
      </c>
      <c r="BB5" s="14">
        <v>3664.4419579999999</v>
      </c>
      <c r="BC5" s="14">
        <v>3683.8614499999999</v>
      </c>
      <c r="BD5" s="14">
        <v>3694.724236</v>
      </c>
      <c r="BE5" s="14">
        <v>3722.600402</v>
      </c>
      <c r="BF5" s="14">
        <v>3755.4399060000001</v>
      </c>
      <c r="BG5" s="14">
        <v>3828.4742430000001</v>
      </c>
      <c r="BH5" s="14">
        <v>3848.0805660000001</v>
      </c>
      <c r="BI5" s="14">
        <v>3843.680413</v>
      </c>
      <c r="BJ5" s="14">
        <v>3863.2434600000001</v>
      </c>
      <c r="BK5" s="14">
        <v>3901.4882320000002</v>
      </c>
      <c r="BL5" s="14">
        <v>3921.3599850000001</v>
      </c>
      <c r="BM5" s="14">
        <v>3945.524805</v>
      </c>
      <c r="BN5" s="14">
        <v>3947.5052820000001</v>
      </c>
      <c r="BO5" s="14">
        <v>3948.6178060000002</v>
      </c>
      <c r="BP5" s="14">
        <v>3973.9359439999998</v>
      </c>
      <c r="BQ5" s="14">
        <v>3981.820878</v>
      </c>
      <c r="BR5" s="14">
        <v>3979.938447</v>
      </c>
      <c r="BS5" s="14">
        <v>3962.4774739999998</v>
      </c>
      <c r="BT5" s="14">
        <v>3947.1736700000001</v>
      </c>
      <c r="BU5" s="14">
        <v>3978.2719529999999</v>
      </c>
      <c r="BV5" s="14">
        <v>3993.2745639999998</v>
      </c>
      <c r="BW5" s="14">
        <v>4026.3916180000001</v>
      </c>
      <c r="BX5" s="14">
        <v>4037.3344040000002</v>
      </c>
      <c r="BY5" s="14">
        <v>4045.8384040000001</v>
      </c>
      <c r="BZ5" s="14">
        <v>4090.2828420000001</v>
      </c>
      <c r="CA5" s="14">
        <v>4119.9059770000003</v>
      </c>
      <c r="CB5" s="14">
        <v>4127.9167120000002</v>
      </c>
      <c r="CC5" s="14">
        <v>4163.4386379999996</v>
      </c>
      <c r="CD5" s="14">
        <v>4174.6320880000003</v>
      </c>
      <c r="CE5" s="14">
        <v>4162.7360660000004</v>
      </c>
      <c r="CF5" s="14">
        <v>4178.2218439999997</v>
      </c>
      <c r="CG5" s="14">
        <v>4174.4690289999999</v>
      </c>
      <c r="CH5" s="14">
        <v>4175.0713340000002</v>
      </c>
      <c r="CI5" s="14">
        <v>4166.5792920000004</v>
      </c>
      <c r="CJ5" s="14">
        <v>4161.5371059999998</v>
      </c>
      <c r="CK5" s="14">
        <v>4127.5630680000004</v>
      </c>
      <c r="CL5" s="14">
        <v>4074.4887159999998</v>
      </c>
      <c r="CM5" s="14">
        <v>4019.0982909999998</v>
      </c>
      <c r="CN5" s="14">
        <v>3939.9064020000001</v>
      </c>
      <c r="CO5" s="14">
        <v>3782.3490689999999</v>
      </c>
      <c r="CP5" s="14">
        <v>3664.6544050000002</v>
      </c>
      <c r="CQ5" s="14">
        <v>3619.7400659999998</v>
      </c>
      <c r="CR5" s="14">
        <v>3573.2141329999999</v>
      </c>
      <c r="CS5" s="14">
        <v>3386.854554</v>
      </c>
      <c r="CT5" s="14">
        <v>3244.6797390000002</v>
      </c>
      <c r="CU5" s="14">
        <v>3111.5779980000002</v>
      </c>
      <c r="CV5" s="14">
        <v>2970.9495649999999</v>
      </c>
      <c r="CW5" s="11"/>
      <c r="CX5" s="11"/>
      <c r="CY5" s="11"/>
      <c r="CZ5" s="11"/>
    </row>
    <row r="6" spans="1:104" ht="12.75" customHeight="1">
      <c r="A6" s="12">
        <v>43405</v>
      </c>
      <c r="B6" s="13" t="s">
        <v>32</v>
      </c>
      <c r="C6" s="13" t="s">
        <v>140</v>
      </c>
      <c r="D6" s="14">
        <v>7120.895947</v>
      </c>
      <c r="E6" s="14">
        <v>72.458235999999999</v>
      </c>
      <c r="F6" s="14">
        <v>72.492720000000006</v>
      </c>
      <c r="G6" s="14">
        <v>72.207767000000004</v>
      </c>
      <c r="H6" s="14">
        <v>72.494131999999993</v>
      </c>
      <c r="I6" s="14">
        <v>73.693105000000003</v>
      </c>
      <c r="J6" s="14">
        <v>74.132103000000001</v>
      </c>
      <c r="K6" s="14">
        <v>73.386287999999993</v>
      </c>
      <c r="L6" s="14">
        <v>73.430637000000004</v>
      </c>
      <c r="M6" s="14">
        <v>73.501307999999995</v>
      </c>
      <c r="N6" s="14">
        <v>73.429666999999995</v>
      </c>
      <c r="O6" s="14">
        <v>73.673344999999998</v>
      </c>
      <c r="P6" s="14">
        <v>73.405433000000002</v>
      </c>
      <c r="Q6" s="14">
        <v>73.588555999999997</v>
      </c>
      <c r="R6" s="14">
        <v>73.335035000000005</v>
      </c>
      <c r="S6" s="14">
        <v>73.491501</v>
      </c>
      <c r="T6" s="14">
        <v>73.505208999999994</v>
      </c>
      <c r="U6" s="14">
        <v>73.105840999999998</v>
      </c>
      <c r="V6" s="14">
        <v>73.402051</v>
      </c>
      <c r="W6" s="14">
        <v>74.069241000000005</v>
      </c>
      <c r="X6" s="14">
        <v>73.308987999999999</v>
      </c>
      <c r="Y6" s="14">
        <v>73.843095000000005</v>
      </c>
      <c r="Z6" s="14">
        <v>73.430994999999996</v>
      </c>
      <c r="AA6" s="14">
        <v>73.795077000000006</v>
      </c>
      <c r="AB6" s="14">
        <v>73.640365000000003</v>
      </c>
      <c r="AC6" s="14">
        <v>73.932889000000003</v>
      </c>
      <c r="AD6" s="14">
        <v>73.544989999999999</v>
      </c>
      <c r="AE6" s="14">
        <v>73.357303999999999</v>
      </c>
      <c r="AF6" s="14">
        <v>73.615196999999995</v>
      </c>
      <c r="AG6" s="14">
        <v>73.625434999999996</v>
      </c>
      <c r="AH6" s="14">
        <v>74.157685999999998</v>
      </c>
      <c r="AI6" s="14">
        <v>74.312201000000002</v>
      </c>
      <c r="AJ6" s="14">
        <v>74.699962999999997</v>
      </c>
      <c r="AK6" s="14">
        <v>74.576792999999995</v>
      </c>
      <c r="AL6" s="14">
        <v>73.939069000000003</v>
      </c>
      <c r="AM6" s="14">
        <v>73.842101</v>
      </c>
      <c r="AN6" s="14">
        <v>73.9255</v>
      </c>
      <c r="AO6" s="14">
        <v>73.924486999999999</v>
      </c>
      <c r="AP6" s="14">
        <v>73.868014000000002</v>
      </c>
      <c r="AQ6" s="14">
        <v>74.745210999999998</v>
      </c>
      <c r="AR6" s="14">
        <v>74.242519999999999</v>
      </c>
      <c r="AS6" s="14">
        <v>74.657826</v>
      </c>
      <c r="AT6" s="14">
        <v>74.684492000000006</v>
      </c>
      <c r="AU6" s="14">
        <v>73.857191</v>
      </c>
      <c r="AV6" s="14">
        <v>73.516666999999998</v>
      </c>
      <c r="AW6" s="14">
        <v>74.783278999999993</v>
      </c>
      <c r="AX6" s="14">
        <v>74.602575000000002</v>
      </c>
      <c r="AY6" s="14">
        <v>74.377855999999994</v>
      </c>
      <c r="AZ6" s="14">
        <v>74.400523000000007</v>
      </c>
      <c r="BA6" s="14">
        <v>73.875153999999995</v>
      </c>
      <c r="BB6" s="14">
        <v>74.124117999999996</v>
      </c>
      <c r="BC6" s="14">
        <v>73.871720999999994</v>
      </c>
      <c r="BD6" s="14">
        <v>73.787858999999997</v>
      </c>
      <c r="BE6" s="14">
        <v>72.911215999999996</v>
      </c>
      <c r="BF6" s="14">
        <v>72.445060999999995</v>
      </c>
      <c r="BG6" s="14">
        <v>72.985021000000003</v>
      </c>
      <c r="BH6" s="14">
        <v>72.862796000000003</v>
      </c>
      <c r="BI6" s="14">
        <v>72.702056999999996</v>
      </c>
      <c r="BJ6" s="14">
        <v>73.005955999999998</v>
      </c>
      <c r="BK6" s="14">
        <v>72.882043999999993</v>
      </c>
      <c r="BL6" s="14">
        <v>72.689819</v>
      </c>
      <c r="BM6" s="14">
        <v>78.980463999999998</v>
      </c>
      <c r="BN6" s="14">
        <v>79.012403000000006</v>
      </c>
      <c r="BO6" s="14">
        <v>79.290180000000007</v>
      </c>
      <c r="BP6" s="14">
        <v>79.322141000000002</v>
      </c>
      <c r="BQ6" s="14">
        <v>79.056927000000002</v>
      </c>
      <c r="BR6" s="14">
        <v>79.448607999999993</v>
      </c>
      <c r="BS6" s="14">
        <v>78.889787999999996</v>
      </c>
      <c r="BT6" s="14">
        <v>79.366415000000003</v>
      </c>
      <c r="BU6" s="14">
        <v>76.329845000000006</v>
      </c>
      <c r="BV6" s="14">
        <v>72.384330000000006</v>
      </c>
      <c r="BW6" s="14">
        <v>72.251987</v>
      </c>
      <c r="BX6" s="14">
        <v>72.384569999999997</v>
      </c>
      <c r="BY6" s="14">
        <v>79.230788000000004</v>
      </c>
      <c r="BZ6" s="14">
        <v>79.629487999999995</v>
      </c>
      <c r="CA6" s="14">
        <v>79.905389999999997</v>
      </c>
      <c r="CB6" s="14">
        <v>79.233821000000006</v>
      </c>
      <c r="CC6" s="14">
        <v>79.345254999999995</v>
      </c>
      <c r="CD6" s="14">
        <v>79.412777000000006</v>
      </c>
      <c r="CE6" s="14">
        <v>79.097078999999994</v>
      </c>
      <c r="CF6" s="14">
        <v>79.612605000000002</v>
      </c>
      <c r="CG6" s="14">
        <v>75.789985999999999</v>
      </c>
      <c r="CH6" s="14">
        <v>72.928781999999998</v>
      </c>
      <c r="CI6" s="14">
        <v>72.757063000000002</v>
      </c>
      <c r="CJ6" s="14">
        <v>72.880284000000003</v>
      </c>
      <c r="CK6" s="14">
        <v>72.940127000000004</v>
      </c>
      <c r="CL6" s="14">
        <v>72.695316000000005</v>
      </c>
      <c r="CM6" s="14">
        <v>72.869057999999995</v>
      </c>
      <c r="CN6" s="14">
        <v>69.838290000000001</v>
      </c>
      <c r="CO6" s="14">
        <v>65.933694000000003</v>
      </c>
      <c r="CP6" s="14">
        <v>65.802193000000003</v>
      </c>
      <c r="CQ6" s="14">
        <v>66.405692999999999</v>
      </c>
      <c r="CR6" s="14">
        <v>66.336349999999996</v>
      </c>
      <c r="CS6" s="14">
        <v>73.229799</v>
      </c>
      <c r="CT6" s="14">
        <v>73.476881000000006</v>
      </c>
      <c r="CU6" s="14">
        <v>73.400155999999996</v>
      </c>
      <c r="CV6" s="14">
        <v>73.274128000000005</v>
      </c>
      <c r="CW6" s="11"/>
      <c r="CX6" s="11"/>
      <c r="CY6" s="11"/>
      <c r="CZ6" s="11"/>
    </row>
    <row r="7" spans="1:104" ht="12.75" customHeight="1">
      <c r="A7" s="12">
        <v>43405</v>
      </c>
      <c r="B7" s="13" t="s">
        <v>33</v>
      </c>
      <c r="C7" s="13" t="s">
        <v>140</v>
      </c>
      <c r="D7" s="14">
        <v>89521.323669000005</v>
      </c>
      <c r="E7" s="14">
        <v>931.68368999999996</v>
      </c>
      <c r="F7" s="14">
        <v>931.71598100000006</v>
      </c>
      <c r="G7" s="14">
        <v>931.66200500000002</v>
      </c>
      <c r="H7" s="14">
        <v>931.85207700000001</v>
      </c>
      <c r="I7" s="14">
        <v>931.86109799999997</v>
      </c>
      <c r="J7" s="14">
        <v>932.059482</v>
      </c>
      <c r="K7" s="14">
        <v>931.75187100000005</v>
      </c>
      <c r="L7" s="14">
        <v>931.92103499999996</v>
      </c>
      <c r="M7" s="14">
        <v>932.009231</v>
      </c>
      <c r="N7" s="14">
        <v>931.98826199999996</v>
      </c>
      <c r="O7" s="14">
        <v>932.30651</v>
      </c>
      <c r="P7" s="14">
        <v>932.24809700000003</v>
      </c>
      <c r="Q7" s="14">
        <v>932.29871600000001</v>
      </c>
      <c r="R7" s="14">
        <v>932.08687699999996</v>
      </c>
      <c r="S7" s="14">
        <v>932.23756400000002</v>
      </c>
      <c r="T7" s="14">
        <v>932.16305699999998</v>
      </c>
      <c r="U7" s="14">
        <v>931.84103400000004</v>
      </c>
      <c r="V7" s="14">
        <v>932.02777600000002</v>
      </c>
      <c r="W7" s="14">
        <v>932.50717799999995</v>
      </c>
      <c r="X7" s="14">
        <v>932.10936300000003</v>
      </c>
      <c r="Y7" s="14">
        <v>932.28656999999998</v>
      </c>
      <c r="Z7" s="14">
        <v>932.28575499999999</v>
      </c>
      <c r="AA7" s="14">
        <v>932.45553500000005</v>
      </c>
      <c r="AB7" s="14">
        <v>932.415437</v>
      </c>
      <c r="AC7" s="14">
        <v>932.48609299999998</v>
      </c>
      <c r="AD7" s="14">
        <v>932.34571400000004</v>
      </c>
      <c r="AE7" s="14">
        <v>932.27309500000001</v>
      </c>
      <c r="AF7" s="14">
        <v>932.42517199999998</v>
      </c>
      <c r="AG7" s="14">
        <v>932.44257800000003</v>
      </c>
      <c r="AH7" s="14">
        <v>932.45417399999997</v>
      </c>
      <c r="AI7" s="14">
        <v>932.37198599999999</v>
      </c>
      <c r="AJ7" s="14">
        <v>932.51783699999999</v>
      </c>
      <c r="AK7" s="14">
        <v>932.690922</v>
      </c>
      <c r="AL7" s="14">
        <v>932.31724999999994</v>
      </c>
      <c r="AM7" s="14">
        <v>932.10016499999995</v>
      </c>
      <c r="AN7" s="14">
        <v>932.56790699999999</v>
      </c>
      <c r="AO7" s="14">
        <v>932.68480599999998</v>
      </c>
      <c r="AP7" s="14">
        <v>932.70187699999997</v>
      </c>
      <c r="AQ7" s="14">
        <v>932.709924</v>
      </c>
      <c r="AR7" s="14">
        <v>932.41810799999996</v>
      </c>
      <c r="AS7" s="14">
        <v>931.70881199999997</v>
      </c>
      <c r="AT7" s="14">
        <v>931.54739700000005</v>
      </c>
      <c r="AU7" s="14">
        <v>931.55871999999999</v>
      </c>
      <c r="AV7" s="14">
        <v>931.51465299999995</v>
      </c>
      <c r="AW7" s="14">
        <v>931.94314299999996</v>
      </c>
      <c r="AX7" s="14">
        <v>932.55679999999995</v>
      </c>
      <c r="AY7" s="14">
        <v>932.76413400000001</v>
      </c>
      <c r="AZ7" s="14">
        <v>932.80510100000004</v>
      </c>
      <c r="BA7" s="14">
        <v>932.71581800000001</v>
      </c>
      <c r="BB7" s="14">
        <v>932.53510700000004</v>
      </c>
      <c r="BC7" s="14">
        <v>932.76475100000005</v>
      </c>
      <c r="BD7" s="14">
        <v>932.72830799999997</v>
      </c>
      <c r="BE7" s="14">
        <v>932.927685</v>
      </c>
      <c r="BF7" s="14">
        <v>932.50979099999995</v>
      </c>
      <c r="BG7" s="14">
        <v>932.82615399999997</v>
      </c>
      <c r="BH7" s="14">
        <v>932.64993900000002</v>
      </c>
      <c r="BI7" s="14">
        <v>932.557097</v>
      </c>
      <c r="BJ7" s="14">
        <v>932.839741</v>
      </c>
      <c r="BK7" s="14">
        <v>932.84723599999995</v>
      </c>
      <c r="BL7" s="14">
        <v>932.70025799999996</v>
      </c>
      <c r="BM7" s="14">
        <v>932.62370199999998</v>
      </c>
      <c r="BN7" s="14">
        <v>932.71549700000003</v>
      </c>
      <c r="BO7" s="14">
        <v>932.82396700000004</v>
      </c>
      <c r="BP7" s="14">
        <v>932.74552700000004</v>
      </c>
      <c r="BQ7" s="14">
        <v>932.75811799999997</v>
      </c>
      <c r="BR7" s="14">
        <v>933.03897900000004</v>
      </c>
      <c r="BS7" s="14">
        <v>932.68364699999995</v>
      </c>
      <c r="BT7" s="14">
        <v>932.85153000000003</v>
      </c>
      <c r="BU7" s="14">
        <v>932.82632799999999</v>
      </c>
      <c r="BV7" s="14">
        <v>932.80855799999995</v>
      </c>
      <c r="BW7" s="14">
        <v>932.76070200000004</v>
      </c>
      <c r="BX7" s="14">
        <v>932.89213099999995</v>
      </c>
      <c r="BY7" s="14">
        <v>932.90221799999995</v>
      </c>
      <c r="BZ7" s="14">
        <v>933.11638300000004</v>
      </c>
      <c r="CA7" s="14">
        <v>933.23064699999998</v>
      </c>
      <c r="CB7" s="14">
        <v>932.82659899999999</v>
      </c>
      <c r="CC7" s="14">
        <v>932.90146600000003</v>
      </c>
      <c r="CD7" s="14">
        <v>932.92779599999994</v>
      </c>
      <c r="CE7" s="14">
        <v>932.77371200000005</v>
      </c>
      <c r="CF7" s="14">
        <v>933.19669099999999</v>
      </c>
      <c r="CG7" s="14">
        <v>932.99435200000005</v>
      </c>
      <c r="CH7" s="14">
        <v>932.94025699999997</v>
      </c>
      <c r="CI7" s="14">
        <v>932.86578199999997</v>
      </c>
      <c r="CJ7" s="14">
        <v>932.79015400000003</v>
      </c>
      <c r="CK7" s="14">
        <v>932.96515899999997</v>
      </c>
      <c r="CL7" s="14">
        <v>932.86607000000004</v>
      </c>
      <c r="CM7" s="14">
        <v>932.86641599999996</v>
      </c>
      <c r="CN7" s="14">
        <v>933.03472099999999</v>
      </c>
      <c r="CO7" s="14">
        <v>932.92643299999997</v>
      </c>
      <c r="CP7" s="14">
        <v>932.85499200000004</v>
      </c>
      <c r="CQ7" s="14">
        <v>932.95297500000004</v>
      </c>
      <c r="CR7" s="14">
        <v>932.53565100000003</v>
      </c>
      <c r="CS7" s="14">
        <v>932.74925199999996</v>
      </c>
      <c r="CT7" s="14">
        <v>932.74336000000005</v>
      </c>
      <c r="CU7" s="14">
        <v>932.74401</v>
      </c>
      <c r="CV7" s="14">
        <v>932.80743299999995</v>
      </c>
      <c r="CW7" s="11"/>
      <c r="CX7" s="11"/>
      <c r="CY7" s="11"/>
      <c r="CZ7" s="11"/>
    </row>
    <row r="8" spans="1:104" ht="12.75" customHeight="1">
      <c r="A8" s="12">
        <v>43405</v>
      </c>
      <c r="B8" s="13" t="s">
        <v>34</v>
      </c>
      <c r="C8" s="13" t="s">
        <v>140</v>
      </c>
      <c r="D8" s="14">
        <v>103.590835</v>
      </c>
      <c r="E8" s="14">
        <v>-0.69793000000000005</v>
      </c>
      <c r="F8" s="14">
        <v>0.40870299999999998</v>
      </c>
      <c r="G8" s="14">
        <v>-0.33751799999999998</v>
      </c>
      <c r="H8" s="14">
        <v>0.65161999999999998</v>
      </c>
      <c r="I8" s="14">
        <v>1.1776800000000001</v>
      </c>
      <c r="J8" s="14">
        <v>0.463976</v>
      </c>
      <c r="K8" s="14">
        <v>-1.2684569999999999</v>
      </c>
      <c r="L8" s="14">
        <v>0.43475399999999997</v>
      </c>
      <c r="M8" s="14">
        <v>0.24046300000000001</v>
      </c>
      <c r="N8" s="14">
        <v>-0.322268</v>
      </c>
      <c r="O8" s="14">
        <v>1.232342</v>
      </c>
      <c r="P8" s="14">
        <v>0.68260100000000001</v>
      </c>
      <c r="Q8" s="14">
        <v>0.62073999999999996</v>
      </c>
      <c r="R8" s="14">
        <v>0.104419</v>
      </c>
      <c r="S8" s="14">
        <v>0.87888900000000003</v>
      </c>
      <c r="T8" s="14">
        <v>0.48272199999999998</v>
      </c>
      <c r="U8" s="14">
        <v>0.92916200000000004</v>
      </c>
      <c r="V8" s="14">
        <v>0.80315899999999996</v>
      </c>
      <c r="W8" s="14">
        <v>1.8086930000000001</v>
      </c>
      <c r="X8" s="14">
        <v>0.31800299999999998</v>
      </c>
      <c r="Y8" s="14">
        <v>2.4787140000000001</v>
      </c>
      <c r="Z8" s="14">
        <v>-1.9685000000000001E-2</v>
      </c>
      <c r="AA8" s="14">
        <v>0.98469600000000002</v>
      </c>
      <c r="AB8" s="14">
        <v>1.7852239999999999</v>
      </c>
      <c r="AC8" s="14">
        <v>2.0949249999999999</v>
      </c>
      <c r="AD8" s="14">
        <v>23.082525</v>
      </c>
      <c r="AE8" s="14">
        <v>2.3336380000000001</v>
      </c>
      <c r="AF8" s="14">
        <v>1.400968</v>
      </c>
      <c r="AG8" s="14">
        <v>0.34145500000000001</v>
      </c>
      <c r="AH8" s="14">
        <v>0.95094400000000001</v>
      </c>
      <c r="AI8" s="14">
        <v>9.4560000000000009E-3</v>
      </c>
      <c r="AJ8" s="14">
        <v>1.0397160000000001</v>
      </c>
      <c r="AK8" s="14">
        <v>-0.16156400000000001</v>
      </c>
      <c r="AL8" s="14">
        <v>0.12473099999999999</v>
      </c>
      <c r="AM8" s="14">
        <v>0.89717800000000003</v>
      </c>
      <c r="AN8" s="14">
        <v>2.5274290000000001</v>
      </c>
      <c r="AO8" s="14">
        <v>-0.94583799999999996</v>
      </c>
      <c r="AP8" s="14">
        <v>0.58437600000000001</v>
      </c>
      <c r="AQ8" s="14">
        <v>1.1891039999999999</v>
      </c>
      <c r="AR8" s="14">
        <v>-9.2087000000000002E-2</v>
      </c>
      <c r="AS8" s="14">
        <v>0.56505899999999998</v>
      </c>
      <c r="AT8" s="14">
        <v>7.0619000000000001E-2</v>
      </c>
      <c r="AU8" s="14">
        <v>0.43233899999999997</v>
      </c>
      <c r="AV8" s="14">
        <v>-8.8650000000000007E-2</v>
      </c>
      <c r="AW8" s="14">
        <v>0.55954899999999996</v>
      </c>
      <c r="AX8" s="14">
        <v>-1.093399</v>
      </c>
      <c r="AY8" s="14">
        <v>-0.86762799999999995</v>
      </c>
      <c r="AZ8" s="14">
        <v>-0.64407099999999995</v>
      </c>
      <c r="BA8" s="14">
        <v>-0.53814099999999998</v>
      </c>
      <c r="BB8" s="14">
        <v>0.24132400000000001</v>
      </c>
      <c r="BC8" s="14">
        <v>0.39776099999999998</v>
      </c>
      <c r="BD8" s="14">
        <v>0.68174100000000004</v>
      </c>
      <c r="BE8" s="14">
        <v>0.60985500000000004</v>
      </c>
      <c r="BF8" s="14">
        <v>0.42128599999999999</v>
      </c>
      <c r="BG8" s="14">
        <v>0.61365899999999995</v>
      </c>
      <c r="BH8" s="14">
        <v>0.22609699999999999</v>
      </c>
      <c r="BI8" s="14">
        <v>0.50096099999999999</v>
      </c>
      <c r="BJ8" s="14">
        <v>0.59007399999999999</v>
      </c>
      <c r="BK8" s="14">
        <v>0.62902599999999997</v>
      </c>
      <c r="BL8" s="14">
        <v>0.13000700000000001</v>
      </c>
      <c r="BM8" s="14">
        <v>0.12756400000000001</v>
      </c>
      <c r="BN8" s="14">
        <v>0.29354799999999998</v>
      </c>
      <c r="BO8" s="14">
        <v>0.78328900000000001</v>
      </c>
      <c r="BP8" s="14">
        <v>1.0995950000000001</v>
      </c>
      <c r="BQ8" s="14">
        <v>0.34846199999999999</v>
      </c>
      <c r="BR8" s="14">
        <v>0.63479699999999994</v>
      </c>
      <c r="BS8" s="14">
        <v>0.71616100000000005</v>
      </c>
      <c r="BT8" s="14">
        <v>0.78186999999999995</v>
      </c>
      <c r="BU8" s="14">
        <v>0.82884999999999998</v>
      </c>
      <c r="BV8" s="14">
        <v>0.838391</v>
      </c>
      <c r="BW8" s="14">
        <v>0.26718900000000001</v>
      </c>
      <c r="BX8" s="14">
        <v>0.80448600000000003</v>
      </c>
      <c r="BY8" s="14">
        <v>0.59150700000000001</v>
      </c>
      <c r="BZ8" s="14">
        <v>0.87282499999999996</v>
      </c>
      <c r="CA8" s="14">
        <v>0.59988300000000006</v>
      </c>
      <c r="CB8" s="14">
        <v>0.204069</v>
      </c>
      <c r="CC8" s="14">
        <v>0.70605200000000001</v>
      </c>
      <c r="CD8" s="14">
        <v>0.57749899999999998</v>
      </c>
      <c r="CE8" s="14">
        <v>25.052336</v>
      </c>
      <c r="CF8" s="14">
        <v>2.794394</v>
      </c>
      <c r="CG8" s="14">
        <v>0.77542699999999998</v>
      </c>
      <c r="CH8" s="14">
        <v>0.60888799999999998</v>
      </c>
      <c r="CI8" s="14">
        <v>0.58147099999999996</v>
      </c>
      <c r="CJ8" s="14">
        <v>0.74460099999999996</v>
      </c>
      <c r="CK8" s="14">
        <v>0.84238100000000005</v>
      </c>
      <c r="CL8" s="14">
        <v>0.80198400000000003</v>
      </c>
      <c r="CM8" s="14">
        <v>0.86790800000000001</v>
      </c>
      <c r="CN8" s="14">
        <v>0.88694600000000001</v>
      </c>
      <c r="CO8" s="14">
        <v>0.58122200000000002</v>
      </c>
      <c r="CP8" s="14">
        <v>0.86395999999999995</v>
      </c>
      <c r="CQ8" s="14">
        <v>0.87059799999999998</v>
      </c>
      <c r="CR8" s="14">
        <v>0.89777300000000004</v>
      </c>
      <c r="CS8" s="14">
        <v>0.31998599999999999</v>
      </c>
      <c r="CT8" s="14">
        <v>0.63183400000000001</v>
      </c>
      <c r="CU8" s="14">
        <v>0.87562700000000004</v>
      </c>
      <c r="CV8" s="14">
        <v>0.86233599999999999</v>
      </c>
      <c r="CW8" s="11"/>
      <c r="CX8" s="11"/>
      <c r="CY8" s="11"/>
      <c r="CZ8" s="11"/>
    </row>
    <row r="9" spans="1:104" ht="12.75" customHeight="1">
      <c r="A9" s="12">
        <v>43405</v>
      </c>
      <c r="B9" s="13" t="s">
        <v>35</v>
      </c>
      <c r="C9" s="13" t="s">
        <v>140</v>
      </c>
      <c r="D9" s="14">
        <v>9218.4799710000007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7.6036000000000006E-2</v>
      </c>
      <c r="AK9" s="14">
        <v>2.419619</v>
      </c>
      <c r="AL9" s="14">
        <v>15.140146</v>
      </c>
      <c r="AM9" s="14">
        <v>40.067971</v>
      </c>
      <c r="AN9" s="14">
        <v>73.699786000000003</v>
      </c>
      <c r="AO9" s="14">
        <v>93.817914999999999</v>
      </c>
      <c r="AP9" s="14">
        <v>159.66157200000001</v>
      </c>
      <c r="AQ9" s="14">
        <v>181.89414099999999</v>
      </c>
      <c r="AR9" s="14">
        <v>219.34161800000001</v>
      </c>
      <c r="AS9" s="14">
        <v>223.04377199999999</v>
      </c>
      <c r="AT9" s="14">
        <v>248.37361999999999</v>
      </c>
      <c r="AU9" s="14">
        <v>260.62096400000001</v>
      </c>
      <c r="AV9" s="14">
        <v>273.18567899999999</v>
      </c>
      <c r="AW9" s="14">
        <v>301.574612</v>
      </c>
      <c r="AX9" s="14">
        <v>303.31862699999999</v>
      </c>
      <c r="AY9" s="14">
        <v>286.10744199999999</v>
      </c>
      <c r="AZ9" s="14">
        <v>280.12372399999998</v>
      </c>
      <c r="BA9" s="14">
        <v>275.24642399999999</v>
      </c>
      <c r="BB9" s="14">
        <v>253.287036</v>
      </c>
      <c r="BC9" s="14">
        <v>246.919892</v>
      </c>
      <c r="BD9" s="14">
        <v>232.62495000000001</v>
      </c>
      <c r="BE9" s="14">
        <v>218.286157</v>
      </c>
      <c r="BF9" s="14">
        <v>210.09869800000001</v>
      </c>
      <c r="BG9" s="14">
        <v>222.84543199999999</v>
      </c>
      <c r="BH9" s="14">
        <v>237.66637499999999</v>
      </c>
      <c r="BI9" s="14">
        <v>246.167282</v>
      </c>
      <c r="BJ9" s="14">
        <v>240.52207799999999</v>
      </c>
      <c r="BK9" s="14">
        <v>246.343872</v>
      </c>
      <c r="BL9" s="14">
        <v>268.79559999999998</v>
      </c>
      <c r="BM9" s="14">
        <v>281.67137600000001</v>
      </c>
      <c r="BN9" s="14">
        <v>291.25436000000002</v>
      </c>
      <c r="BO9" s="14">
        <v>298.82771400000001</v>
      </c>
      <c r="BP9" s="14">
        <v>282.53713099999999</v>
      </c>
      <c r="BQ9" s="14">
        <v>271.61006800000001</v>
      </c>
      <c r="BR9" s="14">
        <v>278.91219899999999</v>
      </c>
      <c r="BS9" s="14">
        <v>299.64662099999998</v>
      </c>
      <c r="BT9" s="14">
        <v>292.70867700000002</v>
      </c>
      <c r="BU9" s="14">
        <v>271.39567699999998</v>
      </c>
      <c r="BV9" s="14">
        <v>248.138372</v>
      </c>
      <c r="BW9" s="14">
        <v>204.59572299999999</v>
      </c>
      <c r="BX9" s="14">
        <v>154.98235700000001</v>
      </c>
      <c r="BY9" s="14">
        <v>113.569368</v>
      </c>
      <c r="BZ9" s="14">
        <v>55.052670999999997</v>
      </c>
      <c r="CA9" s="14">
        <v>11.685851</v>
      </c>
      <c r="CB9" s="14">
        <v>0.62076600000000004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1"/>
      <c r="CX9" s="11"/>
      <c r="CY9" s="11"/>
      <c r="CZ9" s="11"/>
    </row>
    <row r="10" spans="1:104" ht="12.75" customHeight="1">
      <c r="A10" s="12">
        <v>43405</v>
      </c>
      <c r="B10" s="13" t="s">
        <v>36</v>
      </c>
      <c r="C10" s="13" t="s">
        <v>140</v>
      </c>
      <c r="D10" s="14">
        <v>86074.735369999995</v>
      </c>
      <c r="E10" s="14">
        <v>2139.96252</v>
      </c>
      <c r="F10" s="14">
        <v>2083.1030460000002</v>
      </c>
      <c r="G10" s="14">
        <v>2082.377606</v>
      </c>
      <c r="H10" s="14">
        <v>2030.515823</v>
      </c>
      <c r="I10" s="14">
        <v>2007.68371</v>
      </c>
      <c r="J10" s="14">
        <v>1883.6803279999999</v>
      </c>
      <c r="K10" s="14">
        <v>1802.7660249999999</v>
      </c>
      <c r="L10" s="14">
        <v>1808.758274</v>
      </c>
      <c r="M10" s="14">
        <v>1784.7996410000001</v>
      </c>
      <c r="N10" s="14">
        <v>1767.9031279999999</v>
      </c>
      <c r="O10" s="14">
        <v>1724.95975</v>
      </c>
      <c r="P10" s="14">
        <v>1717.958265</v>
      </c>
      <c r="Q10" s="14">
        <v>1705.8708280000001</v>
      </c>
      <c r="R10" s="14">
        <v>1726.934962</v>
      </c>
      <c r="S10" s="14">
        <v>1739.501567</v>
      </c>
      <c r="T10" s="14">
        <v>1748.6478010000001</v>
      </c>
      <c r="U10" s="14">
        <v>1826.147123</v>
      </c>
      <c r="V10" s="14">
        <v>1930.2315249999999</v>
      </c>
      <c r="W10" s="14">
        <v>1881.4748099999999</v>
      </c>
      <c r="X10" s="14">
        <v>1819.7246090000001</v>
      </c>
      <c r="Y10" s="14">
        <v>1822.740006</v>
      </c>
      <c r="Z10" s="14">
        <v>1753.3106130000001</v>
      </c>
      <c r="AA10" s="14">
        <v>1688.997192</v>
      </c>
      <c r="AB10" s="14">
        <v>1673.4562069999999</v>
      </c>
      <c r="AC10" s="14">
        <v>1616.593167</v>
      </c>
      <c r="AD10" s="14">
        <v>1579.2884329999999</v>
      </c>
      <c r="AE10" s="14">
        <v>1554.257034</v>
      </c>
      <c r="AF10" s="14">
        <v>1556.8693189999999</v>
      </c>
      <c r="AG10" s="14">
        <v>1578.0202280000001</v>
      </c>
      <c r="AH10" s="14">
        <v>1579.411388</v>
      </c>
      <c r="AI10" s="14">
        <v>1520.7899620000001</v>
      </c>
      <c r="AJ10" s="14">
        <v>1424.798309</v>
      </c>
      <c r="AK10" s="14">
        <v>1347.044314</v>
      </c>
      <c r="AL10" s="14">
        <v>1286.1875990000001</v>
      </c>
      <c r="AM10" s="14">
        <v>1285.9499519999999</v>
      </c>
      <c r="AN10" s="14">
        <v>1284.111793</v>
      </c>
      <c r="AO10" s="14">
        <v>1174.6987569999999</v>
      </c>
      <c r="AP10" s="14">
        <v>1085.9308209999999</v>
      </c>
      <c r="AQ10" s="14">
        <v>1012.3672800000001</v>
      </c>
      <c r="AR10" s="14">
        <v>969.36981800000001</v>
      </c>
      <c r="AS10" s="14">
        <v>953.16601300000002</v>
      </c>
      <c r="AT10" s="14">
        <v>946.07802500000003</v>
      </c>
      <c r="AU10" s="14">
        <v>940.10111700000004</v>
      </c>
      <c r="AV10" s="14">
        <v>918.10448899999994</v>
      </c>
      <c r="AW10" s="14">
        <v>882.19748000000004</v>
      </c>
      <c r="AX10" s="14">
        <v>850.67454399999997</v>
      </c>
      <c r="AY10" s="14">
        <v>799.54339700000003</v>
      </c>
      <c r="AZ10" s="14">
        <v>738.07286299999998</v>
      </c>
      <c r="BA10" s="14">
        <v>693.08013000000005</v>
      </c>
      <c r="BB10" s="14">
        <v>662.36667699999998</v>
      </c>
      <c r="BC10" s="14">
        <v>617.76608799999997</v>
      </c>
      <c r="BD10" s="14">
        <v>562.84302500000001</v>
      </c>
      <c r="BE10" s="14">
        <v>523.41098999999997</v>
      </c>
      <c r="BF10" s="14">
        <v>467.99722300000002</v>
      </c>
      <c r="BG10" s="14">
        <v>441.85951899999998</v>
      </c>
      <c r="BH10" s="14">
        <v>408.64842800000002</v>
      </c>
      <c r="BI10" s="14">
        <v>397.27807999999999</v>
      </c>
      <c r="BJ10" s="14">
        <v>379.69111900000001</v>
      </c>
      <c r="BK10" s="14">
        <v>340.194638</v>
      </c>
      <c r="BL10" s="14">
        <v>289.01606299999997</v>
      </c>
      <c r="BM10" s="14">
        <v>243.00881699999999</v>
      </c>
      <c r="BN10" s="14">
        <v>208.608519</v>
      </c>
      <c r="BO10" s="14">
        <v>204.11572200000001</v>
      </c>
      <c r="BP10" s="14">
        <v>187.690066</v>
      </c>
      <c r="BQ10" s="14">
        <v>171.69625500000001</v>
      </c>
      <c r="BR10" s="14">
        <v>168.515998</v>
      </c>
      <c r="BS10" s="14">
        <v>159.64422999999999</v>
      </c>
      <c r="BT10" s="14">
        <v>157.272469</v>
      </c>
      <c r="BU10" s="14">
        <v>154.301659</v>
      </c>
      <c r="BV10" s="14">
        <v>145.82214300000001</v>
      </c>
      <c r="BW10" s="14">
        <v>139.615317</v>
      </c>
      <c r="BX10" s="14">
        <v>138.462526</v>
      </c>
      <c r="BY10" s="14">
        <v>133.257508</v>
      </c>
      <c r="BZ10" s="14">
        <v>128.94771</v>
      </c>
      <c r="CA10" s="14">
        <v>112.433048</v>
      </c>
      <c r="CB10" s="14">
        <v>106.524202</v>
      </c>
      <c r="CC10" s="14">
        <v>115.585097</v>
      </c>
      <c r="CD10" s="14">
        <v>124.799919</v>
      </c>
      <c r="CE10" s="14">
        <v>135.90701000000001</v>
      </c>
      <c r="CF10" s="14">
        <v>145.13480799999999</v>
      </c>
      <c r="CG10" s="14">
        <v>155.17066800000001</v>
      </c>
      <c r="CH10" s="14">
        <v>159.42697100000001</v>
      </c>
      <c r="CI10" s="14">
        <v>167.229739</v>
      </c>
      <c r="CJ10" s="14">
        <v>180.95944800000001</v>
      </c>
      <c r="CK10" s="14">
        <v>193.405936</v>
      </c>
      <c r="CL10" s="14">
        <v>202.45034100000001</v>
      </c>
      <c r="CM10" s="14">
        <v>210.05130800000001</v>
      </c>
      <c r="CN10" s="14">
        <v>216.77042499999999</v>
      </c>
      <c r="CO10" s="14">
        <v>235.03066699999999</v>
      </c>
      <c r="CP10" s="14">
        <v>255.552301</v>
      </c>
      <c r="CQ10" s="14">
        <v>269.55174299999999</v>
      </c>
      <c r="CR10" s="14">
        <v>293.23454400000003</v>
      </c>
      <c r="CS10" s="14">
        <v>331.44936000000001</v>
      </c>
      <c r="CT10" s="14">
        <v>375.13131800000002</v>
      </c>
      <c r="CU10" s="14">
        <v>428.15881000000002</v>
      </c>
      <c r="CV10" s="14">
        <v>500.53532799999999</v>
      </c>
      <c r="CW10" s="11"/>
      <c r="CX10" s="11"/>
      <c r="CY10" s="11"/>
      <c r="CZ10" s="11"/>
    </row>
    <row r="11" spans="1:104" ht="12.75" customHeight="1">
      <c r="A11" s="12">
        <v>43406</v>
      </c>
      <c r="B11" s="13" t="s">
        <v>28</v>
      </c>
      <c r="C11" s="13" t="s">
        <v>140</v>
      </c>
      <c r="D11" s="14">
        <v>1106.06547</v>
      </c>
      <c r="E11" s="14">
        <v>11.383844</v>
      </c>
      <c r="F11" s="14">
        <v>11.390212999999999</v>
      </c>
      <c r="G11" s="14">
        <v>11.38739</v>
      </c>
      <c r="H11" s="14">
        <v>11.392422</v>
      </c>
      <c r="I11" s="14">
        <v>11.382685</v>
      </c>
      <c r="J11" s="14">
        <v>11.391632</v>
      </c>
      <c r="K11" s="14">
        <v>11.391575</v>
      </c>
      <c r="L11" s="14">
        <v>11.394216999999999</v>
      </c>
      <c r="M11" s="14">
        <v>11.398720000000001</v>
      </c>
      <c r="N11" s="14">
        <v>11.396820999999999</v>
      </c>
      <c r="O11" s="14">
        <v>11.408200000000001</v>
      </c>
      <c r="P11" s="14">
        <v>11.412485999999999</v>
      </c>
      <c r="Q11" s="14">
        <v>11.420055</v>
      </c>
      <c r="R11" s="14">
        <v>11.413809000000001</v>
      </c>
      <c r="S11" s="14">
        <v>11.419508</v>
      </c>
      <c r="T11" s="14">
        <v>11.419053</v>
      </c>
      <c r="U11" s="14">
        <v>11.420005</v>
      </c>
      <c r="V11" s="14">
        <v>11.421314000000001</v>
      </c>
      <c r="W11" s="14">
        <v>11.423332</v>
      </c>
      <c r="X11" s="14">
        <v>11.41723</v>
      </c>
      <c r="Y11" s="14">
        <v>11.415278000000001</v>
      </c>
      <c r="Z11" s="14">
        <v>11.423601</v>
      </c>
      <c r="AA11" s="14">
        <v>11.421097</v>
      </c>
      <c r="AB11" s="14">
        <v>11.423216</v>
      </c>
      <c r="AC11" s="14">
        <v>11.147164</v>
      </c>
      <c r="AD11" s="14">
        <v>11.040625</v>
      </c>
      <c r="AE11" s="14">
        <v>11.035019</v>
      </c>
      <c r="AF11" s="14">
        <v>11.037898999999999</v>
      </c>
      <c r="AG11" s="14">
        <v>11.037381</v>
      </c>
      <c r="AH11" s="14">
        <v>10.871613</v>
      </c>
      <c r="AI11" s="14">
        <v>11.135923</v>
      </c>
      <c r="AJ11" s="14">
        <v>11.166866000000001</v>
      </c>
      <c r="AK11" s="14">
        <v>11.122253000000001</v>
      </c>
      <c r="AL11" s="14">
        <v>10.765708999999999</v>
      </c>
      <c r="AM11" s="14">
        <v>10.979058</v>
      </c>
      <c r="AN11" s="14">
        <v>11.16324</v>
      </c>
      <c r="AO11" s="14">
        <v>11.151816</v>
      </c>
      <c r="AP11" s="14">
        <v>11.148915000000001</v>
      </c>
      <c r="AQ11" s="14">
        <v>10.827793</v>
      </c>
      <c r="AR11" s="14">
        <v>10.152623999999999</v>
      </c>
      <c r="AS11" s="14">
        <v>9.8661250000000003</v>
      </c>
      <c r="AT11" s="14">
        <v>10.225534</v>
      </c>
      <c r="AU11" s="14">
        <v>10.219521</v>
      </c>
      <c r="AV11" s="14">
        <v>10.222832</v>
      </c>
      <c r="AW11" s="14">
        <v>10.202662999999999</v>
      </c>
      <c r="AX11" s="14">
        <v>10.194936999999999</v>
      </c>
      <c r="AY11" s="14">
        <v>10.18988</v>
      </c>
      <c r="AZ11" s="14">
        <v>10.17723</v>
      </c>
      <c r="BA11" s="14">
        <v>10.409539000000001</v>
      </c>
      <c r="BB11" s="14">
        <v>10.732706</v>
      </c>
      <c r="BC11" s="14">
        <v>10.784815</v>
      </c>
      <c r="BD11" s="14">
        <v>10.853246</v>
      </c>
      <c r="BE11" s="14">
        <v>10.893383999999999</v>
      </c>
      <c r="BF11" s="14">
        <v>11.273325</v>
      </c>
      <c r="BG11" s="14">
        <v>11.476918</v>
      </c>
      <c r="BH11" s="14">
        <v>11.379303</v>
      </c>
      <c r="BI11" s="14">
        <v>11.232604</v>
      </c>
      <c r="BJ11" s="14">
        <v>11.232475000000001</v>
      </c>
      <c r="BK11" s="14">
        <v>11.211475</v>
      </c>
      <c r="BL11" s="14">
        <v>11.211595000000001</v>
      </c>
      <c r="BM11" s="14">
        <v>11.375761000000001</v>
      </c>
      <c r="BN11" s="14">
        <v>11.387869999999999</v>
      </c>
      <c r="BO11" s="14">
        <v>11.414923999999999</v>
      </c>
      <c r="BP11" s="14">
        <v>11.676038</v>
      </c>
      <c r="BQ11" s="14">
        <v>11.895229</v>
      </c>
      <c r="BR11" s="14">
        <v>12.393675999999999</v>
      </c>
      <c r="BS11" s="14">
        <v>12.413855999999999</v>
      </c>
      <c r="BT11" s="14">
        <v>12.447692999999999</v>
      </c>
      <c r="BU11" s="14">
        <v>12.462794000000001</v>
      </c>
      <c r="BV11" s="14">
        <v>12.467006</v>
      </c>
      <c r="BW11" s="14">
        <v>12.474712</v>
      </c>
      <c r="BX11" s="14">
        <v>12.488765000000001</v>
      </c>
      <c r="BY11" s="14">
        <v>12.502656</v>
      </c>
      <c r="BZ11" s="14">
        <v>12.51196</v>
      </c>
      <c r="CA11" s="14">
        <v>12.541415000000001</v>
      </c>
      <c r="CB11" s="14">
        <v>12.550077999999999</v>
      </c>
      <c r="CC11" s="14">
        <v>12.396291</v>
      </c>
      <c r="CD11" s="14">
        <v>12.261813999999999</v>
      </c>
      <c r="CE11" s="14">
        <v>12.275293</v>
      </c>
      <c r="CF11" s="14">
        <v>12.279591999999999</v>
      </c>
      <c r="CG11" s="14">
        <v>12.296608000000001</v>
      </c>
      <c r="CH11" s="14">
        <v>12.502926</v>
      </c>
      <c r="CI11" s="14">
        <v>12.610423000000001</v>
      </c>
      <c r="CJ11" s="14">
        <v>12.604189</v>
      </c>
      <c r="CK11" s="14">
        <v>12.624725</v>
      </c>
      <c r="CL11" s="14">
        <v>12.280419</v>
      </c>
      <c r="CM11" s="14">
        <v>12.265371</v>
      </c>
      <c r="CN11" s="14">
        <v>12.272467000000001</v>
      </c>
      <c r="CO11" s="14">
        <v>12.286860000000001</v>
      </c>
      <c r="CP11" s="14">
        <v>12.289650999999999</v>
      </c>
      <c r="CQ11" s="14">
        <v>12.304880000000001</v>
      </c>
      <c r="CR11" s="14">
        <v>12.314669</v>
      </c>
      <c r="CS11" s="14">
        <v>12.325611</v>
      </c>
      <c r="CT11" s="14">
        <v>12.325661</v>
      </c>
      <c r="CU11" s="14">
        <v>12.340761000000001</v>
      </c>
      <c r="CV11" s="14">
        <v>12.661118</v>
      </c>
      <c r="CW11" s="11"/>
      <c r="CX11" s="11"/>
      <c r="CY11" s="11"/>
      <c r="CZ11" s="11"/>
    </row>
    <row r="12" spans="1:104" ht="12.75" customHeight="1">
      <c r="A12" s="12">
        <v>43406</v>
      </c>
      <c r="B12" s="13" t="s">
        <v>29</v>
      </c>
      <c r="C12" s="13" t="s">
        <v>140</v>
      </c>
      <c r="D12" s="14">
        <v>245784.14935600001</v>
      </c>
      <c r="E12" s="14">
        <v>2808.417254</v>
      </c>
      <c r="F12" s="14">
        <v>2776.354413</v>
      </c>
      <c r="G12" s="14">
        <v>2739.1584929999999</v>
      </c>
      <c r="H12" s="14">
        <v>2655.632537</v>
      </c>
      <c r="I12" s="14">
        <v>2565.4178350000002</v>
      </c>
      <c r="J12" s="14">
        <v>2461.8137860000002</v>
      </c>
      <c r="K12" s="14">
        <v>2388.8374199999998</v>
      </c>
      <c r="L12" s="14">
        <v>2305.9943109999999</v>
      </c>
      <c r="M12" s="14">
        <v>2267.3396950000001</v>
      </c>
      <c r="N12" s="14">
        <v>2195.993348</v>
      </c>
      <c r="O12" s="14">
        <v>2092.0671739999998</v>
      </c>
      <c r="P12" s="14">
        <v>1999.7636729999999</v>
      </c>
      <c r="Q12" s="14">
        <v>1954.7604650000001</v>
      </c>
      <c r="R12" s="14">
        <v>1874.0536890000001</v>
      </c>
      <c r="S12" s="14">
        <v>1795.1477500000001</v>
      </c>
      <c r="T12" s="14">
        <v>1750.855679</v>
      </c>
      <c r="U12" s="14">
        <v>1724.7330420000001</v>
      </c>
      <c r="V12" s="14">
        <v>1717.382073</v>
      </c>
      <c r="W12" s="14">
        <v>1693.3340009999999</v>
      </c>
      <c r="X12" s="14">
        <v>1692.765948</v>
      </c>
      <c r="Y12" s="14">
        <v>1739.931568</v>
      </c>
      <c r="Z12" s="14">
        <v>1791.450024</v>
      </c>
      <c r="AA12" s="14">
        <v>1858.0596720000001</v>
      </c>
      <c r="AB12" s="14">
        <v>1887.2165649999999</v>
      </c>
      <c r="AC12" s="14">
        <v>1968.302218</v>
      </c>
      <c r="AD12" s="14">
        <v>2184.6681739999999</v>
      </c>
      <c r="AE12" s="14">
        <v>2377.2300449999998</v>
      </c>
      <c r="AF12" s="14">
        <v>2528.2590989999999</v>
      </c>
      <c r="AG12" s="14">
        <v>2567.7668180000001</v>
      </c>
      <c r="AH12" s="14">
        <v>2634.9109950000002</v>
      </c>
      <c r="AI12" s="14">
        <v>2679.8223520000001</v>
      </c>
      <c r="AJ12" s="14">
        <v>2665.7310010000001</v>
      </c>
      <c r="AK12" s="14">
        <v>2690.4343829999998</v>
      </c>
      <c r="AL12" s="14">
        <v>2720.924841</v>
      </c>
      <c r="AM12" s="14">
        <v>2749.2219449999998</v>
      </c>
      <c r="AN12" s="14">
        <v>2769.9993690000001</v>
      </c>
      <c r="AO12" s="14">
        <v>2842.85061</v>
      </c>
      <c r="AP12" s="14">
        <v>2906.1310199999998</v>
      </c>
      <c r="AQ12" s="14">
        <v>2945.5929470000001</v>
      </c>
      <c r="AR12" s="14">
        <v>2977.2412479999998</v>
      </c>
      <c r="AS12" s="14">
        <v>2977.5920059999999</v>
      </c>
      <c r="AT12" s="14">
        <v>2982.7880169999999</v>
      </c>
      <c r="AU12" s="14">
        <v>2985.8351720000001</v>
      </c>
      <c r="AV12" s="14">
        <v>2974.4253170000002</v>
      </c>
      <c r="AW12" s="14">
        <v>2962.0202389999999</v>
      </c>
      <c r="AX12" s="14">
        <v>2950.4805310000002</v>
      </c>
      <c r="AY12" s="14">
        <v>2896.8839910000002</v>
      </c>
      <c r="AZ12" s="14">
        <v>2856.2153079999998</v>
      </c>
      <c r="BA12" s="14">
        <v>2834.2696740000001</v>
      </c>
      <c r="BB12" s="14">
        <v>2830.263097</v>
      </c>
      <c r="BC12" s="14">
        <v>2817.1860919999999</v>
      </c>
      <c r="BD12" s="14">
        <v>2863.2341970000002</v>
      </c>
      <c r="BE12" s="14">
        <v>2866.6230650000002</v>
      </c>
      <c r="BF12" s="14">
        <v>2863.6391570000001</v>
      </c>
      <c r="BG12" s="14">
        <v>2832.988394</v>
      </c>
      <c r="BH12" s="14">
        <v>2847.14489</v>
      </c>
      <c r="BI12" s="14">
        <v>2849.4864259999999</v>
      </c>
      <c r="BJ12" s="14">
        <v>2870.5141829999998</v>
      </c>
      <c r="BK12" s="14">
        <v>2883.680077</v>
      </c>
      <c r="BL12" s="14">
        <v>2872.820287</v>
      </c>
      <c r="BM12" s="14">
        <v>2864.2098219999998</v>
      </c>
      <c r="BN12" s="14">
        <v>2866.1077260000002</v>
      </c>
      <c r="BO12" s="14">
        <v>2885.5022589999999</v>
      </c>
      <c r="BP12" s="14">
        <v>2884.7235430000001</v>
      </c>
      <c r="BQ12" s="14">
        <v>2895.7226599999999</v>
      </c>
      <c r="BR12" s="14">
        <v>2909.7517280000002</v>
      </c>
      <c r="BS12" s="14">
        <v>2911.6005759999998</v>
      </c>
      <c r="BT12" s="14">
        <v>2928.620144</v>
      </c>
      <c r="BU12" s="14">
        <v>2918.088882</v>
      </c>
      <c r="BV12" s="14">
        <v>2918.2977369999999</v>
      </c>
      <c r="BW12" s="14">
        <v>2936.9329389999998</v>
      </c>
      <c r="BX12" s="14">
        <v>2940.5054700000001</v>
      </c>
      <c r="BY12" s="14">
        <v>2965.541815</v>
      </c>
      <c r="BZ12" s="14">
        <v>2977.4867490000001</v>
      </c>
      <c r="CA12" s="14">
        <v>2983.4610299999999</v>
      </c>
      <c r="CB12" s="14">
        <v>2993.3954680000002</v>
      </c>
      <c r="CC12" s="14">
        <v>2998.1050399999999</v>
      </c>
      <c r="CD12" s="14">
        <v>2960.2177409999999</v>
      </c>
      <c r="CE12" s="14">
        <v>2882.1683720000001</v>
      </c>
      <c r="CF12" s="14">
        <v>2761.479934</v>
      </c>
      <c r="CG12" s="14">
        <v>2741.1094699999999</v>
      </c>
      <c r="CH12" s="14">
        <v>2822.2157080000002</v>
      </c>
      <c r="CI12" s="14">
        <v>2807.5354219999999</v>
      </c>
      <c r="CJ12" s="14">
        <v>2736.8529119999998</v>
      </c>
      <c r="CK12" s="14">
        <v>2631.201223</v>
      </c>
      <c r="CL12" s="14">
        <v>2514.3007349999998</v>
      </c>
      <c r="CM12" s="14">
        <v>2426.4598999999998</v>
      </c>
      <c r="CN12" s="14">
        <v>2338.238186</v>
      </c>
      <c r="CO12" s="14">
        <v>2262.3039130000002</v>
      </c>
      <c r="CP12" s="14">
        <v>2289.131797</v>
      </c>
      <c r="CQ12" s="14">
        <v>2150.7048810000001</v>
      </c>
      <c r="CR12" s="14">
        <v>1983.841692</v>
      </c>
      <c r="CS12" s="14">
        <v>1836.528564</v>
      </c>
      <c r="CT12" s="14">
        <v>1792.0006980000001</v>
      </c>
      <c r="CU12" s="14">
        <v>1691.813809</v>
      </c>
      <c r="CV12" s="14">
        <v>1614.3332109999999</v>
      </c>
      <c r="CW12" s="11"/>
      <c r="CX12" s="11"/>
      <c r="CY12" s="11"/>
      <c r="CZ12" s="11"/>
    </row>
    <row r="13" spans="1:104" ht="12.75" customHeight="1">
      <c r="A13" s="12">
        <v>43406</v>
      </c>
      <c r="B13" s="13" t="s">
        <v>30</v>
      </c>
      <c r="C13" s="13" t="s">
        <v>140</v>
      </c>
      <c r="D13" s="14">
        <v>25334.967479999999</v>
      </c>
      <c r="E13" s="14">
        <v>282.71585700000003</v>
      </c>
      <c r="F13" s="14">
        <v>206.690225</v>
      </c>
      <c r="G13" s="14">
        <v>131.494224</v>
      </c>
      <c r="H13" s="14">
        <v>119.730632</v>
      </c>
      <c r="I13" s="14">
        <v>119.251215</v>
      </c>
      <c r="J13" s="14">
        <v>119.50269400000001</v>
      </c>
      <c r="K13" s="14">
        <v>119.594786</v>
      </c>
      <c r="L13" s="14">
        <v>119.552549</v>
      </c>
      <c r="M13" s="14">
        <v>119.985544</v>
      </c>
      <c r="N13" s="14">
        <v>119.57512199999999</v>
      </c>
      <c r="O13" s="14">
        <v>120.608114</v>
      </c>
      <c r="P13" s="14">
        <v>121.15286</v>
      </c>
      <c r="Q13" s="14">
        <v>121.36733</v>
      </c>
      <c r="R13" s="14">
        <v>120.74301199999999</v>
      </c>
      <c r="S13" s="14">
        <v>121.210043</v>
      </c>
      <c r="T13" s="14">
        <v>120.50961700000001</v>
      </c>
      <c r="U13" s="14">
        <v>120.95549099999999</v>
      </c>
      <c r="V13" s="14">
        <v>119.91316399999999</v>
      </c>
      <c r="W13" s="14">
        <v>130.511404</v>
      </c>
      <c r="X13" s="14">
        <v>139.401568</v>
      </c>
      <c r="Y13" s="14">
        <v>178.049994</v>
      </c>
      <c r="Z13" s="14">
        <v>202.265175</v>
      </c>
      <c r="AA13" s="14">
        <v>213.44444300000001</v>
      </c>
      <c r="AB13" s="14">
        <v>239.40745699999999</v>
      </c>
      <c r="AC13" s="14">
        <v>262.62417799999997</v>
      </c>
      <c r="AD13" s="14">
        <v>261.06670700000001</v>
      </c>
      <c r="AE13" s="14">
        <v>273.75128100000001</v>
      </c>
      <c r="AF13" s="14">
        <v>274.67782999999997</v>
      </c>
      <c r="AG13" s="14">
        <v>286.84383600000001</v>
      </c>
      <c r="AH13" s="14">
        <v>276.84438</v>
      </c>
      <c r="AI13" s="14">
        <v>270.44046700000001</v>
      </c>
      <c r="AJ13" s="14">
        <v>275.89923499999998</v>
      </c>
      <c r="AK13" s="14">
        <v>285.61163499999998</v>
      </c>
      <c r="AL13" s="14">
        <v>281.80234300000001</v>
      </c>
      <c r="AM13" s="14">
        <v>282.49942700000003</v>
      </c>
      <c r="AN13" s="14">
        <v>272.14299</v>
      </c>
      <c r="AO13" s="14">
        <v>282.49259899999998</v>
      </c>
      <c r="AP13" s="14">
        <v>295.184527</v>
      </c>
      <c r="AQ13" s="14">
        <v>293.36523499999998</v>
      </c>
      <c r="AR13" s="14">
        <v>306.63305400000002</v>
      </c>
      <c r="AS13" s="14">
        <v>313.03444000000002</v>
      </c>
      <c r="AT13" s="14">
        <v>308.926872</v>
      </c>
      <c r="AU13" s="14">
        <v>333.27565199999998</v>
      </c>
      <c r="AV13" s="14">
        <v>349.35654</v>
      </c>
      <c r="AW13" s="14">
        <v>343.93086899999997</v>
      </c>
      <c r="AX13" s="14">
        <v>326.26378</v>
      </c>
      <c r="AY13" s="14">
        <v>331.36155400000001</v>
      </c>
      <c r="AZ13" s="14">
        <v>339.79466300000001</v>
      </c>
      <c r="BA13" s="14">
        <v>364.32118600000001</v>
      </c>
      <c r="BB13" s="14">
        <v>363.94721399999997</v>
      </c>
      <c r="BC13" s="14">
        <v>383.02679999999998</v>
      </c>
      <c r="BD13" s="14">
        <v>380.454545</v>
      </c>
      <c r="BE13" s="14">
        <v>383.79427700000002</v>
      </c>
      <c r="BF13" s="14">
        <v>354.47468199999997</v>
      </c>
      <c r="BG13" s="14">
        <v>379.303605</v>
      </c>
      <c r="BH13" s="14">
        <v>379.05118900000002</v>
      </c>
      <c r="BI13" s="14">
        <v>379.85718800000001</v>
      </c>
      <c r="BJ13" s="14">
        <v>384.55981400000002</v>
      </c>
      <c r="BK13" s="14">
        <v>379.83162399999998</v>
      </c>
      <c r="BL13" s="14">
        <v>384.58716399999997</v>
      </c>
      <c r="BM13" s="14">
        <v>393.494643</v>
      </c>
      <c r="BN13" s="14">
        <v>403.264228</v>
      </c>
      <c r="BO13" s="14">
        <v>399.65280000000001</v>
      </c>
      <c r="BP13" s="14">
        <v>400.26574299999999</v>
      </c>
      <c r="BQ13" s="14">
        <v>402.700335</v>
      </c>
      <c r="BR13" s="14">
        <v>395.09018700000001</v>
      </c>
      <c r="BS13" s="14">
        <v>407.685137</v>
      </c>
      <c r="BT13" s="14">
        <v>400.603207</v>
      </c>
      <c r="BU13" s="14">
        <v>400.73913199999998</v>
      </c>
      <c r="BV13" s="14">
        <v>413.255178</v>
      </c>
      <c r="BW13" s="14">
        <v>417.60913199999999</v>
      </c>
      <c r="BX13" s="14">
        <v>427.45224100000001</v>
      </c>
      <c r="BY13" s="14">
        <v>422.34676300000001</v>
      </c>
      <c r="BZ13" s="14">
        <v>418.88501000000002</v>
      </c>
      <c r="CA13" s="14">
        <v>408.23760099999998</v>
      </c>
      <c r="CB13" s="14">
        <v>419.23548899999997</v>
      </c>
      <c r="CC13" s="14">
        <v>405.12437899999998</v>
      </c>
      <c r="CD13" s="14">
        <v>393.73791699999998</v>
      </c>
      <c r="CE13" s="14">
        <v>378.251914</v>
      </c>
      <c r="CF13" s="14">
        <v>364.37603000000001</v>
      </c>
      <c r="CG13" s="14">
        <v>292.56441699999999</v>
      </c>
      <c r="CH13" s="14">
        <v>186.054607</v>
      </c>
      <c r="CI13" s="14">
        <v>139.7449</v>
      </c>
      <c r="CJ13" s="14">
        <v>140.971733</v>
      </c>
      <c r="CK13" s="14">
        <v>137.853634</v>
      </c>
      <c r="CL13" s="14">
        <v>117.202579</v>
      </c>
      <c r="CM13" s="14">
        <v>107.122837</v>
      </c>
      <c r="CN13" s="14">
        <v>105.862782</v>
      </c>
      <c r="CO13" s="14">
        <v>106.086043</v>
      </c>
      <c r="CP13" s="14">
        <v>106.569836</v>
      </c>
      <c r="CQ13" s="14">
        <v>107.589079</v>
      </c>
      <c r="CR13" s="14">
        <v>107.530902</v>
      </c>
      <c r="CS13" s="14">
        <v>108.65912400000001</v>
      </c>
      <c r="CT13" s="14">
        <v>108.43195799999999</v>
      </c>
      <c r="CU13" s="14">
        <v>108.692081</v>
      </c>
      <c r="CV13" s="14">
        <v>109.358</v>
      </c>
      <c r="CW13" s="11"/>
      <c r="CX13" s="11"/>
      <c r="CY13" s="11"/>
      <c r="CZ13" s="11"/>
    </row>
    <row r="14" spans="1:104" ht="12.75" customHeight="1">
      <c r="A14" s="12">
        <v>43406</v>
      </c>
      <c r="B14" s="13" t="s">
        <v>31</v>
      </c>
      <c r="C14" s="13" t="s">
        <v>140</v>
      </c>
      <c r="D14" s="14">
        <v>280615.89679600002</v>
      </c>
      <c r="E14" s="14">
        <v>2885.7601239999999</v>
      </c>
      <c r="F14" s="14">
        <v>2826.5985890000002</v>
      </c>
      <c r="G14" s="14">
        <v>2808.4780230000001</v>
      </c>
      <c r="H14" s="14">
        <v>2777.7510860000002</v>
      </c>
      <c r="I14" s="14">
        <v>2732.7716879999998</v>
      </c>
      <c r="J14" s="14">
        <v>2690.4970060000001</v>
      </c>
      <c r="K14" s="14">
        <v>2660.3366940000001</v>
      </c>
      <c r="L14" s="14">
        <v>2618.416937</v>
      </c>
      <c r="M14" s="14">
        <v>2629.6065309999999</v>
      </c>
      <c r="N14" s="14">
        <v>2608.1158580000001</v>
      </c>
      <c r="O14" s="14">
        <v>2595.2264660000001</v>
      </c>
      <c r="P14" s="14">
        <v>2591.1858149999998</v>
      </c>
      <c r="Q14" s="14">
        <v>2559.83925</v>
      </c>
      <c r="R14" s="14">
        <v>2521.6667320000001</v>
      </c>
      <c r="S14" s="14">
        <v>2508.8144820000002</v>
      </c>
      <c r="T14" s="14">
        <v>2514.7359390000001</v>
      </c>
      <c r="U14" s="14">
        <v>2554.7932489999998</v>
      </c>
      <c r="V14" s="14">
        <v>2550.3218069999998</v>
      </c>
      <c r="W14" s="14">
        <v>2544.754426</v>
      </c>
      <c r="X14" s="14">
        <v>2583.9265350000001</v>
      </c>
      <c r="Y14" s="14">
        <v>2647.157639</v>
      </c>
      <c r="Z14" s="14">
        <v>2733.9085300000002</v>
      </c>
      <c r="AA14" s="14">
        <v>2828.5793119999998</v>
      </c>
      <c r="AB14" s="14">
        <v>2916.342936</v>
      </c>
      <c r="AC14" s="14">
        <v>3174.4272759999999</v>
      </c>
      <c r="AD14" s="14">
        <v>3193.2280540000002</v>
      </c>
      <c r="AE14" s="14">
        <v>3217.7846509999999</v>
      </c>
      <c r="AF14" s="14">
        <v>3244.389345</v>
      </c>
      <c r="AG14" s="14">
        <v>3347.6631229999998</v>
      </c>
      <c r="AH14" s="14">
        <v>3394.3067489999999</v>
      </c>
      <c r="AI14" s="14">
        <v>3375.737251</v>
      </c>
      <c r="AJ14" s="14">
        <v>3385.116426</v>
      </c>
      <c r="AK14" s="14">
        <v>3418.9305899999999</v>
      </c>
      <c r="AL14" s="14">
        <v>3414.6149</v>
      </c>
      <c r="AM14" s="14">
        <v>3405.3045160000001</v>
      </c>
      <c r="AN14" s="14">
        <v>3380.6871059999999</v>
      </c>
      <c r="AO14" s="14">
        <v>3353.9497470000001</v>
      </c>
      <c r="AP14" s="14">
        <v>3351.90454</v>
      </c>
      <c r="AQ14" s="14">
        <v>3409.7495600000002</v>
      </c>
      <c r="AR14" s="14">
        <v>3543.3450120000002</v>
      </c>
      <c r="AS14" s="14">
        <v>3654.6944659999999</v>
      </c>
      <c r="AT14" s="14">
        <v>3658.6585839999998</v>
      </c>
      <c r="AU14" s="14">
        <v>3612.696602</v>
      </c>
      <c r="AV14" s="14">
        <v>3581.2905580000001</v>
      </c>
      <c r="AW14" s="14">
        <v>3585.38013</v>
      </c>
      <c r="AX14" s="14">
        <v>3554.4591070000001</v>
      </c>
      <c r="AY14" s="14">
        <v>3521.1172919999999</v>
      </c>
      <c r="AZ14" s="14">
        <v>3482.10104</v>
      </c>
      <c r="BA14" s="14">
        <v>3415.8064399999998</v>
      </c>
      <c r="BB14" s="14">
        <v>3371.6061719999998</v>
      </c>
      <c r="BC14" s="14">
        <v>3305.4170359999998</v>
      </c>
      <c r="BD14" s="14">
        <v>3240.9975439999998</v>
      </c>
      <c r="BE14" s="14">
        <v>3181.48866</v>
      </c>
      <c r="BF14" s="14">
        <v>3149.9176870000001</v>
      </c>
      <c r="BG14" s="14">
        <v>3134.3416339999999</v>
      </c>
      <c r="BH14" s="14">
        <v>3145.7390270000001</v>
      </c>
      <c r="BI14" s="14">
        <v>3130.9392790000002</v>
      </c>
      <c r="BJ14" s="14">
        <v>3113.2480559999999</v>
      </c>
      <c r="BK14" s="14">
        <v>3096.4715390000001</v>
      </c>
      <c r="BL14" s="14">
        <v>3090.0694189999999</v>
      </c>
      <c r="BM14" s="14">
        <v>3100.7602529999999</v>
      </c>
      <c r="BN14" s="14">
        <v>3135.20334</v>
      </c>
      <c r="BO14" s="14">
        <v>3137.2382029999999</v>
      </c>
      <c r="BP14" s="14">
        <v>3137.5232219999998</v>
      </c>
      <c r="BQ14" s="14">
        <v>3153.703567</v>
      </c>
      <c r="BR14" s="14">
        <v>3149.877774</v>
      </c>
      <c r="BS14" s="14">
        <v>3157.335951</v>
      </c>
      <c r="BT14" s="14">
        <v>3175.9944350000001</v>
      </c>
      <c r="BU14" s="14">
        <v>3173.6667160000002</v>
      </c>
      <c r="BV14" s="14">
        <v>3219.5931559999999</v>
      </c>
      <c r="BW14" s="14">
        <v>3261.4047420000002</v>
      </c>
      <c r="BX14" s="14">
        <v>3338.9863319999999</v>
      </c>
      <c r="BY14" s="14">
        <v>3346.5795480000002</v>
      </c>
      <c r="BZ14" s="14">
        <v>3390.509059</v>
      </c>
      <c r="CA14" s="14">
        <v>3382.442544</v>
      </c>
      <c r="CB14" s="14">
        <v>3369.2201730000002</v>
      </c>
      <c r="CC14" s="14">
        <v>3299.5972630000001</v>
      </c>
      <c r="CD14" s="14">
        <v>3173.6877129999998</v>
      </c>
      <c r="CE14" s="14">
        <v>3045.6980749999998</v>
      </c>
      <c r="CF14" s="14">
        <v>2922.1912189999998</v>
      </c>
      <c r="CG14" s="14">
        <v>2854.0894549999998</v>
      </c>
      <c r="CH14" s="14">
        <v>2730.9311339999999</v>
      </c>
      <c r="CI14" s="14">
        <v>2618.6708549999998</v>
      </c>
      <c r="CJ14" s="14">
        <v>2520.3411649999998</v>
      </c>
      <c r="CK14" s="14">
        <v>2432.6746579999999</v>
      </c>
      <c r="CL14" s="14">
        <v>2334.7805060000001</v>
      </c>
      <c r="CM14" s="14">
        <v>2266.8125449999998</v>
      </c>
      <c r="CN14" s="14">
        <v>2164.5190349999998</v>
      </c>
      <c r="CO14" s="14">
        <v>1981.2105120000001</v>
      </c>
      <c r="CP14" s="14">
        <v>1708.9288220000001</v>
      </c>
      <c r="CQ14" s="14">
        <v>1612.079923</v>
      </c>
      <c r="CR14" s="14">
        <v>1562.775341</v>
      </c>
      <c r="CS14" s="14">
        <v>1442.0764019999999</v>
      </c>
      <c r="CT14" s="14">
        <v>1319.0398869999999</v>
      </c>
      <c r="CU14" s="14">
        <v>1273.2311629999999</v>
      </c>
      <c r="CV14" s="14">
        <v>1195.357336</v>
      </c>
      <c r="CW14" s="11"/>
      <c r="CX14" s="11"/>
      <c r="CY14" s="11"/>
      <c r="CZ14" s="11"/>
    </row>
    <row r="15" spans="1:104" ht="12.75" customHeight="1">
      <c r="A15" s="12">
        <v>43406</v>
      </c>
      <c r="B15" s="13" t="s">
        <v>32</v>
      </c>
      <c r="C15" s="13" t="s">
        <v>140</v>
      </c>
      <c r="D15" s="14">
        <v>7150.2460979999996</v>
      </c>
      <c r="E15" s="14">
        <v>73.261965000000004</v>
      </c>
      <c r="F15" s="14">
        <v>73.112025000000003</v>
      </c>
      <c r="G15" s="14">
        <v>73.153152000000006</v>
      </c>
      <c r="H15" s="14">
        <v>73.146257000000006</v>
      </c>
      <c r="I15" s="14">
        <v>74.171966999999995</v>
      </c>
      <c r="J15" s="14">
        <v>74.231024000000005</v>
      </c>
      <c r="K15" s="14">
        <v>71.231617</v>
      </c>
      <c r="L15" s="14">
        <v>67.259901999999997</v>
      </c>
      <c r="M15" s="14">
        <v>67.361800000000002</v>
      </c>
      <c r="N15" s="14">
        <v>67.064370999999994</v>
      </c>
      <c r="O15" s="14">
        <v>67.414923999999999</v>
      </c>
      <c r="P15" s="14">
        <v>67.501958999999999</v>
      </c>
      <c r="Q15" s="14">
        <v>74.377870999999999</v>
      </c>
      <c r="R15" s="14">
        <v>74.270197999999993</v>
      </c>
      <c r="S15" s="14">
        <v>74.652755999999997</v>
      </c>
      <c r="T15" s="14">
        <v>74.581171999999995</v>
      </c>
      <c r="U15" s="14">
        <v>74.769115999999997</v>
      </c>
      <c r="V15" s="14">
        <v>74.492132999999995</v>
      </c>
      <c r="W15" s="14">
        <v>74.580301000000006</v>
      </c>
      <c r="X15" s="14">
        <v>74.443064000000007</v>
      </c>
      <c r="Y15" s="14">
        <v>74.402647999999999</v>
      </c>
      <c r="Z15" s="14">
        <v>74.470336000000003</v>
      </c>
      <c r="AA15" s="14">
        <v>74.241046999999995</v>
      </c>
      <c r="AB15" s="14">
        <v>73.580727999999993</v>
      </c>
      <c r="AC15" s="14">
        <v>67.326536000000004</v>
      </c>
      <c r="AD15" s="14">
        <v>67.397211999999996</v>
      </c>
      <c r="AE15" s="14">
        <v>67.309275</v>
      </c>
      <c r="AF15" s="14">
        <v>67.279787999999996</v>
      </c>
      <c r="AG15" s="14">
        <v>81.772864999999996</v>
      </c>
      <c r="AH15" s="14">
        <v>81.310011000000003</v>
      </c>
      <c r="AI15" s="14">
        <v>81.186155999999997</v>
      </c>
      <c r="AJ15" s="14">
        <v>80.691946000000002</v>
      </c>
      <c r="AK15" s="14">
        <v>74.067352</v>
      </c>
      <c r="AL15" s="14">
        <v>74.122378999999995</v>
      </c>
      <c r="AM15" s="14">
        <v>73.788139999999999</v>
      </c>
      <c r="AN15" s="14">
        <v>74.142885000000007</v>
      </c>
      <c r="AO15" s="14">
        <v>73.491124999999997</v>
      </c>
      <c r="AP15" s="14">
        <v>73.490292999999994</v>
      </c>
      <c r="AQ15" s="14">
        <v>74.141842999999994</v>
      </c>
      <c r="AR15" s="14">
        <v>74.320836999999997</v>
      </c>
      <c r="AS15" s="14">
        <v>73.830590000000001</v>
      </c>
      <c r="AT15" s="14">
        <v>73.884704999999997</v>
      </c>
      <c r="AU15" s="14">
        <v>73.811683000000002</v>
      </c>
      <c r="AV15" s="14">
        <v>73.993520000000004</v>
      </c>
      <c r="AW15" s="14">
        <v>73.709463</v>
      </c>
      <c r="AX15" s="14">
        <v>73.656171000000001</v>
      </c>
      <c r="AY15" s="14">
        <v>73.948814999999996</v>
      </c>
      <c r="AZ15" s="14">
        <v>74.089768000000007</v>
      </c>
      <c r="BA15" s="14">
        <v>80.915982999999997</v>
      </c>
      <c r="BB15" s="14">
        <v>81.196291000000002</v>
      </c>
      <c r="BC15" s="14">
        <v>81.778968000000006</v>
      </c>
      <c r="BD15" s="14">
        <v>81.149852999999993</v>
      </c>
      <c r="BE15" s="14">
        <v>80.387505000000004</v>
      </c>
      <c r="BF15" s="14">
        <v>80.083235000000002</v>
      </c>
      <c r="BG15" s="14">
        <v>80.423686000000004</v>
      </c>
      <c r="BH15" s="14">
        <v>80.079097000000004</v>
      </c>
      <c r="BI15" s="14">
        <v>80.353887999999998</v>
      </c>
      <c r="BJ15" s="14">
        <v>80.165750000000003</v>
      </c>
      <c r="BK15" s="14">
        <v>80.169668000000001</v>
      </c>
      <c r="BL15" s="14">
        <v>79.059456999999995</v>
      </c>
      <c r="BM15" s="14">
        <v>71.124049999999997</v>
      </c>
      <c r="BN15" s="14">
        <v>72.922796000000005</v>
      </c>
      <c r="BO15" s="14">
        <v>72.655621999999994</v>
      </c>
      <c r="BP15" s="14">
        <v>72.715906000000004</v>
      </c>
      <c r="BQ15" s="14">
        <v>79.453203000000002</v>
      </c>
      <c r="BR15" s="14">
        <v>79.464866999999998</v>
      </c>
      <c r="BS15" s="14">
        <v>79.568378999999993</v>
      </c>
      <c r="BT15" s="14">
        <v>79.392645000000002</v>
      </c>
      <c r="BU15" s="14">
        <v>79.850389000000007</v>
      </c>
      <c r="BV15" s="14">
        <v>79.729652999999999</v>
      </c>
      <c r="BW15" s="14">
        <v>79.770527000000001</v>
      </c>
      <c r="BX15" s="14">
        <v>79.937398999999999</v>
      </c>
      <c r="BY15" s="14">
        <v>79.636889999999994</v>
      </c>
      <c r="BZ15" s="14">
        <v>79.641728999999998</v>
      </c>
      <c r="CA15" s="14">
        <v>79.630849999999995</v>
      </c>
      <c r="CB15" s="14">
        <v>79.880415999999997</v>
      </c>
      <c r="CC15" s="14">
        <v>79.545260999999996</v>
      </c>
      <c r="CD15" s="14">
        <v>72.707825</v>
      </c>
      <c r="CE15" s="14">
        <v>72.573783000000006</v>
      </c>
      <c r="CF15" s="14">
        <v>72.602528000000007</v>
      </c>
      <c r="CG15" s="14">
        <v>67.639799999999994</v>
      </c>
      <c r="CH15" s="14">
        <v>72.688343000000003</v>
      </c>
      <c r="CI15" s="14">
        <v>73.168750000000003</v>
      </c>
      <c r="CJ15" s="14">
        <v>73.267498000000003</v>
      </c>
      <c r="CK15" s="14">
        <v>73.229847000000007</v>
      </c>
      <c r="CL15" s="14">
        <v>73.274030999999994</v>
      </c>
      <c r="CM15" s="14">
        <v>73.298976999999994</v>
      </c>
      <c r="CN15" s="14">
        <v>73.038432999999998</v>
      </c>
      <c r="CO15" s="14">
        <v>73.027648999999997</v>
      </c>
      <c r="CP15" s="14">
        <v>72.957218999999995</v>
      </c>
      <c r="CQ15" s="14">
        <v>66.254141000000004</v>
      </c>
      <c r="CR15" s="14">
        <v>66.164482000000007</v>
      </c>
      <c r="CS15" s="14">
        <v>66.317116999999996</v>
      </c>
      <c r="CT15" s="14">
        <v>66.312021000000001</v>
      </c>
      <c r="CU15" s="14">
        <v>66.281503999999998</v>
      </c>
      <c r="CV15" s="14">
        <v>66.222496000000007</v>
      </c>
      <c r="CW15" s="11"/>
      <c r="CX15" s="11"/>
      <c r="CY15" s="11"/>
      <c r="CZ15" s="11"/>
    </row>
    <row r="16" spans="1:104" ht="12.75" customHeight="1">
      <c r="A16" s="12">
        <v>43406</v>
      </c>
      <c r="B16" s="13" t="s">
        <v>33</v>
      </c>
      <c r="C16" s="13" t="s">
        <v>140</v>
      </c>
      <c r="D16" s="14">
        <v>89533.910879000003</v>
      </c>
      <c r="E16" s="14">
        <v>932.97831299999996</v>
      </c>
      <c r="F16" s="14">
        <v>932.922327</v>
      </c>
      <c r="G16" s="14">
        <v>932.91200400000002</v>
      </c>
      <c r="H16" s="14">
        <v>932.95250899999996</v>
      </c>
      <c r="I16" s="14">
        <v>932.93863399999998</v>
      </c>
      <c r="J16" s="14">
        <v>932.90201400000001</v>
      </c>
      <c r="K16" s="14">
        <v>932.86038599999995</v>
      </c>
      <c r="L16" s="14">
        <v>932.83411599999999</v>
      </c>
      <c r="M16" s="14">
        <v>932.84024899999997</v>
      </c>
      <c r="N16" s="14">
        <v>932.62114899999995</v>
      </c>
      <c r="O16" s="14">
        <v>932.85659499999997</v>
      </c>
      <c r="P16" s="14">
        <v>932.97553600000003</v>
      </c>
      <c r="Q16" s="14">
        <v>933.01225999999997</v>
      </c>
      <c r="R16" s="14">
        <v>932.56281200000001</v>
      </c>
      <c r="S16" s="14">
        <v>932.796829</v>
      </c>
      <c r="T16" s="14">
        <v>932.74971800000003</v>
      </c>
      <c r="U16" s="14">
        <v>932.82090700000003</v>
      </c>
      <c r="V16" s="14">
        <v>932.64944700000001</v>
      </c>
      <c r="W16" s="14">
        <v>932.86783400000002</v>
      </c>
      <c r="X16" s="14">
        <v>932.74964</v>
      </c>
      <c r="Y16" s="14">
        <v>932.826188</v>
      </c>
      <c r="Z16" s="14">
        <v>932.87795300000005</v>
      </c>
      <c r="AA16" s="14">
        <v>932.71430999999995</v>
      </c>
      <c r="AB16" s="14">
        <v>932.75706300000002</v>
      </c>
      <c r="AC16" s="14">
        <v>932.84108800000001</v>
      </c>
      <c r="AD16" s="14">
        <v>932.77057400000001</v>
      </c>
      <c r="AE16" s="14">
        <v>932.66820700000005</v>
      </c>
      <c r="AF16" s="14">
        <v>932.72367799999995</v>
      </c>
      <c r="AG16" s="14">
        <v>932.99624400000005</v>
      </c>
      <c r="AH16" s="14">
        <v>932.83665599999995</v>
      </c>
      <c r="AI16" s="14">
        <v>932.73987699999998</v>
      </c>
      <c r="AJ16" s="14">
        <v>932.89764600000001</v>
      </c>
      <c r="AK16" s="14">
        <v>932.803495</v>
      </c>
      <c r="AL16" s="14">
        <v>932.78033300000004</v>
      </c>
      <c r="AM16" s="14">
        <v>932.63129300000003</v>
      </c>
      <c r="AN16" s="14">
        <v>932.85970699999996</v>
      </c>
      <c r="AO16" s="14">
        <v>932.82938000000001</v>
      </c>
      <c r="AP16" s="14">
        <v>932.89018699999997</v>
      </c>
      <c r="AQ16" s="14">
        <v>933.00760600000001</v>
      </c>
      <c r="AR16" s="14">
        <v>932.96416599999998</v>
      </c>
      <c r="AS16" s="14">
        <v>932.63819999999998</v>
      </c>
      <c r="AT16" s="14">
        <v>932.76971100000003</v>
      </c>
      <c r="AU16" s="14">
        <v>932.54252799999995</v>
      </c>
      <c r="AV16" s="14">
        <v>932.62874199999999</v>
      </c>
      <c r="AW16" s="14">
        <v>932.80477199999996</v>
      </c>
      <c r="AX16" s="14">
        <v>932.53743399999996</v>
      </c>
      <c r="AY16" s="14">
        <v>932.73100099999999</v>
      </c>
      <c r="AZ16" s="14">
        <v>932.74543900000003</v>
      </c>
      <c r="BA16" s="14">
        <v>932.64301</v>
      </c>
      <c r="BB16" s="14">
        <v>932.48712499999999</v>
      </c>
      <c r="BC16" s="14">
        <v>932.80006400000002</v>
      </c>
      <c r="BD16" s="14">
        <v>932.43918199999996</v>
      </c>
      <c r="BE16" s="14">
        <v>932.57224199999996</v>
      </c>
      <c r="BF16" s="14">
        <v>932.52231099999995</v>
      </c>
      <c r="BG16" s="14">
        <v>932.68552199999999</v>
      </c>
      <c r="BH16" s="14">
        <v>932.47926900000004</v>
      </c>
      <c r="BI16" s="14">
        <v>932.55215599999997</v>
      </c>
      <c r="BJ16" s="14">
        <v>932.63078800000005</v>
      </c>
      <c r="BK16" s="14">
        <v>932.58665900000005</v>
      </c>
      <c r="BL16" s="14">
        <v>932.49897399999998</v>
      </c>
      <c r="BM16" s="14">
        <v>932.43387700000005</v>
      </c>
      <c r="BN16" s="14">
        <v>932.64340400000003</v>
      </c>
      <c r="BO16" s="14">
        <v>932.49591399999997</v>
      </c>
      <c r="BP16" s="14">
        <v>932.47149200000001</v>
      </c>
      <c r="BQ16" s="14">
        <v>932.48655099999996</v>
      </c>
      <c r="BR16" s="14">
        <v>932.49787700000002</v>
      </c>
      <c r="BS16" s="14">
        <v>932.59671400000002</v>
      </c>
      <c r="BT16" s="14">
        <v>932.52297199999998</v>
      </c>
      <c r="BU16" s="14">
        <v>932.55622000000005</v>
      </c>
      <c r="BV16" s="14">
        <v>932.49789099999998</v>
      </c>
      <c r="BW16" s="14">
        <v>932.54882399999997</v>
      </c>
      <c r="BX16" s="14">
        <v>932.63619900000003</v>
      </c>
      <c r="BY16" s="14">
        <v>932.69656099999997</v>
      </c>
      <c r="BZ16" s="14">
        <v>932.50217599999996</v>
      </c>
      <c r="CA16" s="14">
        <v>932.42745400000001</v>
      </c>
      <c r="CB16" s="14">
        <v>932.593842</v>
      </c>
      <c r="CC16" s="14">
        <v>932.33580900000004</v>
      </c>
      <c r="CD16" s="14">
        <v>932.24379199999998</v>
      </c>
      <c r="CE16" s="14">
        <v>932.29986699999995</v>
      </c>
      <c r="CF16" s="14">
        <v>932.27920800000004</v>
      </c>
      <c r="CG16" s="14">
        <v>932.42637100000002</v>
      </c>
      <c r="CH16" s="14">
        <v>932.46168799999998</v>
      </c>
      <c r="CI16" s="14">
        <v>932.30006300000002</v>
      </c>
      <c r="CJ16" s="14">
        <v>932.350641</v>
      </c>
      <c r="CK16" s="14">
        <v>932.22613999999999</v>
      </c>
      <c r="CL16" s="14">
        <v>932.21507999999994</v>
      </c>
      <c r="CM16" s="14">
        <v>932.368515</v>
      </c>
      <c r="CN16" s="14">
        <v>932.30601999999999</v>
      </c>
      <c r="CO16" s="14">
        <v>932.38325699999996</v>
      </c>
      <c r="CP16" s="14">
        <v>932.47307599999999</v>
      </c>
      <c r="CQ16" s="14">
        <v>932.52367200000003</v>
      </c>
      <c r="CR16" s="14">
        <v>932.55036800000005</v>
      </c>
      <c r="CS16" s="14">
        <v>932.54196000000002</v>
      </c>
      <c r="CT16" s="14">
        <v>932.56019200000003</v>
      </c>
      <c r="CU16" s="14">
        <v>932.49530800000002</v>
      </c>
      <c r="CV16" s="14">
        <v>932.44782499999997</v>
      </c>
      <c r="CW16" s="11"/>
      <c r="CX16" s="11"/>
      <c r="CY16" s="11"/>
      <c r="CZ16" s="11"/>
    </row>
    <row r="17" spans="1:104" ht="12.75" customHeight="1">
      <c r="A17" s="12">
        <v>43406</v>
      </c>
      <c r="B17" s="13" t="s">
        <v>34</v>
      </c>
      <c r="C17" s="13" t="s">
        <v>140</v>
      </c>
      <c r="D17" s="14">
        <v>79.574917999999997</v>
      </c>
      <c r="E17" s="14">
        <v>0.67553799999999997</v>
      </c>
      <c r="F17" s="14">
        <v>0.71123099999999995</v>
      </c>
      <c r="G17" s="14">
        <v>0.48716100000000001</v>
      </c>
      <c r="H17" s="14">
        <v>0.97353400000000001</v>
      </c>
      <c r="I17" s="14">
        <v>0.99244699999999997</v>
      </c>
      <c r="J17" s="14">
        <v>0.72796300000000003</v>
      </c>
      <c r="K17" s="14">
        <v>0.75583900000000004</v>
      </c>
      <c r="L17" s="14">
        <v>1.1759360000000001</v>
      </c>
      <c r="M17" s="14">
        <v>-0.53235100000000002</v>
      </c>
      <c r="N17" s="14">
        <v>-0.58801999999999999</v>
      </c>
      <c r="O17" s="14">
        <v>0.70035999999999998</v>
      </c>
      <c r="P17" s="14">
        <v>1.0208699999999999</v>
      </c>
      <c r="Q17" s="14">
        <v>0.88419800000000004</v>
      </c>
      <c r="R17" s="14">
        <v>0.59768500000000002</v>
      </c>
      <c r="S17" s="14">
        <v>0.27936899999999998</v>
      </c>
      <c r="T17" s="14">
        <v>0.74857399999999996</v>
      </c>
      <c r="U17" s="14">
        <v>1.080206</v>
      </c>
      <c r="V17" s="14">
        <v>0.88483100000000003</v>
      </c>
      <c r="W17" s="14">
        <v>0.80554300000000001</v>
      </c>
      <c r="X17" s="14">
        <v>0.72342200000000001</v>
      </c>
      <c r="Y17" s="14">
        <v>0.90625900000000004</v>
      </c>
      <c r="Z17" s="14">
        <v>1.148317</v>
      </c>
      <c r="AA17" s="14">
        <v>0.87010699999999996</v>
      </c>
      <c r="AB17" s="14">
        <v>1.7433639999999999</v>
      </c>
      <c r="AC17" s="14">
        <v>0.81743600000000005</v>
      </c>
      <c r="AD17" s="14">
        <v>2.0162249999999999</v>
      </c>
      <c r="AE17" s="14">
        <v>-6.8723000000000006E-2</v>
      </c>
      <c r="AF17" s="14">
        <v>0.45158100000000001</v>
      </c>
      <c r="AG17" s="14">
        <v>0.94082399999999999</v>
      </c>
      <c r="AH17" s="14">
        <v>0.109429</v>
      </c>
      <c r="AI17" s="14">
        <v>0.65889299999999995</v>
      </c>
      <c r="AJ17" s="14">
        <v>1.747668</v>
      </c>
      <c r="AK17" s="14">
        <v>0.49934800000000001</v>
      </c>
      <c r="AL17" s="14">
        <v>0.62462600000000001</v>
      </c>
      <c r="AM17" s="14">
        <v>0.63289099999999998</v>
      </c>
      <c r="AN17" s="14">
        <v>1.3718729999999999</v>
      </c>
      <c r="AO17" s="14">
        <v>-0.23711099999999999</v>
      </c>
      <c r="AP17" s="14">
        <v>0.81610099999999997</v>
      </c>
      <c r="AQ17" s="14">
        <v>1.1866300000000001</v>
      </c>
      <c r="AR17" s="14">
        <v>0.90759599999999996</v>
      </c>
      <c r="AS17" s="14">
        <v>0.44820199999999999</v>
      </c>
      <c r="AT17" s="14">
        <v>0.71749399999999997</v>
      </c>
      <c r="AU17" s="14">
        <v>0.87261999999999995</v>
      </c>
      <c r="AV17" s="14">
        <v>0.86432100000000001</v>
      </c>
      <c r="AW17" s="14">
        <v>-0.36206300000000002</v>
      </c>
      <c r="AX17" s="14">
        <v>-0.57773600000000003</v>
      </c>
      <c r="AY17" s="14">
        <v>-0.12815699999999999</v>
      </c>
      <c r="AZ17" s="14">
        <v>4.3462000000000001E-2</v>
      </c>
      <c r="BA17" s="14">
        <v>1.0819859999999999</v>
      </c>
      <c r="BB17" s="14">
        <v>0.721584</v>
      </c>
      <c r="BC17" s="14">
        <v>2.8136429999999999</v>
      </c>
      <c r="BD17" s="14">
        <v>-0.89979299999999995</v>
      </c>
      <c r="BE17" s="14">
        <v>0.71740800000000005</v>
      </c>
      <c r="BF17" s="14">
        <v>0.53063700000000003</v>
      </c>
      <c r="BG17" s="14">
        <v>1.1032679999999999</v>
      </c>
      <c r="BH17" s="14">
        <v>0.61366200000000004</v>
      </c>
      <c r="BI17" s="14">
        <v>1.2963819999999999</v>
      </c>
      <c r="BJ17" s="14">
        <v>0.58003899999999997</v>
      </c>
      <c r="BK17" s="14">
        <v>2.9796939999999998</v>
      </c>
      <c r="BL17" s="14">
        <v>4.5231760000000003</v>
      </c>
      <c r="BM17" s="14">
        <v>2.7372260000000002</v>
      </c>
      <c r="BN17" s="14">
        <v>1.233517</v>
      </c>
      <c r="BO17" s="14">
        <v>0.64271699999999998</v>
      </c>
      <c r="BP17" s="14">
        <v>0.79121600000000003</v>
      </c>
      <c r="BQ17" s="14">
        <v>0.72741</v>
      </c>
      <c r="BR17" s="14">
        <v>0.86931000000000003</v>
      </c>
      <c r="BS17" s="14">
        <v>0.55166099999999996</v>
      </c>
      <c r="BT17" s="14">
        <v>0.81793000000000005</v>
      </c>
      <c r="BU17" s="14">
        <v>0.75283299999999997</v>
      </c>
      <c r="BV17" s="14">
        <v>0.97001300000000001</v>
      </c>
      <c r="BW17" s="14">
        <v>1.577739</v>
      </c>
      <c r="BX17" s="14">
        <v>-6.7250000000000001E-3</v>
      </c>
      <c r="BY17" s="14">
        <v>0.34049299999999999</v>
      </c>
      <c r="BZ17" s="14">
        <v>0.88007599999999997</v>
      </c>
      <c r="CA17" s="14">
        <v>0.913632</v>
      </c>
      <c r="CB17" s="14">
        <v>1.652412</v>
      </c>
      <c r="CC17" s="14">
        <v>0.15354499999999999</v>
      </c>
      <c r="CD17" s="14">
        <v>0.90994399999999998</v>
      </c>
      <c r="CE17" s="14">
        <v>0.83994599999999997</v>
      </c>
      <c r="CF17" s="14">
        <v>0.83927099999999999</v>
      </c>
      <c r="CG17" s="14">
        <v>1.219052</v>
      </c>
      <c r="CH17" s="14">
        <v>1.0430630000000001</v>
      </c>
      <c r="CI17" s="14">
        <v>1.0556650000000001</v>
      </c>
      <c r="CJ17" s="14">
        <v>1.097078</v>
      </c>
      <c r="CK17" s="14">
        <v>-0.190084</v>
      </c>
      <c r="CL17" s="14">
        <v>2.2295159999999998</v>
      </c>
      <c r="CM17" s="14">
        <v>3.5705979999999999</v>
      </c>
      <c r="CN17" s="14">
        <v>-2.2408419999999998</v>
      </c>
      <c r="CO17" s="14">
        <v>1.0818080000000001</v>
      </c>
      <c r="CP17" s="14">
        <v>-0.46978399999999998</v>
      </c>
      <c r="CQ17" s="14">
        <v>0.55831799999999998</v>
      </c>
      <c r="CR17" s="14">
        <v>0.90836600000000001</v>
      </c>
      <c r="CS17" s="14">
        <v>2.6236570000000001</v>
      </c>
      <c r="CT17" s="14">
        <v>-1.213327</v>
      </c>
      <c r="CU17" s="14">
        <v>0.55011299999999996</v>
      </c>
      <c r="CV17" s="14">
        <v>1.3700559999999999</v>
      </c>
      <c r="CW17" s="11"/>
      <c r="CX17" s="11"/>
      <c r="CY17" s="11"/>
      <c r="CZ17" s="11"/>
    </row>
    <row r="18" spans="1:104" ht="12.75" customHeight="1">
      <c r="A18" s="12">
        <v>43406</v>
      </c>
      <c r="B18" s="13" t="s">
        <v>35</v>
      </c>
      <c r="C18" s="13" t="s">
        <v>140</v>
      </c>
      <c r="D18" s="14">
        <v>11585.446395999999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0.138873</v>
      </c>
      <c r="AK18" s="14">
        <v>2.2400220000000002</v>
      </c>
      <c r="AL18" s="14">
        <v>17.116696000000001</v>
      </c>
      <c r="AM18" s="14">
        <v>52.324483000000001</v>
      </c>
      <c r="AN18" s="14">
        <v>105.740165</v>
      </c>
      <c r="AO18" s="14">
        <v>171.15377000000001</v>
      </c>
      <c r="AP18" s="14">
        <v>234.429858</v>
      </c>
      <c r="AQ18" s="14">
        <v>290.29469999999998</v>
      </c>
      <c r="AR18" s="14">
        <v>306.90870100000001</v>
      </c>
      <c r="AS18" s="14">
        <v>309.634253</v>
      </c>
      <c r="AT18" s="14">
        <v>318.68016</v>
      </c>
      <c r="AU18" s="14">
        <v>322.78933599999999</v>
      </c>
      <c r="AV18" s="14">
        <v>323.98424599999998</v>
      </c>
      <c r="AW18" s="14">
        <v>329.77819899999997</v>
      </c>
      <c r="AX18" s="14">
        <v>331.19368800000001</v>
      </c>
      <c r="AY18" s="14">
        <v>331.79944</v>
      </c>
      <c r="AZ18" s="14">
        <v>335.12366900000001</v>
      </c>
      <c r="BA18" s="14">
        <v>330.86864000000003</v>
      </c>
      <c r="BB18" s="14">
        <v>331.87130400000001</v>
      </c>
      <c r="BC18" s="14">
        <v>331.839699</v>
      </c>
      <c r="BD18" s="14">
        <v>330.95359100000002</v>
      </c>
      <c r="BE18" s="14">
        <v>330.78437200000002</v>
      </c>
      <c r="BF18" s="14">
        <v>335.11332499999997</v>
      </c>
      <c r="BG18" s="14">
        <v>335.68622900000003</v>
      </c>
      <c r="BH18" s="14">
        <v>336.55324200000001</v>
      </c>
      <c r="BI18" s="14">
        <v>336.55583999999999</v>
      </c>
      <c r="BJ18" s="14">
        <v>339.18459300000001</v>
      </c>
      <c r="BK18" s="14">
        <v>338.26865800000002</v>
      </c>
      <c r="BL18" s="14">
        <v>339.29527899999999</v>
      </c>
      <c r="BM18" s="14">
        <v>333.51203800000002</v>
      </c>
      <c r="BN18" s="14">
        <v>333.54359899999997</v>
      </c>
      <c r="BO18" s="14">
        <v>335.90157799999997</v>
      </c>
      <c r="BP18" s="14">
        <v>337.24378999999999</v>
      </c>
      <c r="BQ18" s="14">
        <v>335.13985400000001</v>
      </c>
      <c r="BR18" s="14">
        <v>330.821282</v>
      </c>
      <c r="BS18" s="14">
        <v>325.21561300000002</v>
      </c>
      <c r="BT18" s="14">
        <v>313.12676900000002</v>
      </c>
      <c r="BU18" s="14">
        <v>292.81586199999998</v>
      </c>
      <c r="BV18" s="14">
        <v>260.90184599999998</v>
      </c>
      <c r="BW18" s="14">
        <v>219.486389</v>
      </c>
      <c r="BX18" s="14">
        <v>172.210903</v>
      </c>
      <c r="BY18" s="14">
        <v>114.743745</v>
      </c>
      <c r="BZ18" s="14">
        <v>60.401814999999999</v>
      </c>
      <c r="CA18" s="14">
        <v>17.607149</v>
      </c>
      <c r="CB18" s="14">
        <v>2.4691329999999998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1"/>
      <c r="CX18" s="11"/>
      <c r="CY18" s="11"/>
      <c r="CZ18" s="11"/>
    </row>
    <row r="19" spans="1:104" ht="12.75" customHeight="1">
      <c r="A19" s="12">
        <v>43406</v>
      </c>
      <c r="B19" s="13" t="s">
        <v>36</v>
      </c>
      <c r="C19" s="13" t="s">
        <v>140</v>
      </c>
      <c r="D19" s="14">
        <v>164688.14597000001</v>
      </c>
      <c r="E19" s="14">
        <v>575.03934300000003</v>
      </c>
      <c r="F19" s="14">
        <v>652.83882400000005</v>
      </c>
      <c r="G19" s="14">
        <v>715.29794700000002</v>
      </c>
      <c r="H19" s="14">
        <v>784.50527699999998</v>
      </c>
      <c r="I19" s="14">
        <v>877.76363700000002</v>
      </c>
      <c r="J19" s="14">
        <v>973.09813699999995</v>
      </c>
      <c r="K19" s="14">
        <v>1057.411865</v>
      </c>
      <c r="L19" s="14">
        <v>1143.6088339999999</v>
      </c>
      <c r="M19" s="14">
        <v>1212.2113019999999</v>
      </c>
      <c r="N19" s="14">
        <v>1281.23974</v>
      </c>
      <c r="O19" s="14">
        <v>1397.2382930000001</v>
      </c>
      <c r="P19" s="14">
        <v>1477.760998</v>
      </c>
      <c r="Q19" s="14">
        <v>1559.032543</v>
      </c>
      <c r="R19" s="14">
        <v>1686.675958</v>
      </c>
      <c r="S19" s="14">
        <v>1802.4117200000001</v>
      </c>
      <c r="T19" s="14">
        <v>1872.36706</v>
      </c>
      <c r="U19" s="14">
        <v>1917.445369</v>
      </c>
      <c r="V19" s="14">
        <v>2000.2466360000001</v>
      </c>
      <c r="W19" s="14">
        <v>2076.7673450000002</v>
      </c>
      <c r="X19" s="14">
        <v>2115.9514650000001</v>
      </c>
      <c r="Y19" s="14">
        <v>2154.325374</v>
      </c>
      <c r="Z19" s="14">
        <v>2150.1154799999999</v>
      </c>
      <c r="AA19" s="14">
        <v>2179.7077629999999</v>
      </c>
      <c r="AB19" s="14">
        <v>2211.4047129999999</v>
      </c>
      <c r="AC19" s="14">
        <v>2236.7424890000002</v>
      </c>
      <c r="AD19" s="14">
        <v>2263.6361889999998</v>
      </c>
      <c r="AE19" s="14">
        <v>2253.1319939999998</v>
      </c>
      <c r="AF19" s="14">
        <v>2253.0894060000001</v>
      </c>
      <c r="AG19" s="14">
        <v>2222.6812930000001</v>
      </c>
      <c r="AH19" s="14">
        <v>2198.7124279999998</v>
      </c>
      <c r="AI19" s="14">
        <v>2149.6524850000001</v>
      </c>
      <c r="AJ19" s="14">
        <v>2078.3467310000001</v>
      </c>
      <c r="AK19" s="14">
        <v>2020.117479</v>
      </c>
      <c r="AL19" s="14">
        <v>1970.764347</v>
      </c>
      <c r="AM19" s="14">
        <v>1881.4875870000001</v>
      </c>
      <c r="AN19" s="14">
        <v>1825.6765290000001</v>
      </c>
      <c r="AO19" s="14">
        <v>1713.6545189999999</v>
      </c>
      <c r="AP19" s="14">
        <v>1541.9879739999999</v>
      </c>
      <c r="AQ19" s="14">
        <v>1347.2996390000001</v>
      </c>
      <c r="AR19" s="14">
        <v>1144.6035999999999</v>
      </c>
      <c r="AS19" s="14">
        <v>1001.164802</v>
      </c>
      <c r="AT19" s="14">
        <v>932.95127500000001</v>
      </c>
      <c r="AU19" s="14">
        <v>899.28678000000002</v>
      </c>
      <c r="AV19" s="14">
        <v>903.51895000000002</v>
      </c>
      <c r="AW19" s="14">
        <v>907.84643400000004</v>
      </c>
      <c r="AX19" s="14">
        <v>938.35538099999997</v>
      </c>
      <c r="AY19" s="14">
        <v>983.66830200000004</v>
      </c>
      <c r="AZ19" s="14">
        <v>1024.264721</v>
      </c>
      <c r="BA19" s="14">
        <v>1049.7506089999999</v>
      </c>
      <c r="BB19" s="14">
        <v>1101.927304</v>
      </c>
      <c r="BC19" s="14">
        <v>1148.540133</v>
      </c>
      <c r="BD19" s="14">
        <v>1175.152196</v>
      </c>
      <c r="BE19" s="14">
        <v>1217.9576059999999</v>
      </c>
      <c r="BF19" s="14">
        <v>1269.050855</v>
      </c>
      <c r="BG19" s="14">
        <v>1294.4935929999999</v>
      </c>
      <c r="BH19" s="14">
        <v>1282.673346</v>
      </c>
      <c r="BI19" s="14">
        <v>1289.828346</v>
      </c>
      <c r="BJ19" s="14">
        <v>1306.13545</v>
      </c>
      <c r="BK19" s="14">
        <v>1321.9730420000001</v>
      </c>
      <c r="BL19" s="14">
        <v>1329.7481029999999</v>
      </c>
      <c r="BM19" s="14">
        <v>1331.0935669999999</v>
      </c>
      <c r="BN19" s="14">
        <v>1307.813954</v>
      </c>
      <c r="BO19" s="14">
        <v>1308.625734</v>
      </c>
      <c r="BP19" s="14">
        <v>1323.4520419999999</v>
      </c>
      <c r="BQ19" s="14">
        <v>1310.6471180000001</v>
      </c>
      <c r="BR19" s="14">
        <v>1314.4591109999999</v>
      </c>
      <c r="BS19" s="14">
        <v>1315.1443099999999</v>
      </c>
      <c r="BT19" s="14">
        <v>1307.3144689999999</v>
      </c>
      <c r="BU19" s="14">
        <v>1296.1333460000001</v>
      </c>
      <c r="BV19" s="14">
        <v>1263.1968400000001</v>
      </c>
      <c r="BW19" s="14">
        <v>1210.7806880000001</v>
      </c>
      <c r="BX19" s="14">
        <v>1144.937778</v>
      </c>
      <c r="BY19" s="14">
        <v>1092.212352</v>
      </c>
      <c r="BZ19" s="14">
        <v>1081.063095</v>
      </c>
      <c r="CA19" s="14">
        <v>1146.534991</v>
      </c>
      <c r="CB19" s="14">
        <v>1261.647561</v>
      </c>
      <c r="CC19" s="14">
        <v>1398.53529</v>
      </c>
      <c r="CD19" s="14">
        <v>1577.582825</v>
      </c>
      <c r="CE19" s="14">
        <v>1793.027746</v>
      </c>
      <c r="CF19" s="14">
        <v>2006.869788</v>
      </c>
      <c r="CG19" s="14">
        <v>2121.5554670000001</v>
      </c>
      <c r="CH19" s="14">
        <v>2207.6557560000001</v>
      </c>
      <c r="CI19" s="14">
        <v>2342.2227870000002</v>
      </c>
      <c r="CJ19" s="14">
        <v>2445.2910900000002</v>
      </c>
      <c r="CK19" s="14">
        <v>2585.1265109999999</v>
      </c>
      <c r="CL19" s="14">
        <v>2740.0936150000002</v>
      </c>
      <c r="CM19" s="14">
        <v>2826.801512</v>
      </c>
      <c r="CN19" s="14">
        <v>2966.0269859999999</v>
      </c>
      <c r="CO19" s="14">
        <v>3104.9881890000001</v>
      </c>
      <c r="CP19" s="14">
        <v>3277.2719430000002</v>
      </c>
      <c r="CQ19" s="14">
        <v>3414.5002359999999</v>
      </c>
      <c r="CR19" s="14">
        <v>3521.1887889999998</v>
      </c>
      <c r="CS19" s="14">
        <v>3660.1910710000002</v>
      </c>
      <c r="CT19" s="14">
        <v>3731.1156019999999</v>
      </c>
      <c r="CU19" s="14">
        <v>3769.7934530000002</v>
      </c>
      <c r="CV19" s="14">
        <v>3828.9128190000001</v>
      </c>
      <c r="CW19" s="11"/>
      <c r="CX19" s="11"/>
      <c r="CY19" s="11"/>
      <c r="CZ19" s="11"/>
    </row>
    <row r="20" spans="1:104" ht="12.75" customHeight="1">
      <c r="A20" s="12">
        <v>43407</v>
      </c>
      <c r="B20" s="13" t="s">
        <v>28</v>
      </c>
      <c r="C20" s="13" t="s">
        <v>140</v>
      </c>
      <c r="D20" s="14">
        <v>1161.6421330000001</v>
      </c>
      <c r="E20" s="14">
        <v>12.699506</v>
      </c>
      <c r="F20" s="14">
        <v>12.716754999999999</v>
      </c>
      <c r="G20" s="14">
        <v>12.711950999999999</v>
      </c>
      <c r="H20" s="14">
        <v>12.34381</v>
      </c>
      <c r="I20" s="14">
        <v>12.341754999999999</v>
      </c>
      <c r="J20" s="14">
        <v>12.363735999999999</v>
      </c>
      <c r="K20" s="14">
        <v>12.37351</v>
      </c>
      <c r="L20" s="14">
        <v>12.360564999999999</v>
      </c>
      <c r="M20" s="14">
        <v>12.349275</v>
      </c>
      <c r="N20" s="14">
        <v>12.341150000000001</v>
      </c>
      <c r="O20" s="14">
        <v>12.356142999999999</v>
      </c>
      <c r="P20" s="14">
        <v>12.349167</v>
      </c>
      <c r="Q20" s="14">
        <v>12.343283</v>
      </c>
      <c r="R20" s="14">
        <v>12.342997</v>
      </c>
      <c r="S20" s="14">
        <v>12.344231000000001</v>
      </c>
      <c r="T20" s="14">
        <v>12.358644</v>
      </c>
      <c r="U20" s="14">
        <v>12.352733000000001</v>
      </c>
      <c r="V20" s="14">
        <v>12.349586</v>
      </c>
      <c r="W20" s="14">
        <v>12.346560999999999</v>
      </c>
      <c r="X20" s="14">
        <v>12.360631</v>
      </c>
      <c r="Y20" s="14">
        <v>12.35281</v>
      </c>
      <c r="Z20" s="14">
        <v>12.350144999999999</v>
      </c>
      <c r="AA20" s="14">
        <v>12.341219000000001</v>
      </c>
      <c r="AB20" s="14">
        <v>12.351845000000001</v>
      </c>
      <c r="AC20" s="14">
        <v>12.336679999999999</v>
      </c>
      <c r="AD20" s="14">
        <v>12.347192</v>
      </c>
      <c r="AE20" s="14">
        <v>12.328443</v>
      </c>
      <c r="AF20" s="14">
        <v>12.037879</v>
      </c>
      <c r="AG20" s="14">
        <v>12.035655999999999</v>
      </c>
      <c r="AH20" s="14">
        <v>12.037525</v>
      </c>
      <c r="AI20" s="14">
        <v>12.051584</v>
      </c>
      <c r="AJ20" s="14">
        <v>12.068918999999999</v>
      </c>
      <c r="AK20" s="14">
        <v>12.371176999999999</v>
      </c>
      <c r="AL20" s="14">
        <v>12.390528</v>
      </c>
      <c r="AM20" s="14">
        <v>12.147626000000001</v>
      </c>
      <c r="AN20" s="14">
        <v>12.061753</v>
      </c>
      <c r="AO20" s="14">
        <v>12.071764999999999</v>
      </c>
      <c r="AP20" s="14">
        <v>12.039555999999999</v>
      </c>
      <c r="AQ20" s="14">
        <v>11.772772</v>
      </c>
      <c r="AR20" s="14">
        <v>11.647943</v>
      </c>
      <c r="AS20" s="14">
        <v>11.600014</v>
      </c>
      <c r="AT20" s="14">
        <v>11.59924</v>
      </c>
      <c r="AU20" s="14">
        <v>11.715935</v>
      </c>
      <c r="AV20" s="14">
        <v>11.842738000000001</v>
      </c>
      <c r="AW20" s="14">
        <v>11.908825</v>
      </c>
      <c r="AX20" s="14">
        <v>11.902507999999999</v>
      </c>
      <c r="AY20" s="14">
        <v>11.883521999999999</v>
      </c>
      <c r="AZ20" s="14">
        <v>11.849030000000001</v>
      </c>
      <c r="BA20" s="14">
        <v>11.833743999999999</v>
      </c>
      <c r="BB20" s="14">
        <v>11.844647999999999</v>
      </c>
      <c r="BC20" s="14">
        <v>11.871642</v>
      </c>
      <c r="BD20" s="14">
        <v>11.879910000000001</v>
      </c>
      <c r="BE20" s="14">
        <v>11.867069000000001</v>
      </c>
      <c r="BF20" s="14">
        <v>11.864827999999999</v>
      </c>
      <c r="BG20" s="14">
        <v>11.849807</v>
      </c>
      <c r="BH20" s="14">
        <v>11.837054</v>
      </c>
      <c r="BI20" s="14">
        <v>11.846143</v>
      </c>
      <c r="BJ20" s="14">
        <v>11.824802999999999</v>
      </c>
      <c r="BK20" s="14">
        <v>11.626982</v>
      </c>
      <c r="BL20" s="14">
        <v>11.611409999999999</v>
      </c>
      <c r="BM20" s="14">
        <v>11.607319</v>
      </c>
      <c r="BN20" s="14">
        <v>11.540964000000001</v>
      </c>
      <c r="BO20" s="14">
        <v>11.724227000000001</v>
      </c>
      <c r="BP20" s="14">
        <v>11.819169</v>
      </c>
      <c r="BQ20" s="14">
        <v>12.075169000000001</v>
      </c>
      <c r="BR20" s="14">
        <v>12.079552</v>
      </c>
      <c r="BS20" s="14">
        <v>12.094006</v>
      </c>
      <c r="BT20" s="14">
        <v>12.082285000000001</v>
      </c>
      <c r="BU20" s="14">
        <v>12.100819</v>
      </c>
      <c r="BV20" s="14">
        <v>12.09714</v>
      </c>
      <c r="BW20" s="14">
        <v>12.103128</v>
      </c>
      <c r="BX20" s="14">
        <v>12.129445</v>
      </c>
      <c r="BY20" s="14">
        <v>12.158661</v>
      </c>
      <c r="BZ20" s="14">
        <v>12.180648</v>
      </c>
      <c r="CA20" s="14">
        <v>12.180866999999999</v>
      </c>
      <c r="CB20" s="14">
        <v>12.156834</v>
      </c>
      <c r="CC20" s="14">
        <v>12.170788</v>
      </c>
      <c r="CD20" s="14">
        <v>12.170009</v>
      </c>
      <c r="CE20" s="14">
        <v>12.190657</v>
      </c>
      <c r="CF20" s="14">
        <v>12.188985000000001</v>
      </c>
      <c r="CG20" s="14">
        <v>12.199482</v>
      </c>
      <c r="CH20" s="14">
        <v>12.196038</v>
      </c>
      <c r="CI20" s="14">
        <v>12.204255</v>
      </c>
      <c r="CJ20" s="14">
        <v>12.206929000000001</v>
      </c>
      <c r="CK20" s="14">
        <v>11.980572</v>
      </c>
      <c r="CL20" s="14">
        <v>11.863594000000001</v>
      </c>
      <c r="CM20" s="14">
        <v>11.877993999999999</v>
      </c>
      <c r="CN20" s="14">
        <v>11.873504000000001</v>
      </c>
      <c r="CO20" s="14">
        <v>11.866963999999999</v>
      </c>
      <c r="CP20" s="14">
        <v>11.861742</v>
      </c>
      <c r="CQ20" s="14">
        <v>12.01599</v>
      </c>
      <c r="CR20" s="14">
        <v>12.258513000000001</v>
      </c>
      <c r="CS20" s="14">
        <v>12.265668</v>
      </c>
      <c r="CT20" s="14">
        <v>12.269152999999999</v>
      </c>
      <c r="CU20" s="14">
        <v>12.269897</v>
      </c>
      <c r="CV20" s="14">
        <v>12.272308000000001</v>
      </c>
      <c r="CW20" s="11"/>
      <c r="CX20" s="11"/>
      <c r="CY20" s="11"/>
      <c r="CZ20" s="11"/>
    </row>
    <row r="21" spans="1:104" ht="12.75" customHeight="1">
      <c r="A21" s="12">
        <v>43407</v>
      </c>
      <c r="B21" s="13" t="s">
        <v>29</v>
      </c>
      <c r="C21" s="13" t="s">
        <v>140</v>
      </c>
      <c r="D21" s="14">
        <v>202979.95527100001</v>
      </c>
      <c r="E21" s="14">
        <v>1612.083809</v>
      </c>
      <c r="F21" s="14">
        <v>1809.598258</v>
      </c>
      <c r="G21" s="14">
        <v>1770.7302850000001</v>
      </c>
      <c r="H21" s="14">
        <v>1670.678216</v>
      </c>
      <c r="I21" s="14">
        <v>1559.810416</v>
      </c>
      <c r="J21" s="14">
        <v>1474.0663930000001</v>
      </c>
      <c r="K21" s="14">
        <v>1451.9991190000001</v>
      </c>
      <c r="L21" s="14">
        <v>1420.955991</v>
      </c>
      <c r="M21" s="14">
        <v>1385.19578</v>
      </c>
      <c r="N21" s="14">
        <v>1331.9621990000001</v>
      </c>
      <c r="O21" s="14">
        <v>1330.9246129999999</v>
      </c>
      <c r="P21" s="14">
        <v>1352.4538230000001</v>
      </c>
      <c r="Q21" s="14">
        <v>1311.4371189999999</v>
      </c>
      <c r="R21" s="14">
        <v>1289.477245</v>
      </c>
      <c r="S21" s="14">
        <v>1283.8822889999999</v>
      </c>
      <c r="T21" s="14">
        <v>1312.8128429999999</v>
      </c>
      <c r="U21" s="14">
        <v>1314.8925180000001</v>
      </c>
      <c r="V21" s="14">
        <v>1338.0791099999999</v>
      </c>
      <c r="W21" s="14">
        <v>1370.3149920000001</v>
      </c>
      <c r="X21" s="14">
        <v>1379.1104049999999</v>
      </c>
      <c r="Y21" s="14">
        <v>1424.4214420000001</v>
      </c>
      <c r="Z21" s="14">
        <v>1456.425158</v>
      </c>
      <c r="AA21" s="14">
        <v>1494.4667360000001</v>
      </c>
      <c r="AB21" s="14">
        <v>1458.0593180000001</v>
      </c>
      <c r="AC21" s="14">
        <v>1472.7190310000001</v>
      </c>
      <c r="AD21" s="14">
        <v>1569.3225809999999</v>
      </c>
      <c r="AE21" s="14">
        <v>1622.4716390000001</v>
      </c>
      <c r="AF21" s="14">
        <v>1681.463808</v>
      </c>
      <c r="AG21" s="14">
        <v>1753.5682879999999</v>
      </c>
      <c r="AH21" s="14">
        <v>1881.8843139999999</v>
      </c>
      <c r="AI21" s="14">
        <v>1933.818401</v>
      </c>
      <c r="AJ21" s="14">
        <v>1979.4442799999999</v>
      </c>
      <c r="AK21" s="14">
        <v>2033.656962</v>
      </c>
      <c r="AL21" s="14">
        <v>2026.833605</v>
      </c>
      <c r="AM21" s="14">
        <v>2047.5009230000001</v>
      </c>
      <c r="AN21" s="14">
        <v>2050.6084740000001</v>
      </c>
      <c r="AO21" s="14">
        <v>2038.377669</v>
      </c>
      <c r="AP21" s="14">
        <v>2129.573656</v>
      </c>
      <c r="AQ21" s="14">
        <v>2207.4183119999998</v>
      </c>
      <c r="AR21" s="14">
        <v>2209.076513</v>
      </c>
      <c r="AS21" s="14">
        <v>2086.1466639999999</v>
      </c>
      <c r="AT21" s="14">
        <v>2025.268251</v>
      </c>
      <c r="AU21" s="14">
        <v>1937.9531589999999</v>
      </c>
      <c r="AV21" s="14">
        <v>1892.5407339999999</v>
      </c>
      <c r="AW21" s="14">
        <v>1876.287775</v>
      </c>
      <c r="AX21" s="14">
        <v>1889.241233</v>
      </c>
      <c r="AY21" s="14">
        <v>1903.343161</v>
      </c>
      <c r="AZ21" s="14">
        <v>1883.6451520000001</v>
      </c>
      <c r="BA21" s="14">
        <v>1915.209394</v>
      </c>
      <c r="BB21" s="14">
        <v>1939.7828959999999</v>
      </c>
      <c r="BC21" s="14">
        <v>1969.6175760000001</v>
      </c>
      <c r="BD21" s="14">
        <v>2016.359608</v>
      </c>
      <c r="BE21" s="14">
        <v>2105.5790769999999</v>
      </c>
      <c r="BF21" s="14">
        <v>2210.3823240000002</v>
      </c>
      <c r="BG21" s="14">
        <v>2298.7363690000002</v>
      </c>
      <c r="BH21" s="14">
        <v>2319.8442879999998</v>
      </c>
      <c r="BI21" s="14">
        <v>2284.7590850000001</v>
      </c>
      <c r="BJ21" s="14">
        <v>2344.9879329999999</v>
      </c>
      <c r="BK21" s="14">
        <v>2408.0288850000002</v>
      </c>
      <c r="BL21" s="14">
        <v>2467.807366</v>
      </c>
      <c r="BM21" s="14">
        <v>2497.7099079999998</v>
      </c>
      <c r="BN21" s="14">
        <v>2499.2559379999998</v>
      </c>
      <c r="BO21" s="14">
        <v>2548.8498220000001</v>
      </c>
      <c r="BP21" s="14">
        <v>2571.7561099999998</v>
      </c>
      <c r="BQ21" s="14">
        <v>2548.5176150000002</v>
      </c>
      <c r="BR21" s="14">
        <v>2565.731859</v>
      </c>
      <c r="BS21" s="14">
        <v>2583.1062139999999</v>
      </c>
      <c r="BT21" s="14">
        <v>2635.5555290000002</v>
      </c>
      <c r="BU21" s="14">
        <v>2618.5167070000002</v>
      </c>
      <c r="BV21" s="14">
        <v>2658.3519249999999</v>
      </c>
      <c r="BW21" s="14">
        <v>2730.5740479999999</v>
      </c>
      <c r="BX21" s="14">
        <v>2781.3578689999999</v>
      </c>
      <c r="BY21" s="14">
        <v>2821.2226099999998</v>
      </c>
      <c r="BZ21" s="14">
        <v>2845.6190630000001</v>
      </c>
      <c r="CA21" s="14">
        <v>2882.9444570000001</v>
      </c>
      <c r="CB21" s="14">
        <v>2868.4844699999999</v>
      </c>
      <c r="CC21" s="14">
        <v>2872.891697</v>
      </c>
      <c r="CD21" s="14">
        <v>2854.9378780000002</v>
      </c>
      <c r="CE21" s="14">
        <v>2846.6203190000001</v>
      </c>
      <c r="CF21" s="14">
        <v>2832.689914</v>
      </c>
      <c r="CG21" s="14">
        <v>2836.1876739999998</v>
      </c>
      <c r="CH21" s="14">
        <v>2800.630263</v>
      </c>
      <c r="CI21" s="14">
        <v>2676.8542849999999</v>
      </c>
      <c r="CJ21" s="14">
        <v>2628.2776039999999</v>
      </c>
      <c r="CK21" s="14">
        <v>2608.7308819999998</v>
      </c>
      <c r="CL21" s="14">
        <v>2631.6586670000002</v>
      </c>
      <c r="CM21" s="14">
        <v>2690.1994989999998</v>
      </c>
      <c r="CN21" s="14">
        <v>2782.2643250000001</v>
      </c>
      <c r="CO21" s="14">
        <v>2715.082504</v>
      </c>
      <c r="CP21" s="14">
        <v>2595.6186109999999</v>
      </c>
      <c r="CQ21" s="14">
        <v>2513.8717259999999</v>
      </c>
      <c r="CR21" s="14">
        <v>2493.6865819999998</v>
      </c>
      <c r="CS21" s="14">
        <v>2494.9992739999998</v>
      </c>
      <c r="CT21" s="14">
        <v>2496.9673029999999</v>
      </c>
      <c r="CU21" s="14">
        <v>2488.3112529999999</v>
      </c>
      <c r="CV21" s="14">
        <v>2444.8234040000002</v>
      </c>
      <c r="CW21" s="11"/>
      <c r="CX21" s="11"/>
      <c r="CY21" s="11"/>
      <c r="CZ21" s="11"/>
    </row>
    <row r="22" spans="1:104" ht="12.75" customHeight="1">
      <c r="A22" s="12">
        <v>43407</v>
      </c>
      <c r="B22" s="13" t="s">
        <v>30</v>
      </c>
      <c r="C22" s="13" t="s">
        <v>140</v>
      </c>
      <c r="D22" s="14">
        <v>19307.519848</v>
      </c>
      <c r="E22" s="14">
        <v>110.750024</v>
      </c>
      <c r="F22" s="14">
        <v>112.616119</v>
      </c>
      <c r="G22" s="14">
        <v>109.457027</v>
      </c>
      <c r="H22" s="14">
        <v>110.26174</v>
      </c>
      <c r="I22" s="14">
        <v>108.942893</v>
      </c>
      <c r="J22" s="14">
        <v>99.395098000000004</v>
      </c>
      <c r="K22" s="14">
        <v>100.712079</v>
      </c>
      <c r="L22" s="14">
        <v>98.383793999999995</v>
      </c>
      <c r="M22" s="14">
        <v>98.290486000000001</v>
      </c>
      <c r="N22" s="14">
        <v>96.806708</v>
      </c>
      <c r="O22" s="14">
        <v>99.39246</v>
      </c>
      <c r="P22" s="14">
        <v>98.387416999999999</v>
      </c>
      <c r="Q22" s="14">
        <v>97.392494999999997</v>
      </c>
      <c r="R22" s="14">
        <v>96.791635999999997</v>
      </c>
      <c r="S22" s="14">
        <v>98.040099999999995</v>
      </c>
      <c r="T22" s="14">
        <v>98.743307999999999</v>
      </c>
      <c r="U22" s="14">
        <v>98.280479999999997</v>
      </c>
      <c r="V22" s="14">
        <v>98.434314999999998</v>
      </c>
      <c r="W22" s="14">
        <v>97.018507</v>
      </c>
      <c r="X22" s="14">
        <v>97.160837000000001</v>
      </c>
      <c r="Y22" s="14">
        <v>97.405334999999994</v>
      </c>
      <c r="Z22" s="14">
        <v>98.065079999999995</v>
      </c>
      <c r="AA22" s="14">
        <v>97.283054000000007</v>
      </c>
      <c r="AB22" s="14">
        <v>97.130194000000003</v>
      </c>
      <c r="AC22" s="14">
        <v>104.488747</v>
      </c>
      <c r="AD22" s="14">
        <v>105.87575</v>
      </c>
      <c r="AE22" s="14">
        <v>106.34295299999999</v>
      </c>
      <c r="AF22" s="14">
        <v>106.074138</v>
      </c>
      <c r="AG22" s="14">
        <v>106.22424100000001</v>
      </c>
      <c r="AH22" s="14">
        <v>106.66068</v>
      </c>
      <c r="AI22" s="14">
        <v>107.73196799999999</v>
      </c>
      <c r="AJ22" s="14">
        <v>108.61857999999999</v>
      </c>
      <c r="AK22" s="14">
        <v>108.065825</v>
      </c>
      <c r="AL22" s="14">
        <v>106.523156</v>
      </c>
      <c r="AM22" s="14">
        <v>105.42100600000001</v>
      </c>
      <c r="AN22" s="14">
        <v>113.491863</v>
      </c>
      <c r="AO22" s="14">
        <v>131.698037</v>
      </c>
      <c r="AP22" s="14">
        <v>132.21207799999999</v>
      </c>
      <c r="AQ22" s="14">
        <v>127.45663</v>
      </c>
      <c r="AR22" s="14">
        <v>131.68123900000001</v>
      </c>
      <c r="AS22" s="14">
        <v>128.300543</v>
      </c>
      <c r="AT22" s="14">
        <v>122.563765</v>
      </c>
      <c r="AU22" s="14">
        <v>121.965473</v>
      </c>
      <c r="AV22" s="14">
        <v>123.069397</v>
      </c>
      <c r="AW22" s="14">
        <v>125.298102</v>
      </c>
      <c r="AX22" s="14">
        <v>127.90195199999999</v>
      </c>
      <c r="AY22" s="14">
        <v>124.602493</v>
      </c>
      <c r="AZ22" s="14">
        <v>126.274422</v>
      </c>
      <c r="BA22" s="14">
        <v>125.535841</v>
      </c>
      <c r="BB22" s="14">
        <v>126.01449100000001</v>
      </c>
      <c r="BC22" s="14">
        <v>124.313951</v>
      </c>
      <c r="BD22" s="14">
        <v>133.378761</v>
      </c>
      <c r="BE22" s="14">
        <v>143.67111499999999</v>
      </c>
      <c r="BF22" s="14">
        <v>152.026779</v>
      </c>
      <c r="BG22" s="14">
        <v>156.374596</v>
      </c>
      <c r="BH22" s="14">
        <v>176.58022199999999</v>
      </c>
      <c r="BI22" s="14">
        <v>191.89576099999999</v>
      </c>
      <c r="BJ22" s="14">
        <v>184.63288299999999</v>
      </c>
      <c r="BK22" s="14">
        <v>217.87169399999999</v>
      </c>
      <c r="BL22" s="14">
        <v>245.91431900000001</v>
      </c>
      <c r="BM22" s="14">
        <v>274.99173500000001</v>
      </c>
      <c r="BN22" s="14">
        <v>265.397355</v>
      </c>
      <c r="BO22" s="14">
        <v>246.35064700000001</v>
      </c>
      <c r="BP22" s="14">
        <v>255.147054</v>
      </c>
      <c r="BQ22" s="14">
        <v>293.31300199999998</v>
      </c>
      <c r="BR22" s="14">
        <v>290.49006500000002</v>
      </c>
      <c r="BS22" s="14">
        <v>308.45561300000003</v>
      </c>
      <c r="BT22" s="14">
        <v>295.53848299999999</v>
      </c>
      <c r="BU22" s="14">
        <v>345.91765800000002</v>
      </c>
      <c r="BV22" s="14">
        <v>390.133081</v>
      </c>
      <c r="BW22" s="14">
        <v>393.98692999999997</v>
      </c>
      <c r="BX22" s="14">
        <v>402.56016199999999</v>
      </c>
      <c r="BY22" s="14">
        <v>396.39910900000001</v>
      </c>
      <c r="BZ22" s="14">
        <v>404.39680399999997</v>
      </c>
      <c r="CA22" s="14">
        <v>495.00511999999998</v>
      </c>
      <c r="CB22" s="14">
        <v>568.79598699999997</v>
      </c>
      <c r="CC22" s="14">
        <v>521.96006399999999</v>
      </c>
      <c r="CD22" s="14">
        <v>479.61922199999998</v>
      </c>
      <c r="CE22" s="14">
        <v>443.85455300000001</v>
      </c>
      <c r="CF22" s="14">
        <v>385.10992599999997</v>
      </c>
      <c r="CG22" s="14">
        <v>358.86425200000002</v>
      </c>
      <c r="CH22" s="14">
        <v>333.056218</v>
      </c>
      <c r="CI22" s="14">
        <v>318.93146200000001</v>
      </c>
      <c r="CJ22" s="14">
        <v>322.230954</v>
      </c>
      <c r="CK22" s="14">
        <v>321.25515200000001</v>
      </c>
      <c r="CL22" s="14">
        <v>322.54478699999999</v>
      </c>
      <c r="CM22" s="14">
        <v>329.94072199999999</v>
      </c>
      <c r="CN22" s="14">
        <v>337.11108400000001</v>
      </c>
      <c r="CO22" s="14">
        <v>336.02336300000002</v>
      </c>
      <c r="CP22" s="14">
        <v>322.51324899999997</v>
      </c>
      <c r="CQ22" s="14">
        <v>295.24578300000002</v>
      </c>
      <c r="CR22" s="14">
        <v>284.80408199999999</v>
      </c>
      <c r="CS22" s="14">
        <v>246.77238600000001</v>
      </c>
      <c r="CT22" s="14">
        <v>186.266989</v>
      </c>
      <c r="CU22" s="14">
        <v>151.00134600000001</v>
      </c>
      <c r="CV22" s="14">
        <v>181.64081200000001</v>
      </c>
      <c r="CW22" s="11"/>
      <c r="CX22" s="11"/>
      <c r="CY22" s="11"/>
      <c r="CZ22" s="11"/>
    </row>
    <row r="23" spans="1:104" ht="12.75" customHeight="1">
      <c r="A23" s="12">
        <v>43407</v>
      </c>
      <c r="B23" s="13" t="s">
        <v>31</v>
      </c>
      <c r="C23" s="13" t="s">
        <v>140</v>
      </c>
      <c r="D23" s="14">
        <v>151713.02639499999</v>
      </c>
      <c r="E23" s="14">
        <v>1073.5057389999999</v>
      </c>
      <c r="F23" s="14">
        <v>911.28728100000001</v>
      </c>
      <c r="G23" s="14">
        <v>883.77606600000001</v>
      </c>
      <c r="H23" s="14">
        <v>863.99992499999996</v>
      </c>
      <c r="I23" s="14">
        <v>842.03224899999998</v>
      </c>
      <c r="J23" s="14">
        <v>856.56621700000005</v>
      </c>
      <c r="K23" s="14">
        <v>860.89491599999997</v>
      </c>
      <c r="L23" s="14">
        <v>836.703754</v>
      </c>
      <c r="M23" s="14">
        <v>839.67138499999999</v>
      </c>
      <c r="N23" s="14">
        <v>832.28714300000001</v>
      </c>
      <c r="O23" s="14">
        <v>842.78480500000001</v>
      </c>
      <c r="P23" s="14">
        <v>830.74343799999997</v>
      </c>
      <c r="Q23" s="14">
        <v>822.89827300000002</v>
      </c>
      <c r="R23" s="14">
        <v>830.00425299999995</v>
      </c>
      <c r="S23" s="14">
        <v>828.66032199999995</v>
      </c>
      <c r="T23" s="14">
        <v>848.67930899999999</v>
      </c>
      <c r="U23" s="14">
        <v>858.75034000000005</v>
      </c>
      <c r="V23" s="14">
        <v>881.78823899999998</v>
      </c>
      <c r="W23" s="14">
        <v>872.21360000000004</v>
      </c>
      <c r="X23" s="14">
        <v>862.65132600000004</v>
      </c>
      <c r="Y23" s="14">
        <v>897.80848100000003</v>
      </c>
      <c r="Z23" s="14">
        <v>897.76060199999995</v>
      </c>
      <c r="AA23" s="14">
        <v>903.39481599999999</v>
      </c>
      <c r="AB23" s="14">
        <v>985.17002500000001</v>
      </c>
      <c r="AC23" s="14">
        <v>1079.037861</v>
      </c>
      <c r="AD23" s="14">
        <v>1074.7898049999999</v>
      </c>
      <c r="AE23" s="14">
        <v>1083.5999449999999</v>
      </c>
      <c r="AF23" s="14">
        <v>1115.5976450000001</v>
      </c>
      <c r="AG23" s="14">
        <v>1165.069559</v>
      </c>
      <c r="AH23" s="14">
        <v>1158.694426</v>
      </c>
      <c r="AI23" s="14">
        <v>1149.4500880000001</v>
      </c>
      <c r="AJ23" s="14">
        <v>1174.4616370000001</v>
      </c>
      <c r="AK23" s="14">
        <v>1146.6365310000001</v>
      </c>
      <c r="AL23" s="14">
        <v>1142.6015199999999</v>
      </c>
      <c r="AM23" s="14">
        <v>1186.113392</v>
      </c>
      <c r="AN23" s="14">
        <v>1252.0518139999999</v>
      </c>
      <c r="AO23" s="14">
        <v>1382.7842619999999</v>
      </c>
      <c r="AP23" s="14">
        <v>1410.2693879999999</v>
      </c>
      <c r="AQ23" s="14">
        <v>1370.181069</v>
      </c>
      <c r="AR23" s="14">
        <v>1459.3603049999999</v>
      </c>
      <c r="AS23" s="14">
        <v>1560.69496</v>
      </c>
      <c r="AT23" s="14">
        <v>1570.5062210000001</v>
      </c>
      <c r="AU23" s="14">
        <v>1583.627933</v>
      </c>
      <c r="AV23" s="14">
        <v>1571.7758429999999</v>
      </c>
      <c r="AW23" s="14">
        <v>1579.0541820000001</v>
      </c>
      <c r="AX23" s="14">
        <v>1609.298712</v>
      </c>
      <c r="AY23" s="14">
        <v>1588.638717</v>
      </c>
      <c r="AZ23" s="14">
        <v>1599.2368220000001</v>
      </c>
      <c r="BA23" s="14">
        <v>1585.4096079999999</v>
      </c>
      <c r="BB23" s="14">
        <v>1591.3042459999999</v>
      </c>
      <c r="BC23" s="14">
        <v>1600.283328</v>
      </c>
      <c r="BD23" s="14">
        <v>1641.6568139999999</v>
      </c>
      <c r="BE23" s="14">
        <v>1651.8494020000001</v>
      </c>
      <c r="BF23" s="14">
        <v>1660.0233619999999</v>
      </c>
      <c r="BG23" s="14">
        <v>1686.2997539999999</v>
      </c>
      <c r="BH23" s="14">
        <v>1736.189464</v>
      </c>
      <c r="BI23" s="14">
        <v>1902.138549</v>
      </c>
      <c r="BJ23" s="14">
        <v>1895.466709</v>
      </c>
      <c r="BK23" s="14">
        <v>1959.4734510000001</v>
      </c>
      <c r="BL23" s="14">
        <v>1962.601009</v>
      </c>
      <c r="BM23" s="14">
        <v>1940.862484</v>
      </c>
      <c r="BN23" s="14">
        <v>1934.7522799999999</v>
      </c>
      <c r="BO23" s="14">
        <v>1964.331046</v>
      </c>
      <c r="BP23" s="14">
        <v>1981.805439</v>
      </c>
      <c r="BQ23" s="14">
        <v>2046.2722590000001</v>
      </c>
      <c r="BR23" s="14">
        <v>2100.373407</v>
      </c>
      <c r="BS23" s="14">
        <v>2125.4971030000002</v>
      </c>
      <c r="BT23" s="14">
        <v>2125.0307870000001</v>
      </c>
      <c r="BU23" s="14">
        <v>2148.3333779999998</v>
      </c>
      <c r="BV23" s="14">
        <v>2206.4352159999999</v>
      </c>
      <c r="BW23" s="14">
        <v>2216.1961879999999</v>
      </c>
      <c r="BX23" s="14">
        <v>2264.0846999999999</v>
      </c>
      <c r="BY23" s="14">
        <v>2325.199325</v>
      </c>
      <c r="BZ23" s="14">
        <v>2360.457719</v>
      </c>
      <c r="CA23" s="14">
        <v>2430.5344399999999</v>
      </c>
      <c r="CB23" s="14">
        <v>2431.3010690000001</v>
      </c>
      <c r="CC23" s="14">
        <v>2373.4341420000001</v>
      </c>
      <c r="CD23" s="14">
        <v>2298.3363899999999</v>
      </c>
      <c r="CE23" s="14">
        <v>2251.3000539999998</v>
      </c>
      <c r="CF23" s="14">
        <v>2182.0627610000001</v>
      </c>
      <c r="CG23" s="14">
        <v>2180.410644</v>
      </c>
      <c r="CH23" s="14">
        <v>2103.4554170000001</v>
      </c>
      <c r="CI23" s="14">
        <v>2054.2159729999998</v>
      </c>
      <c r="CJ23" s="14">
        <v>2068.279313</v>
      </c>
      <c r="CK23" s="14">
        <v>2074.257431</v>
      </c>
      <c r="CL23" s="14">
        <v>2095.0556299999998</v>
      </c>
      <c r="CM23" s="14">
        <v>2164.1426369999999</v>
      </c>
      <c r="CN23" s="14">
        <v>2219.0106070000002</v>
      </c>
      <c r="CO23" s="14">
        <v>2229.2118110000001</v>
      </c>
      <c r="CP23" s="14">
        <v>2282.0320019999999</v>
      </c>
      <c r="CQ23" s="14">
        <v>2215.2936009999999</v>
      </c>
      <c r="CR23" s="14">
        <v>2187.2945800000002</v>
      </c>
      <c r="CS23" s="14">
        <v>2150.873376</v>
      </c>
      <c r="CT23" s="14">
        <v>2084.9950450000001</v>
      </c>
      <c r="CU23" s="14">
        <v>2051.934968</v>
      </c>
      <c r="CV23" s="14">
        <v>1995.7023360000001</v>
      </c>
      <c r="CW23" s="11"/>
      <c r="CX23" s="11"/>
      <c r="CY23" s="11"/>
      <c r="CZ23" s="11"/>
    </row>
    <row r="24" spans="1:104" ht="12.75" customHeight="1">
      <c r="A24" s="12">
        <v>43407</v>
      </c>
      <c r="B24" s="13" t="s">
        <v>32</v>
      </c>
      <c r="C24" s="13" t="s">
        <v>140</v>
      </c>
      <c r="D24" s="14">
        <v>7182.8290189999998</v>
      </c>
      <c r="E24" s="14">
        <v>70.316108</v>
      </c>
      <c r="F24" s="14">
        <v>73.148639000000003</v>
      </c>
      <c r="G24" s="14">
        <v>73.026900999999995</v>
      </c>
      <c r="H24" s="14">
        <v>72.969149000000002</v>
      </c>
      <c r="I24" s="14">
        <v>74.383489999999995</v>
      </c>
      <c r="J24" s="14">
        <v>74.667102999999997</v>
      </c>
      <c r="K24" s="14">
        <v>75.467253999999997</v>
      </c>
      <c r="L24" s="14">
        <v>74.675487000000004</v>
      </c>
      <c r="M24" s="14">
        <v>74.657955000000001</v>
      </c>
      <c r="N24" s="14">
        <v>74.640623000000005</v>
      </c>
      <c r="O24" s="14">
        <v>75.108915999999994</v>
      </c>
      <c r="P24" s="14">
        <v>74.425758000000002</v>
      </c>
      <c r="Q24" s="14">
        <v>73.204554000000002</v>
      </c>
      <c r="R24" s="14">
        <v>67.733260000000001</v>
      </c>
      <c r="S24" s="14">
        <v>67.776881000000003</v>
      </c>
      <c r="T24" s="14">
        <v>67.881461999999999</v>
      </c>
      <c r="U24" s="14">
        <v>67.614789999999999</v>
      </c>
      <c r="V24" s="14">
        <v>67.843890000000002</v>
      </c>
      <c r="W24" s="14">
        <v>69.576316000000006</v>
      </c>
      <c r="X24" s="14">
        <v>74.612082000000001</v>
      </c>
      <c r="Y24" s="14">
        <v>74.480129000000005</v>
      </c>
      <c r="Z24" s="14">
        <v>74.566101000000003</v>
      </c>
      <c r="AA24" s="14">
        <v>74.754019</v>
      </c>
      <c r="AB24" s="14">
        <v>75.077630999999997</v>
      </c>
      <c r="AC24" s="14">
        <v>74.891603000000003</v>
      </c>
      <c r="AD24" s="14">
        <v>75.048955000000007</v>
      </c>
      <c r="AE24" s="14">
        <v>75.180111999999994</v>
      </c>
      <c r="AF24" s="14">
        <v>74.755630999999994</v>
      </c>
      <c r="AG24" s="14">
        <v>81.791634000000002</v>
      </c>
      <c r="AH24" s="14">
        <v>81.675942000000006</v>
      </c>
      <c r="AI24" s="14">
        <v>81.642778000000007</v>
      </c>
      <c r="AJ24" s="14">
        <v>81.604194000000007</v>
      </c>
      <c r="AK24" s="14">
        <v>81.666979999999995</v>
      </c>
      <c r="AL24" s="14">
        <v>81.758683000000005</v>
      </c>
      <c r="AM24" s="14">
        <v>82.080162000000001</v>
      </c>
      <c r="AN24" s="14">
        <v>81.515123000000003</v>
      </c>
      <c r="AO24" s="14">
        <v>82.524034</v>
      </c>
      <c r="AP24" s="14">
        <v>81.985631999999995</v>
      </c>
      <c r="AQ24" s="14">
        <v>81.810990000000004</v>
      </c>
      <c r="AR24" s="14">
        <v>80.597151999999994</v>
      </c>
      <c r="AS24" s="14">
        <v>67.753883999999999</v>
      </c>
      <c r="AT24" s="14">
        <v>67.556638000000007</v>
      </c>
      <c r="AU24" s="14">
        <v>67.789406</v>
      </c>
      <c r="AV24" s="14">
        <v>68.204644999999999</v>
      </c>
      <c r="AW24" s="14">
        <v>75.147835999999998</v>
      </c>
      <c r="AX24" s="14">
        <v>75.129144999999994</v>
      </c>
      <c r="AY24" s="14">
        <v>74.632850000000005</v>
      </c>
      <c r="AZ24" s="14">
        <v>75.001531</v>
      </c>
      <c r="BA24" s="14">
        <v>75.152377999999999</v>
      </c>
      <c r="BB24" s="14">
        <v>75.193223000000003</v>
      </c>
      <c r="BC24" s="14">
        <v>75.200940000000003</v>
      </c>
      <c r="BD24" s="14">
        <v>75.392623999999998</v>
      </c>
      <c r="BE24" s="14">
        <v>73.872805</v>
      </c>
      <c r="BF24" s="14">
        <v>73.975500999999994</v>
      </c>
      <c r="BG24" s="14">
        <v>73.669011999999995</v>
      </c>
      <c r="BH24" s="14">
        <v>73.398381000000001</v>
      </c>
      <c r="BI24" s="14">
        <v>74.063231999999999</v>
      </c>
      <c r="BJ24" s="14">
        <v>73.370867000000004</v>
      </c>
      <c r="BK24" s="14">
        <v>73.936052000000004</v>
      </c>
      <c r="BL24" s="14">
        <v>72.708949000000004</v>
      </c>
      <c r="BM24" s="14">
        <v>71.758788999999993</v>
      </c>
      <c r="BN24" s="14">
        <v>72.979269000000002</v>
      </c>
      <c r="BO24" s="14">
        <v>72.949532000000005</v>
      </c>
      <c r="BP24" s="14">
        <v>72.699788999999996</v>
      </c>
      <c r="BQ24" s="14">
        <v>79.899714000000003</v>
      </c>
      <c r="BR24" s="14">
        <v>79.500012999999996</v>
      </c>
      <c r="BS24" s="14">
        <v>80.186117999999993</v>
      </c>
      <c r="BT24" s="14">
        <v>79.555578999999994</v>
      </c>
      <c r="BU24" s="14">
        <v>80.014657999999997</v>
      </c>
      <c r="BV24" s="14">
        <v>79.677774999999997</v>
      </c>
      <c r="BW24" s="14">
        <v>79.837660999999997</v>
      </c>
      <c r="BX24" s="14">
        <v>79.796181000000004</v>
      </c>
      <c r="BY24" s="14">
        <v>80.699995000000001</v>
      </c>
      <c r="BZ24" s="14">
        <v>81.358604999999997</v>
      </c>
      <c r="CA24" s="14">
        <v>82.916802000000004</v>
      </c>
      <c r="CB24" s="14">
        <v>79.667743000000002</v>
      </c>
      <c r="CC24" s="14">
        <v>74.294505999999998</v>
      </c>
      <c r="CD24" s="14">
        <v>72.578519999999997</v>
      </c>
      <c r="CE24" s="14">
        <v>72.820536000000004</v>
      </c>
      <c r="CF24" s="14">
        <v>72.792321000000001</v>
      </c>
      <c r="CG24" s="14">
        <v>67.368482</v>
      </c>
      <c r="CH24" s="14">
        <v>66.154512999999994</v>
      </c>
      <c r="CI24" s="14">
        <v>66.442918000000006</v>
      </c>
      <c r="CJ24" s="14">
        <v>72.156334999999999</v>
      </c>
      <c r="CK24" s="14">
        <v>73.470384999999993</v>
      </c>
      <c r="CL24" s="14">
        <v>73.587310000000002</v>
      </c>
      <c r="CM24" s="14">
        <v>74.371281999999994</v>
      </c>
      <c r="CN24" s="14">
        <v>74.055321000000006</v>
      </c>
      <c r="CO24" s="14">
        <v>73.356772000000007</v>
      </c>
      <c r="CP24" s="14">
        <v>72.863866000000002</v>
      </c>
      <c r="CQ24" s="14">
        <v>73.152752000000007</v>
      </c>
      <c r="CR24" s="14">
        <v>73.191457999999997</v>
      </c>
      <c r="CS24" s="14">
        <v>73.224121999999994</v>
      </c>
      <c r="CT24" s="14">
        <v>73.029717000000005</v>
      </c>
      <c r="CU24" s="14">
        <v>73.069472000000005</v>
      </c>
      <c r="CV24" s="14">
        <v>73.062206000000003</v>
      </c>
      <c r="CW24" s="11"/>
      <c r="CX24" s="11"/>
      <c r="CY24" s="11"/>
      <c r="CZ24" s="11"/>
    </row>
    <row r="25" spans="1:104" ht="12.75" customHeight="1">
      <c r="A25" s="12">
        <v>43407</v>
      </c>
      <c r="B25" s="13" t="s">
        <v>33</v>
      </c>
      <c r="C25" s="13" t="s">
        <v>140</v>
      </c>
      <c r="D25" s="14">
        <v>89445.464477000001</v>
      </c>
      <c r="E25" s="14">
        <v>932.63996799999995</v>
      </c>
      <c r="F25" s="14">
        <v>932.57595300000003</v>
      </c>
      <c r="G25" s="14">
        <v>932.45337500000005</v>
      </c>
      <c r="H25" s="14">
        <v>932.40496900000005</v>
      </c>
      <c r="I25" s="14">
        <v>932.32918099999995</v>
      </c>
      <c r="J25" s="14">
        <v>932.43595100000005</v>
      </c>
      <c r="K25" s="14">
        <v>933.04617299999995</v>
      </c>
      <c r="L25" s="14">
        <v>932.55459900000005</v>
      </c>
      <c r="M25" s="14">
        <v>932.59901300000001</v>
      </c>
      <c r="N25" s="14">
        <v>932.52521000000002</v>
      </c>
      <c r="O25" s="14">
        <v>932.70185300000003</v>
      </c>
      <c r="P25" s="14">
        <v>932.48793499999999</v>
      </c>
      <c r="Q25" s="14">
        <v>932.47062600000004</v>
      </c>
      <c r="R25" s="14">
        <v>932.50752599999998</v>
      </c>
      <c r="S25" s="14">
        <v>932.49731899999995</v>
      </c>
      <c r="T25" s="14">
        <v>932.62344900000005</v>
      </c>
      <c r="U25" s="14">
        <v>932.51253199999996</v>
      </c>
      <c r="V25" s="14">
        <v>932.69059500000003</v>
      </c>
      <c r="W25" s="14">
        <v>932.58789000000002</v>
      </c>
      <c r="X25" s="14">
        <v>932.71466299999997</v>
      </c>
      <c r="Y25" s="14">
        <v>932.59297900000001</v>
      </c>
      <c r="Z25" s="14">
        <v>932.524181</v>
      </c>
      <c r="AA25" s="14">
        <v>932.50338099999999</v>
      </c>
      <c r="AB25" s="14">
        <v>932.69833900000003</v>
      </c>
      <c r="AC25" s="14">
        <v>932.50967800000001</v>
      </c>
      <c r="AD25" s="14">
        <v>932.63529000000005</v>
      </c>
      <c r="AE25" s="14">
        <v>932.67863399999999</v>
      </c>
      <c r="AF25" s="14">
        <v>932.61450400000001</v>
      </c>
      <c r="AG25" s="14">
        <v>932.65763700000002</v>
      </c>
      <c r="AH25" s="14">
        <v>932.721318</v>
      </c>
      <c r="AI25" s="14">
        <v>932.65412200000003</v>
      </c>
      <c r="AJ25" s="14">
        <v>932.57692499999996</v>
      </c>
      <c r="AK25" s="14">
        <v>932.51744699999995</v>
      </c>
      <c r="AL25" s="14">
        <v>932.47059000000002</v>
      </c>
      <c r="AM25" s="14">
        <v>932.68294200000003</v>
      </c>
      <c r="AN25" s="14">
        <v>932.36044100000004</v>
      </c>
      <c r="AO25" s="14">
        <v>932.60693300000003</v>
      </c>
      <c r="AP25" s="14">
        <v>932.21983299999999</v>
      </c>
      <c r="AQ25" s="14">
        <v>932.13766699999996</v>
      </c>
      <c r="AR25" s="14">
        <v>931.71375799999998</v>
      </c>
      <c r="AS25" s="14">
        <v>931.85224400000004</v>
      </c>
      <c r="AT25" s="14">
        <v>931.78287599999999</v>
      </c>
      <c r="AU25" s="14">
        <v>931.83404499999995</v>
      </c>
      <c r="AV25" s="14">
        <v>932.06520799999998</v>
      </c>
      <c r="AW25" s="14">
        <v>932.15295700000001</v>
      </c>
      <c r="AX25" s="14">
        <v>932.01208999999994</v>
      </c>
      <c r="AY25" s="14">
        <v>932.02731800000004</v>
      </c>
      <c r="AZ25" s="14">
        <v>932.05683399999998</v>
      </c>
      <c r="BA25" s="14">
        <v>931.98236699999995</v>
      </c>
      <c r="BB25" s="14">
        <v>931.89201400000002</v>
      </c>
      <c r="BC25" s="14">
        <v>931.83605599999999</v>
      </c>
      <c r="BD25" s="14">
        <v>932.02187500000002</v>
      </c>
      <c r="BE25" s="14">
        <v>931.922822</v>
      </c>
      <c r="BF25" s="14">
        <v>931.88246200000003</v>
      </c>
      <c r="BG25" s="14">
        <v>931.83295099999998</v>
      </c>
      <c r="BH25" s="14">
        <v>931.77514599999995</v>
      </c>
      <c r="BI25" s="14">
        <v>932.00947199999996</v>
      </c>
      <c r="BJ25" s="14">
        <v>931.88781700000004</v>
      </c>
      <c r="BK25" s="14">
        <v>932.46248900000001</v>
      </c>
      <c r="BL25" s="14">
        <v>932.14031999999997</v>
      </c>
      <c r="BM25" s="14">
        <v>931.707088</v>
      </c>
      <c r="BN25" s="14">
        <v>931.73178199999995</v>
      </c>
      <c r="BO25" s="14">
        <v>931.69750399999998</v>
      </c>
      <c r="BP25" s="14">
        <v>931.46426599999995</v>
      </c>
      <c r="BQ25" s="14">
        <v>931.35531900000001</v>
      </c>
      <c r="BR25" s="14">
        <v>931.25067799999999</v>
      </c>
      <c r="BS25" s="14">
        <v>931.64625599999999</v>
      </c>
      <c r="BT25" s="14">
        <v>931.51229999999998</v>
      </c>
      <c r="BU25" s="14">
        <v>931.81388000000004</v>
      </c>
      <c r="BV25" s="14">
        <v>931.63874799999996</v>
      </c>
      <c r="BW25" s="14">
        <v>931.74269300000003</v>
      </c>
      <c r="BX25" s="14">
        <v>931.59109899999999</v>
      </c>
      <c r="BY25" s="14">
        <v>931.91195000000005</v>
      </c>
      <c r="BZ25" s="14">
        <v>932.24178700000004</v>
      </c>
      <c r="CA25" s="14">
        <v>932.23644400000001</v>
      </c>
      <c r="CB25" s="14">
        <v>931.43102499999998</v>
      </c>
      <c r="CC25" s="14">
        <v>931.28972599999997</v>
      </c>
      <c r="CD25" s="14">
        <v>931.25963100000001</v>
      </c>
      <c r="CE25" s="14">
        <v>931.46093399999995</v>
      </c>
      <c r="CF25" s="14">
        <v>931.38309300000003</v>
      </c>
      <c r="CG25" s="14">
        <v>931.46330399999999</v>
      </c>
      <c r="CH25" s="14">
        <v>931.212671</v>
      </c>
      <c r="CI25" s="14">
        <v>931.37993900000004</v>
      </c>
      <c r="CJ25" s="14">
        <v>931.29413099999999</v>
      </c>
      <c r="CK25" s="14">
        <v>931.25061400000004</v>
      </c>
      <c r="CL25" s="14">
        <v>931.18959600000005</v>
      </c>
      <c r="CM25" s="14">
        <v>931.83639600000004</v>
      </c>
      <c r="CN25" s="14">
        <v>931.74252200000001</v>
      </c>
      <c r="CO25" s="14">
        <v>931.36393899999996</v>
      </c>
      <c r="CP25" s="14">
        <v>930.99857299999996</v>
      </c>
      <c r="CQ25" s="14">
        <v>927.73552500000005</v>
      </c>
      <c r="CR25" s="14">
        <v>926.827046</v>
      </c>
      <c r="CS25" s="14">
        <v>926.73543400000005</v>
      </c>
      <c r="CT25" s="14">
        <v>926.26015700000005</v>
      </c>
      <c r="CU25" s="14">
        <v>926.00491399999999</v>
      </c>
      <c r="CV25" s="14">
        <v>924.93877099999997</v>
      </c>
      <c r="CW25" s="11"/>
      <c r="CX25" s="11"/>
      <c r="CY25" s="11"/>
      <c r="CZ25" s="11"/>
    </row>
    <row r="26" spans="1:104" ht="12.75" customHeight="1">
      <c r="A26" s="12">
        <v>43407</v>
      </c>
      <c r="B26" s="13" t="s">
        <v>34</v>
      </c>
      <c r="C26" s="13" t="s">
        <v>140</v>
      </c>
      <c r="D26" s="14">
        <v>87.414244999999994</v>
      </c>
      <c r="E26" s="14">
        <v>1.045723</v>
      </c>
      <c r="F26" s="14">
        <v>-0.18324099999999999</v>
      </c>
      <c r="G26" s="14">
        <v>0.43491600000000002</v>
      </c>
      <c r="H26" s="14">
        <v>0.87428600000000001</v>
      </c>
      <c r="I26" s="14">
        <v>1.0011859999999999</v>
      </c>
      <c r="J26" s="14">
        <v>2.419597</v>
      </c>
      <c r="K26" s="14">
        <v>-2.0091049999999999</v>
      </c>
      <c r="L26" s="14">
        <v>0.39497100000000002</v>
      </c>
      <c r="M26" s="14">
        <v>-0.27068599999999998</v>
      </c>
      <c r="N26" s="14">
        <v>-0.72892400000000002</v>
      </c>
      <c r="O26" s="14">
        <v>1.4994270000000001</v>
      </c>
      <c r="P26" s="14">
        <v>-0.68708999999999998</v>
      </c>
      <c r="Q26" s="14">
        <v>0.26739800000000002</v>
      </c>
      <c r="R26" s="14">
        <v>0.57909900000000003</v>
      </c>
      <c r="S26" s="14">
        <v>0.39133299999999999</v>
      </c>
      <c r="T26" s="14">
        <v>0.98244299999999996</v>
      </c>
      <c r="U26" s="14">
        <v>1.2634449999999999</v>
      </c>
      <c r="V26" s="14">
        <v>0.82702799999999999</v>
      </c>
      <c r="W26" s="14">
        <v>0.53004600000000002</v>
      </c>
      <c r="X26" s="14">
        <v>2.4876710000000002</v>
      </c>
      <c r="Y26" s="14">
        <v>-0.80277699999999996</v>
      </c>
      <c r="Z26" s="14">
        <v>0.937504</v>
      </c>
      <c r="AA26" s="14">
        <v>0.59190900000000002</v>
      </c>
      <c r="AB26" s="14">
        <v>2.1366510000000001</v>
      </c>
      <c r="AC26" s="14">
        <v>-0.353522</v>
      </c>
      <c r="AD26" s="14">
        <v>0.51147699999999996</v>
      </c>
      <c r="AE26" s="14">
        <v>1.263307</v>
      </c>
      <c r="AF26" s="14">
        <v>0.60794599999999999</v>
      </c>
      <c r="AG26" s="14">
        <v>-2.9538999999999999E-2</v>
      </c>
      <c r="AH26" s="14">
        <v>0.26752399999999998</v>
      </c>
      <c r="AI26" s="14">
        <v>1.215236</v>
      </c>
      <c r="AJ26" s="14">
        <v>0.88047799999999998</v>
      </c>
      <c r="AK26" s="14">
        <v>0.43791600000000003</v>
      </c>
      <c r="AL26" s="14">
        <v>0.64971199999999996</v>
      </c>
      <c r="AM26" s="14">
        <v>0.49274400000000002</v>
      </c>
      <c r="AN26" s="14">
        <v>5.9799999999999999E-2</v>
      </c>
      <c r="AO26" s="14">
        <v>0.94016599999999995</v>
      </c>
      <c r="AP26" s="14">
        <v>0.47770499999999999</v>
      </c>
      <c r="AQ26" s="14">
        <v>0.96283399999999997</v>
      </c>
      <c r="AR26" s="14">
        <v>5.4581999999999999E-2</v>
      </c>
      <c r="AS26" s="14">
        <v>0.29965599999999998</v>
      </c>
      <c r="AT26" s="14">
        <v>0.312969</v>
      </c>
      <c r="AU26" s="14">
        <v>0.61618799999999996</v>
      </c>
      <c r="AV26" s="14">
        <v>1.263236</v>
      </c>
      <c r="AW26" s="14">
        <v>0.46178599999999997</v>
      </c>
      <c r="AX26" s="14">
        <v>0.71842399999999995</v>
      </c>
      <c r="AY26" s="14">
        <v>0.43235299999999999</v>
      </c>
      <c r="AZ26" s="14">
        <v>1.818163</v>
      </c>
      <c r="BA26" s="14">
        <v>-0.94709600000000005</v>
      </c>
      <c r="BB26" s="14">
        <v>0.14205799999999999</v>
      </c>
      <c r="BC26" s="14">
        <v>-0.1862</v>
      </c>
      <c r="BD26" s="14">
        <v>3.1333709999999999</v>
      </c>
      <c r="BE26" s="14">
        <v>2.369046</v>
      </c>
      <c r="BF26" s="14">
        <v>1.1927E-2</v>
      </c>
      <c r="BG26" s="14">
        <v>0.35003400000000001</v>
      </c>
      <c r="BH26" s="14">
        <v>1.2877069999999999</v>
      </c>
      <c r="BI26" s="14">
        <v>-0.32577299999999998</v>
      </c>
      <c r="BJ26" s="14">
        <v>1.2800020000000001</v>
      </c>
      <c r="BK26" s="14">
        <v>-1.751015</v>
      </c>
      <c r="BL26" s="14">
        <v>1.505968</v>
      </c>
      <c r="BM26" s="14">
        <v>0.43564599999999998</v>
      </c>
      <c r="BN26" s="14">
        <v>0.75466299999999997</v>
      </c>
      <c r="BO26" s="14">
        <v>0.530667</v>
      </c>
      <c r="BP26" s="14">
        <v>0.56311599999999995</v>
      </c>
      <c r="BQ26" s="14">
        <v>1.169195</v>
      </c>
      <c r="BR26" s="14">
        <v>-0.24132999999999999</v>
      </c>
      <c r="BS26" s="14">
        <v>1.135265</v>
      </c>
      <c r="BT26" s="14">
        <v>0.43023600000000001</v>
      </c>
      <c r="BU26" s="14">
        <v>0.918489</v>
      </c>
      <c r="BV26" s="14">
        <v>0.136577</v>
      </c>
      <c r="BW26" s="14">
        <v>0.733213</v>
      </c>
      <c r="BX26" s="14">
        <v>0.58348999999999995</v>
      </c>
      <c r="BY26" s="14">
        <v>-0.116743</v>
      </c>
      <c r="BZ26" s="14">
        <v>0.354323</v>
      </c>
      <c r="CA26" s="14">
        <v>4.1550250000000002</v>
      </c>
      <c r="CB26" s="14">
        <v>25.371676000000001</v>
      </c>
      <c r="CC26" s="14">
        <v>2.4056839999999999</v>
      </c>
      <c r="CD26" s="14">
        <v>0.70087200000000005</v>
      </c>
      <c r="CE26" s="14">
        <v>0.95137300000000002</v>
      </c>
      <c r="CF26" s="14">
        <v>0.851244</v>
      </c>
      <c r="CG26" s="14">
        <v>1.3444799999999999</v>
      </c>
      <c r="CH26" s="14">
        <v>0.75228200000000001</v>
      </c>
      <c r="CI26" s="14">
        <v>2.3915120000000001</v>
      </c>
      <c r="CJ26" s="14">
        <v>-1.2359180000000001</v>
      </c>
      <c r="CK26" s="14">
        <v>1.852023</v>
      </c>
      <c r="CL26" s="14">
        <v>0.82627499999999998</v>
      </c>
      <c r="CM26" s="14">
        <v>-0.91736899999999999</v>
      </c>
      <c r="CN26" s="14">
        <v>0.32028099999999998</v>
      </c>
      <c r="CO26" s="14">
        <v>1.071879</v>
      </c>
      <c r="CP26" s="14">
        <v>0.21001800000000001</v>
      </c>
      <c r="CQ26" s="14">
        <v>1.249844</v>
      </c>
      <c r="CR26" s="14">
        <v>0.95150800000000002</v>
      </c>
      <c r="CS26" s="14">
        <v>1.2476670000000001</v>
      </c>
      <c r="CT26" s="14">
        <v>-0.75724800000000003</v>
      </c>
      <c r="CU26" s="14">
        <v>0.10281800000000001</v>
      </c>
      <c r="CV26" s="14">
        <v>0.96753199999999995</v>
      </c>
      <c r="CW26" s="11"/>
      <c r="CX26" s="11"/>
      <c r="CY26" s="11"/>
      <c r="CZ26" s="11"/>
    </row>
    <row r="27" spans="1:104" ht="12.75" customHeight="1">
      <c r="A27" s="12">
        <v>43407</v>
      </c>
      <c r="B27" s="13" t="s">
        <v>35</v>
      </c>
      <c r="C27" s="13" t="s">
        <v>140</v>
      </c>
      <c r="D27" s="14">
        <v>9698.2558900000004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0.158161</v>
      </c>
      <c r="AK27" s="14">
        <v>1.7976160000000001</v>
      </c>
      <c r="AL27" s="14">
        <v>15.998908999999999</v>
      </c>
      <c r="AM27" s="14">
        <v>48.063792999999997</v>
      </c>
      <c r="AN27" s="14">
        <v>91.319537999999994</v>
      </c>
      <c r="AO27" s="14">
        <v>152.48693800000001</v>
      </c>
      <c r="AP27" s="14">
        <v>216.63090099999999</v>
      </c>
      <c r="AQ27" s="14">
        <v>263.04033900000002</v>
      </c>
      <c r="AR27" s="14">
        <v>268.27268600000002</v>
      </c>
      <c r="AS27" s="14">
        <v>279.95147100000003</v>
      </c>
      <c r="AT27" s="14">
        <v>290.995341</v>
      </c>
      <c r="AU27" s="14">
        <v>297.461276</v>
      </c>
      <c r="AV27" s="14">
        <v>301.604919</v>
      </c>
      <c r="AW27" s="14">
        <v>293.78597500000001</v>
      </c>
      <c r="AX27" s="14">
        <v>261.55807199999998</v>
      </c>
      <c r="AY27" s="14">
        <v>267.15614199999999</v>
      </c>
      <c r="AZ27" s="14">
        <v>254.1122</v>
      </c>
      <c r="BA27" s="14">
        <v>244.37609599999999</v>
      </c>
      <c r="BB27" s="14">
        <v>222.59884600000001</v>
      </c>
      <c r="BC27" s="14">
        <v>247.29395400000001</v>
      </c>
      <c r="BD27" s="14">
        <v>235.22707299999999</v>
      </c>
      <c r="BE27" s="14">
        <v>250.654143</v>
      </c>
      <c r="BF27" s="14">
        <v>242.683682</v>
      </c>
      <c r="BG27" s="14">
        <v>263.96647400000001</v>
      </c>
      <c r="BH27" s="14">
        <v>265.32926099999997</v>
      </c>
      <c r="BI27" s="14">
        <v>238.987505</v>
      </c>
      <c r="BJ27" s="14">
        <v>259.35505499999999</v>
      </c>
      <c r="BK27" s="14">
        <v>271.13828899999999</v>
      </c>
      <c r="BL27" s="14">
        <v>262.79444799999999</v>
      </c>
      <c r="BM27" s="14">
        <v>271.18406900000002</v>
      </c>
      <c r="BN27" s="14">
        <v>287.62888199999998</v>
      </c>
      <c r="BO27" s="14">
        <v>310.09513500000003</v>
      </c>
      <c r="BP27" s="14">
        <v>308.09794599999998</v>
      </c>
      <c r="BQ27" s="14">
        <v>309.10814900000003</v>
      </c>
      <c r="BR27" s="14">
        <v>302.222013</v>
      </c>
      <c r="BS27" s="14">
        <v>297.22500500000001</v>
      </c>
      <c r="BT27" s="14">
        <v>286.45234499999998</v>
      </c>
      <c r="BU27" s="14">
        <v>266.04807099999999</v>
      </c>
      <c r="BV27" s="14">
        <v>230.34506099999999</v>
      </c>
      <c r="BW27" s="14">
        <v>198.05986300000001</v>
      </c>
      <c r="BX27" s="14">
        <v>151.29075900000001</v>
      </c>
      <c r="BY27" s="14">
        <v>102.555841</v>
      </c>
      <c r="BZ27" s="14">
        <v>52.865957000000002</v>
      </c>
      <c r="CA27" s="14">
        <v>14.570270000000001</v>
      </c>
      <c r="CB27" s="14">
        <v>1.7074210000000001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1"/>
      <c r="CX27" s="11"/>
      <c r="CY27" s="11"/>
      <c r="CZ27" s="11"/>
    </row>
    <row r="28" spans="1:104" ht="12.75" customHeight="1">
      <c r="A28" s="12">
        <v>43407</v>
      </c>
      <c r="B28" s="13" t="s">
        <v>36</v>
      </c>
      <c r="C28" s="13" t="s">
        <v>140</v>
      </c>
      <c r="D28" s="14">
        <v>310911.079807</v>
      </c>
      <c r="E28" s="14">
        <v>3805.7732599999999</v>
      </c>
      <c r="F28" s="14">
        <v>3671.5621160000001</v>
      </c>
      <c r="G28" s="14">
        <v>3683.2717910000001</v>
      </c>
      <c r="H28" s="14">
        <v>3707.664284</v>
      </c>
      <c r="I28" s="14">
        <v>3730.726107</v>
      </c>
      <c r="J28" s="14">
        <v>3730.9270099999999</v>
      </c>
      <c r="K28" s="14">
        <v>3715.3208690000001</v>
      </c>
      <c r="L28" s="14">
        <v>3731.2822299999998</v>
      </c>
      <c r="M28" s="14">
        <v>3717.6845499999999</v>
      </c>
      <c r="N28" s="14">
        <v>3751.7592829999999</v>
      </c>
      <c r="O28" s="14">
        <v>3741.3950110000001</v>
      </c>
      <c r="P28" s="14">
        <v>3710.6440269999998</v>
      </c>
      <c r="Q28" s="14">
        <v>3700.3258409999999</v>
      </c>
      <c r="R28" s="14">
        <v>3736.722604</v>
      </c>
      <c r="S28" s="14">
        <v>3751.7896959999998</v>
      </c>
      <c r="T28" s="14">
        <v>3724.0917599999998</v>
      </c>
      <c r="U28" s="14">
        <v>3726.339011</v>
      </c>
      <c r="V28" s="14">
        <v>3689.4080990000002</v>
      </c>
      <c r="W28" s="14">
        <v>3699.8721999999998</v>
      </c>
      <c r="X28" s="14">
        <v>3685.3993449999998</v>
      </c>
      <c r="Y28" s="14">
        <v>3699.1522030000001</v>
      </c>
      <c r="Z28" s="14">
        <v>3709.1052869999999</v>
      </c>
      <c r="AA28" s="14">
        <v>3720.21801</v>
      </c>
      <c r="AB28" s="14">
        <v>3762.0918929999998</v>
      </c>
      <c r="AC28" s="14">
        <v>3810.2022339999999</v>
      </c>
      <c r="AD28" s="14">
        <v>3825.7307489999998</v>
      </c>
      <c r="AE28" s="14">
        <v>3839.7532270000002</v>
      </c>
      <c r="AF28" s="14">
        <v>3834.2910010000001</v>
      </c>
      <c r="AG28" s="14">
        <v>3824.7643520000001</v>
      </c>
      <c r="AH28" s="14">
        <v>3830.9675240000001</v>
      </c>
      <c r="AI28" s="14">
        <v>3829.3004989999999</v>
      </c>
      <c r="AJ28" s="14">
        <v>3819.0550560000001</v>
      </c>
      <c r="AK28" s="14">
        <v>3892.5901079999999</v>
      </c>
      <c r="AL28" s="14">
        <v>3965.720945</v>
      </c>
      <c r="AM28" s="14">
        <v>3936.0772320000001</v>
      </c>
      <c r="AN28" s="14">
        <v>3848.8913130000001</v>
      </c>
      <c r="AO28" s="14">
        <v>3776.3968479999999</v>
      </c>
      <c r="AP28" s="14">
        <v>3688.515562</v>
      </c>
      <c r="AQ28" s="14">
        <v>3631.0465170000002</v>
      </c>
      <c r="AR28" s="14">
        <v>3559.5141619999999</v>
      </c>
      <c r="AS28" s="14">
        <v>3613.9802260000001</v>
      </c>
      <c r="AT28" s="14">
        <v>3670.8963359999998</v>
      </c>
      <c r="AU28" s="14">
        <v>3769.6990249999999</v>
      </c>
      <c r="AV28" s="14">
        <v>3830.7070779999999</v>
      </c>
      <c r="AW28" s="14">
        <v>3844.9296450000002</v>
      </c>
      <c r="AX28" s="14">
        <v>3847.2889300000002</v>
      </c>
      <c r="AY28" s="14">
        <v>3865.1376180000002</v>
      </c>
      <c r="AZ28" s="14">
        <v>3869.7410289999998</v>
      </c>
      <c r="BA28" s="14">
        <v>3849.566311</v>
      </c>
      <c r="BB28" s="14">
        <v>3839.3712009999999</v>
      </c>
      <c r="BC28" s="14">
        <v>3797.3559209999999</v>
      </c>
      <c r="BD28" s="14">
        <v>3709.7995839999999</v>
      </c>
      <c r="BE28" s="14">
        <v>3583.391877</v>
      </c>
      <c r="BF28" s="14">
        <v>3469.1615160000001</v>
      </c>
      <c r="BG28" s="14">
        <v>3340.0809829999998</v>
      </c>
      <c r="BH28" s="14">
        <v>3243.269319</v>
      </c>
      <c r="BI28" s="14">
        <v>3135.2143550000001</v>
      </c>
      <c r="BJ28" s="14">
        <v>3061.6835839999999</v>
      </c>
      <c r="BK28" s="14">
        <v>2936.9207740000002</v>
      </c>
      <c r="BL28" s="14">
        <v>2867.8490470000002</v>
      </c>
      <c r="BM28" s="14">
        <v>2836.0922070000001</v>
      </c>
      <c r="BN28" s="14">
        <v>2836.1386470000002</v>
      </c>
      <c r="BO28" s="14">
        <v>2794.552956</v>
      </c>
      <c r="BP28" s="14">
        <v>2769.4663179999998</v>
      </c>
      <c r="BQ28" s="14">
        <v>2694.1374919999998</v>
      </c>
      <c r="BR28" s="14">
        <v>2650.5280630000002</v>
      </c>
      <c r="BS28" s="14">
        <v>2624.999738</v>
      </c>
      <c r="BT28" s="14">
        <v>2593.1265109999999</v>
      </c>
      <c r="BU28" s="14">
        <v>2522.908504</v>
      </c>
      <c r="BV28" s="14">
        <v>2428.67598</v>
      </c>
      <c r="BW28" s="14">
        <v>2362.4401990000001</v>
      </c>
      <c r="BX28" s="14">
        <v>2264.9656759999998</v>
      </c>
      <c r="BY28" s="14">
        <v>2238.0279089999999</v>
      </c>
      <c r="BZ28" s="14">
        <v>2235.8661360000001</v>
      </c>
      <c r="CA28" s="14">
        <v>2144.1909110000001</v>
      </c>
      <c r="CB28" s="14">
        <v>2158.0226969999999</v>
      </c>
      <c r="CC28" s="14">
        <v>2253.3998139999999</v>
      </c>
      <c r="CD28" s="14">
        <v>2395.207339</v>
      </c>
      <c r="CE28" s="14">
        <v>2552.141858</v>
      </c>
      <c r="CF28" s="14">
        <v>2658.7290899999998</v>
      </c>
      <c r="CG28" s="14">
        <v>2681.5840830000002</v>
      </c>
      <c r="CH28" s="14">
        <v>2783.67184</v>
      </c>
      <c r="CI28" s="14">
        <v>2926.2735280000002</v>
      </c>
      <c r="CJ28" s="14">
        <v>2915.1480959999999</v>
      </c>
      <c r="CK28" s="14">
        <v>2882.7868600000002</v>
      </c>
      <c r="CL28" s="14">
        <v>2753.9018249999999</v>
      </c>
      <c r="CM28" s="14">
        <v>2528.1994730000001</v>
      </c>
      <c r="CN28" s="14">
        <v>2276.017456</v>
      </c>
      <c r="CO28" s="14">
        <v>2211.2077479999998</v>
      </c>
      <c r="CP28" s="14">
        <v>2215.750505</v>
      </c>
      <c r="CQ28" s="14">
        <v>2286.645998</v>
      </c>
      <c r="CR28" s="14">
        <v>2270.1552099999999</v>
      </c>
      <c r="CS28" s="14">
        <v>2209.2320580000001</v>
      </c>
      <c r="CT28" s="14">
        <v>2223.9466050000001</v>
      </c>
      <c r="CU28" s="14">
        <v>2201.8915280000001</v>
      </c>
      <c r="CV28" s="14">
        <v>2169.6607749999998</v>
      </c>
      <c r="CW28" s="11"/>
      <c r="CX28" s="11"/>
      <c r="CY28" s="11"/>
      <c r="CZ28" s="11"/>
    </row>
    <row r="29" spans="1:104" ht="12.75" customHeight="1">
      <c r="A29" s="12">
        <v>43408</v>
      </c>
      <c r="B29" s="13" t="s">
        <v>28</v>
      </c>
      <c r="C29" s="13" t="s">
        <v>140</v>
      </c>
      <c r="D29" s="14">
        <v>1208.5206370000001</v>
      </c>
      <c r="E29" s="14">
        <v>12.273626</v>
      </c>
      <c r="F29" s="14">
        <v>12.283894</v>
      </c>
      <c r="G29" s="14">
        <v>12.280065</v>
      </c>
      <c r="H29" s="14">
        <v>12.291083</v>
      </c>
      <c r="I29" s="14">
        <v>12.293748000000001</v>
      </c>
      <c r="J29" s="14">
        <v>12.297858</v>
      </c>
      <c r="K29" s="14">
        <v>12.304088999999999</v>
      </c>
      <c r="L29" s="14">
        <v>12.314947</v>
      </c>
      <c r="M29" s="14">
        <v>12.308592000000001</v>
      </c>
      <c r="N29" s="14">
        <v>12.301444</v>
      </c>
      <c r="O29" s="14">
        <v>12.321042</v>
      </c>
      <c r="P29" s="14">
        <v>12.307252999999999</v>
      </c>
      <c r="Q29" s="14">
        <v>12.312633</v>
      </c>
      <c r="R29" s="14">
        <v>12.323282000000001</v>
      </c>
      <c r="S29" s="14">
        <v>12.310188999999999</v>
      </c>
      <c r="T29" s="14">
        <v>12.321802</v>
      </c>
      <c r="U29" s="14">
        <v>12.314947999999999</v>
      </c>
      <c r="V29" s="14">
        <v>12.320024</v>
      </c>
      <c r="W29" s="14">
        <v>12.333572</v>
      </c>
      <c r="X29" s="14">
        <v>12.315524</v>
      </c>
      <c r="Y29" s="14">
        <v>12.331338000000001</v>
      </c>
      <c r="Z29" s="14">
        <v>12.297959000000001</v>
      </c>
      <c r="AA29" s="14">
        <v>12.306799</v>
      </c>
      <c r="AB29" s="14">
        <v>12.291755</v>
      </c>
      <c r="AC29" s="14">
        <v>12.287318000000001</v>
      </c>
      <c r="AD29" s="14">
        <v>12.282608</v>
      </c>
      <c r="AE29" s="14">
        <v>12.3017</v>
      </c>
      <c r="AF29" s="14">
        <v>12.299854</v>
      </c>
      <c r="AG29" s="14">
        <v>12.304349</v>
      </c>
      <c r="AH29" s="14">
        <v>12.301745</v>
      </c>
      <c r="AI29" s="14">
        <v>12.296984999999999</v>
      </c>
      <c r="AJ29" s="14">
        <v>12.304880000000001</v>
      </c>
      <c r="AK29" s="14">
        <v>12.302562</v>
      </c>
      <c r="AL29" s="14">
        <v>12.300769000000001</v>
      </c>
      <c r="AM29" s="14">
        <v>12.310654</v>
      </c>
      <c r="AN29" s="14">
        <v>12.301759000000001</v>
      </c>
      <c r="AO29" s="14">
        <v>12.299359000000001</v>
      </c>
      <c r="AP29" s="14">
        <v>12.291492999999999</v>
      </c>
      <c r="AQ29" s="14">
        <v>12.277892</v>
      </c>
      <c r="AR29" s="14">
        <v>12.276145</v>
      </c>
      <c r="AS29" s="14">
        <v>12.268732</v>
      </c>
      <c r="AT29" s="14">
        <v>12.260705</v>
      </c>
      <c r="AU29" s="14">
        <v>12.256784</v>
      </c>
      <c r="AV29" s="14">
        <v>12.251573</v>
      </c>
      <c r="AW29" s="14">
        <v>12.247596</v>
      </c>
      <c r="AX29" s="14">
        <v>12.231665</v>
      </c>
      <c r="AY29" s="14">
        <v>12.236793</v>
      </c>
      <c r="AZ29" s="14">
        <v>12.229892</v>
      </c>
      <c r="BA29" s="14">
        <v>12.212513</v>
      </c>
      <c r="BB29" s="14">
        <v>12.219866</v>
      </c>
      <c r="BC29" s="14">
        <v>12.204428</v>
      </c>
      <c r="BD29" s="14">
        <v>12.202832000000001</v>
      </c>
      <c r="BE29" s="14">
        <v>12.192318999999999</v>
      </c>
      <c r="BF29" s="14">
        <v>12.193049999999999</v>
      </c>
      <c r="BG29" s="14">
        <v>12.187874000000001</v>
      </c>
      <c r="BH29" s="14">
        <v>12.192228999999999</v>
      </c>
      <c r="BI29" s="14">
        <v>12.179688000000001</v>
      </c>
      <c r="BJ29" s="14">
        <v>12.187775</v>
      </c>
      <c r="BK29" s="14">
        <v>12.182968000000001</v>
      </c>
      <c r="BL29" s="14">
        <v>12.009062</v>
      </c>
      <c r="BM29" s="14">
        <v>11.905215999999999</v>
      </c>
      <c r="BN29" s="14">
        <v>11.905271000000001</v>
      </c>
      <c r="BO29" s="14">
        <v>11.900372000000001</v>
      </c>
      <c r="BP29" s="14">
        <v>11.896794</v>
      </c>
      <c r="BQ29" s="14">
        <v>11.919107</v>
      </c>
      <c r="BR29" s="14">
        <v>11.897401</v>
      </c>
      <c r="BS29" s="14">
        <v>11.911766999999999</v>
      </c>
      <c r="BT29" s="14">
        <v>11.545082000000001</v>
      </c>
      <c r="BU29" s="14">
        <v>11.487384</v>
      </c>
      <c r="BV29" s="14">
        <v>11.491588</v>
      </c>
      <c r="BW29" s="14">
        <v>11.523624999999999</v>
      </c>
      <c r="BX29" s="14">
        <v>11.53074</v>
      </c>
      <c r="BY29" s="14">
        <v>11.853363</v>
      </c>
      <c r="BZ29" s="14">
        <v>11.89123</v>
      </c>
      <c r="CA29" s="14">
        <v>11.507738</v>
      </c>
      <c r="CB29" s="14">
        <v>11.528200999999999</v>
      </c>
      <c r="CC29" s="14">
        <v>11.533010000000001</v>
      </c>
      <c r="CD29" s="14">
        <v>11.926933</v>
      </c>
      <c r="CE29" s="14">
        <v>11.967128000000001</v>
      </c>
      <c r="CF29" s="14">
        <v>11.956167000000001</v>
      </c>
      <c r="CG29" s="14">
        <v>11.984436000000001</v>
      </c>
      <c r="CH29" s="14">
        <v>11.983299000000001</v>
      </c>
      <c r="CI29" s="14">
        <v>11.990656</v>
      </c>
      <c r="CJ29" s="14">
        <v>11.896514</v>
      </c>
      <c r="CK29" s="14">
        <v>11.604196</v>
      </c>
      <c r="CL29" s="14">
        <v>11.614387000000001</v>
      </c>
      <c r="CM29" s="14">
        <v>11.634281</v>
      </c>
      <c r="CN29" s="14">
        <v>11.630838000000001</v>
      </c>
      <c r="CO29" s="14">
        <v>11.641419000000001</v>
      </c>
      <c r="CP29" s="14">
        <v>11.641037000000001</v>
      </c>
      <c r="CQ29" s="14">
        <v>11.639089999999999</v>
      </c>
      <c r="CR29" s="14">
        <v>11.957784999999999</v>
      </c>
      <c r="CS29" s="14">
        <v>11.995946999999999</v>
      </c>
      <c r="CT29" s="14">
        <v>12.002879999999999</v>
      </c>
      <c r="CU29" s="14">
        <v>11.998153</v>
      </c>
      <c r="CV29" s="14">
        <v>12.00145</v>
      </c>
      <c r="CW29" s="14">
        <v>11.997761000000001</v>
      </c>
      <c r="CX29" s="14">
        <v>11.999741999999999</v>
      </c>
      <c r="CY29" s="14">
        <v>11.989853</v>
      </c>
      <c r="CZ29" s="14">
        <v>11.992914000000001</v>
      </c>
    </row>
    <row r="30" spans="1:104" ht="13">
      <c r="A30" s="12">
        <v>43408</v>
      </c>
      <c r="B30" s="13" t="s">
        <v>29</v>
      </c>
      <c r="C30" s="13" t="s">
        <v>140</v>
      </c>
      <c r="D30" s="14">
        <v>244640.03745199999</v>
      </c>
      <c r="E30" s="14">
        <v>2362.6813090000001</v>
      </c>
      <c r="F30" s="14">
        <v>2288.3891509999999</v>
      </c>
      <c r="G30" s="14">
        <v>2237.9219189999999</v>
      </c>
      <c r="H30" s="14">
        <v>2199.4030349999998</v>
      </c>
      <c r="I30" s="14">
        <v>2136.9767999999999</v>
      </c>
      <c r="J30" s="14">
        <v>2091.477836</v>
      </c>
      <c r="K30" s="14">
        <v>2037.3389529999999</v>
      </c>
      <c r="L30" s="14">
        <v>1990.6934369999999</v>
      </c>
      <c r="M30" s="14">
        <v>2022.1837969999999</v>
      </c>
      <c r="N30" s="14">
        <v>2093.2447900000002</v>
      </c>
      <c r="O30" s="14">
        <v>2018.2998560000001</v>
      </c>
      <c r="P30" s="14">
        <v>2002.1479750000001</v>
      </c>
      <c r="Q30" s="14">
        <v>1948.83323</v>
      </c>
      <c r="R30" s="14">
        <v>1926.241904</v>
      </c>
      <c r="S30" s="14">
        <v>1969.793402</v>
      </c>
      <c r="T30" s="14">
        <v>1989.932229</v>
      </c>
      <c r="U30" s="14">
        <v>2029.4121849999999</v>
      </c>
      <c r="V30" s="14">
        <v>2043.688032</v>
      </c>
      <c r="W30" s="14">
        <v>2103.3164310000002</v>
      </c>
      <c r="X30" s="14">
        <v>2123.3783840000001</v>
      </c>
      <c r="Y30" s="14">
        <v>2085.4720990000001</v>
      </c>
      <c r="Z30" s="14">
        <v>1990.639195</v>
      </c>
      <c r="AA30" s="14">
        <v>1910.817229</v>
      </c>
      <c r="AB30" s="14">
        <v>1892.5948860000001</v>
      </c>
      <c r="AC30" s="14">
        <v>1969.1481510000001</v>
      </c>
      <c r="AD30" s="14">
        <v>2030.920578</v>
      </c>
      <c r="AE30" s="14">
        <v>2042.6459110000001</v>
      </c>
      <c r="AF30" s="14">
        <v>2029.8256269999999</v>
      </c>
      <c r="AG30" s="14">
        <v>2008.9387710000001</v>
      </c>
      <c r="AH30" s="14">
        <v>1983.125196</v>
      </c>
      <c r="AI30" s="14">
        <v>2013.0729229999999</v>
      </c>
      <c r="AJ30" s="14">
        <v>2024.5013690000001</v>
      </c>
      <c r="AK30" s="14">
        <v>2124.8890489999999</v>
      </c>
      <c r="AL30" s="14">
        <v>2271.3129899999999</v>
      </c>
      <c r="AM30" s="14">
        <v>2376.5748079999998</v>
      </c>
      <c r="AN30" s="14">
        <v>2493.8836740000002</v>
      </c>
      <c r="AO30" s="14">
        <v>2624.634403</v>
      </c>
      <c r="AP30" s="14">
        <v>2753.5376959999999</v>
      </c>
      <c r="AQ30" s="14">
        <v>2810.8862669999999</v>
      </c>
      <c r="AR30" s="14">
        <v>2849.9742820000001</v>
      </c>
      <c r="AS30" s="14">
        <v>2891.983463</v>
      </c>
      <c r="AT30" s="14">
        <v>2896.0517759999998</v>
      </c>
      <c r="AU30" s="14">
        <v>2905.2821530000001</v>
      </c>
      <c r="AV30" s="14">
        <v>2906.3973580000002</v>
      </c>
      <c r="AW30" s="14">
        <v>2904.2433780000001</v>
      </c>
      <c r="AX30" s="14">
        <v>2899.052694</v>
      </c>
      <c r="AY30" s="14">
        <v>2891.2002389999998</v>
      </c>
      <c r="AZ30" s="14">
        <v>2903.2370900000001</v>
      </c>
      <c r="BA30" s="14">
        <v>2932.4157540000001</v>
      </c>
      <c r="BB30" s="14">
        <v>2951.0633330000001</v>
      </c>
      <c r="BC30" s="14">
        <v>2959.6159510000002</v>
      </c>
      <c r="BD30" s="14">
        <v>2976.4409049999999</v>
      </c>
      <c r="BE30" s="14">
        <v>2967.3759540000001</v>
      </c>
      <c r="BF30" s="14">
        <v>2961.6716799999999</v>
      </c>
      <c r="BG30" s="14">
        <v>2949.481839</v>
      </c>
      <c r="BH30" s="14">
        <v>2953.7736500000001</v>
      </c>
      <c r="BI30" s="14">
        <v>2956.631836</v>
      </c>
      <c r="BJ30" s="14">
        <v>2977.1514400000001</v>
      </c>
      <c r="BK30" s="14">
        <v>2991.9722940000001</v>
      </c>
      <c r="BL30" s="14">
        <v>3006.3673840000001</v>
      </c>
      <c r="BM30" s="14">
        <v>2995.9173529999998</v>
      </c>
      <c r="BN30" s="14">
        <v>2977.2914599999999</v>
      </c>
      <c r="BO30" s="14">
        <v>2975.6929530000002</v>
      </c>
      <c r="BP30" s="14">
        <v>2975.1353989999998</v>
      </c>
      <c r="BQ30" s="14">
        <v>2912.333811</v>
      </c>
      <c r="BR30" s="14">
        <v>2890.3194429999999</v>
      </c>
      <c r="BS30" s="14">
        <v>2885.1480470000001</v>
      </c>
      <c r="BT30" s="14">
        <v>2892.9366319999999</v>
      </c>
      <c r="BU30" s="14">
        <v>2920.2173550000002</v>
      </c>
      <c r="BV30" s="14">
        <v>2848.925694</v>
      </c>
      <c r="BW30" s="14">
        <v>2794.2951750000002</v>
      </c>
      <c r="BX30" s="14">
        <v>2806.8269110000001</v>
      </c>
      <c r="BY30" s="14">
        <v>2807.1297199999999</v>
      </c>
      <c r="BZ30" s="14">
        <v>2792.0098419999999</v>
      </c>
      <c r="CA30" s="14">
        <v>2819.0332509999998</v>
      </c>
      <c r="CB30" s="14">
        <v>2827.250286</v>
      </c>
      <c r="CC30" s="14">
        <v>2819.5384260000001</v>
      </c>
      <c r="CD30" s="14">
        <v>2820.3748179999998</v>
      </c>
      <c r="CE30" s="14">
        <v>2754.443753</v>
      </c>
      <c r="CF30" s="14">
        <v>2647.228775</v>
      </c>
      <c r="CG30" s="14">
        <v>2542.0994820000001</v>
      </c>
      <c r="CH30" s="14">
        <v>2474.935727</v>
      </c>
      <c r="CI30" s="14">
        <v>2459.8060369999998</v>
      </c>
      <c r="CJ30" s="14">
        <v>2546.898921</v>
      </c>
      <c r="CK30" s="14">
        <v>2549.2372099999998</v>
      </c>
      <c r="CL30" s="14">
        <v>2457.9908959999998</v>
      </c>
      <c r="CM30" s="14">
        <v>2404.5965030000002</v>
      </c>
      <c r="CN30" s="14">
        <v>2374.0542519999999</v>
      </c>
      <c r="CO30" s="14">
        <v>2303.692196</v>
      </c>
      <c r="CP30" s="14">
        <v>2271.0333139999998</v>
      </c>
      <c r="CQ30" s="14">
        <v>2229.2639549999999</v>
      </c>
      <c r="CR30" s="14">
        <v>2161.2962349999998</v>
      </c>
      <c r="CS30" s="14">
        <v>2070.965244</v>
      </c>
      <c r="CT30" s="14">
        <v>2005.5366690000001</v>
      </c>
      <c r="CU30" s="14">
        <v>1893.2046339999999</v>
      </c>
      <c r="CV30" s="14">
        <v>1786.4749420000001</v>
      </c>
      <c r="CW30" s="14">
        <v>1677.9911030000001</v>
      </c>
      <c r="CX30" s="14">
        <v>1582.1438659999999</v>
      </c>
      <c r="CY30" s="14">
        <v>1528.029051</v>
      </c>
      <c r="CZ30" s="14">
        <v>1474.5781810000001</v>
      </c>
    </row>
    <row r="31" spans="1:104" ht="13">
      <c r="A31" s="12">
        <v>43408</v>
      </c>
      <c r="B31" s="13" t="s">
        <v>30</v>
      </c>
      <c r="C31" s="13" t="s">
        <v>140</v>
      </c>
      <c r="D31" s="14">
        <v>32323.100108999999</v>
      </c>
      <c r="E31" s="14">
        <v>218.42206300000001</v>
      </c>
      <c r="F31" s="14">
        <v>218.972555</v>
      </c>
      <c r="G31" s="14">
        <v>223.75090499999999</v>
      </c>
      <c r="H31" s="14">
        <v>216.41504499999999</v>
      </c>
      <c r="I31" s="14">
        <v>219.06156300000001</v>
      </c>
      <c r="J31" s="14">
        <v>216.28509700000001</v>
      </c>
      <c r="K31" s="14">
        <v>212.61071899999999</v>
      </c>
      <c r="L31" s="14">
        <v>213.09391199999999</v>
      </c>
      <c r="M31" s="14">
        <v>213.42129800000001</v>
      </c>
      <c r="N31" s="14">
        <v>209.16345100000001</v>
      </c>
      <c r="O31" s="14">
        <v>211.5514</v>
      </c>
      <c r="P31" s="14">
        <v>216.324612</v>
      </c>
      <c r="Q31" s="14">
        <v>222.65134699999999</v>
      </c>
      <c r="R31" s="14">
        <v>240.250033</v>
      </c>
      <c r="S31" s="14">
        <v>255.34284400000001</v>
      </c>
      <c r="T31" s="14">
        <v>261.71179100000001</v>
      </c>
      <c r="U31" s="14">
        <v>265.90823999999998</v>
      </c>
      <c r="V31" s="14">
        <v>271.81725899999998</v>
      </c>
      <c r="W31" s="14">
        <v>273.04763300000002</v>
      </c>
      <c r="X31" s="14">
        <v>270.10311300000001</v>
      </c>
      <c r="Y31" s="14">
        <v>282.83694600000001</v>
      </c>
      <c r="Z31" s="14">
        <v>298.32199800000001</v>
      </c>
      <c r="AA31" s="14">
        <v>303.07038499999999</v>
      </c>
      <c r="AB31" s="14">
        <v>322.00279</v>
      </c>
      <c r="AC31" s="14">
        <v>369.23058099999997</v>
      </c>
      <c r="AD31" s="14">
        <v>374.926851</v>
      </c>
      <c r="AE31" s="14">
        <v>376.12686300000001</v>
      </c>
      <c r="AF31" s="14">
        <v>379.15356300000002</v>
      </c>
      <c r="AG31" s="14">
        <v>373.01898599999998</v>
      </c>
      <c r="AH31" s="14">
        <v>365.72108600000001</v>
      </c>
      <c r="AI31" s="14">
        <v>381.01770599999998</v>
      </c>
      <c r="AJ31" s="14">
        <v>376.77610099999998</v>
      </c>
      <c r="AK31" s="14">
        <v>404.70289000000002</v>
      </c>
      <c r="AL31" s="14">
        <v>416.07448099999999</v>
      </c>
      <c r="AM31" s="14">
        <v>415.75726200000003</v>
      </c>
      <c r="AN31" s="14">
        <v>433.53987799999999</v>
      </c>
      <c r="AO31" s="14">
        <v>437.95217000000002</v>
      </c>
      <c r="AP31" s="14">
        <v>431.91669100000001</v>
      </c>
      <c r="AQ31" s="14">
        <v>419.47378099999997</v>
      </c>
      <c r="AR31" s="14">
        <v>437.35544399999998</v>
      </c>
      <c r="AS31" s="14">
        <v>443.20644199999998</v>
      </c>
      <c r="AT31" s="14">
        <v>450.78027300000002</v>
      </c>
      <c r="AU31" s="14">
        <v>446.54097999999999</v>
      </c>
      <c r="AV31" s="14">
        <v>457.62043699999998</v>
      </c>
      <c r="AW31" s="14">
        <v>449.82826699999998</v>
      </c>
      <c r="AX31" s="14">
        <v>450.13188300000002</v>
      </c>
      <c r="AY31" s="14">
        <v>436.04691500000001</v>
      </c>
      <c r="AZ31" s="14">
        <v>443.85331100000002</v>
      </c>
      <c r="BA31" s="14">
        <v>441.34718700000002</v>
      </c>
      <c r="BB31" s="14">
        <v>440.64071300000001</v>
      </c>
      <c r="BC31" s="14">
        <v>441.32957699999997</v>
      </c>
      <c r="BD31" s="14">
        <v>435.06294100000002</v>
      </c>
      <c r="BE31" s="14">
        <v>436.88698900000003</v>
      </c>
      <c r="BF31" s="14">
        <v>433.82323100000002</v>
      </c>
      <c r="BG31" s="14">
        <v>436.97781500000002</v>
      </c>
      <c r="BH31" s="14">
        <v>430.37667199999999</v>
      </c>
      <c r="BI31" s="14">
        <v>442.59899799999999</v>
      </c>
      <c r="BJ31" s="14">
        <v>447.100347</v>
      </c>
      <c r="BK31" s="14">
        <v>448.05892</v>
      </c>
      <c r="BL31" s="14">
        <v>442.84120100000001</v>
      </c>
      <c r="BM31" s="14">
        <v>440.78092400000003</v>
      </c>
      <c r="BN31" s="14">
        <v>440.188154</v>
      </c>
      <c r="BO31" s="14">
        <v>447.51133600000003</v>
      </c>
      <c r="BP31" s="14">
        <v>436.43622599999998</v>
      </c>
      <c r="BQ31" s="14">
        <v>437.55649199999999</v>
      </c>
      <c r="BR31" s="14">
        <v>421.32377000000002</v>
      </c>
      <c r="BS31" s="14">
        <v>429.79841199999998</v>
      </c>
      <c r="BT31" s="14">
        <v>400.59679499999999</v>
      </c>
      <c r="BU31" s="14">
        <v>326.93969199999998</v>
      </c>
      <c r="BV31" s="14">
        <v>318.41003599999999</v>
      </c>
      <c r="BW31" s="14">
        <v>340.82634100000001</v>
      </c>
      <c r="BX31" s="14">
        <v>339.16540099999997</v>
      </c>
      <c r="BY31" s="14">
        <v>350.59222</v>
      </c>
      <c r="BZ31" s="14">
        <v>376.08034700000002</v>
      </c>
      <c r="CA31" s="14">
        <v>388.48810099999997</v>
      </c>
      <c r="CB31" s="14">
        <v>381.97808700000002</v>
      </c>
      <c r="CC31" s="14">
        <v>385.14652999999998</v>
      </c>
      <c r="CD31" s="14">
        <v>334.96197699999999</v>
      </c>
      <c r="CE31" s="14">
        <v>325.76431600000001</v>
      </c>
      <c r="CF31" s="14">
        <v>319.63015000000001</v>
      </c>
      <c r="CG31" s="14">
        <v>309.061575</v>
      </c>
      <c r="CH31" s="14">
        <v>298.595168</v>
      </c>
      <c r="CI31" s="14">
        <v>286.10768000000002</v>
      </c>
      <c r="CJ31" s="14">
        <v>278.10455000000002</v>
      </c>
      <c r="CK31" s="14">
        <v>245.55519100000001</v>
      </c>
      <c r="CL31" s="14">
        <v>236.505571</v>
      </c>
      <c r="CM31" s="14">
        <v>239.80933099999999</v>
      </c>
      <c r="CN31" s="14">
        <v>236.08839499999999</v>
      </c>
      <c r="CO31" s="14">
        <v>216.19830899999999</v>
      </c>
      <c r="CP31" s="14">
        <v>155.03851800000001</v>
      </c>
      <c r="CQ31" s="14">
        <v>137.58541</v>
      </c>
      <c r="CR31" s="14">
        <v>135.39969500000001</v>
      </c>
      <c r="CS31" s="14">
        <v>123.44962700000001</v>
      </c>
      <c r="CT31" s="14">
        <v>99.120187000000001</v>
      </c>
      <c r="CU31" s="14">
        <v>96.398966000000001</v>
      </c>
      <c r="CV31" s="14">
        <v>96.676963000000001</v>
      </c>
      <c r="CW31" s="14">
        <v>97.060663000000005</v>
      </c>
      <c r="CX31" s="14">
        <v>97.075891999999996</v>
      </c>
      <c r="CY31" s="14">
        <v>96.129558000000003</v>
      </c>
      <c r="CZ31" s="14">
        <v>97.029121000000004</v>
      </c>
    </row>
    <row r="32" spans="1:104" ht="13">
      <c r="A32" s="12">
        <v>43408</v>
      </c>
      <c r="B32" s="13" t="s">
        <v>31</v>
      </c>
      <c r="C32" s="13" t="s">
        <v>140</v>
      </c>
      <c r="D32" s="14">
        <v>259809.94102999999</v>
      </c>
      <c r="E32" s="14">
        <v>1916.278503</v>
      </c>
      <c r="F32" s="14">
        <v>1920.597632</v>
      </c>
      <c r="G32" s="14">
        <v>1943.869876</v>
      </c>
      <c r="H32" s="14">
        <v>1919.1185820000001</v>
      </c>
      <c r="I32" s="14">
        <v>1927.280309</v>
      </c>
      <c r="J32" s="14">
        <v>1930.5143820000001</v>
      </c>
      <c r="K32" s="14">
        <v>1910.078289</v>
      </c>
      <c r="L32" s="14">
        <v>1920.2099840000001</v>
      </c>
      <c r="M32" s="14">
        <v>1911.8266699999999</v>
      </c>
      <c r="N32" s="14">
        <v>1881.51974</v>
      </c>
      <c r="O32" s="14">
        <v>1905.744602</v>
      </c>
      <c r="P32" s="14">
        <v>1911.3683530000001</v>
      </c>
      <c r="Q32" s="14">
        <v>1884.1146900000001</v>
      </c>
      <c r="R32" s="14">
        <v>1915.504758</v>
      </c>
      <c r="S32" s="14">
        <v>1910.085311</v>
      </c>
      <c r="T32" s="14">
        <v>1917.911842</v>
      </c>
      <c r="U32" s="14">
        <v>1925.461004</v>
      </c>
      <c r="V32" s="14">
        <v>1936.648312</v>
      </c>
      <c r="W32" s="14">
        <v>1938.187739</v>
      </c>
      <c r="X32" s="14">
        <v>1924.606667</v>
      </c>
      <c r="Y32" s="14">
        <v>1913.3919699999999</v>
      </c>
      <c r="Z32" s="14">
        <v>1904.6328599999999</v>
      </c>
      <c r="AA32" s="14">
        <v>1921.9805220000001</v>
      </c>
      <c r="AB32" s="14">
        <v>1971.8132860000001</v>
      </c>
      <c r="AC32" s="14">
        <v>2023.442636</v>
      </c>
      <c r="AD32" s="14">
        <v>2030.4745049999999</v>
      </c>
      <c r="AE32" s="14">
        <v>2071.7275559999998</v>
      </c>
      <c r="AF32" s="14">
        <v>2110.2342610000001</v>
      </c>
      <c r="AG32" s="14">
        <v>2234.89237</v>
      </c>
      <c r="AH32" s="14">
        <v>2348.5391829999999</v>
      </c>
      <c r="AI32" s="14">
        <v>2455.7723839999999</v>
      </c>
      <c r="AJ32" s="14">
        <v>2504.918259</v>
      </c>
      <c r="AK32" s="14">
        <v>2540.2300759999998</v>
      </c>
      <c r="AL32" s="14">
        <v>2595.0341579999999</v>
      </c>
      <c r="AM32" s="14">
        <v>2635.4882349999998</v>
      </c>
      <c r="AN32" s="14">
        <v>2707.5066820000002</v>
      </c>
      <c r="AO32" s="14">
        <v>2859.6299260000001</v>
      </c>
      <c r="AP32" s="14">
        <v>2950.1175859999998</v>
      </c>
      <c r="AQ32" s="14">
        <v>3049.3413850000002</v>
      </c>
      <c r="AR32" s="14">
        <v>3154.8211999999999</v>
      </c>
      <c r="AS32" s="14">
        <v>3266.3365589999999</v>
      </c>
      <c r="AT32" s="14">
        <v>3351.5507040000002</v>
      </c>
      <c r="AU32" s="14">
        <v>3381.246048</v>
      </c>
      <c r="AV32" s="14">
        <v>3454.1000479999998</v>
      </c>
      <c r="AW32" s="14">
        <v>3514.044003</v>
      </c>
      <c r="AX32" s="14">
        <v>3590.0792959999999</v>
      </c>
      <c r="AY32" s="14">
        <v>3603.0663460000001</v>
      </c>
      <c r="AZ32" s="14">
        <v>3627.5050729999998</v>
      </c>
      <c r="BA32" s="14">
        <v>3637.3653899999999</v>
      </c>
      <c r="BB32" s="14">
        <v>3630.6169110000001</v>
      </c>
      <c r="BC32" s="14">
        <v>3648.8986129999998</v>
      </c>
      <c r="BD32" s="14">
        <v>3603.4551649999999</v>
      </c>
      <c r="BE32" s="14">
        <v>3605.3087009999999</v>
      </c>
      <c r="BF32" s="14">
        <v>3597.5718240000001</v>
      </c>
      <c r="BG32" s="14">
        <v>3607.689867</v>
      </c>
      <c r="BH32" s="14">
        <v>3555.496584</v>
      </c>
      <c r="BI32" s="14">
        <v>3539.3162889999999</v>
      </c>
      <c r="BJ32" s="14">
        <v>3458.6572799999999</v>
      </c>
      <c r="BK32" s="14">
        <v>3446.3626490000001</v>
      </c>
      <c r="BL32" s="14">
        <v>3378.6601019999998</v>
      </c>
      <c r="BM32" s="14">
        <v>3303.6268300000002</v>
      </c>
      <c r="BN32" s="14">
        <v>3253.4175369999998</v>
      </c>
      <c r="BO32" s="14">
        <v>3256.1126330000002</v>
      </c>
      <c r="BP32" s="14">
        <v>3206.629766</v>
      </c>
      <c r="BQ32" s="14">
        <v>3199.212982</v>
      </c>
      <c r="BR32" s="14">
        <v>3177.408868</v>
      </c>
      <c r="BS32" s="14">
        <v>3142.3619960000001</v>
      </c>
      <c r="BT32" s="14">
        <v>3125.216273</v>
      </c>
      <c r="BU32" s="14">
        <v>3089.2029189999998</v>
      </c>
      <c r="BV32" s="14">
        <v>3055.8041899999998</v>
      </c>
      <c r="BW32" s="14">
        <v>3074.0399640000001</v>
      </c>
      <c r="BX32" s="14">
        <v>3089.2497760000001</v>
      </c>
      <c r="BY32" s="14">
        <v>3105.6823920000002</v>
      </c>
      <c r="BZ32" s="14">
        <v>3125.7903970000002</v>
      </c>
      <c r="CA32" s="14">
        <v>3185.8119160000001</v>
      </c>
      <c r="CB32" s="14">
        <v>3209.0645410000002</v>
      </c>
      <c r="CC32" s="14">
        <v>3216.1131879999998</v>
      </c>
      <c r="CD32" s="14">
        <v>3174.0014299999998</v>
      </c>
      <c r="CE32" s="14">
        <v>3082.2907</v>
      </c>
      <c r="CF32" s="14">
        <v>2983.032784</v>
      </c>
      <c r="CG32" s="14">
        <v>2827.5087149999999</v>
      </c>
      <c r="CH32" s="14">
        <v>2741.425158</v>
      </c>
      <c r="CI32" s="14">
        <v>2671.3917839999999</v>
      </c>
      <c r="CJ32" s="14">
        <v>2502.1983310000001</v>
      </c>
      <c r="CK32" s="14">
        <v>2381.3416710000001</v>
      </c>
      <c r="CL32" s="14">
        <v>2299.7405469999999</v>
      </c>
      <c r="CM32" s="14">
        <v>2133.7302340000001</v>
      </c>
      <c r="CN32" s="14">
        <v>2035.728212</v>
      </c>
      <c r="CO32" s="14">
        <v>1955.2116860000001</v>
      </c>
      <c r="CP32" s="14">
        <v>1899.236551</v>
      </c>
      <c r="CQ32" s="14">
        <v>1857.349115</v>
      </c>
      <c r="CR32" s="14">
        <v>1847.3311630000001</v>
      </c>
      <c r="CS32" s="14">
        <v>1744.327532</v>
      </c>
      <c r="CT32" s="14">
        <v>1661.5781400000001</v>
      </c>
      <c r="CU32" s="14">
        <v>1629.761896</v>
      </c>
      <c r="CV32" s="14">
        <v>1607.3568459999999</v>
      </c>
      <c r="CW32" s="14">
        <v>1563.2590889999999</v>
      </c>
      <c r="CX32" s="14">
        <v>1527.4746720000001</v>
      </c>
      <c r="CY32" s="14">
        <v>1518.637164</v>
      </c>
      <c r="CZ32" s="14">
        <v>1519.037705</v>
      </c>
    </row>
    <row r="33" spans="1:104" ht="13">
      <c r="A33" s="12">
        <v>43408</v>
      </c>
      <c r="B33" s="13" t="s">
        <v>32</v>
      </c>
      <c r="C33" s="13" t="s">
        <v>140</v>
      </c>
      <c r="D33" s="14">
        <v>7492.739705</v>
      </c>
      <c r="E33" s="14">
        <v>73.140218000000004</v>
      </c>
      <c r="F33" s="14">
        <v>67.022942999999998</v>
      </c>
      <c r="G33" s="14">
        <v>66.247009000000006</v>
      </c>
      <c r="H33" s="14">
        <v>66.142854</v>
      </c>
      <c r="I33" s="14">
        <v>67.730937999999995</v>
      </c>
      <c r="J33" s="14">
        <v>67.687769000000003</v>
      </c>
      <c r="K33" s="14">
        <v>67.684229999999999</v>
      </c>
      <c r="L33" s="14">
        <v>67.727495000000005</v>
      </c>
      <c r="M33" s="14">
        <v>73.854416000000001</v>
      </c>
      <c r="N33" s="14">
        <v>74.062348</v>
      </c>
      <c r="O33" s="14">
        <v>74.649073999999999</v>
      </c>
      <c r="P33" s="14">
        <v>74.498698000000005</v>
      </c>
      <c r="Q33" s="14">
        <v>74.379597000000004</v>
      </c>
      <c r="R33" s="14">
        <v>74.874709999999993</v>
      </c>
      <c r="S33" s="14">
        <v>74.426209999999998</v>
      </c>
      <c r="T33" s="14">
        <v>74.702644000000006</v>
      </c>
      <c r="U33" s="14">
        <v>74.411602000000002</v>
      </c>
      <c r="V33" s="14">
        <v>74.567864</v>
      </c>
      <c r="W33" s="14">
        <v>74.609347</v>
      </c>
      <c r="X33" s="14">
        <v>74.282972000000001</v>
      </c>
      <c r="Y33" s="14">
        <v>74.276214999999993</v>
      </c>
      <c r="Z33" s="14">
        <v>73.946037000000004</v>
      </c>
      <c r="AA33" s="14">
        <v>72.958196999999998</v>
      </c>
      <c r="AB33" s="14">
        <v>67.848833999999997</v>
      </c>
      <c r="AC33" s="14">
        <v>67.881202999999999</v>
      </c>
      <c r="AD33" s="14">
        <v>67.626773</v>
      </c>
      <c r="AE33" s="14">
        <v>67.845290000000006</v>
      </c>
      <c r="AF33" s="14">
        <v>71.808171999999999</v>
      </c>
      <c r="AG33" s="14">
        <v>74.633930000000007</v>
      </c>
      <c r="AH33" s="14">
        <v>74.927515</v>
      </c>
      <c r="AI33" s="14">
        <v>74.695385999999999</v>
      </c>
      <c r="AJ33" s="14">
        <v>74.825880999999995</v>
      </c>
      <c r="AK33" s="14">
        <v>74.726012999999995</v>
      </c>
      <c r="AL33" s="14">
        <v>74.603814999999997</v>
      </c>
      <c r="AM33" s="14">
        <v>74.855108000000001</v>
      </c>
      <c r="AN33" s="14">
        <v>74.670259999999999</v>
      </c>
      <c r="AO33" s="14">
        <v>74.641434000000004</v>
      </c>
      <c r="AP33" s="14">
        <v>74.473134999999999</v>
      </c>
      <c r="AQ33" s="14">
        <v>73.953372999999999</v>
      </c>
      <c r="AR33" s="14">
        <v>74.53237</v>
      </c>
      <c r="AS33" s="14">
        <v>81.825451000000001</v>
      </c>
      <c r="AT33" s="14">
        <v>81.529246000000001</v>
      </c>
      <c r="AU33" s="14">
        <v>81.562078999999997</v>
      </c>
      <c r="AV33" s="14">
        <v>81.590311999999997</v>
      </c>
      <c r="AW33" s="14">
        <v>81.452437000000003</v>
      </c>
      <c r="AX33" s="14">
        <v>81.270150000000001</v>
      </c>
      <c r="AY33" s="14">
        <v>81.341651999999996</v>
      </c>
      <c r="AZ33" s="14">
        <v>81.060596000000004</v>
      </c>
      <c r="BA33" s="14">
        <v>74.292454000000006</v>
      </c>
      <c r="BB33" s="14">
        <v>74.628000999999998</v>
      </c>
      <c r="BC33" s="14">
        <v>73.962588999999994</v>
      </c>
      <c r="BD33" s="14">
        <v>74.395206999999999</v>
      </c>
      <c r="BE33" s="14">
        <v>72.563221999999996</v>
      </c>
      <c r="BF33" s="14">
        <v>73.028220000000005</v>
      </c>
      <c r="BG33" s="14">
        <v>72.840773999999996</v>
      </c>
      <c r="BH33" s="14">
        <v>72.999167</v>
      </c>
      <c r="BI33" s="14">
        <v>72.887641000000002</v>
      </c>
      <c r="BJ33" s="14">
        <v>72.978320999999994</v>
      </c>
      <c r="BK33" s="14">
        <v>72.674784000000002</v>
      </c>
      <c r="BL33" s="14">
        <v>72.864919</v>
      </c>
      <c r="BM33" s="14">
        <v>79.860114999999993</v>
      </c>
      <c r="BN33" s="14">
        <v>79.934150000000002</v>
      </c>
      <c r="BO33" s="14">
        <v>80.287756999999999</v>
      </c>
      <c r="BP33" s="14">
        <v>79.656008</v>
      </c>
      <c r="BQ33" s="14">
        <v>85.844569000000007</v>
      </c>
      <c r="BR33" s="14">
        <v>86.488917000000001</v>
      </c>
      <c r="BS33" s="14">
        <v>87.121403999999998</v>
      </c>
      <c r="BT33" s="14">
        <v>86.507493999999994</v>
      </c>
      <c r="BU33" s="14">
        <v>86.487202999999994</v>
      </c>
      <c r="BV33" s="14">
        <v>86.781412000000003</v>
      </c>
      <c r="BW33" s="14">
        <v>86.972330999999997</v>
      </c>
      <c r="BX33" s="14">
        <v>86.140513999999996</v>
      </c>
      <c r="BY33" s="14">
        <v>72.719431</v>
      </c>
      <c r="BZ33" s="14">
        <v>72.981348999999994</v>
      </c>
      <c r="CA33" s="14">
        <v>72.661966000000007</v>
      </c>
      <c r="CB33" s="14">
        <v>73.001904999999994</v>
      </c>
      <c r="CC33" s="14">
        <v>79.143310999999997</v>
      </c>
      <c r="CD33" s="14">
        <v>79.606069000000005</v>
      </c>
      <c r="CE33" s="14">
        <v>79.402777999999998</v>
      </c>
      <c r="CF33" s="14">
        <v>78.524809000000005</v>
      </c>
      <c r="CG33" s="14">
        <v>79.209036999999995</v>
      </c>
      <c r="CH33" s="14">
        <v>79.516175000000004</v>
      </c>
      <c r="CI33" s="14">
        <v>79.864919</v>
      </c>
      <c r="CJ33" s="14">
        <v>79.292952</v>
      </c>
      <c r="CK33" s="14">
        <v>74.505649000000005</v>
      </c>
      <c r="CL33" s="14">
        <v>72.769223999999994</v>
      </c>
      <c r="CM33" s="14">
        <v>73.301238999999995</v>
      </c>
      <c r="CN33" s="14">
        <v>73.066899000000006</v>
      </c>
      <c r="CO33" s="14">
        <v>73.234440000000006</v>
      </c>
      <c r="CP33" s="14">
        <v>66.343125000000001</v>
      </c>
      <c r="CQ33" s="14">
        <v>66.297797000000003</v>
      </c>
      <c r="CR33" s="14">
        <v>66.288318000000004</v>
      </c>
      <c r="CS33" s="14">
        <v>66.273155000000003</v>
      </c>
      <c r="CT33" s="14">
        <v>66.285066</v>
      </c>
      <c r="CU33" s="14">
        <v>66.200867000000002</v>
      </c>
      <c r="CV33" s="14">
        <v>70.214246000000003</v>
      </c>
      <c r="CW33" s="14">
        <v>72.977143999999996</v>
      </c>
      <c r="CX33" s="14">
        <v>73.018029999999996</v>
      </c>
      <c r="CY33" s="14">
        <v>72.787822000000006</v>
      </c>
      <c r="CZ33" s="14">
        <v>72.991007999999994</v>
      </c>
    </row>
    <row r="34" spans="1:104" ht="13">
      <c r="A34" s="12">
        <v>43408</v>
      </c>
      <c r="B34" s="13" t="s">
        <v>33</v>
      </c>
      <c r="C34" s="13" t="s">
        <v>140</v>
      </c>
      <c r="D34" s="14">
        <v>92515.145373000007</v>
      </c>
      <c r="E34" s="14">
        <v>924.80999099999997</v>
      </c>
      <c r="F34" s="14">
        <v>925.21004300000004</v>
      </c>
      <c r="G34" s="14">
        <v>925.18300799999997</v>
      </c>
      <c r="H34" s="14">
        <v>925.10536100000002</v>
      </c>
      <c r="I34" s="14">
        <v>925.03983500000004</v>
      </c>
      <c r="J34" s="14">
        <v>925.00683700000002</v>
      </c>
      <c r="K34" s="14">
        <v>925.02267600000005</v>
      </c>
      <c r="L34" s="14">
        <v>925.069976</v>
      </c>
      <c r="M34" s="14">
        <v>924.94959500000004</v>
      </c>
      <c r="N34" s="14">
        <v>924.46480499999996</v>
      </c>
      <c r="O34" s="14">
        <v>925.26180299999999</v>
      </c>
      <c r="P34" s="14">
        <v>925.06980699999997</v>
      </c>
      <c r="Q34" s="14">
        <v>924.99596799999995</v>
      </c>
      <c r="R34" s="14">
        <v>925.35696800000005</v>
      </c>
      <c r="S34" s="14">
        <v>925.12085400000001</v>
      </c>
      <c r="T34" s="14">
        <v>925.231627</v>
      </c>
      <c r="U34" s="14">
        <v>925.07621200000006</v>
      </c>
      <c r="V34" s="14">
        <v>925.15132900000003</v>
      </c>
      <c r="W34" s="14">
        <v>925.12199499999997</v>
      </c>
      <c r="X34" s="14">
        <v>924.92783799999995</v>
      </c>
      <c r="Y34" s="14">
        <v>925.20146299999999</v>
      </c>
      <c r="Z34" s="14">
        <v>924.79318899999998</v>
      </c>
      <c r="AA34" s="14">
        <v>925.12695199999996</v>
      </c>
      <c r="AB34" s="14">
        <v>925.14699700000006</v>
      </c>
      <c r="AC34" s="14">
        <v>925.27933800000005</v>
      </c>
      <c r="AD34" s="14">
        <v>925.05694200000005</v>
      </c>
      <c r="AE34" s="14">
        <v>925.10542999999996</v>
      </c>
      <c r="AF34" s="14">
        <v>924.79737999999998</v>
      </c>
      <c r="AG34" s="14">
        <v>925.34658899999999</v>
      </c>
      <c r="AH34" s="14">
        <v>925.28646300000003</v>
      </c>
      <c r="AI34" s="14">
        <v>925.12393199999997</v>
      </c>
      <c r="AJ34" s="14">
        <v>925.33205499999997</v>
      </c>
      <c r="AK34" s="14">
        <v>925.26539300000002</v>
      </c>
      <c r="AL34" s="14">
        <v>925.21476700000005</v>
      </c>
      <c r="AM34" s="14">
        <v>925.26351</v>
      </c>
      <c r="AN34" s="14">
        <v>925.29465700000003</v>
      </c>
      <c r="AO34" s="14">
        <v>925.22630600000002</v>
      </c>
      <c r="AP34" s="14">
        <v>925.05820700000004</v>
      </c>
      <c r="AQ34" s="14">
        <v>924.73370599999998</v>
      </c>
      <c r="AR34" s="14">
        <v>925.04236300000002</v>
      </c>
      <c r="AS34" s="14">
        <v>925.24828100000002</v>
      </c>
      <c r="AT34" s="14">
        <v>925.14617399999997</v>
      </c>
      <c r="AU34" s="14">
        <v>925.31374800000003</v>
      </c>
      <c r="AV34" s="14">
        <v>925.44710799999996</v>
      </c>
      <c r="AW34" s="14">
        <v>925.31638099999998</v>
      </c>
      <c r="AX34" s="14">
        <v>925.15241500000002</v>
      </c>
      <c r="AY34" s="14">
        <v>925.05994999999996</v>
      </c>
      <c r="AZ34" s="14">
        <v>925.29141000000004</v>
      </c>
      <c r="BA34" s="14">
        <v>925.06090300000005</v>
      </c>
      <c r="BB34" s="14">
        <v>925.37113699999998</v>
      </c>
      <c r="BC34" s="14">
        <v>925.26500999999996</v>
      </c>
      <c r="BD34" s="14">
        <v>925.49269900000002</v>
      </c>
      <c r="BE34" s="14">
        <v>925.34930299999996</v>
      </c>
      <c r="BF34" s="14">
        <v>925.32232899999997</v>
      </c>
      <c r="BG34" s="14">
        <v>925.23366699999997</v>
      </c>
      <c r="BH34" s="14">
        <v>925.25650299999995</v>
      </c>
      <c r="BI34" s="14">
        <v>925.04564100000005</v>
      </c>
      <c r="BJ34" s="14">
        <v>924.85448299999996</v>
      </c>
      <c r="BK34" s="14">
        <v>924.834835</v>
      </c>
      <c r="BL34" s="14">
        <v>924.99597000000006</v>
      </c>
      <c r="BM34" s="14">
        <v>924.86695099999997</v>
      </c>
      <c r="BN34" s="14">
        <v>924.92643399999997</v>
      </c>
      <c r="BO34" s="14">
        <v>925.20480699999996</v>
      </c>
      <c r="BP34" s="14">
        <v>924.75186099999996</v>
      </c>
      <c r="BQ34" s="14">
        <v>925.12821199999996</v>
      </c>
      <c r="BR34" s="14">
        <v>925.15148599999998</v>
      </c>
      <c r="BS34" s="14">
        <v>925.54431799999998</v>
      </c>
      <c r="BT34" s="14">
        <v>925.15702299999998</v>
      </c>
      <c r="BU34" s="14">
        <v>925.12899600000003</v>
      </c>
      <c r="BV34" s="14">
        <v>925.31172300000003</v>
      </c>
      <c r="BW34" s="14">
        <v>925.440516</v>
      </c>
      <c r="BX34" s="14">
        <v>925.404313</v>
      </c>
      <c r="BY34" s="14">
        <v>925.24642800000004</v>
      </c>
      <c r="BZ34" s="14">
        <v>925.36874499999999</v>
      </c>
      <c r="CA34" s="14">
        <v>924.90189999999996</v>
      </c>
      <c r="CB34" s="14">
        <v>925.28739199999995</v>
      </c>
      <c r="CC34" s="14">
        <v>925.19830999999999</v>
      </c>
      <c r="CD34" s="14">
        <v>925.13202200000001</v>
      </c>
      <c r="CE34" s="14">
        <v>925.193851</v>
      </c>
      <c r="CF34" s="14">
        <v>924.93573100000003</v>
      </c>
      <c r="CG34" s="14">
        <v>925.22463200000004</v>
      </c>
      <c r="CH34" s="14">
        <v>925.12716499999999</v>
      </c>
      <c r="CI34" s="14">
        <v>925.245408</v>
      </c>
      <c r="CJ34" s="14">
        <v>925.12987999999996</v>
      </c>
      <c r="CK34" s="14">
        <v>925.23102100000006</v>
      </c>
      <c r="CL34" s="14">
        <v>925.31911000000002</v>
      </c>
      <c r="CM34" s="14">
        <v>925.56454599999995</v>
      </c>
      <c r="CN34" s="14">
        <v>925.25959999999998</v>
      </c>
      <c r="CO34" s="14">
        <v>925.28489100000002</v>
      </c>
      <c r="CP34" s="14">
        <v>925.13675599999999</v>
      </c>
      <c r="CQ34" s="14">
        <v>925.12715600000001</v>
      </c>
      <c r="CR34" s="14">
        <v>925.121081</v>
      </c>
      <c r="CS34" s="14">
        <v>925.08161099999995</v>
      </c>
      <c r="CT34" s="14">
        <v>925.08405900000002</v>
      </c>
      <c r="CU34" s="14">
        <v>925.19379200000003</v>
      </c>
      <c r="CV34" s="14">
        <v>925.21669799999995</v>
      </c>
      <c r="CW34" s="14">
        <v>925.14615300000003</v>
      </c>
      <c r="CX34" s="14">
        <v>925.19369400000005</v>
      </c>
      <c r="CY34" s="14">
        <v>925.08195899999998</v>
      </c>
      <c r="CZ34" s="14">
        <v>925.16502800000001</v>
      </c>
    </row>
    <row r="35" spans="1:104" ht="13">
      <c r="A35" s="12">
        <v>43408</v>
      </c>
      <c r="B35" s="13" t="s">
        <v>34</v>
      </c>
      <c r="C35" s="13" t="s">
        <v>140</v>
      </c>
      <c r="D35" s="14">
        <v>59.112926999999999</v>
      </c>
      <c r="E35" s="14">
        <v>-0.36416199999999999</v>
      </c>
      <c r="F35" s="14">
        <v>1.3740190000000001</v>
      </c>
      <c r="G35" s="14">
        <v>0.22214600000000001</v>
      </c>
      <c r="H35" s="14">
        <v>0.81206999999999996</v>
      </c>
      <c r="I35" s="14">
        <v>0.36755599999999999</v>
      </c>
      <c r="J35" s="14">
        <v>1.1410469999999999</v>
      </c>
      <c r="K35" s="14">
        <v>1.287874</v>
      </c>
      <c r="L35" s="14">
        <v>5.3975000000000002E-2</v>
      </c>
      <c r="M35" s="14">
        <v>0.68544400000000005</v>
      </c>
      <c r="N35" s="14">
        <v>0.323513</v>
      </c>
      <c r="O35" s="14">
        <v>1.1312770000000001</v>
      </c>
      <c r="P35" s="14">
        <v>0.96002299999999996</v>
      </c>
      <c r="Q35" s="14">
        <v>-0.55376199999999998</v>
      </c>
      <c r="R35" s="14">
        <v>0.67969800000000002</v>
      </c>
      <c r="S35" s="14">
        <v>-3.6310000000000001E-3</v>
      </c>
      <c r="T35" s="14">
        <v>0.92878400000000005</v>
      </c>
      <c r="U35" s="14">
        <v>-0.44568600000000003</v>
      </c>
      <c r="V35" s="14">
        <v>0.823573</v>
      </c>
      <c r="W35" s="14">
        <v>0.99125700000000005</v>
      </c>
      <c r="X35" s="14">
        <v>-0.101828</v>
      </c>
      <c r="Y35" s="14">
        <v>0.62825200000000003</v>
      </c>
      <c r="Z35" s="14">
        <v>0.34329199999999999</v>
      </c>
      <c r="AA35" s="14">
        <v>1.351839</v>
      </c>
      <c r="AB35" s="14">
        <v>0.515127</v>
      </c>
      <c r="AC35" s="14">
        <v>1.065083</v>
      </c>
      <c r="AD35" s="14">
        <v>0.41088999999999998</v>
      </c>
      <c r="AE35" s="14">
        <v>1.5141979999999999</v>
      </c>
      <c r="AF35" s="14">
        <v>0.48169400000000001</v>
      </c>
      <c r="AG35" s="14">
        <v>0.32416499999999998</v>
      </c>
      <c r="AH35" s="14">
        <v>0.53678099999999995</v>
      </c>
      <c r="AI35" s="14">
        <v>0.56895099999999998</v>
      </c>
      <c r="AJ35" s="14">
        <v>1.0139750000000001</v>
      </c>
      <c r="AK35" s="14">
        <v>0.65675700000000004</v>
      </c>
      <c r="AL35" s="14">
        <v>0.50370199999999998</v>
      </c>
      <c r="AM35" s="14">
        <v>0.91356499999999996</v>
      </c>
      <c r="AN35" s="14">
        <v>1.0078309999999999</v>
      </c>
      <c r="AO35" s="14">
        <v>0.89327400000000001</v>
      </c>
      <c r="AP35" s="14">
        <v>-0.142711</v>
      </c>
      <c r="AQ35" s="14">
        <v>-0.16535900000000001</v>
      </c>
      <c r="AR35" s="14">
        <v>1.166828</v>
      </c>
      <c r="AS35" s="14">
        <v>1.1880999999999999</v>
      </c>
      <c r="AT35" s="14">
        <v>-0.27546500000000002</v>
      </c>
      <c r="AU35" s="14">
        <v>1.374341</v>
      </c>
      <c r="AV35" s="14">
        <v>0.54322999999999999</v>
      </c>
      <c r="AW35" s="14">
        <v>1.6077250000000001</v>
      </c>
      <c r="AX35" s="14">
        <v>-0.34901799999999999</v>
      </c>
      <c r="AY35" s="14">
        <v>0.68482600000000005</v>
      </c>
      <c r="AZ35" s="14">
        <v>0.998386</v>
      </c>
      <c r="BA35" s="14">
        <v>-1.4494769999999999</v>
      </c>
      <c r="BB35" s="14">
        <v>-5.4019999999999997E-3</v>
      </c>
      <c r="BC35" s="14">
        <v>-1.7237450000000001</v>
      </c>
      <c r="BD35" s="14">
        <v>0.47122599999999998</v>
      </c>
      <c r="BE35" s="14">
        <v>-0.67211200000000004</v>
      </c>
      <c r="BF35" s="14">
        <v>0.86210399999999998</v>
      </c>
      <c r="BG35" s="14">
        <v>-0.893486</v>
      </c>
      <c r="BH35" s="14">
        <v>-0.54094100000000001</v>
      </c>
      <c r="BI35" s="14">
        <v>-0.28111399999999998</v>
      </c>
      <c r="BJ35" s="14">
        <v>0.725437</v>
      </c>
      <c r="BK35" s="14">
        <v>0.13555800000000001</v>
      </c>
      <c r="BL35" s="14">
        <v>0.12731899999999999</v>
      </c>
      <c r="BM35" s="14">
        <v>3.2462999999999999E-2</v>
      </c>
      <c r="BN35" s="14">
        <v>0.69472100000000003</v>
      </c>
      <c r="BO35" s="14">
        <v>0.75204800000000005</v>
      </c>
      <c r="BP35" s="14">
        <v>-0.49171700000000002</v>
      </c>
      <c r="BQ35" s="14">
        <v>1.2555419999999999</v>
      </c>
      <c r="BR35" s="14">
        <v>0.93032800000000004</v>
      </c>
      <c r="BS35" s="14">
        <v>1.9009860000000001</v>
      </c>
      <c r="BT35" s="14">
        <v>0.16456000000000001</v>
      </c>
      <c r="BU35" s="14">
        <v>0.588117</v>
      </c>
      <c r="BV35" s="14">
        <v>1.274726</v>
      </c>
      <c r="BW35" s="14">
        <v>1.459406</v>
      </c>
      <c r="BX35" s="14">
        <v>0.29238900000000001</v>
      </c>
      <c r="BY35" s="14">
        <v>0.925153</v>
      </c>
      <c r="BZ35" s="14">
        <v>1.196861</v>
      </c>
      <c r="CA35" s="14">
        <v>0.85154700000000005</v>
      </c>
      <c r="CB35" s="14">
        <v>2.1561849999999998</v>
      </c>
      <c r="CC35" s="14">
        <v>-0.14463699999999999</v>
      </c>
      <c r="CD35" s="14">
        <v>0.69576800000000005</v>
      </c>
      <c r="CE35" s="14">
        <v>1.3184</v>
      </c>
      <c r="CF35" s="14">
        <v>3.2194E-2</v>
      </c>
      <c r="CG35" s="14">
        <v>1.7428809999999999</v>
      </c>
      <c r="CH35" s="14">
        <v>0.82738699999999998</v>
      </c>
      <c r="CI35" s="14">
        <v>1.6259300000000001</v>
      </c>
      <c r="CJ35" s="14">
        <v>0.44933800000000002</v>
      </c>
      <c r="CK35" s="14">
        <v>0.69431299999999996</v>
      </c>
      <c r="CL35" s="14">
        <v>1.086808</v>
      </c>
      <c r="CM35" s="14">
        <v>1.3206039999999999</v>
      </c>
      <c r="CN35" s="14">
        <v>0.52105199999999996</v>
      </c>
      <c r="CO35" s="14">
        <v>1.1042160000000001</v>
      </c>
      <c r="CP35" s="14">
        <v>0.22220000000000001</v>
      </c>
      <c r="CQ35" s="14">
        <v>0.821461</v>
      </c>
      <c r="CR35" s="14">
        <v>0.62691399999999997</v>
      </c>
      <c r="CS35" s="14">
        <v>1.108949</v>
      </c>
      <c r="CT35" s="14">
        <v>1.1811430000000001</v>
      </c>
      <c r="CU35" s="14">
        <v>0.80354800000000004</v>
      </c>
      <c r="CV35" s="14">
        <v>0.31282900000000002</v>
      </c>
      <c r="CW35" s="14">
        <v>0.326266</v>
      </c>
      <c r="CX35" s="14">
        <v>0.67811500000000002</v>
      </c>
      <c r="CY35" s="14">
        <v>0.56744000000000006</v>
      </c>
      <c r="CZ35" s="14">
        <v>0.77768000000000004</v>
      </c>
    </row>
    <row r="36" spans="1:104" ht="13">
      <c r="A36" s="12">
        <v>43408</v>
      </c>
      <c r="B36" s="13" t="s">
        <v>35</v>
      </c>
      <c r="C36" s="13" t="s">
        <v>140</v>
      </c>
      <c r="D36" s="14">
        <v>9678.5640980000007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2.2773999999999999E-2</v>
      </c>
      <c r="AK36" s="14">
        <v>0.87219000000000002</v>
      </c>
      <c r="AL36" s="14">
        <v>10.022270000000001</v>
      </c>
      <c r="AM36" s="14">
        <v>36.301475000000003</v>
      </c>
      <c r="AN36" s="14">
        <v>68.954378000000005</v>
      </c>
      <c r="AO36" s="14">
        <v>95.860258999999999</v>
      </c>
      <c r="AP36" s="14">
        <v>122.871156</v>
      </c>
      <c r="AQ36" s="14">
        <v>172.69352900000001</v>
      </c>
      <c r="AR36" s="14">
        <v>184.01289499999999</v>
      </c>
      <c r="AS36" s="14">
        <v>188.90119899999999</v>
      </c>
      <c r="AT36" s="14">
        <v>223.065991</v>
      </c>
      <c r="AU36" s="14">
        <v>246.26744299999999</v>
      </c>
      <c r="AV36" s="14">
        <v>277.43061699999998</v>
      </c>
      <c r="AW36" s="14">
        <v>263.09766100000002</v>
      </c>
      <c r="AX36" s="14">
        <v>259.48416300000002</v>
      </c>
      <c r="AY36" s="14">
        <v>288.75043099999999</v>
      </c>
      <c r="AZ36" s="14">
        <v>299.356514</v>
      </c>
      <c r="BA36" s="14">
        <v>299.89191799999998</v>
      </c>
      <c r="BB36" s="14">
        <v>310.80567600000001</v>
      </c>
      <c r="BC36" s="14">
        <v>306.34261099999998</v>
      </c>
      <c r="BD36" s="14">
        <v>308.60235899999998</v>
      </c>
      <c r="BE36" s="14">
        <v>307.157915</v>
      </c>
      <c r="BF36" s="14">
        <v>312.91517499999998</v>
      </c>
      <c r="BG36" s="14">
        <v>301.98178799999999</v>
      </c>
      <c r="BH36" s="14">
        <v>302.76922500000001</v>
      </c>
      <c r="BI36" s="14">
        <v>300.86980199999999</v>
      </c>
      <c r="BJ36" s="14">
        <v>293.65473500000002</v>
      </c>
      <c r="BK36" s="14">
        <v>295.52210000000002</v>
      </c>
      <c r="BL36" s="14">
        <v>297.81400300000001</v>
      </c>
      <c r="BM36" s="14">
        <v>305.46090600000002</v>
      </c>
      <c r="BN36" s="14">
        <v>309.05899499999998</v>
      </c>
      <c r="BO36" s="14">
        <v>301.96833099999998</v>
      </c>
      <c r="BP36" s="14">
        <v>293.46715399999999</v>
      </c>
      <c r="BQ36" s="14">
        <v>291.09192300000001</v>
      </c>
      <c r="BR36" s="14">
        <v>296.60118299999999</v>
      </c>
      <c r="BS36" s="14">
        <v>296.89361000000002</v>
      </c>
      <c r="BT36" s="14">
        <v>264.54273899999998</v>
      </c>
      <c r="BU36" s="14">
        <v>249.62092100000001</v>
      </c>
      <c r="BV36" s="14">
        <v>229.02149299999999</v>
      </c>
      <c r="BW36" s="14">
        <v>184.45631800000001</v>
      </c>
      <c r="BX36" s="14">
        <v>125.90789599999999</v>
      </c>
      <c r="BY36" s="14">
        <v>93.136483999999996</v>
      </c>
      <c r="BZ36" s="14">
        <v>48.014865</v>
      </c>
      <c r="CA36" s="14">
        <v>12.240474000000001</v>
      </c>
      <c r="CB36" s="14">
        <v>0.78855399999999998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</row>
    <row r="37" spans="1:104" ht="13">
      <c r="A37" s="12">
        <v>43408</v>
      </c>
      <c r="B37" s="13" t="s">
        <v>36</v>
      </c>
      <c r="C37" s="13" t="s">
        <v>140</v>
      </c>
      <c r="D37" s="14">
        <v>171241.22852400001</v>
      </c>
      <c r="E37" s="14">
        <v>2180.5340580000002</v>
      </c>
      <c r="F37" s="14">
        <v>2160.8811799999999</v>
      </c>
      <c r="G37" s="14">
        <v>2112.599768</v>
      </c>
      <c r="H37" s="14">
        <v>2093.311545</v>
      </c>
      <c r="I37" s="14">
        <v>2070.143943</v>
      </c>
      <c r="J37" s="14">
        <v>2061.1352510000002</v>
      </c>
      <c r="K37" s="14">
        <v>2057.2702880000002</v>
      </c>
      <c r="L37" s="14">
        <v>2058.2737609999999</v>
      </c>
      <c r="M37" s="14">
        <v>1983.144282</v>
      </c>
      <c r="N37" s="14">
        <v>1907.9448359999999</v>
      </c>
      <c r="O37" s="14">
        <v>1900.6718960000001</v>
      </c>
      <c r="P37" s="14">
        <v>1902.3510289999999</v>
      </c>
      <c r="Q37" s="14">
        <v>1907.236823</v>
      </c>
      <c r="R37" s="14">
        <v>1883.09292</v>
      </c>
      <c r="S37" s="14">
        <v>1801.5773710000001</v>
      </c>
      <c r="T37" s="14">
        <v>1747.6722460000001</v>
      </c>
      <c r="U37" s="14">
        <v>1682.408737</v>
      </c>
      <c r="V37" s="14">
        <v>1625.695381</v>
      </c>
      <c r="W37" s="14">
        <v>1588.379715</v>
      </c>
      <c r="X37" s="14">
        <v>1578.019033</v>
      </c>
      <c r="Y37" s="14">
        <v>1654.8421040000001</v>
      </c>
      <c r="Z37" s="14">
        <v>1735.815599</v>
      </c>
      <c r="AA37" s="14">
        <v>1805.7781279999999</v>
      </c>
      <c r="AB37" s="14">
        <v>1785.7078570000001</v>
      </c>
      <c r="AC37" s="14">
        <v>1732.5145460000001</v>
      </c>
      <c r="AD37" s="14">
        <v>1676.0921539999999</v>
      </c>
      <c r="AE37" s="14">
        <v>1679.2827729999999</v>
      </c>
      <c r="AF37" s="14">
        <v>1665.358759</v>
      </c>
      <c r="AG37" s="14">
        <v>1673.99225</v>
      </c>
      <c r="AH37" s="14">
        <v>1672.3866459999999</v>
      </c>
      <c r="AI37" s="14">
        <v>1600.590199</v>
      </c>
      <c r="AJ37" s="14">
        <v>1547.040199</v>
      </c>
      <c r="AK37" s="14">
        <v>1456.032688</v>
      </c>
      <c r="AL37" s="14">
        <v>1352.0378659999999</v>
      </c>
      <c r="AM37" s="14">
        <v>1257.8329650000001</v>
      </c>
      <c r="AN37" s="14">
        <v>1127.55449</v>
      </c>
      <c r="AO37" s="14">
        <v>976.31626200000005</v>
      </c>
      <c r="AP37" s="14">
        <v>828.05266900000004</v>
      </c>
      <c r="AQ37" s="14">
        <v>697.68423700000005</v>
      </c>
      <c r="AR37" s="14">
        <v>612.37305400000002</v>
      </c>
      <c r="AS37" s="14">
        <v>548.17603599999995</v>
      </c>
      <c r="AT37" s="14">
        <v>500.23036400000001</v>
      </c>
      <c r="AU37" s="14">
        <v>436.32360199999999</v>
      </c>
      <c r="AV37" s="14">
        <v>380.29166900000001</v>
      </c>
      <c r="AW37" s="14">
        <v>323.15708899999998</v>
      </c>
      <c r="AX37" s="14">
        <v>265.98002000000002</v>
      </c>
      <c r="AY37" s="14">
        <v>229.48199399999999</v>
      </c>
      <c r="AZ37" s="14">
        <v>204.38211200000001</v>
      </c>
      <c r="BA37" s="14">
        <v>212.57758200000001</v>
      </c>
      <c r="BB37" s="14">
        <v>230.55418800000001</v>
      </c>
      <c r="BC37" s="14">
        <v>253.58699300000001</v>
      </c>
      <c r="BD37" s="14">
        <v>296.96520800000002</v>
      </c>
      <c r="BE37" s="14">
        <v>322.93228800000003</v>
      </c>
      <c r="BF37" s="14">
        <v>365.30294600000002</v>
      </c>
      <c r="BG37" s="14">
        <v>398.67899399999999</v>
      </c>
      <c r="BH37" s="14">
        <v>466.91040700000002</v>
      </c>
      <c r="BI37" s="14">
        <v>517.93034599999999</v>
      </c>
      <c r="BJ37" s="14">
        <v>593.02766499999996</v>
      </c>
      <c r="BK37" s="14">
        <v>635.81934899999999</v>
      </c>
      <c r="BL37" s="14">
        <v>710.01681399999995</v>
      </c>
      <c r="BM37" s="14">
        <v>803.86560499999996</v>
      </c>
      <c r="BN37" s="14">
        <v>872.84176200000002</v>
      </c>
      <c r="BO37" s="14">
        <v>918.46351500000003</v>
      </c>
      <c r="BP37" s="14">
        <v>979.37672899999995</v>
      </c>
      <c r="BQ37" s="14">
        <v>1063.626796</v>
      </c>
      <c r="BR37" s="14">
        <v>1122.7460490000001</v>
      </c>
      <c r="BS37" s="14">
        <v>1171.206846</v>
      </c>
      <c r="BT37" s="14">
        <v>1223.661329</v>
      </c>
      <c r="BU37" s="14">
        <v>1332.9431059999999</v>
      </c>
      <c r="BV37" s="14">
        <v>1459.19849</v>
      </c>
      <c r="BW37" s="14">
        <v>1533.013878</v>
      </c>
      <c r="BX37" s="14">
        <v>1572.4364840000001</v>
      </c>
      <c r="BY37" s="14">
        <v>1622.4586939999999</v>
      </c>
      <c r="BZ37" s="14">
        <v>1677.040287</v>
      </c>
      <c r="CA37" s="14">
        <v>1757.1034930000001</v>
      </c>
      <c r="CB37" s="14">
        <v>1881.443025</v>
      </c>
      <c r="CC37" s="14">
        <v>1986.1937339999999</v>
      </c>
      <c r="CD37" s="14">
        <v>2121.485565</v>
      </c>
      <c r="CE37" s="14">
        <v>2299.6327259999998</v>
      </c>
      <c r="CF37" s="14">
        <v>2499.1488869999998</v>
      </c>
      <c r="CG37" s="14">
        <v>2719.441511</v>
      </c>
      <c r="CH37" s="14">
        <v>2856.6120430000001</v>
      </c>
      <c r="CI37" s="14">
        <v>2920.87176</v>
      </c>
      <c r="CJ37" s="14">
        <v>2971.7841720000001</v>
      </c>
      <c r="CK37" s="14">
        <v>3098.3332409999998</v>
      </c>
      <c r="CL37" s="14">
        <v>3217.4533609999999</v>
      </c>
      <c r="CM37" s="14">
        <v>3328.8714930000001</v>
      </c>
      <c r="CN37" s="14">
        <v>3405.309205</v>
      </c>
      <c r="CO37" s="14">
        <v>3487.8065940000001</v>
      </c>
      <c r="CP37" s="14">
        <v>3549.0527299999999</v>
      </c>
      <c r="CQ37" s="14">
        <v>3513.5665570000001</v>
      </c>
      <c r="CR37" s="14">
        <v>3466.1686549999999</v>
      </c>
      <c r="CS37" s="14">
        <v>3505.7135229999999</v>
      </c>
      <c r="CT37" s="14">
        <v>3554.3153459999999</v>
      </c>
      <c r="CU37" s="14">
        <v>3561.377109</v>
      </c>
      <c r="CV37" s="14">
        <v>3553.1285119999998</v>
      </c>
      <c r="CW37" s="14">
        <v>3528.3618919999999</v>
      </c>
      <c r="CX37" s="14">
        <v>3491.15409</v>
      </c>
      <c r="CY37" s="14">
        <v>3459.9091389999999</v>
      </c>
      <c r="CZ37" s="14">
        <v>3422.1554179999998</v>
      </c>
    </row>
    <row r="38" spans="1:104" ht="13">
      <c r="A38" s="12">
        <v>43409</v>
      </c>
      <c r="B38" s="13" t="s">
        <v>28</v>
      </c>
      <c r="C38" s="13" t="s">
        <v>140</v>
      </c>
      <c r="D38" s="14">
        <v>1145.7036619999999</v>
      </c>
      <c r="E38" s="14">
        <v>12.016821999999999</v>
      </c>
      <c r="F38" s="14">
        <v>11.991707</v>
      </c>
      <c r="G38" s="14">
        <v>12.013068000000001</v>
      </c>
      <c r="H38" s="14">
        <v>12.013318999999999</v>
      </c>
      <c r="I38" s="14">
        <v>12.021390999999999</v>
      </c>
      <c r="J38" s="14">
        <v>12.017106999999999</v>
      </c>
      <c r="K38" s="14">
        <v>12.028559</v>
      </c>
      <c r="L38" s="14">
        <v>12.018433999999999</v>
      </c>
      <c r="M38" s="14">
        <v>12.023847</v>
      </c>
      <c r="N38" s="14">
        <v>12.026776999999999</v>
      </c>
      <c r="O38" s="14">
        <v>12.023526</v>
      </c>
      <c r="P38" s="14">
        <v>12.009515</v>
      </c>
      <c r="Q38" s="14">
        <v>12.011418000000001</v>
      </c>
      <c r="R38" s="14">
        <v>11.992765</v>
      </c>
      <c r="S38" s="14">
        <v>11.993658</v>
      </c>
      <c r="T38" s="14">
        <v>11.999355</v>
      </c>
      <c r="U38" s="14">
        <v>11.985996999999999</v>
      </c>
      <c r="V38" s="14">
        <v>11.98667</v>
      </c>
      <c r="W38" s="14">
        <v>11.989746</v>
      </c>
      <c r="X38" s="14">
        <v>11.989924</v>
      </c>
      <c r="Y38" s="14">
        <v>11.987475999999999</v>
      </c>
      <c r="Z38" s="14">
        <v>11.999060999999999</v>
      </c>
      <c r="AA38" s="14">
        <v>11.99386</v>
      </c>
      <c r="AB38" s="14">
        <v>12.00099</v>
      </c>
      <c r="AC38" s="14">
        <v>11.706341</v>
      </c>
      <c r="AD38" s="14">
        <v>11.612189000000001</v>
      </c>
      <c r="AE38" s="14">
        <v>11.616289999999999</v>
      </c>
      <c r="AF38" s="14">
        <v>11.61575</v>
      </c>
      <c r="AG38" s="14">
        <v>11.614326999999999</v>
      </c>
      <c r="AH38" s="14">
        <v>11.656974</v>
      </c>
      <c r="AI38" s="14">
        <v>11.662544</v>
      </c>
      <c r="AJ38" s="14">
        <v>11.640732</v>
      </c>
      <c r="AK38" s="14">
        <v>11.595893</v>
      </c>
      <c r="AL38" s="14">
        <v>11.285072</v>
      </c>
      <c r="AM38" s="14">
        <v>11.268860999999999</v>
      </c>
      <c r="AN38" s="14">
        <v>11.275461999999999</v>
      </c>
      <c r="AO38" s="14">
        <v>11.251105000000001</v>
      </c>
      <c r="AP38" s="14">
        <v>11.422331</v>
      </c>
      <c r="AQ38" s="14">
        <v>11.6523</v>
      </c>
      <c r="AR38" s="14">
        <v>11.629137999999999</v>
      </c>
      <c r="AS38" s="14">
        <v>11.72691</v>
      </c>
      <c r="AT38" s="14">
        <v>12.026417</v>
      </c>
      <c r="AU38" s="14">
        <v>12.164898000000001</v>
      </c>
      <c r="AV38" s="14">
        <v>12.145199</v>
      </c>
      <c r="AW38" s="14">
        <v>12.152471</v>
      </c>
      <c r="AX38" s="14">
        <v>12.192693999999999</v>
      </c>
      <c r="AY38" s="14">
        <v>12.204746999999999</v>
      </c>
      <c r="AZ38" s="14">
        <v>12.217907</v>
      </c>
      <c r="BA38" s="14">
        <v>12.203225</v>
      </c>
      <c r="BB38" s="14">
        <v>12.200115</v>
      </c>
      <c r="BC38" s="14">
        <v>12.192380999999999</v>
      </c>
      <c r="BD38" s="14">
        <v>12.080024999999999</v>
      </c>
      <c r="BE38" s="14">
        <v>11.80062</v>
      </c>
      <c r="BF38" s="14">
        <v>11.754344</v>
      </c>
      <c r="BG38" s="14">
        <v>11.73264</v>
      </c>
      <c r="BH38" s="14">
        <v>11.729487000000001</v>
      </c>
      <c r="BI38" s="14">
        <v>11.724754000000001</v>
      </c>
      <c r="BJ38" s="14">
        <v>11.886346</v>
      </c>
      <c r="BK38" s="14">
        <v>12.090916</v>
      </c>
      <c r="BL38" s="14">
        <v>12.113529</v>
      </c>
      <c r="BM38" s="14">
        <v>12.042956999999999</v>
      </c>
      <c r="BN38" s="14">
        <v>12.054959999999999</v>
      </c>
      <c r="BO38" s="14">
        <v>12.042681</v>
      </c>
      <c r="BP38" s="14">
        <v>12.033975999999999</v>
      </c>
      <c r="BQ38" s="14">
        <v>12.047725</v>
      </c>
      <c r="BR38" s="14">
        <v>12.047461</v>
      </c>
      <c r="BS38" s="14">
        <v>12.07906</v>
      </c>
      <c r="BT38" s="14">
        <v>12.096387</v>
      </c>
      <c r="BU38" s="14">
        <v>12.112271</v>
      </c>
      <c r="BV38" s="14">
        <v>12.123749</v>
      </c>
      <c r="BW38" s="14">
        <v>12.129422</v>
      </c>
      <c r="BX38" s="14">
        <v>12.154182</v>
      </c>
      <c r="BY38" s="14">
        <v>12.169797000000001</v>
      </c>
      <c r="BZ38" s="14">
        <v>12.173957</v>
      </c>
      <c r="CA38" s="14">
        <v>12.177915</v>
      </c>
      <c r="CB38" s="14">
        <v>12.196293000000001</v>
      </c>
      <c r="CC38" s="14">
        <v>12.218918</v>
      </c>
      <c r="CD38" s="14">
        <v>12.219051</v>
      </c>
      <c r="CE38" s="14">
        <v>12.206479</v>
      </c>
      <c r="CF38" s="14">
        <v>11.870202000000001</v>
      </c>
      <c r="CG38" s="14">
        <v>11.877001999999999</v>
      </c>
      <c r="CH38" s="14">
        <v>11.879104999999999</v>
      </c>
      <c r="CI38" s="14">
        <v>11.888773</v>
      </c>
      <c r="CJ38" s="14">
        <v>11.880089</v>
      </c>
      <c r="CK38" s="14">
        <v>11.891499</v>
      </c>
      <c r="CL38" s="14">
        <v>11.891019999999999</v>
      </c>
      <c r="CM38" s="14">
        <v>11.889709</v>
      </c>
      <c r="CN38" s="14">
        <v>11.900228</v>
      </c>
      <c r="CO38" s="14">
        <v>11.907548</v>
      </c>
      <c r="CP38" s="14">
        <v>11.921866</v>
      </c>
      <c r="CQ38" s="14">
        <v>11.920040999999999</v>
      </c>
      <c r="CR38" s="14">
        <v>11.930669</v>
      </c>
      <c r="CS38" s="14">
        <v>11.935233</v>
      </c>
      <c r="CT38" s="14">
        <v>11.937405999999999</v>
      </c>
      <c r="CU38" s="14">
        <v>11.938973000000001</v>
      </c>
      <c r="CV38" s="14">
        <v>11.937132</v>
      </c>
      <c r="CW38" s="11"/>
      <c r="CX38" s="11"/>
      <c r="CY38" s="11"/>
      <c r="CZ38" s="11"/>
    </row>
    <row r="39" spans="1:104" ht="13">
      <c r="A39" s="12">
        <v>43409</v>
      </c>
      <c r="B39" s="13" t="s">
        <v>29</v>
      </c>
      <c r="C39" s="13" t="s">
        <v>140</v>
      </c>
      <c r="D39" s="14">
        <v>248714.97837</v>
      </c>
      <c r="E39" s="14">
        <v>1434.910836</v>
      </c>
      <c r="F39" s="14">
        <v>1351.792923</v>
      </c>
      <c r="G39" s="14">
        <v>1326.0501159999999</v>
      </c>
      <c r="H39" s="14">
        <v>1286.180746</v>
      </c>
      <c r="I39" s="14">
        <v>1259.273913</v>
      </c>
      <c r="J39" s="14">
        <v>1218.1082899999999</v>
      </c>
      <c r="K39" s="14">
        <v>1201.107107</v>
      </c>
      <c r="L39" s="14">
        <v>1197.068777</v>
      </c>
      <c r="M39" s="14">
        <v>1198.5474650000001</v>
      </c>
      <c r="N39" s="14">
        <v>1192.554729</v>
      </c>
      <c r="O39" s="14">
        <v>1218.128453</v>
      </c>
      <c r="P39" s="14">
        <v>1252.1703279999999</v>
      </c>
      <c r="Q39" s="14">
        <v>1293.360966</v>
      </c>
      <c r="R39" s="14">
        <v>1335.159236</v>
      </c>
      <c r="S39" s="14">
        <v>1387.0002730000001</v>
      </c>
      <c r="T39" s="14">
        <v>1402.2846529999999</v>
      </c>
      <c r="U39" s="14">
        <v>1433.912728</v>
      </c>
      <c r="V39" s="14">
        <v>1477.729959</v>
      </c>
      <c r="W39" s="14">
        <v>1521.0874759999999</v>
      </c>
      <c r="X39" s="14">
        <v>1575.2727090000001</v>
      </c>
      <c r="Y39" s="14">
        <v>1669.808939</v>
      </c>
      <c r="Z39" s="14">
        <v>1794.538301</v>
      </c>
      <c r="AA39" s="14">
        <v>1942.444272</v>
      </c>
      <c r="AB39" s="14">
        <v>2049.4841139999999</v>
      </c>
      <c r="AC39" s="14">
        <v>2248.2307070000002</v>
      </c>
      <c r="AD39" s="14">
        <v>2500.9878560000002</v>
      </c>
      <c r="AE39" s="14">
        <v>2670.4070510000001</v>
      </c>
      <c r="AF39" s="14">
        <v>2811.0410929999998</v>
      </c>
      <c r="AG39" s="14">
        <v>2855.2971750000002</v>
      </c>
      <c r="AH39" s="14">
        <v>2874.5765280000001</v>
      </c>
      <c r="AI39" s="14">
        <v>2908.3842100000002</v>
      </c>
      <c r="AJ39" s="14">
        <v>2985.3398069999998</v>
      </c>
      <c r="AK39" s="14">
        <v>3031.7281189999999</v>
      </c>
      <c r="AL39" s="14">
        <v>3062.1023319999999</v>
      </c>
      <c r="AM39" s="14">
        <v>3066.8197399999999</v>
      </c>
      <c r="AN39" s="14">
        <v>3061.0884850000002</v>
      </c>
      <c r="AO39" s="14">
        <v>3016.924481</v>
      </c>
      <c r="AP39" s="14">
        <v>3035.0271280000002</v>
      </c>
      <c r="AQ39" s="14">
        <v>3016.096818</v>
      </c>
      <c r="AR39" s="14">
        <v>3006.8722029999999</v>
      </c>
      <c r="AS39" s="14">
        <v>3017.4724609999998</v>
      </c>
      <c r="AT39" s="14">
        <v>2988.7400729999999</v>
      </c>
      <c r="AU39" s="14">
        <v>2964.2047429999998</v>
      </c>
      <c r="AV39" s="14">
        <v>2977.2180010000002</v>
      </c>
      <c r="AW39" s="14">
        <v>2967.037965</v>
      </c>
      <c r="AX39" s="14">
        <v>2976.992479</v>
      </c>
      <c r="AY39" s="14">
        <v>2942.9545050000002</v>
      </c>
      <c r="AZ39" s="14">
        <v>2920.0961499999999</v>
      </c>
      <c r="BA39" s="14">
        <v>2902.9028410000001</v>
      </c>
      <c r="BB39" s="14">
        <v>2893.802373</v>
      </c>
      <c r="BC39" s="14">
        <v>2909.8492120000001</v>
      </c>
      <c r="BD39" s="14">
        <v>2918.2123059999999</v>
      </c>
      <c r="BE39" s="14">
        <v>2921.6352390000002</v>
      </c>
      <c r="BF39" s="14">
        <v>2959.9813130000002</v>
      </c>
      <c r="BG39" s="14">
        <v>3004.246185</v>
      </c>
      <c r="BH39" s="14">
        <v>3007.352875</v>
      </c>
      <c r="BI39" s="14">
        <v>2987.4590210000001</v>
      </c>
      <c r="BJ39" s="14">
        <v>2986.8343100000002</v>
      </c>
      <c r="BK39" s="14">
        <v>2941.5525870000001</v>
      </c>
      <c r="BL39" s="14">
        <v>2952.7027389999998</v>
      </c>
      <c r="BM39" s="14">
        <v>2943.814511</v>
      </c>
      <c r="BN39" s="14">
        <v>2945.697975</v>
      </c>
      <c r="BO39" s="14">
        <v>2969.6823760000002</v>
      </c>
      <c r="BP39" s="14">
        <v>3038.7388340000002</v>
      </c>
      <c r="BQ39" s="14">
        <v>3098.6511300000002</v>
      </c>
      <c r="BR39" s="14">
        <v>3115.7772880000002</v>
      </c>
      <c r="BS39" s="14">
        <v>3117.6124319999999</v>
      </c>
      <c r="BT39" s="14">
        <v>3106.0319330000002</v>
      </c>
      <c r="BU39" s="14">
        <v>3113.3757949999999</v>
      </c>
      <c r="BV39" s="14">
        <v>3143.8580659999998</v>
      </c>
      <c r="BW39" s="14">
        <v>3166.956158</v>
      </c>
      <c r="BX39" s="14">
        <v>3180.8651810000001</v>
      </c>
      <c r="BY39" s="14">
        <v>3178.2167260000001</v>
      </c>
      <c r="BZ39" s="14">
        <v>3175.9118619999999</v>
      </c>
      <c r="CA39" s="14">
        <v>3168.7521689999999</v>
      </c>
      <c r="CB39" s="14">
        <v>3164.1343430000002</v>
      </c>
      <c r="CC39" s="14">
        <v>3176.0387260000002</v>
      </c>
      <c r="CD39" s="14">
        <v>3192.9880029999999</v>
      </c>
      <c r="CE39" s="14">
        <v>3183.2122709999999</v>
      </c>
      <c r="CF39" s="14">
        <v>3171.252876</v>
      </c>
      <c r="CG39" s="14">
        <v>3170.8494799999999</v>
      </c>
      <c r="CH39" s="14">
        <v>3176.0492490000001</v>
      </c>
      <c r="CI39" s="14">
        <v>3180.12165</v>
      </c>
      <c r="CJ39" s="14">
        <v>3176.442982</v>
      </c>
      <c r="CK39" s="14">
        <v>3174.5669969999999</v>
      </c>
      <c r="CL39" s="14">
        <v>3187.7953010000001</v>
      </c>
      <c r="CM39" s="14">
        <v>3182.6947879999998</v>
      </c>
      <c r="CN39" s="14">
        <v>3174.6269349999998</v>
      </c>
      <c r="CO39" s="14">
        <v>3043.7646960000002</v>
      </c>
      <c r="CP39" s="14">
        <v>2855.6915159999999</v>
      </c>
      <c r="CQ39" s="14">
        <v>2766.029188</v>
      </c>
      <c r="CR39" s="14">
        <v>2705.5958099999998</v>
      </c>
      <c r="CS39" s="14">
        <v>2699.137056</v>
      </c>
      <c r="CT39" s="14">
        <v>2636.4974630000002</v>
      </c>
      <c r="CU39" s="14">
        <v>2523.9698800000001</v>
      </c>
      <c r="CV39" s="14">
        <v>2399.428304</v>
      </c>
      <c r="CW39" s="11"/>
      <c r="CX39" s="11"/>
      <c r="CY39" s="11"/>
      <c r="CZ39" s="11"/>
    </row>
    <row r="40" spans="1:104" ht="13">
      <c r="A40" s="12">
        <v>43409</v>
      </c>
      <c r="B40" s="13" t="s">
        <v>30</v>
      </c>
      <c r="C40" s="13" t="s">
        <v>140</v>
      </c>
      <c r="D40" s="14">
        <v>65816.150372000004</v>
      </c>
      <c r="E40" s="14">
        <v>99.129329999999996</v>
      </c>
      <c r="F40" s="14">
        <v>97.290006000000005</v>
      </c>
      <c r="G40" s="14">
        <v>98.602196000000006</v>
      </c>
      <c r="H40" s="14">
        <v>96.877037000000001</v>
      </c>
      <c r="I40" s="14">
        <v>96.705654999999993</v>
      </c>
      <c r="J40" s="14">
        <v>96.551388000000003</v>
      </c>
      <c r="K40" s="14">
        <v>96.899154999999993</v>
      </c>
      <c r="L40" s="14">
        <v>94.866585000000001</v>
      </c>
      <c r="M40" s="14">
        <v>93.209270000000004</v>
      </c>
      <c r="N40" s="14">
        <v>93.168936000000002</v>
      </c>
      <c r="O40" s="14">
        <v>92.840883000000005</v>
      </c>
      <c r="P40" s="14">
        <v>91.085178999999997</v>
      </c>
      <c r="Q40" s="14">
        <v>91.956943999999993</v>
      </c>
      <c r="R40" s="14">
        <v>90.921358999999995</v>
      </c>
      <c r="S40" s="14">
        <v>91.484048000000001</v>
      </c>
      <c r="T40" s="14">
        <v>91.379383000000004</v>
      </c>
      <c r="U40" s="14">
        <v>90.573291999999995</v>
      </c>
      <c r="V40" s="14">
        <v>90.770660000000007</v>
      </c>
      <c r="W40" s="14">
        <v>91.029607999999996</v>
      </c>
      <c r="X40" s="14">
        <v>112.35631100000001</v>
      </c>
      <c r="Y40" s="14">
        <v>140.42623699999999</v>
      </c>
      <c r="Z40" s="14">
        <v>142.92916700000001</v>
      </c>
      <c r="AA40" s="14">
        <v>138.33125999999999</v>
      </c>
      <c r="AB40" s="14">
        <v>129.11561900000001</v>
      </c>
      <c r="AC40" s="14">
        <v>163.176174</v>
      </c>
      <c r="AD40" s="14">
        <v>147.55163300000001</v>
      </c>
      <c r="AE40" s="14">
        <v>152.295322</v>
      </c>
      <c r="AF40" s="14">
        <v>161.670016</v>
      </c>
      <c r="AG40" s="14">
        <v>176.42111700000001</v>
      </c>
      <c r="AH40" s="14">
        <v>179.618289</v>
      </c>
      <c r="AI40" s="14">
        <v>195.69340099999999</v>
      </c>
      <c r="AJ40" s="14">
        <v>216.431648</v>
      </c>
      <c r="AK40" s="14">
        <v>247.95847900000001</v>
      </c>
      <c r="AL40" s="14">
        <v>338.97010999999998</v>
      </c>
      <c r="AM40" s="14">
        <v>447.67031300000002</v>
      </c>
      <c r="AN40" s="14">
        <v>508.39833499999997</v>
      </c>
      <c r="AO40" s="14">
        <v>561.53095699999994</v>
      </c>
      <c r="AP40" s="14">
        <v>533.27052000000003</v>
      </c>
      <c r="AQ40" s="14">
        <v>568.839204</v>
      </c>
      <c r="AR40" s="14">
        <v>606.09049300000004</v>
      </c>
      <c r="AS40" s="14">
        <v>598.24914000000001</v>
      </c>
      <c r="AT40" s="14">
        <v>634.07127500000001</v>
      </c>
      <c r="AU40" s="14">
        <v>675.50765699999999</v>
      </c>
      <c r="AV40" s="14">
        <v>672.09928200000002</v>
      </c>
      <c r="AW40" s="14">
        <v>698.08271100000002</v>
      </c>
      <c r="AX40" s="14">
        <v>738.79718600000001</v>
      </c>
      <c r="AY40" s="14">
        <v>806.83183099999997</v>
      </c>
      <c r="AZ40" s="14">
        <v>854.85793100000001</v>
      </c>
      <c r="BA40" s="14">
        <v>916.88699799999995</v>
      </c>
      <c r="BB40" s="14">
        <v>1006.315029</v>
      </c>
      <c r="BC40" s="14">
        <v>1049.1263839999999</v>
      </c>
      <c r="BD40" s="14">
        <v>1069.3476350000001</v>
      </c>
      <c r="BE40" s="14">
        <v>1032.1541380000001</v>
      </c>
      <c r="BF40" s="14">
        <v>1044.5007559999999</v>
      </c>
      <c r="BG40" s="14">
        <v>1048.1538129999999</v>
      </c>
      <c r="BH40" s="14">
        <v>1065.50108</v>
      </c>
      <c r="BI40" s="14">
        <v>1110.8750689999999</v>
      </c>
      <c r="BJ40" s="14">
        <v>1157.050827</v>
      </c>
      <c r="BK40" s="14">
        <v>1250.5040959999999</v>
      </c>
      <c r="BL40" s="14">
        <v>1243.390656</v>
      </c>
      <c r="BM40" s="14">
        <v>1255.3602940000001</v>
      </c>
      <c r="BN40" s="14">
        <v>1260.8157450000001</v>
      </c>
      <c r="BO40" s="14">
        <v>1287.6274390000001</v>
      </c>
      <c r="BP40" s="14">
        <v>1261.820084</v>
      </c>
      <c r="BQ40" s="14">
        <v>1218.435784</v>
      </c>
      <c r="BR40" s="14">
        <v>1264.446138</v>
      </c>
      <c r="BS40" s="14">
        <v>1335.3540129999999</v>
      </c>
      <c r="BT40" s="14">
        <v>1386.033635</v>
      </c>
      <c r="BU40" s="14">
        <v>1390.947285</v>
      </c>
      <c r="BV40" s="14">
        <v>1448.4079859999999</v>
      </c>
      <c r="BW40" s="14">
        <v>1494.874419</v>
      </c>
      <c r="BX40" s="14">
        <v>1605.98056</v>
      </c>
      <c r="BY40" s="14">
        <v>1666.2409709999999</v>
      </c>
      <c r="BZ40" s="14">
        <v>1678.6661670000001</v>
      </c>
      <c r="CA40" s="14">
        <v>1671.2126270000001</v>
      </c>
      <c r="CB40" s="14">
        <v>1613.519849</v>
      </c>
      <c r="CC40" s="14">
        <v>1552.2244740000001</v>
      </c>
      <c r="CD40" s="14">
        <v>1471.5669310000001</v>
      </c>
      <c r="CE40" s="14">
        <v>1378.1148089999999</v>
      </c>
      <c r="CF40" s="14">
        <v>1265.7000680000001</v>
      </c>
      <c r="CG40" s="14">
        <v>1160.8333869999999</v>
      </c>
      <c r="CH40" s="14">
        <v>1073.413274</v>
      </c>
      <c r="CI40" s="14">
        <v>998.31944499999997</v>
      </c>
      <c r="CJ40" s="14">
        <v>927.83991000000003</v>
      </c>
      <c r="CK40" s="14">
        <v>853.07780400000001</v>
      </c>
      <c r="CL40" s="14">
        <v>743.13480200000004</v>
      </c>
      <c r="CM40" s="14">
        <v>650.92784400000005</v>
      </c>
      <c r="CN40" s="14">
        <v>581.66850999999997</v>
      </c>
      <c r="CO40" s="14">
        <v>559.83835899999997</v>
      </c>
      <c r="CP40" s="14">
        <v>570.98557100000005</v>
      </c>
      <c r="CQ40" s="14">
        <v>540.66496700000005</v>
      </c>
      <c r="CR40" s="14">
        <v>504.88984099999999</v>
      </c>
      <c r="CS40" s="14">
        <v>487.71877699999999</v>
      </c>
      <c r="CT40" s="14">
        <v>460.67488900000001</v>
      </c>
      <c r="CU40" s="14">
        <v>442.66783800000002</v>
      </c>
      <c r="CV40" s="14">
        <v>425.75686300000001</v>
      </c>
      <c r="CW40" s="11"/>
      <c r="CX40" s="11"/>
      <c r="CY40" s="11"/>
      <c r="CZ40" s="11"/>
    </row>
    <row r="41" spans="1:104" ht="13">
      <c r="A41" s="12">
        <v>43409</v>
      </c>
      <c r="B41" s="13" t="s">
        <v>31</v>
      </c>
      <c r="C41" s="13" t="s">
        <v>140</v>
      </c>
      <c r="D41" s="14">
        <v>278280.14934200002</v>
      </c>
      <c r="E41" s="14">
        <v>1422.689543</v>
      </c>
      <c r="F41" s="14">
        <v>1305.3805709999999</v>
      </c>
      <c r="G41" s="14">
        <v>1327.4313509999999</v>
      </c>
      <c r="H41" s="14">
        <v>1297.2006670000001</v>
      </c>
      <c r="I41" s="14">
        <v>1309.192683</v>
      </c>
      <c r="J41" s="14">
        <v>1282.067994</v>
      </c>
      <c r="K41" s="14">
        <v>1290.222804</v>
      </c>
      <c r="L41" s="14">
        <v>1287.407438</v>
      </c>
      <c r="M41" s="14">
        <v>1306.827722</v>
      </c>
      <c r="N41" s="14">
        <v>1309.881848</v>
      </c>
      <c r="O41" s="14">
        <v>1314.2154720000001</v>
      </c>
      <c r="P41" s="14">
        <v>1280.799401</v>
      </c>
      <c r="Q41" s="14">
        <v>1292.847344</v>
      </c>
      <c r="R41" s="14">
        <v>1283.465876</v>
      </c>
      <c r="S41" s="14">
        <v>1303.4747460000001</v>
      </c>
      <c r="T41" s="14">
        <v>1304.7723169999999</v>
      </c>
      <c r="U41" s="14">
        <v>1343.882294</v>
      </c>
      <c r="V41" s="14">
        <v>1406.090858</v>
      </c>
      <c r="W41" s="14">
        <v>1461.5318119999999</v>
      </c>
      <c r="X41" s="14">
        <v>1506.8397440000001</v>
      </c>
      <c r="Y41" s="14">
        <v>1592.5111529999999</v>
      </c>
      <c r="Z41" s="14">
        <v>1678.12006</v>
      </c>
      <c r="AA41" s="14">
        <v>1753.63445</v>
      </c>
      <c r="AB41" s="14">
        <v>1847.691223</v>
      </c>
      <c r="AC41" s="14">
        <v>1989.4983749999999</v>
      </c>
      <c r="AD41" s="14">
        <v>2048.1235929999998</v>
      </c>
      <c r="AE41" s="14">
        <v>2085.7699229999998</v>
      </c>
      <c r="AF41" s="14">
        <v>2023.800395</v>
      </c>
      <c r="AG41" s="14">
        <v>2036.561811</v>
      </c>
      <c r="AH41" s="14">
        <v>2052.634051</v>
      </c>
      <c r="AI41" s="14">
        <v>2082.8741639999998</v>
      </c>
      <c r="AJ41" s="14">
        <v>2146.1328469999999</v>
      </c>
      <c r="AK41" s="14">
        <v>2239.3781600000002</v>
      </c>
      <c r="AL41" s="14">
        <v>2382.8628440000002</v>
      </c>
      <c r="AM41" s="14">
        <v>2477.1108140000001</v>
      </c>
      <c r="AN41" s="14">
        <v>2558.524547</v>
      </c>
      <c r="AO41" s="14">
        <v>2663.6565009999999</v>
      </c>
      <c r="AP41" s="14">
        <v>2724.0659850000002</v>
      </c>
      <c r="AQ41" s="14">
        <v>2791.3442869999999</v>
      </c>
      <c r="AR41" s="14">
        <v>2906.783328</v>
      </c>
      <c r="AS41" s="14">
        <v>2909.415814</v>
      </c>
      <c r="AT41" s="14">
        <v>2952.7954800000002</v>
      </c>
      <c r="AU41" s="14">
        <v>2993.824341</v>
      </c>
      <c r="AV41" s="14">
        <v>3075.0210040000002</v>
      </c>
      <c r="AW41" s="14">
        <v>3099.9064709999998</v>
      </c>
      <c r="AX41" s="14">
        <v>3133.158563</v>
      </c>
      <c r="AY41" s="14">
        <v>3197.3382369999999</v>
      </c>
      <c r="AZ41" s="14">
        <v>3264.6869820000002</v>
      </c>
      <c r="BA41" s="14">
        <v>3352.694806</v>
      </c>
      <c r="BB41" s="14">
        <v>3412.8845240000001</v>
      </c>
      <c r="BC41" s="14">
        <v>3531.9194379999999</v>
      </c>
      <c r="BD41" s="14">
        <v>3591.762952</v>
      </c>
      <c r="BE41" s="14">
        <v>3711.6814920000002</v>
      </c>
      <c r="BF41" s="14">
        <v>3741.9541570000001</v>
      </c>
      <c r="BG41" s="14">
        <v>3740.914182</v>
      </c>
      <c r="BH41" s="14">
        <v>3819.7847149999998</v>
      </c>
      <c r="BI41" s="14">
        <v>3887.9740740000002</v>
      </c>
      <c r="BJ41" s="14">
        <v>3928.206651</v>
      </c>
      <c r="BK41" s="14">
        <v>3988.9335930000002</v>
      </c>
      <c r="BL41" s="14">
        <v>4042.9549649999999</v>
      </c>
      <c r="BM41" s="14">
        <v>4089.7126290000001</v>
      </c>
      <c r="BN41" s="14">
        <v>4143.8009490000004</v>
      </c>
      <c r="BO41" s="14">
        <v>4173.5392549999997</v>
      </c>
      <c r="BP41" s="14">
        <v>4173.6764839999996</v>
      </c>
      <c r="BQ41" s="14">
        <v>4206.4701699999996</v>
      </c>
      <c r="BR41" s="14">
        <v>4211.2888780000003</v>
      </c>
      <c r="BS41" s="14">
        <v>4227.9744190000001</v>
      </c>
      <c r="BT41" s="14">
        <v>4231.2865629999997</v>
      </c>
      <c r="BU41" s="14">
        <v>4239.3387400000001</v>
      </c>
      <c r="BV41" s="14">
        <v>4267.8783320000002</v>
      </c>
      <c r="BW41" s="14">
        <v>4288.7334570000003</v>
      </c>
      <c r="BX41" s="14">
        <v>4303.9559829999998</v>
      </c>
      <c r="BY41" s="14">
        <v>4314.8912540000001</v>
      </c>
      <c r="BZ41" s="14">
        <v>4316.6472960000001</v>
      </c>
      <c r="CA41" s="14">
        <v>4274.6049929999999</v>
      </c>
      <c r="CB41" s="14">
        <v>4270.4850699999997</v>
      </c>
      <c r="CC41" s="14">
        <v>4249.8313900000003</v>
      </c>
      <c r="CD41" s="14">
        <v>4213.8262889999996</v>
      </c>
      <c r="CE41" s="14">
        <v>4173.7378900000003</v>
      </c>
      <c r="CF41" s="14">
        <v>4149.6614570000002</v>
      </c>
      <c r="CG41" s="14">
        <v>4129.4487129999998</v>
      </c>
      <c r="CH41" s="14">
        <v>4063.8166759999999</v>
      </c>
      <c r="CI41" s="14">
        <v>3983.1072429999999</v>
      </c>
      <c r="CJ41" s="14">
        <v>3912.2563709999999</v>
      </c>
      <c r="CK41" s="14">
        <v>3777.112106</v>
      </c>
      <c r="CL41" s="14">
        <v>3636.037002</v>
      </c>
      <c r="CM41" s="14">
        <v>3541.5582610000001</v>
      </c>
      <c r="CN41" s="14">
        <v>3403.9770549999998</v>
      </c>
      <c r="CO41" s="14">
        <v>3268.7486760000002</v>
      </c>
      <c r="CP41" s="14">
        <v>3252.6593029999999</v>
      </c>
      <c r="CQ41" s="14">
        <v>3151.5076690000001</v>
      </c>
      <c r="CR41" s="14">
        <v>2978.9170920000001</v>
      </c>
      <c r="CS41" s="14">
        <v>2791.254187</v>
      </c>
      <c r="CT41" s="14">
        <v>2642.685888</v>
      </c>
      <c r="CU41" s="14">
        <v>2598.0797640000001</v>
      </c>
      <c r="CV41" s="14">
        <v>2532.528401</v>
      </c>
      <c r="CW41" s="11"/>
      <c r="CX41" s="11"/>
      <c r="CY41" s="11"/>
      <c r="CZ41" s="11"/>
    </row>
    <row r="42" spans="1:104" ht="13">
      <c r="A42" s="12">
        <v>43409</v>
      </c>
      <c r="B42" s="13" t="s">
        <v>32</v>
      </c>
      <c r="C42" s="13" t="s">
        <v>140</v>
      </c>
      <c r="D42" s="14">
        <v>7109.5642939999998</v>
      </c>
      <c r="E42" s="14">
        <v>75.482213999999999</v>
      </c>
      <c r="F42" s="14">
        <v>74.658668000000006</v>
      </c>
      <c r="G42" s="14">
        <v>75.230756</v>
      </c>
      <c r="H42" s="14">
        <v>74.742946000000003</v>
      </c>
      <c r="I42" s="14">
        <v>75.142041000000006</v>
      </c>
      <c r="J42" s="14">
        <v>74.669589000000002</v>
      </c>
      <c r="K42" s="14">
        <v>74.917523000000003</v>
      </c>
      <c r="L42" s="14">
        <v>74.663032000000001</v>
      </c>
      <c r="M42" s="14">
        <v>71.023741999999999</v>
      </c>
      <c r="N42" s="14">
        <v>68.028041999999999</v>
      </c>
      <c r="O42" s="14">
        <v>68.147081999999997</v>
      </c>
      <c r="P42" s="14">
        <v>67.870799000000005</v>
      </c>
      <c r="Q42" s="14">
        <v>68.271119999999996</v>
      </c>
      <c r="R42" s="14">
        <v>67.829159000000004</v>
      </c>
      <c r="S42" s="14">
        <v>69.436358999999996</v>
      </c>
      <c r="T42" s="14">
        <v>74.735658000000001</v>
      </c>
      <c r="U42" s="14">
        <v>74.823712999999998</v>
      </c>
      <c r="V42" s="14">
        <v>74.721260999999998</v>
      </c>
      <c r="W42" s="14">
        <v>74.750694999999993</v>
      </c>
      <c r="X42" s="14">
        <v>74.899904000000006</v>
      </c>
      <c r="Y42" s="14">
        <v>74.935145000000006</v>
      </c>
      <c r="Z42" s="14">
        <v>74.754536000000002</v>
      </c>
      <c r="AA42" s="14">
        <v>74.813125999999997</v>
      </c>
      <c r="AB42" s="14">
        <v>75.032859999999999</v>
      </c>
      <c r="AC42" s="14">
        <v>75.334618000000006</v>
      </c>
      <c r="AD42" s="14">
        <v>74.722282000000007</v>
      </c>
      <c r="AE42" s="14">
        <v>74.807411999999999</v>
      </c>
      <c r="AF42" s="14">
        <v>74.787165000000002</v>
      </c>
      <c r="AG42" s="14">
        <v>74.743527999999998</v>
      </c>
      <c r="AH42" s="14">
        <v>74.784822000000005</v>
      </c>
      <c r="AI42" s="14">
        <v>75.183886999999999</v>
      </c>
      <c r="AJ42" s="14">
        <v>74.738376000000002</v>
      </c>
      <c r="AK42" s="14">
        <v>75.080415000000002</v>
      </c>
      <c r="AL42" s="14">
        <v>74.578591000000003</v>
      </c>
      <c r="AM42" s="14">
        <v>75.006833</v>
      </c>
      <c r="AN42" s="14">
        <v>75.540760000000006</v>
      </c>
      <c r="AO42" s="14">
        <v>73.002403000000001</v>
      </c>
      <c r="AP42" s="14">
        <v>73.416559000000007</v>
      </c>
      <c r="AQ42" s="14">
        <v>73.277919999999995</v>
      </c>
      <c r="AR42" s="14">
        <v>72.974436999999995</v>
      </c>
      <c r="AS42" s="14">
        <v>72.992594999999994</v>
      </c>
      <c r="AT42" s="14">
        <v>73.510884000000004</v>
      </c>
      <c r="AU42" s="14">
        <v>73.167396999999994</v>
      </c>
      <c r="AV42" s="14">
        <v>73.354910000000004</v>
      </c>
      <c r="AW42" s="14">
        <v>73.294364000000002</v>
      </c>
      <c r="AX42" s="14">
        <v>73.461703</v>
      </c>
      <c r="AY42" s="14">
        <v>73.001614000000004</v>
      </c>
      <c r="AZ42" s="14">
        <v>73.146839999999997</v>
      </c>
      <c r="BA42" s="14">
        <v>71.109016999999994</v>
      </c>
      <c r="BB42" s="14">
        <v>71.462982999999994</v>
      </c>
      <c r="BC42" s="14">
        <v>71.441379999999995</v>
      </c>
      <c r="BD42" s="14">
        <v>71.214982000000006</v>
      </c>
      <c r="BE42" s="14">
        <v>71.086017999999996</v>
      </c>
      <c r="BF42" s="14">
        <v>71.394436999999996</v>
      </c>
      <c r="BG42" s="14">
        <v>71.139960000000002</v>
      </c>
      <c r="BH42" s="14">
        <v>71.370639999999995</v>
      </c>
      <c r="BI42" s="14">
        <v>71.692307</v>
      </c>
      <c r="BJ42" s="14">
        <v>71.932086999999996</v>
      </c>
      <c r="BK42" s="14">
        <v>71.445656</v>
      </c>
      <c r="BL42" s="14">
        <v>71.726192999999995</v>
      </c>
      <c r="BM42" s="14">
        <v>77.381799000000001</v>
      </c>
      <c r="BN42" s="14">
        <v>78.084050000000005</v>
      </c>
      <c r="BO42" s="14">
        <v>78.015955000000005</v>
      </c>
      <c r="BP42" s="14">
        <v>77.665749000000005</v>
      </c>
      <c r="BQ42" s="14">
        <v>77.924356000000003</v>
      </c>
      <c r="BR42" s="14">
        <v>77.786207000000005</v>
      </c>
      <c r="BS42" s="14">
        <v>78.793664000000007</v>
      </c>
      <c r="BT42" s="14">
        <v>78.087570999999997</v>
      </c>
      <c r="BU42" s="14">
        <v>77.772711000000001</v>
      </c>
      <c r="BV42" s="14">
        <v>77.576774999999998</v>
      </c>
      <c r="BW42" s="14">
        <v>77.830264</v>
      </c>
      <c r="BX42" s="14">
        <v>77.986365000000006</v>
      </c>
      <c r="BY42" s="14">
        <v>84.949088000000003</v>
      </c>
      <c r="BZ42" s="14">
        <v>84.928961999999999</v>
      </c>
      <c r="CA42" s="14">
        <v>84.708352000000005</v>
      </c>
      <c r="CB42" s="14">
        <v>84.806471999999999</v>
      </c>
      <c r="CC42" s="14">
        <v>85.011923999999993</v>
      </c>
      <c r="CD42" s="14">
        <v>84.863335000000006</v>
      </c>
      <c r="CE42" s="14">
        <v>84.572748000000004</v>
      </c>
      <c r="CF42" s="14">
        <v>83.721135000000004</v>
      </c>
      <c r="CG42" s="14">
        <v>71.106826999999996</v>
      </c>
      <c r="CH42" s="14">
        <v>71.163478999999995</v>
      </c>
      <c r="CI42" s="14">
        <v>71.156270000000006</v>
      </c>
      <c r="CJ42" s="14">
        <v>70.856444999999994</v>
      </c>
      <c r="CK42" s="14">
        <v>70.975036000000003</v>
      </c>
      <c r="CL42" s="14">
        <v>71.238404000000003</v>
      </c>
      <c r="CM42" s="14">
        <v>71.094128999999995</v>
      </c>
      <c r="CN42" s="14">
        <v>71.061642000000006</v>
      </c>
      <c r="CO42" s="14">
        <v>70.985085999999995</v>
      </c>
      <c r="CP42" s="14">
        <v>71.219198000000006</v>
      </c>
      <c r="CQ42" s="14">
        <v>70.929052999999996</v>
      </c>
      <c r="CR42" s="14">
        <v>70.682928000000004</v>
      </c>
      <c r="CS42" s="14">
        <v>64.197174000000004</v>
      </c>
      <c r="CT42" s="14">
        <v>64.349945000000005</v>
      </c>
      <c r="CU42" s="14">
        <v>64.403064000000001</v>
      </c>
      <c r="CV42" s="14">
        <v>63.172187000000001</v>
      </c>
      <c r="CW42" s="11"/>
      <c r="CX42" s="11"/>
      <c r="CY42" s="11"/>
      <c r="CZ42" s="11"/>
    </row>
    <row r="43" spans="1:104" ht="13">
      <c r="A43" s="12">
        <v>43409</v>
      </c>
      <c r="B43" s="13" t="s">
        <v>33</v>
      </c>
      <c r="C43" s="13" t="s">
        <v>140</v>
      </c>
      <c r="D43" s="14">
        <v>88798.176460000002</v>
      </c>
      <c r="E43" s="14">
        <v>925.51698699999997</v>
      </c>
      <c r="F43" s="14">
        <v>925.17728999999997</v>
      </c>
      <c r="G43" s="14">
        <v>925.38653199999999</v>
      </c>
      <c r="H43" s="14">
        <v>925.03429800000004</v>
      </c>
      <c r="I43" s="14">
        <v>925.29911300000003</v>
      </c>
      <c r="J43" s="14">
        <v>925.096405</v>
      </c>
      <c r="K43" s="14">
        <v>925.26049799999998</v>
      </c>
      <c r="L43" s="14">
        <v>925.11591999999996</v>
      </c>
      <c r="M43" s="14">
        <v>925.30428600000005</v>
      </c>
      <c r="N43" s="14">
        <v>925.26530200000002</v>
      </c>
      <c r="O43" s="14">
        <v>925.26735499999995</v>
      </c>
      <c r="P43" s="14">
        <v>925.11010699999997</v>
      </c>
      <c r="Q43" s="14">
        <v>925.34353499999997</v>
      </c>
      <c r="R43" s="14">
        <v>925.16974500000003</v>
      </c>
      <c r="S43" s="14">
        <v>925.17632200000003</v>
      </c>
      <c r="T43" s="14">
        <v>925.30539699999997</v>
      </c>
      <c r="U43" s="14">
        <v>925.22285999999997</v>
      </c>
      <c r="V43" s="14">
        <v>925.259094</v>
      </c>
      <c r="W43" s="14">
        <v>925.21121200000005</v>
      </c>
      <c r="X43" s="14">
        <v>925.12376099999994</v>
      </c>
      <c r="Y43" s="14">
        <v>924.92536900000005</v>
      </c>
      <c r="Z43" s="14">
        <v>925.03749000000005</v>
      </c>
      <c r="AA43" s="14">
        <v>925.08832299999995</v>
      </c>
      <c r="AB43" s="14">
        <v>925.28553099999999</v>
      </c>
      <c r="AC43" s="14">
        <v>925.47079199999996</v>
      </c>
      <c r="AD43" s="14">
        <v>925.06617700000004</v>
      </c>
      <c r="AE43" s="14">
        <v>925.04131199999995</v>
      </c>
      <c r="AF43" s="14">
        <v>925.05309899999997</v>
      </c>
      <c r="AG43" s="14">
        <v>925.03371600000003</v>
      </c>
      <c r="AH43" s="14">
        <v>925.05011100000002</v>
      </c>
      <c r="AI43" s="14">
        <v>925.29989899999998</v>
      </c>
      <c r="AJ43" s="14">
        <v>924.98664499999995</v>
      </c>
      <c r="AK43" s="14">
        <v>925.02533400000004</v>
      </c>
      <c r="AL43" s="14">
        <v>925.02495199999998</v>
      </c>
      <c r="AM43" s="14">
        <v>924.94329200000004</v>
      </c>
      <c r="AN43" s="14">
        <v>925.13387299999999</v>
      </c>
      <c r="AO43" s="14">
        <v>924.78979200000003</v>
      </c>
      <c r="AP43" s="14">
        <v>925.10114499999997</v>
      </c>
      <c r="AQ43" s="14">
        <v>925.23388199999999</v>
      </c>
      <c r="AR43" s="14">
        <v>924.88550499999997</v>
      </c>
      <c r="AS43" s="14">
        <v>924.90153599999996</v>
      </c>
      <c r="AT43" s="14">
        <v>925.15405199999998</v>
      </c>
      <c r="AU43" s="14">
        <v>924.96810500000004</v>
      </c>
      <c r="AV43" s="14">
        <v>925.060249</v>
      </c>
      <c r="AW43" s="14">
        <v>924.87530600000002</v>
      </c>
      <c r="AX43" s="14">
        <v>924.97765900000002</v>
      </c>
      <c r="AY43" s="14">
        <v>924.984374</v>
      </c>
      <c r="AZ43" s="14">
        <v>925.13162</v>
      </c>
      <c r="BA43" s="14">
        <v>924.93517499999996</v>
      </c>
      <c r="BB43" s="14">
        <v>924.96763699999997</v>
      </c>
      <c r="BC43" s="14">
        <v>924.982755</v>
      </c>
      <c r="BD43" s="14">
        <v>924.99241600000005</v>
      </c>
      <c r="BE43" s="14">
        <v>925.101134</v>
      </c>
      <c r="BF43" s="14">
        <v>924.99452900000006</v>
      </c>
      <c r="BG43" s="14">
        <v>924.94988999999998</v>
      </c>
      <c r="BH43" s="14">
        <v>924.96267899999998</v>
      </c>
      <c r="BI43" s="14">
        <v>925.16162299999996</v>
      </c>
      <c r="BJ43" s="14">
        <v>925.43023300000004</v>
      </c>
      <c r="BK43" s="14">
        <v>924.96729900000003</v>
      </c>
      <c r="BL43" s="14">
        <v>925.05015200000003</v>
      </c>
      <c r="BM43" s="14">
        <v>924.81711099999995</v>
      </c>
      <c r="BN43" s="14">
        <v>924.78986999999995</v>
      </c>
      <c r="BO43" s="14">
        <v>924.82754899999998</v>
      </c>
      <c r="BP43" s="14">
        <v>924.73807499999998</v>
      </c>
      <c r="BQ43" s="14">
        <v>924.85547299999996</v>
      </c>
      <c r="BR43" s="14">
        <v>924.668407</v>
      </c>
      <c r="BS43" s="14">
        <v>925.37047800000005</v>
      </c>
      <c r="BT43" s="14">
        <v>925.08837800000003</v>
      </c>
      <c r="BU43" s="14">
        <v>925.10105399999998</v>
      </c>
      <c r="BV43" s="14">
        <v>925.04411200000004</v>
      </c>
      <c r="BW43" s="14">
        <v>925.10718499999996</v>
      </c>
      <c r="BX43" s="14">
        <v>925.09096199999999</v>
      </c>
      <c r="BY43" s="14">
        <v>924.87046599999996</v>
      </c>
      <c r="BZ43" s="14">
        <v>924.81391900000006</v>
      </c>
      <c r="CA43" s="14">
        <v>924.700695</v>
      </c>
      <c r="CB43" s="14">
        <v>924.71685500000001</v>
      </c>
      <c r="CC43" s="14">
        <v>924.73559499999999</v>
      </c>
      <c r="CD43" s="14">
        <v>924.64822700000002</v>
      </c>
      <c r="CE43" s="14">
        <v>924.496894</v>
      </c>
      <c r="CF43" s="14">
        <v>924.61233800000002</v>
      </c>
      <c r="CG43" s="14">
        <v>924.74167499999999</v>
      </c>
      <c r="CH43" s="14">
        <v>924.82731699999999</v>
      </c>
      <c r="CI43" s="14">
        <v>924.700242</v>
      </c>
      <c r="CJ43" s="14">
        <v>924.49348199999997</v>
      </c>
      <c r="CK43" s="14">
        <v>924.61591899999996</v>
      </c>
      <c r="CL43" s="14">
        <v>924.751034</v>
      </c>
      <c r="CM43" s="14">
        <v>924.74436100000003</v>
      </c>
      <c r="CN43" s="14">
        <v>924.79396599999995</v>
      </c>
      <c r="CO43" s="14">
        <v>924.60112600000002</v>
      </c>
      <c r="CP43" s="14">
        <v>924.74528699999996</v>
      </c>
      <c r="CQ43" s="14">
        <v>924.62249999999995</v>
      </c>
      <c r="CR43" s="14">
        <v>924.85495500000002</v>
      </c>
      <c r="CS43" s="14">
        <v>924.58499099999995</v>
      </c>
      <c r="CT43" s="14">
        <v>924.62553200000002</v>
      </c>
      <c r="CU43" s="14">
        <v>924.579836</v>
      </c>
      <c r="CV43" s="14">
        <v>924.12991299999999</v>
      </c>
      <c r="CW43" s="11"/>
      <c r="CX43" s="11"/>
      <c r="CY43" s="11"/>
      <c r="CZ43" s="11"/>
    </row>
    <row r="44" spans="1:104" ht="13">
      <c r="A44" s="12">
        <v>43409</v>
      </c>
      <c r="B44" s="13" t="s">
        <v>34</v>
      </c>
      <c r="C44" s="13" t="s">
        <v>140</v>
      </c>
      <c r="D44" s="14">
        <v>234.04751300000001</v>
      </c>
      <c r="E44" s="14">
        <v>2.075075</v>
      </c>
      <c r="F44" s="14">
        <v>-1.611</v>
      </c>
      <c r="G44" s="14">
        <v>1.0939209999999999</v>
      </c>
      <c r="H44" s="14">
        <v>2.1371579999999999</v>
      </c>
      <c r="I44" s="14">
        <v>0.96571600000000002</v>
      </c>
      <c r="J44" s="14">
        <v>3.604E-3</v>
      </c>
      <c r="K44" s="14">
        <v>0.671821</v>
      </c>
      <c r="L44" s="14">
        <v>0.72026199999999996</v>
      </c>
      <c r="M44" s="14">
        <v>0.23059399999999999</v>
      </c>
      <c r="N44" s="14">
        <v>0.73980000000000001</v>
      </c>
      <c r="O44" s="14">
        <v>0.311448</v>
      </c>
      <c r="P44" s="14">
        <v>0.19767000000000001</v>
      </c>
      <c r="Q44" s="14">
        <v>3.8077960000000002</v>
      </c>
      <c r="R44" s="14">
        <v>-2.4574660000000002</v>
      </c>
      <c r="S44" s="14">
        <v>-0.47297299999999998</v>
      </c>
      <c r="T44" s="14">
        <v>0.18781600000000001</v>
      </c>
      <c r="U44" s="14">
        <v>1.655357</v>
      </c>
      <c r="V44" s="14">
        <v>1.38656</v>
      </c>
      <c r="W44" s="14">
        <v>1.206542</v>
      </c>
      <c r="X44" s="14">
        <v>1.046835</v>
      </c>
      <c r="Y44" s="14">
        <v>0.62404700000000002</v>
      </c>
      <c r="Z44" s="14">
        <v>0.90667399999999998</v>
      </c>
      <c r="AA44" s="14">
        <v>0.88963899999999996</v>
      </c>
      <c r="AB44" s="14">
        <v>0.57965</v>
      </c>
      <c r="AC44" s="14">
        <v>1.8942589999999999</v>
      </c>
      <c r="AD44" s="14">
        <v>-0.84611800000000004</v>
      </c>
      <c r="AE44" s="14">
        <v>-0.86375400000000002</v>
      </c>
      <c r="AF44" s="14">
        <v>0.99865999999999999</v>
      </c>
      <c r="AG44" s="14">
        <v>0.78613200000000005</v>
      </c>
      <c r="AH44" s="14">
        <v>0.45553500000000002</v>
      </c>
      <c r="AI44" s="14">
        <v>0.48292000000000002</v>
      </c>
      <c r="AJ44" s="14">
        <v>0.59515300000000004</v>
      </c>
      <c r="AK44" s="14">
        <v>1.9491240000000001</v>
      </c>
      <c r="AL44" s="14">
        <v>0.52912599999999999</v>
      </c>
      <c r="AM44" s="14">
        <v>15.524438999999999</v>
      </c>
      <c r="AN44" s="14">
        <v>1.946936</v>
      </c>
      <c r="AO44" s="14">
        <v>-0.48105199999999998</v>
      </c>
      <c r="AP44" s="14">
        <v>0.93767500000000004</v>
      </c>
      <c r="AQ44" s="14">
        <v>0.69203999999999999</v>
      </c>
      <c r="AR44" s="14">
        <v>0.15201200000000001</v>
      </c>
      <c r="AS44" s="14">
        <v>1.1415010000000001</v>
      </c>
      <c r="AT44" s="14">
        <v>0.62203799999999998</v>
      </c>
      <c r="AU44" s="14">
        <v>3.9321000000000002E-2</v>
      </c>
      <c r="AV44" s="14">
        <v>-6.9976999999999998E-2</v>
      </c>
      <c r="AW44" s="14">
        <v>0.343503</v>
      </c>
      <c r="AX44" s="14">
        <v>0.59128199999999997</v>
      </c>
      <c r="AY44" s="14">
        <v>-1.040224</v>
      </c>
      <c r="AZ44" s="14">
        <v>1.546618</v>
      </c>
      <c r="BA44" s="14">
        <v>-0.44421100000000002</v>
      </c>
      <c r="BB44" s="14">
        <v>1.83243</v>
      </c>
      <c r="BC44" s="14">
        <v>7.3371139999999997</v>
      </c>
      <c r="BD44" s="14">
        <v>10.323031</v>
      </c>
      <c r="BE44" s="14">
        <v>2.2690260000000002</v>
      </c>
      <c r="BF44" s="14">
        <v>0.25924199999999997</v>
      </c>
      <c r="BG44" s="14">
        <v>0.238036</v>
      </c>
      <c r="BH44" s="14">
        <v>1.238046</v>
      </c>
      <c r="BI44" s="14">
        <v>1.026475</v>
      </c>
      <c r="BJ44" s="14">
        <v>2.0793910000000002</v>
      </c>
      <c r="BK44" s="14">
        <v>-2.7657240000000001</v>
      </c>
      <c r="BL44" s="14">
        <v>0.63676999999999995</v>
      </c>
      <c r="BM44" s="14">
        <v>-1.433802</v>
      </c>
      <c r="BN44" s="14">
        <v>1.748813</v>
      </c>
      <c r="BO44" s="14">
        <v>0.69672299999999998</v>
      </c>
      <c r="BP44" s="14">
        <v>-0.84756399999999998</v>
      </c>
      <c r="BQ44" s="14">
        <v>0.288018</v>
      </c>
      <c r="BR44" s="14">
        <v>1.4563600000000001</v>
      </c>
      <c r="BS44" s="14">
        <v>-0.42721799999999999</v>
      </c>
      <c r="BT44" s="14">
        <v>0.50755499999999998</v>
      </c>
      <c r="BU44" s="14">
        <v>0.63527999999999996</v>
      </c>
      <c r="BV44" s="14">
        <v>0.788354</v>
      </c>
      <c r="BW44" s="14">
        <v>2.8311389999999999</v>
      </c>
      <c r="BX44" s="14">
        <v>30.357097</v>
      </c>
      <c r="BY44" s="14">
        <v>36.529747</v>
      </c>
      <c r="BZ44" s="14">
        <v>35.056483</v>
      </c>
      <c r="CA44" s="14">
        <v>33.263379</v>
      </c>
      <c r="CB44" s="14">
        <v>12.137992000000001</v>
      </c>
      <c r="CC44" s="14">
        <v>1.268025</v>
      </c>
      <c r="CD44" s="14">
        <v>0.28528100000000001</v>
      </c>
      <c r="CE44" s="14">
        <v>0.58380699999999996</v>
      </c>
      <c r="CF44" s="14">
        <v>0.32484000000000002</v>
      </c>
      <c r="CG44" s="14">
        <v>0.65248899999999999</v>
      </c>
      <c r="CH44" s="14">
        <v>1.1264E-2</v>
      </c>
      <c r="CI44" s="14">
        <v>0.41017100000000001</v>
      </c>
      <c r="CJ44" s="14">
        <v>0.39906700000000001</v>
      </c>
      <c r="CK44" s="14">
        <v>0.49241299999999999</v>
      </c>
      <c r="CL44" s="14">
        <v>1.150388</v>
      </c>
      <c r="CM44" s="14">
        <v>0.349443</v>
      </c>
      <c r="CN44" s="14">
        <v>0.23411799999999999</v>
      </c>
      <c r="CO44" s="14">
        <v>0.471856</v>
      </c>
      <c r="CP44" s="14">
        <v>0.88804499999999997</v>
      </c>
      <c r="CQ44" s="14">
        <v>0.24776200000000001</v>
      </c>
      <c r="CR44" s="14">
        <v>1.054141</v>
      </c>
      <c r="CS44" s="14">
        <v>0.51260600000000001</v>
      </c>
      <c r="CT44" s="14">
        <v>0.30536799999999997</v>
      </c>
      <c r="CU44" s="14">
        <v>1.0698460000000001</v>
      </c>
      <c r="CV44" s="14">
        <v>0.89490599999999998</v>
      </c>
      <c r="CW44" s="11"/>
      <c r="CX44" s="11"/>
      <c r="CY44" s="11"/>
      <c r="CZ44" s="11"/>
    </row>
    <row r="45" spans="1:104" ht="13">
      <c r="A45" s="12">
        <v>43409</v>
      </c>
      <c r="B45" s="13" t="s">
        <v>35</v>
      </c>
      <c r="C45" s="13" t="s">
        <v>140</v>
      </c>
      <c r="D45" s="14">
        <v>9660.7196239999994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2.3319999999999999E-3</v>
      </c>
      <c r="AG45" s="14">
        <v>0.34852</v>
      </c>
      <c r="AH45" s="14">
        <v>6.8243799999999997</v>
      </c>
      <c r="AI45" s="14">
        <v>26.201619999999998</v>
      </c>
      <c r="AJ45" s="14">
        <v>50.094124000000001</v>
      </c>
      <c r="AK45" s="14">
        <v>79.274276</v>
      </c>
      <c r="AL45" s="14">
        <v>112.2991</v>
      </c>
      <c r="AM45" s="14">
        <v>112.18823</v>
      </c>
      <c r="AN45" s="14">
        <v>160.11846199999999</v>
      </c>
      <c r="AO45" s="14">
        <v>172.23883799999999</v>
      </c>
      <c r="AP45" s="14">
        <v>199.290289</v>
      </c>
      <c r="AQ45" s="14">
        <v>261.50494900000001</v>
      </c>
      <c r="AR45" s="14">
        <v>248.01134500000001</v>
      </c>
      <c r="AS45" s="14">
        <v>282.29013200000003</v>
      </c>
      <c r="AT45" s="14">
        <v>300.19765100000001</v>
      </c>
      <c r="AU45" s="14">
        <v>296.914534</v>
      </c>
      <c r="AV45" s="14">
        <v>276.71260799999999</v>
      </c>
      <c r="AW45" s="14">
        <v>297.36269399999998</v>
      </c>
      <c r="AX45" s="14">
        <v>303.94942300000002</v>
      </c>
      <c r="AY45" s="14">
        <v>303.41874100000001</v>
      </c>
      <c r="AZ45" s="14">
        <v>309.156227</v>
      </c>
      <c r="BA45" s="14">
        <v>309.43955299999999</v>
      </c>
      <c r="BB45" s="14">
        <v>312.78013900000002</v>
      </c>
      <c r="BC45" s="14">
        <v>307.43291299999999</v>
      </c>
      <c r="BD45" s="14">
        <v>305.46369600000003</v>
      </c>
      <c r="BE45" s="14">
        <v>299.29462699999999</v>
      </c>
      <c r="BF45" s="14">
        <v>303.04545100000001</v>
      </c>
      <c r="BG45" s="14">
        <v>304.60819400000003</v>
      </c>
      <c r="BH45" s="14">
        <v>314.04365100000001</v>
      </c>
      <c r="BI45" s="14">
        <v>316.13124199999999</v>
      </c>
      <c r="BJ45" s="14">
        <v>299.28290500000003</v>
      </c>
      <c r="BK45" s="14">
        <v>309.64727299999998</v>
      </c>
      <c r="BL45" s="14">
        <v>313.00714799999997</v>
      </c>
      <c r="BM45" s="14">
        <v>311.31772899999999</v>
      </c>
      <c r="BN45" s="14">
        <v>303.97908999999999</v>
      </c>
      <c r="BO45" s="14">
        <v>295.18683600000003</v>
      </c>
      <c r="BP45" s="14">
        <v>281.81946799999997</v>
      </c>
      <c r="BQ45" s="14">
        <v>263.08666599999998</v>
      </c>
      <c r="BR45" s="14">
        <v>228.213154</v>
      </c>
      <c r="BS45" s="14">
        <v>184.41312500000001</v>
      </c>
      <c r="BT45" s="14">
        <v>140.61673099999999</v>
      </c>
      <c r="BU45" s="14">
        <v>96.488719000000003</v>
      </c>
      <c r="BV45" s="14">
        <v>48.590587999999997</v>
      </c>
      <c r="BW45" s="14">
        <v>13.283982</v>
      </c>
      <c r="BX45" s="14">
        <v>1.1460140000000001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2.2550000000000001E-3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1"/>
      <c r="CX45" s="11"/>
      <c r="CY45" s="11"/>
      <c r="CZ45" s="11"/>
    </row>
    <row r="46" spans="1:104" ht="13">
      <c r="A46" s="12">
        <v>43409</v>
      </c>
      <c r="B46" s="13" t="s">
        <v>36</v>
      </c>
      <c r="C46" s="13" t="s">
        <v>140</v>
      </c>
      <c r="D46" s="14">
        <v>195117.95929699999</v>
      </c>
      <c r="E46" s="14">
        <v>3475.9776499999998</v>
      </c>
      <c r="F46" s="14">
        <v>3580.433497</v>
      </c>
      <c r="G46" s="14">
        <v>3542.402169</v>
      </c>
      <c r="H46" s="14">
        <v>3559.4641980000001</v>
      </c>
      <c r="I46" s="14">
        <v>3549.2596130000002</v>
      </c>
      <c r="J46" s="14">
        <v>3595.7117069999999</v>
      </c>
      <c r="K46" s="14">
        <v>3562.705426</v>
      </c>
      <c r="L46" s="14">
        <v>3556.3521219999998</v>
      </c>
      <c r="M46" s="14">
        <v>3565.1400189999999</v>
      </c>
      <c r="N46" s="14">
        <v>3561.2028190000001</v>
      </c>
      <c r="O46" s="14">
        <v>3556.201994</v>
      </c>
      <c r="P46" s="14">
        <v>3555.5889950000001</v>
      </c>
      <c r="Q46" s="14">
        <v>3512.540297</v>
      </c>
      <c r="R46" s="14">
        <v>3512.811686</v>
      </c>
      <c r="S46" s="14">
        <v>3459.9013930000001</v>
      </c>
      <c r="T46" s="14">
        <v>3493.94488</v>
      </c>
      <c r="U46" s="14">
        <v>3487.8289410000002</v>
      </c>
      <c r="V46" s="14">
        <v>3449.772735</v>
      </c>
      <c r="W46" s="14">
        <v>3411.5329999999999</v>
      </c>
      <c r="X46" s="14">
        <v>3384.719079</v>
      </c>
      <c r="Y46" s="14">
        <v>3330.4525520000002</v>
      </c>
      <c r="Z46" s="14">
        <v>3290.150392</v>
      </c>
      <c r="AA46" s="14">
        <v>3253.6037780000001</v>
      </c>
      <c r="AB46" s="14">
        <v>3233.8407139999999</v>
      </c>
      <c r="AC46" s="14">
        <v>3210.0347430000002</v>
      </c>
      <c r="AD46" s="14">
        <v>3155.1666209999999</v>
      </c>
      <c r="AE46" s="14">
        <v>3150.45217</v>
      </c>
      <c r="AF46" s="14">
        <v>3139.8605480000001</v>
      </c>
      <c r="AG46" s="14">
        <v>3111.1700770000002</v>
      </c>
      <c r="AH46" s="14">
        <v>3055.7192960000002</v>
      </c>
      <c r="AI46" s="14">
        <v>2943.182206</v>
      </c>
      <c r="AJ46" s="14">
        <v>2777.9334330000002</v>
      </c>
      <c r="AK46" s="14">
        <v>2635.8353780000002</v>
      </c>
      <c r="AL46" s="14">
        <v>2398.685477</v>
      </c>
      <c r="AM46" s="14">
        <v>2171.586573</v>
      </c>
      <c r="AN46" s="14">
        <v>2023.3997119999999</v>
      </c>
      <c r="AO46" s="14">
        <v>1901.264529</v>
      </c>
      <c r="AP46" s="14">
        <v>1882.586902</v>
      </c>
      <c r="AQ46" s="14">
        <v>1805.493021</v>
      </c>
      <c r="AR46" s="14">
        <v>1764.0529730000001</v>
      </c>
      <c r="AS46" s="14">
        <v>1769.339248</v>
      </c>
      <c r="AT46" s="14">
        <v>1785.5281090000001</v>
      </c>
      <c r="AU46" s="14">
        <v>1776.8560279999999</v>
      </c>
      <c r="AV46" s="14">
        <v>1778.0147549999999</v>
      </c>
      <c r="AW46" s="14">
        <v>1773.1052890000001</v>
      </c>
      <c r="AX46" s="14">
        <v>1733.8373260000001</v>
      </c>
      <c r="AY46" s="14">
        <v>1713.2815660000001</v>
      </c>
      <c r="AZ46" s="14">
        <v>1677.6013379999999</v>
      </c>
      <c r="BA46" s="14">
        <v>1639.636841</v>
      </c>
      <c r="BB46" s="14">
        <v>1581.1357049999999</v>
      </c>
      <c r="BC46" s="14">
        <v>1479.8269929999999</v>
      </c>
      <c r="BD46" s="14">
        <v>1423.2857730000001</v>
      </c>
      <c r="BE46" s="14">
        <v>1382.2519420000001</v>
      </c>
      <c r="BF46" s="14">
        <v>1330.0669339999999</v>
      </c>
      <c r="BG46" s="14">
        <v>1311.265958</v>
      </c>
      <c r="BH46" s="14">
        <v>1261.026764</v>
      </c>
      <c r="BI46" s="14">
        <v>1221.289914</v>
      </c>
      <c r="BJ46" s="14">
        <v>1185.0059940000001</v>
      </c>
      <c r="BK46" s="14">
        <v>1153.5515190000001</v>
      </c>
      <c r="BL46" s="14">
        <v>1106.4972869999999</v>
      </c>
      <c r="BM46" s="14">
        <v>1070.651705</v>
      </c>
      <c r="BN46" s="14">
        <v>1041.5240470000001</v>
      </c>
      <c r="BO46" s="14">
        <v>1012.46003</v>
      </c>
      <c r="BP46" s="14">
        <v>993.94190800000001</v>
      </c>
      <c r="BQ46" s="14">
        <v>954.52521000000002</v>
      </c>
      <c r="BR46" s="14">
        <v>908.12097300000005</v>
      </c>
      <c r="BS46" s="14">
        <v>871.91650200000004</v>
      </c>
      <c r="BT46" s="14">
        <v>846.25515900000005</v>
      </c>
      <c r="BU46" s="14">
        <v>785.16884000000005</v>
      </c>
      <c r="BV46" s="14">
        <v>747.36214800000005</v>
      </c>
      <c r="BW46" s="14">
        <v>733.27332000000001</v>
      </c>
      <c r="BX46" s="14">
        <v>700.26674800000001</v>
      </c>
      <c r="BY46" s="14">
        <v>659.35305100000005</v>
      </c>
      <c r="BZ46" s="14">
        <v>634.12557900000002</v>
      </c>
      <c r="CA46" s="14">
        <v>643.10527200000001</v>
      </c>
      <c r="CB46" s="14">
        <v>680.59482300000002</v>
      </c>
      <c r="CC46" s="14">
        <v>724.95088899999996</v>
      </c>
      <c r="CD46" s="14">
        <v>789.92619200000001</v>
      </c>
      <c r="CE46" s="14">
        <v>848.07079399999998</v>
      </c>
      <c r="CF46" s="14">
        <v>933.47311300000001</v>
      </c>
      <c r="CG46" s="14">
        <v>1031.49189</v>
      </c>
      <c r="CH46" s="14">
        <v>1112.3688850000001</v>
      </c>
      <c r="CI46" s="14">
        <v>1192.984809</v>
      </c>
      <c r="CJ46" s="14">
        <v>1254.217711</v>
      </c>
      <c r="CK46" s="14">
        <v>1285.7327540000001</v>
      </c>
      <c r="CL46" s="14">
        <v>1374.2932129999999</v>
      </c>
      <c r="CM46" s="14">
        <v>1429.2093970000001</v>
      </c>
      <c r="CN46" s="14">
        <v>1482.5207720000001</v>
      </c>
      <c r="CO46" s="14">
        <v>1521.652073</v>
      </c>
      <c r="CP46" s="14">
        <v>1551.3392879999999</v>
      </c>
      <c r="CQ46" s="14">
        <v>1589.330324</v>
      </c>
      <c r="CR46" s="14">
        <v>1677.0323920000001</v>
      </c>
      <c r="CS46" s="14">
        <v>1738.7737629999999</v>
      </c>
      <c r="CT46" s="14">
        <v>1809.914839</v>
      </c>
      <c r="CU46" s="14">
        <v>1869.8134279999999</v>
      </c>
      <c r="CV46" s="14">
        <v>1927.8488589999999</v>
      </c>
      <c r="CW46" s="11"/>
      <c r="CX46" s="11"/>
      <c r="CY46" s="11"/>
      <c r="CZ46" s="11"/>
    </row>
    <row r="47" spans="1:104" ht="13">
      <c r="A47" s="12">
        <v>43410</v>
      </c>
      <c r="B47" s="13" t="s">
        <v>28</v>
      </c>
      <c r="C47" s="13" t="s">
        <v>140</v>
      </c>
      <c r="D47" s="14">
        <v>1057.772598</v>
      </c>
      <c r="E47" s="14">
        <v>11.940915</v>
      </c>
      <c r="F47" s="14">
        <v>11.933498</v>
      </c>
      <c r="G47" s="14">
        <v>11.929871</v>
      </c>
      <c r="H47" s="14">
        <v>11.948937000000001</v>
      </c>
      <c r="I47" s="14">
        <v>11.952287999999999</v>
      </c>
      <c r="J47" s="14">
        <v>11.959472</v>
      </c>
      <c r="K47" s="14">
        <v>11.962562</v>
      </c>
      <c r="L47" s="14">
        <v>11.957027</v>
      </c>
      <c r="M47" s="14">
        <v>11.958066000000001</v>
      </c>
      <c r="N47" s="14">
        <v>11.966188000000001</v>
      </c>
      <c r="O47" s="14">
        <v>11.956597</v>
      </c>
      <c r="P47" s="14">
        <v>11.799132999999999</v>
      </c>
      <c r="Q47" s="14">
        <v>10.602024</v>
      </c>
      <c r="R47" s="14">
        <v>10.594920999999999</v>
      </c>
      <c r="S47" s="14">
        <v>10.602418</v>
      </c>
      <c r="T47" s="14">
        <v>10.603332999999999</v>
      </c>
      <c r="U47" s="14">
        <v>10.605812</v>
      </c>
      <c r="V47" s="14">
        <v>10.613829000000001</v>
      </c>
      <c r="W47" s="14">
        <v>10.618961000000001</v>
      </c>
      <c r="X47" s="14">
        <v>10.611622000000001</v>
      </c>
      <c r="Y47" s="14">
        <v>10.611977</v>
      </c>
      <c r="Z47" s="14">
        <v>10.610922</v>
      </c>
      <c r="AA47" s="14">
        <v>10.606177000000001</v>
      </c>
      <c r="AB47" s="14">
        <v>10.599337</v>
      </c>
      <c r="AC47" s="14">
        <v>10.600505999999999</v>
      </c>
      <c r="AD47" s="14">
        <v>10.603513</v>
      </c>
      <c r="AE47" s="14">
        <v>10.571802999999999</v>
      </c>
      <c r="AF47" s="14">
        <v>9.8214430000000004</v>
      </c>
      <c r="AG47" s="14">
        <v>9.8554110000000001</v>
      </c>
      <c r="AH47" s="14">
        <v>10.243015</v>
      </c>
      <c r="AI47" s="14">
        <v>10.198459</v>
      </c>
      <c r="AJ47" s="14">
        <v>10.138344999999999</v>
      </c>
      <c r="AK47" s="14">
        <v>10.206685999999999</v>
      </c>
      <c r="AL47" s="14">
        <v>10.508054</v>
      </c>
      <c r="AM47" s="14">
        <v>10.355976</v>
      </c>
      <c r="AN47" s="14">
        <v>10.325518000000001</v>
      </c>
      <c r="AO47" s="14">
        <v>10.199107</v>
      </c>
      <c r="AP47" s="14">
        <v>10.397387</v>
      </c>
      <c r="AQ47" s="14">
        <v>10.481669</v>
      </c>
      <c r="AR47" s="14">
        <v>10.756694</v>
      </c>
      <c r="AS47" s="14">
        <v>10.853369000000001</v>
      </c>
      <c r="AT47" s="14">
        <v>10.637010999999999</v>
      </c>
      <c r="AU47" s="14">
        <v>10.276614</v>
      </c>
      <c r="AV47" s="14">
        <v>10.244669</v>
      </c>
      <c r="AW47" s="14">
        <v>10.611351000000001</v>
      </c>
      <c r="AX47" s="14">
        <v>11.169015999999999</v>
      </c>
      <c r="AY47" s="14">
        <v>11.182634999999999</v>
      </c>
      <c r="AZ47" s="14">
        <v>10.832538</v>
      </c>
      <c r="BA47" s="14">
        <v>10.608185000000001</v>
      </c>
      <c r="BB47" s="14">
        <v>10.592196</v>
      </c>
      <c r="BC47" s="14">
        <v>10.589243</v>
      </c>
      <c r="BD47" s="14">
        <v>10.594576</v>
      </c>
      <c r="BE47" s="14">
        <v>10.592998</v>
      </c>
      <c r="BF47" s="14">
        <v>10.600251999999999</v>
      </c>
      <c r="BG47" s="14">
        <v>10.761893000000001</v>
      </c>
      <c r="BH47" s="14">
        <v>11.046061999999999</v>
      </c>
      <c r="BI47" s="14">
        <v>11.103631</v>
      </c>
      <c r="BJ47" s="14">
        <v>11.378886</v>
      </c>
      <c r="BK47" s="14">
        <v>11.303807000000001</v>
      </c>
      <c r="BL47" s="14">
        <v>11.487272000000001</v>
      </c>
      <c r="BM47" s="14">
        <v>11.621819</v>
      </c>
      <c r="BN47" s="14">
        <v>11.721532</v>
      </c>
      <c r="BO47" s="14">
        <v>11.336800999999999</v>
      </c>
      <c r="BP47" s="14">
        <v>11.074457000000001</v>
      </c>
      <c r="BQ47" s="14">
        <v>11.099570999999999</v>
      </c>
      <c r="BR47" s="14">
        <v>11.115074999999999</v>
      </c>
      <c r="BS47" s="14">
        <v>11.134919</v>
      </c>
      <c r="BT47" s="14">
        <v>11.073672</v>
      </c>
      <c r="BU47" s="14">
        <v>11.288423999999999</v>
      </c>
      <c r="BV47" s="14">
        <v>11.420629</v>
      </c>
      <c r="BW47" s="14">
        <v>11.368147</v>
      </c>
      <c r="BX47" s="14">
        <v>11.262608</v>
      </c>
      <c r="BY47" s="14">
        <v>11.485429999999999</v>
      </c>
      <c r="BZ47" s="14">
        <v>11.550452</v>
      </c>
      <c r="CA47" s="14">
        <v>11.55916</v>
      </c>
      <c r="CB47" s="14">
        <v>11.566846</v>
      </c>
      <c r="CC47" s="14">
        <v>11.563412</v>
      </c>
      <c r="CD47" s="14">
        <v>11.610327</v>
      </c>
      <c r="CE47" s="14">
        <v>11.592114</v>
      </c>
      <c r="CF47" s="14">
        <v>11.592517000000001</v>
      </c>
      <c r="CG47" s="14">
        <v>11.587092</v>
      </c>
      <c r="CH47" s="14">
        <v>11.580439</v>
      </c>
      <c r="CI47" s="14">
        <v>11.186771999999999</v>
      </c>
      <c r="CJ47" s="14">
        <v>11.116106</v>
      </c>
      <c r="CK47" s="14">
        <v>11.116306</v>
      </c>
      <c r="CL47" s="14">
        <v>11.115335999999999</v>
      </c>
      <c r="CM47" s="14">
        <v>11.114167</v>
      </c>
      <c r="CN47" s="14">
        <v>11.105051</v>
      </c>
      <c r="CO47" s="14">
        <v>11.128529</v>
      </c>
      <c r="CP47" s="14">
        <v>11.115281</v>
      </c>
      <c r="CQ47" s="14">
        <v>11.117702</v>
      </c>
      <c r="CR47" s="14">
        <v>10.961675</v>
      </c>
      <c r="CS47" s="14">
        <v>10.801009000000001</v>
      </c>
      <c r="CT47" s="14">
        <v>10.807779</v>
      </c>
      <c r="CU47" s="14">
        <v>10.796042999999999</v>
      </c>
      <c r="CV47" s="14">
        <v>10.809722000000001</v>
      </c>
      <c r="CW47" s="11"/>
      <c r="CX47" s="11"/>
      <c r="CY47" s="11"/>
      <c r="CZ47" s="11"/>
    </row>
    <row r="48" spans="1:104" ht="13">
      <c r="A48" s="12">
        <v>43410</v>
      </c>
      <c r="B48" s="13" t="s">
        <v>29</v>
      </c>
      <c r="C48" s="13" t="s">
        <v>140</v>
      </c>
      <c r="D48" s="14">
        <v>282765.81382500002</v>
      </c>
      <c r="E48" s="14">
        <v>2392.5676189999999</v>
      </c>
      <c r="F48" s="14">
        <v>2462.7021249999998</v>
      </c>
      <c r="G48" s="14">
        <v>2485.9176729999999</v>
      </c>
      <c r="H48" s="14">
        <v>2457.0458870000002</v>
      </c>
      <c r="I48" s="14">
        <v>2412.5695660000001</v>
      </c>
      <c r="J48" s="14">
        <v>2386.3494500000002</v>
      </c>
      <c r="K48" s="14">
        <v>2354.9366150000001</v>
      </c>
      <c r="L48" s="14">
        <v>2322.125837</v>
      </c>
      <c r="M48" s="14">
        <v>2261.6458929999999</v>
      </c>
      <c r="N48" s="14">
        <v>2255.983326</v>
      </c>
      <c r="O48" s="14">
        <v>2251.071723</v>
      </c>
      <c r="P48" s="14">
        <v>2266.2285889999998</v>
      </c>
      <c r="Q48" s="14">
        <v>2249.2963960000002</v>
      </c>
      <c r="R48" s="14">
        <v>2254.5654439999998</v>
      </c>
      <c r="S48" s="14">
        <v>2272.592924</v>
      </c>
      <c r="T48" s="14">
        <v>2322.0326709999999</v>
      </c>
      <c r="U48" s="14">
        <v>2373.183767</v>
      </c>
      <c r="V48" s="14">
        <v>2423.321293</v>
      </c>
      <c r="W48" s="14">
        <v>2500.8993249999999</v>
      </c>
      <c r="X48" s="14">
        <v>2516.314535</v>
      </c>
      <c r="Y48" s="14">
        <v>2571.404141</v>
      </c>
      <c r="Z48" s="14">
        <v>2576.6140129999999</v>
      </c>
      <c r="AA48" s="14">
        <v>2627.5040079999999</v>
      </c>
      <c r="AB48" s="14">
        <v>2644.8141970000001</v>
      </c>
      <c r="AC48" s="14">
        <v>2745.1337779999999</v>
      </c>
      <c r="AD48" s="14">
        <v>2897.2744630000002</v>
      </c>
      <c r="AE48" s="14">
        <v>3020.0363090000001</v>
      </c>
      <c r="AF48" s="14">
        <v>3038.241544</v>
      </c>
      <c r="AG48" s="14">
        <v>3056.682213</v>
      </c>
      <c r="AH48" s="14">
        <v>3058.7373710000002</v>
      </c>
      <c r="AI48" s="14">
        <v>3059.6912090000001</v>
      </c>
      <c r="AJ48" s="14">
        <v>3076.3308529999999</v>
      </c>
      <c r="AK48" s="14">
        <v>3084.5730779999999</v>
      </c>
      <c r="AL48" s="14">
        <v>3082.530698</v>
      </c>
      <c r="AM48" s="14">
        <v>3086.8969259999999</v>
      </c>
      <c r="AN48" s="14">
        <v>3099.4653079999998</v>
      </c>
      <c r="AO48" s="14">
        <v>3109.547517</v>
      </c>
      <c r="AP48" s="14">
        <v>3117.9498140000001</v>
      </c>
      <c r="AQ48" s="14">
        <v>3111.099013</v>
      </c>
      <c r="AR48" s="14">
        <v>3112.6609010000002</v>
      </c>
      <c r="AS48" s="14">
        <v>3109.6421479999999</v>
      </c>
      <c r="AT48" s="14">
        <v>3129.5821150000002</v>
      </c>
      <c r="AU48" s="14">
        <v>3154.1514670000001</v>
      </c>
      <c r="AV48" s="14">
        <v>3115.1547479999999</v>
      </c>
      <c r="AW48" s="14">
        <v>3108.524907</v>
      </c>
      <c r="AX48" s="14">
        <v>3125.7806220000002</v>
      </c>
      <c r="AY48" s="14">
        <v>3157.8331320000002</v>
      </c>
      <c r="AZ48" s="14">
        <v>3198.5635120000002</v>
      </c>
      <c r="BA48" s="14">
        <v>3211.441883</v>
      </c>
      <c r="BB48" s="14">
        <v>3204.0355589999999</v>
      </c>
      <c r="BC48" s="14">
        <v>3227.043118</v>
      </c>
      <c r="BD48" s="14">
        <v>3233.8450269999998</v>
      </c>
      <c r="BE48" s="14">
        <v>3237.5140019999999</v>
      </c>
      <c r="BF48" s="14">
        <v>3244.4475819999998</v>
      </c>
      <c r="BG48" s="14">
        <v>3254.9999299999999</v>
      </c>
      <c r="BH48" s="14">
        <v>3258.377442</v>
      </c>
      <c r="BI48" s="14">
        <v>3250.4660800000001</v>
      </c>
      <c r="BJ48" s="14">
        <v>3249.2949549999998</v>
      </c>
      <c r="BK48" s="14">
        <v>3250.5180989999999</v>
      </c>
      <c r="BL48" s="14">
        <v>3253.8638729999998</v>
      </c>
      <c r="BM48" s="14">
        <v>3229.0612689999998</v>
      </c>
      <c r="BN48" s="14">
        <v>3169.2232770000001</v>
      </c>
      <c r="BO48" s="14">
        <v>3150.0725200000002</v>
      </c>
      <c r="BP48" s="14">
        <v>3170.3488630000002</v>
      </c>
      <c r="BQ48" s="14">
        <v>3228.2287689999998</v>
      </c>
      <c r="BR48" s="14">
        <v>3228.1122220000002</v>
      </c>
      <c r="BS48" s="14">
        <v>3230.679173</v>
      </c>
      <c r="BT48" s="14">
        <v>3239.9624050000002</v>
      </c>
      <c r="BU48" s="14">
        <v>3213.8502920000001</v>
      </c>
      <c r="BV48" s="14">
        <v>3200.6039519999999</v>
      </c>
      <c r="BW48" s="14">
        <v>3208.6314189999998</v>
      </c>
      <c r="BX48" s="14">
        <v>3206.4573620000001</v>
      </c>
      <c r="BY48" s="14">
        <v>3176.1466169999999</v>
      </c>
      <c r="BZ48" s="14">
        <v>3168.5192029999998</v>
      </c>
      <c r="CA48" s="14">
        <v>3173.4005269999998</v>
      </c>
      <c r="CB48" s="14">
        <v>3163.5026640000001</v>
      </c>
      <c r="CC48" s="14">
        <v>3197.444649</v>
      </c>
      <c r="CD48" s="14">
        <v>3189.082132</v>
      </c>
      <c r="CE48" s="14">
        <v>3191.8537470000001</v>
      </c>
      <c r="CF48" s="14">
        <v>3196.2725209999999</v>
      </c>
      <c r="CG48" s="14">
        <v>3202.8304509999998</v>
      </c>
      <c r="CH48" s="14">
        <v>3210.2098350000001</v>
      </c>
      <c r="CI48" s="14">
        <v>3189.6033229999998</v>
      </c>
      <c r="CJ48" s="14">
        <v>3164.013524</v>
      </c>
      <c r="CK48" s="14">
        <v>3115.8512519999999</v>
      </c>
      <c r="CL48" s="14">
        <v>3113.9299310000001</v>
      </c>
      <c r="CM48" s="14">
        <v>3113.4708639999999</v>
      </c>
      <c r="CN48" s="14">
        <v>3099.3134989999999</v>
      </c>
      <c r="CO48" s="14">
        <v>3058.8637640000002</v>
      </c>
      <c r="CP48" s="14">
        <v>3060.5016770000002</v>
      </c>
      <c r="CQ48" s="14">
        <v>3012.1985730000001</v>
      </c>
      <c r="CR48" s="14">
        <v>2995.0748699999999</v>
      </c>
      <c r="CS48" s="14">
        <v>2932.4265230000001</v>
      </c>
      <c r="CT48" s="14">
        <v>2816.0107119999998</v>
      </c>
      <c r="CU48" s="14">
        <v>2708.3311440000002</v>
      </c>
      <c r="CV48" s="14">
        <v>2668.112087</v>
      </c>
      <c r="CW48" s="11"/>
      <c r="CX48" s="11"/>
      <c r="CY48" s="11"/>
      <c r="CZ48" s="11"/>
    </row>
    <row r="49" spans="1:104" ht="13">
      <c r="A49" s="12">
        <v>43410</v>
      </c>
      <c r="B49" s="13" t="s">
        <v>30</v>
      </c>
      <c r="C49" s="13" t="s">
        <v>140</v>
      </c>
      <c r="D49" s="14">
        <v>91763.118875</v>
      </c>
      <c r="E49" s="14">
        <v>421.919645</v>
      </c>
      <c r="F49" s="14">
        <v>282.91923500000001</v>
      </c>
      <c r="G49" s="14">
        <v>167.40238500000001</v>
      </c>
      <c r="H49" s="14">
        <v>162.49316899999999</v>
      </c>
      <c r="I49" s="14">
        <v>162.86796799999999</v>
      </c>
      <c r="J49" s="14">
        <v>161.813458</v>
      </c>
      <c r="K49" s="14">
        <v>160.65154899999999</v>
      </c>
      <c r="L49" s="14">
        <v>159.31396799999999</v>
      </c>
      <c r="M49" s="14">
        <v>155.83110199999999</v>
      </c>
      <c r="N49" s="14">
        <v>154.212411</v>
      </c>
      <c r="O49" s="14">
        <v>153.97762299999999</v>
      </c>
      <c r="P49" s="14">
        <v>154.31938500000001</v>
      </c>
      <c r="Q49" s="14">
        <v>154.62055599999999</v>
      </c>
      <c r="R49" s="14">
        <v>155.80032199999999</v>
      </c>
      <c r="S49" s="14">
        <v>156.412226</v>
      </c>
      <c r="T49" s="14">
        <v>157.13685899999999</v>
      </c>
      <c r="U49" s="14">
        <v>159.90194099999999</v>
      </c>
      <c r="V49" s="14">
        <v>162.44711699999999</v>
      </c>
      <c r="W49" s="14">
        <v>177.953169</v>
      </c>
      <c r="X49" s="14">
        <v>210.61674300000001</v>
      </c>
      <c r="Y49" s="14">
        <v>268.90936699999997</v>
      </c>
      <c r="Z49" s="14">
        <v>333.15283099999999</v>
      </c>
      <c r="AA49" s="14">
        <v>401.24951499999997</v>
      </c>
      <c r="AB49" s="14">
        <v>509.47959600000002</v>
      </c>
      <c r="AC49" s="14">
        <v>554.25274999999999</v>
      </c>
      <c r="AD49" s="14">
        <v>552.217311</v>
      </c>
      <c r="AE49" s="14">
        <v>631.33826699999997</v>
      </c>
      <c r="AF49" s="14">
        <v>667.73416399999996</v>
      </c>
      <c r="AG49" s="14">
        <v>667.94492200000002</v>
      </c>
      <c r="AH49" s="14">
        <v>625.86558300000002</v>
      </c>
      <c r="AI49" s="14">
        <v>624.22086999999999</v>
      </c>
      <c r="AJ49" s="14">
        <v>657.994912</v>
      </c>
      <c r="AK49" s="14">
        <v>778.62510999999995</v>
      </c>
      <c r="AL49" s="14">
        <v>820.21781599999997</v>
      </c>
      <c r="AM49" s="14">
        <v>870.83517500000005</v>
      </c>
      <c r="AN49" s="14">
        <v>872.19325600000002</v>
      </c>
      <c r="AO49" s="14">
        <v>898.12389399999995</v>
      </c>
      <c r="AP49" s="14">
        <v>912.11951499999998</v>
      </c>
      <c r="AQ49" s="14">
        <v>940.04217900000003</v>
      </c>
      <c r="AR49" s="14">
        <v>944.41429800000003</v>
      </c>
      <c r="AS49" s="14">
        <v>942.41442099999995</v>
      </c>
      <c r="AT49" s="14">
        <v>960.71244000000002</v>
      </c>
      <c r="AU49" s="14">
        <v>1048.6157330000001</v>
      </c>
      <c r="AV49" s="14">
        <v>1116.294472</v>
      </c>
      <c r="AW49" s="14">
        <v>1135.9794240000001</v>
      </c>
      <c r="AX49" s="14">
        <v>1192.9188059999999</v>
      </c>
      <c r="AY49" s="14">
        <v>1265.6615389999999</v>
      </c>
      <c r="AZ49" s="14">
        <v>1281.6004370000001</v>
      </c>
      <c r="BA49" s="14">
        <v>1341.0040939999999</v>
      </c>
      <c r="BB49" s="14">
        <v>1425.8503330000001</v>
      </c>
      <c r="BC49" s="14">
        <v>1506.235895</v>
      </c>
      <c r="BD49" s="14">
        <v>1571.2689849999999</v>
      </c>
      <c r="BE49" s="14">
        <v>1626.413503</v>
      </c>
      <c r="BF49" s="14">
        <v>1650.689969</v>
      </c>
      <c r="BG49" s="14">
        <v>1703.783414</v>
      </c>
      <c r="BH49" s="14">
        <v>1755.9632979999999</v>
      </c>
      <c r="BI49" s="14">
        <v>1750.509697</v>
      </c>
      <c r="BJ49" s="14">
        <v>1784.5692120000001</v>
      </c>
      <c r="BK49" s="14">
        <v>1788.4987960000001</v>
      </c>
      <c r="BL49" s="14">
        <v>1798.341668</v>
      </c>
      <c r="BM49" s="14">
        <v>1809.122527</v>
      </c>
      <c r="BN49" s="14">
        <v>1894.5623310000001</v>
      </c>
      <c r="BO49" s="14">
        <v>1935.8323820000001</v>
      </c>
      <c r="BP49" s="14">
        <v>1938.4885180000001</v>
      </c>
      <c r="BQ49" s="14">
        <v>1890.652257</v>
      </c>
      <c r="BR49" s="14">
        <v>1872.691928</v>
      </c>
      <c r="BS49" s="14">
        <v>1867.937158</v>
      </c>
      <c r="BT49" s="14">
        <v>1901.999591</v>
      </c>
      <c r="BU49" s="14">
        <v>1861.4716559999999</v>
      </c>
      <c r="BV49" s="14">
        <v>1862.077149</v>
      </c>
      <c r="BW49" s="14">
        <v>1888.516648</v>
      </c>
      <c r="BX49" s="14">
        <v>1870.991757</v>
      </c>
      <c r="BY49" s="14">
        <v>1860.1255920000001</v>
      </c>
      <c r="BZ49" s="14">
        <v>1803.3963639999999</v>
      </c>
      <c r="CA49" s="14">
        <v>1698.553772</v>
      </c>
      <c r="CB49" s="14">
        <v>1637.3842159999999</v>
      </c>
      <c r="CC49" s="14">
        <v>1584.060886</v>
      </c>
      <c r="CD49" s="14">
        <v>1469.906279</v>
      </c>
      <c r="CE49" s="14">
        <v>1367.679095</v>
      </c>
      <c r="CF49" s="14">
        <v>1278.5768889999999</v>
      </c>
      <c r="CG49" s="14">
        <v>1235.204551</v>
      </c>
      <c r="CH49" s="14">
        <v>1132.4207779999999</v>
      </c>
      <c r="CI49" s="14">
        <v>1042.2269510000001</v>
      </c>
      <c r="CJ49" s="14">
        <v>995.95924500000001</v>
      </c>
      <c r="CK49" s="14">
        <v>900.63757799999996</v>
      </c>
      <c r="CL49" s="14">
        <v>851.50876800000003</v>
      </c>
      <c r="CM49" s="14">
        <v>761.40875600000004</v>
      </c>
      <c r="CN49" s="14">
        <v>677.12071000000003</v>
      </c>
      <c r="CO49" s="14">
        <v>570.003693</v>
      </c>
      <c r="CP49" s="14">
        <v>461.05855300000002</v>
      </c>
      <c r="CQ49" s="14">
        <v>389.927528</v>
      </c>
      <c r="CR49" s="14">
        <v>356.84231699999998</v>
      </c>
      <c r="CS49" s="14">
        <v>304.365183</v>
      </c>
      <c r="CT49" s="14">
        <v>345.41085600000002</v>
      </c>
      <c r="CU49" s="14">
        <v>353.24203599999998</v>
      </c>
      <c r="CV49" s="14">
        <v>280.886079</v>
      </c>
      <c r="CW49" s="11"/>
      <c r="CX49" s="11"/>
      <c r="CY49" s="11"/>
      <c r="CZ49" s="11"/>
    </row>
    <row r="50" spans="1:104" ht="13">
      <c r="A50" s="12">
        <v>43410</v>
      </c>
      <c r="B50" s="13" t="s">
        <v>31</v>
      </c>
      <c r="C50" s="13" t="s">
        <v>140</v>
      </c>
      <c r="D50" s="14">
        <v>352690.33778900001</v>
      </c>
      <c r="E50" s="14">
        <v>2391.8182660000002</v>
      </c>
      <c r="F50" s="14">
        <v>2358.8126259999999</v>
      </c>
      <c r="G50" s="14">
        <v>2396.5086980000001</v>
      </c>
      <c r="H50" s="14">
        <v>2374.3434000000002</v>
      </c>
      <c r="I50" s="14">
        <v>2376.6946440000002</v>
      </c>
      <c r="J50" s="14">
        <v>2353.614302</v>
      </c>
      <c r="K50" s="14">
        <v>2317.6991419999999</v>
      </c>
      <c r="L50" s="14">
        <v>2307.8680859999999</v>
      </c>
      <c r="M50" s="14">
        <v>2288.616763</v>
      </c>
      <c r="N50" s="14">
        <v>2291.1580990000002</v>
      </c>
      <c r="O50" s="14">
        <v>2289.3111429999999</v>
      </c>
      <c r="P50" s="14">
        <v>2294.8993230000001</v>
      </c>
      <c r="Q50" s="14">
        <v>2287.772148</v>
      </c>
      <c r="R50" s="14">
        <v>2296.9249890000001</v>
      </c>
      <c r="S50" s="14">
        <v>2303.645102</v>
      </c>
      <c r="T50" s="14">
        <v>2327.351881</v>
      </c>
      <c r="U50" s="14">
        <v>2387.471501</v>
      </c>
      <c r="V50" s="14">
        <v>2450.3103059999999</v>
      </c>
      <c r="W50" s="14">
        <v>2533.0690159999999</v>
      </c>
      <c r="X50" s="14">
        <v>2574.9376699999998</v>
      </c>
      <c r="Y50" s="14">
        <v>2710.7319510000002</v>
      </c>
      <c r="Z50" s="14">
        <v>2849.9981539999999</v>
      </c>
      <c r="AA50" s="14">
        <v>2999.891044</v>
      </c>
      <c r="AB50" s="14">
        <v>3116.0591680000002</v>
      </c>
      <c r="AC50" s="14">
        <v>3273.9118229999999</v>
      </c>
      <c r="AD50" s="14">
        <v>3413.0500339999999</v>
      </c>
      <c r="AE50" s="14">
        <v>3491.7581260000002</v>
      </c>
      <c r="AF50" s="14">
        <v>3512.3685380000002</v>
      </c>
      <c r="AG50" s="14">
        <v>3533.0383790000001</v>
      </c>
      <c r="AH50" s="14">
        <v>3555.4151999999999</v>
      </c>
      <c r="AI50" s="14">
        <v>3516.966023</v>
      </c>
      <c r="AJ50" s="14">
        <v>3535.8158279999998</v>
      </c>
      <c r="AK50" s="14">
        <v>3570.9434649999998</v>
      </c>
      <c r="AL50" s="14">
        <v>3639.2210340000001</v>
      </c>
      <c r="AM50" s="14">
        <v>3692.1768830000001</v>
      </c>
      <c r="AN50" s="14">
        <v>3791.5274850000001</v>
      </c>
      <c r="AO50" s="14">
        <v>3887.1090949999998</v>
      </c>
      <c r="AP50" s="14">
        <v>3908.9487469999999</v>
      </c>
      <c r="AQ50" s="14">
        <v>3940.7432020000001</v>
      </c>
      <c r="AR50" s="14">
        <v>3962.028292</v>
      </c>
      <c r="AS50" s="14">
        <v>4006.2632680000002</v>
      </c>
      <c r="AT50" s="14">
        <v>4050.993191</v>
      </c>
      <c r="AU50" s="14">
        <v>4093.686823</v>
      </c>
      <c r="AV50" s="14">
        <v>4160.795333</v>
      </c>
      <c r="AW50" s="14">
        <v>4211.3501180000003</v>
      </c>
      <c r="AX50" s="14">
        <v>4253.0241370000003</v>
      </c>
      <c r="AY50" s="14">
        <v>4278.6321470000003</v>
      </c>
      <c r="AZ50" s="14">
        <v>4270.3108039999997</v>
      </c>
      <c r="BA50" s="14">
        <v>4283.8055059999997</v>
      </c>
      <c r="BB50" s="14">
        <v>4288.8002139999999</v>
      </c>
      <c r="BC50" s="14">
        <v>4292.2512290000004</v>
      </c>
      <c r="BD50" s="14">
        <v>4297.6410349999996</v>
      </c>
      <c r="BE50" s="14">
        <v>4257.9775829999999</v>
      </c>
      <c r="BF50" s="14">
        <v>4251.1617420000002</v>
      </c>
      <c r="BG50" s="14">
        <v>4255.8218200000001</v>
      </c>
      <c r="BH50" s="14">
        <v>4255.9094569999997</v>
      </c>
      <c r="BI50" s="14">
        <v>4297.9682240000002</v>
      </c>
      <c r="BJ50" s="14">
        <v>4276.1510959999996</v>
      </c>
      <c r="BK50" s="14">
        <v>4296.4480720000001</v>
      </c>
      <c r="BL50" s="14">
        <v>4318.767769</v>
      </c>
      <c r="BM50" s="14">
        <v>4335.6690959999996</v>
      </c>
      <c r="BN50" s="14">
        <v>4348.7585849999996</v>
      </c>
      <c r="BO50" s="14">
        <v>4329.658015</v>
      </c>
      <c r="BP50" s="14">
        <v>4342.8568999999998</v>
      </c>
      <c r="BQ50" s="14">
        <v>4379.3590670000003</v>
      </c>
      <c r="BR50" s="14">
        <v>4442.1031549999998</v>
      </c>
      <c r="BS50" s="14">
        <v>4458.9430339999999</v>
      </c>
      <c r="BT50" s="14">
        <v>4471.1061120000004</v>
      </c>
      <c r="BU50" s="14">
        <v>4503.6266210000003</v>
      </c>
      <c r="BV50" s="14">
        <v>4544.9141010000003</v>
      </c>
      <c r="BW50" s="14">
        <v>4600.8853909999998</v>
      </c>
      <c r="BX50" s="14">
        <v>4658.3762539999998</v>
      </c>
      <c r="BY50" s="14">
        <v>4658.58619</v>
      </c>
      <c r="BZ50" s="14">
        <v>4628.7541110000002</v>
      </c>
      <c r="CA50" s="14">
        <v>4606.7732290000004</v>
      </c>
      <c r="CB50" s="14">
        <v>4558.2264569999998</v>
      </c>
      <c r="CC50" s="14">
        <v>4504.4933620000002</v>
      </c>
      <c r="CD50" s="14">
        <v>4474.5203199999996</v>
      </c>
      <c r="CE50" s="14">
        <v>4444.2411670000001</v>
      </c>
      <c r="CF50" s="14">
        <v>4407.3819460000004</v>
      </c>
      <c r="CG50" s="14">
        <v>4357.1440140000004</v>
      </c>
      <c r="CH50" s="14">
        <v>4370.8042059999998</v>
      </c>
      <c r="CI50" s="14">
        <v>4344.9877409999999</v>
      </c>
      <c r="CJ50" s="14">
        <v>4280.9136850000004</v>
      </c>
      <c r="CK50" s="14">
        <v>4222.1227559999998</v>
      </c>
      <c r="CL50" s="14">
        <v>4127.3076060000003</v>
      </c>
      <c r="CM50" s="14">
        <v>4036.9143199999999</v>
      </c>
      <c r="CN50" s="14">
        <v>3947.838573</v>
      </c>
      <c r="CO50" s="14">
        <v>3807.8089850000001</v>
      </c>
      <c r="CP50" s="14">
        <v>3683.0171049999999</v>
      </c>
      <c r="CQ50" s="14">
        <v>3599.9758489999999</v>
      </c>
      <c r="CR50" s="14">
        <v>3488.0369380000002</v>
      </c>
      <c r="CS50" s="14">
        <v>3364.4064680000001</v>
      </c>
      <c r="CT50" s="14">
        <v>3221.9335409999999</v>
      </c>
      <c r="CU50" s="14">
        <v>3196.5266569999999</v>
      </c>
      <c r="CV50" s="14">
        <v>3139.077088</v>
      </c>
      <c r="CW50" s="11"/>
      <c r="CX50" s="11"/>
      <c r="CY50" s="11"/>
      <c r="CZ50" s="11"/>
    </row>
    <row r="51" spans="1:104" ht="13">
      <c r="A51" s="12">
        <v>43410</v>
      </c>
      <c r="B51" s="13" t="s">
        <v>32</v>
      </c>
      <c r="C51" s="13" t="s">
        <v>140</v>
      </c>
      <c r="D51" s="14">
        <v>5426.8364849999998</v>
      </c>
      <c r="E51" s="14">
        <v>55.480978</v>
      </c>
      <c r="F51" s="14">
        <v>55.585383999999998</v>
      </c>
      <c r="G51" s="14">
        <v>55.517968000000003</v>
      </c>
      <c r="H51" s="14">
        <v>55.601050999999998</v>
      </c>
      <c r="I51" s="14">
        <v>55.574447999999997</v>
      </c>
      <c r="J51" s="14">
        <v>55.462629999999997</v>
      </c>
      <c r="K51" s="14">
        <v>55.641741000000003</v>
      </c>
      <c r="L51" s="14">
        <v>55.487746000000001</v>
      </c>
      <c r="M51" s="14">
        <v>55.520496000000001</v>
      </c>
      <c r="N51" s="14">
        <v>55.633727</v>
      </c>
      <c r="O51" s="14">
        <v>55.648339999999997</v>
      </c>
      <c r="P51" s="14">
        <v>55.578783000000001</v>
      </c>
      <c r="Q51" s="14">
        <v>55.471145</v>
      </c>
      <c r="R51" s="14">
        <v>55.514851</v>
      </c>
      <c r="S51" s="14">
        <v>55.685326000000003</v>
      </c>
      <c r="T51" s="14">
        <v>55.581781999999997</v>
      </c>
      <c r="U51" s="14">
        <v>55.620899000000001</v>
      </c>
      <c r="V51" s="14">
        <v>55.776133000000002</v>
      </c>
      <c r="W51" s="14">
        <v>55.992925</v>
      </c>
      <c r="X51" s="14">
        <v>55.49118</v>
      </c>
      <c r="Y51" s="14">
        <v>55.750286000000003</v>
      </c>
      <c r="Z51" s="14">
        <v>55.644427</v>
      </c>
      <c r="AA51" s="14">
        <v>55.712842999999999</v>
      </c>
      <c r="AB51" s="14">
        <v>55.621130999999998</v>
      </c>
      <c r="AC51" s="14">
        <v>55.733111000000001</v>
      </c>
      <c r="AD51" s="14">
        <v>55.472194000000002</v>
      </c>
      <c r="AE51" s="14">
        <v>55.249523000000003</v>
      </c>
      <c r="AF51" s="14">
        <v>55.372312000000001</v>
      </c>
      <c r="AG51" s="14">
        <v>55.450767999999997</v>
      </c>
      <c r="AH51" s="14">
        <v>55.362990000000003</v>
      </c>
      <c r="AI51" s="14">
        <v>55.663496000000002</v>
      </c>
      <c r="AJ51" s="14">
        <v>55.938802000000003</v>
      </c>
      <c r="AK51" s="14">
        <v>55.369900000000001</v>
      </c>
      <c r="AL51" s="14">
        <v>54.601680000000002</v>
      </c>
      <c r="AM51" s="14">
        <v>55.365220999999998</v>
      </c>
      <c r="AN51" s="14">
        <v>55.866064999999999</v>
      </c>
      <c r="AO51" s="14">
        <v>55.592528000000001</v>
      </c>
      <c r="AP51" s="14">
        <v>55.783268999999997</v>
      </c>
      <c r="AQ51" s="14">
        <v>55.518842999999997</v>
      </c>
      <c r="AR51" s="14">
        <v>55.419761999999999</v>
      </c>
      <c r="AS51" s="14">
        <v>55.759659999999997</v>
      </c>
      <c r="AT51" s="14">
        <v>55.304022000000003</v>
      </c>
      <c r="AU51" s="14">
        <v>56.197291</v>
      </c>
      <c r="AV51" s="14">
        <v>55.499094999999997</v>
      </c>
      <c r="AW51" s="14">
        <v>55.553984</v>
      </c>
      <c r="AX51" s="14">
        <v>55.779232999999998</v>
      </c>
      <c r="AY51" s="14">
        <v>55.114016999999997</v>
      </c>
      <c r="AZ51" s="14">
        <v>55.148097</v>
      </c>
      <c r="BA51" s="14">
        <v>53.275930000000002</v>
      </c>
      <c r="BB51" s="14">
        <v>53.265394999999998</v>
      </c>
      <c r="BC51" s="14">
        <v>53.331040999999999</v>
      </c>
      <c r="BD51" s="14">
        <v>53.480601</v>
      </c>
      <c r="BE51" s="14">
        <v>53.075915999999999</v>
      </c>
      <c r="BF51" s="14">
        <v>52.999645000000001</v>
      </c>
      <c r="BG51" s="14">
        <v>53.729094000000003</v>
      </c>
      <c r="BH51" s="14">
        <v>53.961253999999997</v>
      </c>
      <c r="BI51" s="14">
        <v>55.737403</v>
      </c>
      <c r="BJ51" s="14">
        <v>60.779271999999999</v>
      </c>
      <c r="BK51" s="14">
        <v>60.915134000000002</v>
      </c>
      <c r="BL51" s="14">
        <v>60.971490000000003</v>
      </c>
      <c r="BM51" s="14">
        <v>66.708248999999995</v>
      </c>
      <c r="BN51" s="14">
        <v>67.269633999999996</v>
      </c>
      <c r="BO51" s="14">
        <v>67.313523000000004</v>
      </c>
      <c r="BP51" s="14">
        <v>66.657032999999998</v>
      </c>
      <c r="BQ51" s="14">
        <v>60.349741999999999</v>
      </c>
      <c r="BR51" s="14">
        <v>60.341631999999997</v>
      </c>
      <c r="BS51" s="14">
        <v>60.396104999999999</v>
      </c>
      <c r="BT51" s="14">
        <v>60.501072000000001</v>
      </c>
      <c r="BU51" s="14">
        <v>60.213200000000001</v>
      </c>
      <c r="BV51" s="14">
        <v>60.453456000000003</v>
      </c>
      <c r="BW51" s="14">
        <v>60.136975999999997</v>
      </c>
      <c r="BX51" s="14">
        <v>60.222745000000003</v>
      </c>
      <c r="BY51" s="14">
        <v>60.160980000000002</v>
      </c>
      <c r="BZ51" s="14">
        <v>60.031156000000003</v>
      </c>
      <c r="CA51" s="14">
        <v>60.265582000000002</v>
      </c>
      <c r="CB51" s="14">
        <v>60.355342999999998</v>
      </c>
      <c r="CC51" s="14">
        <v>60.291339000000001</v>
      </c>
      <c r="CD51" s="14">
        <v>60.174540999999998</v>
      </c>
      <c r="CE51" s="14">
        <v>60.198262</v>
      </c>
      <c r="CF51" s="14">
        <v>60.295068999999998</v>
      </c>
      <c r="CG51" s="14">
        <v>55.408180999999999</v>
      </c>
      <c r="CH51" s="14">
        <v>53.720548000000001</v>
      </c>
      <c r="CI51" s="14">
        <v>53.866515</v>
      </c>
      <c r="CJ51" s="14">
        <v>53.777141999999998</v>
      </c>
      <c r="CK51" s="14">
        <v>53.832599999999999</v>
      </c>
      <c r="CL51" s="14">
        <v>53.738641999999999</v>
      </c>
      <c r="CM51" s="14">
        <v>53.720706</v>
      </c>
      <c r="CN51" s="14">
        <v>53.602882000000001</v>
      </c>
      <c r="CO51" s="14">
        <v>54.119709</v>
      </c>
      <c r="CP51" s="14">
        <v>53.962995999999997</v>
      </c>
      <c r="CQ51" s="14">
        <v>53.830086999999999</v>
      </c>
      <c r="CR51" s="14">
        <v>53.583975000000002</v>
      </c>
      <c r="CS51" s="14">
        <v>53.837586999999999</v>
      </c>
      <c r="CT51" s="14">
        <v>53.888773999999998</v>
      </c>
      <c r="CU51" s="14">
        <v>53.626204999999999</v>
      </c>
      <c r="CV51" s="14">
        <v>53.750039000000001</v>
      </c>
      <c r="CW51" s="11"/>
      <c r="CX51" s="11"/>
      <c r="CY51" s="11"/>
      <c r="CZ51" s="11"/>
    </row>
    <row r="52" spans="1:104" ht="13">
      <c r="A52" s="12">
        <v>43410</v>
      </c>
      <c r="B52" s="13" t="s">
        <v>33</v>
      </c>
      <c r="C52" s="13" t="s">
        <v>140</v>
      </c>
      <c r="D52" s="14">
        <v>88553.447931000002</v>
      </c>
      <c r="E52" s="14">
        <v>924.42114300000003</v>
      </c>
      <c r="F52" s="14">
        <v>924.42526599999997</v>
      </c>
      <c r="G52" s="14">
        <v>924.74139200000002</v>
      </c>
      <c r="H52" s="14">
        <v>924.79011800000001</v>
      </c>
      <c r="I52" s="14">
        <v>924.68424500000003</v>
      </c>
      <c r="J52" s="14">
        <v>924.57982600000003</v>
      </c>
      <c r="K52" s="14">
        <v>924.54611899999998</v>
      </c>
      <c r="L52" s="14">
        <v>924.47070299999996</v>
      </c>
      <c r="M52" s="14">
        <v>924.64619200000004</v>
      </c>
      <c r="N52" s="14">
        <v>924.641707</v>
      </c>
      <c r="O52" s="14">
        <v>924.53449599999999</v>
      </c>
      <c r="P52" s="14">
        <v>924.55330000000004</v>
      </c>
      <c r="Q52" s="14">
        <v>924.51275399999997</v>
      </c>
      <c r="R52" s="14">
        <v>924.48492899999997</v>
      </c>
      <c r="S52" s="14">
        <v>924.562095</v>
      </c>
      <c r="T52" s="14">
        <v>924.56035199999997</v>
      </c>
      <c r="U52" s="14">
        <v>924.54925100000003</v>
      </c>
      <c r="V52" s="14">
        <v>924.67699100000004</v>
      </c>
      <c r="W52" s="14">
        <v>924.85271299999999</v>
      </c>
      <c r="X52" s="14">
        <v>924.52300000000002</v>
      </c>
      <c r="Y52" s="14">
        <v>924.70210499999996</v>
      </c>
      <c r="Z52" s="14">
        <v>924.61364900000001</v>
      </c>
      <c r="AA52" s="14">
        <v>924.61761999999999</v>
      </c>
      <c r="AB52" s="14">
        <v>924.631845</v>
      </c>
      <c r="AC52" s="14">
        <v>924.747435</v>
      </c>
      <c r="AD52" s="14">
        <v>924.69209000000001</v>
      </c>
      <c r="AE52" s="14">
        <v>924.57166700000005</v>
      </c>
      <c r="AF52" s="14">
        <v>924.64203899999995</v>
      </c>
      <c r="AG52" s="14">
        <v>924.67079200000001</v>
      </c>
      <c r="AH52" s="14">
        <v>924.32514200000003</v>
      </c>
      <c r="AI52" s="14">
        <v>924.60075600000005</v>
      </c>
      <c r="AJ52" s="14">
        <v>924.96451300000001</v>
      </c>
      <c r="AK52" s="14">
        <v>924.63572799999997</v>
      </c>
      <c r="AL52" s="14">
        <v>924.25926800000002</v>
      </c>
      <c r="AM52" s="14">
        <v>924.47440400000005</v>
      </c>
      <c r="AN52" s="14">
        <v>924.62047700000005</v>
      </c>
      <c r="AO52" s="14">
        <v>924.54801699999996</v>
      </c>
      <c r="AP52" s="14">
        <v>924.54574500000001</v>
      </c>
      <c r="AQ52" s="14">
        <v>924.48271399999999</v>
      </c>
      <c r="AR52" s="14">
        <v>924.52715799999999</v>
      </c>
      <c r="AS52" s="14">
        <v>924.44378600000005</v>
      </c>
      <c r="AT52" s="14">
        <v>924.34716800000001</v>
      </c>
      <c r="AU52" s="14">
        <v>924.68778299999997</v>
      </c>
      <c r="AV52" s="14">
        <v>924.17652199999998</v>
      </c>
      <c r="AW52" s="14">
        <v>924.13254900000004</v>
      </c>
      <c r="AX52" s="14">
        <v>924.230638</v>
      </c>
      <c r="AY52" s="14">
        <v>923.99493900000004</v>
      </c>
      <c r="AZ52" s="14">
        <v>924.08599700000002</v>
      </c>
      <c r="BA52" s="14">
        <v>924.11322700000005</v>
      </c>
      <c r="BB52" s="14">
        <v>924.025533</v>
      </c>
      <c r="BC52" s="14">
        <v>924.057097</v>
      </c>
      <c r="BD52" s="14">
        <v>923.95588799999996</v>
      </c>
      <c r="BE52" s="14">
        <v>923.77205600000002</v>
      </c>
      <c r="BF52" s="14">
        <v>923.97517500000004</v>
      </c>
      <c r="BG52" s="14">
        <v>924.18076099999996</v>
      </c>
      <c r="BH52" s="14">
        <v>923.69241199999999</v>
      </c>
      <c r="BI52" s="14">
        <v>921.47094500000003</v>
      </c>
      <c r="BJ52" s="14">
        <v>919.89603399999999</v>
      </c>
      <c r="BK52" s="14">
        <v>920.01183400000002</v>
      </c>
      <c r="BL52" s="14">
        <v>919.85301300000003</v>
      </c>
      <c r="BM52" s="14">
        <v>919.18427799999995</v>
      </c>
      <c r="BN52" s="14">
        <v>918.96037000000001</v>
      </c>
      <c r="BO52" s="14">
        <v>919.09365700000001</v>
      </c>
      <c r="BP52" s="14">
        <v>919.15226900000005</v>
      </c>
      <c r="BQ52" s="14">
        <v>919.15253600000005</v>
      </c>
      <c r="BR52" s="14">
        <v>919.05951000000005</v>
      </c>
      <c r="BS52" s="14">
        <v>919.35047799999995</v>
      </c>
      <c r="BT52" s="14">
        <v>919.50971200000004</v>
      </c>
      <c r="BU52" s="14">
        <v>919.427097</v>
      </c>
      <c r="BV52" s="14">
        <v>919.558628</v>
      </c>
      <c r="BW52" s="14">
        <v>919.26178100000004</v>
      </c>
      <c r="BX52" s="14">
        <v>919.47003500000005</v>
      </c>
      <c r="BY52" s="14">
        <v>919.32994599999995</v>
      </c>
      <c r="BZ52" s="14">
        <v>919.35769900000003</v>
      </c>
      <c r="CA52" s="14">
        <v>919.547012</v>
      </c>
      <c r="CB52" s="14">
        <v>919.57039599999996</v>
      </c>
      <c r="CC52" s="14">
        <v>919.47272699999996</v>
      </c>
      <c r="CD52" s="14">
        <v>919.41840100000002</v>
      </c>
      <c r="CE52" s="14">
        <v>919.50298399999997</v>
      </c>
      <c r="CF52" s="14">
        <v>919.46810900000003</v>
      </c>
      <c r="CG52" s="14">
        <v>919.28461400000003</v>
      </c>
      <c r="CH52" s="14">
        <v>919.46562900000004</v>
      </c>
      <c r="CI52" s="14">
        <v>919.52139699999998</v>
      </c>
      <c r="CJ52" s="14">
        <v>919.51784899999996</v>
      </c>
      <c r="CK52" s="14">
        <v>919.60542999999996</v>
      </c>
      <c r="CL52" s="14">
        <v>919.58268499999997</v>
      </c>
      <c r="CM52" s="14">
        <v>919.629234</v>
      </c>
      <c r="CN52" s="14">
        <v>919.55182400000001</v>
      </c>
      <c r="CO52" s="14">
        <v>920.02518199999997</v>
      </c>
      <c r="CP52" s="14">
        <v>920.00219100000004</v>
      </c>
      <c r="CQ52" s="14">
        <v>919.92306799999994</v>
      </c>
      <c r="CR52" s="14">
        <v>919.87677900000006</v>
      </c>
      <c r="CS52" s="14">
        <v>919.99784799999998</v>
      </c>
      <c r="CT52" s="14">
        <v>919.97253999999998</v>
      </c>
      <c r="CU52" s="14">
        <v>919.94096000000002</v>
      </c>
      <c r="CV52" s="14">
        <v>919.96996300000001</v>
      </c>
      <c r="CW52" s="11"/>
      <c r="CX52" s="11"/>
      <c r="CY52" s="11"/>
      <c r="CZ52" s="11"/>
    </row>
    <row r="53" spans="1:104" ht="13">
      <c r="A53" s="12">
        <v>43410</v>
      </c>
      <c r="B53" s="13" t="s">
        <v>34</v>
      </c>
      <c r="C53" s="13" t="s">
        <v>140</v>
      </c>
      <c r="D53" s="14">
        <v>316.87312300000002</v>
      </c>
      <c r="E53" s="14">
        <v>0.75708799999999998</v>
      </c>
      <c r="F53" s="14">
        <v>0.42591099999999998</v>
      </c>
      <c r="G53" s="14">
        <v>0.947156</v>
      </c>
      <c r="H53" s="14">
        <v>0.96055999999999997</v>
      </c>
      <c r="I53" s="14">
        <v>-0.18077799999999999</v>
      </c>
      <c r="J53" s="14">
        <v>0.40410800000000002</v>
      </c>
      <c r="K53" s="14">
        <v>0.46440500000000001</v>
      </c>
      <c r="L53" s="14">
        <v>0.62387099999999995</v>
      </c>
      <c r="M53" s="14">
        <v>-0.60197500000000004</v>
      </c>
      <c r="N53" s="14">
        <v>0.60148900000000005</v>
      </c>
      <c r="O53" s="14">
        <v>0.94604299999999997</v>
      </c>
      <c r="P53" s="14">
        <v>0.22846900000000001</v>
      </c>
      <c r="Q53" s="14">
        <v>0.950403</v>
      </c>
      <c r="R53" s="14">
        <v>0.87951599999999996</v>
      </c>
      <c r="S53" s="14">
        <v>1.0686469999999999</v>
      </c>
      <c r="T53" s="14">
        <v>0.19832900000000001</v>
      </c>
      <c r="U53" s="14">
        <v>0.17658599999999999</v>
      </c>
      <c r="V53" s="14">
        <v>0.88575800000000005</v>
      </c>
      <c r="W53" s="14">
        <v>-7.7504000000000003E-2</v>
      </c>
      <c r="X53" s="14">
        <v>0.28565299999999999</v>
      </c>
      <c r="Y53" s="14">
        <v>-4.0677999999999999E-2</v>
      </c>
      <c r="Z53" s="14">
        <v>1.168666</v>
      </c>
      <c r="AA53" s="14">
        <v>-0.76545700000000005</v>
      </c>
      <c r="AB53" s="14">
        <v>3.1470999999999999E-2</v>
      </c>
      <c r="AC53" s="14">
        <v>0.837974</v>
      </c>
      <c r="AD53" s="14">
        <v>0.85246999999999995</v>
      </c>
      <c r="AE53" s="14">
        <v>0.36507699999999998</v>
      </c>
      <c r="AF53" s="14">
        <v>0.868672</v>
      </c>
      <c r="AG53" s="14">
        <v>0.354211</v>
      </c>
      <c r="AH53" s="14">
        <v>-0.33311000000000002</v>
      </c>
      <c r="AI53" s="14">
        <v>0.84836299999999998</v>
      </c>
      <c r="AJ53" s="14">
        <v>1.8390690000000001</v>
      </c>
      <c r="AK53" s="14">
        <v>-0.170242</v>
      </c>
      <c r="AL53" s="14">
        <v>0.28087800000000002</v>
      </c>
      <c r="AM53" s="14">
        <v>0.56344099999999997</v>
      </c>
      <c r="AN53" s="14">
        <v>0.78854999999999997</v>
      </c>
      <c r="AO53" s="14">
        <v>-0.16819100000000001</v>
      </c>
      <c r="AP53" s="14">
        <v>0.55946399999999996</v>
      </c>
      <c r="AQ53" s="14">
        <v>0.45532</v>
      </c>
      <c r="AR53" s="14">
        <v>0.33505400000000002</v>
      </c>
      <c r="AS53" s="14">
        <v>1.2658940000000001</v>
      </c>
      <c r="AT53" s="14">
        <v>-0.46083200000000002</v>
      </c>
      <c r="AU53" s="14">
        <v>0.68552400000000002</v>
      </c>
      <c r="AV53" s="14">
        <v>-1.450018</v>
      </c>
      <c r="AW53" s="14">
        <v>0.28926200000000002</v>
      </c>
      <c r="AX53" s="14">
        <v>0.70510700000000004</v>
      </c>
      <c r="AY53" s="14">
        <v>0.261349</v>
      </c>
      <c r="AZ53" s="14">
        <v>0.56649099999999997</v>
      </c>
      <c r="BA53" s="14">
        <v>0.65663099999999996</v>
      </c>
      <c r="BB53" s="14">
        <v>0.53006900000000001</v>
      </c>
      <c r="BC53" s="14">
        <v>3.058459</v>
      </c>
      <c r="BD53" s="14">
        <v>2.3099159999999999</v>
      </c>
      <c r="BE53" s="14">
        <v>25.759357000000001</v>
      </c>
      <c r="BF53" s="14">
        <v>20.816051999999999</v>
      </c>
      <c r="BG53" s="14">
        <v>16.046602</v>
      </c>
      <c r="BH53" s="14">
        <v>15.560387</v>
      </c>
      <c r="BI53" s="14">
        <v>21.767863999999999</v>
      </c>
      <c r="BJ53" s="14">
        <v>23.497722</v>
      </c>
      <c r="BK53" s="14">
        <v>15.837218999999999</v>
      </c>
      <c r="BL53" s="14">
        <v>15.040361000000001</v>
      </c>
      <c r="BM53" s="14">
        <v>16.334564</v>
      </c>
      <c r="BN53" s="14">
        <v>15.258545</v>
      </c>
      <c r="BO53" s="14">
        <v>15.531955999999999</v>
      </c>
      <c r="BP53" s="14">
        <v>15.387650000000001</v>
      </c>
      <c r="BQ53" s="14">
        <v>12.661643</v>
      </c>
      <c r="BR53" s="14">
        <v>8.1590969999999992</v>
      </c>
      <c r="BS53" s="14">
        <v>-0.33615899999999999</v>
      </c>
      <c r="BT53" s="14">
        <v>-8.2100000000000003E-3</v>
      </c>
      <c r="BU53" s="14">
        <v>0.104863</v>
      </c>
      <c r="BV53" s="14">
        <v>0.289715</v>
      </c>
      <c r="BW53" s="14">
        <v>-0.124489</v>
      </c>
      <c r="BX53" s="14">
        <v>9.2813000000000007E-2</v>
      </c>
      <c r="BY53" s="14">
        <v>-0.45346599999999998</v>
      </c>
      <c r="BZ53" s="14">
        <v>0.49560799999999999</v>
      </c>
      <c r="CA53" s="14">
        <v>0.32626899999999998</v>
      </c>
      <c r="CB53" s="14">
        <v>0.92354599999999998</v>
      </c>
      <c r="CC53" s="14">
        <v>-0.13317300000000001</v>
      </c>
      <c r="CD53" s="14">
        <v>0.735981</v>
      </c>
      <c r="CE53" s="14">
        <v>0.16494800000000001</v>
      </c>
      <c r="CF53" s="14">
        <v>-7.4742000000000003E-2</v>
      </c>
      <c r="CG53" s="14">
        <v>-2.9583999999999999E-2</v>
      </c>
      <c r="CH53" s="14">
        <v>0.55384900000000004</v>
      </c>
      <c r="CI53" s="14">
        <v>0.65573999999999999</v>
      </c>
      <c r="CJ53" s="14">
        <v>0.39305499999999999</v>
      </c>
      <c r="CK53" s="14">
        <v>0.21967</v>
      </c>
      <c r="CL53" s="14">
        <v>0.41161700000000001</v>
      </c>
      <c r="CM53" s="14">
        <v>0.32301800000000003</v>
      </c>
      <c r="CN53" s="14">
        <v>0.70910600000000001</v>
      </c>
      <c r="CO53" s="14">
        <v>2.8558330000000001</v>
      </c>
      <c r="CP53" s="14">
        <v>24.857551000000001</v>
      </c>
      <c r="CQ53" s="14">
        <v>18.671744</v>
      </c>
      <c r="CR53" s="14">
        <v>0.281252</v>
      </c>
      <c r="CS53" s="14">
        <v>-0.163631</v>
      </c>
      <c r="CT53" s="14">
        <v>0.16200600000000001</v>
      </c>
      <c r="CU53" s="14">
        <v>0.26168200000000003</v>
      </c>
      <c r="CV53" s="14">
        <v>1.5103E-2</v>
      </c>
      <c r="CW53" s="11"/>
      <c r="CX53" s="11"/>
      <c r="CY53" s="11"/>
      <c r="CZ53" s="11"/>
    </row>
    <row r="54" spans="1:104" ht="13">
      <c r="A54" s="12">
        <v>43410</v>
      </c>
      <c r="B54" s="13" t="s">
        <v>35</v>
      </c>
      <c r="C54" s="13" t="s">
        <v>140</v>
      </c>
      <c r="D54" s="14">
        <v>10395.748781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3.6513999999999998E-2</v>
      </c>
      <c r="AG54" s="14">
        <v>0.39093</v>
      </c>
      <c r="AH54" s="14">
        <v>6.9907649999999997</v>
      </c>
      <c r="AI54" s="14">
        <v>32.873812000000001</v>
      </c>
      <c r="AJ54" s="14">
        <v>72.334056000000004</v>
      </c>
      <c r="AK54" s="14">
        <v>123.94382299999999</v>
      </c>
      <c r="AL54" s="14">
        <v>178.672145</v>
      </c>
      <c r="AM54" s="14">
        <v>237.68695600000001</v>
      </c>
      <c r="AN54" s="14">
        <v>258.28335600000003</v>
      </c>
      <c r="AO54" s="14">
        <v>272.85201799999999</v>
      </c>
      <c r="AP54" s="14">
        <v>283.07505600000002</v>
      </c>
      <c r="AQ54" s="14">
        <v>285.16853200000003</v>
      </c>
      <c r="AR54" s="14">
        <v>291.21487400000001</v>
      </c>
      <c r="AS54" s="14">
        <v>301.20586500000002</v>
      </c>
      <c r="AT54" s="14">
        <v>303.06196</v>
      </c>
      <c r="AU54" s="14">
        <v>304.35933299999999</v>
      </c>
      <c r="AV54" s="14">
        <v>302.75975299999999</v>
      </c>
      <c r="AW54" s="14">
        <v>306.06259599999998</v>
      </c>
      <c r="AX54" s="14">
        <v>307.78188299999999</v>
      </c>
      <c r="AY54" s="14">
        <v>308.88505500000002</v>
      </c>
      <c r="AZ54" s="14">
        <v>308.83438599999999</v>
      </c>
      <c r="BA54" s="14">
        <v>310.62888199999998</v>
      </c>
      <c r="BB54" s="14">
        <v>311.63449000000003</v>
      </c>
      <c r="BC54" s="14">
        <v>310.423134</v>
      </c>
      <c r="BD54" s="14">
        <v>310.434957</v>
      </c>
      <c r="BE54" s="14">
        <v>311.41431299999999</v>
      </c>
      <c r="BF54" s="14">
        <v>313.96228600000001</v>
      </c>
      <c r="BG54" s="14">
        <v>311.08125699999999</v>
      </c>
      <c r="BH54" s="14">
        <v>309.55304899999999</v>
      </c>
      <c r="BI54" s="14">
        <v>306.84366999999997</v>
      </c>
      <c r="BJ54" s="14">
        <v>305.76376299999998</v>
      </c>
      <c r="BK54" s="14">
        <v>308.53151500000001</v>
      </c>
      <c r="BL54" s="14">
        <v>307.58682599999997</v>
      </c>
      <c r="BM54" s="14">
        <v>304.15712300000001</v>
      </c>
      <c r="BN54" s="14">
        <v>303.42663199999998</v>
      </c>
      <c r="BO54" s="14">
        <v>300.738696</v>
      </c>
      <c r="BP54" s="14">
        <v>282.63733400000001</v>
      </c>
      <c r="BQ54" s="14">
        <v>264.42410999999998</v>
      </c>
      <c r="BR54" s="14">
        <v>236.368526</v>
      </c>
      <c r="BS54" s="14">
        <v>195.848894</v>
      </c>
      <c r="BT54" s="14">
        <v>149.96350000000001</v>
      </c>
      <c r="BU54" s="14">
        <v>94.176186000000001</v>
      </c>
      <c r="BV54" s="14">
        <v>47.005439000000003</v>
      </c>
      <c r="BW54" s="14">
        <v>11.859469000000001</v>
      </c>
      <c r="BX54" s="14">
        <v>0.81106199999999995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1"/>
      <c r="CX54" s="11"/>
      <c r="CY54" s="11"/>
      <c r="CZ54" s="11"/>
    </row>
    <row r="55" spans="1:104" ht="13">
      <c r="A55" s="12">
        <v>43410</v>
      </c>
      <c r="B55" s="13" t="s">
        <v>36</v>
      </c>
      <c r="C55" s="13" t="s">
        <v>140</v>
      </c>
      <c r="D55" s="14">
        <v>96442.616204999998</v>
      </c>
      <c r="E55" s="14">
        <v>1961.3159559999999</v>
      </c>
      <c r="F55" s="14">
        <v>1949.8443709999999</v>
      </c>
      <c r="G55" s="14">
        <v>1922.5519220000001</v>
      </c>
      <c r="H55" s="14">
        <v>1886.6656559999999</v>
      </c>
      <c r="I55" s="14">
        <v>1852.1141950000001</v>
      </c>
      <c r="J55" s="14">
        <v>1838.0593530000001</v>
      </c>
      <c r="K55" s="14">
        <v>1854.2665999999999</v>
      </c>
      <c r="L55" s="14">
        <v>1847.3100380000001</v>
      </c>
      <c r="M55" s="14">
        <v>1868.4597269999999</v>
      </c>
      <c r="N55" s="14">
        <v>1852.3874780000001</v>
      </c>
      <c r="O55" s="14">
        <v>1814.5717440000001</v>
      </c>
      <c r="P55" s="14">
        <v>1791.7191929999999</v>
      </c>
      <c r="Q55" s="14">
        <v>1786.470268</v>
      </c>
      <c r="R55" s="14">
        <v>1781.959533</v>
      </c>
      <c r="S55" s="14">
        <v>1746.749875</v>
      </c>
      <c r="T55" s="14">
        <v>1701.5404390000001</v>
      </c>
      <c r="U55" s="14">
        <v>1657.984465</v>
      </c>
      <c r="V55" s="14">
        <v>1609.4184230000001</v>
      </c>
      <c r="W55" s="14">
        <v>1529.6037490000001</v>
      </c>
      <c r="X55" s="14">
        <v>1497.089195</v>
      </c>
      <c r="Y55" s="14">
        <v>1461.239894</v>
      </c>
      <c r="Z55" s="14">
        <v>1403.1672940000001</v>
      </c>
      <c r="AA55" s="14">
        <v>1340.2990930000001</v>
      </c>
      <c r="AB55" s="14">
        <v>1263.2110709999999</v>
      </c>
      <c r="AC55" s="14">
        <v>1226.735514</v>
      </c>
      <c r="AD55" s="14">
        <v>1179.5003999999999</v>
      </c>
      <c r="AE55" s="14">
        <v>1087.942141</v>
      </c>
      <c r="AF55" s="14">
        <v>1036.206653</v>
      </c>
      <c r="AG55" s="14">
        <v>989.48571600000002</v>
      </c>
      <c r="AH55" s="14">
        <v>977.76271699999995</v>
      </c>
      <c r="AI55" s="14">
        <v>952.80223899999999</v>
      </c>
      <c r="AJ55" s="14">
        <v>892.75598100000002</v>
      </c>
      <c r="AK55" s="14">
        <v>803.11047299999996</v>
      </c>
      <c r="AL55" s="14">
        <v>698.25272900000004</v>
      </c>
      <c r="AM55" s="14">
        <v>591.992795</v>
      </c>
      <c r="AN55" s="14">
        <v>505.36484799999999</v>
      </c>
      <c r="AO55" s="14">
        <v>467.14085999999998</v>
      </c>
      <c r="AP55" s="14">
        <v>499.175498</v>
      </c>
      <c r="AQ55" s="14">
        <v>557.39476100000002</v>
      </c>
      <c r="AR55" s="14">
        <v>592.538096</v>
      </c>
      <c r="AS55" s="14">
        <v>631.87056299999995</v>
      </c>
      <c r="AT55" s="14">
        <v>640.15990599999998</v>
      </c>
      <c r="AU55" s="14">
        <v>624.95494499999995</v>
      </c>
      <c r="AV55" s="14">
        <v>610.71671700000002</v>
      </c>
      <c r="AW55" s="14">
        <v>600.77954799999998</v>
      </c>
      <c r="AX55" s="14">
        <v>591.436465</v>
      </c>
      <c r="AY55" s="14">
        <v>586.34629700000005</v>
      </c>
      <c r="AZ55" s="14">
        <v>575.70301700000005</v>
      </c>
      <c r="BA55" s="14">
        <v>554.07660899999996</v>
      </c>
      <c r="BB55" s="14">
        <v>520.712581</v>
      </c>
      <c r="BC55" s="14">
        <v>492.66865899999999</v>
      </c>
      <c r="BD55" s="14">
        <v>489.77519599999999</v>
      </c>
      <c r="BE55" s="14">
        <v>463.89260100000001</v>
      </c>
      <c r="BF55" s="14">
        <v>448.81525599999998</v>
      </c>
      <c r="BG55" s="14">
        <v>452.00465500000001</v>
      </c>
      <c r="BH55" s="14">
        <v>454.04729099999997</v>
      </c>
      <c r="BI55" s="14">
        <v>443.51015100000001</v>
      </c>
      <c r="BJ55" s="14">
        <v>436.02830499999999</v>
      </c>
      <c r="BK55" s="14">
        <v>439.48324700000001</v>
      </c>
      <c r="BL55" s="14">
        <v>451.59096899999997</v>
      </c>
      <c r="BM55" s="14">
        <v>447.55839700000001</v>
      </c>
      <c r="BN55" s="14">
        <v>434.03740199999999</v>
      </c>
      <c r="BO55" s="14">
        <v>427.35371900000001</v>
      </c>
      <c r="BP55" s="14">
        <v>416.44542799999999</v>
      </c>
      <c r="BQ55" s="14">
        <v>400.52443499999998</v>
      </c>
      <c r="BR55" s="14">
        <v>391.86451699999998</v>
      </c>
      <c r="BS55" s="14">
        <v>377.00743</v>
      </c>
      <c r="BT55" s="14">
        <v>359.72656799999999</v>
      </c>
      <c r="BU55" s="14">
        <v>354.04772800000001</v>
      </c>
      <c r="BV55" s="14">
        <v>374.19647099999997</v>
      </c>
      <c r="BW55" s="14">
        <v>407.67434200000002</v>
      </c>
      <c r="BX55" s="14">
        <v>471.31309399999998</v>
      </c>
      <c r="BY55" s="14">
        <v>544.05696699999999</v>
      </c>
      <c r="BZ55" s="14">
        <v>613.402198</v>
      </c>
      <c r="CA55" s="14">
        <v>698.75840600000004</v>
      </c>
      <c r="CB55" s="14">
        <v>772.26161000000002</v>
      </c>
      <c r="CC55" s="14">
        <v>835.91843400000005</v>
      </c>
      <c r="CD55" s="14">
        <v>915.82978300000002</v>
      </c>
      <c r="CE55" s="14">
        <v>998.39696000000004</v>
      </c>
      <c r="CF55" s="14">
        <v>1054.533328</v>
      </c>
      <c r="CG55" s="14">
        <v>1078.0726500000001</v>
      </c>
      <c r="CH55" s="14">
        <v>1103.2247629999999</v>
      </c>
      <c r="CI55" s="14">
        <v>1131.5127480000001</v>
      </c>
      <c r="CJ55" s="14">
        <v>1197.727134</v>
      </c>
      <c r="CK55" s="14">
        <v>1237.1980229999999</v>
      </c>
      <c r="CL55" s="14">
        <v>1246.156426</v>
      </c>
      <c r="CM55" s="14">
        <v>1240.7878929999999</v>
      </c>
      <c r="CN55" s="14">
        <v>1261.860803</v>
      </c>
      <c r="CO55" s="14">
        <v>1286.045527</v>
      </c>
      <c r="CP55" s="14">
        <v>1282.2449859999999</v>
      </c>
      <c r="CQ55" s="14">
        <v>1307.3576820000001</v>
      </c>
      <c r="CR55" s="14">
        <v>1324.6640620000001</v>
      </c>
      <c r="CS55" s="14">
        <v>1373.580549</v>
      </c>
      <c r="CT55" s="14">
        <v>1414.5989010000001</v>
      </c>
      <c r="CU55" s="14">
        <v>1424.1083080000001</v>
      </c>
      <c r="CV55" s="14">
        <v>1453.834603</v>
      </c>
      <c r="CW55" s="11"/>
      <c r="CX55" s="11"/>
      <c r="CY55" s="11"/>
      <c r="CZ55" s="11"/>
    </row>
    <row r="56" spans="1:104" ht="13">
      <c r="A56" s="12">
        <v>43411</v>
      </c>
      <c r="B56" s="13" t="s">
        <v>28</v>
      </c>
      <c r="C56" s="13" t="s">
        <v>140</v>
      </c>
      <c r="D56" s="14">
        <v>1116.9593480000001</v>
      </c>
      <c r="E56" s="14">
        <v>10.800822999999999</v>
      </c>
      <c r="F56" s="14">
        <v>10.805593</v>
      </c>
      <c r="G56" s="14">
        <v>10.818875</v>
      </c>
      <c r="H56" s="14">
        <v>10.808477999999999</v>
      </c>
      <c r="I56" s="14">
        <v>10.818554000000001</v>
      </c>
      <c r="J56" s="14">
        <v>10.803156</v>
      </c>
      <c r="K56" s="14">
        <v>10.819521</v>
      </c>
      <c r="L56" s="14">
        <v>10.817277000000001</v>
      </c>
      <c r="M56" s="14">
        <v>10.835995</v>
      </c>
      <c r="N56" s="14">
        <v>10.836124</v>
      </c>
      <c r="O56" s="14">
        <v>10.845343</v>
      </c>
      <c r="P56" s="14">
        <v>10.828236</v>
      </c>
      <c r="Q56" s="14">
        <v>10.831688</v>
      </c>
      <c r="R56" s="14">
        <v>10.835537</v>
      </c>
      <c r="S56" s="14">
        <v>10.833581000000001</v>
      </c>
      <c r="T56" s="14">
        <v>10.838504</v>
      </c>
      <c r="U56" s="14">
        <v>10.842775</v>
      </c>
      <c r="V56" s="14">
        <v>10.838454</v>
      </c>
      <c r="W56" s="14">
        <v>10.841894999999999</v>
      </c>
      <c r="X56" s="14">
        <v>10.846049000000001</v>
      </c>
      <c r="Y56" s="14">
        <v>10.835219</v>
      </c>
      <c r="Z56" s="14">
        <v>10.843135999999999</v>
      </c>
      <c r="AA56" s="14">
        <v>10.849351</v>
      </c>
      <c r="AB56" s="14">
        <v>10.849501</v>
      </c>
      <c r="AC56" s="14">
        <v>10.864442</v>
      </c>
      <c r="AD56" s="14">
        <v>10.846257</v>
      </c>
      <c r="AE56" s="14">
        <v>10.850946</v>
      </c>
      <c r="AF56" s="14">
        <v>10.862271</v>
      </c>
      <c r="AG56" s="14">
        <v>10.850446</v>
      </c>
      <c r="AH56" s="14">
        <v>10.852974</v>
      </c>
      <c r="AI56" s="14">
        <v>10.872002999999999</v>
      </c>
      <c r="AJ56" s="14">
        <v>10.858476</v>
      </c>
      <c r="AK56" s="14">
        <v>10.950623</v>
      </c>
      <c r="AL56" s="14">
        <v>11.100953000000001</v>
      </c>
      <c r="AM56" s="14">
        <v>11.168583</v>
      </c>
      <c r="AN56" s="14">
        <v>11.22203</v>
      </c>
      <c r="AO56" s="14">
        <v>11.362644</v>
      </c>
      <c r="AP56" s="14">
        <v>11.413168000000001</v>
      </c>
      <c r="AQ56" s="14">
        <v>11.409243999999999</v>
      </c>
      <c r="AR56" s="14">
        <v>11.579537</v>
      </c>
      <c r="AS56" s="14">
        <v>11.875556</v>
      </c>
      <c r="AT56" s="14">
        <v>11.919276999999999</v>
      </c>
      <c r="AU56" s="14">
        <v>11.942297</v>
      </c>
      <c r="AV56" s="14">
        <v>11.990888</v>
      </c>
      <c r="AW56" s="14">
        <v>11.972541</v>
      </c>
      <c r="AX56" s="14">
        <v>12.173549</v>
      </c>
      <c r="AY56" s="14">
        <v>12.267101</v>
      </c>
      <c r="AZ56" s="14">
        <v>12.258872999999999</v>
      </c>
      <c r="BA56" s="14">
        <v>12.241142</v>
      </c>
      <c r="BB56" s="14">
        <v>12.243615</v>
      </c>
      <c r="BC56" s="14">
        <v>12.241388000000001</v>
      </c>
      <c r="BD56" s="14">
        <v>12.239744999999999</v>
      </c>
      <c r="BE56" s="14">
        <v>12.082511999999999</v>
      </c>
      <c r="BF56" s="14">
        <v>11.922723</v>
      </c>
      <c r="BG56" s="14">
        <v>12.192216</v>
      </c>
      <c r="BH56" s="14">
        <v>12.192322000000001</v>
      </c>
      <c r="BI56" s="14">
        <v>12.177887</v>
      </c>
      <c r="BJ56" s="14">
        <v>12.184423000000001</v>
      </c>
      <c r="BK56" s="14">
        <v>12.185872</v>
      </c>
      <c r="BL56" s="14">
        <v>12.17656</v>
      </c>
      <c r="BM56" s="14">
        <v>12.174082</v>
      </c>
      <c r="BN56" s="14">
        <v>12.168442000000001</v>
      </c>
      <c r="BO56" s="14">
        <v>12.172933</v>
      </c>
      <c r="BP56" s="14">
        <v>12.150064</v>
      </c>
      <c r="BQ56" s="14">
        <v>12.170279000000001</v>
      </c>
      <c r="BR56" s="14">
        <v>12.154253000000001</v>
      </c>
      <c r="BS56" s="14">
        <v>12.169146</v>
      </c>
      <c r="BT56" s="14">
        <v>12.16879</v>
      </c>
      <c r="BU56" s="14">
        <v>12.175606999999999</v>
      </c>
      <c r="BV56" s="14">
        <v>12.186404</v>
      </c>
      <c r="BW56" s="14">
        <v>12.022201000000001</v>
      </c>
      <c r="BX56" s="14">
        <v>11.818147</v>
      </c>
      <c r="BY56" s="14">
        <v>11.825768999999999</v>
      </c>
      <c r="BZ56" s="14">
        <v>11.836624</v>
      </c>
      <c r="CA56" s="14">
        <v>11.854488999999999</v>
      </c>
      <c r="CB56" s="14">
        <v>12.174039</v>
      </c>
      <c r="CC56" s="14">
        <v>12.23095</v>
      </c>
      <c r="CD56" s="14">
        <v>12.229183000000001</v>
      </c>
      <c r="CE56" s="14">
        <v>12.239834</v>
      </c>
      <c r="CF56" s="14">
        <v>12.24038</v>
      </c>
      <c r="CG56" s="14">
        <v>12.232843000000001</v>
      </c>
      <c r="CH56" s="14">
        <v>12.245835</v>
      </c>
      <c r="CI56" s="14">
        <v>12.227682</v>
      </c>
      <c r="CJ56" s="14">
        <v>12.231854</v>
      </c>
      <c r="CK56" s="14">
        <v>12.230615</v>
      </c>
      <c r="CL56" s="14">
        <v>12.234156</v>
      </c>
      <c r="CM56" s="14">
        <v>12.242018</v>
      </c>
      <c r="CN56" s="14">
        <v>12.251711</v>
      </c>
      <c r="CO56" s="14">
        <v>12.259017999999999</v>
      </c>
      <c r="CP56" s="14">
        <v>12.212790999999999</v>
      </c>
      <c r="CQ56" s="14">
        <v>12.233776000000001</v>
      </c>
      <c r="CR56" s="14">
        <v>12.263372</v>
      </c>
      <c r="CS56" s="14">
        <v>12.275574000000001</v>
      </c>
      <c r="CT56" s="14">
        <v>12.11914</v>
      </c>
      <c r="CU56" s="14">
        <v>12.04238</v>
      </c>
      <c r="CV56" s="14">
        <v>12.026218</v>
      </c>
      <c r="CW56" s="11"/>
      <c r="CX56" s="11"/>
      <c r="CY56" s="11"/>
      <c r="CZ56" s="11"/>
    </row>
    <row r="57" spans="1:104" ht="13">
      <c r="A57" s="12">
        <v>43411</v>
      </c>
      <c r="B57" s="13" t="s">
        <v>29</v>
      </c>
      <c r="C57" s="13" t="s">
        <v>140</v>
      </c>
      <c r="D57" s="14">
        <v>271768.51967399998</v>
      </c>
      <c r="E57" s="14">
        <v>2644.7057989999998</v>
      </c>
      <c r="F57" s="14">
        <v>2604.2140770000001</v>
      </c>
      <c r="G57" s="14">
        <v>2585.1184170000001</v>
      </c>
      <c r="H57" s="14">
        <v>2573.920126</v>
      </c>
      <c r="I57" s="14">
        <v>2602.1245140000001</v>
      </c>
      <c r="J57" s="14">
        <v>2607.3797509999999</v>
      </c>
      <c r="K57" s="14">
        <v>2588.0826080000002</v>
      </c>
      <c r="L57" s="14">
        <v>2582.9529069999999</v>
      </c>
      <c r="M57" s="14">
        <v>2541.0996319999999</v>
      </c>
      <c r="N57" s="14">
        <v>2514.8430969999999</v>
      </c>
      <c r="O57" s="14">
        <v>2487.550099</v>
      </c>
      <c r="P57" s="14">
        <v>2469.6360249999998</v>
      </c>
      <c r="Q57" s="14">
        <v>2431.0748140000001</v>
      </c>
      <c r="R57" s="14">
        <v>2400.0785230000001</v>
      </c>
      <c r="S57" s="14">
        <v>2376.5235739999998</v>
      </c>
      <c r="T57" s="14">
        <v>2366.358127</v>
      </c>
      <c r="U57" s="14">
        <v>2375.6246590000001</v>
      </c>
      <c r="V57" s="14">
        <v>2406.2226649999998</v>
      </c>
      <c r="W57" s="14">
        <v>2442.8881019999999</v>
      </c>
      <c r="X57" s="14">
        <v>2487.3021450000001</v>
      </c>
      <c r="Y57" s="14">
        <v>2585.153499</v>
      </c>
      <c r="Z57" s="14">
        <v>2637.2279210000002</v>
      </c>
      <c r="AA57" s="14">
        <v>2660.4384730000002</v>
      </c>
      <c r="AB57" s="14">
        <v>2663.4360879999999</v>
      </c>
      <c r="AC57" s="14">
        <v>2736.2940330000001</v>
      </c>
      <c r="AD57" s="14">
        <v>2801.8295680000001</v>
      </c>
      <c r="AE57" s="14">
        <v>2820.589626</v>
      </c>
      <c r="AF57" s="14">
        <v>2811.181955</v>
      </c>
      <c r="AG57" s="14">
        <v>2802.9701730000002</v>
      </c>
      <c r="AH57" s="14">
        <v>2801.7547890000001</v>
      </c>
      <c r="AI57" s="14">
        <v>2807.427502</v>
      </c>
      <c r="AJ57" s="14">
        <v>2809.1909770000002</v>
      </c>
      <c r="AK57" s="14">
        <v>2864.3191499999998</v>
      </c>
      <c r="AL57" s="14">
        <v>2925.8130489999999</v>
      </c>
      <c r="AM57" s="14">
        <v>2954.708592</v>
      </c>
      <c r="AN57" s="14">
        <v>2961.3580940000002</v>
      </c>
      <c r="AO57" s="14">
        <v>2972.0154280000002</v>
      </c>
      <c r="AP57" s="14">
        <v>2974.9915590000001</v>
      </c>
      <c r="AQ57" s="14">
        <v>2981.274101</v>
      </c>
      <c r="AR57" s="14">
        <v>2983.376092</v>
      </c>
      <c r="AS57" s="14">
        <v>2979.069027</v>
      </c>
      <c r="AT57" s="14">
        <v>2969.4243040000001</v>
      </c>
      <c r="AU57" s="14">
        <v>2972.416154</v>
      </c>
      <c r="AV57" s="14">
        <v>2979.2518580000001</v>
      </c>
      <c r="AW57" s="14">
        <v>2979.4536640000001</v>
      </c>
      <c r="AX57" s="14">
        <v>2985.684299</v>
      </c>
      <c r="AY57" s="14">
        <v>2988.8390119999999</v>
      </c>
      <c r="AZ57" s="14">
        <v>2984.1745550000001</v>
      </c>
      <c r="BA57" s="14">
        <v>2998.5161189999999</v>
      </c>
      <c r="BB57" s="14">
        <v>2994.3758339999999</v>
      </c>
      <c r="BC57" s="14">
        <v>2990.6449440000001</v>
      </c>
      <c r="BD57" s="14">
        <v>2985.6792919999998</v>
      </c>
      <c r="BE57" s="14">
        <v>2971.6365770000002</v>
      </c>
      <c r="BF57" s="14">
        <v>2953.0492549999999</v>
      </c>
      <c r="BG57" s="14">
        <v>2968.829933</v>
      </c>
      <c r="BH57" s="14">
        <v>2951.4905840000001</v>
      </c>
      <c r="BI57" s="14">
        <v>2925.325143</v>
      </c>
      <c r="BJ57" s="14">
        <v>2958.9873990000001</v>
      </c>
      <c r="BK57" s="14">
        <v>2969.1274440000002</v>
      </c>
      <c r="BL57" s="14">
        <v>2971.5749799999999</v>
      </c>
      <c r="BM57" s="14">
        <v>2961.6288519999998</v>
      </c>
      <c r="BN57" s="14">
        <v>2963.9332519999998</v>
      </c>
      <c r="BO57" s="14">
        <v>2978.8467089999999</v>
      </c>
      <c r="BP57" s="14">
        <v>2981.184186</v>
      </c>
      <c r="BQ57" s="14">
        <v>2995.0147040000002</v>
      </c>
      <c r="BR57" s="14">
        <v>2998.7573969999999</v>
      </c>
      <c r="BS57" s="14">
        <v>2992.2758229999999</v>
      </c>
      <c r="BT57" s="14">
        <v>3004.603521</v>
      </c>
      <c r="BU57" s="14">
        <v>3023.3945709999998</v>
      </c>
      <c r="BV57" s="14">
        <v>3021.6299130000002</v>
      </c>
      <c r="BW57" s="14">
        <v>3021.5759579999999</v>
      </c>
      <c r="BX57" s="14">
        <v>3019.7892449999999</v>
      </c>
      <c r="BY57" s="14">
        <v>3033.6310680000001</v>
      </c>
      <c r="BZ57" s="14">
        <v>3040.2310010000001</v>
      </c>
      <c r="CA57" s="14">
        <v>3039.9758940000002</v>
      </c>
      <c r="CB57" s="14">
        <v>3038.2281849999999</v>
      </c>
      <c r="CC57" s="14">
        <v>3050.9808069999999</v>
      </c>
      <c r="CD57" s="14">
        <v>3068.5127649999999</v>
      </c>
      <c r="CE57" s="14">
        <v>3065.57845</v>
      </c>
      <c r="CF57" s="14">
        <v>3066.1369599999998</v>
      </c>
      <c r="CG57" s="14">
        <v>2987.735146</v>
      </c>
      <c r="CH57" s="14">
        <v>2939.4135529999999</v>
      </c>
      <c r="CI57" s="14">
        <v>2938.2982510000002</v>
      </c>
      <c r="CJ57" s="14">
        <v>2929.8646330000001</v>
      </c>
      <c r="CK57" s="14">
        <v>2880.661791</v>
      </c>
      <c r="CL57" s="14">
        <v>2877.1706789999998</v>
      </c>
      <c r="CM57" s="14">
        <v>2865.773471</v>
      </c>
      <c r="CN57" s="14">
        <v>2861.4299879999999</v>
      </c>
      <c r="CO57" s="14">
        <v>2801.9056609999998</v>
      </c>
      <c r="CP57" s="14">
        <v>2771.2670480000002</v>
      </c>
      <c r="CQ57" s="14">
        <v>2763.6233900000002</v>
      </c>
      <c r="CR57" s="14">
        <v>2756.768129</v>
      </c>
      <c r="CS57" s="14">
        <v>2749.3392840000001</v>
      </c>
      <c r="CT57" s="14">
        <v>2746.77819</v>
      </c>
      <c r="CU57" s="14">
        <v>2708.293079</v>
      </c>
      <c r="CV57" s="14">
        <v>2703.6874130000001</v>
      </c>
      <c r="CW57" s="11"/>
      <c r="CX57" s="11"/>
      <c r="CY57" s="11"/>
      <c r="CZ57" s="11"/>
    </row>
    <row r="58" spans="1:104" ht="13">
      <c r="A58" s="12">
        <v>43411</v>
      </c>
      <c r="B58" s="13" t="s">
        <v>30</v>
      </c>
      <c r="C58" s="13" t="s">
        <v>140</v>
      </c>
      <c r="D58" s="14">
        <v>82687.695263000001</v>
      </c>
      <c r="E58" s="14">
        <v>238.013532</v>
      </c>
      <c r="F58" s="14">
        <v>199.62083699999999</v>
      </c>
      <c r="G58" s="14">
        <v>203.053969</v>
      </c>
      <c r="H58" s="14">
        <v>195.907589</v>
      </c>
      <c r="I58" s="14">
        <v>197.90630200000001</v>
      </c>
      <c r="J58" s="14">
        <v>197.84070500000001</v>
      </c>
      <c r="K58" s="14">
        <v>196.051286</v>
      </c>
      <c r="L58" s="14">
        <v>180.455366</v>
      </c>
      <c r="M58" s="14">
        <v>191.87169800000001</v>
      </c>
      <c r="N58" s="14">
        <v>187.21357399999999</v>
      </c>
      <c r="O58" s="14">
        <v>181.666954</v>
      </c>
      <c r="P58" s="14">
        <v>180.30960200000001</v>
      </c>
      <c r="Q58" s="14">
        <v>180.08628200000001</v>
      </c>
      <c r="R58" s="14">
        <v>181.92528799999999</v>
      </c>
      <c r="S58" s="14">
        <v>180.36940300000001</v>
      </c>
      <c r="T58" s="14">
        <v>181.89055099999999</v>
      </c>
      <c r="U58" s="14">
        <v>186.93581599999999</v>
      </c>
      <c r="V58" s="14">
        <v>185.90302399999999</v>
      </c>
      <c r="W58" s="14">
        <v>198.925444</v>
      </c>
      <c r="X58" s="14">
        <v>212.31622300000001</v>
      </c>
      <c r="Y58" s="14">
        <v>261.94835</v>
      </c>
      <c r="Z58" s="14">
        <v>314.86976299999998</v>
      </c>
      <c r="AA58" s="14">
        <v>374.16935599999999</v>
      </c>
      <c r="AB58" s="14">
        <v>455.36122</v>
      </c>
      <c r="AC58" s="14">
        <v>573.34388899999999</v>
      </c>
      <c r="AD58" s="14">
        <v>602.97148400000003</v>
      </c>
      <c r="AE58" s="14">
        <v>630.20229800000004</v>
      </c>
      <c r="AF58" s="14">
        <v>665.97640100000001</v>
      </c>
      <c r="AG58" s="14">
        <v>645.55444999999997</v>
      </c>
      <c r="AH58" s="14">
        <v>589.55766400000005</v>
      </c>
      <c r="AI58" s="14">
        <v>588.26578900000004</v>
      </c>
      <c r="AJ58" s="14">
        <v>579.67771600000003</v>
      </c>
      <c r="AK58" s="14">
        <v>636.70949599999994</v>
      </c>
      <c r="AL58" s="14">
        <v>682.13159800000005</v>
      </c>
      <c r="AM58" s="14">
        <v>716.97404100000006</v>
      </c>
      <c r="AN58" s="14">
        <v>743.68879600000002</v>
      </c>
      <c r="AO58" s="14">
        <v>785.71819400000004</v>
      </c>
      <c r="AP58" s="14">
        <v>801.98501799999997</v>
      </c>
      <c r="AQ58" s="14">
        <v>828.37488299999995</v>
      </c>
      <c r="AR58" s="14">
        <v>836.45141100000001</v>
      </c>
      <c r="AS58" s="14">
        <v>906.82236899999998</v>
      </c>
      <c r="AT58" s="14">
        <v>975.52581899999996</v>
      </c>
      <c r="AU58" s="14">
        <v>966.35644300000001</v>
      </c>
      <c r="AV58" s="14">
        <v>1015.040005</v>
      </c>
      <c r="AW58" s="14">
        <v>1083.1287709999999</v>
      </c>
      <c r="AX58" s="14">
        <v>1086.460953</v>
      </c>
      <c r="AY58" s="14">
        <v>1108.4768610000001</v>
      </c>
      <c r="AZ58" s="14">
        <v>1180.2428339999999</v>
      </c>
      <c r="BA58" s="14">
        <v>1287.567409</v>
      </c>
      <c r="BB58" s="14">
        <v>1356.0774879999999</v>
      </c>
      <c r="BC58" s="14">
        <v>1410.5680870000001</v>
      </c>
      <c r="BD58" s="14">
        <v>1454.9527439999999</v>
      </c>
      <c r="BE58" s="14">
        <v>1489.6084989999999</v>
      </c>
      <c r="BF58" s="14">
        <v>1546.7101359999999</v>
      </c>
      <c r="BG58" s="14">
        <v>1557.5543339999999</v>
      </c>
      <c r="BH58" s="14">
        <v>1579.8657679999999</v>
      </c>
      <c r="BI58" s="14">
        <v>1528.071864</v>
      </c>
      <c r="BJ58" s="14">
        <v>1509.2754090000001</v>
      </c>
      <c r="BK58" s="14">
        <v>1479.8804849999999</v>
      </c>
      <c r="BL58" s="14">
        <v>1486.375882</v>
      </c>
      <c r="BM58" s="14">
        <v>1484.9484849999999</v>
      </c>
      <c r="BN58" s="14">
        <v>1468.458871</v>
      </c>
      <c r="BO58" s="14">
        <v>1413.7620810000001</v>
      </c>
      <c r="BP58" s="14">
        <v>1393.0451410000001</v>
      </c>
      <c r="BQ58" s="14">
        <v>1437.5171230000001</v>
      </c>
      <c r="BR58" s="14">
        <v>1480.609056</v>
      </c>
      <c r="BS58" s="14">
        <v>1472.2544399999999</v>
      </c>
      <c r="BT58" s="14">
        <v>1423.7871869999999</v>
      </c>
      <c r="BU58" s="14">
        <v>1428.246433</v>
      </c>
      <c r="BV58" s="14">
        <v>1428.852693</v>
      </c>
      <c r="BW58" s="14">
        <v>1454.0044559999999</v>
      </c>
      <c r="BX58" s="14">
        <v>1514.797444</v>
      </c>
      <c r="BY58" s="14">
        <v>1501.169944</v>
      </c>
      <c r="BZ58" s="14">
        <v>1475.844783</v>
      </c>
      <c r="CA58" s="14">
        <v>1460.299489</v>
      </c>
      <c r="CB58" s="14">
        <v>1391.3496230000001</v>
      </c>
      <c r="CC58" s="14">
        <v>1280.4145390000001</v>
      </c>
      <c r="CD58" s="14">
        <v>1210.0768989999999</v>
      </c>
      <c r="CE58" s="14">
        <v>1174.5532209999999</v>
      </c>
      <c r="CF58" s="14">
        <v>1117.069528</v>
      </c>
      <c r="CG58" s="14">
        <v>1194.473324</v>
      </c>
      <c r="CH58" s="14">
        <v>1164.154053</v>
      </c>
      <c r="CI58" s="14">
        <v>1070.5673409999999</v>
      </c>
      <c r="CJ58" s="14">
        <v>999.72911899999997</v>
      </c>
      <c r="CK58" s="14">
        <v>996.52391499999999</v>
      </c>
      <c r="CL58" s="14">
        <v>974.05392200000006</v>
      </c>
      <c r="CM58" s="14">
        <v>892.55140900000004</v>
      </c>
      <c r="CN58" s="14">
        <v>793.73993199999995</v>
      </c>
      <c r="CO58" s="14">
        <v>730.20787199999995</v>
      </c>
      <c r="CP58" s="14">
        <v>709.39606900000001</v>
      </c>
      <c r="CQ58" s="14">
        <v>609.93967899999996</v>
      </c>
      <c r="CR58" s="14">
        <v>520.99977000000001</v>
      </c>
      <c r="CS58" s="14">
        <v>478.879256</v>
      </c>
      <c r="CT58" s="14">
        <v>501.23327</v>
      </c>
      <c r="CU58" s="14">
        <v>453.79213900000002</v>
      </c>
      <c r="CV58" s="14">
        <v>405.635335</v>
      </c>
      <c r="CW58" s="11"/>
      <c r="CX58" s="11"/>
      <c r="CY58" s="11"/>
      <c r="CZ58" s="11"/>
    </row>
    <row r="59" spans="1:104" ht="13">
      <c r="A59" s="12">
        <v>43411</v>
      </c>
      <c r="B59" s="13" t="s">
        <v>31</v>
      </c>
      <c r="C59" s="13" t="s">
        <v>140</v>
      </c>
      <c r="D59" s="14">
        <v>354191.82833400002</v>
      </c>
      <c r="E59" s="14">
        <v>3078.9506839999999</v>
      </c>
      <c r="F59" s="14">
        <v>3033.8234640000001</v>
      </c>
      <c r="G59" s="14">
        <v>2968.8829740000001</v>
      </c>
      <c r="H59" s="14">
        <v>2942.121208</v>
      </c>
      <c r="I59" s="14">
        <v>2852.8461990000001</v>
      </c>
      <c r="J59" s="14">
        <v>2815.8811900000001</v>
      </c>
      <c r="K59" s="14">
        <v>2733.1438269999999</v>
      </c>
      <c r="L59" s="14">
        <v>2730.0674060000001</v>
      </c>
      <c r="M59" s="14">
        <v>2703.9201480000002</v>
      </c>
      <c r="N59" s="14">
        <v>2685.7657429999999</v>
      </c>
      <c r="O59" s="14">
        <v>2656.8986719999998</v>
      </c>
      <c r="P59" s="14">
        <v>2641.6961200000001</v>
      </c>
      <c r="Q59" s="14">
        <v>2615.25164</v>
      </c>
      <c r="R59" s="14">
        <v>2602.128972</v>
      </c>
      <c r="S59" s="14">
        <v>2595.8035949999999</v>
      </c>
      <c r="T59" s="14">
        <v>2608.5759149999999</v>
      </c>
      <c r="U59" s="14">
        <v>2646.0287189999999</v>
      </c>
      <c r="V59" s="14">
        <v>2664.5687990000001</v>
      </c>
      <c r="W59" s="14">
        <v>2690.1657810000002</v>
      </c>
      <c r="X59" s="14">
        <v>2713.9276239999999</v>
      </c>
      <c r="Y59" s="14">
        <v>2820.2952749999999</v>
      </c>
      <c r="Z59" s="14">
        <v>2856.2914329999999</v>
      </c>
      <c r="AA59" s="14">
        <v>2949.4268809999999</v>
      </c>
      <c r="AB59" s="14">
        <v>3063.7604620000002</v>
      </c>
      <c r="AC59" s="14">
        <v>3259.5244950000001</v>
      </c>
      <c r="AD59" s="14">
        <v>3463.6737250000001</v>
      </c>
      <c r="AE59" s="14">
        <v>3622.7191520000001</v>
      </c>
      <c r="AF59" s="14">
        <v>3659.439073</v>
      </c>
      <c r="AG59" s="14">
        <v>3669.1443429999999</v>
      </c>
      <c r="AH59" s="14">
        <v>3637.960341</v>
      </c>
      <c r="AI59" s="14">
        <v>3570.9711320000001</v>
      </c>
      <c r="AJ59" s="14">
        <v>3578.444958</v>
      </c>
      <c r="AK59" s="14">
        <v>3530.5481540000001</v>
      </c>
      <c r="AL59" s="14">
        <v>3472.0325640000001</v>
      </c>
      <c r="AM59" s="14">
        <v>3424.6719640000001</v>
      </c>
      <c r="AN59" s="14">
        <v>3432.7162389999999</v>
      </c>
      <c r="AO59" s="14">
        <v>3479.4565440000001</v>
      </c>
      <c r="AP59" s="14">
        <v>3528.6535180000001</v>
      </c>
      <c r="AQ59" s="14">
        <v>3586.9403240000001</v>
      </c>
      <c r="AR59" s="14">
        <v>3674.9321490000002</v>
      </c>
      <c r="AS59" s="14">
        <v>3705.8488430000002</v>
      </c>
      <c r="AT59" s="14">
        <v>3751.1017270000002</v>
      </c>
      <c r="AU59" s="14">
        <v>3852.2393419999999</v>
      </c>
      <c r="AV59" s="14">
        <v>3877.2205949999998</v>
      </c>
      <c r="AW59" s="14">
        <v>3927.1807720000002</v>
      </c>
      <c r="AX59" s="14">
        <v>4015.5682619999998</v>
      </c>
      <c r="AY59" s="14">
        <v>4121.9339319999999</v>
      </c>
      <c r="AZ59" s="14">
        <v>4188.9757959999997</v>
      </c>
      <c r="BA59" s="14">
        <v>4210.3452200000002</v>
      </c>
      <c r="BB59" s="14">
        <v>4203.3214639999997</v>
      </c>
      <c r="BC59" s="14">
        <v>4241.7944559999996</v>
      </c>
      <c r="BD59" s="14">
        <v>4264.5825150000001</v>
      </c>
      <c r="BE59" s="14">
        <v>4310.3958970000003</v>
      </c>
      <c r="BF59" s="14">
        <v>4315.4955060000002</v>
      </c>
      <c r="BG59" s="14">
        <v>4341.1398790000003</v>
      </c>
      <c r="BH59" s="14">
        <v>4364.7144930000004</v>
      </c>
      <c r="BI59" s="14">
        <v>4370.1920609999997</v>
      </c>
      <c r="BJ59" s="14">
        <v>4361.1559349999998</v>
      </c>
      <c r="BK59" s="14">
        <v>4361.5769849999997</v>
      </c>
      <c r="BL59" s="14">
        <v>4345.8889380000001</v>
      </c>
      <c r="BM59" s="14">
        <v>4359.1341000000002</v>
      </c>
      <c r="BN59" s="14">
        <v>4356.3712249999999</v>
      </c>
      <c r="BO59" s="14">
        <v>4378.7559799999999</v>
      </c>
      <c r="BP59" s="14">
        <v>4349.6623879999997</v>
      </c>
      <c r="BQ59" s="14">
        <v>4285.3370869999999</v>
      </c>
      <c r="BR59" s="14">
        <v>4234.7533679999997</v>
      </c>
      <c r="BS59" s="14">
        <v>4251.8248560000002</v>
      </c>
      <c r="BT59" s="14">
        <v>4275.919973</v>
      </c>
      <c r="BU59" s="14">
        <v>4270.3775150000001</v>
      </c>
      <c r="BV59" s="14">
        <v>4317.2968490000003</v>
      </c>
      <c r="BW59" s="14">
        <v>4345.5695329999999</v>
      </c>
      <c r="BX59" s="14">
        <v>4392.8136020000002</v>
      </c>
      <c r="BY59" s="14">
        <v>4398.8608889999996</v>
      </c>
      <c r="BZ59" s="14">
        <v>4386.1625299999996</v>
      </c>
      <c r="CA59" s="14">
        <v>4373.5984150000004</v>
      </c>
      <c r="CB59" s="14">
        <v>4355.6263360000003</v>
      </c>
      <c r="CC59" s="14">
        <v>4295.9290730000002</v>
      </c>
      <c r="CD59" s="14">
        <v>4274.4799309999999</v>
      </c>
      <c r="CE59" s="14">
        <v>4256.5339830000003</v>
      </c>
      <c r="CF59" s="14">
        <v>4265.8392480000002</v>
      </c>
      <c r="CG59" s="14">
        <v>4218.6185539999997</v>
      </c>
      <c r="CH59" s="14">
        <v>4177.2713659999999</v>
      </c>
      <c r="CI59" s="14">
        <v>4185.8479319999997</v>
      </c>
      <c r="CJ59" s="14">
        <v>4187.4490260000002</v>
      </c>
      <c r="CK59" s="14">
        <v>4118.9933659999997</v>
      </c>
      <c r="CL59" s="14">
        <v>4030.0260499999999</v>
      </c>
      <c r="CM59" s="14">
        <v>3983.333451</v>
      </c>
      <c r="CN59" s="14">
        <v>3946.17767</v>
      </c>
      <c r="CO59" s="14">
        <v>3840.6606929999998</v>
      </c>
      <c r="CP59" s="14">
        <v>3729.1061370000002</v>
      </c>
      <c r="CQ59" s="14">
        <v>3696.7604700000002</v>
      </c>
      <c r="CR59" s="14">
        <v>3648.0246520000001</v>
      </c>
      <c r="CS59" s="14">
        <v>3545.4558569999999</v>
      </c>
      <c r="CT59" s="14">
        <v>3404.231691</v>
      </c>
      <c r="CU59" s="14">
        <v>3355.0240979999999</v>
      </c>
      <c r="CV59" s="14">
        <v>3307.2764160000002</v>
      </c>
      <c r="CW59" s="11"/>
      <c r="CX59" s="11"/>
      <c r="CY59" s="11"/>
      <c r="CZ59" s="11"/>
    </row>
    <row r="60" spans="1:104" ht="13">
      <c r="A60" s="12">
        <v>43411</v>
      </c>
      <c r="B60" s="13" t="s">
        <v>32</v>
      </c>
      <c r="C60" s="13" t="s">
        <v>140</v>
      </c>
      <c r="D60" s="14">
        <v>5499.8783979999998</v>
      </c>
      <c r="E60" s="14">
        <v>58.017969999999998</v>
      </c>
      <c r="F60" s="14">
        <v>60.077283000000001</v>
      </c>
      <c r="G60" s="14">
        <v>60.453203999999999</v>
      </c>
      <c r="H60" s="14">
        <v>60.062328000000001</v>
      </c>
      <c r="I60" s="14">
        <v>56.482568000000001</v>
      </c>
      <c r="J60" s="14">
        <v>53.475695999999999</v>
      </c>
      <c r="K60" s="14">
        <v>53.650047999999998</v>
      </c>
      <c r="L60" s="14">
        <v>53.615625000000001</v>
      </c>
      <c r="M60" s="14">
        <v>53.534365000000001</v>
      </c>
      <c r="N60" s="14">
        <v>53.568958000000002</v>
      </c>
      <c r="O60" s="14">
        <v>53.674135</v>
      </c>
      <c r="P60" s="14">
        <v>53.405051</v>
      </c>
      <c r="Q60" s="14">
        <v>53.370289999999997</v>
      </c>
      <c r="R60" s="14">
        <v>53.662066000000003</v>
      </c>
      <c r="S60" s="14">
        <v>53.494093999999997</v>
      </c>
      <c r="T60" s="14">
        <v>53.560431999999999</v>
      </c>
      <c r="U60" s="14">
        <v>53.733941999999999</v>
      </c>
      <c r="V60" s="14">
        <v>53.716945000000003</v>
      </c>
      <c r="W60" s="14">
        <v>53.623142999999999</v>
      </c>
      <c r="X60" s="14">
        <v>53.727432</v>
      </c>
      <c r="Y60" s="14">
        <v>53.590276000000003</v>
      </c>
      <c r="Z60" s="14">
        <v>53.500661999999998</v>
      </c>
      <c r="AA60" s="14">
        <v>53.676268</v>
      </c>
      <c r="AB60" s="14">
        <v>53.805425999999997</v>
      </c>
      <c r="AC60" s="14">
        <v>59.582248</v>
      </c>
      <c r="AD60" s="14">
        <v>60.093235999999997</v>
      </c>
      <c r="AE60" s="14">
        <v>60.099060999999999</v>
      </c>
      <c r="AF60" s="14">
        <v>60.061174000000001</v>
      </c>
      <c r="AG60" s="14">
        <v>77.367744999999999</v>
      </c>
      <c r="AH60" s="14">
        <v>77.413807000000006</v>
      </c>
      <c r="AI60" s="14">
        <v>77.830111000000002</v>
      </c>
      <c r="AJ60" s="14">
        <v>77.657419000000004</v>
      </c>
      <c r="AK60" s="14">
        <v>78.127194000000003</v>
      </c>
      <c r="AL60" s="14">
        <v>76.957435000000004</v>
      </c>
      <c r="AM60" s="14">
        <v>77.203169000000003</v>
      </c>
      <c r="AN60" s="14">
        <v>77.574093000000005</v>
      </c>
      <c r="AO60" s="14">
        <v>77.565454000000003</v>
      </c>
      <c r="AP60" s="14">
        <v>77.651615000000007</v>
      </c>
      <c r="AQ60" s="14">
        <v>77.779753999999997</v>
      </c>
      <c r="AR60" s="14">
        <v>77.634742000000003</v>
      </c>
      <c r="AS60" s="14">
        <v>73.471148999999997</v>
      </c>
      <c r="AT60" s="14">
        <v>70.823661999999999</v>
      </c>
      <c r="AU60" s="14">
        <v>71.065550999999999</v>
      </c>
      <c r="AV60" s="14">
        <v>71.466695000000001</v>
      </c>
      <c r="AW60" s="14">
        <v>71.210492000000002</v>
      </c>
      <c r="AX60" s="14">
        <v>71.315692999999996</v>
      </c>
      <c r="AY60" s="14">
        <v>71.165533999999994</v>
      </c>
      <c r="AZ60" s="14">
        <v>69.580538000000004</v>
      </c>
      <c r="BA60" s="14">
        <v>50.442487</v>
      </c>
      <c r="BB60" s="14">
        <v>50.524169000000001</v>
      </c>
      <c r="BC60" s="14">
        <v>53.485653999999997</v>
      </c>
      <c r="BD60" s="14">
        <v>54.342992000000002</v>
      </c>
      <c r="BE60" s="14">
        <v>54.870102000000003</v>
      </c>
      <c r="BF60" s="14">
        <v>54.757238999999998</v>
      </c>
      <c r="BG60" s="14">
        <v>54.645988000000003</v>
      </c>
      <c r="BH60" s="14">
        <v>54.667276000000001</v>
      </c>
      <c r="BI60" s="14">
        <v>54.427691000000003</v>
      </c>
      <c r="BJ60" s="14">
        <v>54.459612</v>
      </c>
      <c r="BK60" s="14">
        <v>54.264676000000001</v>
      </c>
      <c r="BL60" s="14">
        <v>54.930627999999999</v>
      </c>
      <c r="BM60" s="14">
        <v>55.071888999999999</v>
      </c>
      <c r="BN60" s="14">
        <v>54.883107000000003</v>
      </c>
      <c r="BO60" s="14">
        <v>54.892843999999997</v>
      </c>
      <c r="BP60" s="14">
        <v>54.770564999999998</v>
      </c>
      <c r="BQ60" s="14">
        <v>63.785981</v>
      </c>
      <c r="BR60" s="14">
        <v>63.552957999999997</v>
      </c>
      <c r="BS60" s="14">
        <v>49.553832999999997</v>
      </c>
      <c r="BT60" s="14">
        <v>46.130380000000002</v>
      </c>
      <c r="BU60" s="14">
        <v>46.111353000000001</v>
      </c>
      <c r="BV60" s="14">
        <v>45.850515999999999</v>
      </c>
      <c r="BW60" s="14">
        <v>46.153751</v>
      </c>
      <c r="BX60" s="14">
        <v>46.071505000000002</v>
      </c>
      <c r="BY60" s="14">
        <v>45.820481000000001</v>
      </c>
      <c r="BZ60" s="14">
        <v>46.128219999999999</v>
      </c>
      <c r="CA60" s="14">
        <v>45.904291000000001</v>
      </c>
      <c r="CB60" s="14">
        <v>45.925015999999999</v>
      </c>
      <c r="CC60" s="14">
        <v>46.047561000000002</v>
      </c>
      <c r="CD60" s="14">
        <v>45.926319999999997</v>
      </c>
      <c r="CE60" s="14">
        <v>45.989333999999999</v>
      </c>
      <c r="CF60" s="14">
        <v>45.245565999999997</v>
      </c>
      <c r="CG60" s="14">
        <v>36.523676000000002</v>
      </c>
      <c r="CH60" s="14">
        <v>37.285195000000002</v>
      </c>
      <c r="CI60" s="14">
        <v>37.108840999999998</v>
      </c>
      <c r="CJ60" s="14">
        <v>37.220492999999998</v>
      </c>
      <c r="CK60" s="14">
        <v>54.397440000000003</v>
      </c>
      <c r="CL60" s="14">
        <v>54.682859999999998</v>
      </c>
      <c r="CM60" s="14">
        <v>54.674847</v>
      </c>
      <c r="CN60" s="14">
        <v>54.629823999999999</v>
      </c>
      <c r="CO60" s="14">
        <v>55.275499000000003</v>
      </c>
      <c r="CP60" s="14">
        <v>54.972766999999997</v>
      </c>
      <c r="CQ60" s="14">
        <v>54.817605</v>
      </c>
      <c r="CR60" s="14">
        <v>54.980767</v>
      </c>
      <c r="CS60" s="14">
        <v>55.110239999999997</v>
      </c>
      <c r="CT60" s="14">
        <v>54.950232999999997</v>
      </c>
      <c r="CU60" s="14">
        <v>55.012258000000003</v>
      </c>
      <c r="CV60" s="14">
        <v>54.426090000000002</v>
      </c>
      <c r="CW60" s="11"/>
      <c r="CX60" s="11"/>
      <c r="CY60" s="11"/>
      <c r="CZ60" s="11"/>
    </row>
    <row r="61" spans="1:104" ht="13">
      <c r="A61" s="12">
        <v>43411</v>
      </c>
      <c r="B61" s="13" t="s">
        <v>33</v>
      </c>
      <c r="C61" s="13" t="s">
        <v>140</v>
      </c>
      <c r="D61" s="14">
        <v>88366.900790999993</v>
      </c>
      <c r="E61" s="14">
        <v>920.22396800000001</v>
      </c>
      <c r="F61" s="14">
        <v>920.23185699999999</v>
      </c>
      <c r="G61" s="14">
        <v>920.42314199999998</v>
      </c>
      <c r="H61" s="14">
        <v>920.33262300000001</v>
      </c>
      <c r="I61" s="14">
        <v>920.343253</v>
      </c>
      <c r="J61" s="14">
        <v>920.14768100000003</v>
      </c>
      <c r="K61" s="14">
        <v>920.26166599999999</v>
      </c>
      <c r="L61" s="14">
        <v>920.19590000000005</v>
      </c>
      <c r="M61" s="14">
        <v>920.18214699999999</v>
      </c>
      <c r="N61" s="14">
        <v>920.27101500000003</v>
      </c>
      <c r="O61" s="14">
        <v>920.381348</v>
      </c>
      <c r="P61" s="14">
        <v>920.16041399999995</v>
      </c>
      <c r="Q61" s="14">
        <v>920.22094500000003</v>
      </c>
      <c r="R61" s="14">
        <v>920.35950600000001</v>
      </c>
      <c r="S61" s="14">
        <v>920.27807700000005</v>
      </c>
      <c r="T61" s="14">
        <v>920.37160200000005</v>
      </c>
      <c r="U61" s="14">
        <v>920.61526500000002</v>
      </c>
      <c r="V61" s="14">
        <v>920.48999900000001</v>
      </c>
      <c r="W61" s="14">
        <v>920.36043600000005</v>
      </c>
      <c r="X61" s="14">
        <v>920.58130400000005</v>
      </c>
      <c r="Y61" s="14">
        <v>920.47953900000005</v>
      </c>
      <c r="Z61" s="14">
        <v>920.65065700000002</v>
      </c>
      <c r="AA61" s="14">
        <v>920.61904200000004</v>
      </c>
      <c r="AB61" s="14">
        <v>920.71587999999997</v>
      </c>
      <c r="AC61" s="14">
        <v>921.02075000000002</v>
      </c>
      <c r="AD61" s="14">
        <v>920.54510200000004</v>
      </c>
      <c r="AE61" s="14">
        <v>920.46049300000004</v>
      </c>
      <c r="AF61" s="14">
        <v>920.58246999999994</v>
      </c>
      <c r="AG61" s="14">
        <v>920.52479800000003</v>
      </c>
      <c r="AH61" s="14">
        <v>920.60874899999999</v>
      </c>
      <c r="AI61" s="14">
        <v>920.92465800000002</v>
      </c>
      <c r="AJ61" s="14">
        <v>920.77992600000005</v>
      </c>
      <c r="AK61" s="14">
        <v>920.82756600000005</v>
      </c>
      <c r="AL61" s="14">
        <v>920.45363799999996</v>
      </c>
      <c r="AM61" s="14">
        <v>920.82334100000003</v>
      </c>
      <c r="AN61" s="14">
        <v>920.83684300000004</v>
      </c>
      <c r="AO61" s="14">
        <v>920.670343</v>
      </c>
      <c r="AP61" s="14">
        <v>920.55527099999995</v>
      </c>
      <c r="AQ61" s="14">
        <v>920.59038399999997</v>
      </c>
      <c r="AR61" s="14">
        <v>920.49043800000004</v>
      </c>
      <c r="AS61" s="14">
        <v>920.30363299999999</v>
      </c>
      <c r="AT61" s="14">
        <v>920.64529900000002</v>
      </c>
      <c r="AU61" s="14">
        <v>921.58661900000004</v>
      </c>
      <c r="AV61" s="14">
        <v>921.96656499999995</v>
      </c>
      <c r="AW61" s="14">
        <v>921.69900399999995</v>
      </c>
      <c r="AX61" s="14">
        <v>922.119101</v>
      </c>
      <c r="AY61" s="14">
        <v>922.14055499999995</v>
      </c>
      <c r="AZ61" s="14">
        <v>922.33826599999998</v>
      </c>
      <c r="BA61" s="14">
        <v>921.93793600000004</v>
      </c>
      <c r="BB61" s="14">
        <v>921.35915</v>
      </c>
      <c r="BC61" s="14">
        <v>920.56764899999996</v>
      </c>
      <c r="BD61" s="14">
        <v>920.253558</v>
      </c>
      <c r="BE61" s="14">
        <v>919.98653999999999</v>
      </c>
      <c r="BF61" s="14">
        <v>919.94076099999995</v>
      </c>
      <c r="BG61" s="14">
        <v>919.94603300000006</v>
      </c>
      <c r="BH61" s="14">
        <v>920.006935</v>
      </c>
      <c r="BI61" s="14">
        <v>919.77114300000005</v>
      </c>
      <c r="BJ61" s="14">
        <v>920.18980799999997</v>
      </c>
      <c r="BK61" s="14">
        <v>920.20230600000002</v>
      </c>
      <c r="BL61" s="14">
        <v>920.15434200000004</v>
      </c>
      <c r="BM61" s="14">
        <v>920.22218399999997</v>
      </c>
      <c r="BN61" s="14">
        <v>920.14672099999996</v>
      </c>
      <c r="BO61" s="14">
        <v>920.24955</v>
      </c>
      <c r="BP61" s="14">
        <v>920.11922700000002</v>
      </c>
      <c r="BQ61" s="14">
        <v>920.41076199999998</v>
      </c>
      <c r="BR61" s="14">
        <v>920.21242099999995</v>
      </c>
      <c r="BS61" s="14">
        <v>920.31018600000004</v>
      </c>
      <c r="BT61" s="14">
        <v>920.24992599999996</v>
      </c>
      <c r="BU61" s="14">
        <v>920.40188499999999</v>
      </c>
      <c r="BV61" s="14">
        <v>920.36598800000002</v>
      </c>
      <c r="BW61" s="14">
        <v>920.50245099999995</v>
      </c>
      <c r="BX61" s="14">
        <v>920.48725000000002</v>
      </c>
      <c r="BY61" s="14">
        <v>920.45620799999995</v>
      </c>
      <c r="BZ61" s="14">
        <v>920.55290200000002</v>
      </c>
      <c r="CA61" s="14">
        <v>920.31306600000005</v>
      </c>
      <c r="CB61" s="14">
        <v>920.24568299999999</v>
      </c>
      <c r="CC61" s="14">
        <v>920.42226500000004</v>
      </c>
      <c r="CD61" s="14">
        <v>920.25294499999995</v>
      </c>
      <c r="CE61" s="14">
        <v>920.34153000000003</v>
      </c>
      <c r="CF61" s="14">
        <v>920.33273199999996</v>
      </c>
      <c r="CG61" s="14">
        <v>920.22657500000003</v>
      </c>
      <c r="CH61" s="14">
        <v>920.40195300000005</v>
      </c>
      <c r="CI61" s="14">
        <v>920.21486200000004</v>
      </c>
      <c r="CJ61" s="14">
        <v>920.158997</v>
      </c>
      <c r="CK61" s="14">
        <v>920.19387300000005</v>
      </c>
      <c r="CL61" s="14">
        <v>920.25650900000005</v>
      </c>
      <c r="CM61" s="14">
        <v>920.45563300000003</v>
      </c>
      <c r="CN61" s="14">
        <v>920.30488200000002</v>
      </c>
      <c r="CO61" s="14">
        <v>920.49758599999996</v>
      </c>
      <c r="CP61" s="14">
        <v>920.18112299999996</v>
      </c>
      <c r="CQ61" s="14">
        <v>920.02361699999994</v>
      </c>
      <c r="CR61" s="14">
        <v>920.10347999999999</v>
      </c>
      <c r="CS61" s="14">
        <v>920.17654400000004</v>
      </c>
      <c r="CT61" s="14">
        <v>920.14666399999999</v>
      </c>
      <c r="CU61" s="14">
        <v>920.07425999999998</v>
      </c>
      <c r="CV61" s="14">
        <v>920.18111199999998</v>
      </c>
      <c r="CW61" s="11"/>
      <c r="CX61" s="11"/>
      <c r="CY61" s="11"/>
      <c r="CZ61" s="11"/>
    </row>
    <row r="62" spans="1:104" ht="13">
      <c r="A62" s="12">
        <v>43411</v>
      </c>
      <c r="B62" s="13" t="s">
        <v>34</v>
      </c>
      <c r="C62" s="13" t="s">
        <v>140</v>
      </c>
      <c r="D62" s="14">
        <v>56.281694000000002</v>
      </c>
      <c r="E62" s="14">
        <v>0.55707600000000002</v>
      </c>
      <c r="F62" s="14">
        <v>1.349615</v>
      </c>
      <c r="G62" s="14">
        <v>1.0288679999999999</v>
      </c>
      <c r="H62" s="14">
        <v>-0.45192300000000002</v>
      </c>
      <c r="I62" s="14">
        <v>1.1709400000000001</v>
      </c>
      <c r="J62" s="14">
        <v>-5.7193000000000001E-2</v>
      </c>
      <c r="K62" s="14">
        <v>0.49656299999999998</v>
      </c>
      <c r="L62" s="14">
        <v>0.459096</v>
      </c>
      <c r="M62" s="14">
        <v>-0.94460100000000002</v>
      </c>
      <c r="N62" s="14">
        <v>-0.31338500000000002</v>
      </c>
      <c r="O62" s="14">
        <v>0.78753700000000004</v>
      </c>
      <c r="P62" s="14">
        <v>0.48928199999999999</v>
      </c>
      <c r="Q62" s="14">
        <v>0.713202</v>
      </c>
      <c r="R62" s="14">
        <v>0.87278199999999995</v>
      </c>
      <c r="S62" s="14">
        <v>0.41336400000000001</v>
      </c>
      <c r="T62" s="14">
        <v>0.62351000000000001</v>
      </c>
      <c r="U62" s="14">
        <v>-0.29740800000000001</v>
      </c>
      <c r="V62" s="14">
        <v>-0.57242300000000002</v>
      </c>
      <c r="W62" s="14">
        <v>0.76586399999999999</v>
      </c>
      <c r="X62" s="14">
        <v>1.03392</v>
      </c>
      <c r="Y62" s="14">
        <v>-0.81246700000000005</v>
      </c>
      <c r="Z62" s="14">
        <v>1.0797399999999999</v>
      </c>
      <c r="AA62" s="14">
        <v>0.288628</v>
      </c>
      <c r="AB62" s="14">
        <v>1.838981</v>
      </c>
      <c r="AC62" s="14">
        <v>-0.80396400000000001</v>
      </c>
      <c r="AD62" s="14">
        <v>0.111877</v>
      </c>
      <c r="AE62" s="14">
        <v>0.29691299999999998</v>
      </c>
      <c r="AF62" s="14">
        <v>0.94303999999999999</v>
      </c>
      <c r="AG62" s="14">
        <v>-3.9167E-2</v>
      </c>
      <c r="AH62" s="14">
        <v>0.428004</v>
      </c>
      <c r="AI62" s="14">
        <v>0.73568699999999998</v>
      </c>
      <c r="AJ62" s="14">
        <v>0.22251299999999999</v>
      </c>
      <c r="AK62" s="14">
        <v>0.850387</v>
      </c>
      <c r="AL62" s="14">
        <v>0.37693500000000002</v>
      </c>
      <c r="AM62" s="14">
        <v>0.885745</v>
      </c>
      <c r="AN62" s="14">
        <v>0.66497200000000001</v>
      </c>
      <c r="AO62" s="14">
        <v>0.69145699999999999</v>
      </c>
      <c r="AP62" s="14">
        <v>0.41479199999999999</v>
      </c>
      <c r="AQ62" s="14">
        <v>0.61224100000000004</v>
      </c>
      <c r="AR62" s="14">
        <v>0.93564800000000004</v>
      </c>
      <c r="AS62" s="14">
        <v>0.32202900000000001</v>
      </c>
      <c r="AT62" s="14">
        <v>0.68496699999999999</v>
      </c>
      <c r="AU62" s="14">
        <v>0.72963500000000003</v>
      </c>
      <c r="AV62" s="14">
        <v>1.2798</v>
      </c>
      <c r="AW62" s="14">
        <v>0.654393</v>
      </c>
      <c r="AX62" s="14">
        <v>1.109011</v>
      </c>
      <c r="AY62" s="14">
        <v>0.75026199999999998</v>
      </c>
      <c r="AZ62" s="14">
        <v>0.79220800000000002</v>
      </c>
      <c r="BA62" s="14">
        <v>0.47304499999999999</v>
      </c>
      <c r="BB62" s="14">
        <v>0.48132799999999998</v>
      </c>
      <c r="BC62" s="14">
        <v>0.95234600000000003</v>
      </c>
      <c r="BD62" s="14">
        <v>1.039247</v>
      </c>
      <c r="BE62" s="14">
        <v>1.070505</v>
      </c>
      <c r="BF62" s="14">
        <v>1.0356559999999999</v>
      </c>
      <c r="BG62" s="14">
        <v>0.58988300000000005</v>
      </c>
      <c r="BH62" s="14">
        <v>0.76453800000000005</v>
      </c>
      <c r="BI62" s="14">
        <v>1.152312</v>
      </c>
      <c r="BJ62" s="14">
        <v>1.000011</v>
      </c>
      <c r="BK62" s="14">
        <v>0.444637</v>
      </c>
      <c r="BL62" s="14">
        <v>0.61838499999999996</v>
      </c>
      <c r="BM62" s="14">
        <v>0.82884800000000003</v>
      </c>
      <c r="BN62" s="14">
        <v>0.44301200000000002</v>
      </c>
      <c r="BO62" s="14">
        <v>1.018958</v>
      </c>
      <c r="BP62" s="14">
        <v>0.15584500000000001</v>
      </c>
      <c r="BQ62" s="14">
        <v>0.926037</v>
      </c>
      <c r="BR62" s="14">
        <v>0.40665600000000002</v>
      </c>
      <c r="BS62" s="14">
        <v>0.44830399999999998</v>
      </c>
      <c r="BT62" s="14">
        <v>0.74731700000000001</v>
      </c>
      <c r="BU62" s="14">
        <v>0.436917</v>
      </c>
      <c r="BV62" s="14">
        <v>0.65307099999999996</v>
      </c>
      <c r="BW62" s="14">
        <v>0.52266400000000002</v>
      </c>
      <c r="BX62" s="14">
        <v>0.70743500000000004</v>
      </c>
      <c r="BY62" s="14">
        <v>0.62890900000000005</v>
      </c>
      <c r="BZ62" s="14">
        <v>0.88663700000000001</v>
      </c>
      <c r="CA62" s="14">
        <v>0.45178699999999999</v>
      </c>
      <c r="CB62" s="14">
        <v>0.47348600000000002</v>
      </c>
      <c r="CC62" s="14">
        <v>0.73228000000000004</v>
      </c>
      <c r="CD62" s="14">
        <v>0.76275300000000001</v>
      </c>
      <c r="CE62" s="14">
        <v>0.72875100000000004</v>
      </c>
      <c r="CF62" s="14">
        <v>1.1688259999999999</v>
      </c>
      <c r="CG62" s="14">
        <v>0.24790200000000001</v>
      </c>
      <c r="CH62" s="14">
        <v>0.927867</v>
      </c>
      <c r="CI62" s="14">
        <v>0.68814799999999998</v>
      </c>
      <c r="CJ62" s="14">
        <v>0.36851200000000001</v>
      </c>
      <c r="CK62" s="14">
        <v>0.669678</v>
      </c>
      <c r="CL62" s="14">
        <v>1.5811249999999999</v>
      </c>
      <c r="CM62" s="14">
        <v>8.8773000000000005E-2</v>
      </c>
      <c r="CN62" s="14">
        <v>0.51986200000000005</v>
      </c>
      <c r="CO62" s="14">
        <v>0.76591399999999998</v>
      </c>
      <c r="CP62" s="14">
        <v>-0.34237800000000002</v>
      </c>
      <c r="CQ62" s="14">
        <v>0.464694</v>
      </c>
      <c r="CR62" s="14">
        <v>0.47778300000000001</v>
      </c>
      <c r="CS62" s="14">
        <v>1.0249200000000001</v>
      </c>
      <c r="CT62" s="14">
        <v>1.424623</v>
      </c>
      <c r="CU62" s="14">
        <v>-0.35515799999999997</v>
      </c>
      <c r="CV62" s="14">
        <v>0.81008999999999998</v>
      </c>
      <c r="CW62" s="11"/>
      <c r="CX62" s="11"/>
      <c r="CY62" s="11"/>
      <c r="CZ62" s="11"/>
    </row>
    <row r="63" spans="1:104" ht="13">
      <c r="A63" s="12">
        <v>43411</v>
      </c>
      <c r="B63" s="13" t="s">
        <v>35</v>
      </c>
      <c r="C63" s="13" t="s">
        <v>140</v>
      </c>
      <c r="D63" s="14">
        <v>8076.0292890000001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5.2659999999999998E-3</v>
      </c>
      <c r="AC63" s="14">
        <v>0</v>
      </c>
      <c r="AD63" s="14">
        <v>0</v>
      </c>
      <c r="AE63" s="14">
        <v>1.495E-3</v>
      </c>
      <c r="AF63" s="14">
        <v>1.44E-4</v>
      </c>
      <c r="AG63" s="14">
        <v>0.18861700000000001</v>
      </c>
      <c r="AH63" s="14">
        <v>2.940922</v>
      </c>
      <c r="AI63" s="14">
        <v>21.325564</v>
      </c>
      <c r="AJ63" s="14">
        <v>54.607142000000003</v>
      </c>
      <c r="AK63" s="14">
        <v>95.389078999999995</v>
      </c>
      <c r="AL63" s="14">
        <v>133.74109300000001</v>
      </c>
      <c r="AM63" s="14">
        <v>177.85661500000001</v>
      </c>
      <c r="AN63" s="14">
        <v>197.51616799999999</v>
      </c>
      <c r="AO63" s="14">
        <v>206.70536899999999</v>
      </c>
      <c r="AP63" s="14">
        <v>216.84278800000001</v>
      </c>
      <c r="AQ63" s="14">
        <v>220.51469800000001</v>
      </c>
      <c r="AR63" s="14">
        <v>226.09417199999999</v>
      </c>
      <c r="AS63" s="14">
        <v>229.92943</v>
      </c>
      <c r="AT63" s="14">
        <v>229.85055199999999</v>
      </c>
      <c r="AU63" s="14">
        <v>231.89572200000001</v>
      </c>
      <c r="AV63" s="14">
        <v>232.577585</v>
      </c>
      <c r="AW63" s="14">
        <v>232.80678399999999</v>
      </c>
      <c r="AX63" s="14">
        <v>232.78428299999999</v>
      </c>
      <c r="AY63" s="14">
        <v>235.16537500000001</v>
      </c>
      <c r="AZ63" s="14">
        <v>238.43500499999999</v>
      </c>
      <c r="BA63" s="14">
        <v>239.545005</v>
      </c>
      <c r="BB63" s="14">
        <v>239.02374800000001</v>
      </c>
      <c r="BC63" s="14">
        <v>240.04659899999999</v>
      </c>
      <c r="BD63" s="14">
        <v>241.466791</v>
      </c>
      <c r="BE63" s="14">
        <v>241.86019099999999</v>
      </c>
      <c r="BF63" s="14">
        <v>241.93237999999999</v>
      </c>
      <c r="BG63" s="14">
        <v>241.355627</v>
      </c>
      <c r="BH63" s="14">
        <v>241.842095</v>
      </c>
      <c r="BI63" s="14">
        <v>240.551445</v>
      </c>
      <c r="BJ63" s="14">
        <v>243.23399000000001</v>
      </c>
      <c r="BK63" s="14">
        <v>237.35821000000001</v>
      </c>
      <c r="BL63" s="14">
        <v>236.028977</v>
      </c>
      <c r="BM63" s="14">
        <v>243.24867599999999</v>
      </c>
      <c r="BN63" s="14">
        <v>234.03967299999999</v>
      </c>
      <c r="BO63" s="14">
        <v>228.90279000000001</v>
      </c>
      <c r="BP63" s="14">
        <v>223.15772799999999</v>
      </c>
      <c r="BQ63" s="14">
        <v>213.85289299999999</v>
      </c>
      <c r="BR63" s="14">
        <v>201.23651699999999</v>
      </c>
      <c r="BS63" s="14">
        <v>174.95691400000001</v>
      </c>
      <c r="BT63" s="14">
        <v>128.731516</v>
      </c>
      <c r="BU63" s="14">
        <v>78.851530999999994</v>
      </c>
      <c r="BV63" s="14">
        <v>37.297455999999997</v>
      </c>
      <c r="BW63" s="14">
        <v>9.7269039999999993</v>
      </c>
      <c r="BX63" s="14">
        <v>0.607765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1"/>
      <c r="CX63" s="11"/>
      <c r="CY63" s="11"/>
      <c r="CZ63" s="11"/>
    </row>
    <row r="64" spans="1:104" ht="13">
      <c r="A64" s="12">
        <v>43411</v>
      </c>
      <c r="B64" s="13" t="s">
        <v>36</v>
      </c>
      <c r="C64" s="13" t="s">
        <v>140</v>
      </c>
      <c r="D64" s="14">
        <v>136292.702594</v>
      </c>
      <c r="E64" s="14">
        <v>1474.7251140000001</v>
      </c>
      <c r="F64" s="14">
        <v>1479.6428100000001</v>
      </c>
      <c r="G64" s="14">
        <v>1496.9490069999999</v>
      </c>
      <c r="H64" s="14">
        <v>1506.318657</v>
      </c>
      <c r="I64" s="14">
        <v>1508.574613</v>
      </c>
      <c r="J64" s="14">
        <v>1507.808297</v>
      </c>
      <c r="K64" s="14">
        <v>1533.184624</v>
      </c>
      <c r="L64" s="14">
        <v>1540.2416270000001</v>
      </c>
      <c r="M64" s="14">
        <v>1553.2879009999999</v>
      </c>
      <c r="N64" s="14">
        <v>1564.060436</v>
      </c>
      <c r="O64" s="14">
        <v>1575.5256119999999</v>
      </c>
      <c r="P64" s="14">
        <v>1604.8925690000001</v>
      </c>
      <c r="Q64" s="14">
        <v>1653.5352399999999</v>
      </c>
      <c r="R64" s="14">
        <v>1695.343464</v>
      </c>
      <c r="S64" s="14">
        <v>1728.449689</v>
      </c>
      <c r="T64" s="14">
        <v>1736.2412139999999</v>
      </c>
      <c r="U64" s="14">
        <v>1736.6946330000001</v>
      </c>
      <c r="V64" s="14">
        <v>1730.8041679999999</v>
      </c>
      <c r="W64" s="14">
        <v>1699.7278470000001</v>
      </c>
      <c r="X64" s="14">
        <v>1670.63724</v>
      </c>
      <c r="Y64" s="14">
        <v>1616.8440169999999</v>
      </c>
      <c r="Z64" s="14">
        <v>1624.351858</v>
      </c>
      <c r="AA64" s="14">
        <v>1617.6990510000001</v>
      </c>
      <c r="AB64" s="14">
        <v>1576.6333709999999</v>
      </c>
      <c r="AC64" s="14">
        <v>1500.445729</v>
      </c>
      <c r="AD64" s="14">
        <v>1481.4919609999999</v>
      </c>
      <c r="AE64" s="14">
        <v>1454.8823319999999</v>
      </c>
      <c r="AF64" s="14">
        <v>1457.4442449999999</v>
      </c>
      <c r="AG64" s="14">
        <v>1474.3925429999999</v>
      </c>
      <c r="AH64" s="14">
        <v>1521.69524</v>
      </c>
      <c r="AI64" s="14">
        <v>1570.3453440000001</v>
      </c>
      <c r="AJ64" s="14">
        <v>1582.438185</v>
      </c>
      <c r="AK64" s="14">
        <v>1602.4753940000001</v>
      </c>
      <c r="AL64" s="14">
        <v>1594.523193</v>
      </c>
      <c r="AM64" s="14">
        <v>1628.834771</v>
      </c>
      <c r="AN64" s="14">
        <v>1643.951274</v>
      </c>
      <c r="AO64" s="14">
        <v>1653.402486</v>
      </c>
      <c r="AP64" s="14">
        <v>1656.06339</v>
      </c>
      <c r="AQ64" s="14">
        <v>1663.9548649999999</v>
      </c>
      <c r="AR64" s="14">
        <v>1639.8049109999999</v>
      </c>
      <c r="AS64" s="14">
        <v>1629.597215</v>
      </c>
      <c r="AT64" s="14">
        <v>1586.179069</v>
      </c>
      <c r="AU64" s="14">
        <v>1574.100261</v>
      </c>
      <c r="AV64" s="14">
        <v>1565.4847569999999</v>
      </c>
      <c r="AW64" s="14">
        <v>1541.4071590000001</v>
      </c>
      <c r="AX64" s="14">
        <v>1502.377078</v>
      </c>
      <c r="AY64" s="14">
        <v>1436.274482</v>
      </c>
      <c r="AZ64" s="14">
        <v>1369.8931789999999</v>
      </c>
      <c r="BA64" s="14">
        <v>1292.697895</v>
      </c>
      <c r="BB64" s="14">
        <v>1246.9682049999999</v>
      </c>
      <c r="BC64" s="14">
        <v>1190.487787</v>
      </c>
      <c r="BD64" s="14">
        <v>1168.345311</v>
      </c>
      <c r="BE64" s="14">
        <v>1173.788284</v>
      </c>
      <c r="BF64" s="14">
        <v>1181.34977</v>
      </c>
      <c r="BG64" s="14">
        <v>1178.4637459999999</v>
      </c>
      <c r="BH64" s="14">
        <v>1194.7949490000001</v>
      </c>
      <c r="BI64" s="14">
        <v>1215.0904190000001</v>
      </c>
      <c r="BJ64" s="14">
        <v>1249.36429</v>
      </c>
      <c r="BK64" s="14">
        <v>1270.311974</v>
      </c>
      <c r="BL64" s="14">
        <v>1285.7457320000001</v>
      </c>
      <c r="BM64" s="14">
        <v>1325.797315</v>
      </c>
      <c r="BN64" s="14">
        <v>1343.9723140000001</v>
      </c>
      <c r="BO64" s="14">
        <v>1359.1563209999999</v>
      </c>
      <c r="BP64" s="14">
        <v>1358.6595789999999</v>
      </c>
      <c r="BQ64" s="14">
        <v>1298.5736850000001</v>
      </c>
      <c r="BR64" s="14">
        <v>1282.0253620000001</v>
      </c>
      <c r="BS64" s="14">
        <v>1286.4366889999999</v>
      </c>
      <c r="BT64" s="14">
        <v>1335.1091719999999</v>
      </c>
      <c r="BU64" s="14">
        <v>1361.9753430000001</v>
      </c>
      <c r="BV64" s="14">
        <v>1402.1739600000001</v>
      </c>
      <c r="BW64" s="14">
        <v>1419.4642859999999</v>
      </c>
      <c r="BX64" s="14">
        <v>1395.6225919999999</v>
      </c>
      <c r="BY64" s="14">
        <v>1377.978787</v>
      </c>
      <c r="BZ64" s="14">
        <v>1399.289172</v>
      </c>
      <c r="CA64" s="14">
        <v>1407.1515380000001</v>
      </c>
      <c r="CB64" s="14">
        <v>1414.0221550000001</v>
      </c>
      <c r="CC64" s="14">
        <v>1417.9490410000001</v>
      </c>
      <c r="CD64" s="14">
        <v>1406.9567830000001</v>
      </c>
      <c r="CE64" s="14">
        <v>1384.9769449999999</v>
      </c>
      <c r="CF64" s="14">
        <v>1356.3661770000001</v>
      </c>
      <c r="CG64" s="14">
        <v>1323.722982</v>
      </c>
      <c r="CH64" s="14">
        <v>1345.502898</v>
      </c>
      <c r="CI64" s="14">
        <v>1328.322754</v>
      </c>
      <c r="CJ64" s="14">
        <v>1278.4461229999999</v>
      </c>
      <c r="CK64" s="14">
        <v>1241.056994</v>
      </c>
      <c r="CL64" s="14">
        <v>1222.979016</v>
      </c>
      <c r="CM64" s="14">
        <v>1221.304828</v>
      </c>
      <c r="CN64" s="14">
        <v>1194.955132</v>
      </c>
      <c r="CO64" s="14">
        <v>1160.95102</v>
      </c>
      <c r="CP64" s="14">
        <v>1151.54837</v>
      </c>
      <c r="CQ64" s="14">
        <v>1113.714952</v>
      </c>
      <c r="CR64" s="14">
        <v>1073.085626</v>
      </c>
      <c r="CS64" s="14">
        <v>1032.08546</v>
      </c>
      <c r="CT64" s="14">
        <v>981.62048600000003</v>
      </c>
      <c r="CU64" s="14">
        <v>951.16747699999996</v>
      </c>
      <c r="CV64" s="14">
        <v>927.54077700000005</v>
      </c>
      <c r="CW64" s="11"/>
      <c r="CX64" s="11"/>
      <c r="CY64" s="11"/>
      <c r="CZ64" s="11"/>
    </row>
    <row r="65" spans="1:104" ht="13">
      <c r="A65" s="12">
        <v>43412</v>
      </c>
      <c r="B65" s="13" t="s">
        <v>28</v>
      </c>
      <c r="C65" s="13" t="s">
        <v>140</v>
      </c>
      <c r="D65" s="14">
        <v>1106.45111</v>
      </c>
      <c r="E65" s="14">
        <v>12.171816</v>
      </c>
      <c r="F65" s="14">
        <v>12.026979000000001</v>
      </c>
      <c r="G65" s="14">
        <v>12.032226</v>
      </c>
      <c r="H65" s="14">
        <v>12.030664</v>
      </c>
      <c r="I65" s="14">
        <v>12.037723</v>
      </c>
      <c r="J65" s="14">
        <v>12.042396</v>
      </c>
      <c r="K65" s="14">
        <v>12.029503999999999</v>
      </c>
      <c r="L65" s="14">
        <v>12.048138</v>
      </c>
      <c r="M65" s="14">
        <v>12.033581</v>
      </c>
      <c r="N65" s="14">
        <v>12.042812</v>
      </c>
      <c r="O65" s="14">
        <v>12.041518</v>
      </c>
      <c r="P65" s="14">
        <v>12.051386000000001</v>
      </c>
      <c r="Q65" s="14">
        <v>12.046619</v>
      </c>
      <c r="R65" s="14">
        <v>12.046696000000001</v>
      </c>
      <c r="S65" s="14">
        <v>12.041945999999999</v>
      </c>
      <c r="T65" s="14">
        <v>12.048813000000001</v>
      </c>
      <c r="U65" s="14">
        <v>12.045287999999999</v>
      </c>
      <c r="V65" s="14">
        <v>12.043696000000001</v>
      </c>
      <c r="W65" s="14">
        <v>12.057228</v>
      </c>
      <c r="X65" s="14">
        <v>12.074864</v>
      </c>
      <c r="Y65" s="14">
        <v>12.070986</v>
      </c>
      <c r="Z65" s="14">
        <v>12.06386</v>
      </c>
      <c r="AA65" s="14">
        <v>12.06953</v>
      </c>
      <c r="AB65" s="14">
        <v>11.985213</v>
      </c>
      <c r="AC65" s="14">
        <v>11.677727000000001</v>
      </c>
      <c r="AD65" s="14">
        <v>11.681697</v>
      </c>
      <c r="AE65" s="14">
        <v>11.674262000000001</v>
      </c>
      <c r="AF65" s="14">
        <v>11.677351</v>
      </c>
      <c r="AG65" s="14">
        <v>11.689401</v>
      </c>
      <c r="AH65" s="14">
        <v>11.696669</v>
      </c>
      <c r="AI65" s="14">
        <v>11.705401999999999</v>
      </c>
      <c r="AJ65" s="14">
        <v>11.736782</v>
      </c>
      <c r="AK65" s="14">
        <v>11.727045</v>
      </c>
      <c r="AL65" s="14">
        <v>11.654532</v>
      </c>
      <c r="AM65" s="14">
        <v>11.359076999999999</v>
      </c>
      <c r="AN65" s="14">
        <v>11.434172999999999</v>
      </c>
      <c r="AO65" s="14">
        <v>11.473989</v>
      </c>
      <c r="AP65" s="14">
        <v>11.485298999999999</v>
      </c>
      <c r="AQ65" s="14">
        <v>11.495944</v>
      </c>
      <c r="AR65" s="14">
        <v>11.155443</v>
      </c>
      <c r="AS65" s="14">
        <v>11.130572000000001</v>
      </c>
      <c r="AT65" s="14">
        <v>10.694934</v>
      </c>
      <c r="AU65" s="14">
        <v>9.4706539999999997</v>
      </c>
      <c r="AV65" s="14">
        <v>9.4717929999999999</v>
      </c>
      <c r="AW65" s="14">
        <v>9.6262899999999991</v>
      </c>
      <c r="AX65" s="14">
        <v>10.114394000000001</v>
      </c>
      <c r="AY65" s="14">
        <v>10.146608000000001</v>
      </c>
      <c r="AZ65" s="14">
        <v>10.268065</v>
      </c>
      <c r="BA65" s="14">
        <v>10.93207</v>
      </c>
      <c r="BB65" s="14">
        <v>11.458963000000001</v>
      </c>
      <c r="BC65" s="14">
        <v>11.665931</v>
      </c>
      <c r="BD65" s="14">
        <v>11.655374</v>
      </c>
      <c r="BE65" s="14">
        <v>11.655231000000001</v>
      </c>
      <c r="BF65" s="14">
        <v>11.644188</v>
      </c>
      <c r="BG65" s="14">
        <v>11.628957</v>
      </c>
      <c r="BH65" s="14">
        <v>11.633635999999999</v>
      </c>
      <c r="BI65" s="14">
        <v>11.632485000000001</v>
      </c>
      <c r="BJ65" s="14">
        <v>11.682769</v>
      </c>
      <c r="BK65" s="14">
        <v>11.664975</v>
      </c>
      <c r="BL65" s="14">
        <v>11.704943999999999</v>
      </c>
      <c r="BM65" s="14">
        <v>11.889628999999999</v>
      </c>
      <c r="BN65" s="14">
        <v>12.244595</v>
      </c>
      <c r="BO65" s="14">
        <v>12.300278</v>
      </c>
      <c r="BP65" s="14">
        <v>11.688947000000001</v>
      </c>
      <c r="BQ65" s="14">
        <v>11.200772000000001</v>
      </c>
      <c r="BR65" s="14">
        <v>10.885776999999999</v>
      </c>
      <c r="BS65" s="14">
        <v>10.265401000000001</v>
      </c>
      <c r="BT65" s="14">
        <v>10.721501</v>
      </c>
      <c r="BU65" s="14">
        <v>11.58531</v>
      </c>
      <c r="BV65" s="14">
        <v>11.889760000000001</v>
      </c>
      <c r="BW65" s="14">
        <v>11.954992000000001</v>
      </c>
      <c r="BX65" s="14">
        <v>12.101036000000001</v>
      </c>
      <c r="BY65" s="14">
        <v>11.240593000000001</v>
      </c>
      <c r="BZ65" s="14">
        <v>11.074237999999999</v>
      </c>
      <c r="CA65" s="14">
        <v>11.07281</v>
      </c>
      <c r="CB65" s="14">
        <v>10.287962</v>
      </c>
      <c r="CC65" s="14">
        <v>9.8754419999999996</v>
      </c>
      <c r="CD65" s="14">
        <v>10.537056</v>
      </c>
      <c r="CE65" s="14">
        <v>11.116534</v>
      </c>
      <c r="CF65" s="14">
        <v>11.157401999999999</v>
      </c>
      <c r="CG65" s="14">
        <v>11.188941</v>
      </c>
      <c r="CH65" s="14">
        <v>11.361523</v>
      </c>
      <c r="CI65" s="14">
        <v>12.675049</v>
      </c>
      <c r="CJ65" s="14">
        <v>12.755034999999999</v>
      </c>
      <c r="CK65" s="14">
        <v>12.732547</v>
      </c>
      <c r="CL65" s="14">
        <v>12.765006</v>
      </c>
      <c r="CM65" s="14">
        <v>12.743088999999999</v>
      </c>
      <c r="CN65" s="14">
        <v>12.762591</v>
      </c>
      <c r="CO65" s="14">
        <v>12.768848999999999</v>
      </c>
      <c r="CP65" s="14">
        <v>12.270853000000001</v>
      </c>
      <c r="CQ65" s="14">
        <v>10.721004000000001</v>
      </c>
      <c r="CR65" s="14">
        <v>10.548613</v>
      </c>
      <c r="CS65" s="14">
        <v>10.423983</v>
      </c>
      <c r="CT65" s="14">
        <v>10.410121</v>
      </c>
      <c r="CU65" s="14">
        <v>10.421332</v>
      </c>
      <c r="CV65" s="14">
        <v>10.421431</v>
      </c>
      <c r="CW65" s="11"/>
      <c r="CX65" s="11"/>
      <c r="CY65" s="11"/>
      <c r="CZ65" s="11"/>
    </row>
    <row r="66" spans="1:104" ht="13">
      <c r="A66" s="12">
        <v>43412</v>
      </c>
      <c r="B66" s="13" t="s">
        <v>29</v>
      </c>
      <c r="C66" s="13" t="s">
        <v>140</v>
      </c>
      <c r="D66" s="14">
        <v>271514.60380500002</v>
      </c>
      <c r="E66" s="14">
        <v>2694.1044649999999</v>
      </c>
      <c r="F66" s="14">
        <v>2694.3282519999998</v>
      </c>
      <c r="G66" s="14">
        <v>2698.3971040000001</v>
      </c>
      <c r="H66" s="14">
        <v>2693.6330670000002</v>
      </c>
      <c r="I66" s="14">
        <v>2687.268943</v>
      </c>
      <c r="J66" s="14">
        <v>2687.5330140000001</v>
      </c>
      <c r="K66" s="14">
        <v>2684.602093</v>
      </c>
      <c r="L66" s="14">
        <v>2686.929623</v>
      </c>
      <c r="M66" s="14">
        <v>2696.925064</v>
      </c>
      <c r="N66" s="14">
        <v>2695.3905770000001</v>
      </c>
      <c r="O66" s="14">
        <v>2688.2108450000001</v>
      </c>
      <c r="P66" s="14">
        <v>2706.0124559999999</v>
      </c>
      <c r="Q66" s="14">
        <v>2718.6238469999998</v>
      </c>
      <c r="R66" s="14">
        <v>2713.545513</v>
      </c>
      <c r="S66" s="14">
        <v>2720.8886619999998</v>
      </c>
      <c r="T66" s="14">
        <v>2715.4495750000001</v>
      </c>
      <c r="U66" s="14">
        <v>2725.5809859999999</v>
      </c>
      <c r="V66" s="14">
        <v>2722.5588229999998</v>
      </c>
      <c r="W66" s="14">
        <v>2723.3846870000002</v>
      </c>
      <c r="X66" s="14">
        <v>2725.9415130000002</v>
      </c>
      <c r="Y66" s="14">
        <v>2732.1543099999999</v>
      </c>
      <c r="Z66" s="14">
        <v>2723.2709610000002</v>
      </c>
      <c r="AA66" s="14">
        <v>2726.7046730000002</v>
      </c>
      <c r="AB66" s="14">
        <v>2721.8053519999999</v>
      </c>
      <c r="AC66" s="14">
        <v>2813.1290319999998</v>
      </c>
      <c r="AD66" s="14">
        <v>2921.15103</v>
      </c>
      <c r="AE66" s="14">
        <v>2948.1229199999998</v>
      </c>
      <c r="AF66" s="14">
        <v>2991.5350509999998</v>
      </c>
      <c r="AG66" s="14">
        <v>2936.3598710000001</v>
      </c>
      <c r="AH66" s="14">
        <v>2927.684291</v>
      </c>
      <c r="AI66" s="14">
        <v>2930.4809930000001</v>
      </c>
      <c r="AJ66" s="14">
        <v>2933.3483510000001</v>
      </c>
      <c r="AK66" s="14">
        <v>2971.2465860000002</v>
      </c>
      <c r="AL66" s="14">
        <v>2990.3542000000002</v>
      </c>
      <c r="AM66" s="14">
        <v>3001.4151409999999</v>
      </c>
      <c r="AN66" s="14">
        <v>3006.053152</v>
      </c>
      <c r="AO66" s="14">
        <v>2968.3420139999998</v>
      </c>
      <c r="AP66" s="14">
        <v>2946.803492</v>
      </c>
      <c r="AQ66" s="14">
        <v>2960.8498890000001</v>
      </c>
      <c r="AR66" s="14">
        <v>2970.2248760000002</v>
      </c>
      <c r="AS66" s="14">
        <v>2992.9785360000001</v>
      </c>
      <c r="AT66" s="14">
        <v>3003.5152229999999</v>
      </c>
      <c r="AU66" s="14">
        <v>3006.814899</v>
      </c>
      <c r="AV66" s="14">
        <v>2998.949306</v>
      </c>
      <c r="AW66" s="14">
        <v>3021.2937059999999</v>
      </c>
      <c r="AX66" s="14">
        <v>3039.9452019999999</v>
      </c>
      <c r="AY66" s="14">
        <v>3022.8714770000001</v>
      </c>
      <c r="AZ66" s="14">
        <v>3014.6808540000002</v>
      </c>
      <c r="BA66" s="14">
        <v>3005.4173449999998</v>
      </c>
      <c r="BB66" s="14">
        <v>3005.0156449999999</v>
      </c>
      <c r="BC66" s="14">
        <v>3003.7966919999999</v>
      </c>
      <c r="BD66" s="14">
        <v>3004.9144729999998</v>
      </c>
      <c r="BE66" s="14">
        <v>2971.3333259999999</v>
      </c>
      <c r="BF66" s="14">
        <v>2963.60592</v>
      </c>
      <c r="BG66" s="14">
        <v>2965.3721089999999</v>
      </c>
      <c r="BH66" s="14">
        <v>2962.858244</v>
      </c>
      <c r="BI66" s="14">
        <v>2961.0921130000002</v>
      </c>
      <c r="BJ66" s="14">
        <v>2958.7620769999999</v>
      </c>
      <c r="BK66" s="14">
        <v>2953.9900849999999</v>
      </c>
      <c r="BL66" s="14">
        <v>2956.4601360000001</v>
      </c>
      <c r="BM66" s="14">
        <v>2945.4007499999998</v>
      </c>
      <c r="BN66" s="14">
        <v>2936.3033690000002</v>
      </c>
      <c r="BO66" s="14">
        <v>2937.0796380000002</v>
      </c>
      <c r="BP66" s="14">
        <v>2938.5330680000002</v>
      </c>
      <c r="BQ66" s="14">
        <v>2962.5302150000002</v>
      </c>
      <c r="BR66" s="14">
        <v>2964.6803730000001</v>
      </c>
      <c r="BS66" s="14">
        <v>2955.9978249999999</v>
      </c>
      <c r="BT66" s="14">
        <v>2951.5730509999999</v>
      </c>
      <c r="BU66" s="14">
        <v>2958.340044</v>
      </c>
      <c r="BV66" s="14">
        <v>2974.3050699999999</v>
      </c>
      <c r="BW66" s="14">
        <v>2980.9683909999999</v>
      </c>
      <c r="BX66" s="14">
        <v>2977.2368759999999</v>
      </c>
      <c r="BY66" s="14">
        <v>2941.6694790000001</v>
      </c>
      <c r="BZ66" s="14">
        <v>2910.0889710000001</v>
      </c>
      <c r="CA66" s="14">
        <v>2843.2495509999999</v>
      </c>
      <c r="CB66" s="14">
        <v>2744.0705929999999</v>
      </c>
      <c r="CC66" s="14">
        <v>2826.1831430000002</v>
      </c>
      <c r="CD66" s="14">
        <v>2868.1715250000002</v>
      </c>
      <c r="CE66" s="14">
        <v>2869.1749749999999</v>
      </c>
      <c r="CF66" s="14">
        <v>2828.1231809999999</v>
      </c>
      <c r="CG66" s="14">
        <v>2782.0369660000001</v>
      </c>
      <c r="CH66" s="14">
        <v>2789.4823240000001</v>
      </c>
      <c r="CI66" s="14">
        <v>2832.596998</v>
      </c>
      <c r="CJ66" s="14">
        <v>2856.5461089999999</v>
      </c>
      <c r="CK66" s="14">
        <v>2807.5077040000001</v>
      </c>
      <c r="CL66" s="14">
        <v>2766.1618429999999</v>
      </c>
      <c r="CM66" s="14">
        <v>2713.4722999999999</v>
      </c>
      <c r="CN66" s="14">
        <v>2670.3435060000002</v>
      </c>
      <c r="CO66" s="14">
        <v>2573.7120420000001</v>
      </c>
      <c r="CP66" s="14">
        <v>2466.569364</v>
      </c>
      <c r="CQ66" s="14">
        <v>2365.1330109999999</v>
      </c>
      <c r="CR66" s="14">
        <v>2263.345941</v>
      </c>
      <c r="CS66" s="14">
        <v>2276.6315599999998</v>
      </c>
      <c r="CT66" s="14">
        <v>2395.9144209999999</v>
      </c>
      <c r="CU66" s="14">
        <v>2331.0740649999998</v>
      </c>
      <c r="CV66" s="14">
        <v>2296.3829009999999</v>
      </c>
      <c r="CW66" s="11"/>
      <c r="CX66" s="11"/>
      <c r="CY66" s="11"/>
      <c r="CZ66" s="11"/>
    </row>
    <row r="67" spans="1:104" ht="13">
      <c r="A67" s="12">
        <v>43412</v>
      </c>
      <c r="B67" s="13" t="s">
        <v>30</v>
      </c>
      <c r="C67" s="13" t="s">
        <v>140</v>
      </c>
      <c r="D67" s="14">
        <v>61053.108096000004</v>
      </c>
      <c r="E67" s="14">
        <v>387.258309</v>
      </c>
      <c r="F67" s="14">
        <v>355.22103600000003</v>
      </c>
      <c r="G67" s="14">
        <v>343.32015899999999</v>
      </c>
      <c r="H67" s="14">
        <v>337.44052399999998</v>
      </c>
      <c r="I67" s="14">
        <v>335.31387999999998</v>
      </c>
      <c r="J67" s="14">
        <v>338.90055100000001</v>
      </c>
      <c r="K67" s="14">
        <v>336.59707800000001</v>
      </c>
      <c r="L67" s="14">
        <v>334.79779400000001</v>
      </c>
      <c r="M67" s="14">
        <v>337.32891000000001</v>
      </c>
      <c r="N67" s="14">
        <v>333.82274699999999</v>
      </c>
      <c r="O67" s="14">
        <v>325.79292600000002</v>
      </c>
      <c r="P67" s="14">
        <v>322.29472700000002</v>
      </c>
      <c r="Q67" s="14">
        <v>327.96383800000001</v>
      </c>
      <c r="R67" s="14">
        <v>314.286924</v>
      </c>
      <c r="S67" s="14">
        <v>310.96097099999997</v>
      </c>
      <c r="T67" s="14">
        <v>333.27774499999998</v>
      </c>
      <c r="U67" s="14">
        <v>359.96767</v>
      </c>
      <c r="V67" s="14">
        <v>369.93735199999998</v>
      </c>
      <c r="W67" s="14">
        <v>388.18780600000002</v>
      </c>
      <c r="X67" s="14">
        <v>430.440406</v>
      </c>
      <c r="Y67" s="14">
        <v>493.43743999999998</v>
      </c>
      <c r="Z67" s="14">
        <v>534.27491299999997</v>
      </c>
      <c r="AA67" s="14">
        <v>594.93607199999997</v>
      </c>
      <c r="AB67" s="14">
        <v>666.44678999999996</v>
      </c>
      <c r="AC67" s="14">
        <v>727.794174</v>
      </c>
      <c r="AD67" s="14">
        <v>778.00365199999999</v>
      </c>
      <c r="AE67" s="14">
        <v>860.85207700000001</v>
      </c>
      <c r="AF67" s="14">
        <v>897.508285</v>
      </c>
      <c r="AG67" s="14">
        <v>933.32221300000003</v>
      </c>
      <c r="AH67" s="14">
        <v>953.09907899999996</v>
      </c>
      <c r="AI67" s="14">
        <v>946.960014</v>
      </c>
      <c r="AJ67" s="14">
        <v>924.14810399999999</v>
      </c>
      <c r="AK67" s="14">
        <v>934.18404699999996</v>
      </c>
      <c r="AL67" s="14">
        <v>932.632744</v>
      </c>
      <c r="AM67" s="14">
        <v>897.89914499999998</v>
      </c>
      <c r="AN67" s="14">
        <v>884.85167899999999</v>
      </c>
      <c r="AO67" s="14">
        <v>949.18812800000001</v>
      </c>
      <c r="AP67" s="14">
        <v>981.21004100000005</v>
      </c>
      <c r="AQ67" s="14">
        <v>956.30920200000003</v>
      </c>
      <c r="AR67" s="14">
        <v>928.09976400000005</v>
      </c>
      <c r="AS67" s="14">
        <v>948.08455300000003</v>
      </c>
      <c r="AT67" s="14">
        <v>965.23705900000004</v>
      </c>
      <c r="AU67" s="14">
        <v>959.22594200000003</v>
      </c>
      <c r="AV67" s="14">
        <v>1009.665496</v>
      </c>
      <c r="AW67" s="14">
        <v>1003.49296</v>
      </c>
      <c r="AX67" s="14">
        <v>1036.782743</v>
      </c>
      <c r="AY67" s="14">
        <v>1041.614159</v>
      </c>
      <c r="AZ67" s="14">
        <v>1001.3923160000001</v>
      </c>
      <c r="BA67" s="14">
        <v>930.23296100000005</v>
      </c>
      <c r="BB67" s="14">
        <v>893.33431399999995</v>
      </c>
      <c r="BC67" s="14">
        <v>869.61208399999998</v>
      </c>
      <c r="BD67" s="14">
        <v>869.74524199999996</v>
      </c>
      <c r="BE67" s="14">
        <v>940.75045999999998</v>
      </c>
      <c r="BF67" s="14">
        <v>980.28250600000001</v>
      </c>
      <c r="BG67" s="14">
        <v>954.709205</v>
      </c>
      <c r="BH67" s="14">
        <v>898.07936299999994</v>
      </c>
      <c r="BI67" s="14">
        <v>856.59732199999996</v>
      </c>
      <c r="BJ67" s="14">
        <v>855.28744500000005</v>
      </c>
      <c r="BK67" s="14">
        <v>851.68144500000005</v>
      </c>
      <c r="BL67" s="14">
        <v>821.29937600000005</v>
      </c>
      <c r="BM67" s="14">
        <v>772.41517399999998</v>
      </c>
      <c r="BN67" s="14">
        <v>751.26495999999997</v>
      </c>
      <c r="BO67" s="14">
        <v>755.71079899999995</v>
      </c>
      <c r="BP67" s="14">
        <v>750.14569600000004</v>
      </c>
      <c r="BQ67" s="14">
        <v>745.51340600000003</v>
      </c>
      <c r="BR67" s="14">
        <v>760.744463</v>
      </c>
      <c r="BS67" s="14">
        <v>783.58412299999998</v>
      </c>
      <c r="BT67" s="14">
        <v>778.75146099999995</v>
      </c>
      <c r="BU67" s="14">
        <v>766.99845000000005</v>
      </c>
      <c r="BV67" s="14">
        <v>778.34473100000002</v>
      </c>
      <c r="BW67" s="14">
        <v>745.474377</v>
      </c>
      <c r="BX67" s="14">
        <v>719.03515300000004</v>
      </c>
      <c r="BY67" s="14">
        <v>703.39300900000001</v>
      </c>
      <c r="BZ67" s="14">
        <v>712.84362299999998</v>
      </c>
      <c r="CA67" s="14">
        <v>731.24479099999996</v>
      </c>
      <c r="CB67" s="14">
        <v>779.77690500000006</v>
      </c>
      <c r="CC67" s="14">
        <v>732.03496900000005</v>
      </c>
      <c r="CD67" s="14">
        <v>644.029222</v>
      </c>
      <c r="CE67" s="14">
        <v>597.35615900000005</v>
      </c>
      <c r="CF67" s="14">
        <v>551.459971</v>
      </c>
      <c r="CG67" s="14">
        <v>530.42645200000004</v>
      </c>
      <c r="CH67" s="14">
        <v>428.836476</v>
      </c>
      <c r="CI67" s="14">
        <v>335.23152900000002</v>
      </c>
      <c r="CJ67" s="14">
        <v>316.34696500000001</v>
      </c>
      <c r="CK67" s="14">
        <v>277.31665500000003</v>
      </c>
      <c r="CL67" s="14">
        <v>245.155798</v>
      </c>
      <c r="CM67" s="14">
        <v>227.54884999999999</v>
      </c>
      <c r="CN67" s="14">
        <v>212.61704599999999</v>
      </c>
      <c r="CO67" s="14">
        <v>192.89553599999999</v>
      </c>
      <c r="CP67" s="14">
        <v>181.30457899999999</v>
      </c>
      <c r="CQ67" s="14">
        <v>183.754447</v>
      </c>
      <c r="CR67" s="14">
        <v>184.160606</v>
      </c>
      <c r="CS67" s="14">
        <v>188.42083199999999</v>
      </c>
      <c r="CT67" s="14">
        <v>208.83644799999999</v>
      </c>
      <c r="CU67" s="14">
        <v>202.846924</v>
      </c>
      <c r="CV67" s="14">
        <v>191.911644</v>
      </c>
      <c r="CW67" s="11"/>
      <c r="CX67" s="11"/>
      <c r="CY67" s="11"/>
      <c r="CZ67" s="11"/>
    </row>
    <row r="68" spans="1:104" ht="13">
      <c r="A68" s="12">
        <v>43412</v>
      </c>
      <c r="B68" s="13" t="s">
        <v>31</v>
      </c>
      <c r="C68" s="13" t="s">
        <v>140</v>
      </c>
      <c r="D68" s="14">
        <v>338534.01738199999</v>
      </c>
      <c r="E68" s="14">
        <v>3315.5667199999998</v>
      </c>
      <c r="F68" s="14">
        <v>3305.5000660000001</v>
      </c>
      <c r="G68" s="14">
        <v>3231.9913110000002</v>
      </c>
      <c r="H68" s="14">
        <v>3177.5786520000001</v>
      </c>
      <c r="I68" s="14">
        <v>3131.7371979999998</v>
      </c>
      <c r="J68" s="14">
        <v>3082.965252</v>
      </c>
      <c r="K68" s="14">
        <v>3077.3298159999999</v>
      </c>
      <c r="L68" s="14">
        <v>3013.971759</v>
      </c>
      <c r="M68" s="14">
        <v>3034.947044</v>
      </c>
      <c r="N68" s="14">
        <v>3008.6885809999999</v>
      </c>
      <c r="O68" s="14">
        <v>2975.6888819999999</v>
      </c>
      <c r="P68" s="14">
        <v>2935.80278</v>
      </c>
      <c r="Q68" s="14">
        <v>2957.060019</v>
      </c>
      <c r="R68" s="14">
        <v>2961.1422400000001</v>
      </c>
      <c r="S68" s="14">
        <v>2995.1694349999998</v>
      </c>
      <c r="T68" s="14">
        <v>2996.9660450000001</v>
      </c>
      <c r="U68" s="14">
        <v>3019.0981320000001</v>
      </c>
      <c r="V68" s="14">
        <v>3012.618395</v>
      </c>
      <c r="W68" s="14">
        <v>3033.1634949999998</v>
      </c>
      <c r="X68" s="14">
        <v>3065.5306860000001</v>
      </c>
      <c r="Y68" s="14">
        <v>3191.219869</v>
      </c>
      <c r="Z68" s="14">
        <v>3338.8545859999999</v>
      </c>
      <c r="AA68" s="14">
        <v>3468.9957960000002</v>
      </c>
      <c r="AB68" s="14">
        <v>3589.3865529999998</v>
      </c>
      <c r="AC68" s="14">
        <v>3693.2994600000002</v>
      </c>
      <c r="AD68" s="14">
        <v>3745.5901020000001</v>
      </c>
      <c r="AE68" s="14">
        <v>3803.9593540000001</v>
      </c>
      <c r="AF68" s="14">
        <v>3827.9865380000001</v>
      </c>
      <c r="AG68" s="14">
        <v>3854.6408889999998</v>
      </c>
      <c r="AH68" s="14">
        <v>3861.0826579999998</v>
      </c>
      <c r="AI68" s="14">
        <v>3887.252747</v>
      </c>
      <c r="AJ68" s="14">
        <v>3894.7573550000002</v>
      </c>
      <c r="AK68" s="14">
        <v>3924.1144829999998</v>
      </c>
      <c r="AL68" s="14">
        <v>3954.2827849999999</v>
      </c>
      <c r="AM68" s="14">
        <v>4002.4963859999998</v>
      </c>
      <c r="AN68" s="14">
        <v>4035.7094900000002</v>
      </c>
      <c r="AO68" s="14">
        <v>4027.6849860000002</v>
      </c>
      <c r="AP68" s="14">
        <v>4059.9789300000002</v>
      </c>
      <c r="AQ68" s="14">
        <v>4076.0972059999999</v>
      </c>
      <c r="AR68" s="14">
        <v>4115.3995379999997</v>
      </c>
      <c r="AS68" s="14">
        <v>4138.1245660000004</v>
      </c>
      <c r="AT68" s="14">
        <v>4157.5396559999999</v>
      </c>
      <c r="AU68" s="14">
        <v>4187.1894920000004</v>
      </c>
      <c r="AV68" s="14">
        <v>4154.4278160000003</v>
      </c>
      <c r="AW68" s="14">
        <v>4179.7110469999998</v>
      </c>
      <c r="AX68" s="14">
        <v>4156.8216149999998</v>
      </c>
      <c r="AY68" s="14">
        <v>4154.3845449999999</v>
      </c>
      <c r="AZ68" s="14">
        <v>4163.528276</v>
      </c>
      <c r="BA68" s="14">
        <v>4210.5281580000001</v>
      </c>
      <c r="BB68" s="14">
        <v>4239.413243</v>
      </c>
      <c r="BC68" s="14">
        <v>4266.5281969999996</v>
      </c>
      <c r="BD68" s="14">
        <v>4329.3297220000004</v>
      </c>
      <c r="BE68" s="14">
        <v>4321.495887</v>
      </c>
      <c r="BF68" s="14">
        <v>4319.5724280000004</v>
      </c>
      <c r="BG68" s="14">
        <v>4309.0950929999999</v>
      </c>
      <c r="BH68" s="14">
        <v>4289.860842</v>
      </c>
      <c r="BI68" s="14">
        <v>4319.4722680000004</v>
      </c>
      <c r="BJ68" s="14">
        <v>4274.7600300000004</v>
      </c>
      <c r="BK68" s="14">
        <v>4245.4703380000001</v>
      </c>
      <c r="BL68" s="14">
        <v>4209.4917269999996</v>
      </c>
      <c r="BM68" s="14">
        <v>4187.8789939999997</v>
      </c>
      <c r="BN68" s="14">
        <v>4123.348825</v>
      </c>
      <c r="BO68" s="14">
        <v>4075.8187800000001</v>
      </c>
      <c r="BP68" s="14">
        <v>4032.0554959999999</v>
      </c>
      <c r="BQ68" s="14">
        <v>3955.075957</v>
      </c>
      <c r="BR68" s="14">
        <v>3901.1415569999999</v>
      </c>
      <c r="BS68" s="14">
        <v>3890.434483</v>
      </c>
      <c r="BT68" s="14">
        <v>3910.2839899999999</v>
      </c>
      <c r="BU68" s="14">
        <v>3868.0262980000002</v>
      </c>
      <c r="BV68" s="14">
        <v>3860.0146249999998</v>
      </c>
      <c r="BW68" s="14">
        <v>3963.1870570000001</v>
      </c>
      <c r="BX68" s="14">
        <v>3946.1550109999998</v>
      </c>
      <c r="BY68" s="14">
        <v>3861.762549</v>
      </c>
      <c r="BZ68" s="14">
        <v>3760.9942289999999</v>
      </c>
      <c r="CA68" s="14">
        <v>3729.7147490000002</v>
      </c>
      <c r="CB68" s="14">
        <v>3673.107548</v>
      </c>
      <c r="CC68" s="14">
        <v>3516.3769189999998</v>
      </c>
      <c r="CD68" s="14">
        <v>3409.2346400000001</v>
      </c>
      <c r="CE68" s="14">
        <v>3349.8951830000001</v>
      </c>
      <c r="CF68" s="14">
        <v>3207.0937909999998</v>
      </c>
      <c r="CG68" s="14">
        <v>3095.4421400000001</v>
      </c>
      <c r="CH68" s="14">
        <v>3087.6658699999998</v>
      </c>
      <c r="CI68" s="14">
        <v>2970.5747630000001</v>
      </c>
      <c r="CJ68" s="14">
        <v>2877.0409650000001</v>
      </c>
      <c r="CK68" s="14">
        <v>2800.57879</v>
      </c>
      <c r="CL68" s="14">
        <v>2727.7370019999998</v>
      </c>
      <c r="CM68" s="14">
        <v>2665.6819030000001</v>
      </c>
      <c r="CN68" s="14">
        <v>2532.719028</v>
      </c>
      <c r="CO68" s="14">
        <v>2474.0166389999999</v>
      </c>
      <c r="CP68" s="14">
        <v>2441.0191300000001</v>
      </c>
      <c r="CQ68" s="14">
        <v>2363.6185489999998</v>
      </c>
      <c r="CR68" s="14">
        <v>2323.2782390000002</v>
      </c>
      <c r="CS68" s="14">
        <v>2137.9405390000002</v>
      </c>
      <c r="CT68" s="14">
        <v>1879.7579350000001</v>
      </c>
      <c r="CU68" s="14">
        <v>1825.8250049999999</v>
      </c>
      <c r="CV68" s="14">
        <v>1797.4690390000001</v>
      </c>
      <c r="CW68" s="11"/>
      <c r="CX68" s="11"/>
      <c r="CY68" s="11"/>
      <c r="CZ68" s="11"/>
    </row>
    <row r="69" spans="1:104" ht="13">
      <c r="A69" s="12">
        <v>43412</v>
      </c>
      <c r="B69" s="13" t="s">
        <v>32</v>
      </c>
      <c r="C69" s="13" t="s">
        <v>140</v>
      </c>
      <c r="D69" s="14">
        <v>5124.576986</v>
      </c>
      <c r="E69" s="14">
        <v>51.886884999999999</v>
      </c>
      <c r="F69" s="14">
        <v>52.555826000000003</v>
      </c>
      <c r="G69" s="14">
        <v>52.716425000000001</v>
      </c>
      <c r="H69" s="14">
        <v>51.612293000000001</v>
      </c>
      <c r="I69" s="14">
        <v>38.001201999999999</v>
      </c>
      <c r="J69" s="14">
        <v>36.304822000000001</v>
      </c>
      <c r="K69" s="14">
        <v>36.183987999999999</v>
      </c>
      <c r="L69" s="14">
        <v>36.325600999999999</v>
      </c>
      <c r="M69" s="14">
        <v>36.193159999999999</v>
      </c>
      <c r="N69" s="14">
        <v>36.288724000000002</v>
      </c>
      <c r="O69" s="14">
        <v>36.160362999999997</v>
      </c>
      <c r="P69" s="14">
        <v>36.227812999999998</v>
      </c>
      <c r="Q69" s="14">
        <v>36.199088000000003</v>
      </c>
      <c r="R69" s="14">
        <v>36.211592000000003</v>
      </c>
      <c r="S69" s="14">
        <v>36.188592</v>
      </c>
      <c r="T69" s="14">
        <v>36.139665999999998</v>
      </c>
      <c r="U69" s="14">
        <v>36.197864000000003</v>
      </c>
      <c r="V69" s="14">
        <v>36.187978999999999</v>
      </c>
      <c r="W69" s="14">
        <v>36.166488999999999</v>
      </c>
      <c r="X69" s="14">
        <v>36.225670000000001</v>
      </c>
      <c r="Y69" s="14">
        <v>51.829019000000002</v>
      </c>
      <c r="Z69" s="14">
        <v>51.828713</v>
      </c>
      <c r="AA69" s="14">
        <v>51.912942999999999</v>
      </c>
      <c r="AB69" s="14">
        <v>51.679056000000003</v>
      </c>
      <c r="AC69" s="14">
        <v>57.947172999999999</v>
      </c>
      <c r="AD69" s="14">
        <v>58.296106999999999</v>
      </c>
      <c r="AE69" s="14">
        <v>58.274228999999998</v>
      </c>
      <c r="AF69" s="14">
        <v>58.017982000000003</v>
      </c>
      <c r="AG69" s="14">
        <v>69.465850000000003</v>
      </c>
      <c r="AH69" s="14">
        <v>69.173831000000007</v>
      </c>
      <c r="AI69" s="14">
        <v>69.462209999999999</v>
      </c>
      <c r="AJ69" s="14">
        <v>69.418878000000007</v>
      </c>
      <c r="AK69" s="14">
        <v>68.879935000000003</v>
      </c>
      <c r="AL69" s="14">
        <v>68.552420999999995</v>
      </c>
      <c r="AM69" s="14">
        <v>68.767594000000003</v>
      </c>
      <c r="AN69" s="14">
        <v>68.193977000000004</v>
      </c>
      <c r="AO69" s="14">
        <v>67.756097999999994</v>
      </c>
      <c r="AP69" s="14">
        <v>68.823544999999996</v>
      </c>
      <c r="AQ69" s="14">
        <v>68.728095999999994</v>
      </c>
      <c r="AR69" s="14">
        <v>68.767842000000002</v>
      </c>
      <c r="AS69" s="14">
        <v>63.882204999999999</v>
      </c>
      <c r="AT69" s="14">
        <v>62.383223000000001</v>
      </c>
      <c r="AU69" s="14">
        <v>62.589477000000002</v>
      </c>
      <c r="AV69" s="14">
        <v>61.901235</v>
      </c>
      <c r="AW69" s="14">
        <v>53.723157</v>
      </c>
      <c r="AX69" s="14">
        <v>53.527383999999998</v>
      </c>
      <c r="AY69" s="14">
        <v>53.455964999999999</v>
      </c>
      <c r="AZ69" s="14">
        <v>53.367282000000003</v>
      </c>
      <c r="BA69" s="14">
        <v>54.780332000000001</v>
      </c>
      <c r="BB69" s="14">
        <v>54.803584999999998</v>
      </c>
      <c r="BC69" s="14">
        <v>54.962128999999997</v>
      </c>
      <c r="BD69" s="14">
        <v>54.957222000000002</v>
      </c>
      <c r="BE69" s="14">
        <v>54.973916000000003</v>
      </c>
      <c r="BF69" s="14">
        <v>54.913200000000003</v>
      </c>
      <c r="BG69" s="14">
        <v>54.895527999999999</v>
      </c>
      <c r="BH69" s="14">
        <v>54.641548</v>
      </c>
      <c r="BI69" s="14">
        <v>54.348447999999998</v>
      </c>
      <c r="BJ69" s="14">
        <v>54.464308000000003</v>
      </c>
      <c r="BK69" s="14">
        <v>54.384678999999998</v>
      </c>
      <c r="BL69" s="14">
        <v>54.943083999999999</v>
      </c>
      <c r="BM69" s="14">
        <v>63.687328000000001</v>
      </c>
      <c r="BN69" s="14">
        <v>63.690424999999998</v>
      </c>
      <c r="BO69" s="14">
        <v>63.797137999999997</v>
      </c>
      <c r="BP69" s="14">
        <v>63.970184000000003</v>
      </c>
      <c r="BQ69" s="14">
        <v>63.726804000000001</v>
      </c>
      <c r="BR69" s="14">
        <v>64.157499999999999</v>
      </c>
      <c r="BS69" s="14">
        <v>64.158231000000001</v>
      </c>
      <c r="BT69" s="14">
        <v>63.887996999999999</v>
      </c>
      <c r="BU69" s="14">
        <v>64.036208000000002</v>
      </c>
      <c r="BV69" s="14">
        <v>64.058368999999999</v>
      </c>
      <c r="BW69" s="14">
        <v>63.862732000000001</v>
      </c>
      <c r="BX69" s="14">
        <v>63.900585999999997</v>
      </c>
      <c r="BY69" s="14">
        <v>69.895527999999999</v>
      </c>
      <c r="BZ69" s="14">
        <v>71.234809999999996</v>
      </c>
      <c r="CA69" s="14">
        <v>71.025953999999999</v>
      </c>
      <c r="CB69" s="14">
        <v>70.057682999999997</v>
      </c>
      <c r="CC69" s="14">
        <v>60.473242999999997</v>
      </c>
      <c r="CD69" s="14">
        <v>60.386468999999998</v>
      </c>
      <c r="CE69" s="14">
        <v>60.207540000000002</v>
      </c>
      <c r="CF69" s="14">
        <v>59.885700999999997</v>
      </c>
      <c r="CG69" s="14">
        <v>53.503720999999999</v>
      </c>
      <c r="CH69" s="14">
        <v>53.390205999999999</v>
      </c>
      <c r="CI69" s="14">
        <v>53.369616999999998</v>
      </c>
      <c r="CJ69" s="14">
        <v>45.939160999999999</v>
      </c>
      <c r="CK69" s="14">
        <v>37.384813999999999</v>
      </c>
      <c r="CL69" s="14">
        <v>37.878653999999997</v>
      </c>
      <c r="CM69" s="14">
        <v>37.482281</v>
      </c>
      <c r="CN69" s="14">
        <v>37.530895999999998</v>
      </c>
      <c r="CO69" s="14">
        <v>37.432510999999998</v>
      </c>
      <c r="CP69" s="14">
        <v>37.543514999999999</v>
      </c>
      <c r="CQ69" s="14">
        <v>37.544006000000003</v>
      </c>
      <c r="CR69" s="14">
        <v>37.542017000000001</v>
      </c>
      <c r="CS69" s="14">
        <v>37.766067999999997</v>
      </c>
      <c r="CT69" s="14">
        <v>37.582433999999999</v>
      </c>
      <c r="CU69" s="14">
        <v>37.595964000000002</v>
      </c>
      <c r="CV69" s="14">
        <v>37.343243000000001</v>
      </c>
      <c r="CW69" s="11"/>
      <c r="CX69" s="11"/>
      <c r="CY69" s="11"/>
      <c r="CZ69" s="11"/>
    </row>
    <row r="70" spans="1:104" ht="13">
      <c r="A70" s="12">
        <v>43412</v>
      </c>
      <c r="B70" s="13" t="s">
        <v>33</v>
      </c>
      <c r="C70" s="13" t="s">
        <v>140</v>
      </c>
      <c r="D70" s="14">
        <v>88377.277830000006</v>
      </c>
      <c r="E70" s="14">
        <v>920.36281799999995</v>
      </c>
      <c r="F70" s="14">
        <v>920.08122200000003</v>
      </c>
      <c r="G70" s="14">
        <v>920.23353299999997</v>
      </c>
      <c r="H70" s="14">
        <v>920.12091199999998</v>
      </c>
      <c r="I70" s="14">
        <v>920.08994600000005</v>
      </c>
      <c r="J70" s="14">
        <v>920.05364199999997</v>
      </c>
      <c r="K70" s="14">
        <v>920.07385899999997</v>
      </c>
      <c r="L70" s="14">
        <v>920.25390300000004</v>
      </c>
      <c r="M70" s="14">
        <v>920.080422</v>
      </c>
      <c r="N70" s="14">
        <v>920.14253299999996</v>
      </c>
      <c r="O70" s="14">
        <v>920.08700399999998</v>
      </c>
      <c r="P70" s="14">
        <v>920.22732800000006</v>
      </c>
      <c r="Q70" s="14">
        <v>920.18313799999999</v>
      </c>
      <c r="R70" s="14">
        <v>920.28256499999998</v>
      </c>
      <c r="S70" s="14">
        <v>920.26803900000004</v>
      </c>
      <c r="T70" s="14">
        <v>920.15227600000003</v>
      </c>
      <c r="U70" s="14">
        <v>920.31181800000002</v>
      </c>
      <c r="V70" s="14">
        <v>920.41012799999999</v>
      </c>
      <c r="W70" s="14">
        <v>920.22574099999997</v>
      </c>
      <c r="X70" s="14">
        <v>920.25133100000005</v>
      </c>
      <c r="Y70" s="14">
        <v>920.42986499999995</v>
      </c>
      <c r="Z70" s="14">
        <v>920.46205099999997</v>
      </c>
      <c r="AA70" s="14">
        <v>920.55984699999999</v>
      </c>
      <c r="AB70" s="14">
        <v>920.47609499999999</v>
      </c>
      <c r="AC70" s="14">
        <v>920.75693999999999</v>
      </c>
      <c r="AD70" s="14">
        <v>920.26901799999996</v>
      </c>
      <c r="AE70" s="14">
        <v>920.16787099999999</v>
      </c>
      <c r="AF70" s="14">
        <v>920.096318</v>
      </c>
      <c r="AG70" s="14">
        <v>920.35971099999995</v>
      </c>
      <c r="AH70" s="14">
        <v>920.36235999999997</v>
      </c>
      <c r="AI70" s="14">
        <v>920.58440700000006</v>
      </c>
      <c r="AJ70" s="14">
        <v>920.56461000000002</v>
      </c>
      <c r="AK70" s="14">
        <v>920.50848800000006</v>
      </c>
      <c r="AL70" s="14">
        <v>919.99557100000004</v>
      </c>
      <c r="AM70" s="14">
        <v>920.20910100000003</v>
      </c>
      <c r="AN70" s="14">
        <v>920.20330300000001</v>
      </c>
      <c r="AO70" s="14">
        <v>920.12664199999995</v>
      </c>
      <c r="AP70" s="14">
        <v>920.10138199999994</v>
      </c>
      <c r="AQ70" s="14">
        <v>920.10469999999998</v>
      </c>
      <c r="AR70" s="14">
        <v>920.21565799999996</v>
      </c>
      <c r="AS70" s="14">
        <v>920.18681000000004</v>
      </c>
      <c r="AT70" s="14">
        <v>920.22504100000003</v>
      </c>
      <c r="AU70" s="14">
        <v>919.70679700000005</v>
      </c>
      <c r="AV70" s="14">
        <v>919.25736600000005</v>
      </c>
      <c r="AW70" s="14">
        <v>919.16884400000004</v>
      </c>
      <c r="AX70" s="14">
        <v>919.20824800000003</v>
      </c>
      <c r="AY70" s="14">
        <v>919.88003300000003</v>
      </c>
      <c r="AZ70" s="14">
        <v>919.87072799999999</v>
      </c>
      <c r="BA70" s="14">
        <v>919.97594700000002</v>
      </c>
      <c r="BB70" s="14">
        <v>920.01585999999998</v>
      </c>
      <c r="BC70" s="14">
        <v>920.13892599999997</v>
      </c>
      <c r="BD70" s="14">
        <v>920.24790299999995</v>
      </c>
      <c r="BE70" s="14">
        <v>920.19330500000001</v>
      </c>
      <c r="BF70" s="14">
        <v>920.213123</v>
      </c>
      <c r="BG70" s="14">
        <v>920.17804599999999</v>
      </c>
      <c r="BH70" s="14">
        <v>920.27077399999996</v>
      </c>
      <c r="BI70" s="14">
        <v>920.223116</v>
      </c>
      <c r="BJ70" s="14">
        <v>920.17971</v>
      </c>
      <c r="BK70" s="14">
        <v>920.78402100000005</v>
      </c>
      <c r="BL70" s="14">
        <v>921.18605100000002</v>
      </c>
      <c r="BM70" s="14">
        <v>921.04426699999999</v>
      </c>
      <c r="BN70" s="14">
        <v>921.15946899999994</v>
      </c>
      <c r="BO70" s="14">
        <v>921.20704499999999</v>
      </c>
      <c r="BP70" s="14">
        <v>921.32894399999998</v>
      </c>
      <c r="BQ70" s="14">
        <v>921.13465399999995</v>
      </c>
      <c r="BR70" s="14">
        <v>921.29437499999995</v>
      </c>
      <c r="BS70" s="14">
        <v>921.48801900000001</v>
      </c>
      <c r="BT70" s="14">
        <v>921.207855</v>
      </c>
      <c r="BU70" s="14">
        <v>921.40523099999996</v>
      </c>
      <c r="BV70" s="14">
        <v>921.40954599999998</v>
      </c>
      <c r="BW70" s="14">
        <v>921.17788499999995</v>
      </c>
      <c r="BX70" s="14">
        <v>921.28434800000002</v>
      </c>
      <c r="BY70" s="14">
        <v>921.09600699999999</v>
      </c>
      <c r="BZ70" s="14">
        <v>921.32131300000003</v>
      </c>
      <c r="CA70" s="14">
        <v>921.20254599999998</v>
      </c>
      <c r="CB70" s="14">
        <v>921.074568</v>
      </c>
      <c r="CC70" s="14">
        <v>921.30362300000002</v>
      </c>
      <c r="CD70" s="14">
        <v>921.29612399999996</v>
      </c>
      <c r="CE70" s="14">
        <v>921.21596499999998</v>
      </c>
      <c r="CF70" s="14">
        <v>921.36653899999999</v>
      </c>
      <c r="CG70" s="14">
        <v>921.32721700000002</v>
      </c>
      <c r="CH70" s="14">
        <v>921.12138100000004</v>
      </c>
      <c r="CI70" s="14">
        <v>921.20763399999998</v>
      </c>
      <c r="CJ70" s="14">
        <v>921.32129099999997</v>
      </c>
      <c r="CK70" s="14">
        <v>921.13892199999998</v>
      </c>
      <c r="CL70" s="14">
        <v>921.58450900000003</v>
      </c>
      <c r="CM70" s="14">
        <v>921.31941600000005</v>
      </c>
      <c r="CN70" s="14">
        <v>921.37233300000003</v>
      </c>
      <c r="CO70" s="14">
        <v>921.13866099999996</v>
      </c>
      <c r="CP70" s="14">
        <v>921.25960699999996</v>
      </c>
      <c r="CQ70" s="14">
        <v>921.19700799999998</v>
      </c>
      <c r="CR70" s="14">
        <v>921.20065299999999</v>
      </c>
      <c r="CS70" s="14">
        <v>921.433808</v>
      </c>
      <c r="CT70" s="14">
        <v>921.38922400000001</v>
      </c>
      <c r="CU70" s="14">
        <v>921.41821000000004</v>
      </c>
      <c r="CV70" s="14">
        <v>921.27288799999997</v>
      </c>
      <c r="CW70" s="11"/>
      <c r="CX70" s="11"/>
      <c r="CY70" s="11"/>
      <c r="CZ70" s="11"/>
    </row>
    <row r="71" spans="1:104" ht="13">
      <c r="A71" s="12">
        <v>43412</v>
      </c>
      <c r="B71" s="13" t="s">
        <v>34</v>
      </c>
      <c r="C71" s="13" t="s">
        <v>140</v>
      </c>
      <c r="D71" s="14">
        <v>77.682351999999995</v>
      </c>
      <c r="E71" s="14">
        <v>0.870305</v>
      </c>
      <c r="F71" s="14">
        <v>2.7656E-2</v>
      </c>
      <c r="G71" s="14">
        <v>0.87855099999999997</v>
      </c>
      <c r="H71" s="14">
        <v>0.73275699999999999</v>
      </c>
      <c r="I71" s="14">
        <v>0.76746499999999995</v>
      </c>
      <c r="J71" s="14">
        <v>0.98042399999999996</v>
      </c>
      <c r="K71" s="14">
        <v>-6.8927000000000002E-2</v>
      </c>
      <c r="L71" s="14">
        <v>0.94539399999999996</v>
      </c>
      <c r="M71" s="14">
        <v>0.69138900000000003</v>
      </c>
      <c r="N71" s="14">
        <v>0.77959100000000003</v>
      </c>
      <c r="O71" s="14">
        <v>1.2682310000000001</v>
      </c>
      <c r="P71" s="14">
        <v>0.62082800000000005</v>
      </c>
      <c r="Q71" s="14">
        <v>-0.29278300000000002</v>
      </c>
      <c r="R71" s="14">
        <v>0.680562</v>
      </c>
      <c r="S71" s="14">
        <v>0.40248899999999999</v>
      </c>
      <c r="T71" s="14">
        <v>0.18804899999999999</v>
      </c>
      <c r="U71" s="14">
        <v>0.25581999999999999</v>
      </c>
      <c r="V71" s="14">
        <v>-0.46351799999999999</v>
      </c>
      <c r="W71" s="14">
        <v>-0.2198</v>
      </c>
      <c r="X71" s="14">
        <v>0.39174700000000001</v>
      </c>
      <c r="Y71" s="14">
        <v>1.3805019999999999</v>
      </c>
      <c r="Z71" s="14">
        <v>0.534057</v>
      </c>
      <c r="AA71" s="14">
        <v>0.93349099999999996</v>
      </c>
      <c r="AB71" s="14">
        <v>0.32256600000000002</v>
      </c>
      <c r="AC71" s="14">
        <v>1.0249520000000001</v>
      </c>
      <c r="AD71" s="14">
        <v>0.75554699999999997</v>
      </c>
      <c r="AE71" s="14">
        <v>0.65701900000000002</v>
      </c>
      <c r="AF71" s="14">
        <v>0.34831499999999999</v>
      </c>
      <c r="AG71" s="14">
        <v>0.67295899999999997</v>
      </c>
      <c r="AH71" s="14">
        <v>0.80828199999999994</v>
      </c>
      <c r="AI71" s="14">
        <v>0.70130700000000001</v>
      </c>
      <c r="AJ71" s="14">
        <v>0.64672600000000002</v>
      </c>
      <c r="AK71" s="14">
        <v>0.49351</v>
      </c>
      <c r="AL71" s="14">
        <v>0.53644000000000003</v>
      </c>
      <c r="AM71" s="14">
        <v>0.50838499999999998</v>
      </c>
      <c r="AN71" s="14">
        <v>0.492394</v>
      </c>
      <c r="AO71" s="14">
        <v>0.74999700000000002</v>
      </c>
      <c r="AP71" s="14">
        <v>0.533779</v>
      </c>
      <c r="AQ71" s="14">
        <v>0.80919799999999997</v>
      </c>
      <c r="AR71" s="14">
        <v>0.98474399999999995</v>
      </c>
      <c r="AS71" s="14">
        <v>0.73619100000000004</v>
      </c>
      <c r="AT71" s="14">
        <v>2.1495500000000001</v>
      </c>
      <c r="AU71" s="14">
        <v>0.86031199999999997</v>
      </c>
      <c r="AV71" s="14">
        <v>-0.22527</v>
      </c>
      <c r="AW71" s="14">
        <v>0.30563899999999999</v>
      </c>
      <c r="AX71" s="14">
        <v>0.58455100000000004</v>
      </c>
      <c r="AY71" s="14">
        <v>0.77231899999999998</v>
      </c>
      <c r="AZ71" s="14">
        <v>0.49399100000000001</v>
      </c>
      <c r="BA71" s="14">
        <v>0.76439500000000005</v>
      </c>
      <c r="BB71" s="14">
        <v>0.76218200000000003</v>
      </c>
      <c r="BC71" s="14">
        <v>0.77065099999999997</v>
      </c>
      <c r="BD71" s="14">
        <v>0.78085300000000002</v>
      </c>
      <c r="BE71" s="14">
        <v>1.119327</v>
      </c>
      <c r="BF71" s="14">
        <v>1.1236360000000001</v>
      </c>
      <c r="BG71" s="14">
        <v>0.39677899999999999</v>
      </c>
      <c r="BH71" s="14">
        <v>0.70904800000000001</v>
      </c>
      <c r="BI71" s="14">
        <v>0.59595100000000001</v>
      </c>
      <c r="BJ71" s="14">
        <v>0.71170900000000004</v>
      </c>
      <c r="BK71" s="14">
        <v>0.77224300000000001</v>
      </c>
      <c r="BL71" s="14">
        <v>1.4631179999999999</v>
      </c>
      <c r="BM71" s="14">
        <v>0.66931600000000002</v>
      </c>
      <c r="BN71" s="14">
        <v>0.85985299999999998</v>
      </c>
      <c r="BO71" s="14">
        <v>0.89854800000000001</v>
      </c>
      <c r="BP71" s="14">
        <v>2.3773919999999999</v>
      </c>
      <c r="BQ71" s="14">
        <v>-1.0451600000000001</v>
      </c>
      <c r="BR71" s="14">
        <v>0.61793500000000001</v>
      </c>
      <c r="BS71" s="14">
        <v>0.92789699999999997</v>
      </c>
      <c r="BT71" s="14">
        <v>0.24241699999999999</v>
      </c>
      <c r="BU71" s="14">
        <v>1.0379350000000001</v>
      </c>
      <c r="BV71" s="14">
        <v>0.486458</v>
      </c>
      <c r="BW71" s="14">
        <v>1.9974019999999999</v>
      </c>
      <c r="BX71" s="14">
        <v>0.29348800000000003</v>
      </c>
      <c r="BY71" s="14">
        <v>0.64360499999999998</v>
      </c>
      <c r="BZ71" s="14">
        <v>0.232622</v>
      </c>
      <c r="CA71" s="14">
        <v>3.5146169999999999</v>
      </c>
      <c r="CB71" s="14">
        <v>1.2485980000000001</v>
      </c>
      <c r="CC71" s="14">
        <v>1.9803440000000001</v>
      </c>
      <c r="CD71" s="14">
        <v>2.222969</v>
      </c>
      <c r="CE71" s="14">
        <v>-0.70090699999999995</v>
      </c>
      <c r="CF71" s="14">
        <v>3.0966149999999999</v>
      </c>
      <c r="CG71" s="14">
        <v>3.591847</v>
      </c>
      <c r="CH71" s="14">
        <v>2.1723279999999998</v>
      </c>
      <c r="CI71" s="14">
        <v>2.6439270000000001</v>
      </c>
      <c r="CJ71" s="14">
        <v>2.5211839999999999</v>
      </c>
      <c r="CK71" s="14">
        <v>0.77860600000000002</v>
      </c>
      <c r="CL71" s="14">
        <v>1.2317279999999999</v>
      </c>
      <c r="CM71" s="14">
        <v>-1.172002</v>
      </c>
      <c r="CN71" s="14">
        <v>0.455262</v>
      </c>
      <c r="CO71" s="14">
        <v>0.57079000000000002</v>
      </c>
      <c r="CP71" s="14">
        <v>0.23549600000000001</v>
      </c>
      <c r="CQ71" s="14">
        <v>1.3257369999999999</v>
      </c>
      <c r="CR71" s="14">
        <v>0.96349200000000002</v>
      </c>
      <c r="CS71" s="14">
        <v>1.865408</v>
      </c>
      <c r="CT71" s="14">
        <v>-1.302303</v>
      </c>
      <c r="CU71" s="14">
        <v>0.71040499999999995</v>
      </c>
      <c r="CV71" s="14">
        <v>0.51092800000000005</v>
      </c>
      <c r="CW71" s="11"/>
      <c r="CX71" s="11"/>
      <c r="CY71" s="11"/>
      <c r="CZ71" s="11"/>
    </row>
    <row r="72" spans="1:104" ht="13">
      <c r="A72" s="12">
        <v>43412</v>
      </c>
      <c r="B72" s="13" t="s">
        <v>35</v>
      </c>
      <c r="C72" s="13" t="s">
        <v>140</v>
      </c>
      <c r="D72" s="14">
        <v>2094.3415060000002</v>
      </c>
      <c r="E72" s="14">
        <v>0</v>
      </c>
      <c r="F72" s="14">
        <v>0</v>
      </c>
      <c r="G72" s="14">
        <v>5.6740000000000002E-3</v>
      </c>
      <c r="H72" s="14">
        <v>2.581E-3</v>
      </c>
      <c r="I72" s="14">
        <v>0</v>
      </c>
      <c r="J72" s="14">
        <v>0</v>
      </c>
      <c r="K72" s="14">
        <v>9.4300000000000004E-4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2.9647E-2</v>
      </c>
      <c r="AH72" s="14">
        <v>0.18179600000000001</v>
      </c>
      <c r="AI72" s="14">
        <v>1.3298209999999999</v>
      </c>
      <c r="AJ72" s="14">
        <v>4.8395039999999998</v>
      </c>
      <c r="AK72" s="14">
        <v>8.9108739999999997</v>
      </c>
      <c r="AL72" s="14">
        <v>16.092610000000001</v>
      </c>
      <c r="AM72" s="14">
        <v>19.972284999999999</v>
      </c>
      <c r="AN72" s="14">
        <v>23.309594000000001</v>
      </c>
      <c r="AO72" s="14">
        <v>27.457438</v>
      </c>
      <c r="AP72" s="14">
        <v>32.909517999999998</v>
      </c>
      <c r="AQ72" s="14">
        <v>42.074809999999999</v>
      </c>
      <c r="AR72" s="14">
        <v>47.050674000000001</v>
      </c>
      <c r="AS72" s="14">
        <v>52.382970999999998</v>
      </c>
      <c r="AT72" s="14">
        <v>58.380665</v>
      </c>
      <c r="AU72" s="14">
        <v>61.583779999999997</v>
      </c>
      <c r="AV72" s="14">
        <v>71.467485999999994</v>
      </c>
      <c r="AW72" s="14">
        <v>80.417824999999993</v>
      </c>
      <c r="AX72" s="14">
        <v>83.000618000000003</v>
      </c>
      <c r="AY72" s="14">
        <v>93.937771999999995</v>
      </c>
      <c r="AZ72" s="14">
        <v>97.789364000000006</v>
      </c>
      <c r="BA72" s="14">
        <v>95.386871999999997</v>
      </c>
      <c r="BB72" s="14">
        <v>96.122608999999997</v>
      </c>
      <c r="BC72" s="14">
        <v>100.828892</v>
      </c>
      <c r="BD72" s="14">
        <v>96.686312999999998</v>
      </c>
      <c r="BE72" s="14">
        <v>95.756528000000003</v>
      </c>
      <c r="BF72" s="14">
        <v>92.416990999999996</v>
      </c>
      <c r="BG72" s="14">
        <v>84.724249999999998</v>
      </c>
      <c r="BH72" s="14">
        <v>79.253085999999996</v>
      </c>
      <c r="BI72" s="14">
        <v>75.829042000000001</v>
      </c>
      <c r="BJ72" s="14">
        <v>73.556977000000003</v>
      </c>
      <c r="BK72" s="14">
        <v>63.637771000000001</v>
      </c>
      <c r="BL72" s="14">
        <v>53.957953000000003</v>
      </c>
      <c r="BM72" s="14">
        <v>49.706668999999998</v>
      </c>
      <c r="BN72" s="14">
        <v>45.833129</v>
      </c>
      <c r="BO72" s="14">
        <v>42.202779999999997</v>
      </c>
      <c r="BP72" s="14">
        <v>33.894461</v>
      </c>
      <c r="BQ72" s="14">
        <v>27.486696999999999</v>
      </c>
      <c r="BR72" s="14">
        <v>23.710632</v>
      </c>
      <c r="BS72" s="14">
        <v>18.138545000000001</v>
      </c>
      <c r="BT72" s="14">
        <v>11.899704</v>
      </c>
      <c r="BU72" s="14">
        <v>7.075558</v>
      </c>
      <c r="BV72" s="14">
        <v>2.752993</v>
      </c>
      <c r="BW72" s="14">
        <v>0.32948499999999997</v>
      </c>
      <c r="BX72" s="14">
        <v>2.5319000000000001E-2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1"/>
      <c r="CX72" s="11"/>
      <c r="CY72" s="11"/>
      <c r="CZ72" s="11"/>
    </row>
    <row r="73" spans="1:104" ht="13">
      <c r="A73" s="12">
        <v>43412</v>
      </c>
      <c r="B73" s="13" t="s">
        <v>36</v>
      </c>
      <c r="C73" s="13" t="s">
        <v>140</v>
      </c>
      <c r="D73" s="14">
        <v>115437.75975</v>
      </c>
      <c r="E73" s="14">
        <v>889.40301799999997</v>
      </c>
      <c r="F73" s="14">
        <v>866.23201600000004</v>
      </c>
      <c r="G73" s="14">
        <v>846.957763</v>
      </c>
      <c r="H73" s="14">
        <v>807.44801600000005</v>
      </c>
      <c r="I73" s="14">
        <v>767.69254999999998</v>
      </c>
      <c r="J73" s="14">
        <v>750.58483899999999</v>
      </c>
      <c r="K73" s="14">
        <v>734.91932899999995</v>
      </c>
      <c r="L73" s="14">
        <v>719.74076100000002</v>
      </c>
      <c r="M73" s="14">
        <v>692.26050299999997</v>
      </c>
      <c r="N73" s="14">
        <v>677.62853099999995</v>
      </c>
      <c r="O73" s="14">
        <v>678.31201599999997</v>
      </c>
      <c r="P73" s="14">
        <v>669.85961099999997</v>
      </c>
      <c r="Q73" s="14">
        <v>655.39697000000001</v>
      </c>
      <c r="R73" s="14">
        <v>634.22879399999999</v>
      </c>
      <c r="S73" s="14">
        <v>585.84303899999998</v>
      </c>
      <c r="T73" s="14">
        <v>559.35347300000001</v>
      </c>
      <c r="U73" s="14">
        <v>551.04941499999995</v>
      </c>
      <c r="V73" s="14">
        <v>578.75562300000001</v>
      </c>
      <c r="W73" s="14">
        <v>595.95937300000003</v>
      </c>
      <c r="X73" s="14">
        <v>588.94416200000001</v>
      </c>
      <c r="Y73" s="14">
        <v>561.47971800000005</v>
      </c>
      <c r="Z73" s="14">
        <v>535.84074399999997</v>
      </c>
      <c r="AA73" s="14">
        <v>507.10818499999999</v>
      </c>
      <c r="AB73" s="14">
        <v>502.57769999999999</v>
      </c>
      <c r="AC73" s="14">
        <v>527.56641999999999</v>
      </c>
      <c r="AD73" s="14">
        <v>540.89099799999997</v>
      </c>
      <c r="AE73" s="14">
        <v>518.40729099999999</v>
      </c>
      <c r="AF73" s="14">
        <v>509.180117</v>
      </c>
      <c r="AG73" s="14">
        <v>501.63280700000001</v>
      </c>
      <c r="AH73" s="14">
        <v>511.42395399999998</v>
      </c>
      <c r="AI73" s="14">
        <v>509.674283</v>
      </c>
      <c r="AJ73" s="14">
        <v>505.03790600000002</v>
      </c>
      <c r="AK73" s="14">
        <v>484.76338900000002</v>
      </c>
      <c r="AL73" s="14">
        <v>477.39276100000001</v>
      </c>
      <c r="AM73" s="14">
        <v>478.42104599999999</v>
      </c>
      <c r="AN73" s="14">
        <v>482.00514500000003</v>
      </c>
      <c r="AO73" s="14">
        <v>503.82384300000001</v>
      </c>
      <c r="AP73" s="14">
        <v>517.08419100000003</v>
      </c>
      <c r="AQ73" s="14">
        <v>545.86228200000005</v>
      </c>
      <c r="AR73" s="14">
        <v>546.81308799999999</v>
      </c>
      <c r="AS73" s="14">
        <v>530.96762200000001</v>
      </c>
      <c r="AT73" s="14">
        <v>511.33916699999997</v>
      </c>
      <c r="AU73" s="14">
        <v>504.75367399999999</v>
      </c>
      <c r="AV73" s="14">
        <v>504.98858300000001</v>
      </c>
      <c r="AW73" s="14">
        <v>476.03959200000003</v>
      </c>
      <c r="AX73" s="14">
        <v>459.70364000000001</v>
      </c>
      <c r="AY73" s="14">
        <v>490.28375299999999</v>
      </c>
      <c r="AZ73" s="14">
        <v>509.08284099999997</v>
      </c>
      <c r="BA73" s="14">
        <v>504.49288000000001</v>
      </c>
      <c r="BB73" s="14">
        <v>509.14601699999997</v>
      </c>
      <c r="BC73" s="14">
        <v>519.93108199999995</v>
      </c>
      <c r="BD73" s="14">
        <v>526.85678499999995</v>
      </c>
      <c r="BE73" s="14">
        <v>530.85748699999999</v>
      </c>
      <c r="BF73" s="14">
        <v>531.06021099999998</v>
      </c>
      <c r="BG73" s="14">
        <v>564.30631300000005</v>
      </c>
      <c r="BH73" s="14">
        <v>612.55919600000004</v>
      </c>
      <c r="BI73" s="14">
        <v>647.71344899999997</v>
      </c>
      <c r="BJ73" s="14">
        <v>692.342218</v>
      </c>
      <c r="BK73" s="14">
        <v>743.18864199999996</v>
      </c>
      <c r="BL73" s="14">
        <v>803.92391799999996</v>
      </c>
      <c r="BM73" s="14">
        <v>891.402649</v>
      </c>
      <c r="BN73" s="14">
        <v>964.68536600000004</v>
      </c>
      <c r="BO73" s="14">
        <v>1026.282612</v>
      </c>
      <c r="BP73" s="14">
        <v>1100.3744180000001</v>
      </c>
      <c r="BQ73" s="14">
        <v>1166.756046</v>
      </c>
      <c r="BR73" s="14">
        <v>1248.546122</v>
      </c>
      <c r="BS73" s="14">
        <v>1293.937541</v>
      </c>
      <c r="BT73" s="14">
        <v>1335.3729920000001</v>
      </c>
      <c r="BU73" s="14">
        <v>1405.3863650000001</v>
      </c>
      <c r="BV73" s="14">
        <v>1498.1171979999999</v>
      </c>
      <c r="BW73" s="14">
        <v>1553.30062</v>
      </c>
      <c r="BX73" s="14">
        <v>1677.1310599999999</v>
      </c>
      <c r="BY73" s="14">
        <v>1779.9376649999999</v>
      </c>
      <c r="BZ73" s="14">
        <v>1891.6503090000001</v>
      </c>
      <c r="CA73" s="14">
        <v>1956.765787</v>
      </c>
      <c r="CB73" s="14">
        <v>2077.742718</v>
      </c>
      <c r="CC73" s="14">
        <v>2212.5250860000001</v>
      </c>
      <c r="CD73" s="14">
        <v>2318.9352100000001</v>
      </c>
      <c r="CE73" s="14">
        <v>2375.227684</v>
      </c>
      <c r="CF73" s="14">
        <v>2535.8662519999998</v>
      </c>
      <c r="CG73" s="14">
        <v>2680.986582</v>
      </c>
      <c r="CH73" s="14">
        <v>2768.3459950000001</v>
      </c>
      <c r="CI73" s="14">
        <v>2870.2426399999999</v>
      </c>
      <c r="CJ73" s="14">
        <v>2918.5911799999999</v>
      </c>
      <c r="CK73" s="14">
        <v>2975.089806</v>
      </c>
      <c r="CL73" s="14">
        <v>3007.8295210000001</v>
      </c>
      <c r="CM73" s="14">
        <v>3022.6222779999998</v>
      </c>
      <c r="CN73" s="14">
        <v>3084.9064840000001</v>
      </c>
      <c r="CO73" s="14">
        <v>3092.3543519999998</v>
      </c>
      <c r="CP73" s="14">
        <v>3088.3023929999999</v>
      </c>
      <c r="CQ73" s="14">
        <v>3096.0005259999998</v>
      </c>
      <c r="CR73" s="14">
        <v>3087.5915749999999</v>
      </c>
      <c r="CS73" s="14">
        <v>3049.4234040000001</v>
      </c>
      <c r="CT73" s="14">
        <v>3030.2114329999999</v>
      </c>
      <c r="CU73" s="14">
        <v>3036.3175809999998</v>
      </c>
      <c r="CV73" s="14">
        <v>3027.907561</v>
      </c>
      <c r="CW73" s="11"/>
      <c r="CX73" s="11"/>
      <c r="CY73" s="11"/>
      <c r="CZ73" s="11"/>
    </row>
    <row r="74" spans="1:104" ht="13">
      <c r="A74" s="12">
        <v>43413</v>
      </c>
      <c r="B74" s="13" t="s">
        <v>28</v>
      </c>
      <c r="C74" s="13" t="s">
        <v>140</v>
      </c>
      <c r="D74" s="14">
        <v>1114.571361</v>
      </c>
      <c r="E74" s="14">
        <v>10.428931</v>
      </c>
      <c r="F74" s="14">
        <v>10.431759</v>
      </c>
      <c r="G74" s="14">
        <v>10.422910999999999</v>
      </c>
      <c r="H74" s="14">
        <v>10.430123999999999</v>
      </c>
      <c r="I74" s="14">
        <v>10.430607999999999</v>
      </c>
      <c r="J74" s="14">
        <v>10.436558</v>
      </c>
      <c r="K74" s="14">
        <v>10.428727</v>
      </c>
      <c r="L74" s="14">
        <v>10.436622</v>
      </c>
      <c r="M74" s="14">
        <v>10.437804</v>
      </c>
      <c r="N74" s="14">
        <v>10.431366000000001</v>
      </c>
      <c r="O74" s="14">
        <v>10.441274</v>
      </c>
      <c r="P74" s="14">
        <v>10.430794000000001</v>
      </c>
      <c r="Q74" s="14">
        <v>10.452082000000001</v>
      </c>
      <c r="R74" s="14">
        <v>10.431806999999999</v>
      </c>
      <c r="S74" s="14">
        <v>10.449888</v>
      </c>
      <c r="T74" s="14">
        <v>10.436681999999999</v>
      </c>
      <c r="U74" s="14">
        <v>10.457704</v>
      </c>
      <c r="V74" s="14">
        <v>10.438184</v>
      </c>
      <c r="W74" s="14">
        <v>10.211803</v>
      </c>
      <c r="X74" s="14">
        <v>10.198045</v>
      </c>
      <c r="Y74" s="14">
        <v>10.219969000000001</v>
      </c>
      <c r="Z74" s="14">
        <v>9.8792449999999992</v>
      </c>
      <c r="AA74" s="14">
        <v>9.8801919999999992</v>
      </c>
      <c r="AB74" s="14">
        <v>9.8882069999999995</v>
      </c>
      <c r="AC74" s="14">
        <v>9.8814530000000005</v>
      </c>
      <c r="AD74" s="14">
        <v>9.88523</v>
      </c>
      <c r="AE74" s="14">
        <v>9.8832540000000009</v>
      </c>
      <c r="AF74" s="14">
        <v>9.8873510000000007</v>
      </c>
      <c r="AG74" s="14">
        <v>9.8903359999999996</v>
      </c>
      <c r="AH74" s="14">
        <v>9.9725280000000005</v>
      </c>
      <c r="AI74" s="14">
        <v>10.184222999999999</v>
      </c>
      <c r="AJ74" s="14">
        <v>10.078701000000001</v>
      </c>
      <c r="AK74" s="14">
        <v>10.113232</v>
      </c>
      <c r="AL74" s="14">
        <v>10.779296</v>
      </c>
      <c r="AM74" s="14">
        <v>11.611242000000001</v>
      </c>
      <c r="AN74" s="14">
        <v>11.904365</v>
      </c>
      <c r="AO74" s="14">
        <v>12.146417</v>
      </c>
      <c r="AP74" s="14">
        <v>12.311752</v>
      </c>
      <c r="AQ74" s="14">
        <v>12.484783</v>
      </c>
      <c r="AR74" s="14">
        <v>12.479383</v>
      </c>
      <c r="AS74" s="14">
        <v>12.520770000000001</v>
      </c>
      <c r="AT74" s="14">
        <v>12.559882</v>
      </c>
      <c r="AU74" s="14">
        <v>12.556419</v>
      </c>
      <c r="AV74" s="14">
        <v>12.549435000000001</v>
      </c>
      <c r="AW74" s="14">
        <v>12.543309000000001</v>
      </c>
      <c r="AX74" s="14">
        <v>12.544985</v>
      </c>
      <c r="AY74" s="14">
        <v>12.534848</v>
      </c>
      <c r="AZ74" s="14">
        <v>12.524222999999999</v>
      </c>
      <c r="BA74" s="14">
        <v>12.14513</v>
      </c>
      <c r="BB74" s="14">
        <v>11.000257</v>
      </c>
      <c r="BC74" s="14">
        <v>10.890025</v>
      </c>
      <c r="BD74" s="14">
        <v>11.026448</v>
      </c>
      <c r="BE74" s="14">
        <v>11.700835</v>
      </c>
      <c r="BF74" s="14">
        <v>12.340985999999999</v>
      </c>
      <c r="BG74" s="14">
        <v>12.565461000000001</v>
      </c>
      <c r="BH74" s="14">
        <v>12.564769</v>
      </c>
      <c r="BI74" s="14">
        <v>12.539693</v>
      </c>
      <c r="BJ74" s="14">
        <v>12.535841</v>
      </c>
      <c r="BK74" s="14">
        <v>12.532582</v>
      </c>
      <c r="BL74" s="14">
        <v>12.530253</v>
      </c>
      <c r="BM74" s="14">
        <v>12.514149</v>
      </c>
      <c r="BN74" s="14">
        <v>12.513133</v>
      </c>
      <c r="BO74" s="14">
        <v>12.502469</v>
      </c>
      <c r="BP74" s="14">
        <v>12.523080999999999</v>
      </c>
      <c r="BQ74" s="14">
        <v>12.512278999999999</v>
      </c>
      <c r="BR74" s="14">
        <v>12.508846999999999</v>
      </c>
      <c r="BS74" s="14">
        <v>12.508238</v>
      </c>
      <c r="BT74" s="14">
        <v>12.505791</v>
      </c>
      <c r="BU74" s="14">
        <v>12.517308999999999</v>
      </c>
      <c r="BV74" s="14">
        <v>12.517184</v>
      </c>
      <c r="BW74" s="14">
        <v>12.520645</v>
      </c>
      <c r="BX74" s="14">
        <v>12.522600000000001</v>
      </c>
      <c r="BY74" s="14">
        <v>12.524245000000001</v>
      </c>
      <c r="BZ74" s="14">
        <v>12.516916</v>
      </c>
      <c r="CA74" s="14">
        <v>12.528808</v>
      </c>
      <c r="CB74" s="14">
        <v>12.510839000000001</v>
      </c>
      <c r="CC74" s="14">
        <v>12.524884999999999</v>
      </c>
      <c r="CD74" s="14">
        <v>12.523956999999999</v>
      </c>
      <c r="CE74" s="14">
        <v>12.523211999999999</v>
      </c>
      <c r="CF74" s="14">
        <v>12.527687999999999</v>
      </c>
      <c r="CG74" s="14">
        <v>12.541346000000001</v>
      </c>
      <c r="CH74" s="14">
        <v>12.527267999999999</v>
      </c>
      <c r="CI74" s="14">
        <v>12.536989999999999</v>
      </c>
      <c r="CJ74" s="14">
        <v>12.544468</v>
      </c>
      <c r="CK74" s="14">
        <v>12.547867</v>
      </c>
      <c r="CL74" s="14">
        <v>12.543626</v>
      </c>
      <c r="CM74" s="14">
        <v>12.5426</v>
      </c>
      <c r="CN74" s="14">
        <v>12.551926</v>
      </c>
      <c r="CO74" s="14">
        <v>12.321282999999999</v>
      </c>
      <c r="CP74" s="14">
        <v>12.327253000000001</v>
      </c>
      <c r="CQ74" s="14">
        <v>12.366663000000001</v>
      </c>
      <c r="CR74" s="14">
        <v>12.36078</v>
      </c>
      <c r="CS74" s="14">
        <v>12.284463000000001</v>
      </c>
      <c r="CT74" s="14">
        <v>11.953975</v>
      </c>
      <c r="CU74" s="14">
        <v>11.96339</v>
      </c>
      <c r="CV74" s="14">
        <v>11.980205</v>
      </c>
      <c r="CW74" s="11"/>
      <c r="CX74" s="11"/>
      <c r="CY74" s="11"/>
      <c r="CZ74" s="11"/>
    </row>
    <row r="75" spans="1:104" ht="13">
      <c r="A75" s="12">
        <v>43413</v>
      </c>
      <c r="B75" s="13" t="s">
        <v>29</v>
      </c>
      <c r="C75" s="13" t="s">
        <v>140</v>
      </c>
      <c r="D75" s="14">
        <v>239550.158303</v>
      </c>
      <c r="E75" s="14">
        <v>2295.6191490000001</v>
      </c>
      <c r="F75" s="14">
        <v>2240.7560950000002</v>
      </c>
      <c r="G75" s="14">
        <v>2228.8920469999998</v>
      </c>
      <c r="H75" s="14">
        <v>2112.906332</v>
      </c>
      <c r="I75" s="14">
        <v>2075.0021710000001</v>
      </c>
      <c r="J75" s="14">
        <v>2042.690936</v>
      </c>
      <c r="K75" s="14">
        <v>2025.246349</v>
      </c>
      <c r="L75" s="14">
        <v>1986.0896049999999</v>
      </c>
      <c r="M75" s="14">
        <v>1986.444559</v>
      </c>
      <c r="N75" s="14">
        <v>1971.910214</v>
      </c>
      <c r="O75" s="14">
        <v>1942.981372</v>
      </c>
      <c r="P75" s="14">
        <v>1898.2133349999999</v>
      </c>
      <c r="Q75" s="14">
        <v>1880.649486</v>
      </c>
      <c r="R75" s="14">
        <v>1943.3157000000001</v>
      </c>
      <c r="S75" s="14">
        <v>1958.2912260000001</v>
      </c>
      <c r="T75" s="14">
        <v>2007.353447</v>
      </c>
      <c r="U75" s="14">
        <v>2047.0707640000001</v>
      </c>
      <c r="V75" s="14">
        <v>2090.28737</v>
      </c>
      <c r="W75" s="14">
        <v>2129.1897920000001</v>
      </c>
      <c r="X75" s="14">
        <v>2078.284572</v>
      </c>
      <c r="Y75" s="14">
        <v>2007.198971</v>
      </c>
      <c r="Z75" s="14">
        <v>2146.9261000000001</v>
      </c>
      <c r="AA75" s="14">
        <v>2213.328974</v>
      </c>
      <c r="AB75" s="14">
        <v>2336.0407959999998</v>
      </c>
      <c r="AC75" s="14">
        <v>2496.6167340000002</v>
      </c>
      <c r="AD75" s="14">
        <v>2621.8819159999998</v>
      </c>
      <c r="AE75" s="14">
        <v>2701.8838350000001</v>
      </c>
      <c r="AF75" s="14">
        <v>2772.6474509999998</v>
      </c>
      <c r="AG75" s="14">
        <v>2806.511391</v>
      </c>
      <c r="AH75" s="14">
        <v>2822.3288280000002</v>
      </c>
      <c r="AI75" s="14">
        <v>2820.7348959999999</v>
      </c>
      <c r="AJ75" s="14">
        <v>2810.5410910000001</v>
      </c>
      <c r="AK75" s="14">
        <v>2793.241235</v>
      </c>
      <c r="AL75" s="14">
        <v>2775.4879259999998</v>
      </c>
      <c r="AM75" s="14">
        <v>2762.8871680000002</v>
      </c>
      <c r="AN75" s="14">
        <v>2757.6705670000001</v>
      </c>
      <c r="AO75" s="14">
        <v>2750.329796</v>
      </c>
      <c r="AP75" s="14">
        <v>2745.9556910000001</v>
      </c>
      <c r="AQ75" s="14">
        <v>2746.9094500000001</v>
      </c>
      <c r="AR75" s="14">
        <v>2744.9280389999999</v>
      </c>
      <c r="AS75" s="14">
        <v>2733.6770320000001</v>
      </c>
      <c r="AT75" s="14">
        <v>2722.5410419999998</v>
      </c>
      <c r="AU75" s="14">
        <v>2721.077401</v>
      </c>
      <c r="AV75" s="14">
        <v>2725.81457</v>
      </c>
      <c r="AW75" s="14">
        <v>2742.0092479999998</v>
      </c>
      <c r="AX75" s="14">
        <v>2746.2812220000001</v>
      </c>
      <c r="AY75" s="14">
        <v>2745.6433619999998</v>
      </c>
      <c r="AZ75" s="14">
        <v>2746.5723250000001</v>
      </c>
      <c r="BA75" s="14">
        <v>2717.058192</v>
      </c>
      <c r="BB75" s="14">
        <v>2707.7565500000001</v>
      </c>
      <c r="BC75" s="14">
        <v>2702.1132699999998</v>
      </c>
      <c r="BD75" s="14">
        <v>2698.9373500000002</v>
      </c>
      <c r="BE75" s="14">
        <v>2672.076094</v>
      </c>
      <c r="BF75" s="14">
        <v>2633.799755</v>
      </c>
      <c r="BG75" s="14">
        <v>2610.2002210000001</v>
      </c>
      <c r="BH75" s="14">
        <v>2566.4992560000001</v>
      </c>
      <c r="BI75" s="14">
        <v>2506.5039710000001</v>
      </c>
      <c r="BJ75" s="14">
        <v>2492.5764020000001</v>
      </c>
      <c r="BK75" s="14">
        <v>2436.5827530000001</v>
      </c>
      <c r="BL75" s="14">
        <v>2398.2268340000001</v>
      </c>
      <c r="BM75" s="14">
        <v>2335.3556629999998</v>
      </c>
      <c r="BN75" s="14">
        <v>2292.3404460000002</v>
      </c>
      <c r="BO75" s="14">
        <v>2292.1187319999999</v>
      </c>
      <c r="BP75" s="14">
        <v>2283.207539</v>
      </c>
      <c r="BQ75" s="14">
        <v>2325.6749009999999</v>
      </c>
      <c r="BR75" s="14">
        <v>2384.934166</v>
      </c>
      <c r="BS75" s="14">
        <v>2476.2386710000001</v>
      </c>
      <c r="BT75" s="14">
        <v>2561.0452180000002</v>
      </c>
      <c r="BU75" s="14">
        <v>2628.6477839999998</v>
      </c>
      <c r="BV75" s="14">
        <v>2690.043733</v>
      </c>
      <c r="BW75" s="14">
        <v>2721.4624939999999</v>
      </c>
      <c r="BX75" s="14">
        <v>2752.5141239999998</v>
      </c>
      <c r="BY75" s="14">
        <v>2754.5820910000002</v>
      </c>
      <c r="BZ75" s="14">
        <v>2742.8065430000001</v>
      </c>
      <c r="CA75" s="14">
        <v>2732.380639</v>
      </c>
      <c r="CB75" s="14">
        <v>2700.4511990000001</v>
      </c>
      <c r="CC75" s="14">
        <v>2681.220292</v>
      </c>
      <c r="CD75" s="14">
        <v>2689.1145320000001</v>
      </c>
      <c r="CE75" s="14">
        <v>2730.1306199999999</v>
      </c>
      <c r="CF75" s="14">
        <v>2731.9881099999998</v>
      </c>
      <c r="CG75" s="14">
        <v>2714.123337</v>
      </c>
      <c r="CH75" s="14">
        <v>2670.4578470000001</v>
      </c>
      <c r="CI75" s="14">
        <v>2672.1728010000002</v>
      </c>
      <c r="CJ75" s="14">
        <v>2669.1454990000002</v>
      </c>
      <c r="CK75" s="14">
        <v>2674.9416080000001</v>
      </c>
      <c r="CL75" s="14">
        <v>2682.7372420000002</v>
      </c>
      <c r="CM75" s="14">
        <v>2701.562981</v>
      </c>
      <c r="CN75" s="14">
        <v>2700.9812999999999</v>
      </c>
      <c r="CO75" s="14">
        <v>2617.3128900000002</v>
      </c>
      <c r="CP75" s="14">
        <v>2500.810461</v>
      </c>
      <c r="CQ75" s="14">
        <v>2494.1322449999998</v>
      </c>
      <c r="CR75" s="14">
        <v>2493.1554139999998</v>
      </c>
      <c r="CS75" s="14">
        <v>2478.7265419999999</v>
      </c>
      <c r="CT75" s="14">
        <v>2479.760949</v>
      </c>
      <c r="CU75" s="14">
        <v>2467.2537619999998</v>
      </c>
      <c r="CV75" s="14">
        <v>2425.4337019999998</v>
      </c>
      <c r="CW75" s="11"/>
      <c r="CX75" s="11"/>
      <c r="CY75" s="11"/>
      <c r="CZ75" s="11"/>
    </row>
    <row r="76" spans="1:104" ht="13">
      <c r="A76" s="12">
        <v>43413</v>
      </c>
      <c r="B76" s="13" t="s">
        <v>30</v>
      </c>
      <c r="C76" s="13" t="s">
        <v>140</v>
      </c>
      <c r="D76" s="14">
        <v>43630.438263999997</v>
      </c>
      <c r="E76" s="14">
        <v>152.11491699999999</v>
      </c>
      <c r="F76" s="14">
        <v>141.48299800000001</v>
      </c>
      <c r="G76" s="14">
        <v>140.78193999999999</v>
      </c>
      <c r="H76" s="14">
        <v>141.391705</v>
      </c>
      <c r="I76" s="14">
        <v>140.96274500000001</v>
      </c>
      <c r="J76" s="14">
        <v>144.40256299999999</v>
      </c>
      <c r="K76" s="14">
        <v>143.57080999999999</v>
      </c>
      <c r="L76" s="14">
        <v>143.641673</v>
      </c>
      <c r="M76" s="14">
        <v>143.616355</v>
      </c>
      <c r="N76" s="14">
        <v>142.233056</v>
      </c>
      <c r="O76" s="14">
        <v>141.824803</v>
      </c>
      <c r="P76" s="14">
        <v>141.41184899999999</v>
      </c>
      <c r="Q76" s="14">
        <v>147.186196</v>
      </c>
      <c r="R76" s="14">
        <v>144.88175699999999</v>
      </c>
      <c r="S76" s="14">
        <v>152.23541599999999</v>
      </c>
      <c r="T76" s="14">
        <v>149.02815899999999</v>
      </c>
      <c r="U76" s="14">
        <v>155.92992699999999</v>
      </c>
      <c r="V76" s="14">
        <v>152.686082</v>
      </c>
      <c r="W76" s="14">
        <v>156.95341400000001</v>
      </c>
      <c r="X76" s="14">
        <v>186.07950099999999</v>
      </c>
      <c r="Y76" s="14">
        <v>233.21784700000001</v>
      </c>
      <c r="Z76" s="14">
        <v>279.89123699999999</v>
      </c>
      <c r="AA76" s="14">
        <v>322.209971</v>
      </c>
      <c r="AB76" s="14">
        <v>389.00386900000001</v>
      </c>
      <c r="AC76" s="14">
        <v>489.02137299999998</v>
      </c>
      <c r="AD76" s="14">
        <v>530.09284700000001</v>
      </c>
      <c r="AE76" s="14">
        <v>526.44008799999995</v>
      </c>
      <c r="AF76" s="14">
        <v>538.907871</v>
      </c>
      <c r="AG76" s="14">
        <v>535.19491400000004</v>
      </c>
      <c r="AH76" s="14">
        <v>528.87421099999995</v>
      </c>
      <c r="AI76" s="14">
        <v>521.02862600000003</v>
      </c>
      <c r="AJ76" s="14">
        <v>511.326323</v>
      </c>
      <c r="AK76" s="14">
        <v>487.82226300000002</v>
      </c>
      <c r="AL76" s="14">
        <v>490.12991399999999</v>
      </c>
      <c r="AM76" s="14">
        <v>492.291785</v>
      </c>
      <c r="AN76" s="14">
        <v>500.62002899999999</v>
      </c>
      <c r="AO76" s="14">
        <v>515.67188199999998</v>
      </c>
      <c r="AP76" s="14">
        <v>521.11353999999994</v>
      </c>
      <c r="AQ76" s="14">
        <v>522.64011000000005</v>
      </c>
      <c r="AR76" s="14">
        <v>532.04392099999995</v>
      </c>
      <c r="AS76" s="14">
        <v>552.37744099999998</v>
      </c>
      <c r="AT76" s="14">
        <v>585.00165500000003</v>
      </c>
      <c r="AU76" s="14">
        <v>579.24497699999995</v>
      </c>
      <c r="AV76" s="14">
        <v>580.22571600000003</v>
      </c>
      <c r="AW76" s="14">
        <v>577.34434799999997</v>
      </c>
      <c r="AX76" s="14">
        <v>558.89506700000004</v>
      </c>
      <c r="AY76" s="14">
        <v>549.85976500000004</v>
      </c>
      <c r="AZ76" s="14">
        <v>531.74857599999996</v>
      </c>
      <c r="BA76" s="14">
        <v>531.51851099999999</v>
      </c>
      <c r="BB76" s="14">
        <v>523.96074899999996</v>
      </c>
      <c r="BC76" s="14">
        <v>507.29372999999998</v>
      </c>
      <c r="BD76" s="14">
        <v>496.44024300000001</v>
      </c>
      <c r="BE76" s="14">
        <v>477.16402299999999</v>
      </c>
      <c r="BF76" s="14">
        <v>478.68292000000002</v>
      </c>
      <c r="BG76" s="14">
        <v>483.99508700000001</v>
      </c>
      <c r="BH76" s="14">
        <v>460.28711199999998</v>
      </c>
      <c r="BI76" s="14">
        <v>466.97571199999999</v>
      </c>
      <c r="BJ76" s="14">
        <v>452.47402399999999</v>
      </c>
      <c r="BK76" s="14">
        <v>461.53060099999999</v>
      </c>
      <c r="BL76" s="14">
        <v>450.26023400000003</v>
      </c>
      <c r="BM76" s="14">
        <v>455.02783599999998</v>
      </c>
      <c r="BN76" s="14">
        <v>450.81635999999997</v>
      </c>
      <c r="BO76" s="14">
        <v>451.991469</v>
      </c>
      <c r="BP76" s="14">
        <v>457.95065599999998</v>
      </c>
      <c r="BQ76" s="14">
        <v>450.71853199999998</v>
      </c>
      <c r="BR76" s="14">
        <v>460.88954899999999</v>
      </c>
      <c r="BS76" s="14">
        <v>477.52735699999999</v>
      </c>
      <c r="BT76" s="14">
        <v>529.32493699999998</v>
      </c>
      <c r="BU76" s="14">
        <v>591.13854900000001</v>
      </c>
      <c r="BV76" s="14">
        <v>657.60385499999995</v>
      </c>
      <c r="BW76" s="14">
        <v>677.24568899999997</v>
      </c>
      <c r="BX76" s="14">
        <v>722.06623200000001</v>
      </c>
      <c r="BY76" s="14">
        <v>700.46014700000001</v>
      </c>
      <c r="BZ76" s="14">
        <v>695.655576</v>
      </c>
      <c r="CA76" s="14">
        <v>709.34584600000005</v>
      </c>
      <c r="CB76" s="14">
        <v>762.74169199999994</v>
      </c>
      <c r="CC76" s="14">
        <v>752.20929899999999</v>
      </c>
      <c r="CD76" s="14">
        <v>724.33009100000004</v>
      </c>
      <c r="CE76" s="14">
        <v>716.11809000000005</v>
      </c>
      <c r="CF76" s="14">
        <v>705.89138200000002</v>
      </c>
      <c r="CG76" s="14">
        <v>685.44275300000004</v>
      </c>
      <c r="CH76" s="14">
        <v>664.61117999999999</v>
      </c>
      <c r="CI76" s="14">
        <v>668.14470800000004</v>
      </c>
      <c r="CJ76" s="14">
        <v>644.90416600000003</v>
      </c>
      <c r="CK76" s="14">
        <v>656.90379399999995</v>
      </c>
      <c r="CL76" s="14">
        <v>589.536067</v>
      </c>
      <c r="CM76" s="14">
        <v>583.70291999999995</v>
      </c>
      <c r="CN76" s="14">
        <v>568.62196600000004</v>
      </c>
      <c r="CO76" s="14">
        <v>570.15247899999997</v>
      </c>
      <c r="CP76" s="14">
        <v>539.73044200000004</v>
      </c>
      <c r="CQ76" s="14">
        <v>530.44084999999995</v>
      </c>
      <c r="CR76" s="14">
        <v>513.838031</v>
      </c>
      <c r="CS76" s="14">
        <v>470.42055299999998</v>
      </c>
      <c r="CT76" s="14">
        <v>412.09965999999997</v>
      </c>
      <c r="CU76" s="14">
        <v>347.83731599999999</v>
      </c>
      <c r="CV76" s="14">
        <v>299.75925699999999</v>
      </c>
      <c r="CW76" s="11"/>
      <c r="CX76" s="11"/>
      <c r="CY76" s="11"/>
      <c r="CZ76" s="11"/>
    </row>
    <row r="77" spans="1:104" ht="13">
      <c r="A77" s="12">
        <v>43413</v>
      </c>
      <c r="B77" s="13" t="s">
        <v>31</v>
      </c>
      <c r="C77" s="13" t="s">
        <v>140</v>
      </c>
      <c r="D77" s="14">
        <v>278258.69196299999</v>
      </c>
      <c r="E77" s="14">
        <v>1734.479306</v>
      </c>
      <c r="F77" s="14">
        <v>1708.859199</v>
      </c>
      <c r="G77" s="14">
        <v>1711.3879919999999</v>
      </c>
      <c r="H77" s="14">
        <v>1701.1311659999999</v>
      </c>
      <c r="I77" s="14">
        <v>1684.0040799999999</v>
      </c>
      <c r="J77" s="14">
        <v>1692.71912</v>
      </c>
      <c r="K77" s="14">
        <v>1685.9432509999999</v>
      </c>
      <c r="L77" s="14">
        <v>1679.2409640000001</v>
      </c>
      <c r="M77" s="14">
        <v>1678.7152779999999</v>
      </c>
      <c r="N77" s="14">
        <v>1670.6914449999999</v>
      </c>
      <c r="O77" s="14">
        <v>1664.46297</v>
      </c>
      <c r="P77" s="14">
        <v>1657.289182</v>
      </c>
      <c r="Q77" s="14">
        <v>1688.351265</v>
      </c>
      <c r="R77" s="14">
        <v>1674.8539370000001</v>
      </c>
      <c r="S77" s="14">
        <v>1708.5875040000001</v>
      </c>
      <c r="T77" s="14">
        <v>1726.5063279999999</v>
      </c>
      <c r="U77" s="14">
        <v>1813.0446219999999</v>
      </c>
      <c r="V77" s="14">
        <v>1869.2954130000001</v>
      </c>
      <c r="W77" s="14">
        <v>1933.618352</v>
      </c>
      <c r="X77" s="14">
        <v>2071.0460629999998</v>
      </c>
      <c r="Y77" s="14">
        <v>2339.1732050000001</v>
      </c>
      <c r="Z77" s="14">
        <v>2403.6224280000001</v>
      </c>
      <c r="AA77" s="14">
        <v>2495.5453659999998</v>
      </c>
      <c r="AB77" s="14">
        <v>2577.4020999999998</v>
      </c>
      <c r="AC77" s="14">
        <v>2777.6862099999998</v>
      </c>
      <c r="AD77" s="14">
        <v>2884.9618270000001</v>
      </c>
      <c r="AE77" s="14">
        <v>2999.535406</v>
      </c>
      <c r="AF77" s="14">
        <v>3004.6482129999999</v>
      </c>
      <c r="AG77" s="14">
        <v>2910.0616399999999</v>
      </c>
      <c r="AH77" s="14">
        <v>2910.7128010000001</v>
      </c>
      <c r="AI77" s="14">
        <v>2910.0671689999999</v>
      </c>
      <c r="AJ77" s="14">
        <v>2884.6693460000001</v>
      </c>
      <c r="AK77" s="14">
        <v>2870.2252050000002</v>
      </c>
      <c r="AL77" s="14">
        <v>2902.546562</v>
      </c>
      <c r="AM77" s="14">
        <v>2930.781853</v>
      </c>
      <c r="AN77" s="14">
        <v>2936.7346090000001</v>
      </c>
      <c r="AO77" s="14">
        <v>2991.6421230000001</v>
      </c>
      <c r="AP77" s="14">
        <v>3044.8072950000001</v>
      </c>
      <c r="AQ77" s="14">
        <v>3040.0873430000001</v>
      </c>
      <c r="AR77" s="14">
        <v>3040.8224030000001</v>
      </c>
      <c r="AS77" s="14">
        <v>3058.161376</v>
      </c>
      <c r="AT77" s="14">
        <v>3093.5224589999998</v>
      </c>
      <c r="AU77" s="14">
        <v>3100.6944600000002</v>
      </c>
      <c r="AV77" s="14">
        <v>3089.764721</v>
      </c>
      <c r="AW77" s="14">
        <v>3086.0038159999999</v>
      </c>
      <c r="AX77" s="14">
        <v>3084.2941860000001</v>
      </c>
      <c r="AY77" s="14">
        <v>3077.1481210000002</v>
      </c>
      <c r="AZ77" s="14">
        <v>3046.3690820000002</v>
      </c>
      <c r="BA77" s="14">
        <v>3019.46333</v>
      </c>
      <c r="BB77" s="14">
        <v>3011.7374460000001</v>
      </c>
      <c r="BC77" s="14">
        <v>2999.3229230000002</v>
      </c>
      <c r="BD77" s="14">
        <v>2972.7426350000001</v>
      </c>
      <c r="BE77" s="14">
        <v>2947.4629070000001</v>
      </c>
      <c r="BF77" s="14">
        <v>2939.8499590000001</v>
      </c>
      <c r="BG77" s="14">
        <v>2948.0870839999998</v>
      </c>
      <c r="BH77" s="14">
        <v>2933.5699650000001</v>
      </c>
      <c r="BI77" s="14">
        <v>2971.6734019999999</v>
      </c>
      <c r="BJ77" s="14">
        <v>2946.8286979999998</v>
      </c>
      <c r="BK77" s="14">
        <v>2961.4374200000002</v>
      </c>
      <c r="BL77" s="14">
        <v>2953.3033970000001</v>
      </c>
      <c r="BM77" s="14">
        <v>2938.738926</v>
      </c>
      <c r="BN77" s="14">
        <v>2977.4502969999999</v>
      </c>
      <c r="BO77" s="14">
        <v>2984.0805380000002</v>
      </c>
      <c r="BP77" s="14">
        <v>3020.6746130000001</v>
      </c>
      <c r="BQ77" s="14">
        <v>3043.8471079999999</v>
      </c>
      <c r="BR77" s="14">
        <v>3075.861445</v>
      </c>
      <c r="BS77" s="14">
        <v>3108.7486939999999</v>
      </c>
      <c r="BT77" s="14">
        <v>3159.977312</v>
      </c>
      <c r="BU77" s="14">
        <v>3311.673264</v>
      </c>
      <c r="BV77" s="14">
        <v>3501.0016300000002</v>
      </c>
      <c r="BW77" s="14">
        <v>3717.8394440000002</v>
      </c>
      <c r="BX77" s="14">
        <v>3908.9928789999999</v>
      </c>
      <c r="BY77" s="14">
        <v>4013.1416840000002</v>
      </c>
      <c r="BZ77" s="14">
        <v>4015.4502109999999</v>
      </c>
      <c r="CA77" s="14">
        <v>4006.0197840000001</v>
      </c>
      <c r="CB77" s="14">
        <v>4000.789734</v>
      </c>
      <c r="CC77" s="14">
        <v>3960.4171689999998</v>
      </c>
      <c r="CD77" s="14">
        <v>3914.914381</v>
      </c>
      <c r="CE77" s="14">
        <v>3853.9044570000001</v>
      </c>
      <c r="CF77" s="14">
        <v>3783.228239</v>
      </c>
      <c r="CG77" s="14">
        <v>3711.8173230000002</v>
      </c>
      <c r="CH77" s="14">
        <v>3768.4968730000001</v>
      </c>
      <c r="CI77" s="14">
        <v>3735.3158920000001</v>
      </c>
      <c r="CJ77" s="14">
        <v>3723.6393090000001</v>
      </c>
      <c r="CK77" s="14">
        <v>3706.320886</v>
      </c>
      <c r="CL77" s="14">
        <v>3669.2443669999998</v>
      </c>
      <c r="CM77" s="14">
        <v>3555.779063</v>
      </c>
      <c r="CN77" s="14">
        <v>3473.778413</v>
      </c>
      <c r="CO77" s="14">
        <v>3471.7941689999998</v>
      </c>
      <c r="CP77" s="14">
        <v>3521.72118</v>
      </c>
      <c r="CQ77" s="14">
        <v>3433.2773010000001</v>
      </c>
      <c r="CR77" s="14">
        <v>3351.8056799999999</v>
      </c>
      <c r="CS77" s="14">
        <v>3275.1368769999999</v>
      </c>
      <c r="CT77" s="14">
        <v>3250.3928879999999</v>
      </c>
      <c r="CU77" s="14">
        <v>3233.501569</v>
      </c>
      <c r="CV77" s="14">
        <v>3228.5204359999998</v>
      </c>
      <c r="CW77" s="11"/>
      <c r="CX77" s="11"/>
      <c r="CY77" s="11"/>
      <c r="CZ77" s="11"/>
    </row>
    <row r="78" spans="1:104" ht="13">
      <c r="A78" s="12">
        <v>43413</v>
      </c>
      <c r="B78" s="13" t="s">
        <v>32</v>
      </c>
      <c r="C78" s="13" t="s">
        <v>140</v>
      </c>
      <c r="D78" s="14">
        <v>4728.829111</v>
      </c>
      <c r="E78" s="14">
        <v>41.752561999999998</v>
      </c>
      <c r="F78" s="14">
        <v>42.573936000000003</v>
      </c>
      <c r="G78" s="14">
        <v>42.333857999999999</v>
      </c>
      <c r="H78" s="14">
        <v>42.542838000000003</v>
      </c>
      <c r="I78" s="14">
        <v>37.391013999999998</v>
      </c>
      <c r="J78" s="14">
        <v>36.299768999999998</v>
      </c>
      <c r="K78" s="14">
        <v>36.105958000000001</v>
      </c>
      <c r="L78" s="14">
        <v>36.106903000000003</v>
      </c>
      <c r="M78" s="14">
        <v>36.098416999999998</v>
      </c>
      <c r="N78" s="14">
        <v>36.080371999999997</v>
      </c>
      <c r="O78" s="14">
        <v>36.072887999999999</v>
      </c>
      <c r="P78" s="14">
        <v>35.972876999999997</v>
      </c>
      <c r="Q78" s="14">
        <v>36.315711</v>
      </c>
      <c r="R78" s="14">
        <v>36.003148000000003</v>
      </c>
      <c r="S78" s="14">
        <v>36.359527999999997</v>
      </c>
      <c r="T78" s="14">
        <v>36.124231999999999</v>
      </c>
      <c r="U78" s="14">
        <v>36.383011000000003</v>
      </c>
      <c r="V78" s="14">
        <v>36.039074999999997</v>
      </c>
      <c r="W78" s="14">
        <v>36.129258</v>
      </c>
      <c r="X78" s="14">
        <v>35.962761999999998</v>
      </c>
      <c r="Y78" s="14">
        <v>45.050657999999999</v>
      </c>
      <c r="Z78" s="14">
        <v>44.800789000000002</v>
      </c>
      <c r="AA78" s="14">
        <v>45.095869999999998</v>
      </c>
      <c r="AB78" s="14">
        <v>46.120899000000001</v>
      </c>
      <c r="AC78" s="14">
        <v>51.453682000000001</v>
      </c>
      <c r="AD78" s="14">
        <v>51.289377999999999</v>
      </c>
      <c r="AE78" s="14">
        <v>51.010142999999999</v>
      </c>
      <c r="AF78" s="14">
        <v>51.279228000000003</v>
      </c>
      <c r="AG78" s="14">
        <v>68.377133999999998</v>
      </c>
      <c r="AH78" s="14">
        <v>68.582306000000003</v>
      </c>
      <c r="AI78" s="14">
        <v>68.975499999999997</v>
      </c>
      <c r="AJ78" s="14">
        <v>68.379312999999996</v>
      </c>
      <c r="AK78" s="14">
        <v>68.591047000000003</v>
      </c>
      <c r="AL78" s="14">
        <v>68.625275999999999</v>
      </c>
      <c r="AM78" s="14">
        <v>68.710368000000003</v>
      </c>
      <c r="AN78" s="14">
        <v>68.114172999999994</v>
      </c>
      <c r="AO78" s="14">
        <v>68.655546000000001</v>
      </c>
      <c r="AP78" s="14">
        <v>68.634147999999996</v>
      </c>
      <c r="AQ78" s="14">
        <v>68.838977999999997</v>
      </c>
      <c r="AR78" s="14">
        <v>68.822839000000002</v>
      </c>
      <c r="AS78" s="14">
        <v>63.698903000000001</v>
      </c>
      <c r="AT78" s="14">
        <v>62.529221999999997</v>
      </c>
      <c r="AU78" s="14">
        <v>62.201203</v>
      </c>
      <c r="AV78" s="14">
        <v>60.776398</v>
      </c>
      <c r="AW78" s="14">
        <v>52.619064999999999</v>
      </c>
      <c r="AX78" s="14">
        <v>52.915250999999998</v>
      </c>
      <c r="AY78" s="14">
        <v>53.447127000000002</v>
      </c>
      <c r="AZ78" s="14">
        <v>53.181977000000003</v>
      </c>
      <c r="BA78" s="14">
        <v>55.028844999999997</v>
      </c>
      <c r="BB78" s="14">
        <v>54.721998999999997</v>
      </c>
      <c r="BC78" s="14">
        <v>54.739604</v>
      </c>
      <c r="BD78" s="14">
        <v>54.934381000000002</v>
      </c>
      <c r="BE78" s="14">
        <v>54.901516999999998</v>
      </c>
      <c r="BF78" s="14">
        <v>55.053606000000002</v>
      </c>
      <c r="BG78" s="14">
        <v>54.928058</v>
      </c>
      <c r="BH78" s="14">
        <v>54.837299000000002</v>
      </c>
      <c r="BI78" s="14">
        <v>55.052062999999997</v>
      </c>
      <c r="BJ78" s="14">
        <v>54.714889999999997</v>
      </c>
      <c r="BK78" s="14">
        <v>54.829210000000003</v>
      </c>
      <c r="BL78" s="14">
        <v>54.174332</v>
      </c>
      <c r="BM78" s="14">
        <v>56.787711000000002</v>
      </c>
      <c r="BN78" s="14">
        <v>56.96801</v>
      </c>
      <c r="BO78" s="14">
        <v>56.869703999999999</v>
      </c>
      <c r="BP78" s="14">
        <v>57.366987999999999</v>
      </c>
      <c r="BQ78" s="14">
        <v>56.929084000000003</v>
      </c>
      <c r="BR78" s="14">
        <v>57.200991000000002</v>
      </c>
      <c r="BS78" s="14">
        <v>57.240738999999998</v>
      </c>
      <c r="BT78" s="14">
        <v>56.759686000000002</v>
      </c>
      <c r="BU78" s="14">
        <v>49.844656999999998</v>
      </c>
      <c r="BV78" s="14">
        <v>48.369729999999997</v>
      </c>
      <c r="BW78" s="14">
        <v>46.476554999999998</v>
      </c>
      <c r="BX78" s="14">
        <v>46.494256999999998</v>
      </c>
      <c r="BY78" s="14">
        <v>46.587494999999997</v>
      </c>
      <c r="BZ78" s="14">
        <v>46.229595000000003</v>
      </c>
      <c r="CA78" s="14">
        <v>46.693606000000003</v>
      </c>
      <c r="CB78" s="14">
        <v>46.036450000000002</v>
      </c>
      <c r="CC78" s="14">
        <v>46.321260000000002</v>
      </c>
      <c r="CD78" s="14">
        <v>46.383617999999998</v>
      </c>
      <c r="CE78" s="14">
        <v>46.321627999999997</v>
      </c>
      <c r="CF78" s="14">
        <v>46.309682000000002</v>
      </c>
      <c r="CG78" s="14">
        <v>46.453428000000002</v>
      </c>
      <c r="CH78" s="14">
        <v>46.354304999999997</v>
      </c>
      <c r="CI78" s="14">
        <v>46.397846000000001</v>
      </c>
      <c r="CJ78" s="14">
        <v>45.584966000000001</v>
      </c>
      <c r="CK78" s="14">
        <v>37.577264</v>
      </c>
      <c r="CL78" s="14">
        <v>37.302272000000002</v>
      </c>
      <c r="CM78" s="14">
        <v>37.361041999999998</v>
      </c>
      <c r="CN78" s="14">
        <v>37.440987</v>
      </c>
      <c r="CO78" s="14">
        <v>37.487430000000003</v>
      </c>
      <c r="CP78" s="14">
        <v>37.369320999999999</v>
      </c>
      <c r="CQ78" s="14">
        <v>37.371125999999997</v>
      </c>
      <c r="CR78" s="14">
        <v>37.384901999999997</v>
      </c>
      <c r="CS78" s="14">
        <v>37.489638999999997</v>
      </c>
      <c r="CT78" s="14">
        <v>37.423178</v>
      </c>
      <c r="CU78" s="14">
        <v>37.483620999999999</v>
      </c>
      <c r="CV78" s="14">
        <v>36.815995999999998</v>
      </c>
      <c r="CW78" s="11"/>
      <c r="CX78" s="11"/>
      <c r="CY78" s="11"/>
      <c r="CZ78" s="11"/>
    </row>
    <row r="79" spans="1:104" ht="13">
      <c r="A79" s="12">
        <v>43413</v>
      </c>
      <c r="B79" s="13" t="s">
        <v>33</v>
      </c>
      <c r="C79" s="13" t="s">
        <v>140</v>
      </c>
      <c r="D79" s="14">
        <v>88791.959331999999</v>
      </c>
      <c r="E79" s="14">
        <v>921.31551000000002</v>
      </c>
      <c r="F79" s="14">
        <v>921.29249300000004</v>
      </c>
      <c r="G79" s="14">
        <v>921.02549999999997</v>
      </c>
      <c r="H79" s="14">
        <v>921.37802699999997</v>
      </c>
      <c r="I79" s="14">
        <v>921.35801800000002</v>
      </c>
      <c r="J79" s="14">
        <v>921.48495800000001</v>
      </c>
      <c r="K79" s="14">
        <v>921.18452300000001</v>
      </c>
      <c r="L79" s="14">
        <v>921.46165299999996</v>
      </c>
      <c r="M79" s="14">
        <v>921.61157900000001</v>
      </c>
      <c r="N79" s="14">
        <v>921.71034699999996</v>
      </c>
      <c r="O79" s="14">
        <v>921.635355</v>
      </c>
      <c r="P79" s="14">
        <v>921.56358599999999</v>
      </c>
      <c r="Q79" s="14">
        <v>921.92033300000003</v>
      </c>
      <c r="R79" s="14">
        <v>921.51856499999997</v>
      </c>
      <c r="S79" s="14">
        <v>921.97654299999999</v>
      </c>
      <c r="T79" s="14">
        <v>921.67330700000002</v>
      </c>
      <c r="U79" s="14">
        <v>921.99980100000005</v>
      </c>
      <c r="V79" s="14">
        <v>921.67557899999997</v>
      </c>
      <c r="W79" s="14">
        <v>921.84805400000005</v>
      </c>
      <c r="X79" s="14">
        <v>921.60665400000005</v>
      </c>
      <c r="Y79" s="14">
        <v>922.01808800000003</v>
      </c>
      <c r="Z79" s="14">
        <v>921.608746</v>
      </c>
      <c r="AA79" s="14">
        <v>921.88565400000005</v>
      </c>
      <c r="AB79" s="14">
        <v>922.11351500000001</v>
      </c>
      <c r="AC79" s="14">
        <v>922.25039900000002</v>
      </c>
      <c r="AD79" s="14">
        <v>922.30744600000003</v>
      </c>
      <c r="AE79" s="14">
        <v>922.17406100000005</v>
      </c>
      <c r="AF79" s="14">
        <v>922.18662200000006</v>
      </c>
      <c r="AG79" s="14">
        <v>922.22226699999999</v>
      </c>
      <c r="AH79" s="14">
        <v>922.11926400000004</v>
      </c>
      <c r="AI79" s="14">
        <v>922.18012799999997</v>
      </c>
      <c r="AJ79" s="14">
        <v>921.99599999999998</v>
      </c>
      <c r="AK79" s="14">
        <v>922.36999000000003</v>
      </c>
      <c r="AL79" s="14">
        <v>923.40844000000004</v>
      </c>
      <c r="AM79" s="14">
        <v>924.44845499999997</v>
      </c>
      <c r="AN79" s="14">
        <v>924.93576399999995</v>
      </c>
      <c r="AO79" s="14">
        <v>925.27212899999995</v>
      </c>
      <c r="AP79" s="14">
        <v>925.25254500000005</v>
      </c>
      <c r="AQ79" s="14">
        <v>925.17716700000005</v>
      </c>
      <c r="AR79" s="14">
        <v>925.62145199999998</v>
      </c>
      <c r="AS79" s="14">
        <v>925.520489</v>
      </c>
      <c r="AT79" s="14">
        <v>925.44614899999999</v>
      </c>
      <c r="AU79" s="14">
        <v>925.35323400000004</v>
      </c>
      <c r="AV79" s="14">
        <v>925.53999199999998</v>
      </c>
      <c r="AW79" s="14">
        <v>925.59545900000001</v>
      </c>
      <c r="AX79" s="14">
        <v>925.773774</v>
      </c>
      <c r="AY79" s="14">
        <v>925.68010900000002</v>
      </c>
      <c r="AZ79" s="14">
        <v>925.58702400000004</v>
      </c>
      <c r="BA79" s="14">
        <v>925.68055100000004</v>
      </c>
      <c r="BB79" s="14">
        <v>925.66252199999997</v>
      </c>
      <c r="BC79" s="14">
        <v>925.750989</v>
      </c>
      <c r="BD79" s="14">
        <v>925.73017200000004</v>
      </c>
      <c r="BE79" s="14">
        <v>925.68332099999998</v>
      </c>
      <c r="BF79" s="14">
        <v>925.99439800000005</v>
      </c>
      <c r="BG79" s="14">
        <v>926.74436500000002</v>
      </c>
      <c r="BH79" s="14">
        <v>926.78050399999995</v>
      </c>
      <c r="BI79" s="14">
        <v>926.99598500000002</v>
      </c>
      <c r="BJ79" s="14">
        <v>926.84778200000005</v>
      </c>
      <c r="BK79" s="14">
        <v>926.92693499999996</v>
      </c>
      <c r="BL79" s="14">
        <v>927.04377899999997</v>
      </c>
      <c r="BM79" s="14">
        <v>926.98812699999996</v>
      </c>
      <c r="BN79" s="14">
        <v>926.97981600000003</v>
      </c>
      <c r="BO79" s="14">
        <v>926.96315100000004</v>
      </c>
      <c r="BP79" s="14">
        <v>927.37487199999998</v>
      </c>
      <c r="BQ79" s="14">
        <v>927.19403</v>
      </c>
      <c r="BR79" s="14">
        <v>927.30089899999996</v>
      </c>
      <c r="BS79" s="14">
        <v>927.40531499999997</v>
      </c>
      <c r="BT79" s="14">
        <v>927.29504699999995</v>
      </c>
      <c r="BU79" s="14">
        <v>927.43769099999997</v>
      </c>
      <c r="BV79" s="14">
        <v>927.38477899999998</v>
      </c>
      <c r="BW79" s="14">
        <v>927.29684999999995</v>
      </c>
      <c r="BX79" s="14">
        <v>927.26451399999996</v>
      </c>
      <c r="BY79" s="14">
        <v>927.46209099999999</v>
      </c>
      <c r="BZ79" s="14">
        <v>927.26330499999995</v>
      </c>
      <c r="CA79" s="14">
        <v>927.48762499999998</v>
      </c>
      <c r="CB79" s="14">
        <v>927.29715299999998</v>
      </c>
      <c r="CC79" s="14">
        <v>927.34068500000001</v>
      </c>
      <c r="CD79" s="14">
        <v>927.43678399999999</v>
      </c>
      <c r="CE79" s="14">
        <v>927.24528199999997</v>
      </c>
      <c r="CF79" s="14">
        <v>927.24988099999996</v>
      </c>
      <c r="CG79" s="14">
        <v>927.55402400000003</v>
      </c>
      <c r="CH79" s="14">
        <v>927.26751899999999</v>
      </c>
      <c r="CI79" s="14">
        <v>927.20467199999996</v>
      </c>
      <c r="CJ79" s="14">
        <v>927.318625</v>
      </c>
      <c r="CK79" s="14">
        <v>927.40631199999996</v>
      </c>
      <c r="CL79" s="14">
        <v>927.206143</v>
      </c>
      <c r="CM79" s="14">
        <v>927.169713</v>
      </c>
      <c r="CN79" s="14">
        <v>927.23223700000005</v>
      </c>
      <c r="CO79" s="14">
        <v>927.31505500000003</v>
      </c>
      <c r="CP79" s="14">
        <v>927.12829899999997</v>
      </c>
      <c r="CQ79" s="14">
        <v>927.25786900000003</v>
      </c>
      <c r="CR79" s="14">
        <v>927.31435899999997</v>
      </c>
      <c r="CS79" s="14">
        <v>926.59426499999995</v>
      </c>
      <c r="CT79" s="14">
        <v>926.38925700000004</v>
      </c>
      <c r="CU79" s="14">
        <v>926.46910500000001</v>
      </c>
      <c r="CV79" s="14">
        <v>926.33793100000003</v>
      </c>
      <c r="CW79" s="11"/>
      <c r="CX79" s="11"/>
      <c r="CY79" s="11"/>
      <c r="CZ79" s="11"/>
    </row>
    <row r="80" spans="1:104" ht="13">
      <c r="A80" s="12">
        <v>43413</v>
      </c>
      <c r="B80" s="13" t="s">
        <v>34</v>
      </c>
      <c r="C80" s="13" t="s">
        <v>140</v>
      </c>
      <c r="D80" s="14">
        <v>40.302311000000003</v>
      </c>
      <c r="E80" s="14">
        <v>1.4828509999999999</v>
      </c>
      <c r="F80" s="14">
        <v>1.07769</v>
      </c>
      <c r="G80" s="14">
        <v>-0.66369800000000001</v>
      </c>
      <c r="H80" s="14">
        <v>2.8701669999999999</v>
      </c>
      <c r="I80" s="14">
        <v>0.67515899999999995</v>
      </c>
      <c r="J80" s="14">
        <v>0.62256199999999995</v>
      </c>
      <c r="K80" s="14">
        <v>-1.5710500000000001</v>
      </c>
      <c r="L80" s="14">
        <v>0.24282200000000001</v>
      </c>
      <c r="M80" s="14">
        <v>0.50780000000000003</v>
      </c>
      <c r="N80" s="14">
        <v>0.13505600000000001</v>
      </c>
      <c r="O80" s="14">
        <v>0.20084399999999999</v>
      </c>
      <c r="P80" s="14">
        <v>-0.242812</v>
      </c>
      <c r="Q80" s="14">
        <v>2.2528429999999999</v>
      </c>
      <c r="R80" s="14">
        <v>-1.307885</v>
      </c>
      <c r="S80" s="14">
        <v>1.408703</v>
      </c>
      <c r="T80" s="14">
        <v>-0.55106100000000002</v>
      </c>
      <c r="U80" s="14">
        <v>6.6180209999999997</v>
      </c>
      <c r="V80" s="14">
        <v>-2.7665259999999998</v>
      </c>
      <c r="W80" s="14">
        <v>8.8715000000000002E-2</v>
      </c>
      <c r="X80" s="14">
        <v>-0.66665700000000006</v>
      </c>
      <c r="Y80" s="14">
        <v>1.639332</v>
      </c>
      <c r="Z80" s="14">
        <v>-0.91641700000000004</v>
      </c>
      <c r="AA80" s="14">
        <v>0.95074400000000003</v>
      </c>
      <c r="AB80" s="14">
        <v>1.2071590000000001</v>
      </c>
      <c r="AC80" s="14">
        <v>-1.689354</v>
      </c>
      <c r="AD80" s="14">
        <v>1.824635</v>
      </c>
      <c r="AE80" s="14">
        <v>-0.70759799999999995</v>
      </c>
      <c r="AF80" s="14">
        <v>0.231211</v>
      </c>
      <c r="AG80" s="14">
        <v>0.63809400000000005</v>
      </c>
      <c r="AH80" s="14">
        <v>-6.3048999999999994E-2</v>
      </c>
      <c r="AI80" s="14">
        <v>1.4636750000000001</v>
      </c>
      <c r="AJ80" s="14">
        <v>-0.122118</v>
      </c>
      <c r="AK80" s="14">
        <v>-5.6129720000000001</v>
      </c>
      <c r="AL80" s="14">
        <v>0.16896900000000001</v>
      </c>
      <c r="AM80" s="14">
        <v>0.65751800000000005</v>
      </c>
      <c r="AN80" s="14">
        <v>0.61488699999999996</v>
      </c>
      <c r="AO80" s="14">
        <v>1.373942</v>
      </c>
      <c r="AP80" s="14">
        <v>-0.229495</v>
      </c>
      <c r="AQ80" s="14">
        <v>1.4477169999999999</v>
      </c>
      <c r="AR80" s="14">
        <v>1.002491</v>
      </c>
      <c r="AS80" s="14">
        <v>2.0329269999999999</v>
      </c>
      <c r="AT80" s="14">
        <v>0.71387800000000001</v>
      </c>
      <c r="AU80" s="14">
        <v>-5.464556</v>
      </c>
      <c r="AV80" s="14">
        <v>-5.6935079999999996</v>
      </c>
      <c r="AW80" s="14">
        <v>-9.3762999999999999E-2</v>
      </c>
      <c r="AX80" s="14">
        <v>1.0820529999999999</v>
      </c>
      <c r="AY80" s="14">
        <v>2.261857</v>
      </c>
      <c r="AZ80" s="14">
        <v>3.303785</v>
      </c>
      <c r="BA80" s="14">
        <v>1.3457619999999999</v>
      </c>
      <c r="BB80" s="14">
        <v>0.63924899999999996</v>
      </c>
      <c r="BC80" s="14">
        <v>-1.991201</v>
      </c>
      <c r="BD80" s="14">
        <v>-5.7455030000000002</v>
      </c>
      <c r="BE80" s="14">
        <v>-0.894818</v>
      </c>
      <c r="BF80" s="14">
        <v>0.47698299999999999</v>
      </c>
      <c r="BG80" s="14">
        <v>0.72745800000000005</v>
      </c>
      <c r="BH80" s="14">
        <v>5.4083680000000003</v>
      </c>
      <c r="BI80" s="14">
        <v>6.6956769999999999</v>
      </c>
      <c r="BJ80" s="14">
        <v>-1.3548309999999999</v>
      </c>
      <c r="BK80" s="14">
        <v>-2.0278070000000001</v>
      </c>
      <c r="BL80" s="14">
        <v>0.94693400000000005</v>
      </c>
      <c r="BM80" s="14">
        <v>0.903748</v>
      </c>
      <c r="BN80" s="14">
        <v>0.96771799999999997</v>
      </c>
      <c r="BO80" s="14">
        <v>0.91092600000000001</v>
      </c>
      <c r="BP80" s="14">
        <v>2.2241149999999998</v>
      </c>
      <c r="BQ80" s="14">
        <v>0.151451</v>
      </c>
      <c r="BR80" s="14">
        <v>-0.91636200000000001</v>
      </c>
      <c r="BS80" s="14">
        <v>1.0149699999999999</v>
      </c>
      <c r="BT80" s="14">
        <v>2.3586819999999999</v>
      </c>
      <c r="BU80" s="14">
        <v>0.275453</v>
      </c>
      <c r="BV80" s="14">
        <v>0.75286200000000003</v>
      </c>
      <c r="BW80" s="14">
        <v>0.98383200000000004</v>
      </c>
      <c r="BX80" s="14">
        <v>-5.4174E-2</v>
      </c>
      <c r="BY80" s="14">
        <v>3.5369999999999999E-2</v>
      </c>
      <c r="BZ80" s="14">
        <v>0.98625200000000002</v>
      </c>
      <c r="CA80" s="14">
        <v>-0.12171899999999999</v>
      </c>
      <c r="CB80" s="14">
        <v>0.46028999999999998</v>
      </c>
      <c r="CC80" s="14">
        <v>1.061304</v>
      </c>
      <c r="CD80" s="14">
        <v>1.0025109999999999</v>
      </c>
      <c r="CE80" s="14">
        <v>0.55309399999999997</v>
      </c>
      <c r="CF80" s="14">
        <v>0.65208200000000005</v>
      </c>
      <c r="CG80" s="14">
        <v>3.0030589999999999</v>
      </c>
      <c r="CH80" s="14">
        <v>9.5715999999999996E-2</v>
      </c>
      <c r="CI80" s="14">
        <v>-0.64630399999999999</v>
      </c>
      <c r="CJ80" s="14">
        <v>-0.13115199999999999</v>
      </c>
      <c r="CK80" s="14">
        <v>0.91561899999999996</v>
      </c>
      <c r="CL80" s="14">
        <v>-0.40621200000000002</v>
      </c>
      <c r="CM80" s="14">
        <v>-0.28454499999999999</v>
      </c>
      <c r="CN80" s="14">
        <v>0.65418600000000005</v>
      </c>
      <c r="CO80" s="14">
        <v>1.2084729999999999</v>
      </c>
      <c r="CP80" s="14">
        <v>1.513566</v>
      </c>
      <c r="CQ80" s="14">
        <v>-0.57109399999999999</v>
      </c>
      <c r="CR80" s="14">
        <v>0.67969199999999996</v>
      </c>
      <c r="CS80" s="14">
        <v>0.72306099999999995</v>
      </c>
      <c r="CT80" s="14">
        <v>0.58987599999999996</v>
      </c>
      <c r="CU80" s="14">
        <v>0.81256200000000001</v>
      </c>
      <c r="CV80" s="14">
        <v>1.281544</v>
      </c>
      <c r="CW80" s="11"/>
      <c r="CX80" s="11"/>
      <c r="CY80" s="11"/>
      <c r="CZ80" s="11"/>
    </row>
    <row r="81" spans="1:104" ht="13">
      <c r="A81" s="12">
        <v>43413</v>
      </c>
      <c r="B81" s="13" t="s">
        <v>35</v>
      </c>
      <c r="C81" s="13" t="s">
        <v>140</v>
      </c>
      <c r="D81" s="14">
        <v>6056.4656770000001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5.1604999999999998E-2</v>
      </c>
      <c r="AH81" s="14">
        <v>0.45057900000000001</v>
      </c>
      <c r="AI81" s="14">
        <v>2.7247240000000001</v>
      </c>
      <c r="AJ81" s="14">
        <v>4.9042389999999996</v>
      </c>
      <c r="AK81" s="14">
        <v>9.4053550000000001</v>
      </c>
      <c r="AL81" s="14">
        <v>15.990634999999999</v>
      </c>
      <c r="AM81" s="14">
        <v>19.312487999999998</v>
      </c>
      <c r="AN81" s="14">
        <v>25.867388999999999</v>
      </c>
      <c r="AO81" s="14">
        <v>30.668088999999998</v>
      </c>
      <c r="AP81" s="14">
        <v>38.058971</v>
      </c>
      <c r="AQ81" s="14">
        <v>49.724863999999997</v>
      </c>
      <c r="AR81" s="14">
        <v>57.384152</v>
      </c>
      <c r="AS81" s="14">
        <v>68.814245</v>
      </c>
      <c r="AT81" s="14">
        <v>75.921611999999996</v>
      </c>
      <c r="AU81" s="14">
        <v>90.194316000000001</v>
      </c>
      <c r="AV81" s="14">
        <v>102.27784200000001</v>
      </c>
      <c r="AW81" s="14">
        <v>101.631213</v>
      </c>
      <c r="AX81" s="14">
        <v>118.68182</v>
      </c>
      <c r="AY81" s="14">
        <v>135.93258700000001</v>
      </c>
      <c r="AZ81" s="14">
        <v>142.957064</v>
      </c>
      <c r="BA81" s="14">
        <v>155.576031</v>
      </c>
      <c r="BB81" s="14">
        <v>167.79869500000001</v>
      </c>
      <c r="BC81" s="14">
        <v>190.914039</v>
      </c>
      <c r="BD81" s="14">
        <v>208.04770600000001</v>
      </c>
      <c r="BE81" s="14">
        <v>217.52981399999999</v>
      </c>
      <c r="BF81" s="14">
        <v>235.807816</v>
      </c>
      <c r="BG81" s="14">
        <v>244.987435</v>
      </c>
      <c r="BH81" s="14">
        <v>277.01735200000002</v>
      </c>
      <c r="BI81" s="14">
        <v>274.57426600000002</v>
      </c>
      <c r="BJ81" s="14">
        <v>283.943105</v>
      </c>
      <c r="BK81" s="14">
        <v>285.11134700000002</v>
      </c>
      <c r="BL81" s="14">
        <v>291.26227599999999</v>
      </c>
      <c r="BM81" s="14">
        <v>293.08009700000002</v>
      </c>
      <c r="BN81" s="14">
        <v>296.65874300000002</v>
      </c>
      <c r="BO81" s="14">
        <v>299.07457699999998</v>
      </c>
      <c r="BP81" s="14">
        <v>285.76894299999998</v>
      </c>
      <c r="BQ81" s="14">
        <v>265.58494999999999</v>
      </c>
      <c r="BR81" s="14">
        <v>236.82762099999999</v>
      </c>
      <c r="BS81" s="14">
        <v>187.931701</v>
      </c>
      <c r="BT81" s="14">
        <v>136.30200099999999</v>
      </c>
      <c r="BU81" s="14">
        <v>83.841335999999998</v>
      </c>
      <c r="BV81" s="14">
        <v>38.819518000000002</v>
      </c>
      <c r="BW81" s="14">
        <v>8.6524769999999993</v>
      </c>
      <c r="BX81" s="14">
        <v>0.40004200000000001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1"/>
      <c r="CX81" s="11"/>
      <c r="CY81" s="11"/>
      <c r="CZ81" s="11"/>
    </row>
    <row r="82" spans="1:104" ht="13">
      <c r="A82" s="12">
        <v>43413</v>
      </c>
      <c r="B82" s="13" t="s">
        <v>36</v>
      </c>
      <c r="C82" s="13" t="s">
        <v>140</v>
      </c>
      <c r="D82" s="14">
        <v>207568.04047800001</v>
      </c>
      <c r="E82" s="14">
        <v>3026.8796550000002</v>
      </c>
      <c r="F82" s="14">
        <v>3023.624996</v>
      </c>
      <c r="G82" s="14">
        <v>2984.73405</v>
      </c>
      <c r="H82" s="14">
        <v>3012.5419099999999</v>
      </c>
      <c r="I82" s="14">
        <v>3007.1339370000001</v>
      </c>
      <c r="J82" s="14">
        <v>3002.2311319999999</v>
      </c>
      <c r="K82" s="14">
        <v>2985.8033260000002</v>
      </c>
      <c r="L82" s="14">
        <v>2973.48225</v>
      </c>
      <c r="M82" s="14">
        <v>2934.825116</v>
      </c>
      <c r="N82" s="14">
        <v>2930.797388</v>
      </c>
      <c r="O82" s="14">
        <v>2942.1701189999999</v>
      </c>
      <c r="P82" s="14">
        <v>2982.4172619999999</v>
      </c>
      <c r="Q82" s="14">
        <v>2946.9881180000002</v>
      </c>
      <c r="R82" s="14">
        <v>2867.0652709999999</v>
      </c>
      <c r="S82" s="14">
        <v>2822.778022</v>
      </c>
      <c r="T82" s="14">
        <v>2772.3937700000001</v>
      </c>
      <c r="U82" s="14">
        <v>2708.0210099999999</v>
      </c>
      <c r="V82" s="14">
        <v>2632.5677350000001</v>
      </c>
      <c r="W82" s="14">
        <v>2569.9139030000001</v>
      </c>
      <c r="X82" s="14">
        <v>2552.647856</v>
      </c>
      <c r="Y82" s="14">
        <v>2499.203074</v>
      </c>
      <c r="Z82" s="14">
        <v>2406.412491</v>
      </c>
      <c r="AA82" s="14">
        <v>2345.8365779999999</v>
      </c>
      <c r="AB82" s="14">
        <v>2253.9623000000001</v>
      </c>
      <c r="AC82" s="14">
        <v>2154.1119920000001</v>
      </c>
      <c r="AD82" s="14">
        <v>2147.01431</v>
      </c>
      <c r="AE82" s="14">
        <v>2155.245484</v>
      </c>
      <c r="AF82" s="14">
        <v>2216.3614520000001</v>
      </c>
      <c r="AG82" s="14">
        <v>2311.5361480000001</v>
      </c>
      <c r="AH82" s="14">
        <v>2309.9508219999998</v>
      </c>
      <c r="AI82" s="14">
        <v>2320.9924409999999</v>
      </c>
      <c r="AJ82" s="14">
        <v>2394.2919630000001</v>
      </c>
      <c r="AK82" s="14">
        <v>2487.798839</v>
      </c>
      <c r="AL82" s="14">
        <v>2514.6651259999999</v>
      </c>
      <c r="AM82" s="14">
        <v>2554.4531240000001</v>
      </c>
      <c r="AN82" s="14">
        <v>2579.7381719999998</v>
      </c>
      <c r="AO82" s="14">
        <v>2537.88076</v>
      </c>
      <c r="AP82" s="14">
        <v>2520.228024</v>
      </c>
      <c r="AQ82" s="14">
        <v>2527.6986879999999</v>
      </c>
      <c r="AR82" s="14">
        <v>2496.2450680000002</v>
      </c>
      <c r="AS82" s="14">
        <v>2453.5024629999998</v>
      </c>
      <c r="AT82" s="14">
        <v>2358.3242989999999</v>
      </c>
      <c r="AU82" s="14">
        <v>2276.4772509999998</v>
      </c>
      <c r="AV82" s="14">
        <v>2226.7111110000001</v>
      </c>
      <c r="AW82" s="14">
        <v>2176.536087</v>
      </c>
      <c r="AX82" s="14">
        <v>2129.6195200000002</v>
      </c>
      <c r="AY82" s="14">
        <v>2095.7214650000001</v>
      </c>
      <c r="AZ82" s="14">
        <v>2074.9673079999998</v>
      </c>
      <c r="BA82" s="14">
        <v>2040.3030289999999</v>
      </c>
      <c r="BB82" s="14">
        <v>2030.6629809999999</v>
      </c>
      <c r="BC82" s="14">
        <v>2020.6095029999999</v>
      </c>
      <c r="BD82" s="14">
        <v>2020.779712</v>
      </c>
      <c r="BE82" s="14">
        <v>2059.0114530000001</v>
      </c>
      <c r="BF82" s="14">
        <v>2056.9957909999998</v>
      </c>
      <c r="BG82" s="14">
        <v>2043.1976930000001</v>
      </c>
      <c r="BH82" s="14">
        <v>2046.0721940000001</v>
      </c>
      <c r="BI82" s="14">
        <v>2051.7103480000001</v>
      </c>
      <c r="BJ82" s="14">
        <v>2062.6285469999998</v>
      </c>
      <c r="BK82" s="14">
        <v>2073.1832509999999</v>
      </c>
      <c r="BL82" s="14">
        <v>2097.8946930000002</v>
      </c>
      <c r="BM82" s="14">
        <v>2122.223575</v>
      </c>
      <c r="BN82" s="14">
        <v>2104.0799299999999</v>
      </c>
      <c r="BO82" s="14">
        <v>2089.521342</v>
      </c>
      <c r="BP82" s="14">
        <v>2072.8281229999998</v>
      </c>
      <c r="BQ82" s="14">
        <v>2038.586409</v>
      </c>
      <c r="BR82" s="14">
        <v>1999.1179990000001</v>
      </c>
      <c r="BS82" s="14">
        <v>1943.2537070000001</v>
      </c>
      <c r="BT82" s="14">
        <v>1836.324699</v>
      </c>
      <c r="BU82" s="14">
        <v>1694.5844139999999</v>
      </c>
      <c r="BV82" s="14">
        <v>1557.6676809999999</v>
      </c>
      <c r="BW82" s="14">
        <v>1502.659355</v>
      </c>
      <c r="BX82" s="14">
        <v>1453.887336</v>
      </c>
      <c r="BY82" s="14">
        <v>1428.913186</v>
      </c>
      <c r="BZ82" s="14">
        <v>1434.2535620000001</v>
      </c>
      <c r="CA82" s="14">
        <v>1443.2721160000001</v>
      </c>
      <c r="CB82" s="14">
        <v>1422.67002</v>
      </c>
      <c r="CC82" s="14">
        <v>1413.4241199999999</v>
      </c>
      <c r="CD82" s="14">
        <v>1449.11977</v>
      </c>
      <c r="CE82" s="14">
        <v>1464.140707</v>
      </c>
      <c r="CF82" s="14">
        <v>1517.7297040000001</v>
      </c>
      <c r="CG82" s="14">
        <v>1544.955811</v>
      </c>
      <c r="CH82" s="14">
        <v>1532.5219480000001</v>
      </c>
      <c r="CI82" s="14">
        <v>1530.089692</v>
      </c>
      <c r="CJ82" s="14">
        <v>1544.7212380000001</v>
      </c>
      <c r="CK82" s="14">
        <v>1534.0239939999999</v>
      </c>
      <c r="CL82" s="14">
        <v>1547.3844509999999</v>
      </c>
      <c r="CM82" s="14">
        <v>1590.730515</v>
      </c>
      <c r="CN82" s="14">
        <v>1603.204401</v>
      </c>
      <c r="CO82" s="14">
        <v>1610.6527349999999</v>
      </c>
      <c r="CP82" s="14">
        <v>1621.9141010000001</v>
      </c>
      <c r="CQ82" s="14">
        <v>1652.0297479999999</v>
      </c>
      <c r="CR82" s="14">
        <v>1673.8593149999999</v>
      </c>
      <c r="CS82" s="14">
        <v>1695.885188</v>
      </c>
      <c r="CT82" s="14">
        <v>1690.6947479999999</v>
      </c>
      <c r="CU82" s="14">
        <v>1698.4974360000001</v>
      </c>
      <c r="CV82" s="14">
        <v>1701.065022</v>
      </c>
      <c r="CW82" s="11"/>
      <c r="CX82" s="11"/>
      <c r="CY82" s="11"/>
      <c r="CZ82" s="11"/>
    </row>
    <row r="83" spans="1:104" ht="13">
      <c r="A83" s="12">
        <v>43414</v>
      </c>
      <c r="B83" s="13" t="s">
        <v>28</v>
      </c>
      <c r="C83" s="13" t="s">
        <v>140</v>
      </c>
      <c r="D83" s="14">
        <v>1137.6061420000001</v>
      </c>
      <c r="E83" s="14">
        <v>12.256997999999999</v>
      </c>
      <c r="F83" s="14">
        <v>12.376181000000001</v>
      </c>
      <c r="G83" s="14">
        <v>12.375189000000001</v>
      </c>
      <c r="H83" s="14">
        <v>12.363652999999999</v>
      </c>
      <c r="I83" s="14">
        <v>12.384173000000001</v>
      </c>
      <c r="J83" s="14">
        <v>12.379526</v>
      </c>
      <c r="K83" s="14">
        <v>12.383642</v>
      </c>
      <c r="L83" s="14">
        <v>12.390333999999999</v>
      </c>
      <c r="M83" s="14">
        <v>12.381226</v>
      </c>
      <c r="N83" s="14">
        <v>12.404703</v>
      </c>
      <c r="O83" s="14">
        <v>12.397938</v>
      </c>
      <c r="P83" s="14">
        <v>12.381029</v>
      </c>
      <c r="Q83" s="14">
        <v>12.395443</v>
      </c>
      <c r="R83" s="14">
        <v>12.390923000000001</v>
      </c>
      <c r="S83" s="14">
        <v>12.381665</v>
      </c>
      <c r="T83" s="14">
        <v>12.38278</v>
      </c>
      <c r="U83" s="14">
        <v>12.413793999999999</v>
      </c>
      <c r="V83" s="14">
        <v>12.411999</v>
      </c>
      <c r="W83" s="14">
        <v>12.412261000000001</v>
      </c>
      <c r="X83" s="14">
        <v>12.421116</v>
      </c>
      <c r="Y83" s="14">
        <v>12.414607999999999</v>
      </c>
      <c r="Z83" s="14">
        <v>12.420013000000001</v>
      </c>
      <c r="AA83" s="14">
        <v>12.418856999999999</v>
      </c>
      <c r="AB83" s="14">
        <v>12.417706000000001</v>
      </c>
      <c r="AC83" s="14">
        <v>12.432919</v>
      </c>
      <c r="AD83" s="14">
        <v>12.415063</v>
      </c>
      <c r="AE83" s="14">
        <v>12.429689</v>
      </c>
      <c r="AF83" s="14">
        <v>12.433638999999999</v>
      </c>
      <c r="AG83" s="14">
        <v>12.161326000000001</v>
      </c>
      <c r="AH83" s="14">
        <v>11.048194000000001</v>
      </c>
      <c r="AI83" s="14">
        <v>11.048120000000001</v>
      </c>
      <c r="AJ83" s="14">
        <v>10.575251</v>
      </c>
      <c r="AK83" s="14">
        <v>10.454103</v>
      </c>
      <c r="AL83" s="14">
        <v>10.450201</v>
      </c>
      <c r="AM83" s="14">
        <v>10.456842999999999</v>
      </c>
      <c r="AN83" s="14">
        <v>10.569881000000001</v>
      </c>
      <c r="AO83" s="14">
        <v>10.547522000000001</v>
      </c>
      <c r="AP83" s="14">
        <v>10.522544</v>
      </c>
      <c r="AQ83" s="14">
        <v>10.692558</v>
      </c>
      <c r="AR83" s="14">
        <v>10.707731000000001</v>
      </c>
      <c r="AS83" s="14">
        <v>11.010119</v>
      </c>
      <c r="AT83" s="14">
        <v>11.304805999999999</v>
      </c>
      <c r="AU83" s="14">
        <v>11.343567999999999</v>
      </c>
      <c r="AV83" s="14">
        <v>11.484064</v>
      </c>
      <c r="AW83" s="14">
        <v>11.567574</v>
      </c>
      <c r="AX83" s="14">
        <v>11.565049999999999</v>
      </c>
      <c r="AY83" s="14">
        <v>11.576715</v>
      </c>
      <c r="AZ83" s="14">
        <v>11.581155000000001</v>
      </c>
      <c r="BA83" s="14">
        <v>11.575753000000001</v>
      </c>
      <c r="BB83" s="14">
        <v>11.570573</v>
      </c>
      <c r="BC83" s="14">
        <v>11.566238999999999</v>
      </c>
      <c r="BD83" s="14">
        <v>11.587319000000001</v>
      </c>
      <c r="BE83" s="14">
        <v>11.591502999999999</v>
      </c>
      <c r="BF83" s="14">
        <v>11.573439</v>
      </c>
      <c r="BG83" s="14">
        <v>11.53905</v>
      </c>
      <c r="BH83" s="14">
        <v>11.252967</v>
      </c>
      <c r="BI83" s="14">
        <v>11.245803</v>
      </c>
      <c r="BJ83" s="14">
        <v>11.263026999999999</v>
      </c>
      <c r="BK83" s="14">
        <v>11.391316</v>
      </c>
      <c r="BL83" s="14">
        <v>11.327521000000001</v>
      </c>
      <c r="BM83" s="14">
        <v>11.268983</v>
      </c>
      <c r="BN83" s="14">
        <v>11.804285</v>
      </c>
      <c r="BO83" s="14">
        <v>11.867514</v>
      </c>
      <c r="BP83" s="14">
        <v>11.863348</v>
      </c>
      <c r="BQ83" s="14">
        <v>11.859245</v>
      </c>
      <c r="BR83" s="14">
        <v>11.866872000000001</v>
      </c>
      <c r="BS83" s="14">
        <v>11.875071999999999</v>
      </c>
      <c r="BT83" s="14">
        <v>11.857855000000001</v>
      </c>
      <c r="BU83" s="14">
        <v>11.601853999999999</v>
      </c>
      <c r="BV83" s="14">
        <v>11.537903</v>
      </c>
      <c r="BW83" s="14">
        <v>11.851421</v>
      </c>
      <c r="BX83" s="14">
        <v>11.837790999999999</v>
      </c>
      <c r="BY83" s="14">
        <v>11.953424999999999</v>
      </c>
      <c r="BZ83" s="14">
        <v>12.035805</v>
      </c>
      <c r="CA83" s="14">
        <v>12.030265999999999</v>
      </c>
      <c r="CB83" s="14">
        <v>12.029995</v>
      </c>
      <c r="CC83" s="14">
        <v>12.028416999999999</v>
      </c>
      <c r="CD83" s="14">
        <v>12.036707</v>
      </c>
      <c r="CE83" s="14">
        <v>12.064626000000001</v>
      </c>
      <c r="CF83" s="14">
        <v>12.088851</v>
      </c>
      <c r="CG83" s="14">
        <v>12.092184</v>
      </c>
      <c r="CH83" s="14">
        <v>12.084706000000001</v>
      </c>
      <c r="CI83" s="14">
        <v>12.078806999999999</v>
      </c>
      <c r="CJ83" s="14">
        <v>12.085516</v>
      </c>
      <c r="CK83" s="14">
        <v>12.098765999999999</v>
      </c>
      <c r="CL83" s="14">
        <v>12.037296</v>
      </c>
      <c r="CM83" s="14">
        <v>11.854405</v>
      </c>
      <c r="CN83" s="14">
        <v>11.873119000000001</v>
      </c>
      <c r="CO83" s="14">
        <v>11.862303000000001</v>
      </c>
      <c r="CP83" s="14">
        <v>11.834744000000001</v>
      </c>
      <c r="CQ83" s="14">
        <v>12.239955999999999</v>
      </c>
      <c r="CR83" s="14">
        <v>12.566931</v>
      </c>
      <c r="CS83" s="14">
        <v>12.582292000000001</v>
      </c>
      <c r="CT83" s="14">
        <v>12.578232</v>
      </c>
      <c r="CU83" s="14">
        <v>12.575847</v>
      </c>
      <c r="CV83" s="14">
        <v>12.581901</v>
      </c>
      <c r="CW83" s="11"/>
      <c r="CX83" s="11"/>
      <c r="CY83" s="11"/>
      <c r="CZ83" s="11"/>
    </row>
    <row r="84" spans="1:104" ht="13">
      <c r="A84" s="12">
        <v>43414</v>
      </c>
      <c r="B84" s="13" t="s">
        <v>29</v>
      </c>
      <c r="C84" s="13" t="s">
        <v>140</v>
      </c>
      <c r="D84" s="14">
        <v>223418.30242399999</v>
      </c>
      <c r="E84" s="14">
        <v>2418.723446</v>
      </c>
      <c r="F84" s="14">
        <v>2382.0122390000001</v>
      </c>
      <c r="G84" s="14">
        <v>2335.645814</v>
      </c>
      <c r="H84" s="14">
        <v>2321.7761019999998</v>
      </c>
      <c r="I84" s="14">
        <v>2322.273553</v>
      </c>
      <c r="J84" s="14">
        <v>2317.9513780000002</v>
      </c>
      <c r="K84" s="14">
        <v>2328.9799619999999</v>
      </c>
      <c r="L84" s="14">
        <v>2317.818569</v>
      </c>
      <c r="M84" s="14">
        <v>2321.9292989999999</v>
      </c>
      <c r="N84" s="14">
        <v>2338.0634329999998</v>
      </c>
      <c r="O84" s="14">
        <v>2359.042723</v>
      </c>
      <c r="P84" s="14">
        <v>2365.181924</v>
      </c>
      <c r="Q84" s="14">
        <v>2376.9354159999998</v>
      </c>
      <c r="R84" s="14">
        <v>2354.07888</v>
      </c>
      <c r="S84" s="14">
        <v>2358.5812919999998</v>
      </c>
      <c r="T84" s="14">
        <v>2368.141509</v>
      </c>
      <c r="U84" s="14">
        <v>2370.9814590000001</v>
      </c>
      <c r="V84" s="14">
        <v>2375.7758690000001</v>
      </c>
      <c r="W84" s="14">
        <v>2403.9688449999999</v>
      </c>
      <c r="X84" s="14">
        <v>2429.5159130000002</v>
      </c>
      <c r="Y84" s="14">
        <v>2422.8801910000002</v>
      </c>
      <c r="Z84" s="14">
        <v>2409.2549300000001</v>
      </c>
      <c r="AA84" s="14">
        <v>2419.740875</v>
      </c>
      <c r="AB84" s="14">
        <v>2432.7694120000001</v>
      </c>
      <c r="AC84" s="14">
        <v>2467.604711</v>
      </c>
      <c r="AD84" s="14">
        <v>2537.4372370000001</v>
      </c>
      <c r="AE84" s="14">
        <v>2616.8373580000002</v>
      </c>
      <c r="AF84" s="14">
        <v>2631.5777349999998</v>
      </c>
      <c r="AG84" s="14">
        <v>2666.9239870000001</v>
      </c>
      <c r="AH84" s="14">
        <v>2686.5009650000002</v>
      </c>
      <c r="AI84" s="14">
        <v>2699.6428559999999</v>
      </c>
      <c r="AJ84" s="14">
        <v>2692.813392</v>
      </c>
      <c r="AK84" s="14">
        <v>2692.190595</v>
      </c>
      <c r="AL84" s="14">
        <v>2698.020595</v>
      </c>
      <c r="AM84" s="14">
        <v>2702.2409090000001</v>
      </c>
      <c r="AN84" s="14">
        <v>2724.543212</v>
      </c>
      <c r="AO84" s="14">
        <v>2718.9012379999999</v>
      </c>
      <c r="AP84" s="14">
        <v>2657.9775930000001</v>
      </c>
      <c r="AQ84" s="14">
        <v>2549.9008570000001</v>
      </c>
      <c r="AR84" s="14">
        <v>2539.820095</v>
      </c>
      <c r="AS84" s="14">
        <v>2573.2657060000001</v>
      </c>
      <c r="AT84" s="14">
        <v>2577.5585700000001</v>
      </c>
      <c r="AU84" s="14">
        <v>2524.8241699999999</v>
      </c>
      <c r="AV84" s="14">
        <v>2443.3071639999998</v>
      </c>
      <c r="AW84" s="14">
        <v>2353.3663069999998</v>
      </c>
      <c r="AX84" s="14">
        <v>2328.0186859999999</v>
      </c>
      <c r="AY84" s="14">
        <v>2232.4439440000001</v>
      </c>
      <c r="AZ84" s="14">
        <v>2234.8608039999999</v>
      </c>
      <c r="BA84" s="14">
        <v>2241.7954920000002</v>
      </c>
      <c r="BB84" s="14">
        <v>2242.391756</v>
      </c>
      <c r="BC84" s="14">
        <v>2191.8555780000002</v>
      </c>
      <c r="BD84" s="14">
        <v>2117.301864</v>
      </c>
      <c r="BE84" s="14">
        <v>2084.8057429999999</v>
      </c>
      <c r="BF84" s="14">
        <v>2043.982182</v>
      </c>
      <c r="BG84" s="14">
        <v>2016.7995089999999</v>
      </c>
      <c r="BH84" s="14">
        <v>1955.0337730000001</v>
      </c>
      <c r="BI84" s="14">
        <v>1863.033367</v>
      </c>
      <c r="BJ84" s="14">
        <v>1825.0579889999999</v>
      </c>
      <c r="BK84" s="14">
        <v>1790.439474</v>
      </c>
      <c r="BL84" s="14">
        <v>1792.8067470000001</v>
      </c>
      <c r="BM84" s="14">
        <v>1805.4947090000001</v>
      </c>
      <c r="BN84" s="14">
        <v>1808.7445399999999</v>
      </c>
      <c r="BO84" s="14">
        <v>1865.562279</v>
      </c>
      <c r="BP84" s="14">
        <v>1927.8169989999999</v>
      </c>
      <c r="BQ84" s="14">
        <v>1958.5006289999999</v>
      </c>
      <c r="BR84" s="14">
        <v>2002.0974060000001</v>
      </c>
      <c r="BS84" s="14">
        <v>2021.796744</v>
      </c>
      <c r="BT84" s="14">
        <v>2117.473395</v>
      </c>
      <c r="BU84" s="14">
        <v>2252.393255</v>
      </c>
      <c r="BV84" s="14">
        <v>2396.6144720000002</v>
      </c>
      <c r="BW84" s="14">
        <v>2493.1366579999999</v>
      </c>
      <c r="BX84" s="14">
        <v>2523.8362440000001</v>
      </c>
      <c r="BY84" s="14">
        <v>2548.9600799999998</v>
      </c>
      <c r="BZ84" s="14">
        <v>2573.401163</v>
      </c>
      <c r="CA84" s="14">
        <v>2610.0779590000002</v>
      </c>
      <c r="CB84" s="14">
        <v>2622.4434919999999</v>
      </c>
      <c r="CC84" s="14">
        <v>2588.3130860000001</v>
      </c>
      <c r="CD84" s="14">
        <v>2551.5367120000001</v>
      </c>
      <c r="CE84" s="14">
        <v>2533.8277870000002</v>
      </c>
      <c r="CF84" s="14">
        <v>2531.9786800000002</v>
      </c>
      <c r="CG84" s="14">
        <v>2539.664268</v>
      </c>
      <c r="CH84" s="14">
        <v>2498.1168619999999</v>
      </c>
      <c r="CI84" s="14">
        <v>2471.194203</v>
      </c>
      <c r="CJ84" s="14">
        <v>2440.098911</v>
      </c>
      <c r="CK84" s="14">
        <v>2398.445913</v>
      </c>
      <c r="CL84" s="14">
        <v>2397.084112</v>
      </c>
      <c r="CM84" s="14">
        <v>2377.6671470000001</v>
      </c>
      <c r="CN84" s="14">
        <v>2280.014823</v>
      </c>
      <c r="CO84" s="14">
        <v>2231.570162</v>
      </c>
      <c r="CP84" s="14">
        <v>2159.8244110000001</v>
      </c>
      <c r="CQ84" s="14">
        <v>2062.4503340000001</v>
      </c>
      <c r="CR84" s="14">
        <v>1981.6703950000001</v>
      </c>
      <c r="CS84" s="14">
        <v>1891.771074</v>
      </c>
      <c r="CT84" s="14">
        <v>1847.342361</v>
      </c>
      <c r="CU84" s="14">
        <v>1808.7573789999999</v>
      </c>
      <c r="CV84" s="14">
        <v>1730.7185870000001</v>
      </c>
      <c r="CW84" s="11"/>
      <c r="CX84" s="11"/>
      <c r="CY84" s="11"/>
      <c r="CZ84" s="11"/>
    </row>
    <row r="85" spans="1:104" ht="13">
      <c r="A85" s="12">
        <v>43414</v>
      </c>
      <c r="B85" s="13" t="s">
        <v>30</v>
      </c>
      <c r="C85" s="13" t="s">
        <v>140</v>
      </c>
      <c r="D85" s="14">
        <v>31572.517392000002</v>
      </c>
      <c r="E85" s="14">
        <v>292.26157799999999</v>
      </c>
      <c r="F85" s="14">
        <v>297.470575</v>
      </c>
      <c r="G85" s="14">
        <v>297.09734700000001</v>
      </c>
      <c r="H85" s="14">
        <v>292.51562100000001</v>
      </c>
      <c r="I85" s="14">
        <v>292.422572</v>
      </c>
      <c r="J85" s="14">
        <v>287.28043700000001</v>
      </c>
      <c r="K85" s="14">
        <v>287.82332600000001</v>
      </c>
      <c r="L85" s="14">
        <v>285.00413400000002</v>
      </c>
      <c r="M85" s="14">
        <v>282.45835899999997</v>
      </c>
      <c r="N85" s="14">
        <v>282.13277399999998</v>
      </c>
      <c r="O85" s="14">
        <v>268.88505900000001</v>
      </c>
      <c r="P85" s="14">
        <v>280.998131</v>
      </c>
      <c r="Q85" s="14">
        <v>274.83019899999999</v>
      </c>
      <c r="R85" s="14">
        <v>282.94765100000001</v>
      </c>
      <c r="S85" s="14">
        <v>271.87913800000001</v>
      </c>
      <c r="T85" s="14">
        <v>265.11353000000003</v>
      </c>
      <c r="U85" s="14">
        <v>265.11909300000002</v>
      </c>
      <c r="V85" s="14">
        <v>262.39882899999998</v>
      </c>
      <c r="W85" s="14">
        <v>272.55489799999998</v>
      </c>
      <c r="X85" s="14">
        <v>287.74088599999999</v>
      </c>
      <c r="Y85" s="14">
        <v>313.41078199999998</v>
      </c>
      <c r="Z85" s="14">
        <v>333.211771</v>
      </c>
      <c r="AA85" s="14">
        <v>339.11024900000001</v>
      </c>
      <c r="AB85" s="14">
        <v>385.24658499999998</v>
      </c>
      <c r="AC85" s="14">
        <v>412.99655200000001</v>
      </c>
      <c r="AD85" s="14">
        <v>385.12483099999997</v>
      </c>
      <c r="AE85" s="14">
        <v>383.56651699999998</v>
      </c>
      <c r="AF85" s="14">
        <v>381.15126299999997</v>
      </c>
      <c r="AG85" s="14">
        <v>404.78353299999998</v>
      </c>
      <c r="AH85" s="14">
        <v>395.26321200000001</v>
      </c>
      <c r="AI85" s="14">
        <v>413.70566100000002</v>
      </c>
      <c r="AJ85" s="14">
        <v>421.74938300000002</v>
      </c>
      <c r="AK85" s="14">
        <v>417.76773900000001</v>
      </c>
      <c r="AL85" s="14">
        <v>459.58259399999997</v>
      </c>
      <c r="AM85" s="14">
        <v>476.19613099999998</v>
      </c>
      <c r="AN85" s="14">
        <v>490.58604400000002</v>
      </c>
      <c r="AO85" s="14">
        <v>455.84188599999999</v>
      </c>
      <c r="AP85" s="14">
        <v>434.14149200000003</v>
      </c>
      <c r="AQ85" s="14">
        <v>458.51334800000001</v>
      </c>
      <c r="AR85" s="14">
        <v>461.44130699999999</v>
      </c>
      <c r="AS85" s="14">
        <v>411.49131799999998</v>
      </c>
      <c r="AT85" s="14">
        <v>377.44930799999997</v>
      </c>
      <c r="AU85" s="14">
        <v>369.69674199999997</v>
      </c>
      <c r="AV85" s="14">
        <v>366.98346299999997</v>
      </c>
      <c r="AW85" s="14">
        <v>348.62282599999998</v>
      </c>
      <c r="AX85" s="14">
        <v>351.055498</v>
      </c>
      <c r="AY85" s="14">
        <v>351.56854399999997</v>
      </c>
      <c r="AZ85" s="14">
        <v>348.61418600000002</v>
      </c>
      <c r="BA85" s="14">
        <v>350.71028000000001</v>
      </c>
      <c r="BB85" s="14">
        <v>348.346721</v>
      </c>
      <c r="BC85" s="14">
        <v>342.535844</v>
      </c>
      <c r="BD85" s="14">
        <v>343.62118500000003</v>
      </c>
      <c r="BE85" s="14">
        <v>343.790728</v>
      </c>
      <c r="BF85" s="14">
        <v>350.12062100000003</v>
      </c>
      <c r="BG85" s="14">
        <v>339.75871999999998</v>
      </c>
      <c r="BH85" s="14">
        <v>341.12000599999999</v>
      </c>
      <c r="BI85" s="14">
        <v>341.284288</v>
      </c>
      <c r="BJ85" s="14">
        <v>342.08744799999999</v>
      </c>
      <c r="BK85" s="14">
        <v>343.66021799999999</v>
      </c>
      <c r="BL85" s="14">
        <v>348.48336799999998</v>
      </c>
      <c r="BM85" s="14">
        <v>346.45586900000001</v>
      </c>
      <c r="BN85" s="14">
        <v>357.26171499999998</v>
      </c>
      <c r="BO85" s="14">
        <v>365.62608899999998</v>
      </c>
      <c r="BP85" s="14">
        <v>353.927413</v>
      </c>
      <c r="BQ85" s="14">
        <v>345.24695300000002</v>
      </c>
      <c r="BR85" s="14">
        <v>346.21196099999997</v>
      </c>
      <c r="BS85" s="14">
        <v>355.36380100000002</v>
      </c>
      <c r="BT85" s="14">
        <v>364.05610300000001</v>
      </c>
      <c r="BU85" s="14">
        <v>357.93966499999999</v>
      </c>
      <c r="BV85" s="14">
        <v>382.30224600000003</v>
      </c>
      <c r="BW85" s="14">
        <v>434.63575600000001</v>
      </c>
      <c r="BX85" s="14">
        <v>448.26190600000001</v>
      </c>
      <c r="BY85" s="14">
        <v>446.67527899999999</v>
      </c>
      <c r="BZ85" s="14">
        <v>432.70209899999998</v>
      </c>
      <c r="CA85" s="14">
        <v>420.35468100000003</v>
      </c>
      <c r="CB85" s="14">
        <v>400.32804199999998</v>
      </c>
      <c r="CC85" s="14">
        <v>348.94500599999998</v>
      </c>
      <c r="CD85" s="14">
        <v>276.39125000000001</v>
      </c>
      <c r="CE85" s="14">
        <v>243.52681100000001</v>
      </c>
      <c r="CF85" s="14">
        <v>244.44207399999999</v>
      </c>
      <c r="CG85" s="14">
        <v>251.59938500000001</v>
      </c>
      <c r="CH85" s="14">
        <v>243.793871</v>
      </c>
      <c r="CI85" s="14">
        <v>242.228463</v>
      </c>
      <c r="CJ85" s="14">
        <v>241.521119</v>
      </c>
      <c r="CK85" s="14">
        <v>232.74178699999999</v>
      </c>
      <c r="CL85" s="14">
        <v>212.95728800000001</v>
      </c>
      <c r="CM85" s="14">
        <v>200.66775000000001</v>
      </c>
      <c r="CN85" s="14">
        <v>200.494584</v>
      </c>
      <c r="CO85" s="14">
        <v>198.70835500000001</v>
      </c>
      <c r="CP85" s="14">
        <v>194.94772900000001</v>
      </c>
      <c r="CQ85" s="14">
        <v>193.825648</v>
      </c>
      <c r="CR85" s="14">
        <v>195.16885300000001</v>
      </c>
      <c r="CS85" s="14">
        <v>195.33935600000001</v>
      </c>
      <c r="CT85" s="14">
        <v>195.025744</v>
      </c>
      <c r="CU85" s="14">
        <v>195.08978099999999</v>
      </c>
      <c r="CV85" s="14">
        <v>194.42663099999999</v>
      </c>
      <c r="CW85" s="11"/>
      <c r="CX85" s="11"/>
      <c r="CY85" s="11"/>
      <c r="CZ85" s="11"/>
    </row>
    <row r="86" spans="1:104" ht="13">
      <c r="A86" s="12">
        <v>43414</v>
      </c>
      <c r="B86" s="13" t="s">
        <v>31</v>
      </c>
      <c r="C86" s="13" t="s">
        <v>140</v>
      </c>
      <c r="D86" s="14">
        <v>280342.56745999999</v>
      </c>
      <c r="E86" s="14">
        <v>3176.164319</v>
      </c>
      <c r="F86" s="14">
        <v>3145.4822250000002</v>
      </c>
      <c r="G86" s="14">
        <v>3125.5815870000001</v>
      </c>
      <c r="H86" s="14">
        <v>3140.1176310000001</v>
      </c>
      <c r="I86" s="14">
        <v>3103.094337</v>
      </c>
      <c r="J86" s="14">
        <v>3057.6277540000001</v>
      </c>
      <c r="K86" s="14">
        <v>3017.9431319999999</v>
      </c>
      <c r="L86" s="14">
        <v>3004.9233079999999</v>
      </c>
      <c r="M86" s="14">
        <v>2971.5862459999998</v>
      </c>
      <c r="N86" s="14">
        <v>2932.9964620000001</v>
      </c>
      <c r="O86" s="14">
        <v>2913.6040499999999</v>
      </c>
      <c r="P86" s="14">
        <v>2895.8594429999998</v>
      </c>
      <c r="Q86" s="14">
        <v>2861.516991</v>
      </c>
      <c r="R86" s="14">
        <v>2894.603075</v>
      </c>
      <c r="S86" s="14">
        <v>2864.9400780000001</v>
      </c>
      <c r="T86" s="14">
        <v>2853.0756040000001</v>
      </c>
      <c r="U86" s="14">
        <v>2860.9248349999998</v>
      </c>
      <c r="V86" s="14">
        <v>2865.3863059999999</v>
      </c>
      <c r="W86" s="14">
        <v>2876.9737610000002</v>
      </c>
      <c r="X86" s="14">
        <v>2912.3748559999999</v>
      </c>
      <c r="Y86" s="14">
        <v>2963.6266649999998</v>
      </c>
      <c r="Z86" s="14">
        <v>2986.0412270000002</v>
      </c>
      <c r="AA86" s="14">
        <v>2998.3314</v>
      </c>
      <c r="AB86" s="14">
        <v>3032.8635359999998</v>
      </c>
      <c r="AC86" s="14">
        <v>3156.6360960000002</v>
      </c>
      <c r="AD86" s="14">
        <v>3264.3669719999998</v>
      </c>
      <c r="AE86" s="14">
        <v>3247.1857369999998</v>
      </c>
      <c r="AF86" s="14">
        <v>3218.933923</v>
      </c>
      <c r="AG86" s="14">
        <v>3216.0658119999998</v>
      </c>
      <c r="AH86" s="14">
        <v>3311.9952210000001</v>
      </c>
      <c r="AI86" s="14">
        <v>3357.6887860000002</v>
      </c>
      <c r="AJ86" s="14">
        <v>3411.1401729999998</v>
      </c>
      <c r="AK86" s="14">
        <v>3455.056043</v>
      </c>
      <c r="AL86" s="14">
        <v>3533.7603009999998</v>
      </c>
      <c r="AM86" s="14">
        <v>3543.460924</v>
      </c>
      <c r="AN86" s="14">
        <v>3514.5138750000001</v>
      </c>
      <c r="AO86" s="14">
        <v>3523.6583700000001</v>
      </c>
      <c r="AP86" s="14">
        <v>3506.5738660000002</v>
      </c>
      <c r="AQ86" s="14">
        <v>3536.8506779999998</v>
      </c>
      <c r="AR86" s="14">
        <v>3441.137099</v>
      </c>
      <c r="AS86" s="14">
        <v>3333.725516</v>
      </c>
      <c r="AT86" s="14">
        <v>3205.729538</v>
      </c>
      <c r="AU86" s="14">
        <v>3083.007877</v>
      </c>
      <c r="AV86" s="14">
        <v>3034.0787559999999</v>
      </c>
      <c r="AW86" s="14">
        <v>3036.9956099999999</v>
      </c>
      <c r="AX86" s="14">
        <v>3025.3031500000002</v>
      </c>
      <c r="AY86" s="14">
        <v>3045.4929830000001</v>
      </c>
      <c r="AZ86" s="14">
        <v>2972.9333310000002</v>
      </c>
      <c r="BA86" s="14">
        <v>2949.6398859999999</v>
      </c>
      <c r="BB86" s="14">
        <v>2834.9597570000001</v>
      </c>
      <c r="BC86" s="14">
        <v>2745.9968779999999</v>
      </c>
      <c r="BD86" s="14">
        <v>2729.8588559999998</v>
      </c>
      <c r="BE86" s="14">
        <v>2661.9944409999998</v>
      </c>
      <c r="BF86" s="14">
        <v>2684.8074240000001</v>
      </c>
      <c r="BG86" s="14">
        <v>2654.6228190000002</v>
      </c>
      <c r="BH86" s="14">
        <v>2584.8460479999999</v>
      </c>
      <c r="BI86" s="14">
        <v>2583.3839370000001</v>
      </c>
      <c r="BJ86" s="14">
        <v>2582.2089390000001</v>
      </c>
      <c r="BK86" s="14">
        <v>2573.8829719999999</v>
      </c>
      <c r="BL86" s="14">
        <v>2536.6749030000001</v>
      </c>
      <c r="BM86" s="14">
        <v>2493.0076949999998</v>
      </c>
      <c r="BN86" s="14">
        <v>2494.2317389999998</v>
      </c>
      <c r="BO86" s="14">
        <v>2537.5981670000001</v>
      </c>
      <c r="BP86" s="14">
        <v>2579.3799370000002</v>
      </c>
      <c r="BQ86" s="14">
        <v>2602.8769969999998</v>
      </c>
      <c r="BR86" s="14">
        <v>2629.9589989999999</v>
      </c>
      <c r="BS86" s="14">
        <v>2655.4670809999998</v>
      </c>
      <c r="BT86" s="14">
        <v>2741.6954719999999</v>
      </c>
      <c r="BU86" s="14">
        <v>2821.8398200000001</v>
      </c>
      <c r="BV86" s="14">
        <v>2936.58871</v>
      </c>
      <c r="BW86" s="14">
        <v>3127.7215689999998</v>
      </c>
      <c r="BX86" s="14">
        <v>3280.6241150000001</v>
      </c>
      <c r="BY86" s="14">
        <v>3293.512436</v>
      </c>
      <c r="BZ86" s="14">
        <v>3201.318581</v>
      </c>
      <c r="CA86" s="14">
        <v>3078.0483610000001</v>
      </c>
      <c r="CB86" s="14">
        <v>2988.1414500000001</v>
      </c>
      <c r="CC86" s="14">
        <v>2913.8321380000002</v>
      </c>
      <c r="CD86" s="14">
        <v>2856.3247200000001</v>
      </c>
      <c r="CE86" s="14">
        <v>2854.0555239999999</v>
      </c>
      <c r="CF86" s="14">
        <v>2859.3084749999998</v>
      </c>
      <c r="CG86" s="14">
        <v>2849.3481830000001</v>
      </c>
      <c r="CH86" s="14">
        <v>2848.8072699999998</v>
      </c>
      <c r="CI86" s="14">
        <v>2795.0939720000001</v>
      </c>
      <c r="CJ86" s="14">
        <v>2795.2269080000001</v>
      </c>
      <c r="CK86" s="14">
        <v>2747.3939850000002</v>
      </c>
      <c r="CL86" s="14">
        <v>2696.3569990000001</v>
      </c>
      <c r="CM86" s="14">
        <v>2609.9882750000002</v>
      </c>
      <c r="CN86" s="14">
        <v>2597.4489429999999</v>
      </c>
      <c r="CO86" s="14">
        <v>2488.291279</v>
      </c>
      <c r="CP86" s="14">
        <v>2459.4528270000001</v>
      </c>
      <c r="CQ86" s="14">
        <v>2444.5304780000001</v>
      </c>
      <c r="CR86" s="14">
        <v>2402.592517</v>
      </c>
      <c r="CS86" s="14">
        <v>2338.3183760000002</v>
      </c>
      <c r="CT86" s="14">
        <v>2279.3456080000001</v>
      </c>
      <c r="CU86" s="14">
        <v>2259.1196679999998</v>
      </c>
      <c r="CV86" s="14">
        <v>2230.913861</v>
      </c>
      <c r="CW86" s="11"/>
      <c r="CX86" s="11"/>
      <c r="CY86" s="11"/>
      <c r="CZ86" s="11"/>
    </row>
    <row r="87" spans="1:104" ht="13">
      <c r="A87" s="12">
        <v>43414</v>
      </c>
      <c r="B87" s="13" t="s">
        <v>32</v>
      </c>
      <c r="C87" s="13" t="s">
        <v>140</v>
      </c>
      <c r="D87" s="14">
        <v>4765.2645949999996</v>
      </c>
      <c r="E87" s="14">
        <v>41.650809000000002</v>
      </c>
      <c r="F87" s="14">
        <v>42.505960000000002</v>
      </c>
      <c r="G87" s="14">
        <v>42.579610000000002</v>
      </c>
      <c r="H87" s="14">
        <v>42.589069000000002</v>
      </c>
      <c r="I87" s="14">
        <v>36.625673999999997</v>
      </c>
      <c r="J87" s="14">
        <v>36.089325000000002</v>
      </c>
      <c r="K87" s="14">
        <v>36.152825999999997</v>
      </c>
      <c r="L87" s="14">
        <v>36.233930000000001</v>
      </c>
      <c r="M87" s="14">
        <v>36.006641000000002</v>
      </c>
      <c r="N87" s="14">
        <v>36.236170000000001</v>
      </c>
      <c r="O87" s="14">
        <v>36.263171</v>
      </c>
      <c r="P87" s="14">
        <v>36.084462000000002</v>
      </c>
      <c r="Q87" s="14">
        <v>36.12914</v>
      </c>
      <c r="R87" s="14">
        <v>36.245941999999999</v>
      </c>
      <c r="S87" s="14">
        <v>36.100448</v>
      </c>
      <c r="T87" s="14">
        <v>35.984231999999999</v>
      </c>
      <c r="U87" s="14">
        <v>36.216228999999998</v>
      </c>
      <c r="V87" s="14">
        <v>36.212145</v>
      </c>
      <c r="W87" s="14">
        <v>36.130007999999997</v>
      </c>
      <c r="X87" s="14">
        <v>36.200825000000002</v>
      </c>
      <c r="Y87" s="14">
        <v>45.071810999999997</v>
      </c>
      <c r="Z87" s="14">
        <v>45.126072000000001</v>
      </c>
      <c r="AA87" s="14">
        <v>45.116174000000001</v>
      </c>
      <c r="AB87" s="14">
        <v>46.287325000000003</v>
      </c>
      <c r="AC87" s="14">
        <v>51.815710000000003</v>
      </c>
      <c r="AD87" s="14">
        <v>51.295012999999997</v>
      </c>
      <c r="AE87" s="14">
        <v>51.501227999999998</v>
      </c>
      <c r="AF87" s="14">
        <v>51.486114000000001</v>
      </c>
      <c r="AG87" s="14">
        <v>62.489876000000002</v>
      </c>
      <c r="AH87" s="14">
        <v>62.490788999999999</v>
      </c>
      <c r="AI87" s="14">
        <v>62.514983000000001</v>
      </c>
      <c r="AJ87" s="14">
        <v>62.571508999999999</v>
      </c>
      <c r="AK87" s="14">
        <v>69.404043000000001</v>
      </c>
      <c r="AL87" s="14">
        <v>69.173148999999995</v>
      </c>
      <c r="AM87" s="14">
        <v>69.181033999999997</v>
      </c>
      <c r="AN87" s="14">
        <v>69.193096999999995</v>
      </c>
      <c r="AO87" s="14">
        <v>68.959631999999999</v>
      </c>
      <c r="AP87" s="14">
        <v>69.251859999999994</v>
      </c>
      <c r="AQ87" s="14">
        <v>68.959992</v>
      </c>
      <c r="AR87" s="14">
        <v>68.589071000000004</v>
      </c>
      <c r="AS87" s="14">
        <v>62.617657999999999</v>
      </c>
      <c r="AT87" s="14">
        <v>62.497689999999999</v>
      </c>
      <c r="AU87" s="14">
        <v>62.678753999999998</v>
      </c>
      <c r="AV87" s="14">
        <v>61.719741999999997</v>
      </c>
      <c r="AW87" s="14">
        <v>53.858483999999997</v>
      </c>
      <c r="AX87" s="14">
        <v>53.659359000000002</v>
      </c>
      <c r="AY87" s="14">
        <v>53.863515999999997</v>
      </c>
      <c r="AZ87" s="14">
        <v>53.713796000000002</v>
      </c>
      <c r="BA87" s="14">
        <v>55.278092999999998</v>
      </c>
      <c r="BB87" s="14">
        <v>55.421573000000002</v>
      </c>
      <c r="BC87" s="14">
        <v>55.058953000000002</v>
      </c>
      <c r="BD87" s="14">
        <v>55.521503000000003</v>
      </c>
      <c r="BE87" s="14">
        <v>55.446568999999997</v>
      </c>
      <c r="BF87" s="14">
        <v>55.565545999999998</v>
      </c>
      <c r="BG87" s="14">
        <v>55.299657000000003</v>
      </c>
      <c r="BH87" s="14">
        <v>55.29909</v>
      </c>
      <c r="BI87" s="14">
        <v>55.480283</v>
      </c>
      <c r="BJ87" s="14">
        <v>55.447102999999998</v>
      </c>
      <c r="BK87" s="14">
        <v>55.534792000000003</v>
      </c>
      <c r="BL87" s="14">
        <v>55.586996999999997</v>
      </c>
      <c r="BM87" s="14">
        <v>64.442798999999994</v>
      </c>
      <c r="BN87" s="14">
        <v>64.779664999999994</v>
      </c>
      <c r="BO87" s="14">
        <v>65.195552000000006</v>
      </c>
      <c r="BP87" s="14">
        <v>64.087748000000005</v>
      </c>
      <c r="BQ87" s="14">
        <v>57.711035000000003</v>
      </c>
      <c r="BR87" s="14">
        <v>57.766343999999997</v>
      </c>
      <c r="BS87" s="14">
        <v>58.011564</v>
      </c>
      <c r="BT87" s="14">
        <v>56.985976999999998</v>
      </c>
      <c r="BU87" s="14">
        <v>47.104197999999997</v>
      </c>
      <c r="BV87" s="14">
        <v>47.495547000000002</v>
      </c>
      <c r="BW87" s="14">
        <v>47.068024000000001</v>
      </c>
      <c r="BX87" s="14">
        <v>46.918951</v>
      </c>
      <c r="BY87" s="14">
        <v>46.938017000000002</v>
      </c>
      <c r="BZ87" s="14">
        <v>46.751227999999998</v>
      </c>
      <c r="CA87" s="14">
        <v>46.77073</v>
      </c>
      <c r="CB87" s="14">
        <v>46.958036999999997</v>
      </c>
      <c r="CC87" s="14">
        <v>46.887160999999999</v>
      </c>
      <c r="CD87" s="14">
        <v>46.951444000000002</v>
      </c>
      <c r="CE87" s="14">
        <v>47.048133999999997</v>
      </c>
      <c r="CF87" s="14">
        <v>46.990378</v>
      </c>
      <c r="CG87" s="14">
        <v>46.980581999999998</v>
      </c>
      <c r="CH87" s="14">
        <v>46.997793999999999</v>
      </c>
      <c r="CI87" s="14">
        <v>46.953988000000003</v>
      </c>
      <c r="CJ87" s="14">
        <v>46.164960000000001</v>
      </c>
      <c r="CK87" s="14">
        <v>38.110100000000003</v>
      </c>
      <c r="CL87" s="14">
        <v>38.009908000000003</v>
      </c>
      <c r="CM87" s="14">
        <v>37.944636000000003</v>
      </c>
      <c r="CN87" s="14">
        <v>38.054561</v>
      </c>
      <c r="CO87" s="14">
        <v>38.020207999999997</v>
      </c>
      <c r="CP87" s="14">
        <v>38.044277000000001</v>
      </c>
      <c r="CQ87" s="14">
        <v>38.049104</v>
      </c>
      <c r="CR87" s="14">
        <v>37.977890000000002</v>
      </c>
      <c r="CS87" s="14">
        <v>38.145080999999998</v>
      </c>
      <c r="CT87" s="14">
        <v>38.145707000000002</v>
      </c>
      <c r="CU87" s="14">
        <v>38.092357</v>
      </c>
      <c r="CV87" s="14">
        <v>38.446652999999998</v>
      </c>
      <c r="CW87" s="11"/>
      <c r="CX87" s="11"/>
      <c r="CY87" s="11"/>
      <c r="CZ87" s="11"/>
    </row>
    <row r="88" spans="1:104" ht="13">
      <c r="A88" s="12">
        <v>43414</v>
      </c>
      <c r="B88" s="13" t="s">
        <v>33</v>
      </c>
      <c r="C88" s="13" t="s">
        <v>140</v>
      </c>
      <c r="D88" s="14">
        <v>88992.016449000002</v>
      </c>
      <c r="E88" s="14">
        <v>926.31655599999999</v>
      </c>
      <c r="F88" s="14">
        <v>926.40249800000004</v>
      </c>
      <c r="G88" s="14">
        <v>926.23018400000001</v>
      </c>
      <c r="H88" s="14">
        <v>926.24104499999999</v>
      </c>
      <c r="I88" s="14">
        <v>926.28590199999996</v>
      </c>
      <c r="J88" s="14">
        <v>926.145939</v>
      </c>
      <c r="K88" s="14">
        <v>926.31115</v>
      </c>
      <c r="L88" s="14">
        <v>926.30748200000005</v>
      </c>
      <c r="M88" s="14">
        <v>926.17938600000002</v>
      </c>
      <c r="N88" s="14">
        <v>926.38450399999999</v>
      </c>
      <c r="O88" s="14">
        <v>926.398549</v>
      </c>
      <c r="P88" s="14">
        <v>926.20347100000004</v>
      </c>
      <c r="Q88" s="14">
        <v>926.32138999999995</v>
      </c>
      <c r="R88" s="14">
        <v>926.37992499999996</v>
      </c>
      <c r="S88" s="14">
        <v>926.19367199999999</v>
      </c>
      <c r="T88" s="14">
        <v>926.14103499999999</v>
      </c>
      <c r="U88" s="14">
        <v>926.45395399999995</v>
      </c>
      <c r="V88" s="14">
        <v>926.43047200000001</v>
      </c>
      <c r="W88" s="14">
        <v>926.39609299999995</v>
      </c>
      <c r="X88" s="14">
        <v>926.37960299999997</v>
      </c>
      <c r="Y88" s="14">
        <v>926.15176499999995</v>
      </c>
      <c r="Z88" s="14">
        <v>925.92271500000004</v>
      </c>
      <c r="AA88" s="14">
        <v>926.28277000000003</v>
      </c>
      <c r="AB88" s="14">
        <v>926.09025999999994</v>
      </c>
      <c r="AC88" s="14">
        <v>926.47603300000003</v>
      </c>
      <c r="AD88" s="14">
        <v>926.07934599999999</v>
      </c>
      <c r="AE88" s="14">
        <v>926.20727999999997</v>
      </c>
      <c r="AF88" s="14">
        <v>926.34347000000002</v>
      </c>
      <c r="AG88" s="14">
        <v>926.50445999999999</v>
      </c>
      <c r="AH88" s="14">
        <v>926.34282399999995</v>
      </c>
      <c r="AI88" s="14">
        <v>926.42531299999996</v>
      </c>
      <c r="AJ88" s="14">
        <v>926.33515399999999</v>
      </c>
      <c r="AK88" s="14">
        <v>926.35339299999998</v>
      </c>
      <c r="AL88" s="14">
        <v>926.27850799999999</v>
      </c>
      <c r="AM88" s="14">
        <v>926.39347399999997</v>
      </c>
      <c r="AN88" s="14">
        <v>926.47050899999999</v>
      </c>
      <c r="AO88" s="14">
        <v>926.22452099999998</v>
      </c>
      <c r="AP88" s="14">
        <v>926.49613199999999</v>
      </c>
      <c r="AQ88" s="14">
        <v>926.36132899999996</v>
      </c>
      <c r="AR88" s="14">
        <v>926.34816699999999</v>
      </c>
      <c r="AS88" s="14">
        <v>926.44601899999998</v>
      </c>
      <c r="AT88" s="14">
        <v>926.503827</v>
      </c>
      <c r="AU88" s="14">
        <v>926.50803099999996</v>
      </c>
      <c r="AV88" s="14">
        <v>926.30704800000001</v>
      </c>
      <c r="AW88" s="14">
        <v>926.651297</v>
      </c>
      <c r="AX88" s="14">
        <v>926.29209000000003</v>
      </c>
      <c r="AY88" s="14">
        <v>926.03840700000001</v>
      </c>
      <c r="AZ88" s="14">
        <v>925.65445999999997</v>
      </c>
      <c r="BA88" s="14">
        <v>925.38840500000003</v>
      </c>
      <c r="BB88" s="14">
        <v>925.50640799999996</v>
      </c>
      <c r="BC88" s="14">
        <v>925.30537100000004</v>
      </c>
      <c r="BD88" s="14">
        <v>925.68094900000006</v>
      </c>
      <c r="BE88" s="14">
        <v>925.701232</v>
      </c>
      <c r="BF88" s="14">
        <v>925.78442700000005</v>
      </c>
      <c r="BG88" s="14">
        <v>925.53534500000001</v>
      </c>
      <c r="BH88" s="14">
        <v>925.47274600000003</v>
      </c>
      <c r="BI88" s="14">
        <v>925.52040799999997</v>
      </c>
      <c r="BJ88" s="14">
        <v>925.48999000000003</v>
      </c>
      <c r="BK88" s="14">
        <v>925.64071999999999</v>
      </c>
      <c r="BL88" s="14">
        <v>925.71374100000003</v>
      </c>
      <c r="BM88" s="14">
        <v>925.72637299999997</v>
      </c>
      <c r="BN88" s="14">
        <v>925.87721599999998</v>
      </c>
      <c r="BO88" s="14">
        <v>926.21676600000001</v>
      </c>
      <c r="BP88" s="14">
        <v>925.81839500000001</v>
      </c>
      <c r="BQ88" s="14">
        <v>925.72741599999995</v>
      </c>
      <c r="BR88" s="14">
        <v>925.70460800000001</v>
      </c>
      <c r="BS88" s="14">
        <v>925.85207200000002</v>
      </c>
      <c r="BT88" s="14">
        <v>925.89657299999999</v>
      </c>
      <c r="BU88" s="14">
        <v>925.64425400000005</v>
      </c>
      <c r="BV88" s="14">
        <v>926.11101299999996</v>
      </c>
      <c r="BW88" s="14">
        <v>925.66646300000002</v>
      </c>
      <c r="BX88" s="14">
        <v>925.51321800000005</v>
      </c>
      <c r="BY88" s="14">
        <v>925.45563800000002</v>
      </c>
      <c r="BZ88" s="14">
        <v>925.52834800000005</v>
      </c>
      <c r="CA88" s="14">
        <v>925.64640999999995</v>
      </c>
      <c r="CB88" s="14">
        <v>925.45148800000004</v>
      </c>
      <c r="CC88" s="14">
        <v>925.44902999999999</v>
      </c>
      <c r="CD88" s="14">
        <v>925.55950700000005</v>
      </c>
      <c r="CE88" s="14">
        <v>925.69910100000004</v>
      </c>
      <c r="CF88" s="14">
        <v>925.62522899999999</v>
      </c>
      <c r="CG88" s="14">
        <v>925.59102800000005</v>
      </c>
      <c r="CH88" s="14">
        <v>925.55869600000005</v>
      </c>
      <c r="CI88" s="14">
        <v>925.46376599999996</v>
      </c>
      <c r="CJ88" s="14">
        <v>925.43504800000005</v>
      </c>
      <c r="CK88" s="14">
        <v>925.43245200000001</v>
      </c>
      <c r="CL88" s="14">
        <v>925.45520099999999</v>
      </c>
      <c r="CM88" s="14">
        <v>925.26165000000003</v>
      </c>
      <c r="CN88" s="14">
        <v>925.28768000000002</v>
      </c>
      <c r="CO88" s="14">
        <v>925.20865000000003</v>
      </c>
      <c r="CP88" s="14">
        <v>925.24454200000002</v>
      </c>
      <c r="CQ88" s="14">
        <v>925.21794799999998</v>
      </c>
      <c r="CR88" s="14">
        <v>940.08572000000004</v>
      </c>
      <c r="CS88" s="14">
        <v>947.07257900000002</v>
      </c>
      <c r="CT88" s="14">
        <v>947.197046</v>
      </c>
      <c r="CU88" s="14">
        <v>947.41616299999998</v>
      </c>
      <c r="CV88" s="14">
        <v>947.58800799999995</v>
      </c>
      <c r="CW88" s="11"/>
      <c r="CX88" s="11"/>
      <c r="CY88" s="11"/>
      <c r="CZ88" s="11"/>
    </row>
    <row r="89" spans="1:104" ht="13">
      <c r="A89" s="12">
        <v>43414</v>
      </c>
      <c r="B89" s="13" t="s">
        <v>34</v>
      </c>
      <c r="C89" s="13" t="s">
        <v>140</v>
      </c>
      <c r="D89" s="14">
        <v>65.009314000000003</v>
      </c>
      <c r="E89" s="14">
        <v>-0.36244999999999999</v>
      </c>
      <c r="F89" s="14">
        <v>0.56227700000000003</v>
      </c>
      <c r="G89" s="14">
        <v>0.71415600000000001</v>
      </c>
      <c r="H89" s="14">
        <v>1.089037</v>
      </c>
      <c r="I89" s="14">
        <v>0.27748600000000001</v>
      </c>
      <c r="J89" s="14">
        <v>0.18956300000000001</v>
      </c>
      <c r="K89" s="14">
        <v>0.66608800000000001</v>
      </c>
      <c r="L89" s="14">
        <v>1.1849479999999999</v>
      </c>
      <c r="M89" s="14">
        <v>-0.79271100000000005</v>
      </c>
      <c r="N89" s="14">
        <v>0.11837399999999999</v>
      </c>
      <c r="O89" s="14">
        <v>0.85646699999999998</v>
      </c>
      <c r="P89" s="14">
        <v>-0.12682199999999999</v>
      </c>
      <c r="Q89" s="14">
        <v>1.5481130000000001</v>
      </c>
      <c r="R89" s="14">
        <v>0.19114999999999999</v>
      </c>
      <c r="S89" s="14">
        <v>0.498253</v>
      </c>
      <c r="T89" s="14">
        <v>0.62081799999999998</v>
      </c>
      <c r="U89" s="14">
        <v>0.138407</v>
      </c>
      <c r="V89" s="14">
        <v>-0.37054500000000001</v>
      </c>
      <c r="W89" s="14">
        <v>-0.45086900000000002</v>
      </c>
      <c r="X89" s="14">
        <v>0.29417700000000002</v>
      </c>
      <c r="Y89" s="14">
        <v>1.315404</v>
      </c>
      <c r="Z89" s="14">
        <v>0.46008300000000002</v>
      </c>
      <c r="AA89" s="14">
        <v>0.76175099999999996</v>
      </c>
      <c r="AB89" s="14">
        <v>0.67244499999999996</v>
      </c>
      <c r="AC89" s="14">
        <v>1.0362309999999999</v>
      </c>
      <c r="AD89" s="14">
        <v>0.398567</v>
      </c>
      <c r="AE89" s="14">
        <v>0.87820100000000001</v>
      </c>
      <c r="AF89" s="14">
        <v>0.58665999999999996</v>
      </c>
      <c r="AG89" s="14">
        <v>1.480391</v>
      </c>
      <c r="AH89" s="14">
        <v>1.6146050000000001</v>
      </c>
      <c r="AI89" s="14">
        <v>0.237432</v>
      </c>
      <c r="AJ89" s="14">
        <v>0.498971</v>
      </c>
      <c r="AK89" s="14">
        <v>2.4083329999999998</v>
      </c>
      <c r="AL89" s="14">
        <v>-0.22364400000000001</v>
      </c>
      <c r="AM89" s="14">
        <v>0.23502799999999999</v>
      </c>
      <c r="AN89" s="14">
        <v>0.98798799999999998</v>
      </c>
      <c r="AO89" s="14">
        <v>0.58061200000000002</v>
      </c>
      <c r="AP89" s="14">
        <v>1.6825909999999999</v>
      </c>
      <c r="AQ89" s="14">
        <v>-0.52932299999999999</v>
      </c>
      <c r="AR89" s="14">
        <v>1.021962</v>
      </c>
      <c r="AS89" s="14">
        <v>1.002086</v>
      </c>
      <c r="AT89" s="14">
        <v>0.86627600000000005</v>
      </c>
      <c r="AU89" s="14">
        <v>1.196456</v>
      </c>
      <c r="AV89" s="14">
        <v>0.490954</v>
      </c>
      <c r="AW89" s="14">
        <v>1.8274649999999999</v>
      </c>
      <c r="AX89" s="14">
        <v>0.170178</v>
      </c>
      <c r="AY89" s="14">
        <v>1.763191</v>
      </c>
      <c r="AZ89" s="14">
        <v>0.82857099999999995</v>
      </c>
      <c r="BA89" s="14">
        <v>0.36337799999999998</v>
      </c>
      <c r="BB89" s="14">
        <v>0.81655699999999998</v>
      </c>
      <c r="BC89" s="14">
        <v>0.62236800000000003</v>
      </c>
      <c r="BD89" s="14">
        <v>1.295793</v>
      </c>
      <c r="BE89" s="14">
        <v>1.4131009999999999</v>
      </c>
      <c r="BF89" s="14">
        <v>-0.55255299999999996</v>
      </c>
      <c r="BG89" s="14">
        <v>-0.27012700000000001</v>
      </c>
      <c r="BH89" s="14">
        <v>1.52549</v>
      </c>
      <c r="BI89" s="14">
        <v>1.888676</v>
      </c>
      <c r="BJ89" s="14">
        <v>-9.0670000000000001E-2</v>
      </c>
      <c r="BK89" s="14">
        <v>0.42186000000000001</v>
      </c>
      <c r="BL89" s="14">
        <v>1.0348390000000001</v>
      </c>
      <c r="BM89" s="14">
        <v>0.66806900000000002</v>
      </c>
      <c r="BN89" s="14">
        <v>0.95242800000000005</v>
      </c>
      <c r="BO89" s="14">
        <v>0.24276800000000001</v>
      </c>
      <c r="BP89" s="14">
        <v>1.3309519999999999</v>
      </c>
      <c r="BQ89" s="14">
        <v>0.70671200000000001</v>
      </c>
      <c r="BR89" s="14">
        <v>0.45025999999999999</v>
      </c>
      <c r="BS89" s="14">
        <v>3.8067289999999998</v>
      </c>
      <c r="BT89" s="14">
        <v>1.355772</v>
      </c>
      <c r="BU89" s="14">
        <v>-3.7361089999999999</v>
      </c>
      <c r="BV89" s="14">
        <v>0.70246299999999995</v>
      </c>
      <c r="BW89" s="14">
        <v>-0.31607600000000002</v>
      </c>
      <c r="BX89" s="14">
        <v>0.55411100000000002</v>
      </c>
      <c r="BY89" s="14">
        <v>0.39488699999999999</v>
      </c>
      <c r="BZ89" s="14">
        <v>1.100195</v>
      </c>
      <c r="CA89" s="14">
        <v>0.84570999999999996</v>
      </c>
      <c r="CB89" s="14">
        <v>1.522322</v>
      </c>
      <c r="CC89" s="14">
        <v>-0.730074</v>
      </c>
      <c r="CD89" s="14">
        <v>0.84261200000000003</v>
      </c>
      <c r="CE89" s="14">
        <v>0.88850099999999999</v>
      </c>
      <c r="CF89" s="14">
        <v>0.59724200000000005</v>
      </c>
      <c r="CG89" s="14">
        <v>1.145996</v>
      </c>
      <c r="CH89" s="14">
        <v>1.0800019999999999</v>
      </c>
      <c r="CI89" s="14">
        <v>1.1940569999999999</v>
      </c>
      <c r="CJ89" s="14">
        <v>0.79130900000000004</v>
      </c>
      <c r="CK89" s="14">
        <v>0.87256400000000001</v>
      </c>
      <c r="CL89" s="14">
        <v>1.0308790000000001</v>
      </c>
      <c r="CM89" s="14">
        <v>-0.34983500000000001</v>
      </c>
      <c r="CN89" s="14">
        <v>0.98674499999999998</v>
      </c>
      <c r="CO89" s="14">
        <v>0.64660899999999999</v>
      </c>
      <c r="CP89" s="14">
        <v>0.86614100000000005</v>
      </c>
      <c r="CQ89" s="14">
        <v>0.85122299999999995</v>
      </c>
      <c r="CR89" s="14">
        <v>0.59507299999999996</v>
      </c>
      <c r="CS89" s="14">
        <v>1.095189</v>
      </c>
      <c r="CT89" s="14">
        <v>0.89194499999999999</v>
      </c>
      <c r="CU89" s="14">
        <v>0.55459999999999998</v>
      </c>
      <c r="CV89" s="14">
        <v>1.0132490000000001</v>
      </c>
      <c r="CW89" s="11"/>
      <c r="CX89" s="11"/>
      <c r="CY89" s="11"/>
      <c r="CZ89" s="11"/>
    </row>
    <row r="90" spans="1:104" ht="13">
      <c r="A90" s="12">
        <v>43414</v>
      </c>
      <c r="B90" s="13" t="s">
        <v>35</v>
      </c>
      <c r="C90" s="13" t="s">
        <v>140</v>
      </c>
      <c r="D90" s="14">
        <v>5054.963006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1.9390000000000001E-2</v>
      </c>
      <c r="AG90" s="14">
        <v>0.29729800000000001</v>
      </c>
      <c r="AH90" s="14">
        <v>1.970018</v>
      </c>
      <c r="AI90" s="14">
        <v>5.994548</v>
      </c>
      <c r="AJ90" s="14">
        <v>12.735357</v>
      </c>
      <c r="AK90" s="14">
        <v>22.258565999999998</v>
      </c>
      <c r="AL90" s="14">
        <v>27.901368000000002</v>
      </c>
      <c r="AM90" s="14">
        <v>33.737735999999998</v>
      </c>
      <c r="AN90" s="14">
        <v>40.424976000000001</v>
      </c>
      <c r="AO90" s="14">
        <v>48.461784999999999</v>
      </c>
      <c r="AP90" s="14">
        <v>57.655572999999997</v>
      </c>
      <c r="AQ90" s="14">
        <v>69.168372000000005</v>
      </c>
      <c r="AR90" s="14">
        <v>81.312646000000001</v>
      </c>
      <c r="AS90" s="14">
        <v>96.874632000000005</v>
      </c>
      <c r="AT90" s="14">
        <v>120.67489</v>
      </c>
      <c r="AU90" s="14">
        <v>134.03577300000001</v>
      </c>
      <c r="AV90" s="14">
        <v>148.36444499999999</v>
      </c>
      <c r="AW90" s="14">
        <v>159.27306899999999</v>
      </c>
      <c r="AX90" s="14">
        <v>166.25194500000001</v>
      </c>
      <c r="AY90" s="14">
        <v>184.21125799999999</v>
      </c>
      <c r="AZ90" s="14">
        <v>177.30899700000001</v>
      </c>
      <c r="BA90" s="14">
        <v>174.07761600000001</v>
      </c>
      <c r="BB90" s="14">
        <v>183.09208000000001</v>
      </c>
      <c r="BC90" s="14">
        <v>201.15574699999999</v>
      </c>
      <c r="BD90" s="14">
        <v>223.25687400000001</v>
      </c>
      <c r="BE90" s="14">
        <v>254.31383600000001</v>
      </c>
      <c r="BF90" s="14">
        <v>233.20940200000001</v>
      </c>
      <c r="BG90" s="14">
        <v>220.49599699999999</v>
      </c>
      <c r="BH90" s="14">
        <v>207.621376</v>
      </c>
      <c r="BI90" s="14">
        <v>205.871602</v>
      </c>
      <c r="BJ90" s="14">
        <v>208.57806299999999</v>
      </c>
      <c r="BK90" s="14">
        <v>185.326009</v>
      </c>
      <c r="BL90" s="14">
        <v>149.69349800000001</v>
      </c>
      <c r="BM90" s="14">
        <v>128.44010399999999</v>
      </c>
      <c r="BN90" s="14">
        <v>122.493951</v>
      </c>
      <c r="BO90" s="14">
        <v>107.79631500000001</v>
      </c>
      <c r="BP90" s="14">
        <v>100.408816</v>
      </c>
      <c r="BQ90" s="14">
        <v>114.075109</v>
      </c>
      <c r="BR90" s="14">
        <v>141.310002</v>
      </c>
      <c r="BS90" s="14">
        <v>136.83939000000001</v>
      </c>
      <c r="BT90" s="14">
        <v>85.465394000000003</v>
      </c>
      <c r="BU90" s="14">
        <v>44.778970999999999</v>
      </c>
      <c r="BV90" s="14">
        <v>29.468920000000001</v>
      </c>
      <c r="BW90" s="14">
        <v>7.9505929999999996</v>
      </c>
      <c r="BX90" s="14">
        <v>0.310699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  <c r="CW90" s="11"/>
      <c r="CX90" s="11"/>
      <c r="CY90" s="11"/>
      <c r="CZ90" s="11"/>
    </row>
    <row r="91" spans="1:104" ht="13">
      <c r="A91" s="12">
        <v>43414</v>
      </c>
      <c r="B91" s="13" t="s">
        <v>36</v>
      </c>
      <c r="C91" s="13" t="s">
        <v>140</v>
      </c>
      <c r="D91" s="14">
        <v>246679.268988</v>
      </c>
      <c r="E91" s="14">
        <v>1691.598301</v>
      </c>
      <c r="F91" s="14">
        <v>1686.120363</v>
      </c>
      <c r="G91" s="14">
        <v>1682.810774</v>
      </c>
      <c r="H91" s="14">
        <v>1661.456148</v>
      </c>
      <c r="I91" s="14">
        <v>1644.3072569999999</v>
      </c>
      <c r="J91" s="14">
        <v>1647.115074</v>
      </c>
      <c r="K91" s="14">
        <v>1639.9550710000001</v>
      </c>
      <c r="L91" s="14">
        <v>1653.228584</v>
      </c>
      <c r="M91" s="14">
        <v>1680.905784</v>
      </c>
      <c r="N91" s="14">
        <v>1687.0968949999999</v>
      </c>
      <c r="O91" s="14">
        <v>1688.392938</v>
      </c>
      <c r="P91" s="14">
        <v>1703.603693</v>
      </c>
      <c r="Q91" s="14">
        <v>1714.4052099999999</v>
      </c>
      <c r="R91" s="14">
        <v>1728.063848</v>
      </c>
      <c r="S91" s="14">
        <v>1759.317812</v>
      </c>
      <c r="T91" s="14">
        <v>1790.3657430000001</v>
      </c>
      <c r="U91" s="14">
        <v>1808.2272680000001</v>
      </c>
      <c r="V91" s="14">
        <v>1829.1743449999999</v>
      </c>
      <c r="W91" s="14">
        <v>1834.2142309999999</v>
      </c>
      <c r="X91" s="14">
        <v>1853.7967570000001</v>
      </c>
      <c r="Y91" s="14">
        <v>1882.878285</v>
      </c>
      <c r="Z91" s="14">
        <v>1923.8939519999999</v>
      </c>
      <c r="AA91" s="14">
        <v>1972.821821</v>
      </c>
      <c r="AB91" s="14">
        <v>1992.7935359999999</v>
      </c>
      <c r="AC91" s="14">
        <v>2029.732397</v>
      </c>
      <c r="AD91" s="14">
        <v>2061.216394</v>
      </c>
      <c r="AE91" s="14">
        <v>2101.4240920000002</v>
      </c>
      <c r="AF91" s="14">
        <v>2163.0803310000001</v>
      </c>
      <c r="AG91" s="14">
        <v>2214.37138</v>
      </c>
      <c r="AH91" s="14">
        <v>2231.5464419999998</v>
      </c>
      <c r="AI91" s="14">
        <v>2229.1981700000001</v>
      </c>
      <c r="AJ91" s="14">
        <v>2240.5795830000002</v>
      </c>
      <c r="AK91" s="14">
        <v>2259.4831380000001</v>
      </c>
      <c r="AL91" s="14">
        <v>2231.8110929999998</v>
      </c>
      <c r="AM91" s="14">
        <v>2218.2437519999999</v>
      </c>
      <c r="AN91" s="14">
        <v>2256.876808</v>
      </c>
      <c r="AO91" s="14">
        <v>2316.0997550000002</v>
      </c>
      <c r="AP91" s="14">
        <v>2390.2147799999998</v>
      </c>
      <c r="AQ91" s="14">
        <v>2433.4441219999999</v>
      </c>
      <c r="AR91" s="14">
        <v>2484.5500790000001</v>
      </c>
      <c r="AS91" s="14">
        <v>2574.326114</v>
      </c>
      <c r="AT91" s="14">
        <v>2672.2816269999998</v>
      </c>
      <c r="AU91" s="14">
        <v>2776.9781069999999</v>
      </c>
      <c r="AV91" s="14">
        <v>2859.2914030000002</v>
      </c>
      <c r="AW91" s="14">
        <v>2930.9762409999998</v>
      </c>
      <c r="AX91" s="14">
        <v>2922.030323</v>
      </c>
      <c r="AY91" s="14">
        <v>2901.1714430000002</v>
      </c>
      <c r="AZ91" s="14">
        <v>2904.9799330000001</v>
      </c>
      <c r="BA91" s="14">
        <v>2876.4369259999999</v>
      </c>
      <c r="BB91" s="14">
        <v>2920.5224830000002</v>
      </c>
      <c r="BC91" s="14">
        <v>2960.7360010000002</v>
      </c>
      <c r="BD91" s="14">
        <v>2985.6958930000001</v>
      </c>
      <c r="BE91" s="14">
        <v>2980.6075030000002</v>
      </c>
      <c r="BF91" s="14">
        <v>2978.3283289999999</v>
      </c>
      <c r="BG91" s="14">
        <v>3020.0214139999998</v>
      </c>
      <c r="BH91" s="14">
        <v>3069.0115799999999</v>
      </c>
      <c r="BI91" s="14">
        <v>3110.7819749999999</v>
      </c>
      <c r="BJ91" s="14">
        <v>3104.0706129999999</v>
      </c>
      <c r="BK91" s="14">
        <v>3125.1140329999998</v>
      </c>
      <c r="BL91" s="14">
        <v>3153.6213939999998</v>
      </c>
      <c r="BM91" s="14">
        <v>3164.8234419999999</v>
      </c>
      <c r="BN91" s="14">
        <v>3142.4557420000001</v>
      </c>
      <c r="BO91" s="14">
        <v>3064.6988510000001</v>
      </c>
      <c r="BP91" s="14">
        <v>2988.5917250000002</v>
      </c>
      <c r="BQ91" s="14">
        <v>2935.140347</v>
      </c>
      <c r="BR91" s="14">
        <v>2905.6765820000001</v>
      </c>
      <c r="BS91" s="14">
        <v>2877.1405530000002</v>
      </c>
      <c r="BT91" s="14">
        <v>2798.7032720000002</v>
      </c>
      <c r="BU91" s="14">
        <v>2714.3101200000001</v>
      </c>
      <c r="BV91" s="14">
        <v>2618.873392</v>
      </c>
      <c r="BW91" s="14">
        <v>2537.6130800000001</v>
      </c>
      <c r="BX91" s="14">
        <v>2490.602453</v>
      </c>
      <c r="BY91" s="14">
        <v>2516.9145269999999</v>
      </c>
      <c r="BZ91" s="14">
        <v>2598.3444249999998</v>
      </c>
      <c r="CA91" s="14">
        <v>2709.808039</v>
      </c>
      <c r="CB91" s="14">
        <v>2808.1983879999998</v>
      </c>
      <c r="CC91" s="14">
        <v>2922.4609230000001</v>
      </c>
      <c r="CD91" s="14">
        <v>3029.5063690000002</v>
      </c>
      <c r="CE91" s="14">
        <v>3073.2633989999999</v>
      </c>
      <c r="CF91" s="14">
        <v>3061.7897830000002</v>
      </c>
      <c r="CG91" s="14">
        <v>3088.5490479999999</v>
      </c>
      <c r="CH91" s="14">
        <v>3142.010049</v>
      </c>
      <c r="CI91" s="14">
        <v>3181.9685290000002</v>
      </c>
      <c r="CJ91" s="14">
        <v>3176.0464870000001</v>
      </c>
      <c r="CK91" s="14">
        <v>3213.7866760000002</v>
      </c>
      <c r="CL91" s="14">
        <v>3246.518356</v>
      </c>
      <c r="CM91" s="14">
        <v>3287.279262</v>
      </c>
      <c r="CN91" s="14">
        <v>3319.2087649999999</v>
      </c>
      <c r="CO91" s="14">
        <v>3348.6381959999999</v>
      </c>
      <c r="CP91" s="14">
        <v>3369.2381190000001</v>
      </c>
      <c r="CQ91" s="14">
        <v>3399.5371789999999</v>
      </c>
      <c r="CR91" s="14">
        <v>3418.625904</v>
      </c>
      <c r="CS91" s="14">
        <v>3429.3634710000001</v>
      </c>
      <c r="CT91" s="14">
        <v>3430.713017</v>
      </c>
      <c r="CU91" s="14">
        <v>3415.208005</v>
      </c>
      <c r="CV91" s="14">
        <v>3408.2631729999998</v>
      </c>
      <c r="CW91" s="11"/>
      <c r="CX91" s="11"/>
      <c r="CY91" s="11"/>
      <c r="CZ91" s="11"/>
    </row>
    <row r="92" spans="1:104" ht="13">
      <c r="A92" s="12">
        <v>43415</v>
      </c>
      <c r="B92" s="13" t="s">
        <v>28</v>
      </c>
      <c r="C92" s="13" t="s">
        <v>140</v>
      </c>
      <c r="D92" s="14">
        <v>1194.5802630000001</v>
      </c>
      <c r="E92" s="14">
        <v>12.580301</v>
      </c>
      <c r="F92" s="14">
        <v>12.581613000000001</v>
      </c>
      <c r="G92" s="14">
        <v>12.57851</v>
      </c>
      <c r="H92" s="14">
        <v>12.583752</v>
      </c>
      <c r="I92" s="14">
        <v>12.575200000000001</v>
      </c>
      <c r="J92" s="14">
        <v>12.612349</v>
      </c>
      <c r="K92" s="14">
        <v>12.620247000000001</v>
      </c>
      <c r="L92" s="14">
        <v>12.623533</v>
      </c>
      <c r="M92" s="14">
        <v>12.615658</v>
      </c>
      <c r="N92" s="14">
        <v>12.613346</v>
      </c>
      <c r="O92" s="14">
        <v>12.614969</v>
      </c>
      <c r="P92" s="14">
        <v>12.606237</v>
      </c>
      <c r="Q92" s="14">
        <v>12.596591</v>
      </c>
      <c r="R92" s="14">
        <v>12.599824999999999</v>
      </c>
      <c r="S92" s="14">
        <v>12.590004</v>
      </c>
      <c r="T92" s="14">
        <v>12.600191000000001</v>
      </c>
      <c r="U92" s="14">
        <v>12.586554</v>
      </c>
      <c r="V92" s="14">
        <v>12.566966000000001</v>
      </c>
      <c r="W92" s="14">
        <v>12.578832</v>
      </c>
      <c r="X92" s="14">
        <v>12.582641000000001</v>
      </c>
      <c r="Y92" s="14">
        <v>12.595549</v>
      </c>
      <c r="Z92" s="14">
        <v>12.609035</v>
      </c>
      <c r="AA92" s="14">
        <v>12.611670999999999</v>
      </c>
      <c r="AB92" s="14">
        <v>12.612406</v>
      </c>
      <c r="AC92" s="14">
        <v>12.609443000000001</v>
      </c>
      <c r="AD92" s="14">
        <v>12.609696</v>
      </c>
      <c r="AE92" s="14">
        <v>12.592676000000001</v>
      </c>
      <c r="AF92" s="14">
        <v>12.595227</v>
      </c>
      <c r="AG92" s="14">
        <v>12.597764</v>
      </c>
      <c r="AH92" s="14">
        <v>12.587847999999999</v>
      </c>
      <c r="AI92" s="14">
        <v>12.602677</v>
      </c>
      <c r="AJ92" s="14">
        <v>12.609228999999999</v>
      </c>
      <c r="AK92" s="14">
        <v>12.612456999999999</v>
      </c>
      <c r="AL92" s="14">
        <v>12.60746</v>
      </c>
      <c r="AM92" s="14">
        <v>12.591595</v>
      </c>
      <c r="AN92" s="14">
        <v>12.592180000000001</v>
      </c>
      <c r="AO92" s="14">
        <v>12.531136999999999</v>
      </c>
      <c r="AP92" s="14">
        <v>11.497688</v>
      </c>
      <c r="AQ92" s="14">
        <v>11.197272999999999</v>
      </c>
      <c r="AR92" s="14">
        <v>11.236314</v>
      </c>
      <c r="AS92" s="14">
        <v>11.414455</v>
      </c>
      <c r="AT92" s="14">
        <v>11.524402</v>
      </c>
      <c r="AU92" s="14">
        <v>11.956346</v>
      </c>
      <c r="AV92" s="14">
        <v>12.026365</v>
      </c>
      <c r="AW92" s="14">
        <v>12.128902</v>
      </c>
      <c r="AX92" s="14">
        <v>12.249313000000001</v>
      </c>
      <c r="AY92" s="14">
        <v>12.436624999999999</v>
      </c>
      <c r="AZ92" s="14">
        <v>12.523929000000001</v>
      </c>
      <c r="BA92" s="14">
        <v>12.519544</v>
      </c>
      <c r="BB92" s="14">
        <v>12.520208999999999</v>
      </c>
      <c r="BC92" s="14">
        <v>12.624355</v>
      </c>
      <c r="BD92" s="14">
        <v>12.691128000000001</v>
      </c>
      <c r="BE92" s="14">
        <v>12.577893</v>
      </c>
      <c r="BF92" s="14">
        <v>12.482182999999999</v>
      </c>
      <c r="BG92" s="14">
        <v>12.66206</v>
      </c>
      <c r="BH92" s="14">
        <v>12.720090000000001</v>
      </c>
      <c r="BI92" s="14">
        <v>12.522886</v>
      </c>
      <c r="BJ92" s="14">
        <v>12.518238</v>
      </c>
      <c r="BK92" s="14">
        <v>12.597853000000001</v>
      </c>
      <c r="BL92" s="14">
        <v>12.468247</v>
      </c>
      <c r="BM92" s="14">
        <v>12.464001</v>
      </c>
      <c r="BN92" s="14">
        <v>12.467331</v>
      </c>
      <c r="BO92" s="14">
        <v>12.448600000000001</v>
      </c>
      <c r="BP92" s="14">
        <v>12.543422</v>
      </c>
      <c r="BQ92" s="14">
        <v>12.541658</v>
      </c>
      <c r="BR92" s="14">
        <v>12.460846</v>
      </c>
      <c r="BS92" s="14">
        <v>12.509821000000001</v>
      </c>
      <c r="BT92" s="14">
        <v>12.635937</v>
      </c>
      <c r="BU92" s="14">
        <v>12.710941</v>
      </c>
      <c r="BV92" s="14">
        <v>12.710589000000001</v>
      </c>
      <c r="BW92" s="14">
        <v>12.723098</v>
      </c>
      <c r="BX92" s="14">
        <v>12.551372000000001</v>
      </c>
      <c r="BY92" s="14">
        <v>12.415673999999999</v>
      </c>
      <c r="BZ92" s="14">
        <v>12.430237999999999</v>
      </c>
      <c r="CA92" s="14">
        <v>12.425596000000001</v>
      </c>
      <c r="CB92" s="14">
        <v>12.41122</v>
      </c>
      <c r="CC92" s="14">
        <v>12.41437</v>
      </c>
      <c r="CD92" s="14">
        <v>12.418746000000001</v>
      </c>
      <c r="CE92" s="14">
        <v>12.420557000000001</v>
      </c>
      <c r="CF92" s="14">
        <v>12.402668999999999</v>
      </c>
      <c r="CG92" s="14">
        <v>12.420495000000001</v>
      </c>
      <c r="CH92" s="14">
        <v>12.409058</v>
      </c>
      <c r="CI92" s="14">
        <v>12.413869</v>
      </c>
      <c r="CJ92" s="14">
        <v>12.439223999999999</v>
      </c>
      <c r="CK92" s="14">
        <v>12.431089</v>
      </c>
      <c r="CL92" s="14">
        <v>12.429883999999999</v>
      </c>
      <c r="CM92" s="14">
        <v>12.427773999999999</v>
      </c>
      <c r="CN92" s="14">
        <v>12.458043</v>
      </c>
      <c r="CO92" s="14">
        <v>12.268621</v>
      </c>
      <c r="CP92" s="14">
        <v>12.256634</v>
      </c>
      <c r="CQ92" s="14">
        <v>12.271825</v>
      </c>
      <c r="CR92" s="14">
        <v>12.248551000000001</v>
      </c>
      <c r="CS92" s="14">
        <v>12.245428</v>
      </c>
      <c r="CT92" s="14">
        <v>12.261964000000001</v>
      </c>
      <c r="CU92" s="14">
        <v>12.256333</v>
      </c>
      <c r="CV92" s="14">
        <v>12.063117999999999</v>
      </c>
      <c r="CW92" s="11"/>
      <c r="CX92" s="11"/>
      <c r="CY92" s="11"/>
      <c r="CZ92" s="11"/>
    </row>
    <row r="93" spans="1:104" ht="13">
      <c r="A93" s="12">
        <v>43415</v>
      </c>
      <c r="B93" s="13" t="s">
        <v>29</v>
      </c>
      <c r="C93" s="13" t="s">
        <v>140</v>
      </c>
      <c r="D93" s="14">
        <v>230580.95967000001</v>
      </c>
      <c r="E93" s="14">
        <v>1734.4413500000001</v>
      </c>
      <c r="F93" s="14">
        <v>1722.4845190000001</v>
      </c>
      <c r="G93" s="14">
        <v>1687.191384</v>
      </c>
      <c r="H93" s="14">
        <v>1654.257347</v>
      </c>
      <c r="I93" s="14">
        <v>1618.556801</v>
      </c>
      <c r="J93" s="14">
        <v>1562.3032149999999</v>
      </c>
      <c r="K93" s="14">
        <v>1530.3287760000001</v>
      </c>
      <c r="L93" s="14">
        <v>1497.2793919999999</v>
      </c>
      <c r="M93" s="14">
        <v>1509.6469689999999</v>
      </c>
      <c r="N93" s="14">
        <v>1496.1286239999999</v>
      </c>
      <c r="O93" s="14">
        <v>1476.4308530000001</v>
      </c>
      <c r="P93" s="14">
        <v>1528.984363</v>
      </c>
      <c r="Q93" s="14">
        <v>1554.854396</v>
      </c>
      <c r="R93" s="14">
        <v>1595.8871569999999</v>
      </c>
      <c r="S93" s="14">
        <v>1600.723882</v>
      </c>
      <c r="T93" s="14">
        <v>1631.9015690000001</v>
      </c>
      <c r="U93" s="14">
        <v>1682.9750240000001</v>
      </c>
      <c r="V93" s="14">
        <v>1728.263033</v>
      </c>
      <c r="W93" s="14">
        <v>1711.767548</v>
      </c>
      <c r="X93" s="14">
        <v>1726.6576170000001</v>
      </c>
      <c r="Y93" s="14">
        <v>1783.100144</v>
      </c>
      <c r="Z93" s="14">
        <v>1840.3767580000001</v>
      </c>
      <c r="AA93" s="14">
        <v>1910.1854820000001</v>
      </c>
      <c r="AB93" s="14">
        <v>1907.9506040000001</v>
      </c>
      <c r="AC93" s="14">
        <v>2001.0728079999999</v>
      </c>
      <c r="AD93" s="14">
        <v>2098.3837739999999</v>
      </c>
      <c r="AE93" s="14">
        <v>2135.4464870000002</v>
      </c>
      <c r="AF93" s="14">
        <v>2169.730591</v>
      </c>
      <c r="AG93" s="14">
        <v>2182.4204960000002</v>
      </c>
      <c r="AH93" s="14">
        <v>2218.410766</v>
      </c>
      <c r="AI93" s="14">
        <v>2247.4543159999998</v>
      </c>
      <c r="AJ93" s="14">
        <v>2336.6733650000001</v>
      </c>
      <c r="AK93" s="14">
        <v>2375.1795200000001</v>
      </c>
      <c r="AL93" s="14">
        <v>2421.8698589999999</v>
      </c>
      <c r="AM93" s="14">
        <v>2475.5585679999999</v>
      </c>
      <c r="AN93" s="14">
        <v>2523.8780889999998</v>
      </c>
      <c r="AO93" s="14">
        <v>2591.6337440000002</v>
      </c>
      <c r="AP93" s="14">
        <v>2733.7996819999998</v>
      </c>
      <c r="AQ93" s="14">
        <v>2823.7707190000001</v>
      </c>
      <c r="AR93" s="14">
        <v>2875.5811119999998</v>
      </c>
      <c r="AS93" s="14">
        <v>2885.7325489999998</v>
      </c>
      <c r="AT93" s="14">
        <v>2886.864834</v>
      </c>
      <c r="AU93" s="14">
        <v>2890.1389140000001</v>
      </c>
      <c r="AV93" s="14">
        <v>2881.7688910000002</v>
      </c>
      <c r="AW93" s="14">
        <v>2878.6864169999999</v>
      </c>
      <c r="AX93" s="14">
        <v>2876.6598100000001</v>
      </c>
      <c r="AY93" s="14">
        <v>2882.38321</v>
      </c>
      <c r="AZ93" s="14">
        <v>2888.739423</v>
      </c>
      <c r="BA93" s="14">
        <v>2802.5303690000001</v>
      </c>
      <c r="BB93" s="14">
        <v>2694.5129160000001</v>
      </c>
      <c r="BC93" s="14">
        <v>2687.41102</v>
      </c>
      <c r="BD93" s="14">
        <v>2680.1050500000001</v>
      </c>
      <c r="BE93" s="14">
        <v>2674.3782000000001</v>
      </c>
      <c r="BF93" s="14">
        <v>2674.2251040000001</v>
      </c>
      <c r="BG93" s="14">
        <v>2670.482853</v>
      </c>
      <c r="BH93" s="14">
        <v>2676.4623759999999</v>
      </c>
      <c r="BI93" s="14">
        <v>2688.078485</v>
      </c>
      <c r="BJ93" s="14">
        <v>2703.3414130000001</v>
      </c>
      <c r="BK93" s="14">
        <v>2709.1313249999998</v>
      </c>
      <c r="BL93" s="14">
        <v>2722.0066769999999</v>
      </c>
      <c r="BM93" s="14">
        <v>2722.0375039999999</v>
      </c>
      <c r="BN93" s="14">
        <v>2715.895927</v>
      </c>
      <c r="BO93" s="14">
        <v>2696.7770930000001</v>
      </c>
      <c r="BP93" s="14">
        <v>2694.5016740000001</v>
      </c>
      <c r="BQ93" s="14">
        <v>2720.3306910000001</v>
      </c>
      <c r="BR93" s="14">
        <v>2730.200816</v>
      </c>
      <c r="BS93" s="14">
        <v>2740.951055</v>
      </c>
      <c r="BT93" s="14">
        <v>2750.371791</v>
      </c>
      <c r="BU93" s="14">
        <v>2747.4205619999998</v>
      </c>
      <c r="BV93" s="14">
        <v>2752.5267220000001</v>
      </c>
      <c r="BW93" s="14">
        <v>2752.3791419999998</v>
      </c>
      <c r="BX93" s="14">
        <v>2744.5723680000001</v>
      </c>
      <c r="BY93" s="14">
        <v>2731.0862820000002</v>
      </c>
      <c r="BZ93" s="14">
        <v>2737.061843</v>
      </c>
      <c r="CA93" s="14">
        <v>2733.0100859999998</v>
      </c>
      <c r="CB93" s="14">
        <v>2733.986101</v>
      </c>
      <c r="CC93" s="14">
        <v>2754.2370449999999</v>
      </c>
      <c r="CD93" s="14">
        <v>2760.9210050000002</v>
      </c>
      <c r="CE93" s="14">
        <v>2755.446578</v>
      </c>
      <c r="CF93" s="14">
        <v>2749.4577789999998</v>
      </c>
      <c r="CG93" s="14">
        <v>2761.415904</v>
      </c>
      <c r="CH93" s="14">
        <v>2760.8244589999999</v>
      </c>
      <c r="CI93" s="14">
        <v>2767.951266</v>
      </c>
      <c r="CJ93" s="14">
        <v>2768.383742</v>
      </c>
      <c r="CK93" s="14">
        <v>2690.708404</v>
      </c>
      <c r="CL93" s="14">
        <v>2640.1959029999998</v>
      </c>
      <c r="CM93" s="14">
        <v>2646.975441</v>
      </c>
      <c r="CN93" s="14">
        <v>2648.4959650000001</v>
      </c>
      <c r="CO93" s="14">
        <v>2655.9339129999998</v>
      </c>
      <c r="CP93" s="14">
        <v>2663.0570870000001</v>
      </c>
      <c r="CQ93" s="14">
        <v>2654.118696</v>
      </c>
      <c r="CR93" s="14">
        <v>2640.4344839999999</v>
      </c>
      <c r="CS93" s="14">
        <v>2615.2266500000001</v>
      </c>
      <c r="CT93" s="14">
        <v>2585.732872</v>
      </c>
      <c r="CU93" s="14">
        <v>2519.5198660000001</v>
      </c>
      <c r="CV93" s="14">
        <v>2481.632415</v>
      </c>
      <c r="CW93" s="11"/>
      <c r="CX93" s="11"/>
      <c r="CY93" s="11"/>
      <c r="CZ93" s="11"/>
    </row>
    <row r="94" spans="1:104" ht="13">
      <c r="A94" s="12">
        <v>43415</v>
      </c>
      <c r="B94" s="13" t="s">
        <v>30</v>
      </c>
      <c r="C94" s="13" t="s">
        <v>140</v>
      </c>
      <c r="D94" s="14">
        <v>35232.038273999999</v>
      </c>
      <c r="E94" s="14">
        <v>195.13841099999999</v>
      </c>
      <c r="F94" s="14">
        <v>193.803732</v>
      </c>
      <c r="G94" s="14">
        <v>193.050737</v>
      </c>
      <c r="H94" s="14">
        <v>194.25561099999999</v>
      </c>
      <c r="I94" s="14">
        <v>194.38698500000001</v>
      </c>
      <c r="J94" s="14">
        <v>194.22125399999999</v>
      </c>
      <c r="K94" s="14">
        <v>193.66610600000001</v>
      </c>
      <c r="L94" s="14">
        <v>194.157149</v>
      </c>
      <c r="M94" s="14">
        <v>194.29032000000001</v>
      </c>
      <c r="N94" s="14">
        <v>193.68038200000001</v>
      </c>
      <c r="O94" s="14">
        <v>193.354691</v>
      </c>
      <c r="P94" s="14">
        <v>192.13918200000001</v>
      </c>
      <c r="Q94" s="14">
        <v>193.279822</v>
      </c>
      <c r="R94" s="14">
        <v>193.60817</v>
      </c>
      <c r="S94" s="14">
        <v>195.17571799999999</v>
      </c>
      <c r="T94" s="14">
        <v>195.833451</v>
      </c>
      <c r="U94" s="14">
        <v>195.48202000000001</v>
      </c>
      <c r="V94" s="14">
        <v>195.17233400000001</v>
      </c>
      <c r="W94" s="14">
        <v>196.165865</v>
      </c>
      <c r="X94" s="14">
        <v>196.13568799999999</v>
      </c>
      <c r="Y94" s="14">
        <v>197.064853</v>
      </c>
      <c r="Z94" s="14">
        <v>196.82540900000001</v>
      </c>
      <c r="AA94" s="14">
        <v>195.658345</v>
      </c>
      <c r="AB94" s="14">
        <v>194.850875</v>
      </c>
      <c r="AC94" s="14">
        <v>204.74145200000001</v>
      </c>
      <c r="AD94" s="14">
        <v>214.80466000000001</v>
      </c>
      <c r="AE94" s="14">
        <v>218.059316</v>
      </c>
      <c r="AF94" s="14">
        <v>235.12731099999999</v>
      </c>
      <c r="AG94" s="14">
        <v>261.91427599999997</v>
      </c>
      <c r="AH94" s="14">
        <v>284.61818399999999</v>
      </c>
      <c r="AI94" s="14">
        <v>309.697273</v>
      </c>
      <c r="AJ94" s="14">
        <v>357.05762299999998</v>
      </c>
      <c r="AK94" s="14">
        <v>396.70025900000002</v>
      </c>
      <c r="AL94" s="14">
        <v>409.023033</v>
      </c>
      <c r="AM94" s="14">
        <v>411.93024100000002</v>
      </c>
      <c r="AN94" s="14">
        <v>420.31892900000003</v>
      </c>
      <c r="AO94" s="14">
        <v>431.25990200000001</v>
      </c>
      <c r="AP94" s="14">
        <v>403.14779499999997</v>
      </c>
      <c r="AQ94" s="14">
        <v>396.255786</v>
      </c>
      <c r="AR94" s="14">
        <v>413.07734099999999</v>
      </c>
      <c r="AS94" s="14">
        <v>425.453574</v>
      </c>
      <c r="AT94" s="14">
        <v>433.86267600000002</v>
      </c>
      <c r="AU94" s="14">
        <v>448.53662500000002</v>
      </c>
      <c r="AV94" s="14">
        <v>454.427978</v>
      </c>
      <c r="AW94" s="14">
        <v>484.78563500000001</v>
      </c>
      <c r="AX94" s="14">
        <v>482.36503699999997</v>
      </c>
      <c r="AY94" s="14">
        <v>491.26664699999998</v>
      </c>
      <c r="AZ94" s="14">
        <v>493.21171500000003</v>
      </c>
      <c r="BA94" s="14">
        <v>487.10553700000003</v>
      </c>
      <c r="BB94" s="14">
        <v>504.87770699999999</v>
      </c>
      <c r="BC94" s="14">
        <v>510.85907200000003</v>
      </c>
      <c r="BD94" s="14">
        <v>516.76683400000002</v>
      </c>
      <c r="BE94" s="14">
        <v>504.384568</v>
      </c>
      <c r="BF94" s="14">
        <v>511.97772099999997</v>
      </c>
      <c r="BG94" s="14">
        <v>483.68548199999998</v>
      </c>
      <c r="BH94" s="14">
        <v>479.54861499999998</v>
      </c>
      <c r="BI94" s="14">
        <v>473.07104900000002</v>
      </c>
      <c r="BJ94" s="14">
        <v>482.00736000000001</v>
      </c>
      <c r="BK94" s="14">
        <v>470.80025000000001</v>
      </c>
      <c r="BL94" s="14">
        <v>485.139883</v>
      </c>
      <c r="BM94" s="14">
        <v>473.10521499999999</v>
      </c>
      <c r="BN94" s="14">
        <v>493.58229399999999</v>
      </c>
      <c r="BO94" s="14">
        <v>477.14428299999997</v>
      </c>
      <c r="BP94" s="14">
        <v>480.36809499999998</v>
      </c>
      <c r="BQ94" s="14">
        <v>473.04263099999997</v>
      </c>
      <c r="BR94" s="14">
        <v>484.37738300000001</v>
      </c>
      <c r="BS94" s="14">
        <v>497.05497300000002</v>
      </c>
      <c r="BT94" s="14">
        <v>498.282376</v>
      </c>
      <c r="BU94" s="14">
        <v>534.71592699999997</v>
      </c>
      <c r="BV94" s="14">
        <v>536.27488300000005</v>
      </c>
      <c r="BW94" s="14">
        <v>540.65738199999998</v>
      </c>
      <c r="BX94" s="14">
        <v>530.28940499999999</v>
      </c>
      <c r="BY94" s="14">
        <v>523.50920399999995</v>
      </c>
      <c r="BZ94" s="14">
        <v>527.60944400000005</v>
      </c>
      <c r="CA94" s="14">
        <v>533.19012699999996</v>
      </c>
      <c r="CB94" s="14">
        <v>524.02876700000002</v>
      </c>
      <c r="CC94" s="14">
        <v>524.05898000000002</v>
      </c>
      <c r="CD94" s="14">
        <v>519.88684599999999</v>
      </c>
      <c r="CE94" s="14">
        <v>527.35706100000004</v>
      </c>
      <c r="CF94" s="14">
        <v>517.93173100000001</v>
      </c>
      <c r="CG94" s="14">
        <v>500.50300299999998</v>
      </c>
      <c r="CH94" s="14">
        <v>485.74061399999999</v>
      </c>
      <c r="CI94" s="14">
        <v>485.88622900000001</v>
      </c>
      <c r="CJ94" s="14">
        <v>474.251484</v>
      </c>
      <c r="CK94" s="14">
        <v>432.97941700000001</v>
      </c>
      <c r="CL94" s="14">
        <v>366.611647</v>
      </c>
      <c r="CM94" s="14">
        <v>350.18925200000001</v>
      </c>
      <c r="CN94" s="14">
        <v>346.53376500000002</v>
      </c>
      <c r="CO94" s="14">
        <v>308.65008</v>
      </c>
      <c r="CP94" s="14">
        <v>272.84469000000001</v>
      </c>
      <c r="CQ94" s="14">
        <v>248.595842</v>
      </c>
      <c r="CR94" s="14">
        <v>237.06535500000001</v>
      </c>
      <c r="CS94" s="14">
        <v>233.87838600000001</v>
      </c>
      <c r="CT94" s="14">
        <v>220.54048399999999</v>
      </c>
      <c r="CU94" s="14">
        <v>203.787485</v>
      </c>
      <c r="CV94" s="14">
        <v>184.249078</v>
      </c>
      <c r="CW94" s="11"/>
      <c r="CX94" s="11"/>
      <c r="CY94" s="11"/>
      <c r="CZ94" s="11"/>
    </row>
    <row r="95" spans="1:104" ht="13">
      <c r="A95" s="12">
        <v>43415</v>
      </c>
      <c r="B95" s="13" t="s">
        <v>31</v>
      </c>
      <c r="C95" s="13" t="s">
        <v>140</v>
      </c>
      <c r="D95" s="14">
        <v>299735.75486799999</v>
      </c>
      <c r="E95" s="14">
        <v>2216.2567089999998</v>
      </c>
      <c r="F95" s="14">
        <v>2175.5764859999999</v>
      </c>
      <c r="G95" s="14">
        <v>2175.9194069999999</v>
      </c>
      <c r="H95" s="14">
        <v>2175.4257200000002</v>
      </c>
      <c r="I95" s="14">
        <v>2184.5512640000002</v>
      </c>
      <c r="J95" s="14">
        <v>2173.986359</v>
      </c>
      <c r="K95" s="14">
        <v>2174.836918</v>
      </c>
      <c r="L95" s="14">
        <v>2169.4354269999999</v>
      </c>
      <c r="M95" s="14">
        <v>2167.0641599999999</v>
      </c>
      <c r="N95" s="14">
        <v>2170.3357970000002</v>
      </c>
      <c r="O95" s="14">
        <v>2182.2323070000002</v>
      </c>
      <c r="P95" s="14">
        <v>2188.8167619999999</v>
      </c>
      <c r="Q95" s="14">
        <v>2201.2782980000002</v>
      </c>
      <c r="R95" s="14">
        <v>2215.5359549999998</v>
      </c>
      <c r="S95" s="14">
        <v>2214.192</v>
      </c>
      <c r="T95" s="14">
        <v>2239.9321439999999</v>
      </c>
      <c r="U95" s="14">
        <v>2275.8020630000001</v>
      </c>
      <c r="V95" s="14">
        <v>2271.2059869999998</v>
      </c>
      <c r="W95" s="14">
        <v>2299.7558589999999</v>
      </c>
      <c r="X95" s="14">
        <v>2334.4676850000001</v>
      </c>
      <c r="Y95" s="14">
        <v>2389.7048909999999</v>
      </c>
      <c r="Z95" s="14">
        <v>2412.328403</v>
      </c>
      <c r="AA95" s="14">
        <v>2478.5768010000002</v>
      </c>
      <c r="AB95" s="14">
        <v>2592.8085289999999</v>
      </c>
      <c r="AC95" s="14">
        <v>2675.43145</v>
      </c>
      <c r="AD95" s="14">
        <v>2686.7718129999998</v>
      </c>
      <c r="AE95" s="14">
        <v>2733.2384200000001</v>
      </c>
      <c r="AF95" s="14">
        <v>2784.7788460000002</v>
      </c>
      <c r="AG95" s="14">
        <v>2845.280111</v>
      </c>
      <c r="AH95" s="14">
        <v>2885.262952</v>
      </c>
      <c r="AI95" s="14">
        <v>2939.0655740000002</v>
      </c>
      <c r="AJ95" s="14">
        <v>2981.1657310000001</v>
      </c>
      <c r="AK95" s="14">
        <v>3035.6820039999998</v>
      </c>
      <c r="AL95" s="14">
        <v>3075.5345520000001</v>
      </c>
      <c r="AM95" s="14">
        <v>3108.7758140000001</v>
      </c>
      <c r="AN95" s="14">
        <v>3121.3534869999999</v>
      </c>
      <c r="AO95" s="14">
        <v>3156.4901960000002</v>
      </c>
      <c r="AP95" s="14">
        <v>3148.1438170000001</v>
      </c>
      <c r="AQ95" s="14">
        <v>3123.8958670000002</v>
      </c>
      <c r="AR95" s="14">
        <v>3139.0308540000001</v>
      </c>
      <c r="AS95" s="14">
        <v>3168.6415929999998</v>
      </c>
      <c r="AT95" s="14">
        <v>3173.7362549999998</v>
      </c>
      <c r="AU95" s="14">
        <v>3199.8586890000001</v>
      </c>
      <c r="AV95" s="14">
        <v>3252.1175410000001</v>
      </c>
      <c r="AW95" s="14">
        <v>3318.227954</v>
      </c>
      <c r="AX95" s="14">
        <v>3368.957222</v>
      </c>
      <c r="AY95" s="14">
        <v>3362.9358179999999</v>
      </c>
      <c r="AZ95" s="14">
        <v>3394.0922959999998</v>
      </c>
      <c r="BA95" s="14">
        <v>3516.2772500000001</v>
      </c>
      <c r="BB95" s="14">
        <v>3636.8999920000001</v>
      </c>
      <c r="BC95" s="14">
        <v>3669.6952000000001</v>
      </c>
      <c r="BD95" s="14">
        <v>3697.0518729999999</v>
      </c>
      <c r="BE95" s="14">
        <v>3630.147649</v>
      </c>
      <c r="BF95" s="14">
        <v>3627.3563859999999</v>
      </c>
      <c r="BG95" s="14">
        <v>3577.0799299999999</v>
      </c>
      <c r="BH95" s="14">
        <v>3545.534666</v>
      </c>
      <c r="BI95" s="14">
        <v>3544.4467850000001</v>
      </c>
      <c r="BJ95" s="14">
        <v>3506.2656579999998</v>
      </c>
      <c r="BK95" s="14">
        <v>3521.0900329999999</v>
      </c>
      <c r="BL95" s="14">
        <v>3513.947897</v>
      </c>
      <c r="BM95" s="14">
        <v>3518.2487569999998</v>
      </c>
      <c r="BN95" s="14">
        <v>3557.1742479999998</v>
      </c>
      <c r="BO95" s="14">
        <v>3611.9131269999998</v>
      </c>
      <c r="BP95" s="14">
        <v>3633.3247700000002</v>
      </c>
      <c r="BQ95" s="14">
        <v>3642.9054120000001</v>
      </c>
      <c r="BR95" s="14">
        <v>3649.913955</v>
      </c>
      <c r="BS95" s="14">
        <v>3708.5925980000002</v>
      </c>
      <c r="BT95" s="14">
        <v>3768.9546380000002</v>
      </c>
      <c r="BU95" s="14">
        <v>3865.376894</v>
      </c>
      <c r="BV95" s="14">
        <v>4005.9459959999999</v>
      </c>
      <c r="BW95" s="14">
        <v>4160.2869090000004</v>
      </c>
      <c r="BX95" s="14">
        <v>4236.9241320000001</v>
      </c>
      <c r="BY95" s="14">
        <v>4192.6016019999997</v>
      </c>
      <c r="BZ95" s="14">
        <v>4096.6850869999998</v>
      </c>
      <c r="CA95" s="14">
        <v>4018.4892159999999</v>
      </c>
      <c r="CB95" s="14">
        <v>3915.713291</v>
      </c>
      <c r="CC95" s="14">
        <v>3807.3304899999998</v>
      </c>
      <c r="CD95" s="14">
        <v>3766.5460440000002</v>
      </c>
      <c r="CE95" s="14">
        <v>3755.0286890000002</v>
      </c>
      <c r="CF95" s="14">
        <v>3763.328747</v>
      </c>
      <c r="CG95" s="14">
        <v>3723.1698919999999</v>
      </c>
      <c r="CH95" s="14">
        <v>3744.8995850000001</v>
      </c>
      <c r="CI95" s="14">
        <v>3724.91626</v>
      </c>
      <c r="CJ95" s="14">
        <v>3679.0811269999999</v>
      </c>
      <c r="CK95" s="14">
        <v>3677.392836</v>
      </c>
      <c r="CL95" s="14">
        <v>3627.6505029999998</v>
      </c>
      <c r="CM95" s="14">
        <v>3502.9728879999998</v>
      </c>
      <c r="CN95" s="14">
        <v>3404.7475169999998</v>
      </c>
      <c r="CO95" s="14">
        <v>3313.0133980000001</v>
      </c>
      <c r="CP95" s="14">
        <v>3161.2504170000002</v>
      </c>
      <c r="CQ95" s="14">
        <v>3085.0144180000002</v>
      </c>
      <c r="CR95" s="14">
        <v>3008.560336</v>
      </c>
      <c r="CS95" s="14">
        <v>2840.6203260000002</v>
      </c>
      <c r="CT95" s="14">
        <v>2725.0827760000002</v>
      </c>
      <c r="CU95" s="14">
        <v>2609.5826959999999</v>
      </c>
      <c r="CV95" s="14">
        <v>2488.2271850000002</v>
      </c>
      <c r="CW95" s="11"/>
      <c r="CX95" s="11"/>
      <c r="CY95" s="11"/>
      <c r="CZ95" s="11"/>
    </row>
    <row r="96" spans="1:104" ht="13">
      <c r="A96" s="12">
        <v>43415</v>
      </c>
      <c r="B96" s="13" t="s">
        <v>32</v>
      </c>
      <c r="C96" s="13" t="s">
        <v>140</v>
      </c>
      <c r="D96" s="14">
        <v>4891.6886999999997</v>
      </c>
      <c r="E96" s="14">
        <v>42.501291999999999</v>
      </c>
      <c r="F96" s="14">
        <v>42.430450999999998</v>
      </c>
      <c r="G96" s="14">
        <v>42.359108999999997</v>
      </c>
      <c r="H96" s="14">
        <v>42.367905</v>
      </c>
      <c r="I96" s="14">
        <v>36.340634999999999</v>
      </c>
      <c r="J96" s="14">
        <v>36.212691999999997</v>
      </c>
      <c r="K96" s="14">
        <v>36.184565999999997</v>
      </c>
      <c r="L96" s="14">
        <v>36.179340000000003</v>
      </c>
      <c r="M96" s="14">
        <v>36.218715000000003</v>
      </c>
      <c r="N96" s="14">
        <v>36.146543999999999</v>
      </c>
      <c r="O96" s="14">
        <v>36.218048000000003</v>
      </c>
      <c r="P96" s="14">
        <v>36.162394999999997</v>
      </c>
      <c r="Q96" s="14">
        <v>36.173279999999998</v>
      </c>
      <c r="R96" s="14">
        <v>36.109417000000001</v>
      </c>
      <c r="S96" s="14">
        <v>36.064580999999997</v>
      </c>
      <c r="T96" s="14">
        <v>36.174664999999997</v>
      </c>
      <c r="U96" s="14">
        <v>36.139985000000003</v>
      </c>
      <c r="V96" s="14">
        <v>36.052695</v>
      </c>
      <c r="W96" s="14">
        <v>36.207549</v>
      </c>
      <c r="X96" s="14">
        <v>36.118237000000001</v>
      </c>
      <c r="Y96" s="14">
        <v>45.079042999999999</v>
      </c>
      <c r="Z96" s="14">
        <v>45.080063000000003</v>
      </c>
      <c r="AA96" s="14">
        <v>45.053148</v>
      </c>
      <c r="AB96" s="14">
        <v>46.444349000000003</v>
      </c>
      <c r="AC96" s="14">
        <v>51.356915999999998</v>
      </c>
      <c r="AD96" s="14">
        <v>51.564908000000003</v>
      </c>
      <c r="AE96" s="14">
        <v>51.477660999999998</v>
      </c>
      <c r="AF96" s="14">
        <v>51.414841000000003</v>
      </c>
      <c r="AG96" s="14">
        <v>62.573653</v>
      </c>
      <c r="AH96" s="14">
        <v>62.211821999999998</v>
      </c>
      <c r="AI96" s="14">
        <v>62.362447000000003</v>
      </c>
      <c r="AJ96" s="14">
        <v>62.378008000000001</v>
      </c>
      <c r="AK96" s="14">
        <v>69.229009000000005</v>
      </c>
      <c r="AL96" s="14">
        <v>69.270550999999998</v>
      </c>
      <c r="AM96" s="14">
        <v>68.928190000000001</v>
      </c>
      <c r="AN96" s="14">
        <v>69.238422999999997</v>
      </c>
      <c r="AO96" s="14">
        <v>69.266975000000002</v>
      </c>
      <c r="AP96" s="14">
        <v>69.108090000000004</v>
      </c>
      <c r="AQ96" s="14">
        <v>69.259102999999996</v>
      </c>
      <c r="AR96" s="14">
        <v>69.191992999999997</v>
      </c>
      <c r="AS96" s="14">
        <v>62.914754000000002</v>
      </c>
      <c r="AT96" s="14">
        <v>62.684669</v>
      </c>
      <c r="AU96" s="14">
        <v>62.746485999999997</v>
      </c>
      <c r="AV96" s="14">
        <v>62.571916999999999</v>
      </c>
      <c r="AW96" s="14">
        <v>69.800843</v>
      </c>
      <c r="AX96" s="14">
        <v>69.656424000000001</v>
      </c>
      <c r="AY96" s="14">
        <v>69.760293000000004</v>
      </c>
      <c r="AZ96" s="14">
        <v>69.160154000000006</v>
      </c>
      <c r="BA96" s="14">
        <v>62.632928</v>
      </c>
      <c r="BB96" s="14">
        <v>62.640058000000003</v>
      </c>
      <c r="BC96" s="14">
        <v>62.745773</v>
      </c>
      <c r="BD96" s="14">
        <v>62.443063000000002</v>
      </c>
      <c r="BE96" s="14">
        <v>62.662114000000003</v>
      </c>
      <c r="BF96" s="14">
        <v>62.456969000000001</v>
      </c>
      <c r="BG96" s="14">
        <v>62.406458000000001</v>
      </c>
      <c r="BH96" s="14">
        <v>62.613573000000002</v>
      </c>
      <c r="BI96" s="14">
        <v>62.328963000000002</v>
      </c>
      <c r="BJ96" s="14">
        <v>57.195951999999998</v>
      </c>
      <c r="BK96" s="14">
        <v>55.199446999999999</v>
      </c>
      <c r="BL96" s="14">
        <v>55.802244000000002</v>
      </c>
      <c r="BM96" s="14">
        <v>64.413790000000006</v>
      </c>
      <c r="BN96" s="14">
        <v>64.467288999999994</v>
      </c>
      <c r="BO96" s="14">
        <v>64.082330999999996</v>
      </c>
      <c r="BP96" s="14">
        <v>63.265602000000001</v>
      </c>
      <c r="BQ96" s="14">
        <v>57.357480000000002</v>
      </c>
      <c r="BR96" s="14">
        <v>57.774157000000002</v>
      </c>
      <c r="BS96" s="14">
        <v>57.795600999999998</v>
      </c>
      <c r="BT96" s="14">
        <v>56.801907</v>
      </c>
      <c r="BU96" s="14">
        <v>46.988202000000001</v>
      </c>
      <c r="BV96" s="14">
        <v>47.043363999999997</v>
      </c>
      <c r="BW96" s="14">
        <v>47.082872000000002</v>
      </c>
      <c r="BX96" s="14">
        <v>46.888554999999997</v>
      </c>
      <c r="BY96" s="14">
        <v>46.868986999999997</v>
      </c>
      <c r="BZ96" s="14">
        <v>46.970405999999997</v>
      </c>
      <c r="CA96" s="14">
        <v>46.903106000000001</v>
      </c>
      <c r="CB96" s="14">
        <v>46.915813999999997</v>
      </c>
      <c r="CC96" s="14">
        <v>47.029277</v>
      </c>
      <c r="CD96" s="14">
        <v>46.924064000000001</v>
      </c>
      <c r="CE96" s="14">
        <v>47.062900999999997</v>
      </c>
      <c r="CF96" s="14">
        <v>46.815075</v>
      </c>
      <c r="CG96" s="14">
        <v>47.230465000000002</v>
      </c>
      <c r="CH96" s="14">
        <v>46.886223999999999</v>
      </c>
      <c r="CI96" s="14">
        <v>46.901237000000002</v>
      </c>
      <c r="CJ96" s="14">
        <v>46.131703999999999</v>
      </c>
      <c r="CK96" s="14">
        <v>37.966219000000002</v>
      </c>
      <c r="CL96" s="14">
        <v>37.97542</v>
      </c>
      <c r="CM96" s="14">
        <v>37.96378</v>
      </c>
      <c r="CN96" s="14">
        <v>38.019486000000001</v>
      </c>
      <c r="CO96" s="14">
        <v>37.911644000000003</v>
      </c>
      <c r="CP96" s="14">
        <v>37.944643999999997</v>
      </c>
      <c r="CQ96" s="14">
        <v>37.946506999999997</v>
      </c>
      <c r="CR96" s="14">
        <v>37.890279</v>
      </c>
      <c r="CS96" s="14">
        <v>37.752741999999998</v>
      </c>
      <c r="CT96" s="14">
        <v>38.071108000000002</v>
      </c>
      <c r="CU96" s="14">
        <v>37.898237000000002</v>
      </c>
      <c r="CV96" s="14">
        <v>38.473847999999997</v>
      </c>
      <c r="CW96" s="11"/>
      <c r="CX96" s="11"/>
      <c r="CY96" s="11"/>
      <c r="CZ96" s="11"/>
    </row>
    <row r="97" spans="1:104" ht="13">
      <c r="A97" s="12">
        <v>43415</v>
      </c>
      <c r="B97" s="13" t="s">
        <v>33</v>
      </c>
      <c r="C97" s="13" t="s">
        <v>140</v>
      </c>
      <c r="D97" s="14">
        <v>94111.769320000007</v>
      </c>
      <c r="E97" s="14">
        <v>947.65564800000004</v>
      </c>
      <c r="F97" s="14">
        <v>947.73007900000005</v>
      </c>
      <c r="G97" s="14">
        <v>954.238789</v>
      </c>
      <c r="H97" s="14">
        <v>961.91414399999996</v>
      </c>
      <c r="I97" s="14">
        <v>964.93608099999994</v>
      </c>
      <c r="J97" s="14">
        <v>963.52175799999998</v>
      </c>
      <c r="K97" s="14">
        <v>962.80628400000001</v>
      </c>
      <c r="L97" s="14">
        <v>965.54608800000005</v>
      </c>
      <c r="M97" s="14">
        <v>965.60060399999998</v>
      </c>
      <c r="N97" s="14">
        <v>965.32120799999996</v>
      </c>
      <c r="O97" s="14">
        <v>965.33618300000001</v>
      </c>
      <c r="P97" s="14">
        <v>965.22386500000005</v>
      </c>
      <c r="Q97" s="14">
        <v>965.08591300000001</v>
      </c>
      <c r="R97" s="14">
        <v>964.97034799999994</v>
      </c>
      <c r="S97" s="14">
        <v>964.86142199999995</v>
      </c>
      <c r="T97" s="14">
        <v>964.83107600000005</v>
      </c>
      <c r="U97" s="14">
        <v>964.85826899999995</v>
      </c>
      <c r="V97" s="14">
        <v>964.97665400000005</v>
      </c>
      <c r="W97" s="14">
        <v>965.45974999999999</v>
      </c>
      <c r="X97" s="14">
        <v>965.26041999999995</v>
      </c>
      <c r="Y97" s="14">
        <v>965.25676799999997</v>
      </c>
      <c r="Z97" s="14">
        <v>965.21463600000004</v>
      </c>
      <c r="AA97" s="14">
        <v>965.18759299999999</v>
      </c>
      <c r="AB97" s="14">
        <v>965.30668200000002</v>
      </c>
      <c r="AC97" s="14">
        <v>965.27953200000002</v>
      </c>
      <c r="AD97" s="14">
        <v>965.29625399999998</v>
      </c>
      <c r="AE97" s="14">
        <v>965.24361099999999</v>
      </c>
      <c r="AF97" s="14">
        <v>965.23729900000001</v>
      </c>
      <c r="AG97" s="14">
        <v>965.49529800000005</v>
      </c>
      <c r="AH97" s="14">
        <v>965.10541499999999</v>
      </c>
      <c r="AI97" s="14">
        <v>965.20352300000002</v>
      </c>
      <c r="AJ97" s="14">
        <v>965.44001100000003</v>
      </c>
      <c r="AK97" s="14">
        <v>965.50832600000001</v>
      </c>
      <c r="AL97" s="14">
        <v>965.47019</v>
      </c>
      <c r="AM97" s="14">
        <v>965.37674100000004</v>
      </c>
      <c r="AN97" s="14">
        <v>965.430294</v>
      </c>
      <c r="AO97" s="14">
        <v>965.49575000000004</v>
      </c>
      <c r="AP97" s="14">
        <v>965.46010799999999</v>
      </c>
      <c r="AQ97" s="14">
        <v>965.42308700000001</v>
      </c>
      <c r="AR97" s="14">
        <v>939.77665000000002</v>
      </c>
      <c r="AS97" s="14">
        <v>925.85304099999996</v>
      </c>
      <c r="AT97" s="14">
        <v>925.84934099999998</v>
      </c>
      <c r="AU97" s="14">
        <v>925.86773900000003</v>
      </c>
      <c r="AV97" s="14">
        <v>925.82368299999996</v>
      </c>
      <c r="AW97" s="14">
        <v>926.00621899999999</v>
      </c>
      <c r="AX97" s="14">
        <v>925.82118600000001</v>
      </c>
      <c r="AY97" s="14">
        <v>925.859509</v>
      </c>
      <c r="AZ97" s="14">
        <v>925.95674899999995</v>
      </c>
      <c r="BA97" s="14">
        <v>925.83293100000003</v>
      </c>
      <c r="BB97" s="14">
        <v>925.89100299999996</v>
      </c>
      <c r="BC97" s="14">
        <v>926.02162399999997</v>
      </c>
      <c r="BD97" s="14">
        <v>925.84837600000003</v>
      </c>
      <c r="BE97" s="14">
        <v>952.51777500000003</v>
      </c>
      <c r="BF97" s="14">
        <v>961.46560299999999</v>
      </c>
      <c r="BG97" s="14">
        <v>965.71113800000001</v>
      </c>
      <c r="BH97" s="14">
        <v>966.96190899999999</v>
      </c>
      <c r="BI97" s="14">
        <v>975.13922500000001</v>
      </c>
      <c r="BJ97" s="14">
        <v>987.75542399999995</v>
      </c>
      <c r="BK97" s="14">
        <v>996.063492</v>
      </c>
      <c r="BL97" s="14">
        <v>1003.033649</v>
      </c>
      <c r="BM97" s="14">
        <v>1007.929262</v>
      </c>
      <c r="BN97" s="14">
        <v>1009.916302</v>
      </c>
      <c r="BO97" s="14">
        <v>1009.803648</v>
      </c>
      <c r="BP97" s="14">
        <v>1009.867852</v>
      </c>
      <c r="BQ97" s="14">
        <v>1009.819835</v>
      </c>
      <c r="BR97" s="14">
        <v>1009.849921</v>
      </c>
      <c r="BS97" s="14">
        <v>1009.899212</v>
      </c>
      <c r="BT97" s="14">
        <v>1009.83277</v>
      </c>
      <c r="BU97" s="14">
        <v>1009.905422</v>
      </c>
      <c r="BV97" s="14">
        <v>1009.871774</v>
      </c>
      <c r="BW97" s="14">
        <v>1010.053484</v>
      </c>
      <c r="BX97" s="14">
        <v>1009.81351</v>
      </c>
      <c r="BY97" s="14">
        <v>1009.893117</v>
      </c>
      <c r="BZ97" s="14">
        <v>1009.889815</v>
      </c>
      <c r="CA97" s="14">
        <v>1009.81775</v>
      </c>
      <c r="CB97" s="14">
        <v>1009.776615</v>
      </c>
      <c r="CC97" s="14">
        <v>1009.995593</v>
      </c>
      <c r="CD97" s="14">
        <v>1009.820162</v>
      </c>
      <c r="CE97" s="14">
        <v>1010.01783</v>
      </c>
      <c r="CF97" s="14">
        <v>1009.825092</v>
      </c>
      <c r="CG97" s="14">
        <v>1010.299175</v>
      </c>
      <c r="CH97" s="14">
        <v>1009.674131</v>
      </c>
      <c r="CI97" s="14">
        <v>1009.858052</v>
      </c>
      <c r="CJ97" s="14">
        <v>1009.5963410000001</v>
      </c>
      <c r="CK97" s="14">
        <v>1009.409413</v>
      </c>
      <c r="CL97" s="14">
        <v>1009.41104</v>
      </c>
      <c r="CM97" s="14">
        <v>1009.702014</v>
      </c>
      <c r="CN97" s="14">
        <v>1013.3572809999999</v>
      </c>
      <c r="CO97" s="14">
        <v>1019.353405</v>
      </c>
      <c r="CP97" s="14">
        <v>1027.590588</v>
      </c>
      <c r="CQ97" s="14">
        <v>1035.6059909999999</v>
      </c>
      <c r="CR97" s="14">
        <v>1043.335879</v>
      </c>
      <c r="CS97" s="14">
        <v>1053.026116</v>
      </c>
      <c r="CT97" s="14">
        <v>1059.9498599999999</v>
      </c>
      <c r="CU97" s="14">
        <v>1069.340191</v>
      </c>
      <c r="CV97" s="14">
        <v>1076.03891</v>
      </c>
      <c r="CW97" s="11"/>
      <c r="CX97" s="11"/>
      <c r="CY97" s="11"/>
      <c r="CZ97" s="11"/>
    </row>
    <row r="98" spans="1:104" ht="13">
      <c r="A98" s="12">
        <v>43415</v>
      </c>
      <c r="B98" s="13" t="s">
        <v>34</v>
      </c>
      <c r="C98" s="13" t="s">
        <v>140</v>
      </c>
      <c r="D98" s="14">
        <v>59.874519999999997</v>
      </c>
      <c r="E98" s="14">
        <v>0.528447</v>
      </c>
      <c r="F98" s="14">
        <v>0.61646699999999999</v>
      </c>
      <c r="G98" s="14">
        <v>0.71919599999999995</v>
      </c>
      <c r="H98" s="14">
        <v>0.71646900000000002</v>
      </c>
      <c r="I98" s="14">
        <v>0.51971299999999998</v>
      </c>
      <c r="J98" s="14">
        <v>1.165716</v>
      </c>
      <c r="K98" s="14">
        <v>-2.2960999999999999E-2</v>
      </c>
      <c r="L98" s="14">
        <v>0.87100599999999995</v>
      </c>
      <c r="M98" s="14">
        <v>0.43880599999999997</v>
      </c>
      <c r="N98" s="14">
        <v>0.135848</v>
      </c>
      <c r="O98" s="14">
        <v>1.3233600000000001</v>
      </c>
      <c r="P98" s="14">
        <v>0.15670700000000001</v>
      </c>
      <c r="Q98" s="14">
        <v>0.82100099999999998</v>
      </c>
      <c r="R98" s="14">
        <v>0.11286400000000001</v>
      </c>
      <c r="S98" s="14">
        <v>2.0494270000000001</v>
      </c>
      <c r="T98" s="14">
        <v>-9.2489000000000002E-2</v>
      </c>
      <c r="U98" s="14">
        <v>0.22237799999999999</v>
      </c>
      <c r="V98" s="14">
        <v>0.60204599999999997</v>
      </c>
      <c r="W98" s="14">
        <v>0.54920899999999995</v>
      </c>
      <c r="X98" s="14">
        <v>1.1323369999999999</v>
      </c>
      <c r="Y98" s="14">
        <v>-0.68312399999999995</v>
      </c>
      <c r="Z98" s="14">
        <v>2.6699999999999998E-4</v>
      </c>
      <c r="AA98" s="14">
        <v>0.57053699999999996</v>
      </c>
      <c r="AB98" s="14">
        <v>0.79561400000000004</v>
      </c>
      <c r="AC98" s="14">
        <v>1.381232</v>
      </c>
      <c r="AD98" s="14">
        <v>0.70471499999999998</v>
      </c>
      <c r="AE98" s="14">
        <v>0.76496200000000003</v>
      </c>
      <c r="AF98" s="14">
        <v>0.56934399999999996</v>
      </c>
      <c r="AG98" s="14">
        <v>1.694688</v>
      </c>
      <c r="AH98" s="14">
        <v>0.571461</v>
      </c>
      <c r="AI98" s="14">
        <v>0.92204799999999998</v>
      </c>
      <c r="AJ98" s="14">
        <v>0.92118900000000004</v>
      </c>
      <c r="AK98" s="14">
        <v>0.56987299999999996</v>
      </c>
      <c r="AL98" s="14">
        <v>2.7061199999999999</v>
      </c>
      <c r="AM98" s="14">
        <v>-0.41524100000000003</v>
      </c>
      <c r="AN98" s="14">
        <v>2.0772689999999998</v>
      </c>
      <c r="AO98" s="14">
        <v>2.6808709999999998</v>
      </c>
      <c r="AP98" s="14">
        <v>-1.724564</v>
      </c>
      <c r="AQ98" s="14">
        <v>0.82017399999999996</v>
      </c>
      <c r="AR98" s="14">
        <v>0.120865</v>
      </c>
      <c r="AS98" s="14">
        <v>0.76549599999999995</v>
      </c>
      <c r="AT98" s="14">
        <v>0.69761799999999996</v>
      </c>
      <c r="AU98" s="14">
        <v>0.428537</v>
      </c>
      <c r="AV98" s="14">
        <v>-7.1161000000000002E-2</v>
      </c>
      <c r="AW98" s="14">
        <v>0.76898900000000003</v>
      </c>
      <c r="AX98" s="14">
        <v>-7.5339000000000003E-2</v>
      </c>
      <c r="AY98" s="14">
        <v>0.47856500000000002</v>
      </c>
      <c r="AZ98" s="14">
        <v>0.465395</v>
      </c>
      <c r="BA98" s="14">
        <v>0.86799700000000002</v>
      </c>
      <c r="BB98" s="14">
        <v>0.47294900000000001</v>
      </c>
      <c r="BC98" s="14">
        <v>0.53401699999999996</v>
      </c>
      <c r="BD98" s="14">
        <v>-0.91884100000000002</v>
      </c>
      <c r="BE98" s="14">
        <v>2.1045430000000001</v>
      </c>
      <c r="BF98" s="14">
        <v>-0.92771300000000001</v>
      </c>
      <c r="BG98" s="14">
        <v>0.53202499999999997</v>
      </c>
      <c r="BH98" s="14">
        <v>0.86355800000000005</v>
      </c>
      <c r="BI98" s="14">
        <v>0.88979699999999995</v>
      </c>
      <c r="BJ98" s="14">
        <v>1.0031460000000001</v>
      </c>
      <c r="BK98" s="14">
        <v>0.12035999999999999</v>
      </c>
      <c r="BL98" s="14">
        <v>-0.109095</v>
      </c>
      <c r="BM98" s="14">
        <v>0.71155400000000002</v>
      </c>
      <c r="BN98" s="14">
        <v>8.8469999999999993E-2</v>
      </c>
      <c r="BO98" s="14">
        <v>3.4539E-2</v>
      </c>
      <c r="BP98" s="14">
        <v>0.32043899999999997</v>
      </c>
      <c r="BQ98" s="14">
        <v>0.42396800000000001</v>
      </c>
      <c r="BR98" s="14">
        <v>0.72742300000000004</v>
      </c>
      <c r="BS98" s="14">
        <v>0.38422299999999998</v>
      </c>
      <c r="BT98" s="14">
        <v>0.34642899999999999</v>
      </c>
      <c r="BU98" s="14">
        <v>0.21652399999999999</v>
      </c>
      <c r="BV98" s="14">
        <v>0.592893</v>
      </c>
      <c r="BW98" s="14">
        <v>1.071852</v>
      </c>
      <c r="BX98" s="14">
        <v>0.345804</v>
      </c>
      <c r="BY98" s="14">
        <v>1.409227</v>
      </c>
      <c r="BZ98" s="14">
        <v>0.53371599999999997</v>
      </c>
      <c r="CA98" s="14">
        <v>1.4428970000000001</v>
      </c>
      <c r="CB98" s="14">
        <v>-0.23755399999999999</v>
      </c>
      <c r="CC98" s="14">
        <v>1.250515</v>
      </c>
      <c r="CD98" s="14">
        <v>0.319573</v>
      </c>
      <c r="CE98" s="14">
        <v>1.75207</v>
      </c>
      <c r="CF98" s="14">
        <v>-0.344636</v>
      </c>
      <c r="CG98" s="14">
        <v>1.342759</v>
      </c>
      <c r="CH98" s="14">
        <v>0.25056400000000001</v>
      </c>
      <c r="CI98" s="14">
        <v>0.83422399999999997</v>
      </c>
      <c r="CJ98" s="14">
        <v>0.83865000000000001</v>
      </c>
      <c r="CK98" s="14">
        <v>0.96950800000000004</v>
      </c>
      <c r="CL98" s="14">
        <v>0.24800900000000001</v>
      </c>
      <c r="CM98" s="14">
        <v>0.66315400000000002</v>
      </c>
      <c r="CN98" s="14">
        <v>0.83533299999999999</v>
      </c>
      <c r="CO98" s="14">
        <v>0.35963899999999999</v>
      </c>
      <c r="CP98" s="14">
        <v>0.934809</v>
      </c>
      <c r="CQ98" s="14">
        <v>0.76341599999999998</v>
      </c>
      <c r="CR98" s="14">
        <v>0.57015499999999997</v>
      </c>
      <c r="CS98" s="14">
        <v>0.54990799999999995</v>
      </c>
      <c r="CT98" s="14">
        <v>1.0397099999999999</v>
      </c>
      <c r="CU98" s="14">
        <v>0.651227</v>
      </c>
      <c r="CV98" s="14">
        <v>1.1288389999999999</v>
      </c>
      <c r="CW98" s="11"/>
      <c r="CX98" s="11"/>
      <c r="CY98" s="11"/>
      <c r="CZ98" s="11"/>
    </row>
    <row r="99" spans="1:104" ht="13">
      <c r="A99" s="12">
        <v>43415</v>
      </c>
      <c r="B99" s="13" t="s">
        <v>35</v>
      </c>
      <c r="C99" s="13" t="s">
        <v>140</v>
      </c>
      <c r="D99" s="14">
        <v>8125.9229020000002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7.4741000000000002E-2</v>
      </c>
      <c r="AH99" s="14">
        <v>2.602455</v>
      </c>
      <c r="AI99" s="14">
        <v>18.206416999999998</v>
      </c>
      <c r="AJ99" s="14">
        <v>36.378158999999997</v>
      </c>
      <c r="AK99" s="14">
        <v>62.811562000000002</v>
      </c>
      <c r="AL99" s="14">
        <v>92.315611000000004</v>
      </c>
      <c r="AM99" s="14">
        <v>170.14564100000001</v>
      </c>
      <c r="AN99" s="14">
        <v>208.20186200000001</v>
      </c>
      <c r="AO99" s="14">
        <v>211.47318799999999</v>
      </c>
      <c r="AP99" s="14">
        <v>213.40374</v>
      </c>
      <c r="AQ99" s="14">
        <v>185.436421</v>
      </c>
      <c r="AR99" s="14">
        <v>199.22926699999999</v>
      </c>
      <c r="AS99" s="14">
        <v>226.742558</v>
      </c>
      <c r="AT99" s="14">
        <v>225.58030199999999</v>
      </c>
      <c r="AU99" s="14">
        <v>220.979555</v>
      </c>
      <c r="AV99" s="14">
        <v>244.20527899999999</v>
      </c>
      <c r="AW99" s="14">
        <v>255.905811</v>
      </c>
      <c r="AX99" s="14">
        <v>235.06320299999999</v>
      </c>
      <c r="AY99" s="14">
        <v>246.731526</v>
      </c>
      <c r="AZ99" s="14">
        <v>250.00204500000001</v>
      </c>
      <c r="BA99" s="14">
        <v>251.242636</v>
      </c>
      <c r="BB99" s="14">
        <v>247.94538900000001</v>
      </c>
      <c r="BC99" s="14">
        <v>248.21479400000001</v>
      </c>
      <c r="BD99" s="14">
        <v>239.99747600000001</v>
      </c>
      <c r="BE99" s="14">
        <v>258.46544299999999</v>
      </c>
      <c r="BF99" s="14">
        <v>246.22748999999999</v>
      </c>
      <c r="BG99" s="14">
        <v>278.63219099999998</v>
      </c>
      <c r="BH99" s="14">
        <v>277.19367499999998</v>
      </c>
      <c r="BI99" s="14">
        <v>273.92100499999998</v>
      </c>
      <c r="BJ99" s="14">
        <v>285.76747899999998</v>
      </c>
      <c r="BK99" s="14">
        <v>266.76165300000002</v>
      </c>
      <c r="BL99" s="14">
        <v>261.07757299999997</v>
      </c>
      <c r="BM99" s="14">
        <v>257.46917000000002</v>
      </c>
      <c r="BN99" s="14">
        <v>254.79227900000001</v>
      </c>
      <c r="BO99" s="14">
        <v>233.037463</v>
      </c>
      <c r="BP99" s="14">
        <v>238.529719</v>
      </c>
      <c r="BQ99" s="14">
        <v>221.85835299999999</v>
      </c>
      <c r="BR99" s="14">
        <v>202.337649</v>
      </c>
      <c r="BS99" s="14">
        <v>141.701337</v>
      </c>
      <c r="BT99" s="14">
        <v>70.494764000000004</v>
      </c>
      <c r="BU99" s="14">
        <v>44.394725000000001</v>
      </c>
      <c r="BV99" s="14">
        <v>15.894947999999999</v>
      </c>
      <c r="BW99" s="14">
        <v>4.4668010000000002</v>
      </c>
      <c r="BX99" s="14">
        <v>5.4419999999999998E-3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4.1050000000000001E-3</v>
      </c>
      <c r="CV99" s="14">
        <v>0</v>
      </c>
      <c r="CW99" s="11"/>
      <c r="CX99" s="11"/>
      <c r="CY99" s="11"/>
      <c r="CZ99" s="11"/>
    </row>
    <row r="100" spans="1:104" ht="13">
      <c r="A100" s="12">
        <v>43415</v>
      </c>
      <c r="B100" s="13" t="s">
        <v>36</v>
      </c>
      <c r="C100" s="13" t="s">
        <v>140</v>
      </c>
      <c r="D100" s="14">
        <v>181244.75870100001</v>
      </c>
      <c r="E100" s="14">
        <v>3376.5284929999998</v>
      </c>
      <c r="F100" s="14">
        <v>3343.2746040000002</v>
      </c>
      <c r="G100" s="14">
        <v>3299.4133360000001</v>
      </c>
      <c r="H100" s="14">
        <v>3270.522735</v>
      </c>
      <c r="I100" s="14">
        <v>3279.512064</v>
      </c>
      <c r="J100" s="14">
        <v>3319.583153</v>
      </c>
      <c r="K100" s="14">
        <v>3313.8147359999998</v>
      </c>
      <c r="L100" s="14">
        <v>3293.9383349999998</v>
      </c>
      <c r="M100" s="14">
        <v>3300.557206</v>
      </c>
      <c r="N100" s="14">
        <v>3307.274527</v>
      </c>
      <c r="O100" s="14">
        <v>3276.041444</v>
      </c>
      <c r="P100" s="14">
        <v>3197.9094140000002</v>
      </c>
      <c r="Q100" s="14">
        <v>3140.1241730000002</v>
      </c>
      <c r="R100" s="14">
        <v>3079.0483899999999</v>
      </c>
      <c r="S100" s="14">
        <v>2985.6231170000001</v>
      </c>
      <c r="T100" s="14">
        <v>2907.1330750000002</v>
      </c>
      <c r="U100" s="14">
        <v>2836.4066520000001</v>
      </c>
      <c r="V100" s="14">
        <v>2813.0560770000002</v>
      </c>
      <c r="W100" s="14">
        <v>2805.5522649999998</v>
      </c>
      <c r="X100" s="14">
        <v>2764.1232770000001</v>
      </c>
      <c r="Y100" s="14">
        <v>2726.8995810000001</v>
      </c>
      <c r="Z100" s="14">
        <v>2675.4301930000001</v>
      </c>
      <c r="AA100" s="14">
        <v>2581.126542</v>
      </c>
      <c r="AB100" s="14">
        <v>2499.8914300000001</v>
      </c>
      <c r="AC100" s="14">
        <v>2411.8025280000002</v>
      </c>
      <c r="AD100" s="14">
        <v>2352.8688069999998</v>
      </c>
      <c r="AE100" s="14">
        <v>2357.2881849999999</v>
      </c>
      <c r="AF100" s="14">
        <v>2295.7496139999998</v>
      </c>
      <c r="AG100" s="14">
        <v>2266.372331</v>
      </c>
      <c r="AH100" s="14">
        <v>2256.2429040000002</v>
      </c>
      <c r="AI100" s="14">
        <v>2229.5459230000001</v>
      </c>
      <c r="AJ100" s="14">
        <v>2112.7449059999999</v>
      </c>
      <c r="AK100" s="14">
        <v>2062.9969390000001</v>
      </c>
      <c r="AL100" s="14">
        <v>2013.83879</v>
      </c>
      <c r="AM100" s="14">
        <v>1936.3681899999999</v>
      </c>
      <c r="AN100" s="14">
        <v>1879.5714559999999</v>
      </c>
      <c r="AO100" s="14">
        <v>1823.226099</v>
      </c>
      <c r="AP100" s="14">
        <v>1777.996433</v>
      </c>
      <c r="AQ100" s="14">
        <v>1753.555026</v>
      </c>
      <c r="AR100" s="14">
        <v>1715.860281</v>
      </c>
      <c r="AS100" s="14">
        <v>1672.4760220000001</v>
      </c>
      <c r="AT100" s="14">
        <v>1623.220182</v>
      </c>
      <c r="AU100" s="14">
        <v>1548.212931</v>
      </c>
      <c r="AV100" s="14">
        <v>1472.1205910000001</v>
      </c>
      <c r="AW100" s="14">
        <v>1371.786918</v>
      </c>
      <c r="AX100" s="14">
        <v>1257.9205790000001</v>
      </c>
      <c r="AY100" s="14">
        <v>1179.6624280000001</v>
      </c>
      <c r="AZ100" s="14">
        <v>1134.170519</v>
      </c>
      <c r="BA100" s="14">
        <v>1085.8574880000001</v>
      </c>
      <c r="BB100" s="14">
        <v>1032.3367109999999</v>
      </c>
      <c r="BC100" s="14">
        <v>984.59345599999995</v>
      </c>
      <c r="BD100" s="14">
        <v>962.66493800000001</v>
      </c>
      <c r="BE100" s="14">
        <v>963.26703099999997</v>
      </c>
      <c r="BF100" s="14">
        <v>954.08737299999996</v>
      </c>
      <c r="BG100" s="14">
        <v>954.11693300000002</v>
      </c>
      <c r="BH100" s="14">
        <v>937.91013599999997</v>
      </c>
      <c r="BI100" s="14">
        <v>929.751217</v>
      </c>
      <c r="BJ100" s="14">
        <v>924.03920700000003</v>
      </c>
      <c r="BK100" s="14">
        <v>910.82584199999997</v>
      </c>
      <c r="BL100" s="14">
        <v>908.53144599999996</v>
      </c>
      <c r="BM100" s="14">
        <v>905.95814700000005</v>
      </c>
      <c r="BN100" s="14">
        <v>887.79161399999998</v>
      </c>
      <c r="BO100" s="14">
        <v>882.52173000000005</v>
      </c>
      <c r="BP100" s="14">
        <v>892.73466800000006</v>
      </c>
      <c r="BQ100" s="14">
        <v>934.82992899999999</v>
      </c>
      <c r="BR100" s="14">
        <v>979.338528</v>
      </c>
      <c r="BS100" s="14">
        <v>1023.448615</v>
      </c>
      <c r="BT100" s="14">
        <v>1071.079684</v>
      </c>
      <c r="BU100" s="14">
        <v>1096.452769</v>
      </c>
      <c r="BV100" s="14">
        <v>1119.0610429999999</v>
      </c>
      <c r="BW100" s="14">
        <v>1150.0494430000001</v>
      </c>
      <c r="BX100" s="14">
        <v>1201.3520450000001</v>
      </c>
      <c r="BY100" s="14">
        <v>1284.3820579999999</v>
      </c>
      <c r="BZ100" s="14">
        <v>1419.3194880000001</v>
      </c>
      <c r="CA100" s="14">
        <v>1495.1561839999999</v>
      </c>
      <c r="CB100" s="14">
        <v>1628.4140030000001</v>
      </c>
      <c r="CC100" s="14">
        <v>1720.929971</v>
      </c>
      <c r="CD100" s="14">
        <v>1720.9970020000001</v>
      </c>
      <c r="CE100" s="14">
        <v>1694.888428</v>
      </c>
      <c r="CF100" s="14">
        <v>1676.3314539999999</v>
      </c>
      <c r="CG100" s="14">
        <v>1654.793345</v>
      </c>
      <c r="CH100" s="14">
        <v>1594.3809000000001</v>
      </c>
      <c r="CI100" s="14">
        <v>1556.1194390000001</v>
      </c>
      <c r="CJ100" s="14">
        <v>1557.815683</v>
      </c>
      <c r="CK100" s="14">
        <v>1646.813913</v>
      </c>
      <c r="CL100" s="14">
        <v>1696.067648</v>
      </c>
      <c r="CM100" s="14">
        <v>1717.628379</v>
      </c>
      <c r="CN100" s="14">
        <v>1695.0172010000001</v>
      </c>
      <c r="CO100" s="14">
        <v>1675.2940880000001</v>
      </c>
      <c r="CP100" s="14">
        <v>1705.789988</v>
      </c>
      <c r="CQ100" s="14">
        <v>1687.9784930000001</v>
      </c>
      <c r="CR100" s="14">
        <v>1679.5865550000001</v>
      </c>
      <c r="CS100" s="14">
        <v>1726.3877680000001</v>
      </c>
      <c r="CT100" s="14">
        <v>1751.5454629999999</v>
      </c>
      <c r="CU100" s="14">
        <v>1794.446952</v>
      </c>
      <c r="CV100" s="14">
        <v>1873.6909049999999</v>
      </c>
      <c r="CW100" s="11"/>
      <c r="CX100" s="11"/>
      <c r="CY100" s="11"/>
      <c r="CZ100" s="11"/>
    </row>
    <row r="101" spans="1:104" ht="13">
      <c r="A101" s="12">
        <v>43416</v>
      </c>
      <c r="B101" s="13" t="s">
        <v>28</v>
      </c>
      <c r="C101" s="13" t="s">
        <v>140</v>
      </c>
      <c r="D101" s="14">
        <v>1167.2268650000001</v>
      </c>
      <c r="E101" s="14">
        <v>11.990931</v>
      </c>
      <c r="F101" s="14">
        <v>11.998805000000001</v>
      </c>
      <c r="G101" s="14">
        <v>11.97926</v>
      </c>
      <c r="H101" s="14">
        <v>12.000567</v>
      </c>
      <c r="I101" s="14">
        <v>11.984569</v>
      </c>
      <c r="J101" s="14">
        <v>11.973656999999999</v>
      </c>
      <c r="K101" s="14">
        <v>11.995925</v>
      </c>
      <c r="L101" s="14">
        <v>11.979843000000001</v>
      </c>
      <c r="M101" s="14">
        <v>12.005919</v>
      </c>
      <c r="N101" s="14">
        <v>11.994954</v>
      </c>
      <c r="O101" s="14">
        <v>12.001676</v>
      </c>
      <c r="P101" s="14">
        <v>12.022290999999999</v>
      </c>
      <c r="Q101" s="14">
        <v>12.008620000000001</v>
      </c>
      <c r="R101" s="14">
        <v>12.013747</v>
      </c>
      <c r="S101" s="14">
        <v>12.043680999999999</v>
      </c>
      <c r="T101" s="14">
        <v>12.026498999999999</v>
      </c>
      <c r="U101" s="14">
        <v>12.02094</v>
      </c>
      <c r="V101" s="14">
        <v>12.033989</v>
      </c>
      <c r="W101" s="14">
        <v>12.036929000000001</v>
      </c>
      <c r="X101" s="14">
        <v>12.021181</v>
      </c>
      <c r="Y101" s="14">
        <v>12.030392000000001</v>
      </c>
      <c r="Z101" s="14">
        <v>12.037087</v>
      </c>
      <c r="AA101" s="14">
        <v>12.016086</v>
      </c>
      <c r="AB101" s="14">
        <v>12.009141</v>
      </c>
      <c r="AC101" s="14">
        <v>12.050997000000001</v>
      </c>
      <c r="AD101" s="14">
        <v>12.04088</v>
      </c>
      <c r="AE101" s="14">
        <v>12.025010999999999</v>
      </c>
      <c r="AF101" s="14">
        <v>12.029157</v>
      </c>
      <c r="AG101" s="14">
        <v>12.025325</v>
      </c>
      <c r="AH101" s="14">
        <v>12.030637</v>
      </c>
      <c r="AI101" s="14">
        <v>11.870882</v>
      </c>
      <c r="AJ101" s="14">
        <v>11.643001999999999</v>
      </c>
      <c r="AK101" s="14">
        <v>11.784093</v>
      </c>
      <c r="AL101" s="14">
        <v>11.919257999999999</v>
      </c>
      <c r="AM101" s="14">
        <v>12.099174</v>
      </c>
      <c r="AN101" s="14">
        <v>12.459353</v>
      </c>
      <c r="AO101" s="14">
        <v>12.457354</v>
      </c>
      <c r="AP101" s="14">
        <v>12.156596</v>
      </c>
      <c r="AQ101" s="14">
        <v>12.050383999999999</v>
      </c>
      <c r="AR101" s="14">
        <v>12.416764000000001</v>
      </c>
      <c r="AS101" s="14">
        <v>12.573283999999999</v>
      </c>
      <c r="AT101" s="14">
        <v>12.693232</v>
      </c>
      <c r="AU101" s="14">
        <v>12.642621</v>
      </c>
      <c r="AV101" s="14">
        <v>12.749622</v>
      </c>
      <c r="AW101" s="14">
        <v>12.864594</v>
      </c>
      <c r="AX101" s="14">
        <v>12.823522000000001</v>
      </c>
      <c r="AY101" s="14">
        <v>10.908868</v>
      </c>
      <c r="AZ101" s="14">
        <v>10.917673000000001</v>
      </c>
      <c r="BA101" s="14">
        <v>11.114229999999999</v>
      </c>
      <c r="BB101" s="14">
        <v>10.939067</v>
      </c>
      <c r="BC101" s="14">
        <v>10.931812000000001</v>
      </c>
      <c r="BD101" s="14">
        <v>10.989056</v>
      </c>
      <c r="BE101" s="14">
        <v>11.099149000000001</v>
      </c>
      <c r="BF101" s="14">
        <v>10.914057</v>
      </c>
      <c r="BG101" s="14">
        <v>10.947938000000001</v>
      </c>
      <c r="BH101" s="14">
        <v>11.199818</v>
      </c>
      <c r="BI101" s="14">
        <v>11.949452000000001</v>
      </c>
      <c r="BJ101" s="14">
        <v>12.193187999999999</v>
      </c>
      <c r="BK101" s="14">
        <v>12.276946000000001</v>
      </c>
      <c r="BL101" s="14">
        <v>12.294736</v>
      </c>
      <c r="BM101" s="14">
        <v>12.282249999999999</v>
      </c>
      <c r="BN101" s="14">
        <v>12.179541</v>
      </c>
      <c r="BO101" s="14">
        <v>12.173781999999999</v>
      </c>
      <c r="BP101" s="14">
        <v>12.176117</v>
      </c>
      <c r="BQ101" s="14">
        <v>12.172385999999999</v>
      </c>
      <c r="BR101" s="14">
        <v>12.178471999999999</v>
      </c>
      <c r="BS101" s="14">
        <v>12.450965999999999</v>
      </c>
      <c r="BT101" s="14">
        <v>12.460217999999999</v>
      </c>
      <c r="BU101" s="14">
        <v>12.380051</v>
      </c>
      <c r="BV101" s="14">
        <v>12.530220999999999</v>
      </c>
      <c r="BW101" s="14">
        <v>12.675055</v>
      </c>
      <c r="BX101" s="14">
        <v>12.601944</v>
      </c>
      <c r="BY101" s="14">
        <v>12.587427999999999</v>
      </c>
      <c r="BZ101" s="14">
        <v>12.642801</v>
      </c>
      <c r="CA101" s="14">
        <v>12.822359000000001</v>
      </c>
      <c r="CB101" s="14">
        <v>12.870369999999999</v>
      </c>
      <c r="CC101" s="14">
        <v>12.775967</v>
      </c>
      <c r="CD101" s="14">
        <v>12.622051000000001</v>
      </c>
      <c r="CE101" s="14">
        <v>12.623661</v>
      </c>
      <c r="CF101" s="14">
        <v>12.622926</v>
      </c>
      <c r="CG101" s="14">
        <v>12.619872000000001</v>
      </c>
      <c r="CH101" s="14">
        <v>12.6183</v>
      </c>
      <c r="CI101" s="14">
        <v>12.62612</v>
      </c>
      <c r="CJ101" s="14">
        <v>12.623913999999999</v>
      </c>
      <c r="CK101" s="14">
        <v>12.618016000000001</v>
      </c>
      <c r="CL101" s="14">
        <v>12.6355</v>
      </c>
      <c r="CM101" s="14">
        <v>12.618093</v>
      </c>
      <c r="CN101" s="14">
        <v>12.625863000000001</v>
      </c>
      <c r="CO101" s="14">
        <v>12.629524999999999</v>
      </c>
      <c r="CP101" s="14">
        <v>12.620414</v>
      </c>
      <c r="CQ101" s="14">
        <v>12.623809</v>
      </c>
      <c r="CR101" s="14">
        <v>12.611090000000001</v>
      </c>
      <c r="CS101" s="14">
        <v>12.384197</v>
      </c>
      <c r="CT101" s="14">
        <v>12.405464</v>
      </c>
      <c r="CU101" s="14">
        <v>12.416494</v>
      </c>
      <c r="CV101" s="14">
        <v>12.413207</v>
      </c>
      <c r="CW101" s="11"/>
      <c r="CX101" s="11"/>
      <c r="CY101" s="11"/>
      <c r="CZ101" s="11"/>
    </row>
    <row r="102" spans="1:104" ht="13">
      <c r="A102" s="12">
        <v>43416</v>
      </c>
      <c r="B102" s="13" t="s">
        <v>29</v>
      </c>
      <c r="C102" s="13" t="s">
        <v>140</v>
      </c>
      <c r="D102" s="14">
        <v>219988.505267</v>
      </c>
      <c r="E102" s="14">
        <v>2503.849436</v>
      </c>
      <c r="F102" s="14">
        <v>2502.1214679999998</v>
      </c>
      <c r="G102" s="14">
        <v>2487.1173880000001</v>
      </c>
      <c r="H102" s="14">
        <v>2371.1155690000001</v>
      </c>
      <c r="I102" s="14">
        <v>2226.9665789999999</v>
      </c>
      <c r="J102" s="14">
        <v>2119.1589469999999</v>
      </c>
      <c r="K102" s="14">
        <v>2014.806546</v>
      </c>
      <c r="L102" s="14">
        <v>1950.656667</v>
      </c>
      <c r="M102" s="14">
        <v>1886.5112329999999</v>
      </c>
      <c r="N102" s="14">
        <v>1826.735146</v>
      </c>
      <c r="O102" s="14">
        <v>1690.8544489999999</v>
      </c>
      <c r="P102" s="14">
        <v>1616.9436189999999</v>
      </c>
      <c r="Q102" s="14">
        <v>1614.831052</v>
      </c>
      <c r="R102" s="14">
        <v>1534.235635</v>
      </c>
      <c r="S102" s="14">
        <v>1498.7821859999999</v>
      </c>
      <c r="T102" s="14">
        <v>1482.168688</v>
      </c>
      <c r="U102" s="14">
        <v>1501.1706670000001</v>
      </c>
      <c r="V102" s="14">
        <v>1520.1696079999999</v>
      </c>
      <c r="W102" s="14">
        <v>1560.2508210000001</v>
      </c>
      <c r="X102" s="14">
        <v>1581.290168</v>
      </c>
      <c r="Y102" s="14">
        <v>1676.571297</v>
      </c>
      <c r="Z102" s="14">
        <v>1803.595556</v>
      </c>
      <c r="AA102" s="14">
        <v>1855.176007</v>
      </c>
      <c r="AB102" s="14">
        <v>1877.222141</v>
      </c>
      <c r="AC102" s="14">
        <v>1929.1253959999999</v>
      </c>
      <c r="AD102" s="14">
        <v>2099.4018809999998</v>
      </c>
      <c r="AE102" s="14">
        <v>2254.9771529999998</v>
      </c>
      <c r="AF102" s="14">
        <v>2362.6532820000002</v>
      </c>
      <c r="AG102" s="14">
        <v>2372.9464800000001</v>
      </c>
      <c r="AH102" s="14">
        <v>2364.6664970000002</v>
      </c>
      <c r="AI102" s="14">
        <v>2346.8583309999999</v>
      </c>
      <c r="AJ102" s="14">
        <v>2320.8101019999999</v>
      </c>
      <c r="AK102" s="14">
        <v>2319.7551309999999</v>
      </c>
      <c r="AL102" s="14">
        <v>2337.2442129999999</v>
      </c>
      <c r="AM102" s="14">
        <v>2326.3771499999998</v>
      </c>
      <c r="AN102" s="14">
        <v>2311.7871270000001</v>
      </c>
      <c r="AO102" s="14">
        <v>2334.8363469999999</v>
      </c>
      <c r="AP102" s="14">
        <v>2358.4282629999998</v>
      </c>
      <c r="AQ102" s="14">
        <v>2345.6311879999998</v>
      </c>
      <c r="AR102" s="14">
        <v>2311.6799999999998</v>
      </c>
      <c r="AS102" s="14">
        <v>2316.2072990000001</v>
      </c>
      <c r="AT102" s="14">
        <v>2335.0737130000002</v>
      </c>
      <c r="AU102" s="14">
        <v>2336.4788800000001</v>
      </c>
      <c r="AV102" s="14">
        <v>2308.1886079999999</v>
      </c>
      <c r="AW102" s="14">
        <v>2253.511094</v>
      </c>
      <c r="AX102" s="14">
        <v>2261.6085240000002</v>
      </c>
      <c r="AY102" s="14">
        <v>2267.3457290000001</v>
      </c>
      <c r="AZ102" s="14">
        <v>2274.2085959999999</v>
      </c>
      <c r="BA102" s="14">
        <v>2276.9193380000002</v>
      </c>
      <c r="BB102" s="14">
        <v>2281.9373260000002</v>
      </c>
      <c r="BC102" s="14">
        <v>2256.1807279999998</v>
      </c>
      <c r="BD102" s="14">
        <v>2276.697678</v>
      </c>
      <c r="BE102" s="14">
        <v>2285.6715370000002</v>
      </c>
      <c r="BF102" s="14">
        <v>2272.0087229999999</v>
      </c>
      <c r="BG102" s="14">
        <v>2203.9076789999999</v>
      </c>
      <c r="BH102" s="14">
        <v>2190.3843320000001</v>
      </c>
      <c r="BI102" s="14">
        <v>2163.216739</v>
      </c>
      <c r="BJ102" s="14">
        <v>2159.3990319999998</v>
      </c>
      <c r="BK102" s="14">
        <v>2122.6942260000001</v>
      </c>
      <c r="BL102" s="14">
        <v>2101.729879</v>
      </c>
      <c r="BM102" s="14">
        <v>2133.5946730000001</v>
      </c>
      <c r="BN102" s="14">
        <v>2126.5736240000001</v>
      </c>
      <c r="BO102" s="14">
        <v>2153.8980790000001</v>
      </c>
      <c r="BP102" s="14">
        <v>2204.8730569999998</v>
      </c>
      <c r="BQ102" s="14">
        <v>2260.7911140000001</v>
      </c>
      <c r="BR102" s="14">
        <v>2307.9644229999999</v>
      </c>
      <c r="BS102" s="14">
        <v>2357.0727609999999</v>
      </c>
      <c r="BT102" s="14">
        <v>2379.7471110000001</v>
      </c>
      <c r="BU102" s="14">
        <v>2495.5873769999998</v>
      </c>
      <c r="BV102" s="14">
        <v>2620.3807619999998</v>
      </c>
      <c r="BW102" s="14">
        <v>2747.4090099999999</v>
      </c>
      <c r="BX102" s="14">
        <v>2796.258304</v>
      </c>
      <c r="BY102" s="14">
        <v>2765.2181310000001</v>
      </c>
      <c r="BZ102" s="14">
        <v>2764.0438509999999</v>
      </c>
      <c r="CA102" s="14">
        <v>2762.8753489999999</v>
      </c>
      <c r="CB102" s="14">
        <v>2778.7679739999999</v>
      </c>
      <c r="CC102" s="14">
        <v>2823.5446299999999</v>
      </c>
      <c r="CD102" s="14">
        <v>2802.5417440000001</v>
      </c>
      <c r="CE102" s="14">
        <v>2810.3581800000002</v>
      </c>
      <c r="CF102" s="14">
        <v>2834.2036280000002</v>
      </c>
      <c r="CG102" s="14">
        <v>2847.620739</v>
      </c>
      <c r="CH102" s="14">
        <v>2840.203857</v>
      </c>
      <c r="CI102" s="14">
        <v>2837.999941</v>
      </c>
      <c r="CJ102" s="14">
        <v>2850.5704820000001</v>
      </c>
      <c r="CK102" s="14">
        <v>2816.922329</v>
      </c>
      <c r="CL102" s="14">
        <v>2811.4096589999999</v>
      </c>
      <c r="CM102" s="14">
        <v>2808.5868009999999</v>
      </c>
      <c r="CN102" s="14">
        <v>2820.9566709999999</v>
      </c>
      <c r="CO102" s="14">
        <v>2791.3869540000001</v>
      </c>
      <c r="CP102" s="14">
        <v>2720.1602659999999</v>
      </c>
      <c r="CQ102" s="14">
        <v>2622.6425250000002</v>
      </c>
      <c r="CR102" s="14">
        <v>2544.535355</v>
      </c>
      <c r="CS102" s="14">
        <v>2464.641423</v>
      </c>
      <c r="CT102" s="14">
        <v>2390.4062300000001</v>
      </c>
      <c r="CU102" s="14">
        <v>2303.149058</v>
      </c>
      <c r="CV102" s="14">
        <v>2248.7601209999998</v>
      </c>
      <c r="CW102" s="11"/>
      <c r="CX102" s="11"/>
      <c r="CY102" s="11"/>
      <c r="CZ102" s="11"/>
    </row>
    <row r="103" spans="1:104" ht="13">
      <c r="A103" s="12">
        <v>43416</v>
      </c>
      <c r="B103" s="13" t="s">
        <v>30</v>
      </c>
      <c r="C103" s="13" t="s">
        <v>140</v>
      </c>
      <c r="D103" s="14">
        <v>31032.213741</v>
      </c>
      <c r="E103" s="14">
        <v>187.67684800000001</v>
      </c>
      <c r="F103" s="14">
        <v>191.612021</v>
      </c>
      <c r="G103" s="14">
        <v>187.22823199999999</v>
      </c>
      <c r="H103" s="14">
        <v>177.32724999999999</v>
      </c>
      <c r="I103" s="14">
        <v>172.05703800000001</v>
      </c>
      <c r="J103" s="14">
        <v>170.98003600000001</v>
      </c>
      <c r="K103" s="14">
        <v>171.76896199999999</v>
      </c>
      <c r="L103" s="14">
        <v>171.561117</v>
      </c>
      <c r="M103" s="14">
        <v>174.36963299999999</v>
      </c>
      <c r="N103" s="14">
        <v>170.43239</v>
      </c>
      <c r="O103" s="14">
        <v>171.457762</v>
      </c>
      <c r="P103" s="14">
        <v>176.222171</v>
      </c>
      <c r="Q103" s="14">
        <v>171.355805</v>
      </c>
      <c r="R103" s="14">
        <v>171.98282900000001</v>
      </c>
      <c r="S103" s="14">
        <v>175.83287300000001</v>
      </c>
      <c r="T103" s="14">
        <v>173.30070799999999</v>
      </c>
      <c r="U103" s="14">
        <v>173.75865200000001</v>
      </c>
      <c r="V103" s="14">
        <v>173.550027</v>
      </c>
      <c r="W103" s="14">
        <v>178.55357799999999</v>
      </c>
      <c r="X103" s="14">
        <v>172.65723499999999</v>
      </c>
      <c r="Y103" s="14">
        <v>172.93781300000001</v>
      </c>
      <c r="Z103" s="14">
        <v>175.90869499999999</v>
      </c>
      <c r="AA103" s="14">
        <v>178.98838699999999</v>
      </c>
      <c r="AB103" s="14">
        <v>194.94647399999999</v>
      </c>
      <c r="AC103" s="14">
        <v>218.54728900000001</v>
      </c>
      <c r="AD103" s="14">
        <v>213.07236900000001</v>
      </c>
      <c r="AE103" s="14">
        <v>211.903108</v>
      </c>
      <c r="AF103" s="14">
        <v>212.26988900000001</v>
      </c>
      <c r="AG103" s="14">
        <v>212.808255</v>
      </c>
      <c r="AH103" s="14">
        <v>212.59663699999999</v>
      </c>
      <c r="AI103" s="14">
        <v>212.08831900000001</v>
      </c>
      <c r="AJ103" s="14">
        <v>211.898032</v>
      </c>
      <c r="AK103" s="14">
        <v>213.834508</v>
      </c>
      <c r="AL103" s="14">
        <v>219.423067</v>
      </c>
      <c r="AM103" s="14">
        <v>216.653975</v>
      </c>
      <c r="AN103" s="14">
        <v>224.98442399999999</v>
      </c>
      <c r="AO103" s="14">
        <v>229.05312699999999</v>
      </c>
      <c r="AP103" s="14">
        <v>227.095382</v>
      </c>
      <c r="AQ103" s="14">
        <v>227.91506999999999</v>
      </c>
      <c r="AR103" s="14">
        <v>232.16267099999999</v>
      </c>
      <c r="AS103" s="14">
        <v>235.85692499999999</v>
      </c>
      <c r="AT103" s="14">
        <v>234.29993300000001</v>
      </c>
      <c r="AU103" s="14">
        <v>221.085814</v>
      </c>
      <c r="AV103" s="14">
        <v>219.96009000000001</v>
      </c>
      <c r="AW103" s="14">
        <v>227.563458</v>
      </c>
      <c r="AX103" s="14">
        <v>224.46355800000001</v>
      </c>
      <c r="AY103" s="14">
        <v>226.36310599999999</v>
      </c>
      <c r="AZ103" s="14">
        <v>226.71942999999999</v>
      </c>
      <c r="BA103" s="14">
        <v>228.072958</v>
      </c>
      <c r="BB103" s="14">
        <v>228.74507500000001</v>
      </c>
      <c r="BC103" s="14">
        <v>235.89183</v>
      </c>
      <c r="BD103" s="14">
        <v>232.90447599999999</v>
      </c>
      <c r="BE103" s="14">
        <v>241.21785299999999</v>
      </c>
      <c r="BF103" s="14">
        <v>246.16563300000001</v>
      </c>
      <c r="BG103" s="14">
        <v>259.69044300000002</v>
      </c>
      <c r="BH103" s="14">
        <v>290.335554</v>
      </c>
      <c r="BI103" s="14">
        <v>325.62502000000001</v>
      </c>
      <c r="BJ103" s="14">
        <v>327.00287300000002</v>
      </c>
      <c r="BK103" s="14">
        <v>358.55190199999998</v>
      </c>
      <c r="BL103" s="14">
        <v>380.641727</v>
      </c>
      <c r="BM103" s="14">
        <v>380.50441799999999</v>
      </c>
      <c r="BN103" s="14">
        <v>410.706163</v>
      </c>
      <c r="BO103" s="14">
        <v>408.33599199999998</v>
      </c>
      <c r="BP103" s="14">
        <v>421.480684</v>
      </c>
      <c r="BQ103" s="14">
        <v>443.52591799999999</v>
      </c>
      <c r="BR103" s="14">
        <v>461.83275300000003</v>
      </c>
      <c r="BS103" s="14">
        <v>477.69729899999999</v>
      </c>
      <c r="BT103" s="14">
        <v>525.35293000000001</v>
      </c>
      <c r="BU103" s="14">
        <v>550.59004800000002</v>
      </c>
      <c r="BV103" s="14">
        <v>566.20462299999997</v>
      </c>
      <c r="BW103" s="14">
        <v>575.22612500000002</v>
      </c>
      <c r="BX103" s="14">
        <v>566.71207100000004</v>
      </c>
      <c r="BY103" s="14">
        <v>612.42045900000005</v>
      </c>
      <c r="BZ103" s="14">
        <v>656.40778</v>
      </c>
      <c r="CA103" s="14">
        <v>640.26090199999999</v>
      </c>
      <c r="CB103" s="14">
        <v>584.64850799999999</v>
      </c>
      <c r="CC103" s="14">
        <v>557.80337099999997</v>
      </c>
      <c r="CD103" s="14">
        <v>537.11902499999997</v>
      </c>
      <c r="CE103" s="14">
        <v>543.78824999999995</v>
      </c>
      <c r="CF103" s="14">
        <v>556.60742400000004</v>
      </c>
      <c r="CG103" s="14">
        <v>550.22660299999995</v>
      </c>
      <c r="CH103" s="14">
        <v>539.95859399999995</v>
      </c>
      <c r="CI103" s="14">
        <v>554.03023199999996</v>
      </c>
      <c r="CJ103" s="14">
        <v>561.22457999999995</v>
      </c>
      <c r="CK103" s="14">
        <v>578.79805099999999</v>
      </c>
      <c r="CL103" s="14">
        <v>570.96722</v>
      </c>
      <c r="CM103" s="14">
        <v>533.20148700000004</v>
      </c>
      <c r="CN103" s="14">
        <v>517.07345099999998</v>
      </c>
      <c r="CO103" s="14">
        <v>490.96119900000002</v>
      </c>
      <c r="CP103" s="14">
        <v>453.68105300000002</v>
      </c>
      <c r="CQ103" s="14">
        <v>430.25797</v>
      </c>
      <c r="CR103" s="14">
        <v>425.66975100000002</v>
      </c>
      <c r="CS103" s="14">
        <v>402.24912499999999</v>
      </c>
      <c r="CT103" s="14">
        <v>363.69513999999998</v>
      </c>
      <c r="CU103" s="14">
        <v>342.33333499999998</v>
      </c>
      <c r="CV103" s="14">
        <v>336.73089099999999</v>
      </c>
      <c r="CW103" s="11"/>
      <c r="CX103" s="11"/>
      <c r="CY103" s="11"/>
      <c r="CZ103" s="11"/>
    </row>
    <row r="104" spans="1:104" ht="13">
      <c r="A104" s="12">
        <v>43416</v>
      </c>
      <c r="B104" s="13" t="s">
        <v>31</v>
      </c>
      <c r="C104" s="13" t="s">
        <v>140</v>
      </c>
      <c r="D104" s="14">
        <v>279573.41287100001</v>
      </c>
      <c r="E104" s="14">
        <v>2322.7839720000002</v>
      </c>
      <c r="F104" s="14">
        <v>2264.8043120000002</v>
      </c>
      <c r="G104" s="14">
        <v>2223.4540830000001</v>
      </c>
      <c r="H104" s="14">
        <v>2144.6188529999999</v>
      </c>
      <c r="I104" s="14">
        <v>2136.1178369999998</v>
      </c>
      <c r="J104" s="14">
        <v>2119.5839999999998</v>
      </c>
      <c r="K104" s="14">
        <v>2119.5388379999999</v>
      </c>
      <c r="L104" s="14">
        <v>2099.3972199999998</v>
      </c>
      <c r="M104" s="14">
        <v>2070.8772669999998</v>
      </c>
      <c r="N104" s="14">
        <v>2016.7345479999999</v>
      </c>
      <c r="O104" s="14">
        <v>2004.73396</v>
      </c>
      <c r="P104" s="14">
        <v>2025.68102</v>
      </c>
      <c r="Q104" s="14">
        <v>1990.112564</v>
      </c>
      <c r="R104" s="14">
        <v>1953.3601490000001</v>
      </c>
      <c r="S104" s="14">
        <v>1972.8945309999999</v>
      </c>
      <c r="T104" s="14">
        <v>1986.335603</v>
      </c>
      <c r="U104" s="14">
        <v>1991.4199060000001</v>
      </c>
      <c r="V104" s="14">
        <v>1982.381071</v>
      </c>
      <c r="W104" s="14">
        <v>2003.8234279999999</v>
      </c>
      <c r="X104" s="14">
        <v>1996.3531820000001</v>
      </c>
      <c r="Y104" s="14">
        <v>2084.6960669999999</v>
      </c>
      <c r="Z104" s="14">
        <v>2118.538141</v>
      </c>
      <c r="AA104" s="14">
        <v>2161.388567</v>
      </c>
      <c r="AB104" s="14">
        <v>2292.0021099999999</v>
      </c>
      <c r="AC104" s="14">
        <v>2585.3044110000001</v>
      </c>
      <c r="AD104" s="14">
        <v>2639.337505</v>
      </c>
      <c r="AE104" s="14">
        <v>2696.210779</v>
      </c>
      <c r="AF104" s="14">
        <v>2750.5251010000002</v>
      </c>
      <c r="AG104" s="14">
        <v>2808.3203789999998</v>
      </c>
      <c r="AH104" s="14">
        <v>2787.0328530000002</v>
      </c>
      <c r="AI104" s="14">
        <v>2748.9524190000002</v>
      </c>
      <c r="AJ104" s="14">
        <v>2747.6423279999999</v>
      </c>
      <c r="AK104" s="14">
        <v>2783.8341</v>
      </c>
      <c r="AL104" s="14">
        <v>2794.533915</v>
      </c>
      <c r="AM104" s="14">
        <v>2754.334194</v>
      </c>
      <c r="AN104" s="14">
        <v>2750.0490150000001</v>
      </c>
      <c r="AO104" s="14">
        <v>2789.1762509999999</v>
      </c>
      <c r="AP104" s="14">
        <v>2791.2129639999998</v>
      </c>
      <c r="AQ104" s="14">
        <v>2824.813009</v>
      </c>
      <c r="AR104" s="14">
        <v>2838.4622810000001</v>
      </c>
      <c r="AS104" s="14">
        <v>2875.881664</v>
      </c>
      <c r="AT104" s="14">
        <v>2890.7869430000001</v>
      </c>
      <c r="AU104" s="14">
        <v>2882.3555959999999</v>
      </c>
      <c r="AV104" s="14">
        <v>2852.098477</v>
      </c>
      <c r="AW104" s="14">
        <v>2890.6214100000002</v>
      </c>
      <c r="AX104" s="14">
        <v>2882.1553359999998</v>
      </c>
      <c r="AY104" s="14">
        <v>2891.0202530000001</v>
      </c>
      <c r="AZ104" s="14">
        <v>2906.91129</v>
      </c>
      <c r="BA104" s="14">
        <v>2869.0957109999999</v>
      </c>
      <c r="BB104" s="14">
        <v>2861.101424</v>
      </c>
      <c r="BC104" s="14">
        <v>2840.1050650000002</v>
      </c>
      <c r="BD104" s="14">
        <v>2850.8389499999998</v>
      </c>
      <c r="BE104" s="14">
        <v>2829.1955640000001</v>
      </c>
      <c r="BF104" s="14">
        <v>2807.5850919999998</v>
      </c>
      <c r="BG104" s="14">
        <v>2798.7940060000001</v>
      </c>
      <c r="BH104" s="14">
        <v>2793.3341690000002</v>
      </c>
      <c r="BI104" s="14">
        <v>2821.2212300000001</v>
      </c>
      <c r="BJ104" s="14">
        <v>2807.162413</v>
      </c>
      <c r="BK104" s="14">
        <v>2822.324208</v>
      </c>
      <c r="BL104" s="14">
        <v>2849.9087599999998</v>
      </c>
      <c r="BM104" s="14">
        <v>2865.7938089999998</v>
      </c>
      <c r="BN104" s="14">
        <v>2919.0824160000002</v>
      </c>
      <c r="BO104" s="14">
        <v>2954.541878</v>
      </c>
      <c r="BP104" s="14">
        <v>3000.2533990000002</v>
      </c>
      <c r="BQ104" s="14">
        <v>3081.1141080000002</v>
      </c>
      <c r="BR104" s="14">
        <v>3123.3655309999999</v>
      </c>
      <c r="BS104" s="14">
        <v>3181.2660030000002</v>
      </c>
      <c r="BT104" s="14">
        <v>3291.7756340000001</v>
      </c>
      <c r="BU104" s="14">
        <v>3353.6689540000002</v>
      </c>
      <c r="BV104" s="14">
        <v>3424.034772</v>
      </c>
      <c r="BW104" s="14">
        <v>3539.629938</v>
      </c>
      <c r="BX104" s="14">
        <v>3731.2099020000001</v>
      </c>
      <c r="BY104" s="14">
        <v>3886.484152</v>
      </c>
      <c r="BZ104" s="14">
        <v>3993.6265579999999</v>
      </c>
      <c r="CA104" s="14">
        <v>3983.2161919999999</v>
      </c>
      <c r="CB104" s="14">
        <v>3977.6276790000002</v>
      </c>
      <c r="CC104" s="14">
        <v>3897.0526199999999</v>
      </c>
      <c r="CD104" s="14">
        <v>3965.8716359999999</v>
      </c>
      <c r="CE104" s="14">
        <v>3931.4016729999998</v>
      </c>
      <c r="CF104" s="14">
        <v>3860.4927720000001</v>
      </c>
      <c r="CG104" s="14">
        <v>3859.8437610000001</v>
      </c>
      <c r="CH104" s="14">
        <v>3903.115632</v>
      </c>
      <c r="CI104" s="14">
        <v>3959.443076</v>
      </c>
      <c r="CJ104" s="14">
        <v>3939.5628900000002</v>
      </c>
      <c r="CK104" s="14">
        <v>3965.744623</v>
      </c>
      <c r="CL104" s="14">
        <v>3903.2196730000001</v>
      </c>
      <c r="CM104" s="14">
        <v>3801.4209679999999</v>
      </c>
      <c r="CN104" s="14">
        <v>3656.0892180000001</v>
      </c>
      <c r="CO104" s="14">
        <v>3530.6943339999998</v>
      </c>
      <c r="CP104" s="14">
        <v>3514.5254709999999</v>
      </c>
      <c r="CQ104" s="14">
        <v>3446.9904280000001</v>
      </c>
      <c r="CR104" s="14">
        <v>3428.10923</v>
      </c>
      <c r="CS104" s="14">
        <v>3388.9781659999999</v>
      </c>
      <c r="CT104" s="14">
        <v>3382.5312909999998</v>
      </c>
      <c r="CU104" s="14">
        <v>3352.1294079999998</v>
      </c>
      <c r="CV104" s="14">
        <v>3385.6347820000001</v>
      </c>
      <c r="CW104" s="11"/>
      <c r="CX104" s="11"/>
      <c r="CY104" s="11"/>
      <c r="CZ104" s="11"/>
    </row>
    <row r="105" spans="1:104" ht="13">
      <c r="A105" s="12">
        <v>43416</v>
      </c>
      <c r="B105" s="13" t="s">
        <v>32</v>
      </c>
      <c r="C105" s="13" t="s">
        <v>140</v>
      </c>
      <c r="D105" s="14">
        <v>4906.0383169999996</v>
      </c>
      <c r="E105" s="14">
        <v>42.380440999999998</v>
      </c>
      <c r="F105" s="14">
        <v>42.743828999999998</v>
      </c>
      <c r="G105" s="14">
        <v>42.198399999999999</v>
      </c>
      <c r="H105" s="14">
        <v>42.406337999999998</v>
      </c>
      <c r="I105" s="14">
        <v>36.121841000000003</v>
      </c>
      <c r="J105" s="14">
        <v>36.042008000000003</v>
      </c>
      <c r="K105" s="14">
        <v>36.161015999999996</v>
      </c>
      <c r="L105" s="14">
        <v>35.945144999999997</v>
      </c>
      <c r="M105" s="14">
        <v>36.131444999999999</v>
      </c>
      <c r="N105" s="14">
        <v>35.792352000000001</v>
      </c>
      <c r="O105" s="14">
        <v>35.937446999999999</v>
      </c>
      <c r="P105" s="14">
        <v>36.297466</v>
      </c>
      <c r="Q105" s="14">
        <v>35.886209000000001</v>
      </c>
      <c r="R105" s="14">
        <v>35.887552999999997</v>
      </c>
      <c r="S105" s="14">
        <v>36.192529</v>
      </c>
      <c r="T105" s="14">
        <v>36.018889000000001</v>
      </c>
      <c r="U105" s="14">
        <v>36.038069</v>
      </c>
      <c r="V105" s="14">
        <v>36.053834000000002</v>
      </c>
      <c r="W105" s="14">
        <v>36.285142999999998</v>
      </c>
      <c r="X105" s="14">
        <v>36.053224</v>
      </c>
      <c r="Y105" s="14">
        <v>44.996333999999997</v>
      </c>
      <c r="Z105" s="14">
        <v>45.212721000000002</v>
      </c>
      <c r="AA105" s="14">
        <v>45.122681</v>
      </c>
      <c r="AB105" s="14">
        <v>45.103583999999998</v>
      </c>
      <c r="AC105" s="14">
        <v>51.233181000000002</v>
      </c>
      <c r="AD105" s="14">
        <v>51.537829000000002</v>
      </c>
      <c r="AE105" s="14">
        <v>51.460428</v>
      </c>
      <c r="AF105" s="14">
        <v>51.353102999999997</v>
      </c>
      <c r="AG105" s="14">
        <v>62.006855000000002</v>
      </c>
      <c r="AH105" s="14">
        <v>61.906359000000002</v>
      </c>
      <c r="AI105" s="14">
        <v>61.988760999999997</v>
      </c>
      <c r="AJ105" s="14">
        <v>61.909765999999998</v>
      </c>
      <c r="AK105" s="14">
        <v>62.051814999999998</v>
      </c>
      <c r="AL105" s="14">
        <v>61.818865000000002</v>
      </c>
      <c r="AM105" s="14">
        <v>60.876527000000003</v>
      </c>
      <c r="AN105" s="14">
        <v>61.915401000000003</v>
      </c>
      <c r="AO105" s="14">
        <v>61.89011</v>
      </c>
      <c r="AP105" s="14">
        <v>62.028778000000003</v>
      </c>
      <c r="AQ105" s="14">
        <v>61.433525000000003</v>
      </c>
      <c r="AR105" s="14">
        <v>61.976795000000003</v>
      </c>
      <c r="AS105" s="14">
        <v>60.004666</v>
      </c>
      <c r="AT105" s="14">
        <v>55.162916000000003</v>
      </c>
      <c r="AU105" s="14">
        <v>55.565547000000002</v>
      </c>
      <c r="AV105" s="14">
        <v>55.123809000000001</v>
      </c>
      <c r="AW105" s="14">
        <v>53.701780999999997</v>
      </c>
      <c r="AX105" s="14">
        <v>53.694146000000003</v>
      </c>
      <c r="AY105" s="14">
        <v>53.696451000000003</v>
      </c>
      <c r="AZ105" s="14">
        <v>53.754447999999996</v>
      </c>
      <c r="BA105" s="14">
        <v>62.162917</v>
      </c>
      <c r="BB105" s="14">
        <v>62.336120999999999</v>
      </c>
      <c r="BC105" s="14">
        <v>62.444871999999997</v>
      </c>
      <c r="BD105" s="14">
        <v>62.162115</v>
      </c>
      <c r="BE105" s="14">
        <v>62.332143000000002</v>
      </c>
      <c r="BF105" s="14">
        <v>62.231363999999999</v>
      </c>
      <c r="BG105" s="14">
        <v>62.379829000000001</v>
      </c>
      <c r="BH105" s="14">
        <v>62.076152999999998</v>
      </c>
      <c r="BI105" s="14">
        <v>62.377153999999997</v>
      </c>
      <c r="BJ105" s="14">
        <v>62.329810999999999</v>
      </c>
      <c r="BK105" s="14">
        <v>62.428035999999999</v>
      </c>
      <c r="BL105" s="14">
        <v>62.746296999999998</v>
      </c>
      <c r="BM105" s="14">
        <v>71.380083999999997</v>
      </c>
      <c r="BN105" s="14">
        <v>71.804873000000001</v>
      </c>
      <c r="BO105" s="14">
        <v>71.643197999999998</v>
      </c>
      <c r="BP105" s="14">
        <v>71.718222999999995</v>
      </c>
      <c r="BQ105" s="14">
        <v>71.640521000000007</v>
      </c>
      <c r="BR105" s="14">
        <v>71.684606000000002</v>
      </c>
      <c r="BS105" s="14">
        <v>71.595568999999998</v>
      </c>
      <c r="BT105" s="14">
        <v>70.625992999999994</v>
      </c>
      <c r="BU105" s="14">
        <v>57.192127999999997</v>
      </c>
      <c r="BV105" s="14">
        <v>57.124290000000002</v>
      </c>
      <c r="BW105" s="14">
        <v>57.016497000000001</v>
      </c>
      <c r="BX105" s="14">
        <v>56.770614000000002</v>
      </c>
      <c r="BY105" s="14">
        <v>54.136448999999999</v>
      </c>
      <c r="BZ105" s="14">
        <v>53.784309999999998</v>
      </c>
      <c r="CA105" s="14">
        <v>53.719259999999998</v>
      </c>
      <c r="CB105" s="14">
        <v>53.008668</v>
      </c>
      <c r="CC105" s="14">
        <v>46.888426000000003</v>
      </c>
      <c r="CD105" s="14">
        <v>46.830896000000003</v>
      </c>
      <c r="CE105" s="14">
        <v>46.873950999999998</v>
      </c>
      <c r="CF105" s="14">
        <v>46.916950999999997</v>
      </c>
      <c r="CG105" s="14">
        <v>46.991320999999999</v>
      </c>
      <c r="CH105" s="14">
        <v>46.862146000000003</v>
      </c>
      <c r="CI105" s="14">
        <v>46.909511000000002</v>
      </c>
      <c r="CJ105" s="14">
        <v>46.067264000000002</v>
      </c>
      <c r="CK105" s="14">
        <v>37.859794999999998</v>
      </c>
      <c r="CL105" s="14">
        <v>37.933033000000002</v>
      </c>
      <c r="CM105" s="14">
        <v>37.768123000000003</v>
      </c>
      <c r="CN105" s="14">
        <v>37.768962000000002</v>
      </c>
      <c r="CO105" s="14">
        <v>37.845075999999999</v>
      </c>
      <c r="CP105" s="14">
        <v>37.759481000000001</v>
      </c>
      <c r="CQ105" s="14">
        <v>37.739457000000002</v>
      </c>
      <c r="CR105" s="14">
        <v>37.750706000000001</v>
      </c>
      <c r="CS105" s="14">
        <v>37.775326999999997</v>
      </c>
      <c r="CT105" s="14">
        <v>37.745047999999997</v>
      </c>
      <c r="CU105" s="14">
        <v>37.760412000000002</v>
      </c>
      <c r="CV105" s="14">
        <v>38.039976000000003</v>
      </c>
      <c r="CW105" s="11"/>
      <c r="CX105" s="11"/>
      <c r="CY105" s="11"/>
      <c r="CZ105" s="11"/>
    </row>
    <row r="106" spans="1:104" ht="13">
      <c r="A106" s="12">
        <v>43416</v>
      </c>
      <c r="B106" s="13" t="s">
        <v>33</v>
      </c>
      <c r="C106" s="13" t="s">
        <v>140</v>
      </c>
      <c r="D106" s="14">
        <v>110466.62478100001</v>
      </c>
      <c r="E106" s="14">
        <v>1078.02648</v>
      </c>
      <c r="F106" s="14">
        <v>1077.713604</v>
      </c>
      <c r="G106" s="14">
        <v>1077.2830300000001</v>
      </c>
      <c r="H106" s="14">
        <v>1076.9494540000001</v>
      </c>
      <c r="I106" s="14">
        <v>1076.533023</v>
      </c>
      <c r="J106" s="14">
        <v>1075.9507920000001</v>
      </c>
      <c r="K106" s="14">
        <v>1076.441851</v>
      </c>
      <c r="L106" s="14">
        <v>1076.124777</v>
      </c>
      <c r="M106" s="14">
        <v>1076.539925</v>
      </c>
      <c r="N106" s="14">
        <v>1076.1723629999999</v>
      </c>
      <c r="O106" s="14">
        <v>1079.4607390000001</v>
      </c>
      <c r="P106" s="14">
        <v>1081.9708419999999</v>
      </c>
      <c r="Q106" s="14">
        <v>1084.834335</v>
      </c>
      <c r="R106" s="14">
        <v>1090.433084</v>
      </c>
      <c r="S106" s="14">
        <v>1095.9104809999999</v>
      </c>
      <c r="T106" s="14">
        <v>1098.5222140000001</v>
      </c>
      <c r="U106" s="14">
        <v>1100.4625679999999</v>
      </c>
      <c r="V106" s="14">
        <v>1103.3942500000001</v>
      </c>
      <c r="W106" s="14">
        <v>1105.4358480000001</v>
      </c>
      <c r="X106" s="14">
        <v>1107.6256430000001</v>
      </c>
      <c r="Y106" s="14">
        <v>1111.597145</v>
      </c>
      <c r="Z106" s="14">
        <v>1113.307331</v>
      </c>
      <c r="AA106" s="14">
        <v>1116.1124870000001</v>
      </c>
      <c r="AB106" s="14">
        <v>1120.0714809999999</v>
      </c>
      <c r="AC106" s="14">
        <v>1120.7122919999999</v>
      </c>
      <c r="AD106" s="14">
        <v>1120.5630739999999</v>
      </c>
      <c r="AE106" s="14">
        <v>1120.4861450000001</v>
      </c>
      <c r="AF106" s="14">
        <v>1120.4166190000001</v>
      </c>
      <c r="AG106" s="14">
        <v>1123.056092</v>
      </c>
      <c r="AH106" s="14">
        <v>1125.3933119999999</v>
      </c>
      <c r="AI106" s="14">
        <v>1127.762596</v>
      </c>
      <c r="AJ106" s="14">
        <v>1130.4022990000001</v>
      </c>
      <c r="AK106" s="14">
        <v>1133.2219279999999</v>
      </c>
      <c r="AL106" s="14">
        <v>1135.4860880000001</v>
      </c>
      <c r="AM106" s="14">
        <v>1137.9782829999999</v>
      </c>
      <c r="AN106" s="14">
        <v>1141.8960380000001</v>
      </c>
      <c r="AO106" s="14">
        <v>1144.3945329999999</v>
      </c>
      <c r="AP106" s="14">
        <v>1146.8838880000001</v>
      </c>
      <c r="AQ106" s="14">
        <v>1149.079829</v>
      </c>
      <c r="AR106" s="14">
        <v>1152.1520539999999</v>
      </c>
      <c r="AS106" s="14">
        <v>1154.418175</v>
      </c>
      <c r="AT106" s="14">
        <v>1155.271041</v>
      </c>
      <c r="AU106" s="14">
        <v>1155.042809</v>
      </c>
      <c r="AV106" s="14">
        <v>1155.485649</v>
      </c>
      <c r="AW106" s="14">
        <v>1155.634149</v>
      </c>
      <c r="AX106" s="14">
        <v>1156.3825119999999</v>
      </c>
      <c r="AY106" s="14">
        <v>1159.1889960000001</v>
      </c>
      <c r="AZ106" s="14">
        <v>1162.0008230000001</v>
      </c>
      <c r="BA106" s="14">
        <v>1164.6072349999999</v>
      </c>
      <c r="BB106" s="14">
        <v>1166.7968960000001</v>
      </c>
      <c r="BC106" s="14">
        <v>1169.7120170000001</v>
      </c>
      <c r="BD106" s="14">
        <v>1172.4965560000001</v>
      </c>
      <c r="BE106" s="14">
        <v>1174.622055</v>
      </c>
      <c r="BF106" s="14">
        <v>1176.729036</v>
      </c>
      <c r="BG106" s="14">
        <v>1179.992712</v>
      </c>
      <c r="BH106" s="14">
        <v>1182.2315630000001</v>
      </c>
      <c r="BI106" s="14">
        <v>1184.723203</v>
      </c>
      <c r="BJ106" s="14">
        <v>1186.2073109999999</v>
      </c>
      <c r="BK106" s="14">
        <v>1186.292238</v>
      </c>
      <c r="BL106" s="14">
        <v>1186.501029</v>
      </c>
      <c r="BM106" s="14">
        <v>1186.1799510000001</v>
      </c>
      <c r="BN106" s="14">
        <v>1186.6564330000001</v>
      </c>
      <c r="BO106" s="14">
        <v>1186.4112700000001</v>
      </c>
      <c r="BP106" s="14">
        <v>1186.5037319999999</v>
      </c>
      <c r="BQ106" s="14">
        <v>1186.2766160000001</v>
      </c>
      <c r="BR106" s="14">
        <v>1186.558483</v>
      </c>
      <c r="BS106" s="14">
        <v>1186.6572610000001</v>
      </c>
      <c r="BT106" s="14">
        <v>1186.9794730000001</v>
      </c>
      <c r="BU106" s="14">
        <v>1186.834609</v>
      </c>
      <c r="BV106" s="14">
        <v>1186.7658799999999</v>
      </c>
      <c r="BW106" s="14">
        <v>1186.7528139999999</v>
      </c>
      <c r="BX106" s="14">
        <v>1187.0127709999999</v>
      </c>
      <c r="BY106" s="14">
        <v>1187.338405</v>
      </c>
      <c r="BZ106" s="14">
        <v>1186.5497130000001</v>
      </c>
      <c r="CA106" s="14">
        <v>1186.2571829999999</v>
      </c>
      <c r="CB106" s="14">
        <v>1186.7063800000001</v>
      </c>
      <c r="CC106" s="14">
        <v>1188.1458230000001</v>
      </c>
      <c r="CD106" s="14">
        <v>1188.231573</v>
      </c>
      <c r="CE106" s="14">
        <v>1188.1222419999999</v>
      </c>
      <c r="CF106" s="14">
        <v>1188.1589080000001</v>
      </c>
      <c r="CG106" s="14">
        <v>1187.8313430000001</v>
      </c>
      <c r="CH106" s="14">
        <v>1187.860549</v>
      </c>
      <c r="CI106" s="14">
        <v>1187.7517250000001</v>
      </c>
      <c r="CJ106" s="14">
        <v>1188.3591670000001</v>
      </c>
      <c r="CK106" s="14">
        <v>1188.8587259999999</v>
      </c>
      <c r="CL106" s="14">
        <v>1189.5242029999999</v>
      </c>
      <c r="CM106" s="14">
        <v>1190.321387</v>
      </c>
      <c r="CN106" s="14">
        <v>1190.2226659999999</v>
      </c>
      <c r="CO106" s="14">
        <v>1190.4074660000001</v>
      </c>
      <c r="CP106" s="14">
        <v>1190.3675350000001</v>
      </c>
      <c r="CQ106" s="14">
        <v>1190.470012</v>
      </c>
      <c r="CR106" s="14">
        <v>1190.506247</v>
      </c>
      <c r="CS106" s="14">
        <v>1190.7005899999999</v>
      </c>
      <c r="CT106" s="14">
        <v>1190.890834</v>
      </c>
      <c r="CU106" s="14">
        <v>1191.194193</v>
      </c>
      <c r="CV106" s="14">
        <v>1191.163796</v>
      </c>
      <c r="CW106" s="11"/>
      <c r="CX106" s="11"/>
      <c r="CY106" s="11"/>
      <c r="CZ106" s="11"/>
    </row>
    <row r="107" spans="1:104" ht="13">
      <c r="A107" s="12">
        <v>43416</v>
      </c>
      <c r="B107" s="13" t="s">
        <v>34</v>
      </c>
      <c r="C107" s="13" t="s">
        <v>140</v>
      </c>
      <c r="D107" s="14">
        <v>72.772570999999999</v>
      </c>
      <c r="E107" s="14">
        <v>0.96011299999999999</v>
      </c>
      <c r="F107" s="14">
        <v>2.0583109999999998</v>
      </c>
      <c r="G107" s="14">
        <v>-0.504216</v>
      </c>
      <c r="H107" s="14">
        <v>0.37359999999999999</v>
      </c>
      <c r="I107" s="14">
        <v>1.003959</v>
      </c>
      <c r="J107" s="14">
        <v>0.70676300000000003</v>
      </c>
      <c r="K107" s="14">
        <v>1.8559209999999999</v>
      </c>
      <c r="L107" s="14">
        <v>-0.65490599999999999</v>
      </c>
      <c r="M107" s="14">
        <v>-4.3836E-2</v>
      </c>
      <c r="N107" s="14">
        <v>-0.29639199999999999</v>
      </c>
      <c r="O107" s="14">
        <v>0.80508000000000002</v>
      </c>
      <c r="P107" s="14">
        <v>1.1415310000000001</v>
      </c>
      <c r="Q107" s="14">
        <v>-1.0050140000000001</v>
      </c>
      <c r="R107" s="14">
        <v>0.431896</v>
      </c>
      <c r="S107" s="14">
        <v>1.829358</v>
      </c>
      <c r="T107" s="14">
        <v>0.41989599999999999</v>
      </c>
      <c r="U107" s="14">
        <v>0.39990300000000001</v>
      </c>
      <c r="V107" s="14">
        <v>0.61691300000000004</v>
      </c>
      <c r="W107" s="14">
        <v>0.11788999999999999</v>
      </c>
      <c r="X107" s="14">
        <v>0.41470499999999999</v>
      </c>
      <c r="Y107" s="14">
        <v>3.3649999999999999E-3</v>
      </c>
      <c r="Z107" s="14">
        <v>0.20993500000000001</v>
      </c>
      <c r="AA107" s="14">
        <v>6.9279999999999994E-2</v>
      </c>
      <c r="AB107" s="14">
        <v>0.42559000000000002</v>
      </c>
      <c r="AC107" s="14">
        <v>0.962314</v>
      </c>
      <c r="AD107" s="14">
        <v>0.83464400000000005</v>
      </c>
      <c r="AE107" s="14">
        <v>0.82931600000000005</v>
      </c>
      <c r="AF107" s="14">
        <v>0.83156600000000003</v>
      </c>
      <c r="AG107" s="14">
        <v>1.2651730000000001</v>
      </c>
      <c r="AH107" s="14">
        <v>0.61936800000000003</v>
      </c>
      <c r="AI107" s="14">
        <v>1.093629</v>
      </c>
      <c r="AJ107" s="14">
        <v>1.1670229999999999</v>
      </c>
      <c r="AK107" s="14">
        <v>1.6884209999999999</v>
      </c>
      <c r="AL107" s="14">
        <v>-0.104197</v>
      </c>
      <c r="AM107" s="14">
        <v>-7.2111999999999996E-2</v>
      </c>
      <c r="AN107" s="14">
        <v>1.501328</v>
      </c>
      <c r="AO107" s="14">
        <v>0.94435599999999997</v>
      </c>
      <c r="AP107" s="14">
        <v>0.82335800000000003</v>
      </c>
      <c r="AQ107" s="14">
        <v>0.80613699999999999</v>
      </c>
      <c r="AR107" s="14">
        <v>1.416817</v>
      </c>
      <c r="AS107" s="14">
        <v>1.681235</v>
      </c>
      <c r="AT107" s="14">
        <v>0.84551399999999999</v>
      </c>
      <c r="AU107" s="14">
        <v>0.63296699999999995</v>
      </c>
      <c r="AV107" s="14">
        <v>0.75011499999999998</v>
      </c>
      <c r="AW107" s="14">
        <v>0.89056500000000005</v>
      </c>
      <c r="AX107" s="14">
        <v>1.4924329999999999</v>
      </c>
      <c r="AY107" s="14">
        <v>0.61423499999999998</v>
      </c>
      <c r="AZ107" s="14">
        <v>1.102886</v>
      </c>
      <c r="BA107" s="14">
        <v>1.381605</v>
      </c>
      <c r="BB107" s="14">
        <v>4.1442E-2</v>
      </c>
      <c r="BC107" s="14">
        <v>1.5872459999999999</v>
      </c>
      <c r="BD107" s="14">
        <v>0.42601600000000001</v>
      </c>
      <c r="BE107" s="14">
        <v>1.4126620000000001</v>
      </c>
      <c r="BF107" s="14">
        <v>1.0481560000000001</v>
      </c>
      <c r="BG107" s="14">
        <v>0.159555</v>
      </c>
      <c r="BH107" s="14">
        <v>0.27721299999999999</v>
      </c>
      <c r="BI107" s="14">
        <v>1.5539890000000001</v>
      </c>
      <c r="BJ107" s="14">
        <v>0.64334999999999998</v>
      </c>
      <c r="BK107" s="14">
        <v>0.94234600000000002</v>
      </c>
      <c r="BL107" s="14">
        <v>1.3957079999999999</v>
      </c>
      <c r="BM107" s="14">
        <v>0.34109400000000001</v>
      </c>
      <c r="BN107" s="14">
        <v>0.219052</v>
      </c>
      <c r="BO107" s="14">
        <v>1.453357</v>
      </c>
      <c r="BP107" s="14">
        <v>1.231252</v>
      </c>
      <c r="BQ107" s="14">
        <v>0.18753400000000001</v>
      </c>
      <c r="BR107" s="14">
        <v>2.4628770000000002</v>
      </c>
      <c r="BS107" s="14">
        <v>-0.64565600000000001</v>
      </c>
      <c r="BT107" s="14">
        <v>1.838827</v>
      </c>
      <c r="BU107" s="14">
        <v>-0.91425699999999999</v>
      </c>
      <c r="BV107" s="14">
        <v>1.0907089999999999</v>
      </c>
      <c r="BW107" s="14">
        <v>1.22323</v>
      </c>
      <c r="BX107" s="14">
        <v>1.6627369999999999</v>
      </c>
      <c r="BY107" s="14">
        <v>-1.009088</v>
      </c>
      <c r="BZ107" s="14">
        <v>0.65438300000000005</v>
      </c>
      <c r="CA107" s="14">
        <v>0.98283699999999996</v>
      </c>
      <c r="CB107" s="14">
        <v>0.86730300000000005</v>
      </c>
      <c r="CC107" s="14">
        <v>1.2443500000000001</v>
      </c>
      <c r="CD107" s="14">
        <v>0.36548999999999998</v>
      </c>
      <c r="CE107" s="14">
        <v>1.097056</v>
      </c>
      <c r="CF107" s="14">
        <v>0.96264899999999998</v>
      </c>
      <c r="CG107" s="14">
        <v>0.54833600000000005</v>
      </c>
      <c r="CH107" s="14">
        <v>0.81175600000000003</v>
      </c>
      <c r="CI107" s="14">
        <v>1.154121</v>
      </c>
      <c r="CJ107" s="14">
        <v>1.0767169999999999</v>
      </c>
      <c r="CK107" s="14">
        <v>3.5005000000000001E-2</v>
      </c>
      <c r="CL107" s="14">
        <v>1.1195120000000001</v>
      </c>
      <c r="CM107" s="14">
        <v>1.1249260000000001</v>
      </c>
      <c r="CN107" s="14">
        <v>0.23069100000000001</v>
      </c>
      <c r="CO107" s="14">
        <v>1.0731820000000001</v>
      </c>
      <c r="CP107" s="14">
        <v>0.65420999999999996</v>
      </c>
      <c r="CQ107" s="14">
        <v>0.78892300000000004</v>
      </c>
      <c r="CR107" s="14">
        <v>0.99747300000000005</v>
      </c>
      <c r="CS107" s="14">
        <v>1.056154</v>
      </c>
      <c r="CT107" s="14">
        <v>0.72623300000000002</v>
      </c>
      <c r="CU107" s="14">
        <v>1.601124</v>
      </c>
      <c r="CV107" s="14">
        <v>-0.36755199999999999</v>
      </c>
      <c r="CW107" s="11"/>
      <c r="CX107" s="11"/>
      <c r="CY107" s="11"/>
      <c r="CZ107" s="11"/>
    </row>
    <row r="108" spans="1:104" ht="13">
      <c r="A108" s="12">
        <v>43416</v>
      </c>
      <c r="B108" s="13" t="s">
        <v>35</v>
      </c>
      <c r="C108" s="13" t="s">
        <v>140</v>
      </c>
      <c r="D108" s="14">
        <v>1264.4724389999999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2.7446000000000002E-2</v>
      </c>
      <c r="AH108" s="14">
        <v>7.8149999999999997E-2</v>
      </c>
      <c r="AI108" s="14">
        <v>0.486871</v>
      </c>
      <c r="AJ108" s="14">
        <v>2.3620890000000001</v>
      </c>
      <c r="AK108" s="14">
        <v>4.7718280000000002</v>
      </c>
      <c r="AL108" s="14">
        <v>10.673968</v>
      </c>
      <c r="AM108" s="14">
        <v>14.414021</v>
      </c>
      <c r="AN108" s="14">
        <v>17.557281</v>
      </c>
      <c r="AO108" s="14">
        <v>19.323378999999999</v>
      </c>
      <c r="AP108" s="14">
        <v>23.053654000000002</v>
      </c>
      <c r="AQ108" s="14">
        <v>27.313119</v>
      </c>
      <c r="AR108" s="14">
        <v>29.858871000000001</v>
      </c>
      <c r="AS108" s="14">
        <v>33.208190999999999</v>
      </c>
      <c r="AT108" s="14">
        <v>36.030493999999997</v>
      </c>
      <c r="AU108" s="14">
        <v>42.533807000000003</v>
      </c>
      <c r="AV108" s="14">
        <v>47.845025</v>
      </c>
      <c r="AW108" s="14">
        <v>42.645522</v>
      </c>
      <c r="AX108" s="14">
        <v>47.167900000000003</v>
      </c>
      <c r="AY108" s="14">
        <v>48.513953000000001</v>
      </c>
      <c r="AZ108" s="14">
        <v>45.153247</v>
      </c>
      <c r="BA108" s="14">
        <v>48.879398000000002</v>
      </c>
      <c r="BB108" s="14">
        <v>57.107864999999997</v>
      </c>
      <c r="BC108" s="14">
        <v>54.744926</v>
      </c>
      <c r="BD108" s="14">
        <v>54.421076999999997</v>
      </c>
      <c r="BE108" s="14">
        <v>58.069623999999997</v>
      </c>
      <c r="BF108" s="14">
        <v>51.027509999999999</v>
      </c>
      <c r="BG108" s="14">
        <v>46.180810999999999</v>
      </c>
      <c r="BH108" s="14">
        <v>47.961711999999999</v>
      </c>
      <c r="BI108" s="14">
        <v>46.415565999999998</v>
      </c>
      <c r="BJ108" s="14">
        <v>43.170808000000001</v>
      </c>
      <c r="BK108" s="14">
        <v>39.800590999999997</v>
      </c>
      <c r="BL108" s="14">
        <v>35.407603999999999</v>
      </c>
      <c r="BM108" s="14">
        <v>26.950778</v>
      </c>
      <c r="BN108" s="14">
        <v>27.428421</v>
      </c>
      <c r="BO108" s="14">
        <v>25.008624999999999</v>
      </c>
      <c r="BP108" s="14">
        <v>25.276541999999999</v>
      </c>
      <c r="BQ108" s="14">
        <v>26.496755</v>
      </c>
      <c r="BR108" s="14">
        <v>19.754254</v>
      </c>
      <c r="BS108" s="14">
        <v>16.7393</v>
      </c>
      <c r="BT108" s="14">
        <v>11.898517</v>
      </c>
      <c r="BU108" s="14">
        <v>5.9978930000000004</v>
      </c>
      <c r="BV108" s="14">
        <v>2.4170129999999999</v>
      </c>
      <c r="BW108" s="14">
        <v>0.28629500000000002</v>
      </c>
      <c r="BX108" s="14">
        <v>1.1738E-2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1"/>
      <c r="CX108" s="11"/>
      <c r="CY108" s="11"/>
      <c r="CZ108" s="11"/>
    </row>
    <row r="109" spans="1:104" ht="13">
      <c r="A109" s="12">
        <v>43416</v>
      </c>
      <c r="B109" s="13" t="s">
        <v>36</v>
      </c>
      <c r="C109" s="13" t="s">
        <v>140</v>
      </c>
      <c r="D109" s="14">
        <v>348558.70533700002</v>
      </c>
      <c r="E109" s="14">
        <v>1941.9535189999999</v>
      </c>
      <c r="F109" s="14">
        <v>1916.005836</v>
      </c>
      <c r="G109" s="14">
        <v>1892.3498340000001</v>
      </c>
      <c r="H109" s="14">
        <v>2083.0977739999998</v>
      </c>
      <c r="I109" s="14">
        <v>2200.8060230000001</v>
      </c>
      <c r="J109" s="14">
        <v>2297.5978789999999</v>
      </c>
      <c r="K109" s="14">
        <v>2381.0999280000001</v>
      </c>
      <c r="L109" s="14">
        <v>2423.7766999999999</v>
      </c>
      <c r="M109" s="14">
        <v>2500.9168730000001</v>
      </c>
      <c r="N109" s="14">
        <v>2605.2643819999998</v>
      </c>
      <c r="O109" s="14">
        <v>2755.2098350000001</v>
      </c>
      <c r="P109" s="14">
        <v>2792.3290109999998</v>
      </c>
      <c r="Q109" s="14">
        <v>2848.3027910000001</v>
      </c>
      <c r="R109" s="14">
        <v>2953.3454000000002</v>
      </c>
      <c r="S109" s="14">
        <v>2987.3079790000002</v>
      </c>
      <c r="T109" s="14">
        <v>3057.424497</v>
      </c>
      <c r="U109" s="14">
        <v>3128.8106550000002</v>
      </c>
      <c r="V109" s="14">
        <v>3178.684988</v>
      </c>
      <c r="W109" s="14">
        <v>3250.8492070000002</v>
      </c>
      <c r="X109" s="14">
        <v>3324.053782</v>
      </c>
      <c r="Y109" s="14">
        <v>3386.8895950000001</v>
      </c>
      <c r="Z109" s="14">
        <v>3438.9634219999998</v>
      </c>
      <c r="AA109" s="14">
        <v>3503.445467</v>
      </c>
      <c r="AB109" s="14">
        <v>3523.3017089999998</v>
      </c>
      <c r="AC109" s="14">
        <v>3470.0170109999999</v>
      </c>
      <c r="AD109" s="14">
        <v>3546.9567539999998</v>
      </c>
      <c r="AE109" s="14">
        <v>3560.2624179999998</v>
      </c>
      <c r="AF109" s="14">
        <v>3511.2411160000001</v>
      </c>
      <c r="AG109" s="14">
        <v>3529.48189</v>
      </c>
      <c r="AH109" s="14">
        <v>3542.4995469999999</v>
      </c>
      <c r="AI109" s="14">
        <v>3573.3485799999999</v>
      </c>
      <c r="AJ109" s="14">
        <v>3618.8065390000002</v>
      </c>
      <c r="AK109" s="14">
        <v>3651.6927770000002</v>
      </c>
      <c r="AL109" s="14">
        <v>3679.644757</v>
      </c>
      <c r="AM109" s="14">
        <v>3726.5902099999998</v>
      </c>
      <c r="AN109" s="14">
        <v>3738.9123089999998</v>
      </c>
      <c r="AO109" s="14">
        <v>3735.0841129999999</v>
      </c>
      <c r="AP109" s="14">
        <v>3766.0015830000002</v>
      </c>
      <c r="AQ109" s="14">
        <v>3774.1068789999999</v>
      </c>
      <c r="AR109" s="14">
        <v>3810.0546140000001</v>
      </c>
      <c r="AS109" s="14">
        <v>3861.3411339999998</v>
      </c>
      <c r="AT109" s="14">
        <v>3897.7424689999998</v>
      </c>
      <c r="AU109" s="14">
        <v>3925.698562</v>
      </c>
      <c r="AV109" s="14">
        <v>3987.4902969999998</v>
      </c>
      <c r="AW109" s="14">
        <v>4064.7286490000001</v>
      </c>
      <c r="AX109" s="14">
        <v>4090.1075430000001</v>
      </c>
      <c r="AY109" s="14">
        <v>4091.8422260000002</v>
      </c>
      <c r="AZ109" s="14">
        <v>4089.3025510000002</v>
      </c>
      <c r="BA109" s="14">
        <v>4133.2340109999996</v>
      </c>
      <c r="BB109" s="14">
        <v>4169.5210520000001</v>
      </c>
      <c r="BC109" s="14">
        <v>4206.3178719999996</v>
      </c>
      <c r="BD109" s="14">
        <v>4227.659361</v>
      </c>
      <c r="BE109" s="14">
        <v>4234.5858230000003</v>
      </c>
      <c r="BF109" s="14">
        <v>4275.7694380000003</v>
      </c>
      <c r="BG109" s="14">
        <v>4322.5699059999997</v>
      </c>
      <c r="BH109" s="14">
        <v>4353.8320370000001</v>
      </c>
      <c r="BI109" s="14">
        <v>4389.6904260000001</v>
      </c>
      <c r="BJ109" s="14">
        <v>4424.6040839999996</v>
      </c>
      <c r="BK109" s="14">
        <v>4423.99892</v>
      </c>
      <c r="BL109" s="14">
        <v>4433.4454269999997</v>
      </c>
      <c r="BM109" s="14">
        <v>4433.0346339999996</v>
      </c>
      <c r="BN109" s="14">
        <v>4438.7415449999999</v>
      </c>
      <c r="BO109" s="14">
        <v>4452.8319289999999</v>
      </c>
      <c r="BP109" s="14">
        <v>4440.5336230000003</v>
      </c>
      <c r="BQ109" s="14">
        <v>4395.1287000000002</v>
      </c>
      <c r="BR109" s="14">
        <v>4370.8290610000004</v>
      </c>
      <c r="BS109" s="14">
        <v>4335.0885209999997</v>
      </c>
      <c r="BT109" s="14">
        <v>4278.0165870000001</v>
      </c>
      <c r="BU109" s="14">
        <v>4218.8582109999998</v>
      </c>
      <c r="BV109" s="14">
        <v>4174.264803</v>
      </c>
      <c r="BW109" s="14">
        <v>4129.6347299999998</v>
      </c>
      <c r="BX109" s="14">
        <v>4061.203524</v>
      </c>
      <c r="BY109" s="14">
        <v>3970.3417100000001</v>
      </c>
      <c r="BZ109" s="14">
        <v>3856.7592690000001</v>
      </c>
      <c r="CA109" s="14">
        <v>3845.138731</v>
      </c>
      <c r="CB109" s="14">
        <v>3851.8385469999998</v>
      </c>
      <c r="CC109" s="14">
        <v>3874.4307610000001</v>
      </c>
      <c r="CD109" s="14">
        <v>3871.9922299999998</v>
      </c>
      <c r="CE109" s="14">
        <v>3886.147046</v>
      </c>
      <c r="CF109" s="14">
        <v>3882.0108089999999</v>
      </c>
      <c r="CG109" s="14">
        <v>3880.9270320000001</v>
      </c>
      <c r="CH109" s="14">
        <v>3831.4464160000002</v>
      </c>
      <c r="CI109" s="14">
        <v>3712.25171</v>
      </c>
      <c r="CJ109" s="14">
        <v>3628.171875</v>
      </c>
      <c r="CK109" s="14">
        <v>3566.5600380000001</v>
      </c>
      <c r="CL109" s="14">
        <v>3535.6983190000001</v>
      </c>
      <c r="CM109" s="14">
        <v>3544.5770120000002</v>
      </c>
      <c r="CN109" s="14">
        <v>3555.2860609999998</v>
      </c>
      <c r="CO109" s="14">
        <v>3525.7880690000002</v>
      </c>
      <c r="CP109" s="14">
        <v>3519.2772730000002</v>
      </c>
      <c r="CQ109" s="14">
        <v>3555.0945579999998</v>
      </c>
      <c r="CR109" s="14">
        <v>3534.5209129999998</v>
      </c>
      <c r="CS109" s="14">
        <v>3526.5549040000001</v>
      </c>
      <c r="CT109" s="14">
        <v>3536.1837420000002</v>
      </c>
      <c r="CU109" s="14">
        <v>3576.65834</v>
      </c>
      <c r="CV109" s="14">
        <v>3552.9141340000001</v>
      </c>
      <c r="CW109" s="11"/>
      <c r="CX109" s="11"/>
      <c r="CY109" s="11"/>
      <c r="CZ109" s="11"/>
    </row>
    <row r="110" spans="1:104" ht="13">
      <c r="A110" s="12">
        <v>43417</v>
      </c>
      <c r="B110" s="13" t="s">
        <v>28</v>
      </c>
      <c r="C110" s="13" t="s">
        <v>140</v>
      </c>
      <c r="D110" s="14">
        <v>1032.75638</v>
      </c>
      <c r="E110" s="14">
        <v>12.422129</v>
      </c>
      <c r="F110" s="14">
        <v>12.419136</v>
      </c>
      <c r="G110" s="14">
        <v>12.417325</v>
      </c>
      <c r="H110" s="14">
        <v>12.418794999999999</v>
      </c>
      <c r="I110" s="14">
        <v>12.356104999999999</v>
      </c>
      <c r="J110" s="14">
        <v>12.117049</v>
      </c>
      <c r="K110" s="14">
        <v>12.111262999999999</v>
      </c>
      <c r="L110" s="14">
        <v>12.105425</v>
      </c>
      <c r="M110" s="14">
        <v>12.096867</v>
      </c>
      <c r="N110" s="14">
        <v>12.102698999999999</v>
      </c>
      <c r="O110" s="14">
        <v>12.098801</v>
      </c>
      <c r="P110" s="14">
        <v>12.108822999999999</v>
      </c>
      <c r="Q110" s="14">
        <v>12.096505000000001</v>
      </c>
      <c r="R110" s="14">
        <v>12.103128999999999</v>
      </c>
      <c r="S110" s="14">
        <v>12.098857000000001</v>
      </c>
      <c r="T110" s="14">
        <v>12.109104</v>
      </c>
      <c r="U110" s="14">
        <v>12.09112</v>
      </c>
      <c r="V110" s="14">
        <v>12.104035</v>
      </c>
      <c r="W110" s="14">
        <v>12.091870999999999</v>
      </c>
      <c r="X110" s="14">
        <v>12.095522000000001</v>
      </c>
      <c r="Y110" s="14">
        <v>12.119335</v>
      </c>
      <c r="Z110" s="14">
        <v>12.10999</v>
      </c>
      <c r="AA110" s="14">
        <v>12.102361999999999</v>
      </c>
      <c r="AB110" s="14">
        <v>12.114732</v>
      </c>
      <c r="AC110" s="14">
        <v>12.115956000000001</v>
      </c>
      <c r="AD110" s="14">
        <v>12.108777</v>
      </c>
      <c r="AE110" s="14">
        <v>12.103599000000001</v>
      </c>
      <c r="AF110" s="14">
        <v>12.128640000000001</v>
      </c>
      <c r="AG110" s="14">
        <v>12.186066</v>
      </c>
      <c r="AH110" s="14">
        <v>12.217898999999999</v>
      </c>
      <c r="AI110" s="14">
        <v>11.154767</v>
      </c>
      <c r="AJ110" s="14">
        <v>10.269067</v>
      </c>
      <c r="AK110" s="14">
        <v>10.279604000000001</v>
      </c>
      <c r="AL110" s="14">
        <v>9.9260619999999999</v>
      </c>
      <c r="AM110" s="14">
        <v>9.8715779999999995</v>
      </c>
      <c r="AN110" s="14">
        <v>9.8756310000000003</v>
      </c>
      <c r="AO110" s="14">
        <v>9.8770279999999993</v>
      </c>
      <c r="AP110" s="14">
        <v>9.8838899999999992</v>
      </c>
      <c r="AQ110" s="14">
        <v>9.8960650000000001</v>
      </c>
      <c r="AR110" s="14">
        <v>9.9252959999999995</v>
      </c>
      <c r="AS110" s="14">
        <v>10.035254999999999</v>
      </c>
      <c r="AT110" s="14">
        <v>10.032099000000001</v>
      </c>
      <c r="AU110" s="14">
        <v>10.026591</v>
      </c>
      <c r="AV110" s="14">
        <v>10.028119</v>
      </c>
      <c r="AW110" s="14">
        <v>10.125283</v>
      </c>
      <c r="AX110" s="14">
        <v>10.091468000000001</v>
      </c>
      <c r="AY110" s="14">
        <v>9.6592850000000006</v>
      </c>
      <c r="AZ110" s="14">
        <v>9.7855450000000008</v>
      </c>
      <c r="BA110" s="14">
        <v>9.2950379999999999</v>
      </c>
      <c r="BB110" s="14">
        <v>9.4958589999999994</v>
      </c>
      <c r="BC110" s="14">
        <v>9.7179970000000004</v>
      </c>
      <c r="BD110" s="14">
        <v>9.3485379999999996</v>
      </c>
      <c r="BE110" s="14">
        <v>8.4193619999999996</v>
      </c>
      <c r="BF110" s="14">
        <v>8.9687450000000002</v>
      </c>
      <c r="BG110" s="14">
        <v>10.023579</v>
      </c>
      <c r="BH110" s="14">
        <v>10.014218</v>
      </c>
      <c r="BI110" s="14">
        <v>10.018318000000001</v>
      </c>
      <c r="BJ110" s="14">
        <v>9.8725129999999996</v>
      </c>
      <c r="BK110" s="14">
        <v>9.6656250000000004</v>
      </c>
      <c r="BL110" s="14">
        <v>9.7953100000000006</v>
      </c>
      <c r="BM110" s="14">
        <v>9.9786999999999999</v>
      </c>
      <c r="BN110" s="14">
        <v>10.001918999999999</v>
      </c>
      <c r="BO110" s="14">
        <v>9.9688130000000008</v>
      </c>
      <c r="BP110" s="14">
        <v>10.08996</v>
      </c>
      <c r="BQ110" s="14">
        <v>10.054296000000001</v>
      </c>
      <c r="BR110" s="14">
        <v>10.037195000000001</v>
      </c>
      <c r="BS110" s="14">
        <v>10.038729</v>
      </c>
      <c r="BT110" s="14">
        <v>10.026344999999999</v>
      </c>
      <c r="BU110" s="14">
        <v>10.026693</v>
      </c>
      <c r="BV110" s="14">
        <v>10.048287</v>
      </c>
      <c r="BW110" s="14">
        <v>10.336180000000001</v>
      </c>
      <c r="BX110" s="14">
        <v>10.374554</v>
      </c>
      <c r="BY110" s="14">
        <v>10.369911</v>
      </c>
      <c r="BZ110" s="14">
        <v>10.3687</v>
      </c>
      <c r="CA110" s="14">
        <v>10.375538000000001</v>
      </c>
      <c r="CB110" s="14">
        <v>10.36806</v>
      </c>
      <c r="CC110" s="14">
        <v>10.486216000000001</v>
      </c>
      <c r="CD110" s="14">
        <v>10.630466</v>
      </c>
      <c r="CE110" s="14">
        <v>10.691623</v>
      </c>
      <c r="CF110" s="14">
        <v>10.692138999999999</v>
      </c>
      <c r="CG110" s="14">
        <v>10.828818</v>
      </c>
      <c r="CH110" s="14">
        <v>11.199761000000001</v>
      </c>
      <c r="CI110" s="14">
        <v>11.036600999999999</v>
      </c>
      <c r="CJ110" s="14">
        <v>10.345668</v>
      </c>
      <c r="CK110" s="14">
        <v>10.99396</v>
      </c>
      <c r="CL110" s="14">
        <v>10.502351000000001</v>
      </c>
      <c r="CM110" s="14">
        <v>10.319349000000001</v>
      </c>
      <c r="CN110" s="14">
        <v>10.320102</v>
      </c>
      <c r="CO110" s="14">
        <v>10.328123</v>
      </c>
      <c r="CP110" s="14">
        <v>10.331474</v>
      </c>
      <c r="CQ110" s="14">
        <v>10.325981000000001</v>
      </c>
      <c r="CR110" s="14">
        <v>10.373238000000001</v>
      </c>
      <c r="CS110" s="14">
        <v>10.331536</v>
      </c>
      <c r="CT110" s="14">
        <v>10.104843000000001</v>
      </c>
      <c r="CU110" s="14">
        <v>10.102955</v>
      </c>
      <c r="CV110" s="14">
        <v>10.097645</v>
      </c>
      <c r="CW110" s="11"/>
      <c r="CX110" s="11"/>
      <c r="CY110" s="11"/>
      <c r="CZ110" s="11"/>
    </row>
    <row r="111" spans="1:104" ht="13">
      <c r="A111" s="12">
        <v>43417</v>
      </c>
      <c r="B111" s="13" t="s">
        <v>29</v>
      </c>
      <c r="C111" s="13" t="s">
        <v>140</v>
      </c>
      <c r="D111" s="14">
        <v>286587.49869500002</v>
      </c>
      <c r="E111" s="14">
        <v>2260.3914089999998</v>
      </c>
      <c r="F111" s="14">
        <v>2321.6983749999999</v>
      </c>
      <c r="G111" s="14">
        <v>2352.6485640000001</v>
      </c>
      <c r="H111" s="14">
        <v>2373.0025919999998</v>
      </c>
      <c r="I111" s="14">
        <v>2437.4388060000001</v>
      </c>
      <c r="J111" s="14">
        <v>2474.0354240000001</v>
      </c>
      <c r="K111" s="14">
        <v>2479.6948769999999</v>
      </c>
      <c r="L111" s="14">
        <v>2477.4498789999998</v>
      </c>
      <c r="M111" s="14">
        <v>2452.6909759999999</v>
      </c>
      <c r="N111" s="14">
        <v>2432.6265370000001</v>
      </c>
      <c r="O111" s="14">
        <v>2441.653198</v>
      </c>
      <c r="P111" s="14">
        <v>2440.4086560000001</v>
      </c>
      <c r="Q111" s="14">
        <v>2476.6523200000001</v>
      </c>
      <c r="R111" s="14">
        <v>2510.38393</v>
      </c>
      <c r="S111" s="14">
        <v>2571.0416300000002</v>
      </c>
      <c r="T111" s="14">
        <v>2615.030475</v>
      </c>
      <c r="U111" s="14">
        <v>2619.6945989999999</v>
      </c>
      <c r="V111" s="14">
        <v>2618.2539879999999</v>
      </c>
      <c r="W111" s="14">
        <v>2620.5304000000001</v>
      </c>
      <c r="X111" s="14">
        <v>2623.5041350000001</v>
      </c>
      <c r="Y111" s="14">
        <v>2694.7365610000002</v>
      </c>
      <c r="Z111" s="14">
        <v>2808.4557159999999</v>
      </c>
      <c r="AA111" s="14">
        <v>2927.094623</v>
      </c>
      <c r="AB111" s="14">
        <v>3009.8811409999998</v>
      </c>
      <c r="AC111" s="14">
        <v>3049.6955499999999</v>
      </c>
      <c r="AD111" s="14">
        <v>3086.2764870000001</v>
      </c>
      <c r="AE111" s="14">
        <v>3093.902857</v>
      </c>
      <c r="AF111" s="14">
        <v>3113.428997</v>
      </c>
      <c r="AG111" s="14">
        <v>3140.859121</v>
      </c>
      <c r="AH111" s="14">
        <v>3163.1371039999999</v>
      </c>
      <c r="AI111" s="14">
        <v>3155.8108659999998</v>
      </c>
      <c r="AJ111" s="14">
        <v>3151.1082959999999</v>
      </c>
      <c r="AK111" s="14">
        <v>3061.6289350000002</v>
      </c>
      <c r="AL111" s="14">
        <v>3046.2965829999998</v>
      </c>
      <c r="AM111" s="14">
        <v>3063.9150460000001</v>
      </c>
      <c r="AN111" s="14">
        <v>3089.081424</v>
      </c>
      <c r="AO111" s="14">
        <v>3083.6747089999999</v>
      </c>
      <c r="AP111" s="14">
        <v>3072.9206129999998</v>
      </c>
      <c r="AQ111" s="14">
        <v>3084.861879</v>
      </c>
      <c r="AR111" s="14">
        <v>3080.0764319999998</v>
      </c>
      <c r="AS111" s="14">
        <v>3098.4645260000002</v>
      </c>
      <c r="AT111" s="14">
        <v>3097.4298950000002</v>
      </c>
      <c r="AU111" s="14">
        <v>3105.3531969999999</v>
      </c>
      <c r="AV111" s="14">
        <v>3116.1580520000002</v>
      </c>
      <c r="AW111" s="14">
        <v>3071.4143009999998</v>
      </c>
      <c r="AX111" s="14">
        <v>3039.7535800000001</v>
      </c>
      <c r="AY111" s="14">
        <v>3044.1169359999999</v>
      </c>
      <c r="AZ111" s="14">
        <v>3036.1338780000001</v>
      </c>
      <c r="BA111" s="14">
        <v>3019.379535</v>
      </c>
      <c r="BB111" s="14">
        <v>3012.2849000000001</v>
      </c>
      <c r="BC111" s="14">
        <v>3007.6714320000001</v>
      </c>
      <c r="BD111" s="14">
        <v>3000.0540639999999</v>
      </c>
      <c r="BE111" s="14">
        <v>3008.222256</v>
      </c>
      <c r="BF111" s="14">
        <v>3015.03422</v>
      </c>
      <c r="BG111" s="14">
        <v>3011.4359420000001</v>
      </c>
      <c r="BH111" s="14">
        <v>2982.4900750000002</v>
      </c>
      <c r="BI111" s="14">
        <v>2992.638825</v>
      </c>
      <c r="BJ111" s="14">
        <v>2999.1783380000002</v>
      </c>
      <c r="BK111" s="14">
        <v>2964.1823530000001</v>
      </c>
      <c r="BL111" s="14">
        <v>2952.5178150000002</v>
      </c>
      <c r="BM111" s="14">
        <v>2918.6483269999999</v>
      </c>
      <c r="BN111" s="14">
        <v>2924.9649810000001</v>
      </c>
      <c r="BO111" s="14">
        <v>2927.008061</v>
      </c>
      <c r="BP111" s="14">
        <v>2935.7643429999998</v>
      </c>
      <c r="BQ111" s="14">
        <v>2983.1017820000002</v>
      </c>
      <c r="BR111" s="14">
        <v>3024.557476</v>
      </c>
      <c r="BS111" s="14">
        <v>3021.2489740000001</v>
      </c>
      <c r="BT111" s="14">
        <v>2990.7741999999998</v>
      </c>
      <c r="BU111" s="14">
        <v>3060.971724</v>
      </c>
      <c r="BV111" s="14">
        <v>3139.6068529999998</v>
      </c>
      <c r="BW111" s="14">
        <v>3160.7201570000002</v>
      </c>
      <c r="BX111" s="14">
        <v>3162.5248649999999</v>
      </c>
      <c r="BY111" s="14">
        <v>3212.4650670000001</v>
      </c>
      <c r="BZ111" s="14">
        <v>3236.2693370000002</v>
      </c>
      <c r="CA111" s="14">
        <v>3248.9981039999998</v>
      </c>
      <c r="CB111" s="14">
        <v>3263.7938800000002</v>
      </c>
      <c r="CC111" s="14">
        <v>3291.3825999999999</v>
      </c>
      <c r="CD111" s="14">
        <v>3295.8317069999998</v>
      </c>
      <c r="CE111" s="14">
        <v>3273.1772879999999</v>
      </c>
      <c r="CF111" s="14">
        <v>3257.0806400000001</v>
      </c>
      <c r="CG111" s="14">
        <v>3302.9049730000002</v>
      </c>
      <c r="CH111" s="14">
        <v>3305.2367439999998</v>
      </c>
      <c r="CI111" s="14">
        <v>3302.7148240000001</v>
      </c>
      <c r="CJ111" s="14">
        <v>3321.1522129999998</v>
      </c>
      <c r="CK111" s="14">
        <v>3340.175651</v>
      </c>
      <c r="CL111" s="14">
        <v>3338.6678230000002</v>
      </c>
      <c r="CM111" s="14">
        <v>3331.2032709999999</v>
      </c>
      <c r="CN111" s="14">
        <v>3333.9844320000002</v>
      </c>
      <c r="CO111" s="14">
        <v>3331.258335</v>
      </c>
      <c r="CP111" s="14">
        <v>3326.2814210000001</v>
      </c>
      <c r="CQ111" s="14">
        <v>3280.7638790000001</v>
      </c>
      <c r="CR111" s="14">
        <v>3295.7706950000002</v>
      </c>
      <c r="CS111" s="14">
        <v>3299.9697999999999</v>
      </c>
      <c r="CT111" s="14">
        <v>3332.2558250000002</v>
      </c>
      <c r="CU111" s="14">
        <v>3334.2824059999998</v>
      </c>
      <c r="CV111" s="14">
        <v>3332.3982070000002</v>
      </c>
      <c r="CW111" s="11"/>
      <c r="CX111" s="11"/>
      <c r="CY111" s="11"/>
      <c r="CZ111" s="11"/>
    </row>
    <row r="112" spans="1:104" ht="13">
      <c r="A112" s="12">
        <v>43417</v>
      </c>
      <c r="B112" s="13" t="s">
        <v>30</v>
      </c>
      <c r="C112" s="13" t="s">
        <v>140</v>
      </c>
      <c r="D112" s="14">
        <v>91397.244628999993</v>
      </c>
      <c r="E112" s="14">
        <v>324.98162300000001</v>
      </c>
      <c r="F112" s="14">
        <v>319.28052400000001</v>
      </c>
      <c r="G112" s="14">
        <v>310.559956</v>
      </c>
      <c r="H112" s="14">
        <v>313.05518899999998</v>
      </c>
      <c r="I112" s="14">
        <v>329.83329500000002</v>
      </c>
      <c r="J112" s="14">
        <v>338.76320500000003</v>
      </c>
      <c r="K112" s="14">
        <v>342.18697900000001</v>
      </c>
      <c r="L112" s="14">
        <v>351.785865</v>
      </c>
      <c r="M112" s="14">
        <v>352.91229900000002</v>
      </c>
      <c r="N112" s="14">
        <v>357.60600099999999</v>
      </c>
      <c r="O112" s="14">
        <v>362.58228200000002</v>
      </c>
      <c r="P112" s="14">
        <v>383.66018200000002</v>
      </c>
      <c r="Q112" s="14">
        <v>377.67011600000001</v>
      </c>
      <c r="R112" s="14">
        <v>382.35701399999999</v>
      </c>
      <c r="S112" s="14">
        <v>357.30299400000001</v>
      </c>
      <c r="T112" s="14">
        <v>370.09542099999999</v>
      </c>
      <c r="U112" s="14">
        <v>401.49181099999998</v>
      </c>
      <c r="V112" s="14">
        <v>449.65060099999999</v>
      </c>
      <c r="W112" s="14">
        <v>500.97685300000001</v>
      </c>
      <c r="X112" s="14">
        <v>534.42186100000004</v>
      </c>
      <c r="Y112" s="14">
        <v>622.74206800000002</v>
      </c>
      <c r="Z112" s="14">
        <v>673.15008799999998</v>
      </c>
      <c r="AA112" s="14">
        <v>705.94828199999995</v>
      </c>
      <c r="AB112" s="14">
        <v>763.11900500000002</v>
      </c>
      <c r="AC112" s="14">
        <v>837.70853499999998</v>
      </c>
      <c r="AD112" s="14">
        <v>848.45491400000003</v>
      </c>
      <c r="AE112" s="14">
        <v>893.21583299999998</v>
      </c>
      <c r="AF112" s="14">
        <v>967.53490099999999</v>
      </c>
      <c r="AG112" s="14">
        <v>940.61127799999997</v>
      </c>
      <c r="AH112" s="14">
        <v>932.12454500000001</v>
      </c>
      <c r="AI112" s="14">
        <v>876.59716200000003</v>
      </c>
      <c r="AJ112" s="14">
        <v>900.04321500000003</v>
      </c>
      <c r="AK112" s="14">
        <v>941.36117000000002</v>
      </c>
      <c r="AL112" s="14">
        <v>956.99918600000001</v>
      </c>
      <c r="AM112" s="14">
        <v>975.72226899999998</v>
      </c>
      <c r="AN112" s="14">
        <v>964.47008600000004</v>
      </c>
      <c r="AO112" s="14">
        <v>946.17136800000003</v>
      </c>
      <c r="AP112" s="14">
        <v>936.86595599999998</v>
      </c>
      <c r="AQ112" s="14">
        <v>933.88163299999997</v>
      </c>
      <c r="AR112" s="14">
        <v>970.54280400000005</v>
      </c>
      <c r="AS112" s="14">
        <v>991.75372800000002</v>
      </c>
      <c r="AT112" s="14">
        <v>988.26572699999997</v>
      </c>
      <c r="AU112" s="14">
        <v>997.69389200000001</v>
      </c>
      <c r="AV112" s="14">
        <v>1006.2015249999999</v>
      </c>
      <c r="AW112" s="14">
        <v>1037.346536</v>
      </c>
      <c r="AX112" s="14">
        <v>962.12713799999995</v>
      </c>
      <c r="AY112" s="14">
        <v>953.66864299999997</v>
      </c>
      <c r="AZ112" s="14">
        <v>1007.907871</v>
      </c>
      <c r="BA112" s="14">
        <v>997.50834399999997</v>
      </c>
      <c r="BB112" s="14">
        <v>926.276205</v>
      </c>
      <c r="BC112" s="14">
        <v>872.40504399999998</v>
      </c>
      <c r="BD112" s="14">
        <v>831.22182499999997</v>
      </c>
      <c r="BE112" s="14">
        <v>800.55588799999998</v>
      </c>
      <c r="BF112" s="14">
        <v>820.197676</v>
      </c>
      <c r="BG112" s="14">
        <v>793.30448000000001</v>
      </c>
      <c r="BH112" s="14">
        <v>809.32199700000001</v>
      </c>
      <c r="BI112" s="14">
        <v>803.14878099999999</v>
      </c>
      <c r="BJ112" s="14">
        <v>791.71767699999998</v>
      </c>
      <c r="BK112" s="14">
        <v>791.73806300000001</v>
      </c>
      <c r="BL112" s="14">
        <v>801.74314000000004</v>
      </c>
      <c r="BM112" s="14">
        <v>819.18939399999999</v>
      </c>
      <c r="BN112" s="14">
        <v>847.16288499999996</v>
      </c>
      <c r="BO112" s="14">
        <v>861.66817000000003</v>
      </c>
      <c r="BP112" s="14">
        <v>902.76911399999995</v>
      </c>
      <c r="BQ112" s="14">
        <v>902.39568599999996</v>
      </c>
      <c r="BR112" s="14">
        <v>928.20011299999999</v>
      </c>
      <c r="BS112" s="14">
        <v>994.80600800000002</v>
      </c>
      <c r="BT112" s="14">
        <v>1094.4927</v>
      </c>
      <c r="BU112" s="14">
        <v>1121.5149939999999</v>
      </c>
      <c r="BV112" s="14">
        <v>1203.271945</v>
      </c>
      <c r="BW112" s="14">
        <v>1268.8205720000001</v>
      </c>
      <c r="BX112" s="14">
        <v>1449.003704</v>
      </c>
      <c r="BY112" s="14">
        <v>1512.0503960000001</v>
      </c>
      <c r="BZ112" s="14">
        <v>1569.164937</v>
      </c>
      <c r="CA112" s="14">
        <v>1583.519616</v>
      </c>
      <c r="CB112" s="14">
        <v>1605.2355869999999</v>
      </c>
      <c r="CC112" s="14">
        <v>1641.6357740000001</v>
      </c>
      <c r="CD112" s="14">
        <v>1680.0230160000001</v>
      </c>
      <c r="CE112" s="14">
        <v>1673.012896</v>
      </c>
      <c r="CF112" s="14">
        <v>1744.499006</v>
      </c>
      <c r="CG112" s="14">
        <v>1715.7140830000001</v>
      </c>
      <c r="CH112" s="14">
        <v>1736.478865</v>
      </c>
      <c r="CI112" s="14">
        <v>1735.479092</v>
      </c>
      <c r="CJ112" s="14">
        <v>1709.9886220000001</v>
      </c>
      <c r="CK112" s="14">
        <v>1721.3889799999999</v>
      </c>
      <c r="CL112" s="14">
        <v>1733.4281410000001</v>
      </c>
      <c r="CM112" s="14">
        <v>1647.0494570000001</v>
      </c>
      <c r="CN112" s="14">
        <v>1523.783543</v>
      </c>
      <c r="CO112" s="14">
        <v>1397.3701370000001</v>
      </c>
      <c r="CP112" s="14">
        <v>1343.630842</v>
      </c>
      <c r="CQ112" s="14">
        <v>1355.775042</v>
      </c>
      <c r="CR112" s="14">
        <v>1234.0955389999999</v>
      </c>
      <c r="CS112" s="14">
        <v>1161.1151130000001</v>
      </c>
      <c r="CT112" s="14">
        <v>1037.3625</v>
      </c>
      <c r="CU112" s="14">
        <v>963.01169400000003</v>
      </c>
      <c r="CV112" s="14">
        <v>946.59391700000003</v>
      </c>
      <c r="CW112" s="11"/>
      <c r="CX112" s="11"/>
      <c r="CY112" s="11"/>
      <c r="CZ112" s="11"/>
    </row>
    <row r="113" spans="1:104" ht="13">
      <c r="A113" s="12">
        <v>43417</v>
      </c>
      <c r="B113" s="13" t="s">
        <v>31</v>
      </c>
      <c r="C113" s="13" t="s">
        <v>140</v>
      </c>
      <c r="D113" s="14">
        <v>438212.174008</v>
      </c>
      <c r="E113" s="14">
        <v>3319.0602050000002</v>
      </c>
      <c r="F113" s="14">
        <v>3255.7504140000001</v>
      </c>
      <c r="G113" s="14">
        <v>3272.7391250000001</v>
      </c>
      <c r="H113" s="14">
        <v>3292.2410260000001</v>
      </c>
      <c r="I113" s="14">
        <v>3282.2100070000001</v>
      </c>
      <c r="J113" s="14">
        <v>3294.462485</v>
      </c>
      <c r="K113" s="14">
        <v>3267.3653199999999</v>
      </c>
      <c r="L113" s="14">
        <v>3279.7571840000001</v>
      </c>
      <c r="M113" s="14">
        <v>3248.1537130000002</v>
      </c>
      <c r="N113" s="14">
        <v>3243.2961780000001</v>
      </c>
      <c r="O113" s="14">
        <v>3222.053261</v>
      </c>
      <c r="P113" s="14">
        <v>3266.241023</v>
      </c>
      <c r="Q113" s="14">
        <v>3292.9762150000001</v>
      </c>
      <c r="R113" s="14">
        <v>3295.192348</v>
      </c>
      <c r="S113" s="14">
        <v>3339.1610660000001</v>
      </c>
      <c r="T113" s="14">
        <v>3372.6429130000001</v>
      </c>
      <c r="U113" s="14">
        <v>3461.741262</v>
      </c>
      <c r="V113" s="14">
        <v>3553.9624010000002</v>
      </c>
      <c r="W113" s="14">
        <v>3708.151617</v>
      </c>
      <c r="X113" s="14">
        <v>3816.0453309999998</v>
      </c>
      <c r="Y113" s="14">
        <v>3904.6391950000002</v>
      </c>
      <c r="Z113" s="14">
        <v>4064.6683480000002</v>
      </c>
      <c r="AA113" s="14">
        <v>4210.806439</v>
      </c>
      <c r="AB113" s="14">
        <v>4357.2877959999996</v>
      </c>
      <c r="AC113" s="14">
        <v>4595.5475239999996</v>
      </c>
      <c r="AD113" s="14">
        <v>4852.6959859999997</v>
      </c>
      <c r="AE113" s="14">
        <v>5012.1902380000001</v>
      </c>
      <c r="AF113" s="14">
        <v>5134.9989450000003</v>
      </c>
      <c r="AG113" s="14">
        <v>5133.522156</v>
      </c>
      <c r="AH113" s="14">
        <v>5139.3834479999996</v>
      </c>
      <c r="AI113" s="14">
        <v>5121.618606</v>
      </c>
      <c r="AJ113" s="14">
        <v>5085.1723149999998</v>
      </c>
      <c r="AK113" s="14">
        <v>5158.9161629999999</v>
      </c>
      <c r="AL113" s="14">
        <v>5147.0737740000004</v>
      </c>
      <c r="AM113" s="14">
        <v>5097.818722</v>
      </c>
      <c r="AN113" s="14">
        <v>5031.0189309999996</v>
      </c>
      <c r="AO113" s="14">
        <v>4953.1108359999998</v>
      </c>
      <c r="AP113" s="14">
        <v>4883.1717989999997</v>
      </c>
      <c r="AQ113" s="14">
        <v>4803.8889769999996</v>
      </c>
      <c r="AR113" s="14">
        <v>4787.3744059999999</v>
      </c>
      <c r="AS113" s="14">
        <v>4778.8262489999997</v>
      </c>
      <c r="AT113" s="14">
        <v>4834.200683</v>
      </c>
      <c r="AU113" s="14">
        <v>4770.47091</v>
      </c>
      <c r="AV113" s="14">
        <v>4706.3685969999997</v>
      </c>
      <c r="AW113" s="14">
        <v>4716.3699779999997</v>
      </c>
      <c r="AX113" s="14">
        <v>4695.9840700000004</v>
      </c>
      <c r="AY113" s="14">
        <v>4611.1421549999995</v>
      </c>
      <c r="AZ113" s="14">
        <v>4460.0921749999998</v>
      </c>
      <c r="BA113" s="14">
        <v>4335.8406219999997</v>
      </c>
      <c r="BB113" s="14">
        <v>4339.5743380000004</v>
      </c>
      <c r="BC113" s="14">
        <v>4279.5627080000004</v>
      </c>
      <c r="BD113" s="14">
        <v>4211.0994250000003</v>
      </c>
      <c r="BE113" s="14">
        <v>4129.85736</v>
      </c>
      <c r="BF113" s="14">
        <v>4071.5875959999998</v>
      </c>
      <c r="BG113" s="14">
        <v>4038.510436</v>
      </c>
      <c r="BH113" s="14">
        <v>3968.5857310000001</v>
      </c>
      <c r="BI113" s="14">
        <v>3917.8475309999999</v>
      </c>
      <c r="BJ113" s="14">
        <v>3882.5926460000001</v>
      </c>
      <c r="BK113" s="14">
        <v>3844.966242</v>
      </c>
      <c r="BL113" s="14">
        <v>3840.5735239999999</v>
      </c>
      <c r="BM113" s="14">
        <v>3813.7882370000002</v>
      </c>
      <c r="BN113" s="14">
        <v>3856.5361779999998</v>
      </c>
      <c r="BO113" s="14">
        <v>3872.8608859999999</v>
      </c>
      <c r="BP113" s="14">
        <v>3942.0899850000001</v>
      </c>
      <c r="BQ113" s="14">
        <v>4028.9441310000002</v>
      </c>
      <c r="BR113" s="14">
        <v>4180.2988699999996</v>
      </c>
      <c r="BS113" s="14">
        <v>4422.566906</v>
      </c>
      <c r="BT113" s="14">
        <v>4636.3352779999996</v>
      </c>
      <c r="BU113" s="14">
        <v>4715.2743499999997</v>
      </c>
      <c r="BV113" s="14">
        <v>4989.0772569999999</v>
      </c>
      <c r="BW113" s="14">
        <v>5369.6063389999999</v>
      </c>
      <c r="BX113" s="14">
        <v>5579.7363699999996</v>
      </c>
      <c r="BY113" s="14">
        <v>5671.1234830000003</v>
      </c>
      <c r="BZ113" s="14">
        <v>5694.5215580000004</v>
      </c>
      <c r="CA113" s="14">
        <v>5706.0039040000001</v>
      </c>
      <c r="CB113" s="14">
        <v>5704.6480730000003</v>
      </c>
      <c r="CC113" s="14">
        <v>5738.6622379999999</v>
      </c>
      <c r="CD113" s="14">
        <v>5728.6920950000003</v>
      </c>
      <c r="CE113" s="14">
        <v>5748.926606</v>
      </c>
      <c r="CF113" s="14">
        <v>5738.4177790000003</v>
      </c>
      <c r="CG113" s="14">
        <v>5714.0500899999997</v>
      </c>
      <c r="CH113" s="14">
        <v>5745.6517290000002</v>
      </c>
      <c r="CI113" s="14">
        <v>5728.1663010000002</v>
      </c>
      <c r="CJ113" s="14">
        <v>5709.0000840000002</v>
      </c>
      <c r="CK113" s="14">
        <v>5695.2933119999998</v>
      </c>
      <c r="CL113" s="14">
        <v>5666.2470510000003</v>
      </c>
      <c r="CM113" s="14">
        <v>5638.2707970000001</v>
      </c>
      <c r="CN113" s="14">
        <v>5621.028695</v>
      </c>
      <c r="CO113" s="14">
        <v>5540.3256849999998</v>
      </c>
      <c r="CP113" s="14">
        <v>5519.1559310000002</v>
      </c>
      <c r="CQ113" s="14">
        <v>5483.4813620000004</v>
      </c>
      <c r="CR113" s="14">
        <v>5457.1944979999998</v>
      </c>
      <c r="CS113" s="14">
        <v>5434.1898840000003</v>
      </c>
      <c r="CT113" s="14">
        <v>5407.0381850000003</v>
      </c>
      <c r="CU113" s="14">
        <v>5388.5978750000004</v>
      </c>
      <c r="CV113" s="14">
        <v>5334.2113319999999</v>
      </c>
      <c r="CW113" s="11"/>
      <c r="CX113" s="11"/>
      <c r="CY113" s="11"/>
      <c r="CZ113" s="11"/>
    </row>
    <row r="114" spans="1:104" ht="13">
      <c r="A114" s="12">
        <v>43417</v>
      </c>
      <c r="B114" s="13" t="s">
        <v>32</v>
      </c>
      <c r="C114" s="13" t="s">
        <v>140</v>
      </c>
      <c r="D114" s="14">
        <v>4636.6096250000001</v>
      </c>
      <c r="E114" s="14">
        <v>42.637571999999999</v>
      </c>
      <c r="F114" s="14">
        <v>42.575116000000001</v>
      </c>
      <c r="G114" s="14">
        <v>42.621397000000002</v>
      </c>
      <c r="H114" s="14">
        <v>42.501303999999998</v>
      </c>
      <c r="I114" s="14">
        <v>36.207301000000001</v>
      </c>
      <c r="J114" s="14">
        <v>36.226990999999998</v>
      </c>
      <c r="K114" s="14">
        <v>36.083157999999997</v>
      </c>
      <c r="L114" s="14">
        <v>36.094599000000002</v>
      </c>
      <c r="M114" s="14">
        <v>35.968958999999998</v>
      </c>
      <c r="N114" s="14">
        <v>36.093420000000002</v>
      </c>
      <c r="O114" s="14">
        <v>36.056702999999999</v>
      </c>
      <c r="P114" s="14">
        <v>36.197108</v>
      </c>
      <c r="Q114" s="14">
        <v>35.943952000000003</v>
      </c>
      <c r="R114" s="14">
        <v>36.007416999999997</v>
      </c>
      <c r="S114" s="14">
        <v>36.023083999999997</v>
      </c>
      <c r="T114" s="14">
        <v>36.094543999999999</v>
      </c>
      <c r="U114" s="14">
        <v>35.978479</v>
      </c>
      <c r="V114" s="14">
        <v>36.109628999999998</v>
      </c>
      <c r="W114" s="14">
        <v>36.026353999999998</v>
      </c>
      <c r="X114" s="14">
        <v>35.961156000000003</v>
      </c>
      <c r="Y114" s="14">
        <v>45.071928999999997</v>
      </c>
      <c r="Z114" s="14">
        <v>44.849507000000003</v>
      </c>
      <c r="AA114" s="14">
        <v>44.760066000000002</v>
      </c>
      <c r="AB114" s="14">
        <v>45.583314999999999</v>
      </c>
      <c r="AC114" s="14">
        <v>51.390576000000003</v>
      </c>
      <c r="AD114" s="14">
        <v>51.160851000000001</v>
      </c>
      <c r="AE114" s="14">
        <v>51.260854000000002</v>
      </c>
      <c r="AF114" s="14">
        <v>51.302259999999997</v>
      </c>
      <c r="AG114" s="14">
        <v>68.33466</v>
      </c>
      <c r="AH114" s="14">
        <v>68.659341999999995</v>
      </c>
      <c r="AI114" s="14">
        <v>68.768711999999994</v>
      </c>
      <c r="AJ114" s="14">
        <v>68.848073999999997</v>
      </c>
      <c r="AK114" s="14">
        <v>68.508763000000002</v>
      </c>
      <c r="AL114" s="14">
        <v>67.949370000000002</v>
      </c>
      <c r="AM114" s="14">
        <v>67.373709000000005</v>
      </c>
      <c r="AN114" s="14">
        <v>67.954386</v>
      </c>
      <c r="AO114" s="14">
        <v>68.311042999999998</v>
      </c>
      <c r="AP114" s="14">
        <v>68.274105000000006</v>
      </c>
      <c r="AQ114" s="14">
        <v>68.470122000000003</v>
      </c>
      <c r="AR114" s="14">
        <v>68.939117999999993</v>
      </c>
      <c r="AS114" s="14">
        <v>65.117772000000002</v>
      </c>
      <c r="AT114" s="14">
        <v>62.477291000000001</v>
      </c>
      <c r="AU114" s="14">
        <v>62.385846000000001</v>
      </c>
      <c r="AV114" s="14">
        <v>61.802205000000001</v>
      </c>
      <c r="AW114" s="14">
        <v>53.457953000000003</v>
      </c>
      <c r="AX114" s="14">
        <v>53.364355000000003</v>
      </c>
      <c r="AY114" s="14">
        <v>53.390329000000001</v>
      </c>
      <c r="AZ114" s="14">
        <v>53.314833</v>
      </c>
      <c r="BA114" s="14">
        <v>54.827803000000003</v>
      </c>
      <c r="BB114" s="14">
        <v>54.768835000000003</v>
      </c>
      <c r="BC114" s="14">
        <v>54.377122999999997</v>
      </c>
      <c r="BD114" s="14">
        <v>54.609931000000003</v>
      </c>
      <c r="BE114" s="14">
        <v>54.736314</v>
      </c>
      <c r="BF114" s="14">
        <v>54.576270999999998</v>
      </c>
      <c r="BG114" s="14">
        <v>54.478299</v>
      </c>
      <c r="BH114" s="14">
        <v>54.010767999999999</v>
      </c>
      <c r="BI114" s="14">
        <v>56.761584999999997</v>
      </c>
      <c r="BJ114" s="14">
        <v>56.680079999999997</v>
      </c>
      <c r="BK114" s="14">
        <v>56.935386999999999</v>
      </c>
      <c r="BL114" s="14">
        <v>55.733558000000002</v>
      </c>
      <c r="BM114" s="14">
        <v>46.194488</v>
      </c>
      <c r="BN114" s="14">
        <v>46.051346000000002</v>
      </c>
      <c r="BO114" s="14">
        <v>46.117038999999998</v>
      </c>
      <c r="BP114" s="14">
        <v>46.403452999999999</v>
      </c>
      <c r="BQ114" s="14">
        <v>46.254978000000001</v>
      </c>
      <c r="BR114" s="14">
        <v>46.327756999999998</v>
      </c>
      <c r="BS114" s="14">
        <v>46.530610000000003</v>
      </c>
      <c r="BT114" s="14">
        <v>46.368386999999998</v>
      </c>
      <c r="BU114" s="14">
        <v>46.229787999999999</v>
      </c>
      <c r="BV114" s="14">
        <v>46.419879999999999</v>
      </c>
      <c r="BW114" s="14">
        <v>46.514834</v>
      </c>
      <c r="BX114" s="14">
        <v>46.375363999999998</v>
      </c>
      <c r="BY114" s="14">
        <v>46.252144999999999</v>
      </c>
      <c r="BZ114" s="14">
        <v>46.162689999999998</v>
      </c>
      <c r="CA114" s="14">
        <v>46.079906999999999</v>
      </c>
      <c r="CB114" s="14">
        <v>46.117977000000003</v>
      </c>
      <c r="CC114" s="14">
        <v>46.242618</v>
      </c>
      <c r="CD114" s="14">
        <v>46.046295999999998</v>
      </c>
      <c r="CE114" s="14">
        <v>46.294508</v>
      </c>
      <c r="CF114" s="14">
        <v>46.11994</v>
      </c>
      <c r="CG114" s="14">
        <v>46.152343999999999</v>
      </c>
      <c r="CH114" s="14">
        <v>46.295999000000002</v>
      </c>
      <c r="CI114" s="14">
        <v>46.142301000000003</v>
      </c>
      <c r="CJ114" s="14">
        <v>45.354939999999999</v>
      </c>
      <c r="CK114" s="14">
        <v>37.252572000000001</v>
      </c>
      <c r="CL114" s="14">
        <v>37.207974</v>
      </c>
      <c r="CM114" s="14">
        <v>37.179774000000002</v>
      </c>
      <c r="CN114" s="14">
        <v>37.1526</v>
      </c>
      <c r="CO114" s="14">
        <v>37.216242999999999</v>
      </c>
      <c r="CP114" s="14">
        <v>37.285533999999998</v>
      </c>
      <c r="CQ114" s="14">
        <v>37.127251999999999</v>
      </c>
      <c r="CR114" s="14">
        <v>37.164594000000001</v>
      </c>
      <c r="CS114" s="14">
        <v>37.205945</v>
      </c>
      <c r="CT114" s="14">
        <v>37.306426000000002</v>
      </c>
      <c r="CU114" s="14">
        <v>37.202882000000002</v>
      </c>
      <c r="CV114" s="14">
        <v>37.272697000000001</v>
      </c>
      <c r="CW114" s="11"/>
      <c r="CX114" s="11"/>
      <c r="CY114" s="11"/>
      <c r="CZ114" s="11"/>
    </row>
    <row r="115" spans="1:104" ht="13">
      <c r="A115" s="12">
        <v>43417</v>
      </c>
      <c r="B115" s="13" t="s">
        <v>33</v>
      </c>
      <c r="C115" s="13" t="s">
        <v>140</v>
      </c>
      <c r="D115" s="14">
        <v>117824.559501</v>
      </c>
      <c r="E115" s="14">
        <v>1191.247987</v>
      </c>
      <c r="F115" s="14">
        <v>1190.849645</v>
      </c>
      <c r="G115" s="14">
        <v>1191.2300929999999</v>
      </c>
      <c r="H115" s="14">
        <v>1191.9042690000001</v>
      </c>
      <c r="I115" s="14">
        <v>1191.78927</v>
      </c>
      <c r="J115" s="14">
        <v>1192.117708</v>
      </c>
      <c r="K115" s="14">
        <v>1191.9609519999999</v>
      </c>
      <c r="L115" s="14">
        <v>1191.9292499999999</v>
      </c>
      <c r="M115" s="14">
        <v>1191.7296289999999</v>
      </c>
      <c r="N115" s="14">
        <v>1192.1499200000001</v>
      </c>
      <c r="O115" s="14">
        <v>1192.0675530000001</v>
      </c>
      <c r="P115" s="14">
        <v>1192.4162240000001</v>
      </c>
      <c r="Q115" s="14">
        <v>1192.1958850000001</v>
      </c>
      <c r="R115" s="14">
        <v>1193.1112800000001</v>
      </c>
      <c r="S115" s="14">
        <v>1197.045914</v>
      </c>
      <c r="T115" s="14">
        <v>1200.891601</v>
      </c>
      <c r="U115" s="14">
        <v>1202.547924</v>
      </c>
      <c r="V115" s="14">
        <v>1205.0219589999999</v>
      </c>
      <c r="W115" s="14">
        <v>1206.617377</v>
      </c>
      <c r="X115" s="14">
        <v>1206.6087769999999</v>
      </c>
      <c r="Y115" s="14">
        <v>1207.521021</v>
      </c>
      <c r="Z115" s="14">
        <v>1209.7500640000001</v>
      </c>
      <c r="AA115" s="14">
        <v>1211.7419640000001</v>
      </c>
      <c r="AB115" s="14">
        <v>1212.810295</v>
      </c>
      <c r="AC115" s="14">
        <v>1213.033549</v>
      </c>
      <c r="AD115" s="14">
        <v>1212.6698730000001</v>
      </c>
      <c r="AE115" s="14">
        <v>1212.598152</v>
      </c>
      <c r="AF115" s="14">
        <v>1212.641138</v>
      </c>
      <c r="AG115" s="14">
        <v>1212.65319</v>
      </c>
      <c r="AH115" s="14">
        <v>1212.6714360000001</v>
      </c>
      <c r="AI115" s="14">
        <v>1216.0975490000001</v>
      </c>
      <c r="AJ115" s="14">
        <v>1218.7200230000001</v>
      </c>
      <c r="AK115" s="14">
        <v>1220.959151</v>
      </c>
      <c r="AL115" s="14">
        <v>1223.6760959999999</v>
      </c>
      <c r="AM115" s="14">
        <v>1226.4919110000001</v>
      </c>
      <c r="AN115" s="14">
        <v>1228.525382</v>
      </c>
      <c r="AO115" s="14">
        <v>1230.4740959999999</v>
      </c>
      <c r="AP115" s="14">
        <v>1234.5032960000001</v>
      </c>
      <c r="AQ115" s="14">
        <v>1236.410275</v>
      </c>
      <c r="AR115" s="14">
        <v>1237.0528440000001</v>
      </c>
      <c r="AS115" s="14">
        <v>1237.2438910000001</v>
      </c>
      <c r="AT115" s="14">
        <v>1237.063265</v>
      </c>
      <c r="AU115" s="14">
        <v>1237.1554739999999</v>
      </c>
      <c r="AV115" s="14">
        <v>1237.1347479999999</v>
      </c>
      <c r="AW115" s="14">
        <v>1237.1105279999999</v>
      </c>
      <c r="AX115" s="14">
        <v>1237.329039</v>
      </c>
      <c r="AY115" s="14">
        <v>1237.9122190000001</v>
      </c>
      <c r="AZ115" s="14">
        <v>1238.080514</v>
      </c>
      <c r="BA115" s="14">
        <v>1238.5778600000001</v>
      </c>
      <c r="BB115" s="14">
        <v>1238.4420399999999</v>
      </c>
      <c r="BC115" s="14">
        <v>1238.434501</v>
      </c>
      <c r="BD115" s="14">
        <v>1238.252258</v>
      </c>
      <c r="BE115" s="14">
        <v>1241.1101550000001</v>
      </c>
      <c r="BF115" s="14">
        <v>1242.620786</v>
      </c>
      <c r="BG115" s="14">
        <v>1242.4235639999999</v>
      </c>
      <c r="BH115" s="14">
        <v>1242.556433</v>
      </c>
      <c r="BI115" s="14">
        <v>1242.8009529999999</v>
      </c>
      <c r="BJ115" s="14">
        <v>1242.4155040000001</v>
      </c>
      <c r="BK115" s="14">
        <v>1242.689314</v>
      </c>
      <c r="BL115" s="14">
        <v>1242.4985819999999</v>
      </c>
      <c r="BM115" s="14">
        <v>1242.81123</v>
      </c>
      <c r="BN115" s="14">
        <v>1242.4089280000001</v>
      </c>
      <c r="BO115" s="14">
        <v>1242.0035989999999</v>
      </c>
      <c r="BP115" s="14">
        <v>1241.7774019999999</v>
      </c>
      <c r="BQ115" s="14">
        <v>1241.263815</v>
      </c>
      <c r="BR115" s="14">
        <v>1241.5873489999999</v>
      </c>
      <c r="BS115" s="14">
        <v>1241.9012190000001</v>
      </c>
      <c r="BT115" s="14">
        <v>1241.2801939999999</v>
      </c>
      <c r="BU115" s="14">
        <v>1241.9300639999999</v>
      </c>
      <c r="BV115" s="14">
        <v>1242.4825390000001</v>
      </c>
      <c r="BW115" s="14">
        <v>1242.6665190000001</v>
      </c>
      <c r="BX115" s="14">
        <v>1242.177349</v>
      </c>
      <c r="BY115" s="14">
        <v>1241.9485629999999</v>
      </c>
      <c r="BZ115" s="14">
        <v>1241.709783</v>
      </c>
      <c r="CA115" s="14">
        <v>1241.628712</v>
      </c>
      <c r="CB115" s="14">
        <v>1241.7782050000001</v>
      </c>
      <c r="CC115" s="14">
        <v>1241.8223840000001</v>
      </c>
      <c r="CD115" s="14">
        <v>1241.546597</v>
      </c>
      <c r="CE115" s="14">
        <v>1242.132519</v>
      </c>
      <c r="CF115" s="14">
        <v>1241.8275000000001</v>
      </c>
      <c r="CG115" s="14">
        <v>1241.8569809999999</v>
      </c>
      <c r="CH115" s="14">
        <v>1242.174297</v>
      </c>
      <c r="CI115" s="14">
        <v>1241.863343</v>
      </c>
      <c r="CJ115" s="14">
        <v>1241.827865</v>
      </c>
      <c r="CK115" s="14">
        <v>1241.7924089999999</v>
      </c>
      <c r="CL115" s="14">
        <v>1242.001694</v>
      </c>
      <c r="CM115" s="14">
        <v>1242.118878</v>
      </c>
      <c r="CN115" s="14">
        <v>1241.9311439999999</v>
      </c>
      <c r="CO115" s="14">
        <v>1242.1723010000001</v>
      </c>
      <c r="CP115" s="14">
        <v>1242.239687</v>
      </c>
      <c r="CQ115" s="14">
        <v>1241.9873299999999</v>
      </c>
      <c r="CR115" s="14">
        <v>1242.3788730000001</v>
      </c>
      <c r="CS115" s="14">
        <v>1245.2351209999999</v>
      </c>
      <c r="CT115" s="14">
        <v>1247.456109</v>
      </c>
      <c r="CU115" s="14">
        <v>1249.3949190000001</v>
      </c>
      <c r="CV115" s="14">
        <v>1251.1579300000001</v>
      </c>
      <c r="CW115" s="11"/>
      <c r="CX115" s="11"/>
      <c r="CY115" s="11"/>
      <c r="CZ115" s="11"/>
    </row>
    <row r="116" spans="1:104" ht="13">
      <c r="A116" s="12">
        <v>43417</v>
      </c>
      <c r="B116" s="13" t="s">
        <v>34</v>
      </c>
      <c r="C116" s="13" t="s">
        <v>140</v>
      </c>
      <c r="D116" s="14">
        <v>75.435733999999997</v>
      </c>
      <c r="E116" s="14">
        <v>1.032602</v>
      </c>
      <c r="F116" s="14">
        <v>0.66633699999999996</v>
      </c>
      <c r="G116" s="14">
        <v>1.2385999999999999</v>
      </c>
      <c r="H116" s="14">
        <v>1.0759300000000001</v>
      </c>
      <c r="I116" s="14">
        <v>0.62038199999999999</v>
      </c>
      <c r="J116" s="14">
        <v>1.0312840000000001</v>
      </c>
      <c r="K116" s="14">
        <v>0.52097300000000002</v>
      </c>
      <c r="L116" s="14">
        <v>0.63946899999999995</v>
      </c>
      <c r="M116" s="14">
        <v>-0.59274700000000002</v>
      </c>
      <c r="N116" s="14">
        <v>0.34739599999999998</v>
      </c>
      <c r="O116" s="14">
        <v>0.72847300000000004</v>
      </c>
      <c r="P116" s="14">
        <v>1.49929</v>
      </c>
      <c r="Q116" s="14">
        <v>0.51246700000000001</v>
      </c>
      <c r="R116" s="14">
        <v>1.1573830000000001</v>
      </c>
      <c r="S116" s="14">
        <v>0.266071</v>
      </c>
      <c r="T116" s="14">
        <v>1.199989</v>
      </c>
      <c r="U116" s="14">
        <v>3.0002000000000001E-2</v>
      </c>
      <c r="V116" s="14">
        <v>0.35662199999999999</v>
      </c>
      <c r="W116" s="14">
        <v>0.46333200000000002</v>
      </c>
      <c r="X116" s="14">
        <v>-5.6376999999999997E-2</v>
      </c>
      <c r="Y116" s="14">
        <v>0.666215</v>
      </c>
      <c r="Z116" s="14">
        <v>0.39666600000000002</v>
      </c>
      <c r="AA116" s="14">
        <v>0.54889399999999999</v>
      </c>
      <c r="AB116" s="14">
        <v>0.86269399999999996</v>
      </c>
      <c r="AC116" s="14">
        <v>1.517714</v>
      </c>
      <c r="AD116" s="14">
        <v>1.1515200000000001</v>
      </c>
      <c r="AE116" s="14">
        <v>0.97123400000000004</v>
      </c>
      <c r="AF116" s="14">
        <v>0.29622599999999999</v>
      </c>
      <c r="AG116" s="14">
        <v>1.32867</v>
      </c>
      <c r="AH116" s="14">
        <v>0.65414499999999998</v>
      </c>
      <c r="AI116" s="14">
        <v>0.79523900000000003</v>
      </c>
      <c r="AJ116" s="14">
        <v>1.5895870000000001</v>
      </c>
      <c r="AK116" s="14">
        <v>0.90283899999999995</v>
      </c>
      <c r="AL116" s="14">
        <v>-0.29567500000000002</v>
      </c>
      <c r="AM116" s="14">
        <v>1.0519000000000001E-2</v>
      </c>
      <c r="AN116" s="14">
        <v>1.064468</v>
      </c>
      <c r="AO116" s="14">
        <v>0.91039999999999999</v>
      </c>
      <c r="AP116" s="14">
        <v>2.142144</v>
      </c>
      <c r="AQ116" s="14">
        <v>1.4067769999999999</v>
      </c>
      <c r="AR116" s="14">
        <v>0.86192199999999997</v>
      </c>
      <c r="AS116" s="14">
        <v>1.182369</v>
      </c>
      <c r="AT116" s="14">
        <v>0.64879200000000004</v>
      </c>
      <c r="AU116" s="14">
        <v>1.1145579999999999</v>
      </c>
      <c r="AV116" s="14">
        <v>1.2401169999999999</v>
      </c>
      <c r="AW116" s="14">
        <v>0.62470300000000001</v>
      </c>
      <c r="AX116" s="14">
        <v>0.63066199999999994</v>
      </c>
      <c r="AY116" s="14">
        <v>0.48713400000000001</v>
      </c>
      <c r="AZ116" s="14">
        <v>0.91231200000000001</v>
      </c>
      <c r="BA116" s="14">
        <v>1.436895</v>
      </c>
      <c r="BB116" s="14">
        <v>0.52040200000000003</v>
      </c>
      <c r="BC116" s="14">
        <v>0.82802600000000004</v>
      </c>
      <c r="BD116" s="14">
        <v>0.49565900000000002</v>
      </c>
      <c r="BE116" s="14">
        <v>0.99049299999999996</v>
      </c>
      <c r="BF116" s="14">
        <v>1.8089329999999999</v>
      </c>
      <c r="BG116" s="14">
        <v>0.819492</v>
      </c>
      <c r="BH116" s="14">
        <v>1.4174020000000001</v>
      </c>
      <c r="BI116" s="14">
        <v>1.6</v>
      </c>
      <c r="BJ116" s="14">
        <v>0.97578799999999999</v>
      </c>
      <c r="BK116" s="14">
        <v>1.280098</v>
      </c>
      <c r="BL116" s="14">
        <v>-9.8487000000000005E-2</v>
      </c>
      <c r="BM116" s="14">
        <v>1.3390519999999999</v>
      </c>
      <c r="BN116" s="14">
        <v>0.59231999999999996</v>
      </c>
      <c r="BO116" s="14">
        <v>1.047175</v>
      </c>
      <c r="BP116" s="14">
        <v>1.265682</v>
      </c>
      <c r="BQ116" s="14">
        <v>0.45266299999999998</v>
      </c>
      <c r="BR116" s="14">
        <v>0.76516200000000001</v>
      </c>
      <c r="BS116" s="14">
        <v>0.96186499999999997</v>
      </c>
      <c r="BT116" s="14">
        <v>0.75627699999999998</v>
      </c>
      <c r="BU116" s="14">
        <v>1.413411</v>
      </c>
      <c r="BV116" s="14">
        <v>-2.3238000000000002E-2</v>
      </c>
      <c r="BW116" s="14">
        <v>1.0762830000000001</v>
      </c>
      <c r="BX116" s="14">
        <v>6.0243999999999999E-2</v>
      </c>
      <c r="BY116" s="14">
        <v>1.780691</v>
      </c>
      <c r="BZ116" s="14">
        <v>-0.40999400000000003</v>
      </c>
      <c r="CA116" s="14">
        <v>0.598055</v>
      </c>
      <c r="CB116" s="14">
        <v>0.76744299999999999</v>
      </c>
      <c r="CC116" s="14">
        <v>1.125737</v>
      </c>
      <c r="CD116" s="14">
        <v>0.63431300000000002</v>
      </c>
      <c r="CE116" s="14">
        <v>1.0975729999999999</v>
      </c>
      <c r="CF116" s="14">
        <v>0.62301099999999998</v>
      </c>
      <c r="CG116" s="14">
        <v>2.0211549999999998</v>
      </c>
      <c r="CH116" s="14">
        <v>-1.468731</v>
      </c>
      <c r="CI116" s="14">
        <v>0.541794</v>
      </c>
      <c r="CJ116" s="14">
        <v>0.76098200000000005</v>
      </c>
      <c r="CK116" s="14">
        <v>1.1118969999999999</v>
      </c>
      <c r="CL116" s="14">
        <v>0.81504699999999997</v>
      </c>
      <c r="CM116" s="14">
        <v>0.79227300000000001</v>
      </c>
      <c r="CN116" s="14">
        <v>0.84291300000000002</v>
      </c>
      <c r="CO116" s="14">
        <v>1.10873</v>
      </c>
      <c r="CP116" s="14">
        <v>0.46304200000000001</v>
      </c>
      <c r="CQ116" s="14">
        <v>0.192052</v>
      </c>
      <c r="CR116" s="14">
        <v>0.65148799999999996</v>
      </c>
      <c r="CS116" s="14">
        <v>0.67045900000000003</v>
      </c>
      <c r="CT116" s="14">
        <v>1.06199</v>
      </c>
      <c r="CU116" s="14">
        <v>6.3370999999999997E-2</v>
      </c>
      <c r="CV116" s="14">
        <v>0.44852300000000001</v>
      </c>
      <c r="CW116" s="11"/>
      <c r="CX116" s="11"/>
      <c r="CY116" s="11"/>
      <c r="CZ116" s="11"/>
    </row>
    <row r="117" spans="1:104" ht="13">
      <c r="A117" s="12">
        <v>43417</v>
      </c>
      <c r="B117" s="13" t="s">
        <v>35</v>
      </c>
      <c r="C117" s="13" t="s">
        <v>140</v>
      </c>
      <c r="D117" s="14">
        <v>11023.250149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2.9892999999999999E-2</v>
      </c>
      <c r="AH117" s="14">
        <v>2.0838640000000002</v>
      </c>
      <c r="AI117" s="14">
        <v>19.165578</v>
      </c>
      <c r="AJ117" s="14">
        <v>55.803328999999998</v>
      </c>
      <c r="AK117" s="14">
        <v>102.99126699999999</v>
      </c>
      <c r="AL117" s="14">
        <v>143.16364100000001</v>
      </c>
      <c r="AM117" s="14">
        <v>174.63114999999999</v>
      </c>
      <c r="AN117" s="14">
        <v>200.97366400000001</v>
      </c>
      <c r="AO117" s="14">
        <v>231.22743500000001</v>
      </c>
      <c r="AP117" s="14">
        <v>278.61793999999998</v>
      </c>
      <c r="AQ117" s="14">
        <v>318.09607499999998</v>
      </c>
      <c r="AR117" s="14">
        <v>331.45210100000003</v>
      </c>
      <c r="AS117" s="14">
        <v>345.60232000000002</v>
      </c>
      <c r="AT117" s="14">
        <v>343.25539300000003</v>
      </c>
      <c r="AU117" s="14">
        <v>342.843119</v>
      </c>
      <c r="AV117" s="14">
        <v>346.34286500000002</v>
      </c>
      <c r="AW117" s="14">
        <v>343.51833199999999</v>
      </c>
      <c r="AX117" s="14">
        <v>345.30624299999999</v>
      </c>
      <c r="AY117" s="14">
        <v>344.66006499999997</v>
      </c>
      <c r="AZ117" s="14">
        <v>336.71879899999999</v>
      </c>
      <c r="BA117" s="14">
        <v>340.45031399999999</v>
      </c>
      <c r="BB117" s="14">
        <v>337.45024599999999</v>
      </c>
      <c r="BC117" s="14">
        <v>340.30073499999997</v>
      </c>
      <c r="BD117" s="14">
        <v>336.58867099999998</v>
      </c>
      <c r="BE117" s="14">
        <v>338.02188799999999</v>
      </c>
      <c r="BF117" s="14">
        <v>330.02918499999998</v>
      </c>
      <c r="BG117" s="14">
        <v>334.63253700000001</v>
      </c>
      <c r="BH117" s="14">
        <v>341.54151300000001</v>
      </c>
      <c r="BI117" s="14">
        <v>336.71092900000002</v>
      </c>
      <c r="BJ117" s="14">
        <v>336.28181999999998</v>
      </c>
      <c r="BK117" s="14">
        <v>345.71792499999998</v>
      </c>
      <c r="BL117" s="14">
        <v>341.02021400000001</v>
      </c>
      <c r="BM117" s="14">
        <v>340.82984399999998</v>
      </c>
      <c r="BN117" s="14">
        <v>329.54587600000002</v>
      </c>
      <c r="BO117" s="14">
        <v>325.83090299999998</v>
      </c>
      <c r="BP117" s="14">
        <v>319.14598799999999</v>
      </c>
      <c r="BQ117" s="14">
        <v>298.325244</v>
      </c>
      <c r="BR117" s="14">
        <v>258.92160899999999</v>
      </c>
      <c r="BS117" s="14">
        <v>204.33698799999999</v>
      </c>
      <c r="BT117" s="14">
        <v>149.02625699999999</v>
      </c>
      <c r="BU117" s="14">
        <v>87.940248999999994</v>
      </c>
      <c r="BV117" s="14">
        <v>35.972563000000001</v>
      </c>
      <c r="BW117" s="14">
        <v>7.8938550000000003</v>
      </c>
      <c r="BX117" s="14">
        <v>0.25172299999999997</v>
      </c>
      <c r="BY117" s="14">
        <v>0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  <c r="CW117" s="11"/>
      <c r="CX117" s="11"/>
      <c r="CY117" s="11"/>
      <c r="CZ117" s="11"/>
    </row>
    <row r="118" spans="1:104" ht="13">
      <c r="A118" s="12">
        <v>43417</v>
      </c>
      <c r="B118" s="13" t="s">
        <v>36</v>
      </c>
      <c r="C118" s="13" t="s">
        <v>140</v>
      </c>
      <c r="D118" s="14">
        <v>209670.089675</v>
      </c>
      <c r="E118" s="14">
        <v>3515.4164230000001</v>
      </c>
      <c r="F118" s="14">
        <v>3475.7519910000001</v>
      </c>
      <c r="G118" s="14">
        <v>3392.4776929999998</v>
      </c>
      <c r="H118" s="14">
        <v>3297.4644979999998</v>
      </c>
      <c r="I118" s="14">
        <v>3201.98252</v>
      </c>
      <c r="J118" s="14">
        <v>3152.6257300000002</v>
      </c>
      <c r="K118" s="14">
        <v>3139.279505</v>
      </c>
      <c r="L118" s="14">
        <v>3120.0950710000002</v>
      </c>
      <c r="M118" s="14">
        <v>3141.6173570000001</v>
      </c>
      <c r="N118" s="14">
        <v>3185.5194499999998</v>
      </c>
      <c r="O118" s="14">
        <v>3196.276625</v>
      </c>
      <c r="P118" s="14">
        <v>3149.749084</v>
      </c>
      <c r="Q118" s="14">
        <v>3138.2785100000001</v>
      </c>
      <c r="R118" s="14">
        <v>3131.9711940000002</v>
      </c>
      <c r="S118" s="14">
        <v>3082.5679709999999</v>
      </c>
      <c r="T118" s="14">
        <v>3059.8659109999999</v>
      </c>
      <c r="U118" s="14">
        <v>3041.934949</v>
      </c>
      <c r="V118" s="14">
        <v>3023.6082670000001</v>
      </c>
      <c r="W118" s="14">
        <v>2970.328704</v>
      </c>
      <c r="X118" s="14">
        <v>2952.0778249999998</v>
      </c>
      <c r="Y118" s="14">
        <v>2944.9230170000001</v>
      </c>
      <c r="Z118" s="14">
        <v>2862.8985080000002</v>
      </c>
      <c r="AA118" s="14">
        <v>2777.6231109999999</v>
      </c>
      <c r="AB118" s="14">
        <v>2743.6958679999998</v>
      </c>
      <c r="AC118" s="14">
        <v>2738.4296570000001</v>
      </c>
      <c r="AD118" s="14">
        <v>2748.3447580000002</v>
      </c>
      <c r="AE118" s="14">
        <v>2715.3433150000001</v>
      </c>
      <c r="AF118" s="14">
        <v>2655.2531359999998</v>
      </c>
      <c r="AG118" s="14">
        <v>2607.8504280000002</v>
      </c>
      <c r="AH118" s="14">
        <v>2552.9993490000002</v>
      </c>
      <c r="AI118" s="14">
        <v>2533.5670770000002</v>
      </c>
      <c r="AJ118" s="14">
        <v>2495.9801819999998</v>
      </c>
      <c r="AK118" s="14">
        <v>2451.5384629999999</v>
      </c>
      <c r="AL118" s="14">
        <v>2419.6166589999998</v>
      </c>
      <c r="AM118" s="14">
        <v>2390.519534</v>
      </c>
      <c r="AN118" s="14">
        <v>2421.6451350000002</v>
      </c>
      <c r="AO118" s="14">
        <v>2477.4199570000001</v>
      </c>
      <c r="AP118" s="14">
        <v>2504.9718170000001</v>
      </c>
      <c r="AQ118" s="14">
        <v>2492.1639949999999</v>
      </c>
      <c r="AR118" s="14">
        <v>2432.6096200000002</v>
      </c>
      <c r="AS118" s="14">
        <v>2372.7424740000001</v>
      </c>
      <c r="AT118" s="14">
        <v>2316.7619540000001</v>
      </c>
      <c r="AU118" s="14">
        <v>2279.572083</v>
      </c>
      <c r="AV118" s="14">
        <v>2265.4801470000002</v>
      </c>
      <c r="AW118" s="14">
        <v>2252.713201</v>
      </c>
      <c r="AX118" s="14">
        <v>2272.1661009999998</v>
      </c>
      <c r="AY118" s="14">
        <v>2287.0890079999999</v>
      </c>
      <c r="AZ118" s="14">
        <v>2291.767014</v>
      </c>
      <c r="BA118" s="14">
        <v>2337.2653439999999</v>
      </c>
      <c r="BB118" s="14">
        <v>2380.9239459999999</v>
      </c>
      <c r="BC118" s="14">
        <v>2407.8457920000001</v>
      </c>
      <c r="BD118" s="14">
        <v>2435.925741</v>
      </c>
      <c r="BE118" s="14">
        <v>2443.5953030000001</v>
      </c>
      <c r="BF118" s="14">
        <v>2425.2452819999999</v>
      </c>
      <c r="BG118" s="14">
        <v>2386.0734579999998</v>
      </c>
      <c r="BH118" s="14">
        <v>2368.335959</v>
      </c>
      <c r="BI118" s="14">
        <v>2368.2874109999998</v>
      </c>
      <c r="BJ118" s="14">
        <v>2333.158907</v>
      </c>
      <c r="BK118" s="14">
        <v>2351.5535020000002</v>
      </c>
      <c r="BL118" s="14">
        <v>2320.035316</v>
      </c>
      <c r="BM118" s="14">
        <v>2286.8542859999998</v>
      </c>
      <c r="BN118" s="14">
        <v>2273.9827209999999</v>
      </c>
      <c r="BO118" s="14">
        <v>2266.5269079999998</v>
      </c>
      <c r="BP118" s="14">
        <v>2193.96189</v>
      </c>
      <c r="BQ118" s="14">
        <v>2127.1550320000001</v>
      </c>
      <c r="BR118" s="14">
        <v>2033.2041939999999</v>
      </c>
      <c r="BS118" s="14">
        <v>1912.6498590000001</v>
      </c>
      <c r="BT118" s="14">
        <v>1806.2518809999999</v>
      </c>
      <c r="BU118" s="14">
        <v>1692.389555</v>
      </c>
      <c r="BV118" s="14">
        <v>1533.889212</v>
      </c>
      <c r="BW118" s="14">
        <v>1381.0000219999999</v>
      </c>
      <c r="BX118" s="14">
        <v>1270.0959270000001</v>
      </c>
      <c r="BY118" s="14">
        <v>1226.4543169999999</v>
      </c>
      <c r="BZ118" s="14">
        <v>1227.482853</v>
      </c>
      <c r="CA118" s="14">
        <v>1205.956758</v>
      </c>
      <c r="CB118" s="14">
        <v>1178.564059</v>
      </c>
      <c r="CC118" s="14">
        <v>1156.0827529999999</v>
      </c>
      <c r="CD118" s="14">
        <v>1150.4531930000001</v>
      </c>
      <c r="CE118" s="14">
        <v>1151.341923</v>
      </c>
      <c r="CF118" s="14">
        <v>1144.316601</v>
      </c>
      <c r="CG118" s="14">
        <v>1107.400455</v>
      </c>
      <c r="CH118" s="14">
        <v>1059.842809</v>
      </c>
      <c r="CI118" s="14">
        <v>1027.449973</v>
      </c>
      <c r="CJ118" s="14">
        <v>1011.537825</v>
      </c>
      <c r="CK118" s="14">
        <v>989.07691499999999</v>
      </c>
      <c r="CL118" s="14">
        <v>962.67747699999995</v>
      </c>
      <c r="CM118" s="14">
        <v>966.00415099999998</v>
      </c>
      <c r="CN118" s="14">
        <v>969.133467</v>
      </c>
      <c r="CO118" s="14">
        <v>945.63556300000005</v>
      </c>
      <c r="CP118" s="14">
        <v>923.64244799999994</v>
      </c>
      <c r="CQ118" s="14">
        <v>897.55800299999999</v>
      </c>
      <c r="CR118" s="14">
        <v>897.94390899999996</v>
      </c>
      <c r="CS118" s="14">
        <v>880.21017900000004</v>
      </c>
      <c r="CT118" s="14">
        <v>878.01962200000003</v>
      </c>
      <c r="CU118" s="14">
        <v>855.95317</v>
      </c>
      <c r="CV118" s="14">
        <v>846.56895899999995</v>
      </c>
      <c r="CW118" s="11"/>
      <c r="CX118" s="11"/>
      <c r="CY118" s="11"/>
      <c r="CZ118" s="11"/>
    </row>
    <row r="119" spans="1:104" ht="13">
      <c r="A119" s="12">
        <v>43418</v>
      </c>
      <c r="B119" s="13" t="s">
        <v>28</v>
      </c>
      <c r="C119" s="13" t="s">
        <v>140</v>
      </c>
      <c r="D119" s="14">
        <v>948.02108999999996</v>
      </c>
      <c r="E119" s="14">
        <v>10.113254</v>
      </c>
      <c r="F119" s="14">
        <v>10.121449</v>
      </c>
      <c r="G119" s="14">
        <v>10.121664000000001</v>
      </c>
      <c r="H119" s="14">
        <v>10.116764999999999</v>
      </c>
      <c r="I119" s="14">
        <v>10.117618999999999</v>
      </c>
      <c r="J119" s="14">
        <v>10.122761000000001</v>
      </c>
      <c r="K119" s="14">
        <v>10.1203</v>
      </c>
      <c r="L119" s="14">
        <v>9.7405840000000001</v>
      </c>
      <c r="M119" s="14">
        <v>9.7198589999999996</v>
      </c>
      <c r="N119" s="14">
        <v>9.7206779999999995</v>
      </c>
      <c r="O119" s="14">
        <v>9.7116919999999993</v>
      </c>
      <c r="P119" s="14">
        <v>9.7150250000000007</v>
      </c>
      <c r="Q119" s="14">
        <v>9.7224389999999996</v>
      </c>
      <c r="R119" s="14">
        <v>9.7158890000000007</v>
      </c>
      <c r="S119" s="14">
        <v>9.7161200000000001</v>
      </c>
      <c r="T119" s="14">
        <v>9.5413530000000009</v>
      </c>
      <c r="U119" s="14">
        <v>9.4309630000000002</v>
      </c>
      <c r="V119" s="14">
        <v>9.58291</v>
      </c>
      <c r="W119" s="14">
        <v>9.8172890000000006</v>
      </c>
      <c r="X119" s="14">
        <v>9.8494580000000003</v>
      </c>
      <c r="Y119" s="14">
        <v>9.8224289999999996</v>
      </c>
      <c r="Z119" s="14">
        <v>9.6062560000000001</v>
      </c>
      <c r="AA119" s="14">
        <v>9.4532299999999996</v>
      </c>
      <c r="AB119" s="14">
        <v>9.4471760000000007</v>
      </c>
      <c r="AC119" s="14">
        <v>9.4417930000000005</v>
      </c>
      <c r="AD119" s="14">
        <v>9.2912590000000002</v>
      </c>
      <c r="AE119" s="14">
        <v>9.4154309999999999</v>
      </c>
      <c r="AF119" s="14">
        <v>9.7954249999999998</v>
      </c>
      <c r="AG119" s="14">
        <v>9.8235919999999997</v>
      </c>
      <c r="AH119" s="14">
        <v>9.8256399999999999</v>
      </c>
      <c r="AI119" s="14">
        <v>9.8212130000000002</v>
      </c>
      <c r="AJ119" s="14">
        <v>9.7378490000000006</v>
      </c>
      <c r="AK119" s="14">
        <v>9.5351499999999998</v>
      </c>
      <c r="AL119" s="14">
        <v>8.8871110000000009</v>
      </c>
      <c r="AM119" s="14">
        <v>8.7169329999999992</v>
      </c>
      <c r="AN119" s="14">
        <v>7.4083940000000004</v>
      </c>
      <c r="AO119" s="14">
        <v>7.4025259999999999</v>
      </c>
      <c r="AP119" s="14">
        <v>8.6085999999999991</v>
      </c>
      <c r="AQ119" s="14">
        <v>9.3031819999999996</v>
      </c>
      <c r="AR119" s="14">
        <v>7.7157790000000004</v>
      </c>
      <c r="AS119" s="14">
        <v>7.7024629999999998</v>
      </c>
      <c r="AT119" s="14">
        <v>7.8936950000000001</v>
      </c>
      <c r="AU119" s="14">
        <v>7.9632959999999997</v>
      </c>
      <c r="AV119" s="14">
        <v>8.1104590000000005</v>
      </c>
      <c r="AW119" s="14">
        <v>9.3257750000000001</v>
      </c>
      <c r="AX119" s="14">
        <v>9.5235939999999992</v>
      </c>
      <c r="AY119" s="14">
        <v>9.5302389999999999</v>
      </c>
      <c r="AZ119" s="14">
        <v>9.5252499999999998</v>
      </c>
      <c r="BA119" s="14">
        <v>9.5154289999999992</v>
      </c>
      <c r="BB119" s="14">
        <v>9.5076599999999996</v>
      </c>
      <c r="BC119" s="14">
        <v>9.5055169999999993</v>
      </c>
      <c r="BD119" s="14">
        <v>9.4979449999999996</v>
      </c>
      <c r="BE119" s="14">
        <v>9.5079530000000005</v>
      </c>
      <c r="BF119" s="14">
        <v>9.8356729999999999</v>
      </c>
      <c r="BG119" s="14">
        <v>10.036210000000001</v>
      </c>
      <c r="BH119" s="14">
        <v>10.120246</v>
      </c>
      <c r="BI119" s="14">
        <v>10.126882</v>
      </c>
      <c r="BJ119" s="14">
        <v>10.120754</v>
      </c>
      <c r="BK119" s="14">
        <v>10.115945</v>
      </c>
      <c r="BL119" s="14">
        <v>10.100293000000001</v>
      </c>
      <c r="BM119" s="14">
        <v>9.7852689999999996</v>
      </c>
      <c r="BN119" s="14">
        <v>9.7734039999999993</v>
      </c>
      <c r="BO119" s="14">
        <v>9.9448030000000003</v>
      </c>
      <c r="BP119" s="14">
        <v>10.26689</v>
      </c>
      <c r="BQ119" s="14">
        <v>10.406198</v>
      </c>
      <c r="BR119" s="14">
        <v>10.412417</v>
      </c>
      <c r="BS119" s="14">
        <v>10.432370000000001</v>
      </c>
      <c r="BT119" s="14">
        <v>10.414633</v>
      </c>
      <c r="BU119" s="14">
        <v>10.423377</v>
      </c>
      <c r="BV119" s="14">
        <v>10.415613</v>
      </c>
      <c r="BW119" s="14">
        <v>10.428267999999999</v>
      </c>
      <c r="BX119" s="14">
        <v>10.432921</v>
      </c>
      <c r="BY119" s="14">
        <v>10.41497</v>
      </c>
      <c r="BZ119" s="14">
        <v>10.008024000000001</v>
      </c>
      <c r="CA119" s="14">
        <v>8.8741859999999999</v>
      </c>
      <c r="CB119" s="14">
        <v>8.875038</v>
      </c>
      <c r="CC119" s="14">
        <v>8.9110150000000008</v>
      </c>
      <c r="CD119" s="14">
        <v>8.9220810000000004</v>
      </c>
      <c r="CE119" s="14">
        <v>8.9263999999999992</v>
      </c>
      <c r="CF119" s="14">
        <v>9.8683099999999992</v>
      </c>
      <c r="CG119" s="14">
        <v>10.491733999999999</v>
      </c>
      <c r="CH119" s="14">
        <v>10.451009000000001</v>
      </c>
      <c r="CI119" s="14">
        <v>10.331440000000001</v>
      </c>
      <c r="CJ119" s="14">
        <v>10.727710999999999</v>
      </c>
      <c r="CK119" s="14">
        <v>10.983345999999999</v>
      </c>
      <c r="CL119" s="14">
        <v>11.033626</v>
      </c>
      <c r="CM119" s="14">
        <v>11.451422000000001</v>
      </c>
      <c r="CN119" s="14">
        <v>11.844322</v>
      </c>
      <c r="CO119" s="14">
        <v>11.911111</v>
      </c>
      <c r="CP119" s="14">
        <v>11.911972</v>
      </c>
      <c r="CQ119" s="14">
        <v>11.91793</v>
      </c>
      <c r="CR119" s="14">
        <v>11.920180999999999</v>
      </c>
      <c r="CS119" s="14">
        <v>11.917802</v>
      </c>
      <c r="CT119" s="14">
        <v>11.915088000000001</v>
      </c>
      <c r="CU119" s="14">
        <v>11.91536</v>
      </c>
      <c r="CV119" s="14">
        <v>11.918532000000001</v>
      </c>
      <c r="CW119" s="11"/>
      <c r="CX119" s="11"/>
      <c r="CY119" s="11"/>
      <c r="CZ119" s="11"/>
    </row>
    <row r="120" spans="1:104" ht="13">
      <c r="A120" s="12">
        <v>43418</v>
      </c>
      <c r="B120" s="13" t="s">
        <v>29</v>
      </c>
      <c r="C120" s="13" t="s">
        <v>140</v>
      </c>
      <c r="D120" s="14">
        <v>305786.099399</v>
      </c>
      <c r="E120" s="14">
        <v>3304.0215800000001</v>
      </c>
      <c r="F120" s="14">
        <v>3222.3976600000001</v>
      </c>
      <c r="G120" s="14">
        <v>3200.8702229999999</v>
      </c>
      <c r="H120" s="14">
        <v>3195.0822600000001</v>
      </c>
      <c r="I120" s="14">
        <v>3204.3006919999998</v>
      </c>
      <c r="J120" s="14">
        <v>3207.6881910000002</v>
      </c>
      <c r="K120" s="14">
        <v>3197.555875</v>
      </c>
      <c r="L120" s="14">
        <v>3182.5739899999999</v>
      </c>
      <c r="M120" s="14">
        <v>3181.4965870000001</v>
      </c>
      <c r="N120" s="14">
        <v>3187.6144089999998</v>
      </c>
      <c r="O120" s="14">
        <v>3186.3871840000002</v>
      </c>
      <c r="P120" s="14">
        <v>3199.7522690000001</v>
      </c>
      <c r="Q120" s="14">
        <v>3204.5916470000002</v>
      </c>
      <c r="R120" s="14">
        <v>3210.7211480000001</v>
      </c>
      <c r="S120" s="14">
        <v>3234.3762139999999</v>
      </c>
      <c r="T120" s="14">
        <v>3218.2954530000002</v>
      </c>
      <c r="U120" s="14">
        <v>3212.2517290000001</v>
      </c>
      <c r="V120" s="14">
        <v>3220.2021949999998</v>
      </c>
      <c r="W120" s="14">
        <v>3248.6902839999998</v>
      </c>
      <c r="X120" s="14">
        <v>3266.4868019999999</v>
      </c>
      <c r="Y120" s="14">
        <v>3237.3582489999999</v>
      </c>
      <c r="Z120" s="14">
        <v>3233.2537240000001</v>
      </c>
      <c r="AA120" s="14">
        <v>3247.1885560000001</v>
      </c>
      <c r="AB120" s="14">
        <v>3267.5538329999999</v>
      </c>
      <c r="AC120" s="14">
        <v>3272.4306799999999</v>
      </c>
      <c r="AD120" s="14">
        <v>3269.1428529999998</v>
      </c>
      <c r="AE120" s="14">
        <v>3269.7342149999999</v>
      </c>
      <c r="AF120" s="14">
        <v>3239.4656949999999</v>
      </c>
      <c r="AG120" s="14">
        <v>3270.3355980000001</v>
      </c>
      <c r="AH120" s="14">
        <v>3306.324838</v>
      </c>
      <c r="AI120" s="14">
        <v>3317.145982</v>
      </c>
      <c r="AJ120" s="14">
        <v>3299.9288879999999</v>
      </c>
      <c r="AK120" s="14">
        <v>3299.7552989999999</v>
      </c>
      <c r="AL120" s="14">
        <v>3298.9674230000001</v>
      </c>
      <c r="AM120" s="14">
        <v>3295.1936860000001</v>
      </c>
      <c r="AN120" s="14">
        <v>3277.2187119999999</v>
      </c>
      <c r="AO120" s="14">
        <v>3278.7046140000002</v>
      </c>
      <c r="AP120" s="14">
        <v>3274.7340180000001</v>
      </c>
      <c r="AQ120" s="14">
        <v>3265.192963</v>
      </c>
      <c r="AR120" s="14">
        <v>3240.2763730000001</v>
      </c>
      <c r="AS120" s="14">
        <v>3251.4206880000002</v>
      </c>
      <c r="AT120" s="14">
        <v>3284.0584480000002</v>
      </c>
      <c r="AU120" s="14">
        <v>3314.3202860000001</v>
      </c>
      <c r="AV120" s="14">
        <v>3311.5473870000001</v>
      </c>
      <c r="AW120" s="14">
        <v>3324.2916279999999</v>
      </c>
      <c r="AX120" s="14">
        <v>3319.719873</v>
      </c>
      <c r="AY120" s="14">
        <v>3302.3153349999998</v>
      </c>
      <c r="AZ120" s="14">
        <v>3301.5258720000002</v>
      </c>
      <c r="BA120" s="14">
        <v>3227.4748890000001</v>
      </c>
      <c r="BB120" s="14">
        <v>3065.5048510000001</v>
      </c>
      <c r="BC120" s="14">
        <v>2994.8789919999999</v>
      </c>
      <c r="BD120" s="14">
        <v>3002.4909910000001</v>
      </c>
      <c r="BE120" s="14">
        <v>2988.1125520000001</v>
      </c>
      <c r="BF120" s="14">
        <v>2980.7394850000001</v>
      </c>
      <c r="BG120" s="14">
        <v>2969.7867259999998</v>
      </c>
      <c r="BH120" s="14">
        <v>2969.5073149999998</v>
      </c>
      <c r="BI120" s="14">
        <v>2967.6203529999998</v>
      </c>
      <c r="BJ120" s="14">
        <v>2970.404724</v>
      </c>
      <c r="BK120" s="14">
        <v>2967.33925</v>
      </c>
      <c r="BL120" s="14">
        <v>2971.7782120000002</v>
      </c>
      <c r="BM120" s="14">
        <v>2974.3161799999998</v>
      </c>
      <c r="BN120" s="14">
        <v>2986.1976709999999</v>
      </c>
      <c r="BO120" s="14">
        <v>2988.1866930000001</v>
      </c>
      <c r="BP120" s="14">
        <v>2988.6980629999998</v>
      </c>
      <c r="BQ120" s="14">
        <v>2995.9105030000001</v>
      </c>
      <c r="BR120" s="14">
        <v>3002.3229590000001</v>
      </c>
      <c r="BS120" s="14">
        <v>3014.132572</v>
      </c>
      <c r="BT120" s="14">
        <v>3004.396765</v>
      </c>
      <c r="BU120" s="14">
        <v>3043.1997179999998</v>
      </c>
      <c r="BV120" s="14">
        <v>3088.2229440000001</v>
      </c>
      <c r="BW120" s="14">
        <v>3178.5806990000001</v>
      </c>
      <c r="BX120" s="14">
        <v>3285.4951900000001</v>
      </c>
      <c r="BY120" s="14">
        <v>3265.3501190000002</v>
      </c>
      <c r="BZ120" s="14">
        <v>3273.8271060000002</v>
      </c>
      <c r="CA120" s="14">
        <v>3298.4540820000002</v>
      </c>
      <c r="CB120" s="14">
        <v>3316.8243710000002</v>
      </c>
      <c r="CC120" s="14">
        <v>3318.2092699999998</v>
      </c>
      <c r="CD120" s="14">
        <v>3318.729429</v>
      </c>
      <c r="CE120" s="14">
        <v>3315.0169350000001</v>
      </c>
      <c r="CF120" s="14">
        <v>3315.1102219999998</v>
      </c>
      <c r="CG120" s="14">
        <v>3318.5557979999999</v>
      </c>
      <c r="CH120" s="14">
        <v>3310.4550039999999</v>
      </c>
      <c r="CI120" s="14">
        <v>3306.2232359999998</v>
      </c>
      <c r="CJ120" s="14">
        <v>3307.3682079999999</v>
      </c>
      <c r="CK120" s="14">
        <v>3294.8121700000002</v>
      </c>
      <c r="CL120" s="14">
        <v>3285.293721</v>
      </c>
      <c r="CM120" s="14">
        <v>3251.7456750000001</v>
      </c>
      <c r="CN120" s="14">
        <v>3226.3205670000002</v>
      </c>
      <c r="CO120" s="14">
        <v>3242.8114489999998</v>
      </c>
      <c r="CP120" s="14">
        <v>3245.1147460000002</v>
      </c>
      <c r="CQ120" s="14">
        <v>3062.4013639999998</v>
      </c>
      <c r="CR120" s="14">
        <v>3042.7948369999999</v>
      </c>
      <c r="CS120" s="14">
        <v>2965.1677279999999</v>
      </c>
      <c r="CT120" s="14">
        <v>2902.4557789999999</v>
      </c>
      <c r="CU120" s="14">
        <v>2912.271882</v>
      </c>
      <c r="CV120" s="14">
        <v>2911.0252959999998</v>
      </c>
      <c r="CW120" s="11"/>
      <c r="CX120" s="11"/>
      <c r="CY120" s="11"/>
      <c r="CZ120" s="11"/>
    </row>
    <row r="121" spans="1:104" ht="13">
      <c r="A121" s="12">
        <v>43418</v>
      </c>
      <c r="B121" s="13" t="s">
        <v>30</v>
      </c>
      <c r="C121" s="13" t="s">
        <v>140</v>
      </c>
      <c r="D121" s="14">
        <v>127664.43670000001</v>
      </c>
      <c r="E121" s="14">
        <v>991.05905700000005</v>
      </c>
      <c r="F121" s="14">
        <v>1122.1769939999999</v>
      </c>
      <c r="G121" s="14">
        <v>1162.3330900000001</v>
      </c>
      <c r="H121" s="14">
        <v>1163.8842299999999</v>
      </c>
      <c r="I121" s="14">
        <v>1186.977631</v>
      </c>
      <c r="J121" s="14">
        <v>1188.2629810000001</v>
      </c>
      <c r="K121" s="14">
        <v>1204.2613120000001</v>
      </c>
      <c r="L121" s="14">
        <v>1179.84511</v>
      </c>
      <c r="M121" s="14">
        <v>1195.558818</v>
      </c>
      <c r="N121" s="14">
        <v>1231.7292729999999</v>
      </c>
      <c r="O121" s="14">
        <v>1265.1815979999999</v>
      </c>
      <c r="P121" s="14">
        <v>1237.5165629999999</v>
      </c>
      <c r="Q121" s="14">
        <v>1276.6367090000001</v>
      </c>
      <c r="R121" s="14">
        <v>1279.30386</v>
      </c>
      <c r="S121" s="14">
        <v>1255.8548740000001</v>
      </c>
      <c r="T121" s="14">
        <v>1304.3580440000001</v>
      </c>
      <c r="U121" s="14">
        <v>1327.9470960000001</v>
      </c>
      <c r="V121" s="14">
        <v>1372.8731780000001</v>
      </c>
      <c r="W121" s="14">
        <v>1454.385702</v>
      </c>
      <c r="X121" s="14">
        <v>1574.3724500000001</v>
      </c>
      <c r="Y121" s="14">
        <v>1727.9268059999999</v>
      </c>
      <c r="Z121" s="14">
        <v>1784.868007</v>
      </c>
      <c r="AA121" s="14">
        <v>1852.3487479999999</v>
      </c>
      <c r="AB121" s="14">
        <v>2001.868228</v>
      </c>
      <c r="AC121" s="14">
        <v>2202.7701520000001</v>
      </c>
      <c r="AD121" s="14">
        <v>2437.052905</v>
      </c>
      <c r="AE121" s="14">
        <v>2572.1235849999998</v>
      </c>
      <c r="AF121" s="14">
        <v>2665.414706</v>
      </c>
      <c r="AG121" s="14">
        <v>2656.8790039999999</v>
      </c>
      <c r="AH121" s="14">
        <v>2601.6855540000001</v>
      </c>
      <c r="AI121" s="14">
        <v>2514.192055</v>
      </c>
      <c r="AJ121" s="14">
        <v>2408.4702299999999</v>
      </c>
      <c r="AK121" s="14">
        <v>2287.7318070000001</v>
      </c>
      <c r="AL121" s="14">
        <v>2153.055554</v>
      </c>
      <c r="AM121" s="14">
        <v>2027.9297369999999</v>
      </c>
      <c r="AN121" s="14">
        <v>1914.173849</v>
      </c>
      <c r="AO121" s="14">
        <v>1900.9334369999999</v>
      </c>
      <c r="AP121" s="14">
        <v>1857.0311300000001</v>
      </c>
      <c r="AQ121" s="14">
        <v>1760.0479479999999</v>
      </c>
      <c r="AR121" s="14">
        <v>1626.678977</v>
      </c>
      <c r="AS121" s="14">
        <v>1559.7993799999999</v>
      </c>
      <c r="AT121" s="14">
        <v>1458.9358669999999</v>
      </c>
      <c r="AU121" s="14">
        <v>1374.9532360000001</v>
      </c>
      <c r="AV121" s="14">
        <v>1273.0739840000001</v>
      </c>
      <c r="AW121" s="14">
        <v>1200.0447799999999</v>
      </c>
      <c r="AX121" s="14">
        <v>1101.8792880000001</v>
      </c>
      <c r="AY121" s="14">
        <v>1081.073482</v>
      </c>
      <c r="AZ121" s="14">
        <v>1043.8441009999999</v>
      </c>
      <c r="BA121" s="14">
        <v>974.82440899999995</v>
      </c>
      <c r="BB121" s="14">
        <v>943.80713800000001</v>
      </c>
      <c r="BC121" s="14">
        <v>903.28533300000004</v>
      </c>
      <c r="BD121" s="14">
        <v>886.88779499999998</v>
      </c>
      <c r="BE121" s="14">
        <v>863.57405600000004</v>
      </c>
      <c r="BF121" s="14">
        <v>837.85389199999997</v>
      </c>
      <c r="BG121" s="14">
        <v>795.56450400000006</v>
      </c>
      <c r="BH121" s="14">
        <v>782.85283000000004</v>
      </c>
      <c r="BI121" s="14">
        <v>777.82777399999998</v>
      </c>
      <c r="BJ121" s="14">
        <v>780.78712499999995</v>
      </c>
      <c r="BK121" s="14">
        <v>765.15152499999999</v>
      </c>
      <c r="BL121" s="14">
        <v>772.86529800000005</v>
      </c>
      <c r="BM121" s="14">
        <v>783.65208199999995</v>
      </c>
      <c r="BN121" s="14">
        <v>776.62552600000004</v>
      </c>
      <c r="BO121" s="14">
        <v>787.03864599999997</v>
      </c>
      <c r="BP121" s="14">
        <v>791.04446399999995</v>
      </c>
      <c r="BQ121" s="14">
        <v>804.35995400000002</v>
      </c>
      <c r="BR121" s="14">
        <v>822.88339399999995</v>
      </c>
      <c r="BS121" s="14">
        <v>843.85864900000001</v>
      </c>
      <c r="BT121" s="14">
        <v>867.29440799999998</v>
      </c>
      <c r="BU121" s="14">
        <v>897.26742999999999</v>
      </c>
      <c r="BV121" s="14">
        <v>960.415074</v>
      </c>
      <c r="BW121" s="14">
        <v>1061.216647</v>
      </c>
      <c r="BX121" s="14">
        <v>1193.68345</v>
      </c>
      <c r="BY121" s="14">
        <v>1222.31185</v>
      </c>
      <c r="BZ121" s="14">
        <v>1281.9659529999999</v>
      </c>
      <c r="CA121" s="14">
        <v>1330.1121479999999</v>
      </c>
      <c r="CB121" s="14">
        <v>1348.8176719999999</v>
      </c>
      <c r="CC121" s="14">
        <v>1357.2244000000001</v>
      </c>
      <c r="CD121" s="14">
        <v>1368.746635</v>
      </c>
      <c r="CE121" s="14">
        <v>1389.7978410000001</v>
      </c>
      <c r="CF121" s="14">
        <v>1401.0044889999999</v>
      </c>
      <c r="CG121" s="14">
        <v>1416.2803429999999</v>
      </c>
      <c r="CH121" s="14">
        <v>1422.6381449999999</v>
      </c>
      <c r="CI121" s="14">
        <v>1417.4326550000001</v>
      </c>
      <c r="CJ121" s="14">
        <v>1402.4191579999999</v>
      </c>
      <c r="CK121" s="14">
        <v>1389.979171</v>
      </c>
      <c r="CL121" s="14">
        <v>1370.158156</v>
      </c>
      <c r="CM121" s="14">
        <v>1291.3037240000001</v>
      </c>
      <c r="CN121" s="14">
        <v>1178.0992879999999</v>
      </c>
      <c r="CO121" s="14">
        <v>1127.033046</v>
      </c>
      <c r="CP121" s="14">
        <v>1107.168001</v>
      </c>
      <c r="CQ121" s="14">
        <v>1088.8297829999999</v>
      </c>
      <c r="CR121" s="14">
        <v>979.68222900000001</v>
      </c>
      <c r="CS121" s="14">
        <v>894.48850700000003</v>
      </c>
      <c r="CT121" s="14">
        <v>815.97303399999998</v>
      </c>
      <c r="CU121" s="14">
        <v>705.30919100000006</v>
      </c>
      <c r="CV121" s="14">
        <v>661.73477100000002</v>
      </c>
      <c r="CW121" s="11"/>
      <c r="CX121" s="11"/>
      <c r="CY121" s="11"/>
      <c r="CZ121" s="11"/>
    </row>
    <row r="122" spans="1:104" ht="13">
      <c r="A122" s="12">
        <v>43418</v>
      </c>
      <c r="B122" s="13" t="s">
        <v>31</v>
      </c>
      <c r="C122" s="13" t="s">
        <v>140</v>
      </c>
      <c r="D122" s="14">
        <v>502974.56226099998</v>
      </c>
      <c r="E122" s="14">
        <v>5225.7081889999999</v>
      </c>
      <c r="F122" s="14">
        <v>5191.2420780000002</v>
      </c>
      <c r="G122" s="14">
        <v>5151.0464819999997</v>
      </c>
      <c r="H122" s="14">
        <v>5142.8612789999997</v>
      </c>
      <c r="I122" s="14">
        <v>5120.7179100000003</v>
      </c>
      <c r="J122" s="14">
        <v>5129.1645859999999</v>
      </c>
      <c r="K122" s="14">
        <v>5145.8631420000002</v>
      </c>
      <c r="L122" s="14">
        <v>5153.3049080000001</v>
      </c>
      <c r="M122" s="14">
        <v>5142.2164009999997</v>
      </c>
      <c r="N122" s="14">
        <v>5126.2037010000004</v>
      </c>
      <c r="O122" s="14">
        <v>5108.6897250000002</v>
      </c>
      <c r="P122" s="14">
        <v>5101.2822340000002</v>
      </c>
      <c r="Q122" s="14">
        <v>5127.8249610000003</v>
      </c>
      <c r="R122" s="14">
        <v>5113.6796139999997</v>
      </c>
      <c r="S122" s="14">
        <v>5124.6919029999999</v>
      </c>
      <c r="T122" s="14">
        <v>5147.5088390000001</v>
      </c>
      <c r="U122" s="14">
        <v>5228.6844389999997</v>
      </c>
      <c r="V122" s="14">
        <v>5266.1173339999996</v>
      </c>
      <c r="W122" s="14">
        <v>5285.1924799999997</v>
      </c>
      <c r="X122" s="14">
        <v>5337.4003489999996</v>
      </c>
      <c r="Y122" s="14">
        <v>5445.4576040000002</v>
      </c>
      <c r="Z122" s="14">
        <v>5531.783238</v>
      </c>
      <c r="AA122" s="14">
        <v>5636.0094490000001</v>
      </c>
      <c r="AB122" s="14">
        <v>5677.5667679999997</v>
      </c>
      <c r="AC122" s="14">
        <v>5751.2997640000003</v>
      </c>
      <c r="AD122" s="14">
        <v>5782.4757179999997</v>
      </c>
      <c r="AE122" s="14">
        <v>5840.1774750000004</v>
      </c>
      <c r="AF122" s="14">
        <v>5860.303132</v>
      </c>
      <c r="AG122" s="14">
        <v>5868.2833019999998</v>
      </c>
      <c r="AH122" s="14">
        <v>5873.5856970000004</v>
      </c>
      <c r="AI122" s="14">
        <v>5836.5215250000001</v>
      </c>
      <c r="AJ122" s="14">
        <v>5804.780831</v>
      </c>
      <c r="AK122" s="14">
        <v>5785.6204939999998</v>
      </c>
      <c r="AL122" s="14">
        <v>5756.9041950000001</v>
      </c>
      <c r="AM122" s="14">
        <v>5729.9436070000002</v>
      </c>
      <c r="AN122" s="14">
        <v>5723.5024219999996</v>
      </c>
      <c r="AO122" s="14">
        <v>5691.430883</v>
      </c>
      <c r="AP122" s="14">
        <v>5623.8990750000003</v>
      </c>
      <c r="AQ122" s="14">
        <v>5574.1985770000001</v>
      </c>
      <c r="AR122" s="14">
        <v>5573.723739</v>
      </c>
      <c r="AS122" s="14">
        <v>5551.2787609999996</v>
      </c>
      <c r="AT122" s="14">
        <v>5459.3312749999996</v>
      </c>
      <c r="AU122" s="14">
        <v>5334.325304</v>
      </c>
      <c r="AV122" s="14">
        <v>5233.1127329999999</v>
      </c>
      <c r="AW122" s="14">
        <v>5149.5698869999997</v>
      </c>
      <c r="AX122" s="14">
        <v>5067.1941299999999</v>
      </c>
      <c r="AY122" s="14">
        <v>4959.3183490000001</v>
      </c>
      <c r="AZ122" s="14">
        <v>4904.5365659999998</v>
      </c>
      <c r="BA122" s="14">
        <v>4917.564719</v>
      </c>
      <c r="BB122" s="14">
        <v>4988.3861960000004</v>
      </c>
      <c r="BC122" s="14">
        <v>4924.4139910000004</v>
      </c>
      <c r="BD122" s="14">
        <v>4805.5129100000004</v>
      </c>
      <c r="BE122" s="14">
        <v>4756.684843</v>
      </c>
      <c r="BF122" s="14">
        <v>4708.8495540000004</v>
      </c>
      <c r="BG122" s="14">
        <v>4618.4116750000003</v>
      </c>
      <c r="BH122" s="14">
        <v>4541.7018760000001</v>
      </c>
      <c r="BI122" s="14">
        <v>4464.1623659999996</v>
      </c>
      <c r="BJ122" s="14">
        <v>4397.4997279999998</v>
      </c>
      <c r="BK122" s="14">
        <v>4319.080242</v>
      </c>
      <c r="BL122" s="14">
        <v>4275.8642760000002</v>
      </c>
      <c r="BM122" s="14">
        <v>4270.3471879999997</v>
      </c>
      <c r="BN122" s="14">
        <v>4285.5713169999999</v>
      </c>
      <c r="BO122" s="14">
        <v>4346.4375639999998</v>
      </c>
      <c r="BP122" s="14">
        <v>4410.3514240000004</v>
      </c>
      <c r="BQ122" s="14">
        <v>4495.1299390000004</v>
      </c>
      <c r="BR122" s="14">
        <v>4599.6719190000003</v>
      </c>
      <c r="BS122" s="14">
        <v>4732.0310769999996</v>
      </c>
      <c r="BT122" s="14">
        <v>4941.9628039999998</v>
      </c>
      <c r="BU122" s="14">
        <v>5068.9357049999999</v>
      </c>
      <c r="BV122" s="14">
        <v>5196.699826</v>
      </c>
      <c r="BW122" s="14">
        <v>5300.497335</v>
      </c>
      <c r="BX122" s="14">
        <v>5405.9341260000001</v>
      </c>
      <c r="BY122" s="14">
        <v>5440.0550110000004</v>
      </c>
      <c r="BZ122" s="14">
        <v>5483.8316800000002</v>
      </c>
      <c r="CA122" s="14">
        <v>5487.1601289999999</v>
      </c>
      <c r="CB122" s="14">
        <v>5503.4904859999997</v>
      </c>
      <c r="CC122" s="14">
        <v>5587.4528350000001</v>
      </c>
      <c r="CD122" s="14">
        <v>5610.4461419999998</v>
      </c>
      <c r="CE122" s="14">
        <v>5624.9115739999997</v>
      </c>
      <c r="CF122" s="14">
        <v>5654.3305630000004</v>
      </c>
      <c r="CG122" s="14">
        <v>5683.2099490000001</v>
      </c>
      <c r="CH122" s="14">
        <v>5683.8568240000004</v>
      </c>
      <c r="CI122" s="14">
        <v>5665.611457</v>
      </c>
      <c r="CJ122" s="14">
        <v>5658.433403</v>
      </c>
      <c r="CK122" s="14">
        <v>5589.2711449999997</v>
      </c>
      <c r="CL122" s="14">
        <v>5538.8156419999996</v>
      </c>
      <c r="CM122" s="14">
        <v>5525.0754319999996</v>
      </c>
      <c r="CN122" s="14">
        <v>5507.3415080000004</v>
      </c>
      <c r="CO122" s="14">
        <v>5402.057675</v>
      </c>
      <c r="CP122" s="14">
        <v>5294.1205479999999</v>
      </c>
      <c r="CQ122" s="14">
        <v>5321.4151160000001</v>
      </c>
      <c r="CR122" s="14">
        <v>5249.9277549999997</v>
      </c>
      <c r="CS122" s="14">
        <v>5179.4610679999996</v>
      </c>
      <c r="CT122" s="14">
        <v>5119.8045579999998</v>
      </c>
      <c r="CU122" s="14">
        <v>5053.0622569999996</v>
      </c>
      <c r="CV122" s="14">
        <v>4944.1818499999999</v>
      </c>
      <c r="CW122" s="11"/>
      <c r="CX122" s="11"/>
      <c r="CY122" s="11"/>
      <c r="CZ122" s="11"/>
    </row>
    <row r="123" spans="1:104" ht="13">
      <c r="A123" s="12">
        <v>43418</v>
      </c>
      <c r="B123" s="13" t="s">
        <v>32</v>
      </c>
      <c r="C123" s="13" t="s">
        <v>140</v>
      </c>
      <c r="D123" s="14">
        <v>4494.1694969999999</v>
      </c>
      <c r="E123" s="14">
        <v>43.692659999999997</v>
      </c>
      <c r="F123" s="14">
        <v>44.132865000000002</v>
      </c>
      <c r="G123" s="14">
        <v>44.068227</v>
      </c>
      <c r="H123" s="14">
        <v>43.618946999999999</v>
      </c>
      <c r="I123" s="14">
        <v>37.334885999999997</v>
      </c>
      <c r="J123" s="14">
        <v>37.408760999999998</v>
      </c>
      <c r="K123" s="14">
        <v>37.389332000000003</v>
      </c>
      <c r="L123" s="14">
        <v>37.213329000000002</v>
      </c>
      <c r="M123" s="14">
        <v>37.226896000000004</v>
      </c>
      <c r="N123" s="14">
        <v>37.241104</v>
      </c>
      <c r="O123" s="14">
        <v>37.126137999999997</v>
      </c>
      <c r="P123" s="14">
        <v>37.163164000000002</v>
      </c>
      <c r="Q123" s="14">
        <v>37.228850000000001</v>
      </c>
      <c r="R123" s="14">
        <v>37.041930999999998</v>
      </c>
      <c r="S123" s="14">
        <v>37.192172999999997</v>
      </c>
      <c r="T123" s="14">
        <v>37.253292999999999</v>
      </c>
      <c r="U123" s="14">
        <v>37.232725000000002</v>
      </c>
      <c r="V123" s="14">
        <v>37.198056000000001</v>
      </c>
      <c r="W123" s="14">
        <v>37.164966999999997</v>
      </c>
      <c r="X123" s="14">
        <v>37.371406</v>
      </c>
      <c r="Y123" s="14">
        <v>45.920676</v>
      </c>
      <c r="Z123" s="14">
        <v>46.167028000000002</v>
      </c>
      <c r="AA123" s="14">
        <v>46.144477000000002</v>
      </c>
      <c r="AB123" s="14">
        <v>46.616492000000001</v>
      </c>
      <c r="AC123" s="14">
        <v>52.435876</v>
      </c>
      <c r="AD123" s="14">
        <v>52.724938000000002</v>
      </c>
      <c r="AE123" s="14">
        <v>52.968452999999997</v>
      </c>
      <c r="AF123" s="14">
        <v>52.737488999999997</v>
      </c>
      <c r="AG123" s="14">
        <v>69.861221</v>
      </c>
      <c r="AH123" s="14">
        <v>70.201950999999994</v>
      </c>
      <c r="AI123" s="14">
        <v>70.036773999999994</v>
      </c>
      <c r="AJ123" s="14">
        <v>70.251256999999995</v>
      </c>
      <c r="AK123" s="14">
        <v>69.815957999999995</v>
      </c>
      <c r="AL123" s="14">
        <v>69.877683000000005</v>
      </c>
      <c r="AM123" s="14">
        <v>69.203694999999996</v>
      </c>
      <c r="AN123" s="14">
        <v>69.651702</v>
      </c>
      <c r="AO123" s="14">
        <v>69.926180000000002</v>
      </c>
      <c r="AP123" s="14">
        <v>69.573019000000002</v>
      </c>
      <c r="AQ123" s="14">
        <v>69.540901000000005</v>
      </c>
      <c r="AR123" s="14">
        <v>68.607112000000001</v>
      </c>
      <c r="AS123" s="14">
        <v>63.455416999999997</v>
      </c>
      <c r="AT123" s="14">
        <v>63.368293999999999</v>
      </c>
      <c r="AU123" s="14">
        <v>63.054279999999999</v>
      </c>
      <c r="AV123" s="14">
        <v>61.889707000000001</v>
      </c>
      <c r="AW123" s="14">
        <v>54.133450000000003</v>
      </c>
      <c r="AX123" s="14">
        <v>54.741173000000003</v>
      </c>
      <c r="AY123" s="14">
        <v>54.076568000000002</v>
      </c>
      <c r="AZ123" s="14">
        <v>54.105835999999996</v>
      </c>
      <c r="BA123" s="14">
        <v>52.868540000000003</v>
      </c>
      <c r="BB123" s="14">
        <v>52.699981999999999</v>
      </c>
      <c r="BC123" s="14">
        <v>52.400748</v>
      </c>
      <c r="BD123" s="14">
        <v>51.208075000000001</v>
      </c>
      <c r="BE123" s="14">
        <v>35.577672999999997</v>
      </c>
      <c r="BF123" s="14">
        <v>35.559730000000002</v>
      </c>
      <c r="BG123" s="14">
        <v>35.490276999999999</v>
      </c>
      <c r="BH123" s="14">
        <v>35.471328999999997</v>
      </c>
      <c r="BI123" s="14">
        <v>44.023544999999999</v>
      </c>
      <c r="BJ123" s="14">
        <v>44.190396999999997</v>
      </c>
      <c r="BK123" s="14">
        <v>44.485137000000002</v>
      </c>
      <c r="BL123" s="14">
        <v>44.474970999999996</v>
      </c>
      <c r="BM123" s="14">
        <v>44.521518</v>
      </c>
      <c r="BN123" s="14">
        <v>44.579431999999997</v>
      </c>
      <c r="BO123" s="14">
        <v>44.560890999999998</v>
      </c>
      <c r="BP123" s="14">
        <v>44.681524000000003</v>
      </c>
      <c r="BQ123" s="14">
        <v>44.560485999999997</v>
      </c>
      <c r="BR123" s="14">
        <v>44.580613</v>
      </c>
      <c r="BS123" s="14">
        <v>45.042937999999999</v>
      </c>
      <c r="BT123" s="14">
        <v>44.666068000000003</v>
      </c>
      <c r="BU123" s="14">
        <v>44.709164000000001</v>
      </c>
      <c r="BV123" s="14">
        <v>44.588625</v>
      </c>
      <c r="BW123" s="14">
        <v>44.741031</v>
      </c>
      <c r="BX123" s="14">
        <v>44.670248000000001</v>
      </c>
      <c r="BY123" s="14">
        <v>44.309313000000003</v>
      </c>
      <c r="BZ123" s="14">
        <v>44.459690999999999</v>
      </c>
      <c r="CA123" s="14">
        <v>44.417684000000001</v>
      </c>
      <c r="CB123" s="14">
        <v>44.519450999999997</v>
      </c>
      <c r="CC123" s="14">
        <v>44.534512999999997</v>
      </c>
      <c r="CD123" s="14">
        <v>44.418557999999997</v>
      </c>
      <c r="CE123" s="14">
        <v>44.496754000000003</v>
      </c>
      <c r="CF123" s="14">
        <v>44.456679000000001</v>
      </c>
      <c r="CG123" s="14">
        <v>44.58079</v>
      </c>
      <c r="CH123" s="14">
        <v>44.308160999999998</v>
      </c>
      <c r="CI123" s="14">
        <v>44.568747999999999</v>
      </c>
      <c r="CJ123" s="14">
        <v>43.573144999999997</v>
      </c>
      <c r="CK123" s="14">
        <v>35.487124999999999</v>
      </c>
      <c r="CL123" s="14">
        <v>35.336491000000002</v>
      </c>
      <c r="CM123" s="14">
        <v>35.427706999999998</v>
      </c>
      <c r="CN123" s="14">
        <v>35.326988</v>
      </c>
      <c r="CO123" s="14">
        <v>35.481898000000001</v>
      </c>
      <c r="CP123" s="14">
        <v>35.376789000000002</v>
      </c>
      <c r="CQ123" s="14">
        <v>35.455765999999997</v>
      </c>
      <c r="CR123" s="14">
        <v>35.328068000000002</v>
      </c>
      <c r="CS123" s="14">
        <v>35.405728000000003</v>
      </c>
      <c r="CT123" s="14">
        <v>35.309522000000001</v>
      </c>
      <c r="CU123" s="14">
        <v>35.431635</v>
      </c>
      <c r="CV123" s="14">
        <v>35.418033999999999</v>
      </c>
      <c r="CW123" s="11"/>
      <c r="CX123" s="11"/>
      <c r="CY123" s="11"/>
      <c r="CZ123" s="11"/>
    </row>
    <row r="124" spans="1:104" ht="13">
      <c r="A124" s="12">
        <v>43418</v>
      </c>
      <c r="B124" s="13" t="s">
        <v>33</v>
      </c>
      <c r="C124" s="13" t="s">
        <v>140</v>
      </c>
      <c r="D124" s="14">
        <v>122254.251062</v>
      </c>
      <c r="E124" s="14">
        <v>1253.785801</v>
      </c>
      <c r="F124" s="14">
        <v>1255.6919069999999</v>
      </c>
      <c r="G124" s="14">
        <v>1256.5559599999999</v>
      </c>
      <c r="H124" s="14">
        <v>1257.454684</v>
      </c>
      <c r="I124" s="14">
        <v>1259.5497339999999</v>
      </c>
      <c r="J124" s="14">
        <v>1261.366843</v>
      </c>
      <c r="K124" s="14">
        <v>1263.0169659999999</v>
      </c>
      <c r="L124" s="14">
        <v>1263.96199</v>
      </c>
      <c r="M124" s="14">
        <v>1265.993643</v>
      </c>
      <c r="N124" s="14">
        <v>1267.3761850000001</v>
      </c>
      <c r="O124" s="14">
        <v>1268.320968</v>
      </c>
      <c r="P124" s="14">
        <v>1268.4503950000001</v>
      </c>
      <c r="Q124" s="14">
        <v>1268.6296259999999</v>
      </c>
      <c r="R124" s="14">
        <v>1268.2645259999999</v>
      </c>
      <c r="S124" s="14">
        <v>1270.5808300000001</v>
      </c>
      <c r="T124" s="14">
        <v>1272.127682</v>
      </c>
      <c r="U124" s="14">
        <v>1274.1483929999999</v>
      </c>
      <c r="V124" s="14">
        <v>1275.141633</v>
      </c>
      <c r="W124" s="14">
        <v>1274.982311</v>
      </c>
      <c r="X124" s="14">
        <v>1275.3627019999999</v>
      </c>
      <c r="Y124" s="14">
        <v>1274.634528</v>
      </c>
      <c r="Z124" s="14">
        <v>1275.0034189999999</v>
      </c>
      <c r="AA124" s="14">
        <v>1274.8139389999999</v>
      </c>
      <c r="AB124" s="14">
        <v>1274.8315789999999</v>
      </c>
      <c r="AC124" s="14">
        <v>1274.4015899999999</v>
      </c>
      <c r="AD124" s="14">
        <v>1274.130269</v>
      </c>
      <c r="AE124" s="14">
        <v>1274.218836</v>
      </c>
      <c r="AF124" s="14">
        <v>1273.69929</v>
      </c>
      <c r="AG124" s="14">
        <v>1273.401494</v>
      </c>
      <c r="AH124" s="14">
        <v>1273.4272800000001</v>
      </c>
      <c r="AI124" s="14">
        <v>1273.2481600000001</v>
      </c>
      <c r="AJ124" s="14">
        <v>1273.5894479999999</v>
      </c>
      <c r="AK124" s="14">
        <v>1273.281213</v>
      </c>
      <c r="AL124" s="14">
        <v>1273.6414070000001</v>
      </c>
      <c r="AM124" s="14">
        <v>1274.0063319999999</v>
      </c>
      <c r="AN124" s="14">
        <v>1273.6886219999999</v>
      </c>
      <c r="AO124" s="14">
        <v>1273.916123</v>
      </c>
      <c r="AP124" s="14">
        <v>1274.185831</v>
      </c>
      <c r="AQ124" s="14">
        <v>1273.7653829999999</v>
      </c>
      <c r="AR124" s="14">
        <v>1274.240509</v>
      </c>
      <c r="AS124" s="14">
        <v>1273.9779619999999</v>
      </c>
      <c r="AT124" s="14">
        <v>1273.9109570000001</v>
      </c>
      <c r="AU124" s="14">
        <v>1273.7721739999999</v>
      </c>
      <c r="AV124" s="14">
        <v>1273.4073900000001</v>
      </c>
      <c r="AW124" s="14">
        <v>1273.9976380000001</v>
      </c>
      <c r="AX124" s="14">
        <v>1274.465672</v>
      </c>
      <c r="AY124" s="14">
        <v>1274.617536</v>
      </c>
      <c r="AZ124" s="14">
        <v>1275.064521</v>
      </c>
      <c r="BA124" s="14">
        <v>1274.710808</v>
      </c>
      <c r="BB124" s="14">
        <v>1274.6139909999999</v>
      </c>
      <c r="BC124" s="14">
        <v>1274.8557149999999</v>
      </c>
      <c r="BD124" s="14">
        <v>1274.6932240000001</v>
      </c>
      <c r="BE124" s="14">
        <v>1275.1535699999999</v>
      </c>
      <c r="BF124" s="14">
        <v>1275.004453</v>
      </c>
      <c r="BG124" s="14">
        <v>1275.1204849999999</v>
      </c>
      <c r="BH124" s="14">
        <v>1274.7476180000001</v>
      </c>
      <c r="BI124" s="14">
        <v>1275.1849769999999</v>
      </c>
      <c r="BJ124" s="14">
        <v>1275.187473</v>
      </c>
      <c r="BK124" s="14">
        <v>1275.1672840000001</v>
      </c>
      <c r="BL124" s="14">
        <v>1275.369645</v>
      </c>
      <c r="BM124" s="14">
        <v>1275.330121</v>
      </c>
      <c r="BN124" s="14">
        <v>1275.747912</v>
      </c>
      <c r="BO124" s="14">
        <v>1275.6295520000001</v>
      </c>
      <c r="BP124" s="14">
        <v>1275.67146</v>
      </c>
      <c r="BQ124" s="14">
        <v>1275.5194300000001</v>
      </c>
      <c r="BR124" s="14">
        <v>1275.912617</v>
      </c>
      <c r="BS124" s="14">
        <v>1276.9136100000001</v>
      </c>
      <c r="BT124" s="14">
        <v>1276.822602</v>
      </c>
      <c r="BU124" s="14">
        <v>1276.7419950000001</v>
      </c>
      <c r="BV124" s="14">
        <v>1276.7603349999999</v>
      </c>
      <c r="BW124" s="14">
        <v>1276.8633259999999</v>
      </c>
      <c r="BX124" s="14">
        <v>1276.587139</v>
      </c>
      <c r="BY124" s="14">
        <v>1276.412063</v>
      </c>
      <c r="BZ124" s="14">
        <v>1276.6517449999999</v>
      </c>
      <c r="CA124" s="14">
        <v>1276.504459</v>
      </c>
      <c r="CB124" s="14">
        <v>1276.9709849999999</v>
      </c>
      <c r="CC124" s="14">
        <v>1276.634012</v>
      </c>
      <c r="CD124" s="14">
        <v>1276.2712369999999</v>
      </c>
      <c r="CE124" s="14">
        <v>1276.3121639999999</v>
      </c>
      <c r="CF124" s="14">
        <v>1276.5089479999999</v>
      </c>
      <c r="CG124" s="14">
        <v>1276.5131200000001</v>
      </c>
      <c r="CH124" s="14">
        <v>1276.0287450000001</v>
      </c>
      <c r="CI124" s="14">
        <v>1276.4907909999999</v>
      </c>
      <c r="CJ124" s="14">
        <v>1276.8401679999999</v>
      </c>
      <c r="CK124" s="14">
        <v>1276.402259</v>
      </c>
      <c r="CL124" s="14">
        <v>1276.237509</v>
      </c>
      <c r="CM124" s="14">
        <v>1276.421926</v>
      </c>
      <c r="CN124" s="14">
        <v>1276.5546159999999</v>
      </c>
      <c r="CO124" s="14">
        <v>1276.822052</v>
      </c>
      <c r="CP124" s="14">
        <v>1276.6453100000001</v>
      </c>
      <c r="CQ124" s="14">
        <v>1277.6297930000001</v>
      </c>
      <c r="CR124" s="14">
        <v>1278.302676</v>
      </c>
      <c r="CS124" s="14">
        <v>1278.489374</v>
      </c>
      <c r="CT124" s="14">
        <v>1278.0861520000001</v>
      </c>
      <c r="CU124" s="14">
        <v>1278.0779580000001</v>
      </c>
      <c r="CV124" s="14">
        <v>1278.0317769999999</v>
      </c>
      <c r="CW124" s="11"/>
      <c r="CX124" s="11"/>
      <c r="CY124" s="11"/>
      <c r="CZ124" s="11"/>
    </row>
    <row r="125" spans="1:104" ht="13">
      <c r="A125" s="12">
        <v>43418</v>
      </c>
      <c r="B125" s="13" t="s">
        <v>34</v>
      </c>
      <c r="C125" s="13" t="s">
        <v>140</v>
      </c>
      <c r="D125" s="14">
        <v>254.156205</v>
      </c>
      <c r="E125" s="14">
        <v>1.4997819999999999</v>
      </c>
      <c r="F125" s="14">
        <v>-0.35719299999999998</v>
      </c>
      <c r="G125" s="14">
        <v>0.28878100000000001</v>
      </c>
      <c r="H125" s="14">
        <v>4.5198000000000002E-2</v>
      </c>
      <c r="I125" s="14">
        <v>1.091736</v>
      </c>
      <c r="J125" s="14">
        <v>0.77937900000000004</v>
      </c>
      <c r="K125" s="14">
        <v>-0.44422499999999998</v>
      </c>
      <c r="L125" s="14">
        <v>0.70263699999999996</v>
      </c>
      <c r="M125" s="14">
        <v>-0.67648900000000001</v>
      </c>
      <c r="N125" s="14">
        <v>0.26244800000000001</v>
      </c>
      <c r="O125" s="14">
        <v>0.36657400000000001</v>
      </c>
      <c r="P125" s="14">
        <v>0.51076999999999995</v>
      </c>
      <c r="Q125" s="14">
        <v>0.22348499999999999</v>
      </c>
      <c r="R125" s="14">
        <v>0.89215199999999995</v>
      </c>
      <c r="S125" s="14">
        <v>0.93362400000000001</v>
      </c>
      <c r="T125" s="14">
        <v>1.7939689999999999</v>
      </c>
      <c r="U125" s="14">
        <v>-6.7948999999999996E-2</v>
      </c>
      <c r="V125" s="14">
        <v>-0.25331999999999999</v>
      </c>
      <c r="W125" s="14">
        <v>-0.62531599999999998</v>
      </c>
      <c r="X125" s="14">
        <v>0.65585700000000002</v>
      </c>
      <c r="Y125" s="14">
        <v>-0.39136399999999999</v>
      </c>
      <c r="Z125" s="14">
        <v>1.1806760000000001</v>
      </c>
      <c r="AA125" s="14">
        <v>1.2344390000000001</v>
      </c>
      <c r="AB125" s="14">
        <v>0.90493199999999996</v>
      </c>
      <c r="AC125" s="14">
        <v>18.72437</v>
      </c>
      <c r="AD125" s="14">
        <v>35.046131000000003</v>
      </c>
      <c r="AE125" s="14">
        <v>35.469073999999999</v>
      </c>
      <c r="AF125" s="14">
        <v>34.087656000000003</v>
      </c>
      <c r="AG125" s="14">
        <v>33.986330000000002</v>
      </c>
      <c r="AH125" s="14">
        <v>25.953153</v>
      </c>
      <c r="AI125" s="14">
        <v>2.0997999999999999E-2</v>
      </c>
      <c r="AJ125" s="14">
        <v>0.88617800000000002</v>
      </c>
      <c r="AK125" s="14">
        <v>1.0518259999999999</v>
      </c>
      <c r="AL125" s="14">
        <v>2.016588</v>
      </c>
      <c r="AM125" s="14">
        <v>0.204565</v>
      </c>
      <c r="AN125" s="14">
        <v>1.1366670000000001</v>
      </c>
      <c r="AO125" s="14">
        <v>0.94636900000000002</v>
      </c>
      <c r="AP125" s="14">
        <v>1.310818</v>
      </c>
      <c r="AQ125" s="14">
        <v>0.90932900000000005</v>
      </c>
      <c r="AR125" s="14">
        <v>1.3026690000000001</v>
      </c>
      <c r="AS125" s="14">
        <v>-0.17746300000000001</v>
      </c>
      <c r="AT125" s="14">
        <v>1.5040169999999999</v>
      </c>
      <c r="AU125" s="14">
        <v>1.40717</v>
      </c>
      <c r="AV125" s="14">
        <v>0.98690199999999995</v>
      </c>
      <c r="AW125" s="14">
        <v>0.95691599999999999</v>
      </c>
      <c r="AX125" s="14">
        <v>0.96115700000000004</v>
      </c>
      <c r="AY125" s="14">
        <v>0.94335100000000005</v>
      </c>
      <c r="AZ125" s="14">
        <v>0.93642800000000004</v>
      </c>
      <c r="BA125" s="14">
        <v>0.91879</v>
      </c>
      <c r="BB125" s="14">
        <v>0.36180200000000001</v>
      </c>
      <c r="BC125" s="14">
        <v>0.73920799999999998</v>
      </c>
      <c r="BD125" s="14">
        <v>0.89617800000000003</v>
      </c>
      <c r="BE125" s="14">
        <v>1.049693</v>
      </c>
      <c r="BF125" s="14">
        <v>0.90564900000000004</v>
      </c>
      <c r="BG125" s="14">
        <v>1.2309810000000001</v>
      </c>
      <c r="BH125" s="14">
        <v>1.440539</v>
      </c>
      <c r="BI125" s="14">
        <v>1.0237670000000001</v>
      </c>
      <c r="BJ125" s="14">
        <v>1.560595</v>
      </c>
      <c r="BK125" s="14">
        <v>0.85568100000000002</v>
      </c>
      <c r="BL125" s="14">
        <v>1.9429749999999999</v>
      </c>
      <c r="BM125" s="14">
        <v>1.029663</v>
      </c>
      <c r="BN125" s="14">
        <v>1.5326979999999999</v>
      </c>
      <c r="BO125" s="14">
        <v>0.64511499999999999</v>
      </c>
      <c r="BP125" s="14">
        <v>1.192356</v>
      </c>
      <c r="BQ125" s="14">
        <v>0.83841900000000003</v>
      </c>
      <c r="BR125" s="14">
        <v>0.64615800000000001</v>
      </c>
      <c r="BS125" s="14">
        <v>1.374476</v>
      </c>
      <c r="BT125" s="14">
        <v>0.27695199999999998</v>
      </c>
      <c r="BU125" s="14">
        <v>0.77238499999999999</v>
      </c>
      <c r="BV125" s="14">
        <v>0.64722400000000002</v>
      </c>
      <c r="BW125" s="14">
        <v>1.5136529999999999</v>
      </c>
      <c r="BX125" s="14">
        <v>-0.39156099999999999</v>
      </c>
      <c r="BY125" s="14">
        <v>0.14208399999999999</v>
      </c>
      <c r="BZ125" s="14">
        <v>1.1226339999999999</v>
      </c>
      <c r="CA125" s="14">
        <v>1.1732100000000001</v>
      </c>
      <c r="CB125" s="14">
        <v>1.2733509999999999</v>
      </c>
      <c r="CC125" s="14">
        <v>1.2421059999999999</v>
      </c>
      <c r="CD125" s="14">
        <v>0.55966199999999999</v>
      </c>
      <c r="CE125" s="14">
        <v>1.3989130000000001</v>
      </c>
      <c r="CF125" s="14">
        <v>1.082929</v>
      </c>
      <c r="CG125" s="14">
        <v>1.0707869999999999</v>
      </c>
      <c r="CH125" s="14">
        <v>-0.36358000000000001</v>
      </c>
      <c r="CI125" s="14">
        <v>0.98211700000000002</v>
      </c>
      <c r="CJ125" s="14">
        <v>0.90020299999999998</v>
      </c>
      <c r="CK125" s="14">
        <v>0.71317200000000003</v>
      </c>
      <c r="CL125" s="14">
        <v>1.3476E-2</v>
      </c>
      <c r="CM125" s="14">
        <v>0.55474299999999999</v>
      </c>
      <c r="CN125" s="14">
        <v>0.93137400000000004</v>
      </c>
      <c r="CO125" s="14">
        <v>1.2475369999999999</v>
      </c>
      <c r="CP125" s="14">
        <v>0.76388699999999998</v>
      </c>
      <c r="CQ125" s="14">
        <v>0.89655399999999996</v>
      </c>
      <c r="CR125" s="14">
        <v>0.18468799999999999</v>
      </c>
      <c r="CS125" s="14">
        <v>1.336652</v>
      </c>
      <c r="CT125" s="14">
        <v>1.1616740000000001</v>
      </c>
      <c r="CU125" s="14">
        <v>0.56159700000000001</v>
      </c>
      <c r="CV125" s="14">
        <v>1.0812569999999999</v>
      </c>
      <c r="CW125" s="11"/>
      <c r="CX125" s="11"/>
      <c r="CY125" s="11"/>
      <c r="CZ125" s="11"/>
    </row>
    <row r="126" spans="1:104" ht="13">
      <c r="A126" s="12">
        <v>43418</v>
      </c>
      <c r="B126" s="13" t="s">
        <v>35</v>
      </c>
      <c r="C126" s="13" t="s">
        <v>140</v>
      </c>
      <c r="D126" s="14">
        <v>11360.37862</v>
      </c>
      <c r="E126" s="14">
        <v>0</v>
      </c>
      <c r="F126" s="14">
        <v>0</v>
      </c>
      <c r="G126" s="14">
        <v>0</v>
      </c>
      <c r="H126" s="14">
        <v>1.6659999999999999E-3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1.5518000000000001E-2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1.3014E-2</v>
      </c>
      <c r="AG126" s="14">
        <v>0.374805</v>
      </c>
      <c r="AH126" s="14">
        <v>4.3809110000000002</v>
      </c>
      <c r="AI126" s="14">
        <v>21.593160000000001</v>
      </c>
      <c r="AJ126" s="14">
        <v>63.262675000000002</v>
      </c>
      <c r="AK126" s="14">
        <v>102.56345</v>
      </c>
      <c r="AL126" s="14">
        <v>146.67898</v>
      </c>
      <c r="AM126" s="14">
        <v>213.25405699999999</v>
      </c>
      <c r="AN126" s="14">
        <v>290.91366499999998</v>
      </c>
      <c r="AO126" s="14">
        <v>329.48342200000002</v>
      </c>
      <c r="AP126" s="14">
        <v>335.41288100000003</v>
      </c>
      <c r="AQ126" s="14">
        <v>335.68128100000001</v>
      </c>
      <c r="AR126" s="14">
        <v>343.09123199999999</v>
      </c>
      <c r="AS126" s="14">
        <v>348.454949</v>
      </c>
      <c r="AT126" s="14">
        <v>356.87761999999998</v>
      </c>
      <c r="AU126" s="14">
        <v>351.41906699999998</v>
      </c>
      <c r="AV126" s="14">
        <v>345.64791200000002</v>
      </c>
      <c r="AW126" s="14">
        <v>345.90328299999999</v>
      </c>
      <c r="AX126" s="14">
        <v>346.76273400000002</v>
      </c>
      <c r="AY126" s="14">
        <v>347.293905</v>
      </c>
      <c r="AZ126" s="14">
        <v>342.785393</v>
      </c>
      <c r="BA126" s="14">
        <v>336.59658999999999</v>
      </c>
      <c r="BB126" s="14">
        <v>335.910774</v>
      </c>
      <c r="BC126" s="14">
        <v>335.16360400000002</v>
      </c>
      <c r="BD126" s="14">
        <v>334.33955800000001</v>
      </c>
      <c r="BE126" s="14">
        <v>334.343051</v>
      </c>
      <c r="BF126" s="14">
        <v>340.762202</v>
      </c>
      <c r="BG126" s="14">
        <v>340.90207299999997</v>
      </c>
      <c r="BH126" s="14">
        <v>342.90687400000002</v>
      </c>
      <c r="BI126" s="14">
        <v>344.124143</v>
      </c>
      <c r="BJ126" s="14">
        <v>345.70825100000002</v>
      </c>
      <c r="BK126" s="14">
        <v>345.07854400000002</v>
      </c>
      <c r="BL126" s="14">
        <v>343.60880900000001</v>
      </c>
      <c r="BM126" s="14">
        <v>340.00013300000001</v>
      </c>
      <c r="BN126" s="14">
        <v>330.35260199999999</v>
      </c>
      <c r="BO126" s="14">
        <v>324.28983299999999</v>
      </c>
      <c r="BP126" s="14">
        <v>311.77372000000003</v>
      </c>
      <c r="BQ126" s="14">
        <v>290.62844999999999</v>
      </c>
      <c r="BR126" s="14">
        <v>250.72858099999999</v>
      </c>
      <c r="BS126" s="14">
        <v>199.37750800000001</v>
      </c>
      <c r="BT126" s="14">
        <v>141.65590399999999</v>
      </c>
      <c r="BU126" s="14">
        <v>82.829154000000003</v>
      </c>
      <c r="BV126" s="14">
        <v>32.253314000000003</v>
      </c>
      <c r="BW126" s="14">
        <v>5.1641890000000004</v>
      </c>
      <c r="BX126" s="14">
        <v>1.1443999999999999E-2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3.735E-3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  <c r="CW126" s="11"/>
      <c r="CX126" s="11"/>
      <c r="CY126" s="11"/>
      <c r="CZ126" s="11"/>
    </row>
    <row r="127" spans="1:104" ht="13">
      <c r="A127" s="12">
        <v>43418</v>
      </c>
      <c r="B127" s="13" t="s">
        <v>36</v>
      </c>
      <c r="C127" s="13" t="s">
        <v>140</v>
      </c>
      <c r="D127" s="14">
        <v>45600.871239</v>
      </c>
      <c r="E127" s="14">
        <v>853.48235999999997</v>
      </c>
      <c r="F127" s="14">
        <v>860.45905300000004</v>
      </c>
      <c r="G127" s="14">
        <v>851.36179500000003</v>
      </c>
      <c r="H127" s="14">
        <v>843.89426400000002</v>
      </c>
      <c r="I127" s="14">
        <v>838.18461600000001</v>
      </c>
      <c r="J127" s="14">
        <v>811.32982200000004</v>
      </c>
      <c r="K127" s="14">
        <v>802.29310799999996</v>
      </c>
      <c r="L127" s="14">
        <v>831.86739</v>
      </c>
      <c r="M127" s="14">
        <v>833.74021400000004</v>
      </c>
      <c r="N127" s="14">
        <v>822.528368</v>
      </c>
      <c r="O127" s="14">
        <v>827.45583699999997</v>
      </c>
      <c r="P127" s="14">
        <v>853.61110199999996</v>
      </c>
      <c r="Q127" s="14">
        <v>876.46308899999997</v>
      </c>
      <c r="R127" s="14">
        <v>924.15786900000001</v>
      </c>
      <c r="S127" s="14">
        <v>946.48096099999998</v>
      </c>
      <c r="T127" s="14">
        <v>935.79686900000002</v>
      </c>
      <c r="U127" s="14">
        <v>936.48812899999996</v>
      </c>
      <c r="V127" s="14">
        <v>946.81976299999997</v>
      </c>
      <c r="W127" s="14">
        <v>929.71822699999996</v>
      </c>
      <c r="X127" s="14">
        <v>894.73760200000004</v>
      </c>
      <c r="Y127" s="14">
        <v>830.73799099999997</v>
      </c>
      <c r="Z127" s="14">
        <v>820.22712799999999</v>
      </c>
      <c r="AA127" s="14">
        <v>823.49989000000005</v>
      </c>
      <c r="AB127" s="14">
        <v>832.07261900000003</v>
      </c>
      <c r="AC127" s="14">
        <v>841.30837099999997</v>
      </c>
      <c r="AD127" s="14">
        <v>844.83889799999997</v>
      </c>
      <c r="AE127" s="14">
        <v>856.74141899999995</v>
      </c>
      <c r="AF127" s="14">
        <v>845.73999800000001</v>
      </c>
      <c r="AG127" s="14">
        <v>790.36258399999997</v>
      </c>
      <c r="AH127" s="14">
        <v>738.83915999999999</v>
      </c>
      <c r="AI127" s="14">
        <v>704.44105300000001</v>
      </c>
      <c r="AJ127" s="14">
        <v>647.29881399999999</v>
      </c>
      <c r="AK127" s="14">
        <v>584.39004699999998</v>
      </c>
      <c r="AL127" s="14">
        <v>511.55248399999999</v>
      </c>
      <c r="AM127" s="14">
        <v>419.34569900000002</v>
      </c>
      <c r="AN127" s="14">
        <v>338.51347900000002</v>
      </c>
      <c r="AO127" s="14">
        <v>302.61765400000002</v>
      </c>
      <c r="AP127" s="14">
        <v>271.75977</v>
      </c>
      <c r="AQ127" s="14">
        <v>242.40689</v>
      </c>
      <c r="AR127" s="14">
        <v>225.66050300000001</v>
      </c>
      <c r="AS127" s="14">
        <v>206.01504499999999</v>
      </c>
      <c r="AT127" s="14">
        <v>209.70165499999999</v>
      </c>
      <c r="AU127" s="14">
        <v>233.05832899999999</v>
      </c>
      <c r="AV127" s="14">
        <v>241.45810499999999</v>
      </c>
      <c r="AW127" s="14">
        <v>254.758771</v>
      </c>
      <c r="AX127" s="14">
        <v>285.15200499999997</v>
      </c>
      <c r="AY127" s="14">
        <v>295.415682</v>
      </c>
      <c r="AZ127" s="14">
        <v>300.224808</v>
      </c>
      <c r="BA127" s="14">
        <v>306.50412</v>
      </c>
      <c r="BB127" s="14">
        <v>325.480594</v>
      </c>
      <c r="BC127" s="14">
        <v>353.80603200000002</v>
      </c>
      <c r="BD127" s="14">
        <v>385.71566000000001</v>
      </c>
      <c r="BE127" s="14">
        <v>402.59943199999998</v>
      </c>
      <c r="BF127" s="14">
        <v>422.53380499999997</v>
      </c>
      <c r="BG127" s="14">
        <v>442.01590099999999</v>
      </c>
      <c r="BH127" s="14">
        <v>452.07711899999998</v>
      </c>
      <c r="BI127" s="14">
        <v>449.95803100000001</v>
      </c>
      <c r="BJ127" s="14">
        <v>449.925681</v>
      </c>
      <c r="BK127" s="14">
        <v>443.79262699999998</v>
      </c>
      <c r="BL127" s="14">
        <v>422.62231100000002</v>
      </c>
      <c r="BM127" s="14">
        <v>393.365904</v>
      </c>
      <c r="BN127" s="14">
        <v>356.87280099999998</v>
      </c>
      <c r="BO127" s="14">
        <v>309.46719400000001</v>
      </c>
      <c r="BP127" s="14">
        <v>263.08268299999997</v>
      </c>
      <c r="BQ127" s="14">
        <v>216.28203400000001</v>
      </c>
      <c r="BR127" s="14">
        <v>168.52404899999999</v>
      </c>
      <c r="BS127" s="14">
        <v>133.638486</v>
      </c>
      <c r="BT127" s="14">
        <v>97.318185</v>
      </c>
      <c r="BU127" s="14">
        <v>66.792921000000007</v>
      </c>
      <c r="BV127" s="14">
        <v>50.061435000000003</v>
      </c>
      <c r="BW127" s="14">
        <v>41.822926000000002</v>
      </c>
      <c r="BX127" s="14">
        <v>36.118713999999997</v>
      </c>
      <c r="BY127" s="14">
        <v>34.466763</v>
      </c>
      <c r="BZ127" s="14">
        <v>37.348239</v>
      </c>
      <c r="CA127" s="14">
        <v>40.880625000000002</v>
      </c>
      <c r="CB127" s="14">
        <v>53.477356999999998</v>
      </c>
      <c r="CC127" s="14">
        <v>63.604936000000002</v>
      </c>
      <c r="CD127" s="14">
        <v>72.301985000000002</v>
      </c>
      <c r="CE127" s="14">
        <v>80.378288999999995</v>
      </c>
      <c r="CF127" s="14">
        <v>89.992784</v>
      </c>
      <c r="CG127" s="14">
        <v>103.81463599999999</v>
      </c>
      <c r="CH127" s="14">
        <v>119.377959</v>
      </c>
      <c r="CI127" s="14">
        <v>134.166056</v>
      </c>
      <c r="CJ127" s="14">
        <v>152.442375</v>
      </c>
      <c r="CK127" s="14">
        <v>179.55960200000001</v>
      </c>
      <c r="CL127" s="14">
        <v>209.67717999999999</v>
      </c>
      <c r="CM127" s="14">
        <v>247.356123</v>
      </c>
      <c r="CN127" s="14">
        <v>301.99120099999999</v>
      </c>
      <c r="CO127" s="14">
        <v>346.79733499999998</v>
      </c>
      <c r="CP127" s="14">
        <v>381.206388</v>
      </c>
      <c r="CQ127" s="14">
        <v>436.438109</v>
      </c>
      <c r="CR127" s="14">
        <v>516.18475799999999</v>
      </c>
      <c r="CS127" s="14">
        <v>618.52941699999997</v>
      </c>
      <c r="CT127" s="14">
        <v>726.60113200000001</v>
      </c>
      <c r="CU127" s="14">
        <v>825.52901599999996</v>
      </c>
      <c r="CV127" s="14">
        <v>919.361041</v>
      </c>
      <c r="CW127" s="11"/>
      <c r="CX127" s="11"/>
      <c r="CY127" s="11"/>
      <c r="CZ127" s="11"/>
    </row>
    <row r="128" spans="1:104" ht="13">
      <c r="A128" s="12">
        <v>43419</v>
      </c>
      <c r="B128" s="13" t="s">
        <v>28</v>
      </c>
      <c r="C128" s="13" t="s">
        <v>140</v>
      </c>
      <c r="D128" s="14">
        <v>1063.5619349999999</v>
      </c>
      <c r="E128" s="14">
        <v>11.92193</v>
      </c>
      <c r="F128" s="14">
        <v>11.929607000000001</v>
      </c>
      <c r="G128" s="14">
        <v>11.945665</v>
      </c>
      <c r="H128" s="14">
        <v>11.939876</v>
      </c>
      <c r="I128" s="14">
        <v>11.952788999999999</v>
      </c>
      <c r="J128" s="14">
        <v>11.950079000000001</v>
      </c>
      <c r="K128" s="14">
        <v>11.948871</v>
      </c>
      <c r="L128" s="14">
        <v>11.960487000000001</v>
      </c>
      <c r="M128" s="14">
        <v>11.961126</v>
      </c>
      <c r="N128" s="14">
        <v>11.976604</v>
      </c>
      <c r="O128" s="14">
        <v>11.967131</v>
      </c>
      <c r="P128" s="14">
        <v>11.962895</v>
      </c>
      <c r="Q128" s="14">
        <v>11.969616</v>
      </c>
      <c r="R128" s="14">
        <v>11.969092</v>
      </c>
      <c r="S128" s="14">
        <v>11.974845999999999</v>
      </c>
      <c r="T128" s="14">
        <v>11.969317</v>
      </c>
      <c r="U128" s="14">
        <v>11.975158</v>
      </c>
      <c r="V128" s="14">
        <v>11.968254999999999</v>
      </c>
      <c r="W128" s="14">
        <v>11.972913999999999</v>
      </c>
      <c r="X128" s="14">
        <v>11.965679</v>
      </c>
      <c r="Y128" s="14">
        <v>11.967309</v>
      </c>
      <c r="Z128" s="14">
        <v>11.977886</v>
      </c>
      <c r="AA128" s="14">
        <v>11.974997</v>
      </c>
      <c r="AB128" s="14">
        <v>11.972104</v>
      </c>
      <c r="AC128" s="14">
        <v>11.957573</v>
      </c>
      <c r="AD128" s="14">
        <v>11.961797000000001</v>
      </c>
      <c r="AE128" s="14">
        <v>11.948339000000001</v>
      </c>
      <c r="AF128" s="14">
        <v>11.619051000000001</v>
      </c>
      <c r="AG128" s="14">
        <v>11.361045000000001</v>
      </c>
      <c r="AH128" s="14">
        <v>11.317458999999999</v>
      </c>
      <c r="AI128" s="14">
        <v>11.19017</v>
      </c>
      <c r="AJ128" s="14">
        <v>10.243137000000001</v>
      </c>
      <c r="AK128" s="14">
        <v>10.168626</v>
      </c>
      <c r="AL128" s="14">
        <v>10.080373</v>
      </c>
      <c r="AM128" s="14">
        <v>9.7584040000000005</v>
      </c>
      <c r="AN128" s="14">
        <v>9.7764159999999993</v>
      </c>
      <c r="AO128" s="14">
        <v>9.7669940000000004</v>
      </c>
      <c r="AP128" s="14">
        <v>9.8038609999999995</v>
      </c>
      <c r="AQ128" s="14">
        <v>10.110721</v>
      </c>
      <c r="AR128" s="14">
        <v>10.052106999999999</v>
      </c>
      <c r="AS128" s="14">
        <v>9.3173999999999992</v>
      </c>
      <c r="AT128" s="14">
        <v>9.2854919999999996</v>
      </c>
      <c r="AU128" s="14">
        <v>9.2795520000000007</v>
      </c>
      <c r="AV128" s="14">
        <v>9.2871830000000006</v>
      </c>
      <c r="AW128" s="14">
        <v>9.2717539999999996</v>
      </c>
      <c r="AX128" s="14">
        <v>9.2668009999999992</v>
      </c>
      <c r="AY128" s="14">
        <v>9.2707049999999995</v>
      </c>
      <c r="AZ128" s="14">
        <v>9.2561289999999996</v>
      </c>
      <c r="BA128" s="14">
        <v>9.2526960000000003</v>
      </c>
      <c r="BB128" s="14">
        <v>9.2509519999999998</v>
      </c>
      <c r="BC128" s="14">
        <v>9.2328899999999994</v>
      </c>
      <c r="BD128" s="14">
        <v>9.2224749999999993</v>
      </c>
      <c r="BE128" s="14">
        <v>9.2373809999999992</v>
      </c>
      <c r="BF128" s="14">
        <v>9.3260570000000005</v>
      </c>
      <c r="BG128" s="14">
        <v>9.3197910000000004</v>
      </c>
      <c r="BH128" s="14">
        <v>9.9736069999999994</v>
      </c>
      <c r="BI128" s="14">
        <v>10.422701999999999</v>
      </c>
      <c r="BJ128" s="14">
        <v>10.689788999999999</v>
      </c>
      <c r="BK128" s="14">
        <v>11.020849999999999</v>
      </c>
      <c r="BL128" s="14">
        <v>11.363811999999999</v>
      </c>
      <c r="BM128" s="14">
        <v>11.360785</v>
      </c>
      <c r="BN128" s="14">
        <v>11.370264000000001</v>
      </c>
      <c r="BO128" s="14">
        <v>11.363434</v>
      </c>
      <c r="BP128" s="14">
        <v>11.363232</v>
      </c>
      <c r="BQ128" s="14">
        <v>11.368601</v>
      </c>
      <c r="BR128" s="14">
        <v>11.375748</v>
      </c>
      <c r="BS128" s="14">
        <v>11.377026000000001</v>
      </c>
      <c r="BT128" s="14">
        <v>11.385605</v>
      </c>
      <c r="BU128" s="14">
        <v>11.399419999999999</v>
      </c>
      <c r="BV128" s="14">
        <v>11.403748999999999</v>
      </c>
      <c r="BW128" s="14">
        <v>11.406613999999999</v>
      </c>
      <c r="BX128" s="14">
        <v>11.417958</v>
      </c>
      <c r="BY128" s="14">
        <v>11.425697</v>
      </c>
      <c r="BZ128" s="14">
        <v>11.426683000000001</v>
      </c>
      <c r="CA128" s="14">
        <v>11.474171</v>
      </c>
      <c r="CB128" s="14">
        <v>11.478406</v>
      </c>
      <c r="CC128" s="14">
        <v>11.477494999999999</v>
      </c>
      <c r="CD128" s="14">
        <v>11.484745</v>
      </c>
      <c r="CE128" s="14">
        <v>11.490907999999999</v>
      </c>
      <c r="CF128" s="14">
        <v>11.501725</v>
      </c>
      <c r="CG128" s="14">
        <v>11.508241</v>
      </c>
      <c r="CH128" s="14">
        <v>11.513989</v>
      </c>
      <c r="CI128" s="14">
        <v>11.519437</v>
      </c>
      <c r="CJ128" s="14">
        <v>11.521958</v>
      </c>
      <c r="CK128" s="14">
        <v>11.528090000000001</v>
      </c>
      <c r="CL128" s="14">
        <v>11.528154000000001</v>
      </c>
      <c r="CM128" s="14">
        <v>11.535375</v>
      </c>
      <c r="CN128" s="14">
        <v>11.527941</v>
      </c>
      <c r="CO128" s="14">
        <v>11.534188</v>
      </c>
      <c r="CP128" s="14">
        <v>11.532439</v>
      </c>
      <c r="CQ128" s="14">
        <v>11.526381000000001</v>
      </c>
      <c r="CR128" s="14">
        <v>11.532791</v>
      </c>
      <c r="CS128" s="14">
        <v>11.54238</v>
      </c>
      <c r="CT128" s="14">
        <v>11.531014000000001</v>
      </c>
      <c r="CU128" s="14">
        <v>11.542681999999999</v>
      </c>
      <c r="CV128" s="14">
        <v>11.546284999999999</v>
      </c>
      <c r="CW128" s="11"/>
      <c r="CX128" s="11"/>
      <c r="CY128" s="11"/>
      <c r="CZ128" s="11"/>
    </row>
    <row r="129" spans="1:104" ht="13">
      <c r="A129" s="12">
        <v>43419</v>
      </c>
      <c r="B129" s="13" t="s">
        <v>29</v>
      </c>
      <c r="C129" s="13" t="s">
        <v>140</v>
      </c>
      <c r="D129" s="14">
        <v>290766.00946500001</v>
      </c>
      <c r="E129" s="14">
        <v>2956.3425750000001</v>
      </c>
      <c r="F129" s="14">
        <v>2958.9567710000001</v>
      </c>
      <c r="G129" s="14">
        <v>2941.0976919999998</v>
      </c>
      <c r="H129" s="14">
        <v>2949.0758070000002</v>
      </c>
      <c r="I129" s="14">
        <v>2950.6327540000002</v>
      </c>
      <c r="J129" s="14">
        <v>2937.4000679999999</v>
      </c>
      <c r="K129" s="14">
        <v>2934.225027</v>
      </c>
      <c r="L129" s="14">
        <v>2936.7470579999999</v>
      </c>
      <c r="M129" s="14">
        <v>2940.9783859999998</v>
      </c>
      <c r="N129" s="14">
        <v>2939.8907260000001</v>
      </c>
      <c r="O129" s="14">
        <v>2947.331013</v>
      </c>
      <c r="P129" s="14">
        <v>2947.241497</v>
      </c>
      <c r="Q129" s="14">
        <v>2949.6253069999998</v>
      </c>
      <c r="R129" s="14">
        <v>2948.3222919999998</v>
      </c>
      <c r="S129" s="14">
        <v>2956.4857999999999</v>
      </c>
      <c r="T129" s="14">
        <v>2956.7542100000001</v>
      </c>
      <c r="U129" s="14">
        <v>2989.809084</v>
      </c>
      <c r="V129" s="14">
        <v>3017.393513</v>
      </c>
      <c r="W129" s="14">
        <v>3020.0935709999999</v>
      </c>
      <c r="X129" s="14">
        <v>3026.9302349999998</v>
      </c>
      <c r="Y129" s="14">
        <v>3089.34546</v>
      </c>
      <c r="Z129" s="14">
        <v>3130.0879009999999</v>
      </c>
      <c r="AA129" s="14">
        <v>3145.0632249999999</v>
      </c>
      <c r="AB129" s="14">
        <v>3148.1267250000001</v>
      </c>
      <c r="AC129" s="14">
        <v>3159.9329280000002</v>
      </c>
      <c r="AD129" s="14">
        <v>3153.8172669999999</v>
      </c>
      <c r="AE129" s="14">
        <v>3158.596571</v>
      </c>
      <c r="AF129" s="14">
        <v>3163.0859369999998</v>
      </c>
      <c r="AG129" s="14">
        <v>3157.043271</v>
      </c>
      <c r="AH129" s="14">
        <v>3163.1719210000001</v>
      </c>
      <c r="AI129" s="14">
        <v>3179.2404700000002</v>
      </c>
      <c r="AJ129" s="14">
        <v>3208.5353500000001</v>
      </c>
      <c r="AK129" s="14">
        <v>3251.3994339999999</v>
      </c>
      <c r="AL129" s="14">
        <v>3274.5134170000001</v>
      </c>
      <c r="AM129" s="14">
        <v>3292.0072169999999</v>
      </c>
      <c r="AN129" s="14">
        <v>3288.3216990000001</v>
      </c>
      <c r="AO129" s="14">
        <v>3263.939378</v>
      </c>
      <c r="AP129" s="14">
        <v>3234.4307920000001</v>
      </c>
      <c r="AQ129" s="14">
        <v>3189.2370919999998</v>
      </c>
      <c r="AR129" s="14">
        <v>3155.5977280000002</v>
      </c>
      <c r="AS129" s="14">
        <v>3149.1152809999999</v>
      </c>
      <c r="AT129" s="14">
        <v>3116.7075570000002</v>
      </c>
      <c r="AU129" s="14">
        <v>3106.3175470000001</v>
      </c>
      <c r="AV129" s="14">
        <v>3110.9529769999999</v>
      </c>
      <c r="AW129" s="14">
        <v>3110.3104170000001</v>
      </c>
      <c r="AX129" s="14">
        <v>3093.2574850000001</v>
      </c>
      <c r="AY129" s="14">
        <v>3103.4659900000001</v>
      </c>
      <c r="AZ129" s="14">
        <v>3077.3887009999999</v>
      </c>
      <c r="BA129" s="14">
        <v>3043.890148</v>
      </c>
      <c r="BB129" s="14">
        <v>3039.9429599999999</v>
      </c>
      <c r="BC129" s="14">
        <v>3041.4535810000002</v>
      </c>
      <c r="BD129" s="14">
        <v>3031.5244440000001</v>
      </c>
      <c r="BE129" s="14">
        <v>2996.3005899999998</v>
      </c>
      <c r="BF129" s="14">
        <v>2943.1873000000001</v>
      </c>
      <c r="BG129" s="14">
        <v>2929.5838290000002</v>
      </c>
      <c r="BH129" s="14">
        <v>2906.3420980000001</v>
      </c>
      <c r="BI129" s="14">
        <v>2865.6310549999998</v>
      </c>
      <c r="BJ129" s="14">
        <v>2847.788317</v>
      </c>
      <c r="BK129" s="14">
        <v>2842.056317</v>
      </c>
      <c r="BL129" s="14">
        <v>2816.9680549999998</v>
      </c>
      <c r="BM129" s="14">
        <v>2805.4445559999999</v>
      </c>
      <c r="BN129" s="14">
        <v>2781.8300709999999</v>
      </c>
      <c r="BO129" s="14">
        <v>2798.4521049999998</v>
      </c>
      <c r="BP129" s="14">
        <v>2820.5381539999998</v>
      </c>
      <c r="BQ129" s="14">
        <v>2857.938474</v>
      </c>
      <c r="BR129" s="14">
        <v>2881.7165540000001</v>
      </c>
      <c r="BS129" s="14">
        <v>2923.3309810000001</v>
      </c>
      <c r="BT129" s="14">
        <v>2967.3725460000001</v>
      </c>
      <c r="BU129" s="14">
        <v>3003.6033000000002</v>
      </c>
      <c r="BV129" s="14">
        <v>3059.773447</v>
      </c>
      <c r="BW129" s="14">
        <v>3126.3502210000001</v>
      </c>
      <c r="BX129" s="14">
        <v>3170.8753630000001</v>
      </c>
      <c r="BY129" s="14">
        <v>3176.32051</v>
      </c>
      <c r="BZ129" s="14">
        <v>3175.2832320000002</v>
      </c>
      <c r="CA129" s="14">
        <v>3171.156849</v>
      </c>
      <c r="CB129" s="14">
        <v>3155.1753359999998</v>
      </c>
      <c r="CC129" s="14">
        <v>3120.0041660000002</v>
      </c>
      <c r="CD129" s="14">
        <v>3100.0427890000001</v>
      </c>
      <c r="CE129" s="14">
        <v>3092.2806430000001</v>
      </c>
      <c r="CF129" s="14">
        <v>3071.1240979999998</v>
      </c>
      <c r="CG129" s="14">
        <v>3084.4500889999999</v>
      </c>
      <c r="CH129" s="14">
        <v>3081.4567000000002</v>
      </c>
      <c r="CI129" s="14">
        <v>3061.8197190000001</v>
      </c>
      <c r="CJ129" s="14">
        <v>3026.9423710000001</v>
      </c>
      <c r="CK129" s="14">
        <v>2967.8553019999999</v>
      </c>
      <c r="CL129" s="14">
        <v>2973.0687990000001</v>
      </c>
      <c r="CM129" s="14">
        <v>2933.3417119999999</v>
      </c>
      <c r="CN129" s="14">
        <v>2897.5205679999999</v>
      </c>
      <c r="CO129" s="14">
        <v>2879.8952380000001</v>
      </c>
      <c r="CP129" s="14">
        <v>2900.2030249999998</v>
      </c>
      <c r="CQ129" s="14">
        <v>2926.5137850000001</v>
      </c>
      <c r="CR129" s="14">
        <v>2935.2629900000002</v>
      </c>
      <c r="CS129" s="14">
        <v>2938.1875639999998</v>
      </c>
      <c r="CT129" s="14">
        <v>2957.4789420000002</v>
      </c>
      <c r="CU129" s="14">
        <v>2896.479511</v>
      </c>
      <c r="CV129" s="14">
        <v>2863.9079369999999</v>
      </c>
      <c r="CW129" s="11"/>
      <c r="CX129" s="11"/>
      <c r="CY129" s="11"/>
      <c r="CZ129" s="11"/>
    </row>
    <row r="130" spans="1:104" ht="13">
      <c r="A130" s="12">
        <v>43419</v>
      </c>
      <c r="B130" s="13" t="s">
        <v>30</v>
      </c>
      <c r="C130" s="13" t="s">
        <v>140</v>
      </c>
      <c r="D130" s="14">
        <v>47733.597087000002</v>
      </c>
      <c r="E130" s="14">
        <v>645.74158799999998</v>
      </c>
      <c r="F130" s="14">
        <v>634.32017599999995</v>
      </c>
      <c r="G130" s="14">
        <v>609.76838599999996</v>
      </c>
      <c r="H130" s="14">
        <v>605.76080999999999</v>
      </c>
      <c r="I130" s="14">
        <v>599.55255</v>
      </c>
      <c r="J130" s="14">
        <v>592.13480700000002</v>
      </c>
      <c r="K130" s="14">
        <v>585.64540299999999</v>
      </c>
      <c r="L130" s="14">
        <v>576.94885699999998</v>
      </c>
      <c r="M130" s="14">
        <v>578.68734199999994</v>
      </c>
      <c r="N130" s="14">
        <v>575.08993499999997</v>
      </c>
      <c r="O130" s="14">
        <v>567.819523</v>
      </c>
      <c r="P130" s="14">
        <v>561.33391099999994</v>
      </c>
      <c r="Q130" s="14">
        <v>556.42118900000003</v>
      </c>
      <c r="R130" s="14">
        <v>561.50237800000002</v>
      </c>
      <c r="S130" s="14">
        <v>557.15711999999996</v>
      </c>
      <c r="T130" s="14">
        <v>555.17404399999998</v>
      </c>
      <c r="U130" s="14">
        <v>532.52316599999995</v>
      </c>
      <c r="V130" s="14">
        <v>547.31591300000002</v>
      </c>
      <c r="W130" s="14">
        <v>584.84225100000003</v>
      </c>
      <c r="X130" s="14">
        <v>614.74358500000005</v>
      </c>
      <c r="Y130" s="14">
        <v>668.99863400000004</v>
      </c>
      <c r="Z130" s="14">
        <v>715.989194</v>
      </c>
      <c r="AA130" s="14">
        <v>740.22859700000004</v>
      </c>
      <c r="AB130" s="14">
        <v>790.95743500000003</v>
      </c>
      <c r="AC130" s="14">
        <v>831.95735200000001</v>
      </c>
      <c r="AD130" s="14">
        <v>898.07884899999999</v>
      </c>
      <c r="AE130" s="14">
        <v>996.185428</v>
      </c>
      <c r="AF130" s="14">
        <v>1027.7070100000001</v>
      </c>
      <c r="AG130" s="14">
        <v>981.85811699999999</v>
      </c>
      <c r="AH130" s="14">
        <v>920.54433100000006</v>
      </c>
      <c r="AI130" s="14">
        <v>886.55744500000003</v>
      </c>
      <c r="AJ130" s="14">
        <v>845.21529499999997</v>
      </c>
      <c r="AK130" s="14">
        <v>845.51438499999995</v>
      </c>
      <c r="AL130" s="14">
        <v>776.00975400000004</v>
      </c>
      <c r="AM130" s="14">
        <v>766.37384799999995</v>
      </c>
      <c r="AN130" s="14">
        <v>758.96235200000001</v>
      </c>
      <c r="AO130" s="14">
        <v>752.80758700000001</v>
      </c>
      <c r="AP130" s="14">
        <v>737.43313899999998</v>
      </c>
      <c r="AQ130" s="14">
        <v>735.62402399999996</v>
      </c>
      <c r="AR130" s="14">
        <v>697.664852</v>
      </c>
      <c r="AS130" s="14">
        <v>665.02466400000003</v>
      </c>
      <c r="AT130" s="14">
        <v>628.14551500000005</v>
      </c>
      <c r="AU130" s="14">
        <v>540.09613100000001</v>
      </c>
      <c r="AV130" s="14">
        <v>493.21026699999999</v>
      </c>
      <c r="AW130" s="14">
        <v>462.054396</v>
      </c>
      <c r="AX130" s="14">
        <v>441.82755100000003</v>
      </c>
      <c r="AY130" s="14">
        <v>414.596948</v>
      </c>
      <c r="AZ130" s="14">
        <v>399.52133600000002</v>
      </c>
      <c r="BA130" s="14">
        <v>388.43727999999999</v>
      </c>
      <c r="BB130" s="14">
        <v>373.11579599999999</v>
      </c>
      <c r="BC130" s="14">
        <v>366.37040100000002</v>
      </c>
      <c r="BD130" s="14">
        <v>364.39592099999999</v>
      </c>
      <c r="BE130" s="14">
        <v>358.20966600000003</v>
      </c>
      <c r="BF130" s="14">
        <v>356.07923499999998</v>
      </c>
      <c r="BG130" s="14">
        <v>349.886167</v>
      </c>
      <c r="BH130" s="14">
        <v>347.09173600000003</v>
      </c>
      <c r="BI130" s="14">
        <v>342.47521699999999</v>
      </c>
      <c r="BJ130" s="14">
        <v>346.16096299999998</v>
      </c>
      <c r="BK130" s="14">
        <v>341.12992000000003</v>
      </c>
      <c r="BL130" s="14">
        <v>341.468187</v>
      </c>
      <c r="BM130" s="14">
        <v>337.99905699999999</v>
      </c>
      <c r="BN130" s="14">
        <v>352.12558000000001</v>
      </c>
      <c r="BO130" s="14">
        <v>348.28717</v>
      </c>
      <c r="BP130" s="14">
        <v>354.521547</v>
      </c>
      <c r="BQ130" s="14">
        <v>338.62291399999998</v>
      </c>
      <c r="BR130" s="14">
        <v>340.39191899999997</v>
      </c>
      <c r="BS130" s="14">
        <v>340.15077400000001</v>
      </c>
      <c r="BT130" s="14">
        <v>352.525913</v>
      </c>
      <c r="BU130" s="14">
        <v>356.71255300000001</v>
      </c>
      <c r="BV130" s="14">
        <v>368.67982799999999</v>
      </c>
      <c r="BW130" s="14">
        <v>371.47543899999999</v>
      </c>
      <c r="BX130" s="14">
        <v>370.04539499999998</v>
      </c>
      <c r="BY130" s="14">
        <v>378.44020399999999</v>
      </c>
      <c r="BZ130" s="14">
        <v>394.83019899999999</v>
      </c>
      <c r="CA130" s="14">
        <v>388.72272199999998</v>
      </c>
      <c r="CB130" s="14">
        <v>383.37564300000003</v>
      </c>
      <c r="CC130" s="14">
        <v>363.03605900000002</v>
      </c>
      <c r="CD130" s="14">
        <v>355.95065699999998</v>
      </c>
      <c r="CE130" s="14">
        <v>355.62424499999997</v>
      </c>
      <c r="CF130" s="14">
        <v>342.77399600000001</v>
      </c>
      <c r="CG130" s="14">
        <v>330.36870399999998</v>
      </c>
      <c r="CH130" s="14">
        <v>311.82410299999998</v>
      </c>
      <c r="CI130" s="14">
        <v>294.71392400000002</v>
      </c>
      <c r="CJ130" s="14">
        <v>292.537373</v>
      </c>
      <c r="CK130" s="14">
        <v>289.07034599999997</v>
      </c>
      <c r="CL130" s="14">
        <v>274.33676300000002</v>
      </c>
      <c r="CM130" s="14">
        <v>260.19963000000001</v>
      </c>
      <c r="CN130" s="14">
        <v>251.54314299999999</v>
      </c>
      <c r="CO130" s="14">
        <v>246.13552899999999</v>
      </c>
      <c r="CP130" s="14">
        <v>246.028109</v>
      </c>
      <c r="CQ130" s="14">
        <v>237.98045999999999</v>
      </c>
      <c r="CR130" s="14">
        <v>231.51271600000001</v>
      </c>
      <c r="CS130" s="14">
        <v>232.769079</v>
      </c>
      <c r="CT130" s="14">
        <v>234.357731</v>
      </c>
      <c r="CU130" s="14">
        <v>232.311104</v>
      </c>
      <c r="CV130" s="14">
        <v>237.1687</v>
      </c>
      <c r="CW130" s="11"/>
      <c r="CX130" s="11"/>
      <c r="CY130" s="11"/>
      <c r="CZ130" s="11"/>
    </row>
    <row r="131" spans="1:104" ht="13">
      <c r="A131" s="12">
        <v>43419</v>
      </c>
      <c r="B131" s="13" t="s">
        <v>31</v>
      </c>
      <c r="C131" s="13" t="s">
        <v>140</v>
      </c>
      <c r="D131" s="14">
        <v>394096.16794000001</v>
      </c>
      <c r="E131" s="14">
        <v>4730.4298660000004</v>
      </c>
      <c r="F131" s="14">
        <v>4637.7776240000003</v>
      </c>
      <c r="G131" s="14">
        <v>4553.6533339999996</v>
      </c>
      <c r="H131" s="14">
        <v>4466.9859740000002</v>
      </c>
      <c r="I131" s="14">
        <v>4406.9526690000002</v>
      </c>
      <c r="J131" s="14">
        <v>4340.5519409999997</v>
      </c>
      <c r="K131" s="14">
        <v>4263.7301969999999</v>
      </c>
      <c r="L131" s="14">
        <v>4145.3459849999999</v>
      </c>
      <c r="M131" s="14">
        <v>4111.5949870000004</v>
      </c>
      <c r="N131" s="14">
        <v>4101.4999109999999</v>
      </c>
      <c r="O131" s="14">
        <v>4083.8224190000001</v>
      </c>
      <c r="P131" s="14">
        <v>4041.8745009999998</v>
      </c>
      <c r="Q131" s="14">
        <v>4013.3804359999999</v>
      </c>
      <c r="R131" s="14">
        <v>4015.0309750000001</v>
      </c>
      <c r="S131" s="14">
        <v>4003.7694929999998</v>
      </c>
      <c r="T131" s="14">
        <v>4048.2895130000002</v>
      </c>
      <c r="U131" s="14">
        <v>4113.2488960000001</v>
      </c>
      <c r="V131" s="14">
        <v>4164.9813800000002</v>
      </c>
      <c r="W131" s="14">
        <v>4264.0759040000003</v>
      </c>
      <c r="X131" s="14">
        <v>4328.7304979999999</v>
      </c>
      <c r="Y131" s="14">
        <v>4450.3043479999997</v>
      </c>
      <c r="Z131" s="14">
        <v>4560.0725819999998</v>
      </c>
      <c r="AA131" s="14">
        <v>4738.3326569999999</v>
      </c>
      <c r="AB131" s="14">
        <v>4897.9936170000001</v>
      </c>
      <c r="AC131" s="14">
        <v>5152.7436760000001</v>
      </c>
      <c r="AD131" s="14">
        <v>5340.8733270000002</v>
      </c>
      <c r="AE131" s="14">
        <v>5414.2868850000004</v>
      </c>
      <c r="AF131" s="14">
        <v>5443.9172019999996</v>
      </c>
      <c r="AG131" s="14">
        <v>5513.592533</v>
      </c>
      <c r="AH131" s="14">
        <v>5503.4451220000001</v>
      </c>
      <c r="AI131" s="14">
        <v>5454.7803899999999</v>
      </c>
      <c r="AJ131" s="14">
        <v>5328.6668319999999</v>
      </c>
      <c r="AK131" s="14">
        <v>5238.8840810000002</v>
      </c>
      <c r="AL131" s="14">
        <v>5100.9382130000004</v>
      </c>
      <c r="AM131" s="14">
        <v>4914.1321760000001</v>
      </c>
      <c r="AN131" s="14">
        <v>4870.94877</v>
      </c>
      <c r="AO131" s="14">
        <v>4906.5334819999998</v>
      </c>
      <c r="AP131" s="14">
        <v>4948.2390930000001</v>
      </c>
      <c r="AQ131" s="14">
        <v>4953.7927399999999</v>
      </c>
      <c r="AR131" s="14">
        <v>4923.34566</v>
      </c>
      <c r="AS131" s="14">
        <v>4865.0937329999997</v>
      </c>
      <c r="AT131" s="14">
        <v>4788.7329950000003</v>
      </c>
      <c r="AU131" s="14">
        <v>4756.1265489999996</v>
      </c>
      <c r="AV131" s="14">
        <v>4652.4595840000002</v>
      </c>
      <c r="AW131" s="14">
        <v>4565.7427889999999</v>
      </c>
      <c r="AX131" s="14">
        <v>4446.6956360000004</v>
      </c>
      <c r="AY131" s="14">
        <v>4302.0860130000001</v>
      </c>
      <c r="AZ131" s="14">
        <v>4191.0826729999999</v>
      </c>
      <c r="BA131" s="14">
        <v>4112.6092099999996</v>
      </c>
      <c r="BB131" s="14">
        <v>4031.470178</v>
      </c>
      <c r="BC131" s="14">
        <v>3942.234078</v>
      </c>
      <c r="BD131" s="14">
        <v>3895.964305</v>
      </c>
      <c r="BE131" s="14">
        <v>3818.3688590000002</v>
      </c>
      <c r="BF131" s="14">
        <v>3805.37898</v>
      </c>
      <c r="BG131" s="14">
        <v>3751.1862350000001</v>
      </c>
      <c r="BH131" s="14">
        <v>3690.8503040000001</v>
      </c>
      <c r="BI131" s="14">
        <v>3675.4897860000001</v>
      </c>
      <c r="BJ131" s="14">
        <v>3655.0462309999998</v>
      </c>
      <c r="BK131" s="14">
        <v>3622.0908509999999</v>
      </c>
      <c r="BL131" s="14">
        <v>3618.0252879999998</v>
      </c>
      <c r="BM131" s="14">
        <v>3599.9420639999998</v>
      </c>
      <c r="BN131" s="14">
        <v>3651.428844</v>
      </c>
      <c r="BO131" s="14">
        <v>3669.0489440000001</v>
      </c>
      <c r="BP131" s="14">
        <v>3702.505416</v>
      </c>
      <c r="BQ131" s="14">
        <v>3699.341962</v>
      </c>
      <c r="BR131" s="14">
        <v>3750.1128130000002</v>
      </c>
      <c r="BS131" s="14">
        <v>3823.6128450000001</v>
      </c>
      <c r="BT131" s="14">
        <v>3846.4900160000002</v>
      </c>
      <c r="BU131" s="14">
        <v>3866.7492240000001</v>
      </c>
      <c r="BV131" s="14">
        <v>3960.5853889999999</v>
      </c>
      <c r="BW131" s="14">
        <v>4079.2418290000001</v>
      </c>
      <c r="BX131" s="14">
        <v>4162.0901180000001</v>
      </c>
      <c r="BY131" s="14">
        <v>4180.8825580000002</v>
      </c>
      <c r="BZ131" s="14">
        <v>4144.8345879999997</v>
      </c>
      <c r="CA131" s="14">
        <v>4106.2138619999996</v>
      </c>
      <c r="CB131" s="14">
        <v>4063.728333</v>
      </c>
      <c r="CC131" s="14">
        <v>3995.5623150000001</v>
      </c>
      <c r="CD131" s="14">
        <v>3922.8002630000001</v>
      </c>
      <c r="CE131" s="14">
        <v>3879.465596</v>
      </c>
      <c r="CF131" s="14">
        <v>3843.7085649999999</v>
      </c>
      <c r="CG131" s="14">
        <v>3789.5903539999999</v>
      </c>
      <c r="CH131" s="14">
        <v>3722.7305000000001</v>
      </c>
      <c r="CI131" s="14">
        <v>3678.7511949999998</v>
      </c>
      <c r="CJ131" s="14">
        <v>3615.773009</v>
      </c>
      <c r="CK131" s="14">
        <v>3551.5051429999999</v>
      </c>
      <c r="CL131" s="14">
        <v>3448.0738630000001</v>
      </c>
      <c r="CM131" s="14">
        <v>3332.3346430000001</v>
      </c>
      <c r="CN131" s="14">
        <v>3230.8084640000002</v>
      </c>
      <c r="CO131" s="14">
        <v>3053.1941879999999</v>
      </c>
      <c r="CP131" s="14">
        <v>2838.1742640000002</v>
      </c>
      <c r="CQ131" s="14">
        <v>2637.757854</v>
      </c>
      <c r="CR131" s="14">
        <v>2416.8628709999998</v>
      </c>
      <c r="CS131" s="14">
        <v>2216.6647640000001</v>
      </c>
      <c r="CT131" s="14">
        <v>2037.838182</v>
      </c>
      <c r="CU131" s="14">
        <v>1971.120224</v>
      </c>
      <c r="CV131" s="14">
        <v>1928.358712</v>
      </c>
      <c r="CW131" s="11"/>
      <c r="CX131" s="11"/>
      <c r="CY131" s="11"/>
      <c r="CZ131" s="11"/>
    </row>
    <row r="132" spans="1:104" ht="13">
      <c r="A132" s="12">
        <v>43419</v>
      </c>
      <c r="B132" s="13" t="s">
        <v>32</v>
      </c>
      <c r="C132" s="13" t="s">
        <v>140</v>
      </c>
      <c r="D132" s="14">
        <v>4332.7810399999998</v>
      </c>
      <c r="E132" s="14">
        <v>41.554080999999996</v>
      </c>
      <c r="F132" s="14">
        <v>41.689870999999997</v>
      </c>
      <c r="G132" s="14">
        <v>41.845695999999997</v>
      </c>
      <c r="H132" s="14">
        <v>41.771414999999998</v>
      </c>
      <c r="I132" s="14">
        <v>35.563823999999997</v>
      </c>
      <c r="J132" s="14">
        <v>35.298673000000001</v>
      </c>
      <c r="K132" s="14">
        <v>35.130941999999997</v>
      </c>
      <c r="L132" s="14">
        <v>35.271915</v>
      </c>
      <c r="M132" s="14">
        <v>35.317608999999997</v>
      </c>
      <c r="N132" s="14">
        <v>35.382860000000001</v>
      </c>
      <c r="O132" s="14">
        <v>35.239494999999998</v>
      </c>
      <c r="P132" s="14">
        <v>35.259149999999998</v>
      </c>
      <c r="Q132" s="14">
        <v>35.286921</v>
      </c>
      <c r="R132" s="14">
        <v>35.326850999999998</v>
      </c>
      <c r="S132" s="14">
        <v>35.349603999999999</v>
      </c>
      <c r="T132" s="14">
        <v>35.343981999999997</v>
      </c>
      <c r="U132" s="14">
        <v>35.341904999999997</v>
      </c>
      <c r="V132" s="14">
        <v>35.314208000000001</v>
      </c>
      <c r="W132" s="14">
        <v>35.298605999999999</v>
      </c>
      <c r="X132" s="14">
        <v>35.223205999999998</v>
      </c>
      <c r="Y132" s="14">
        <v>44.156775000000003</v>
      </c>
      <c r="Z132" s="14">
        <v>44.181237000000003</v>
      </c>
      <c r="AA132" s="14">
        <v>44.203887999999999</v>
      </c>
      <c r="AB132" s="14">
        <v>44.522641999999998</v>
      </c>
      <c r="AC132" s="14">
        <v>50.896352999999998</v>
      </c>
      <c r="AD132" s="14">
        <v>50.748010999999998</v>
      </c>
      <c r="AE132" s="14">
        <v>50.727324000000003</v>
      </c>
      <c r="AF132" s="14">
        <v>50.703474</v>
      </c>
      <c r="AG132" s="14">
        <v>67.715214000000003</v>
      </c>
      <c r="AH132" s="14">
        <v>68.171004999999994</v>
      </c>
      <c r="AI132" s="14">
        <v>67.937299999999993</v>
      </c>
      <c r="AJ132" s="14">
        <v>68.154021</v>
      </c>
      <c r="AK132" s="14">
        <v>68.029798</v>
      </c>
      <c r="AL132" s="14">
        <v>67.677471999999995</v>
      </c>
      <c r="AM132" s="14">
        <v>68.148826</v>
      </c>
      <c r="AN132" s="14">
        <v>68.006611000000007</v>
      </c>
      <c r="AO132" s="14">
        <v>68.181878999999995</v>
      </c>
      <c r="AP132" s="14">
        <v>68.648553000000007</v>
      </c>
      <c r="AQ132" s="14">
        <v>67.945797999999996</v>
      </c>
      <c r="AR132" s="14">
        <v>67.955798999999999</v>
      </c>
      <c r="AS132" s="14">
        <v>61.713748000000002</v>
      </c>
      <c r="AT132" s="14">
        <v>61.612927999999997</v>
      </c>
      <c r="AU132" s="14">
        <v>61.594653000000001</v>
      </c>
      <c r="AV132" s="14">
        <v>60.24644</v>
      </c>
      <c r="AW132" s="14">
        <v>45.434627999999996</v>
      </c>
      <c r="AX132" s="14">
        <v>45.347987000000003</v>
      </c>
      <c r="AY132" s="14">
        <v>45.392510000000001</v>
      </c>
      <c r="AZ132" s="14">
        <v>45.040286000000002</v>
      </c>
      <c r="BA132" s="14">
        <v>41.935198999999997</v>
      </c>
      <c r="BB132" s="14">
        <v>41.884751000000001</v>
      </c>
      <c r="BC132" s="14">
        <v>41.836278999999998</v>
      </c>
      <c r="BD132" s="14">
        <v>41.742412999999999</v>
      </c>
      <c r="BE132" s="14">
        <v>41.816422000000003</v>
      </c>
      <c r="BF132" s="14">
        <v>41.891592000000003</v>
      </c>
      <c r="BG132" s="14">
        <v>41.812367999999999</v>
      </c>
      <c r="BH132" s="14">
        <v>41.894682000000003</v>
      </c>
      <c r="BI132" s="14">
        <v>41.878433999999999</v>
      </c>
      <c r="BJ132" s="14">
        <v>41.917639999999999</v>
      </c>
      <c r="BK132" s="14">
        <v>41.886741000000001</v>
      </c>
      <c r="BL132" s="14">
        <v>41.193567000000002</v>
      </c>
      <c r="BM132" s="14">
        <v>43.892057999999999</v>
      </c>
      <c r="BN132" s="14">
        <v>44.054758999999997</v>
      </c>
      <c r="BO132" s="14">
        <v>43.983963000000003</v>
      </c>
      <c r="BP132" s="14">
        <v>44.102462000000003</v>
      </c>
      <c r="BQ132" s="14">
        <v>43.988711000000002</v>
      </c>
      <c r="BR132" s="14">
        <v>44.135705999999999</v>
      </c>
      <c r="BS132" s="14">
        <v>44.193331999999998</v>
      </c>
      <c r="BT132" s="14">
        <v>44.128340000000001</v>
      </c>
      <c r="BU132" s="14">
        <v>44.091453000000001</v>
      </c>
      <c r="BV132" s="14">
        <v>44.088473</v>
      </c>
      <c r="BW132" s="14">
        <v>44.071150000000003</v>
      </c>
      <c r="BX132" s="14">
        <v>43.993754000000003</v>
      </c>
      <c r="BY132" s="14">
        <v>44.027085</v>
      </c>
      <c r="BZ132" s="14">
        <v>43.996592</v>
      </c>
      <c r="CA132" s="14">
        <v>44.003892999999998</v>
      </c>
      <c r="CB132" s="14">
        <v>43.977468999999999</v>
      </c>
      <c r="CC132" s="14">
        <v>44.136975</v>
      </c>
      <c r="CD132" s="14">
        <v>44.177720000000001</v>
      </c>
      <c r="CE132" s="14">
        <v>44.180655999999999</v>
      </c>
      <c r="CF132" s="14">
        <v>44.213999999999999</v>
      </c>
      <c r="CG132" s="14">
        <v>44.092548999999998</v>
      </c>
      <c r="CH132" s="14">
        <v>44.245879000000002</v>
      </c>
      <c r="CI132" s="14">
        <v>44.192563</v>
      </c>
      <c r="CJ132" s="14">
        <v>43.307887999999998</v>
      </c>
      <c r="CK132" s="14">
        <v>35.322862000000001</v>
      </c>
      <c r="CL132" s="14">
        <v>35.204481000000001</v>
      </c>
      <c r="CM132" s="14">
        <v>35.251137</v>
      </c>
      <c r="CN132" s="14">
        <v>35.233713999999999</v>
      </c>
      <c r="CO132" s="14">
        <v>35.050601</v>
      </c>
      <c r="CP132" s="14">
        <v>34.868020000000001</v>
      </c>
      <c r="CQ132" s="14">
        <v>34.773643</v>
      </c>
      <c r="CR132" s="14">
        <v>34.863661</v>
      </c>
      <c r="CS132" s="14">
        <v>34.87659</v>
      </c>
      <c r="CT132" s="14">
        <v>34.795687000000001</v>
      </c>
      <c r="CU132" s="14">
        <v>34.871986</v>
      </c>
      <c r="CV132" s="14">
        <v>33.795166000000002</v>
      </c>
      <c r="CW132" s="11"/>
      <c r="CX132" s="11"/>
      <c r="CY132" s="11"/>
      <c r="CZ132" s="11"/>
    </row>
    <row r="133" spans="1:104" ht="13">
      <c r="A133" s="12">
        <v>43419</v>
      </c>
      <c r="B133" s="13" t="s">
        <v>33</v>
      </c>
      <c r="C133" s="13" t="s">
        <v>140</v>
      </c>
      <c r="D133" s="14">
        <v>122519.732504</v>
      </c>
      <c r="E133" s="14">
        <v>1278.077755</v>
      </c>
      <c r="F133" s="14">
        <v>1277.388627</v>
      </c>
      <c r="G133" s="14">
        <v>1276.853617</v>
      </c>
      <c r="H133" s="14">
        <v>1276.1165579999999</v>
      </c>
      <c r="I133" s="14">
        <v>1275.614732</v>
      </c>
      <c r="J133" s="14">
        <v>1275.6947359999999</v>
      </c>
      <c r="K133" s="14">
        <v>1275.264684</v>
      </c>
      <c r="L133" s="14">
        <v>1275.5671520000001</v>
      </c>
      <c r="M133" s="14">
        <v>1275.8260620000001</v>
      </c>
      <c r="N133" s="14">
        <v>1275.54494</v>
      </c>
      <c r="O133" s="14">
        <v>1275.426134</v>
      </c>
      <c r="P133" s="14">
        <v>1275.3508939999999</v>
      </c>
      <c r="Q133" s="14">
        <v>1275.6396360000001</v>
      </c>
      <c r="R133" s="14">
        <v>1275.5014209999999</v>
      </c>
      <c r="S133" s="14">
        <v>1275.7082640000001</v>
      </c>
      <c r="T133" s="14">
        <v>1275.614227</v>
      </c>
      <c r="U133" s="14">
        <v>1275.6102820000001</v>
      </c>
      <c r="V133" s="14">
        <v>1275.3575169999999</v>
      </c>
      <c r="W133" s="14">
        <v>1275.605184</v>
      </c>
      <c r="X133" s="14">
        <v>1275.5264729999999</v>
      </c>
      <c r="Y133" s="14">
        <v>1275.510481</v>
      </c>
      <c r="Z133" s="14">
        <v>1275.5132630000001</v>
      </c>
      <c r="AA133" s="14">
        <v>1275.6162340000001</v>
      </c>
      <c r="AB133" s="14">
        <v>1275.6975259999999</v>
      </c>
      <c r="AC133" s="14">
        <v>1275.5533250000001</v>
      </c>
      <c r="AD133" s="14">
        <v>1275.3780320000001</v>
      </c>
      <c r="AE133" s="14">
        <v>1275.235655</v>
      </c>
      <c r="AF133" s="14">
        <v>1275.3948700000001</v>
      </c>
      <c r="AG133" s="14">
        <v>1275.433374</v>
      </c>
      <c r="AH133" s="14">
        <v>1275.6364719999999</v>
      </c>
      <c r="AI133" s="14">
        <v>1275.410689</v>
      </c>
      <c r="AJ133" s="14">
        <v>1275.265277</v>
      </c>
      <c r="AK133" s="14">
        <v>1275.294893</v>
      </c>
      <c r="AL133" s="14">
        <v>1275.344687</v>
      </c>
      <c r="AM133" s="14">
        <v>1275.8308460000001</v>
      </c>
      <c r="AN133" s="14">
        <v>1275.8401940000001</v>
      </c>
      <c r="AO133" s="14">
        <v>1275.8193160000001</v>
      </c>
      <c r="AP133" s="14">
        <v>1276.28457</v>
      </c>
      <c r="AQ133" s="14">
        <v>1275.788288</v>
      </c>
      <c r="AR133" s="14">
        <v>1276.248233</v>
      </c>
      <c r="AS133" s="14">
        <v>1276.404366</v>
      </c>
      <c r="AT133" s="14">
        <v>1276.541543</v>
      </c>
      <c r="AU133" s="14">
        <v>1276.486472</v>
      </c>
      <c r="AV133" s="14">
        <v>1276.4717680000001</v>
      </c>
      <c r="AW133" s="14">
        <v>1276.5108499999999</v>
      </c>
      <c r="AX133" s="14">
        <v>1276.4721529999999</v>
      </c>
      <c r="AY133" s="14">
        <v>1276.8243199999999</v>
      </c>
      <c r="AZ133" s="14">
        <v>1276.8399919999999</v>
      </c>
      <c r="BA133" s="14">
        <v>1276.6726630000001</v>
      </c>
      <c r="BB133" s="14">
        <v>1276.3366289999999</v>
      </c>
      <c r="BC133" s="14">
        <v>1276.727511</v>
      </c>
      <c r="BD133" s="14">
        <v>1276.578608</v>
      </c>
      <c r="BE133" s="14">
        <v>1276.5434279999999</v>
      </c>
      <c r="BF133" s="14">
        <v>1276.6915899999999</v>
      </c>
      <c r="BG133" s="14">
        <v>1276.6449709999999</v>
      </c>
      <c r="BH133" s="14">
        <v>1276.662834</v>
      </c>
      <c r="BI133" s="14">
        <v>1276.644233</v>
      </c>
      <c r="BJ133" s="14">
        <v>1276.974551</v>
      </c>
      <c r="BK133" s="14">
        <v>1277.0059100000001</v>
      </c>
      <c r="BL133" s="14">
        <v>1276.911666</v>
      </c>
      <c r="BM133" s="14">
        <v>1276.799066</v>
      </c>
      <c r="BN133" s="14">
        <v>1276.743078</v>
      </c>
      <c r="BO133" s="14">
        <v>1276.6975849999999</v>
      </c>
      <c r="BP133" s="14">
        <v>1276.877099</v>
      </c>
      <c r="BQ133" s="14">
        <v>1276.816437</v>
      </c>
      <c r="BR133" s="14">
        <v>1276.8670509999999</v>
      </c>
      <c r="BS133" s="14">
        <v>1276.9414830000001</v>
      </c>
      <c r="BT133" s="14">
        <v>1276.963409</v>
      </c>
      <c r="BU133" s="14">
        <v>1276.997789</v>
      </c>
      <c r="BV133" s="14">
        <v>1277.010632</v>
      </c>
      <c r="BW133" s="14">
        <v>1276.5881910000001</v>
      </c>
      <c r="BX133" s="14">
        <v>1276.646397</v>
      </c>
      <c r="BY133" s="14">
        <v>1276.871891</v>
      </c>
      <c r="BZ133" s="14">
        <v>1276.823799</v>
      </c>
      <c r="CA133" s="14">
        <v>1276.5922410000001</v>
      </c>
      <c r="CB133" s="14">
        <v>1276.5292959999999</v>
      </c>
      <c r="CC133" s="14">
        <v>1276.6013230000001</v>
      </c>
      <c r="CD133" s="14">
        <v>1276.6117159999999</v>
      </c>
      <c r="CE133" s="14">
        <v>1276.6458439999999</v>
      </c>
      <c r="CF133" s="14">
        <v>1276.7714129999999</v>
      </c>
      <c r="CG133" s="14">
        <v>1276.4028780000001</v>
      </c>
      <c r="CH133" s="14">
        <v>1276.679243</v>
      </c>
      <c r="CI133" s="14">
        <v>1276.622488</v>
      </c>
      <c r="CJ133" s="14">
        <v>1276.3909630000001</v>
      </c>
      <c r="CK133" s="14">
        <v>1276.3852199999999</v>
      </c>
      <c r="CL133" s="14">
        <v>1276.344163</v>
      </c>
      <c r="CM133" s="14">
        <v>1276.4212769999999</v>
      </c>
      <c r="CN133" s="14">
        <v>1276.2223859999999</v>
      </c>
      <c r="CO133" s="14">
        <v>1276.2566179999999</v>
      </c>
      <c r="CP133" s="14">
        <v>1276.3322410000001</v>
      </c>
      <c r="CQ133" s="14">
        <v>1276.4020619999999</v>
      </c>
      <c r="CR133" s="14">
        <v>1276.4443699999999</v>
      </c>
      <c r="CS133" s="14">
        <v>1276.431065</v>
      </c>
      <c r="CT133" s="14">
        <v>1276.177154</v>
      </c>
      <c r="CU133" s="14">
        <v>1276.2947959999999</v>
      </c>
      <c r="CV133" s="14">
        <v>1276.198662</v>
      </c>
      <c r="CW133" s="11"/>
      <c r="CX133" s="11"/>
      <c r="CY133" s="11"/>
      <c r="CZ133" s="11"/>
    </row>
    <row r="134" spans="1:104" ht="13">
      <c r="A134" s="12">
        <v>43419</v>
      </c>
      <c r="B134" s="13" t="s">
        <v>34</v>
      </c>
      <c r="C134" s="13" t="s">
        <v>140</v>
      </c>
      <c r="D134" s="14">
        <v>81.971496999999999</v>
      </c>
      <c r="E134" s="14">
        <v>0.47498499999999999</v>
      </c>
      <c r="F134" s="14">
        <v>1.1453850000000001</v>
      </c>
      <c r="G134" s="14">
        <v>0.89994300000000005</v>
      </c>
      <c r="H134" s="14">
        <v>0.93607099999999999</v>
      </c>
      <c r="I134" s="14">
        <v>1.3473139999999999</v>
      </c>
      <c r="J134" s="14">
        <v>0.91572100000000001</v>
      </c>
      <c r="K134" s="14">
        <v>0.48849799999999999</v>
      </c>
      <c r="L134" s="14">
        <v>1.0120039999999999</v>
      </c>
      <c r="M134" s="14">
        <v>0.23916699999999999</v>
      </c>
      <c r="N134" s="14">
        <v>0.230765</v>
      </c>
      <c r="O134" s="14">
        <v>3.8613000000000001E-2</v>
      </c>
      <c r="P134" s="14">
        <v>1.389634</v>
      </c>
      <c r="Q134" s="14">
        <v>0.64685000000000004</v>
      </c>
      <c r="R134" s="14">
        <v>0.70144399999999996</v>
      </c>
      <c r="S134" s="14">
        <v>0.92403199999999996</v>
      </c>
      <c r="T134" s="14">
        <v>0.94079699999999999</v>
      </c>
      <c r="U134" s="14">
        <v>0.354908</v>
      </c>
      <c r="V134" s="14">
        <v>-0.52745600000000004</v>
      </c>
      <c r="W134" s="14">
        <v>-0.27060699999999999</v>
      </c>
      <c r="X134" s="14">
        <v>0.85675599999999996</v>
      </c>
      <c r="Y134" s="14">
        <v>1.6178490000000001</v>
      </c>
      <c r="Z134" s="14">
        <v>0.64097300000000001</v>
      </c>
      <c r="AA134" s="14">
        <v>0.69599699999999998</v>
      </c>
      <c r="AB134" s="14">
        <v>1.1180220000000001</v>
      </c>
      <c r="AC134" s="14">
        <v>0.71210600000000002</v>
      </c>
      <c r="AD134" s="14">
        <v>1.3887830000000001</v>
      </c>
      <c r="AE134" s="14">
        <v>1.205276</v>
      </c>
      <c r="AF134" s="14">
        <v>0.64083500000000004</v>
      </c>
      <c r="AG134" s="14">
        <v>0.77838799999999997</v>
      </c>
      <c r="AH134" s="14">
        <v>0.93922700000000003</v>
      </c>
      <c r="AI134" s="14">
        <v>0.53087099999999998</v>
      </c>
      <c r="AJ134" s="14">
        <v>1.5060549999999999</v>
      </c>
      <c r="AK134" s="14">
        <v>0.578708</v>
      </c>
      <c r="AL134" s="14">
        <v>0.66832899999999995</v>
      </c>
      <c r="AM134" s="14">
        <v>1.2823329999999999</v>
      </c>
      <c r="AN134" s="14">
        <v>0.87249699999999997</v>
      </c>
      <c r="AO134" s="14">
        <v>0.82176700000000003</v>
      </c>
      <c r="AP134" s="14">
        <v>1.3249820000000001</v>
      </c>
      <c r="AQ134" s="14">
        <v>0.69824600000000003</v>
      </c>
      <c r="AR134" s="14">
        <v>0.76811499999999999</v>
      </c>
      <c r="AS134" s="14">
        <v>0.93279500000000004</v>
      </c>
      <c r="AT134" s="14">
        <v>0.93198199999999998</v>
      </c>
      <c r="AU134" s="14">
        <v>0.70987800000000001</v>
      </c>
      <c r="AV134" s="14">
        <v>0.52215199999999995</v>
      </c>
      <c r="AW134" s="14">
        <v>1.0429349999999999</v>
      </c>
      <c r="AX134" s="14">
        <v>0.82600899999999999</v>
      </c>
      <c r="AY134" s="14">
        <v>0.71770800000000001</v>
      </c>
      <c r="AZ134" s="14">
        <v>0.96213400000000004</v>
      </c>
      <c r="BA134" s="14">
        <v>0.180591</v>
      </c>
      <c r="BB134" s="14">
        <v>1.4022570000000001</v>
      </c>
      <c r="BC134" s="14">
        <v>1.518524</v>
      </c>
      <c r="BD134" s="14">
        <v>0.86023099999999997</v>
      </c>
      <c r="BE134" s="14">
        <v>0.89168400000000003</v>
      </c>
      <c r="BF134" s="14">
        <v>0.56837400000000005</v>
      </c>
      <c r="BG134" s="14">
        <v>0.250975</v>
      </c>
      <c r="BH134" s="14">
        <v>1.5794680000000001</v>
      </c>
      <c r="BI134" s="14">
        <v>0.52818299999999996</v>
      </c>
      <c r="BJ134" s="14">
        <v>1.561728</v>
      </c>
      <c r="BK134" s="14">
        <v>0.55566199999999999</v>
      </c>
      <c r="BL134" s="14">
        <v>0.98654399999999998</v>
      </c>
      <c r="BM134" s="14">
        <v>1.0028900000000001</v>
      </c>
      <c r="BN134" s="14">
        <v>1.0253730000000001</v>
      </c>
      <c r="BO134" s="14">
        <v>1.014937</v>
      </c>
      <c r="BP134" s="14">
        <v>1.3810420000000001</v>
      </c>
      <c r="BQ134" s="14">
        <v>0.51880899999999996</v>
      </c>
      <c r="BR134" s="14">
        <v>0.82493799999999995</v>
      </c>
      <c r="BS134" s="14">
        <v>1.4074709999999999</v>
      </c>
      <c r="BT134" s="14">
        <v>0.97193200000000002</v>
      </c>
      <c r="BU134" s="14">
        <v>1.2188810000000001</v>
      </c>
      <c r="BV134" s="14">
        <v>0.56927000000000005</v>
      </c>
      <c r="BW134" s="14">
        <v>0.63109300000000002</v>
      </c>
      <c r="BX134" s="14">
        <v>0.60566799999999998</v>
      </c>
      <c r="BY134" s="14">
        <v>1.204825</v>
      </c>
      <c r="BZ134" s="14">
        <v>0.83688300000000004</v>
      </c>
      <c r="CA134" s="14">
        <v>0.66935500000000003</v>
      </c>
      <c r="CB134" s="14">
        <v>0.73785500000000004</v>
      </c>
      <c r="CC134" s="14">
        <v>0.96021400000000001</v>
      </c>
      <c r="CD134" s="14">
        <v>0.98722100000000002</v>
      </c>
      <c r="CE134" s="14">
        <v>1.1282270000000001</v>
      </c>
      <c r="CF134" s="14">
        <v>0.70587699999999998</v>
      </c>
      <c r="CG134" s="14">
        <v>0.51389899999999999</v>
      </c>
      <c r="CH134" s="14">
        <v>1.5178130000000001</v>
      </c>
      <c r="CI134" s="14">
        <v>0.88222299999999998</v>
      </c>
      <c r="CJ134" s="14">
        <v>0.86811099999999997</v>
      </c>
      <c r="CK134" s="14">
        <v>0.88539500000000004</v>
      </c>
      <c r="CL134" s="14">
        <v>0.89899799999999996</v>
      </c>
      <c r="CM134" s="14">
        <v>1.096997</v>
      </c>
      <c r="CN134" s="14">
        <v>0.69499299999999997</v>
      </c>
      <c r="CO134" s="14">
        <v>0.83676899999999999</v>
      </c>
      <c r="CP134" s="14">
        <v>0.54320000000000002</v>
      </c>
      <c r="CQ134" s="14">
        <v>0.95781300000000003</v>
      </c>
      <c r="CR134" s="14">
        <v>0.94883700000000004</v>
      </c>
      <c r="CS134" s="14">
        <v>0.82550999999999997</v>
      </c>
      <c r="CT134" s="14">
        <v>1.1070880000000001</v>
      </c>
      <c r="CU134" s="14">
        <v>1.2270080000000001</v>
      </c>
      <c r="CV134" s="14">
        <v>0.70008499999999996</v>
      </c>
      <c r="CW134" s="11"/>
      <c r="CX134" s="11"/>
      <c r="CY134" s="11"/>
      <c r="CZ134" s="11"/>
    </row>
    <row r="135" spans="1:104" ht="13">
      <c r="A135" s="12">
        <v>43419</v>
      </c>
      <c r="B135" s="13" t="s">
        <v>35</v>
      </c>
      <c r="C135" s="13" t="s">
        <v>140</v>
      </c>
      <c r="D135" s="14">
        <v>10656.7637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4.7039999999999998E-3</v>
      </c>
      <c r="AG135" s="14">
        <v>0.39482499999999998</v>
      </c>
      <c r="AH135" s="14">
        <v>5.4692249999999998</v>
      </c>
      <c r="AI135" s="14">
        <v>29.462520999999999</v>
      </c>
      <c r="AJ135" s="14">
        <v>69.473870000000005</v>
      </c>
      <c r="AK135" s="14">
        <v>110.383657</v>
      </c>
      <c r="AL135" s="14">
        <v>177.40342899999999</v>
      </c>
      <c r="AM135" s="14">
        <v>245.37512100000001</v>
      </c>
      <c r="AN135" s="14">
        <v>301.773483</v>
      </c>
      <c r="AO135" s="14">
        <v>322.423564</v>
      </c>
      <c r="AP135" s="14">
        <v>316.24535800000001</v>
      </c>
      <c r="AQ135" s="14">
        <v>298.52301499999999</v>
      </c>
      <c r="AR135" s="14">
        <v>308.24352499999998</v>
      </c>
      <c r="AS135" s="14">
        <v>316.28699699999999</v>
      </c>
      <c r="AT135" s="14">
        <v>327.800723</v>
      </c>
      <c r="AU135" s="14">
        <v>348.97306800000001</v>
      </c>
      <c r="AV135" s="14">
        <v>338.27340900000002</v>
      </c>
      <c r="AW135" s="14">
        <v>317.95549399999999</v>
      </c>
      <c r="AX135" s="14">
        <v>302.44132999999999</v>
      </c>
      <c r="AY135" s="14">
        <v>330.02889499999998</v>
      </c>
      <c r="AZ135" s="14">
        <v>331.43811799999997</v>
      </c>
      <c r="BA135" s="14">
        <v>328.98402599999997</v>
      </c>
      <c r="BB135" s="14">
        <v>325.43445100000002</v>
      </c>
      <c r="BC135" s="14">
        <v>325.56997000000001</v>
      </c>
      <c r="BD135" s="14">
        <v>328.10632500000003</v>
      </c>
      <c r="BE135" s="14">
        <v>323.13406400000002</v>
      </c>
      <c r="BF135" s="14">
        <v>322.394406</v>
      </c>
      <c r="BG135" s="14">
        <v>317.081143</v>
      </c>
      <c r="BH135" s="14">
        <v>320.69985500000001</v>
      </c>
      <c r="BI135" s="14">
        <v>321.42717599999997</v>
      </c>
      <c r="BJ135" s="14">
        <v>315.14672400000001</v>
      </c>
      <c r="BK135" s="14">
        <v>311.38101499999999</v>
      </c>
      <c r="BL135" s="14">
        <v>304.06440199999997</v>
      </c>
      <c r="BM135" s="14">
        <v>298.47630299999997</v>
      </c>
      <c r="BN135" s="14">
        <v>292.05686400000002</v>
      </c>
      <c r="BO135" s="14">
        <v>283.765445</v>
      </c>
      <c r="BP135" s="14">
        <v>247.329937</v>
      </c>
      <c r="BQ135" s="14">
        <v>253.86474899999999</v>
      </c>
      <c r="BR135" s="14">
        <v>221.431521</v>
      </c>
      <c r="BS135" s="14">
        <v>171.98826800000001</v>
      </c>
      <c r="BT135" s="14">
        <v>126.62419300000001</v>
      </c>
      <c r="BU135" s="14">
        <v>80.225479000000007</v>
      </c>
      <c r="BV135" s="14">
        <v>30.742716999999999</v>
      </c>
      <c r="BW135" s="14">
        <v>8.1547830000000001</v>
      </c>
      <c r="BX135" s="14">
        <v>0.30555300000000002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1"/>
      <c r="CX135" s="11"/>
      <c r="CY135" s="11"/>
      <c r="CZ135" s="11"/>
    </row>
    <row r="136" spans="1:104" ht="13">
      <c r="A136" s="12">
        <v>43419</v>
      </c>
      <c r="B136" s="13" t="s">
        <v>36</v>
      </c>
      <c r="C136" s="13" t="s">
        <v>140</v>
      </c>
      <c r="D136" s="14">
        <v>141528.50321699999</v>
      </c>
      <c r="E136" s="14">
        <v>1021.73596</v>
      </c>
      <c r="F136" s="14">
        <v>1129.046382</v>
      </c>
      <c r="G136" s="14">
        <v>1212.4573499999999</v>
      </c>
      <c r="H136" s="14">
        <v>1291.0192509999999</v>
      </c>
      <c r="I136" s="14">
        <v>1370.2271270000001</v>
      </c>
      <c r="J136" s="14">
        <v>1456.2539870000001</v>
      </c>
      <c r="K136" s="14">
        <v>1542.0711490000001</v>
      </c>
      <c r="L136" s="14">
        <v>1655.527871</v>
      </c>
      <c r="M136" s="14">
        <v>1738.440094</v>
      </c>
      <c r="N136" s="14">
        <v>1774.135252</v>
      </c>
      <c r="O136" s="14">
        <v>1822.218934</v>
      </c>
      <c r="P136" s="14">
        <v>1895.228762</v>
      </c>
      <c r="Q136" s="14">
        <v>1962.9183310000001</v>
      </c>
      <c r="R136" s="14">
        <v>2020.1130639999999</v>
      </c>
      <c r="S136" s="14">
        <v>2065.6316710000001</v>
      </c>
      <c r="T136" s="14">
        <v>2110.7359200000001</v>
      </c>
      <c r="U136" s="14">
        <v>2152.254938</v>
      </c>
      <c r="V136" s="14">
        <v>2179.3755030000002</v>
      </c>
      <c r="W136" s="14">
        <v>2184.0870759999998</v>
      </c>
      <c r="X136" s="14">
        <v>2194.6167380000002</v>
      </c>
      <c r="Y136" s="14">
        <v>2208.0014449999999</v>
      </c>
      <c r="Z136" s="14">
        <v>2217.6250369999998</v>
      </c>
      <c r="AA136" s="14">
        <v>2237.8876529999998</v>
      </c>
      <c r="AB136" s="14">
        <v>2262.9407879999999</v>
      </c>
      <c r="AC136" s="14">
        <v>2265.2406639999999</v>
      </c>
      <c r="AD136" s="14">
        <v>2295.5359100000001</v>
      </c>
      <c r="AE136" s="14">
        <v>2307.1459450000002</v>
      </c>
      <c r="AF136" s="14">
        <v>2294.9858939999999</v>
      </c>
      <c r="AG136" s="14">
        <v>2247.9869570000001</v>
      </c>
      <c r="AH136" s="14">
        <v>2186.7277429999999</v>
      </c>
      <c r="AI136" s="14">
        <v>2078.012933</v>
      </c>
      <c r="AJ136" s="14">
        <v>1979.5203839999999</v>
      </c>
      <c r="AK136" s="14">
        <v>1862.7685759999999</v>
      </c>
      <c r="AL136" s="14">
        <v>1756.6626269999999</v>
      </c>
      <c r="AM136" s="14">
        <v>1632.958484</v>
      </c>
      <c r="AN136" s="14">
        <v>1438.9982379999999</v>
      </c>
      <c r="AO136" s="14">
        <v>1239.2569249999999</v>
      </c>
      <c r="AP136" s="14">
        <v>1058.5075589999999</v>
      </c>
      <c r="AQ136" s="14">
        <v>917.66809499999999</v>
      </c>
      <c r="AR136" s="14">
        <v>822.21220700000003</v>
      </c>
      <c r="AS136" s="14">
        <v>763.26917100000003</v>
      </c>
      <c r="AT136" s="14">
        <v>710.51115300000004</v>
      </c>
      <c r="AU136" s="14">
        <v>686.69531500000005</v>
      </c>
      <c r="AV136" s="14">
        <v>681.88315499999999</v>
      </c>
      <c r="AW136" s="14">
        <v>692.67507599999999</v>
      </c>
      <c r="AX136" s="14">
        <v>723.27702599999998</v>
      </c>
      <c r="AY136" s="14">
        <v>727.30502000000001</v>
      </c>
      <c r="AZ136" s="14">
        <v>713.28587700000003</v>
      </c>
      <c r="BA136" s="14">
        <v>700.72222099999999</v>
      </c>
      <c r="BB136" s="14">
        <v>688.72339899999997</v>
      </c>
      <c r="BC136" s="14">
        <v>682.66387699999996</v>
      </c>
      <c r="BD136" s="14">
        <v>682.56825100000003</v>
      </c>
      <c r="BE136" s="14">
        <v>695.83984699999996</v>
      </c>
      <c r="BF136" s="14">
        <v>708.43070799999998</v>
      </c>
      <c r="BG136" s="14">
        <v>720.58059400000002</v>
      </c>
      <c r="BH136" s="14">
        <v>724.40173800000002</v>
      </c>
      <c r="BI136" s="14">
        <v>726.38012900000001</v>
      </c>
      <c r="BJ136" s="14">
        <v>736.99903800000004</v>
      </c>
      <c r="BK136" s="14">
        <v>732.52256399999999</v>
      </c>
      <c r="BL136" s="14">
        <v>723.76601100000005</v>
      </c>
      <c r="BM136" s="14">
        <v>717.27406399999995</v>
      </c>
      <c r="BN136" s="14">
        <v>692.12782000000004</v>
      </c>
      <c r="BO136" s="14">
        <v>674.86937399999999</v>
      </c>
      <c r="BP136" s="14">
        <v>664.99823600000002</v>
      </c>
      <c r="BQ136" s="14">
        <v>648.30017399999997</v>
      </c>
      <c r="BR136" s="14">
        <v>624.18333700000005</v>
      </c>
      <c r="BS136" s="14">
        <v>609.49424799999997</v>
      </c>
      <c r="BT136" s="14">
        <v>621.07775100000003</v>
      </c>
      <c r="BU136" s="14">
        <v>668.48327600000005</v>
      </c>
      <c r="BV136" s="14">
        <v>737.02393900000004</v>
      </c>
      <c r="BW136" s="14">
        <v>812.19008199999996</v>
      </c>
      <c r="BX136" s="14">
        <v>902.72036200000002</v>
      </c>
      <c r="BY136" s="14">
        <v>983.22054900000001</v>
      </c>
      <c r="BZ136" s="14">
        <v>1065.9686939999999</v>
      </c>
      <c r="CA136" s="14">
        <v>1154.3091690000001</v>
      </c>
      <c r="CB136" s="14">
        <v>1259.718973</v>
      </c>
      <c r="CC136" s="14">
        <v>1370.9580800000001</v>
      </c>
      <c r="CD136" s="14">
        <v>1486.5827999999999</v>
      </c>
      <c r="CE136" s="14">
        <v>1565.0364440000001</v>
      </c>
      <c r="CF136" s="14">
        <v>1650.988159</v>
      </c>
      <c r="CG136" s="14">
        <v>1709.8099099999999</v>
      </c>
      <c r="CH136" s="14">
        <v>1802.5246629999999</v>
      </c>
      <c r="CI136" s="14">
        <v>1884.873421</v>
      </c>
      <c r="CJ136" s="14">
        <v>1964.7593260000001</v>
      </c>
      <c r="CK136" s="14">
        <v>2051.5074949999998</v>
      </c>
      <c r="CL136" s="14">
        <v>2100.2549859999999</v>
      </c>
      <c r="CM136" s="14">
        <v>2181.2572049999999</v>
      </c>
      <c r="CN136" s="14">
        <v>2234.9422460000001</v>
      </c>
      <c r="CO136" s="14">
        <v>2302.4006530000001</v>
      </c>
      <c r="CP136" s="14">
        <v>2377.1429699999999</v>
      </c>
      <c r="CQ136" s="14">
        <v>2451.159228</v>
      </c>
      <c r="CR136" s="14">
        <v>2532.760589</v>
      </c>
      <c r="CS136" s="14">
        <v>2615.3069559999999</v>
      </c>
      <c r="CT136" s="14">
        <v>2670.3661550000002</v>
      </c>
      <c r="CU136" s="14">
        <v>2711.0881460000001</v>
      </c>
      <c r="CV136" s="14">
        <v>2717.5841439999999</v>
      </c>
      <c r="CW136" s="11"/>
      <c r="CX136" s="11"/>
      <c r="CY136" s="11"/>
      <c r="CZ136" s="11"/>
    </row>
    <row r="137" spans="1:104" ht="13">
      <c r="A137" s="12">
        <v>43420</v>
      </c>
      <c r="B137" s="13" t="s">
        <v>28</v>
      </c>
      <c r="C137" s="13" t="s">
        <v>140</v>
      </c>
      <c r="D137" s="14">
        <v>1057.0177349999999</v>
      </c>
      <c r="E137" s="14">
        <v>11.56067</v>
      </c>
      <c r="F137" s="14">
        <v>11.556933000000001</v>
      </c>
      <c r="G137" s="14">
        <v>11.558324000000001</v>
      </c>
      <c r="H137" s="14">
        <v>11.569753</v>
      </c>
      <c r="I137" s="14">
        <v>11.568597</v>
      </c>
      <c r="J137" s="14">
        <v>11.566438</v>
      </c>
      <c r="K137" s="14">
        <v>11.559832999999999</v>
      </c>
      <c r="L137" s="14">
        <v>11.573389000000001</v>
      </c>
      <c r="M137" s="14">
        <v>11.565835</v>
      </c>
      <c r="N137" s="14">
        <v>11.569288999999999</v>
      </c>
      <c r="O137" s="14">
        <v>11.576326999999999</v>
      </c>
      <c r="P137" s="14">
        <v>11.581916</v>
      </c>
      <c r="Q137" s="14">
        <v>11.572075999999999</v>
      </c>
      <c r="R137" s="14">
        <v>11.575172999999999</v>
      </c>
      <c r="S137" s="14">
        <v>11.573043999999999</v>
      </c>
      <c r="T137" s="14">
        <v>11.584916</v>
      </c>
      <c r="U137" s="14">
        <v>11.582598000000001</v>
      </c>
      <c r="V137" s="14">
        <v>11.588676</v>
      </c>
      <c r="W137" s="14">
        <v>11.573912999999999</v>
      </c>
      <c r="X137" s="14">
        <v>11.580634</v>
      </c>
      <c r="Y137" s="14">
        <v>11.586209</v>
      </c>
      <c r="Z137" s="14">
        <v>11.584168999999999</v>
      </c>
      <c r="AA137" s="14">
        <v>11.577298000000001</v>
      </c>
      <c r="AB137" s="14">
        <v>11.584206999999999</v>
      </c>
      <c r="AC137" s="14">
        <v>11.588226000000001</v>
      </c>
      <c r="AD137" s="14">
        <v>11.569393</v>
      </c>
      <c r="AE137" s="14">
        <v>11.585122999999999</v>
      </c>
      <c r="AF137" s="14">
        <v>11.568114</v>
      </c>
      <c r="AG137" s="14">
        <v>11.580893</v>
      </c>
      <c r="AH137" s="14">
        <v>11.580640000000001</v>
      </c>
      <c r="AI137" s="14">
        <v>11.559893000000001</v>
      </c>
      <c r="AJ137" s="14">
        <v>11.555516000000001</v>
      </c>
      <c r="AK137" s="14">
        <v>11.069251</v>
      </c>
      <c r="AL137" s="14">
        <v>10.413864</v>
      </c>
      <c r="AM137" s="14">
        <v>10.410189000000001</v>
      </c>
      <c r="AN137" s="14">
        <v>10.114713999999999</v>
      </c>
      <c r="AO137" s="14">
        <v>10.173842</v>
      </c>
      <c r="AP137" s="14">
        <v>10.292911</v>
      </c>
      <c r="AQ137" s="14">
        <v>10.38467</v>
      </c>
      <c r="AR137" s="14">
        <v>10.382903000000001</v>
      </c>
      <c r="AS137" s="14">
        <v>10.379490000000001</v>
      </c>
      <c r="AT137" s="14">
        <v>10.36398</v>
      </c>
      <c r="AU137" s="14">
        <v>10.357018</v>
      </c>
      <c r="AV137" s="14">
        <v>10.3695</v>
      </c>
      <c r="AW137" s="14">
        <v>10.346177000000001</v>
      </c>
      <c r="AX137" s="14">
        <v>10.347056</v>
      </c>
      <c r="AY137" s="14">
        <v>10.142662</v>
      </c>
      <c r="AZ137" s="14">
        <v>10.138310000000001</v>
      </c>
      <c r="BA137" s="14">
        <v>10.329846999999999</v>
      </c>
      <c r="BB137" s="14">
        <v>10.265392</v>
      </c>
      <c r="BC137" s="14">
        <v>10.007434</v>
      </c>
      <c r="BD137" s="14">
        <v>10.10858</v>
      </c>
      <c r="BE137" s="14">
        <v>10.181075999999999</v>
      </c>
      <c r="BF137" s="14">
        <v>10.235087999999999</v>
      </c>
      <c r="BG137" s="14">
        <v>10.232366000000001</v>
      </c>
      <c r="BH137" s="14">
        <v>10.215787000000001</v>
      </c>
      <c r="BI137" s="14">
        <v>10.178945000000001</v>
      </c>
      <c r="BJ137" s="14">
        <v>10.179436000000001</v>
      </c>
      <c r="BK137" s="14">
        <v>10.157315000000001</v>
      </c>
      <c r="BL137" s="14">
        <v>10.159655000000001</v>
      </c>
      <c r="BM137" s="14">
        <v>10.181734000000001</v>
      </c>
      <c r="BN137" s="14">
        <v>10.650112999999999</v>
      </c>
      <c r="BO137" s="14">
        <v>10.852893</v>
      </c>
      <c r="BP137" s="14">
        <v>10.948789</v>
      </c>
      <c r="BQ137" s="14">
        <v>11.192868000000001</v>
      </c>
      <c r="BR137" s="14">
        <v>11.470587</v>
      </c>
      <c r="BS137" s="14">
        <v>11.495476999999999</v>
      </c>
      <c r="BT137" s="14">
        <v>11.510501</v>
      </c>
      <c r="BU137" s="14">
        <v>11.549835</v>
      </c>
      <c r="BV137" s="14">
        <v>11.569900000000001</v>
      </c>
      <c r="BW137" s="14">
        <v>11.557935000000001</v>
      </c>
      <c r="BX137" s="14">
        <v>11.547618</v>
      </c>
      <c r="BY137" s="14">
        <v>11.545327</v>
      </c>
      <c r="BZ137" s="14">
        <v>11.325588</v>
      </c>
      <c r="CA137" s="14">
        <v>11.073522000000001</v>
      </c>
      <c r="CB137" s="14">
        <v>10.913921</v>
      </c>
      <c r="CC137" s="14">
        <v>10.715733</v>
      </c>
      <c r="CD137" s="14">
        <v>10.736281999999999</v>
      </c>
      <c r="CE137" s="14">
        <v>10.732305</v>
      </c>
      <c r="CF137" s="14">
        <v>10.67807</v>
      </c>
      <c r="CG137" s="14">
        <v>10.499517000000001</v>
      </c>
      <c r="CH137" s="14">
        <v>10.755158</v>
      </c>
      <c r="CI137" s="14">
        <v>10.929812999999999</v>
      </c>
      <c r="CJ137" s="14">
        <v>10.836116000000001</v>
      </c>
      <c r="CK137" s="14">
        <v>10.632277</v>
      </c>
      <c r="CL137" s="14">
        <v>10.477276</v>
      </c>
      <c r="CM137" s="14">
        <v>10.663451999999999</v>
      </c>
      <c r="CN137" s="14">
        <v>11.096463</v>
      </c>
      <c r="CO137" s="14">
        <v>11.420094000000001</v>
      </c>
      <c r="CP137" s="14">
        <v>11.424841000000001</v>
      </c>
      <c r="CQ137" s="14">
        <v>11.427274000000001</v>
      </c>
      <c r="CR137" s="14">
        <v>11.425579000000001</v>
      </c>
      <c r="CS137" s="14">
        <v>11.298389</v>
      </c>
      <c r="CT137" s="14">
        <v>11.173285999999999</v>
      </c>
      <c r="CU137" s="14">
        <v>11.203773</v>
      </c>
      <c r="CV137" s="14">
        <v>11.209956</v>
      </c>
      <c r="CW137" s="11"/>
      <c r="CX137" s="11"/>
      <c r="CY137" s="11"/>
      <c r="CZ137" s="11"/>
    </row>
    <row r="138" spans="1:104" ht="13">
      <c r="A138" s="12">
        <v>43420</v>
      </c>
      <c r="B138" s="13" t="s">
        <v>29</v>
      </c>
      <c r="C138" s="13" t="s">
        <v>140</v>
      </c>
      <c r="D138" s="14">
        <v>268050.34898800001</v>
      </c>
      <c r="E138" s="14">
        <v>2861.380443</v>
      </c>
      <c r="F138" s="14">
        <v>2866.8445069999998</v>
      </c>
      <c r="G138" s="14">
        <v>2887.3890390000001</v>
      </c>
      <c r="H138" s="14">
        <v>2898.3558370000001</v>
      </c>
      <c r="I138" s="14">
        <v>2901.6850450000002</v>
      </c>
      <c r="J138" s="14">
        <v>2901.1249939999998</v>
      </c>
      <c r="K138" s="14">
        <v>2938.959222</v>
      </c>
      <c r="L138" s="14">
        <v>2955.25333</v>
      </c>
      <c r="M138" s="14">
        <v>2941.1842849999998</v>
      </c>
      <c r="N138" s="14">
        <v>2925.22892</v>
      </c>
      <c r="O138" s="14">
        <v>2926.8126950000001</v>
      </c>
      <c r="P138" s="14">
        <v>2933.9307039999999</v>
      </c>
      <c r="Q138" s="14">
        <v>2940.660198</v>
      </c>
      <c r="R138" s="14">
        <v>2936.3812360000002</v>
      </c>
      <c r="S138" s="14">
        <v>2936.7838539999998</v>
      </c>
      <c r="T138" s="14">
        <v>2932.6748980000002</v>
      </c>
      <c r="U138" s="14">
        <v>2965.360291</v>
      </c>
      <c r="V138" s="14">
        <v>2969.174129</v>
      </c>
      <c r="W138" s="14">
        <v>2964.1706559999998</v>
      </c>
      <c r="X138" s="14">
        <v>2965.5007719999999</v>
      </c>
      <c r="Y138" s="14">
        <v>3026.8248149999999</v>
      </c>
      <c r="Z138" s="14">
        <v>3054.1413779999998</v>
      </c>
      <c r="AA138" s="14">
        <v>3095.3998750000001</v>
      </c>
      <c r="AB138" s="14">
        <v>3113.5914240000002</v>
      </c>
      <c r="AC138" s="14">
        <v>3103.5738959999999</v>
      </c>
      <c r="AD138" s="14">
        <v>3125.5700860000002</v>
      </c>
      <c r="AE138" s="14">
        <v>3161.1698249999999</v>
      </c>
      <c r="AF138" s="14">
        <v>3146.4703300000001</v>
      </c>
      <c r="AG138" s="14">
        <v>3141.6349530000002</v>
      </c>
      <c r="AH138" s="14">
        <v>3159.548796</v>
      </c>
      <c r="AI138" s="14">
        <v>3148.7664220000001</v>
      </c>
      <c r="AJ138" s="14">
        <v>3148.7693770000001</v>
      </c>
      <c r="AK138" s="14">
        <v>3194.8682650000001</v>
      </c>
      <c r="AL138" s="14">
        <v>3211.5292519999998</v>
      </c>
      <c r="AM138" s="14">
        <v>3220.8288510000002</v>
      </c>
      <c r="AN138" s="14">
        <v>3236.6969530000001</v>
      </c>
      <c r="AO138" s="14">
        <v>3223.5987270000001</v>
      </c>
      <c r="AP138" s="14">
        <v>3206.8268600000001</v>
      </c>
      <c r="AQ138" s="14">
        <v>3205.7359980000001</v>
      </c>
      <c r="AR138" s="14">
        <v>3197.366908</v>
      </c>
      <c r="AS138" s="14">
        <v>3178.3723369999998</v>
      </c>
      <c r="AT138" s="14">
        <v>3146.3760010000001</v>
      </c>
      <c r="AU138" s="14">
        <v>3115.8341660000001</v>
      </c>
      <c r="AV138" s="14">
        <v>3092.7637260000001</v>
      </c>
      <c r="AW138" s="14">
        <v>3109.306822</v>
      </c>
      <c r="AX138" s="14">
        <v>3107.9325530000001</v>
      </c>
      <c r="AY138" s="14">
        <v>3101.9063860000001</v>
      </c>
      <c r="AZ138" s="14">
        <v>3085.7383009999999</v>
      </c>
      <c r="BA138" s="14">
        <v>3061.3877269999998</v>
      </c>
      <c r="BB138" s="14">
        <v>3052.2467959999999</v>
      </c>
      <c r="BC138" s="14">
        <v>3039.455888</v>
      </c>
      <c r="BD138" s="14">
        <v>3034.7533709999998</v>
      </c>
      <c r="BE138" s="14">
        <v>3039.6861399999998</v>
      </c>
      <c r="BF138" s="14">
        <v>3049.4930960000002</v>
      </c>
      <c r="BG138" s="14">
        <v>3064.1937480000001</v>
      </c>
      <c r="BH138" s="14">
        <v>3040.7263189999999</v>
      </c>
      <c r="BI138" s="14">
        <v>2924.4554210000001</v>
      </c>
      <c r="BJ138" s="14">
        <v>2933.9137489999998</v>
      </c>
      <c r="BK138" s="14">
        <v>2921.6514689999999</v>
      </c>
      <c r="BL138" s="14">
        <v>2922.7412260000001</v>
      </c>
      <c r="BM138" s="14">
        <v>2904.5980549999999</v>
      </c>
      <c r="BN138" s="14">
        <v>2827.9558489999999</v>
      </c>
      <c r="BO138" s="14">
        <v>2766.9585379999999</v>
      </c>
      <c r="BP138" s="14">
        <v>2769.0061919999998</v>
      </c>
      <c r="BQ138" s="14">
        <v>2785.8007499999999</v>
      </c>
      <c r="BR138" s="14">
        <v>2788.3868179999999</v>
      </c>
      <c r="BS138" s="14">
        <v>2766.3750989999999</v>
      </c>
      <c r="BT138" s="14">
        <v>2801.452358</v>
      </c>
      <c r="BU138" s="14">
        <v>2852.6415579999998</v>
      </c>
      <c r="BV138" s="14">
        <v>2890.1912189999998</v>
      </c>
      <c r="BW138" s="14">
        <v>2909.5428449999999</v>
      </c>
      <c r="BX138" s="14">
        <v>2940.0407530000002</v>
      </c>
      <c r="BY138" s="14">
        <v>2933.606096</v>
      </c>
      <c r="BZ138" s="14">
        <v>2876.1826000000001</v>
      </c>
      <c r="CA138" s="14">
        <v>2830.9382970000001</v>
      </c>
      <c r="CB138" s="14">
        <v>2676.2728459999998</v>
      </c>
      <c r="CC138" s="14">
        <v>2468.8537409999999</v>
      </c>
      <c r="CD138" s="14">
        <v>2351.9430280000001</v>
      </c>
      <c r="CE138" s="14">
        <v>2246.9719089999999</v>
      </c>
      <c r="CF138" s="14">
        <v>2226.6756660000001</v>
      </c>
      <c r="CG138" s="14">
        <v>2221.545388</v>
      </c>
      <c r="CH138" s="14">
        <v>2182.116164</v>
      </c>
      <c r="CI138" s="14">
        <v>2044.3624850000001</v>
      </c>
      <c r="CJ138" s="14">
        <v>2033.589958</v>
      </c>
      <c r="CK138" s="14">
        <v>1992.396982</v>
      </c>
      <c r="CL138" s="14">
        <v>1890.375929</v>
      </c>
      <c r="CM138" s="14">
        <v>1838.694737</v>
      </c>
      <c r="CN138" s="14">
        <v>1790.067675</v>
      </c>
      <c r="CO138" s="14">
        <v>1817.817282</v>
      </c>
      <c r="CP138" s="14">
        <v>1898.5798629999999</v>
      </c>
      <c r="CQ138" s="14">
        <v>1890.291929</v>
      </c>
      <c r="CR138" s="14">
        <v>1906.971264</v>
      </c>
      <c r="CS138" s="14">
        <v>1865.908038</v>
      </c>
      <c r="CT138" s="14">
        <v>1814.3069170000001</v>
      </c>
      <c r="CU138" s="14">
        <v>1782.696207</v>
      </c>
      <c r="CV138" s="14">
        <v>1771.530665</v>
      </c>
      <c r="CW138" s="11"/>
      <c r="CX138" s="11"/>
      <c r="CY138" s="11"/>
      <c r="CZ138" s="11"/>
    </row>
    <row r="139" spans="1:104" ht="13">
      <c r="A139" s="12">
        <v>43420</v>
      </c>
      <c r="B139" s="13" t="s">
        <v>30</v>
      </c>
      <c r="C139" s="13" t="s">
        <v>140</v>
      </c>
      <c r="D139" s="14">
        <v>51335.928617999998</v>
      </c>
      <c r="E139" s="14">
        <v>241.33276799999999</v>
      </c>
      <c r="F139" s="14">
        <v>241.897086</v>
      </c>
      <c r="G139" s="14">
        <v>238.771264</v>
      </c>
      <c r="H139" s="14">
        <v>240.65590700000001</v>
      </c>
      <c r="I139" s="14">
        <v>264.72240599999998</v>
      </c>
      <c r="J139" s="14">
        <v>259.97142700000001</v>
      </c>
      <c r="K139" s="14">
        <v>255.832774</v>
      </c>
      <c r="L139" s="14">
        <v>254.90447599999999</v>
      </c>
      <c r="M139" s="14">
        <v>261.71736600000003</v>
      </c>
      <c r="N139" s="14">
        <v>277.47168399999998</v>
      </c>
      <c r="O139" s="14">
        <v>280.168204</v>
      </c>
      <c r="P139" s="14">
        <v>292.30287199999998</v>
      </c>
      <c r="Q139" s="14">
        <v>319.84962300000001</v>
      </c>
      <c r="R139" s="14">
        <v>339.71377200000001</v>
      </c>
      <c r="S139" s="14">
        <v>359.64727299999998</v>
      </c>
      <c r="T139" s="14">
        <v>385.53732000000002</v>
      </c>
      <c r="U139" s="14">
        <v>427.33083299999998</v>
      </c>
      <c r="V139" s="14">
        <v>465.29109299999999</v>
      </c>
      <c r="W139" s="14">
        <v>496.68200100000001</v>
      </c>
      <c r="X139" s="14">
        <v>509.65067399999998</v>
      </c>
      <c r="Y139" s="14">
        <v>573.28362700000002</v>
      </c>
      <c r="Z139" s="14">
        <v>591.27356999999995</v>
      </c>
      <c r="AA139" s="14">
        <v>738.008105</v>
      </c>
      <c r="AB139" s="14">
        <v>834.80875100000003</v>
      </c>
      <c r="AC139" s="14">
        <v>915.76542400000005</v>
      </c>
      <c r="AD139" s="14">
        <v>1032.110725</v>
      </c>
      <c r="AE139" s="14">
        <v>1120.24136</v>
      </c>
      <c r="AF139" s="14">
        <v>1262.6130900000001</v>
      </c>
      <c r="AG139" s="14">
        <v>1309.3725139999999</v>
      </c>
      <c r="AH139" s="14">
        <v>1339.348266</v>
      </c>
      <c r="AI139" s="14">
        <v>1330.1846109999999</v>
      </c>
      <c r="AJ139" s="14">
        <v>1239.9325670000001</v>
      </c>
      <c r="AK139" s="14">
        <v>1159.1175559999999</v>
      </c>
      <c r="AL139" s="14">
        <v>1061.5334989999999</v>
      </c>
      <c r="AM139" s="14">
        <v>987.85852699999998</v>
      </c>
      <c r="AN139" s="14">
        <v>948.02203699999995</v>
      </c>
      <c r="AO139" s="14">
        <v>917.16555700000004</v>
      </c>
      <c r="AP139" s="14">
        <v>873.41510100000005</v>
      </c>
      <c r="AQ139" s="14">
        <v>819.02813900000001</v>
      </c>
      <c r="AR139" s="14">
        <v>805.51578900000004</v>
      </c>
      <c r="AS139" s="14">
        <v>782.38060599999994</v>
      </c>
      <c r="AT139" s="14">
        <v>763.21542299999999</v>
      </c>
      <c r="AU139" s="14">
        <v>765.74369300000001</v>
      </c>
      <c r="AV139" s="14">
        <v>717.85604000000001</v>
      </c>
      <c r="AW139" s="14">
        <v>671.22011399999997</v>
      </c>
      <c r="AX139" s="14">
        <v>639.16242899999997</v>
      </c>
      <c r="AY139" s="14">
        <v>630.005537</v>
      </c>
      <c r="AZ139" s="14">
        <v>602.70230100000003</v>
      </c>
      <c r="BA139" s="14">
        <v>581.57640100000003</v>
      </c>
      <c r="BB139" s="14">
        <v>546.22222899999997</v>
      </c>
      <c r="BC139" s="14">
        <v>533.99383</v>
      </c>
      <c r="BD139" s="14">
        <v>550.91783399999997</v>
      </c>
      <c r="BE139" s="14">
        <v>560.404765</v>
      </c>
      <c r="BF139" s="14">
        <v>544.04351299999996</v>
      </c>
      <c r="BG139" s="14">
        <v>554.05922199999998</v>
      </c>
      <c r="BH139" s="14">
        <v>564.62009799999998</v>
      </c>
      <c r="BI139" s="14">
        <v>546.47431900000004</v>
      </c>
      <c r="BJ139" s="14">
        <v>501.65324099999998</v>
      </c>
      <c r="BK139" s="14">
        <v>531.14826600000004</v>
      </c>
      <c r="BL139" s="14">
        <v>533.18714799999998</v>
      </c>
      <c r="BM139" s="14">
        <v>504.073082</v>
      </c>
      <c r="BN139" s="14">
        <v>526.95644500000003</v>
      </c>
      <c r="BO139" s="14">
        <v>542.71022200000004</v>
      </c>
      <c r="BP139" s="14">
        <v>528.27335900000003</v>
      </c>
      <c r="BQ139" s="14">
        <v>498.72264899999999</v>
      </c>
      <c r="BR139" s="14">
        <v>505.396704</v>
      </c>
      <c r="BS139" s="14">
        <v>489.375765</v>
      </c>
      <c r="BT139" s="14">
        <v>498.75911100000002</v>
      </c>
      <c r="BU139" s="14">
        <v>504.84428700000001</v>
      </c>
      <c r="BV139" s="14">
        <v>489.013462</v>
      </c>
      <c r="BW139" s="14">
        <v>491.44168999999999</v>
      </c>
      <c r="BX139" s="14">
        <v>480.49109700000002</v>
      </c>
      <c r="BY139" s="14">
        <v>490.44546400000002</v>
      </c>
      <c r="BZ139" s="14">
        <v>477.59831000000003</v>
      </c>
      <c r="CA139" s="14">
        <v>434.72007200000002</v>
      </c>
      <c r="CB139" s="14">
        <v>392.04516699999999</v>
      </c>
      <c r="CC139" s="14">
        <v>381.51459299999999</v>
      </c>
      <c r="CD139" s="14">
        <v>317.03861899999998</v>
      </c>
      <c r="CE139" s="14">
        <v>279.04767800000002</v>
      </c>
      <c r="CF139" s="14">
        <v>271.94154900000001</v>
      </c>
      <c r="CG139" s="14">
        <v>269.79908399999999</v>
      </c>
      <c r="CH139" s="14">
        <v>254.197236</v>
      </c>
      <c r="CI139" s="14">
        <v>258.16080699999998</v>
      </c>
      <c r="CJ139" s="14">
        <v>257.67394899999999</v>
      </c>
      <c r="CK139" s="14">
        <v>256.384953</v>
      </c>
      <c r="CL139" s="14">
        <v>255.02781400000001</v>
      </c>
      <c r="CM139" s="14">
        <v>234.91600399999999</v>
      </c>
      <c r="CN139" s="14">
        <v>224.482463</v>
      </c>
      <c r="CO139" s="14">
        <v>227.66028600000001</v>
      </c>
      <c r="CP139" s="14">
        <v>231.27254300000001</v>
      </c>
      <c r="CQ139" s="14">
        <v>233.76166499999999</v>
      </c>
      <c r="CR139" s="14">
        <v>228.02917600000001</v>
      </c>
      <c r="CS139" s="14">
        <v>227.440516</v>
      </c>
      <c r="CT139" s="14">
        <v>227.558616</v>
      </c>
      <c r="CU139" s="14">
        <v>224.06608900000001</v>
      </c>
      <c r="CV139" s="14">
        <v>228.45144500000001</v>
      </c>
      <c r="CW139" s="11"/>
      <c r="CX139" s="11"/>
      <c r="CY139" s="11"/>
      <c r="CZ139" s="11"/>
    </row>
    <row r="140" spans="1:104" ht="13">
      <c r="A140" s="12">
        <v>43420</v>
      </c>
      <c r="B140" s="13" t="s">
        <v>31</v>
      </c>
      <c r="C140" s="13" t="s">
        <v>140</v>
      </c>
      <c r="D140" s="14">
        <v>270184.12934599997</v>
      </c>
      <c r="E140" s="14">
        <v>1915.93623</v>
      </c>
      <c r="F140" s="14">
        <v>1922.3431660000001</v>
      </c>
      <c r="G140" s="14">
        <v>1900.5959049999999</v>
      </c>
      <c r="H140" s="14">
        <v>1909.302557</v>
      </c>
      <c r="I140" s="14">
        <v>1973.4704899999999</v>
      </c>
      <c r="J140" s="14">
        <v>1962.5018970000001</v>
      </c>
      <c r="K140" s="14">
        <v>1957.741354</v>
      </c>
      <c r="L140" s="14">
        <v>1948.0530659999999</v>
      </c>
      <c r="M140" s="14">
        <v>1995.4338749999999</v>
      </c>
      <c r="N140" s="14">
        <v>2078.8347899999999</v>
      </c>
      <c r="O140" s="14">
        <v>2128.178375</v>
      </c>
      <c r="P140" s="14">
        <v>2166.7382739999998</v>
      </c>
      <c r="Q140" s="14">
        <v>2274.4446800000001</v>
      </c>
      <c r="R140" s="14">
        <v>2329.0351529999998</v>
      </c>
      <c r="S140" s="14">
        <v>2419.58275</v>
      </c>
      <c r="T140" s="14">
        <v>2545.101862</v>
      </c>
      <c r="U140" s="14">
        <v>2682.3046559999998</v>
      </c>
      <c r="V140" s="14">
        <v>2769.6279460000001</v>
      </c>
      <c r="W140" s="14">
        <v>2967.9357420000001</v>
      </c>
      <c r="X140" s="14">
        <v>3127.5278199999998</v>
      </c>
      <c r="Y140" s="14">
        <v>3358.2606030000002</v>
      </c>
      <c r="Z140" s="14">
        <v>3588.7992640000002</v>
      </c>
      <c r="AA140" s="14">
        <v>3727.9459120000001</v>
      </c>
      <c r="AB140" s="14">
        <v>3864.9520400000001</v>
      </c>
      <c r="AC140" s="14">
        <v>4057.9765269999998</v>
      </c>
      <c r="AD140" s="14">
        <v>4273.9187179999999</v>
      </c>
      <c r="AE140" s="14">
        <v>4407.2796790000002</v>
      </c>
      <c r="AF140" s="14">
        <v>4419.2104419999996</v>
      </c>
      <c r="AG140" s="14">
        <v>4410.6599500000002</v>
      </c>
      <c r="AH140" s="14">
        <v>4403.1816319999998</v>
      </c>
      <c r="AI140" s="14">
        <v>4393.8222489999998</v>
      </c>
      <c r="AJ140" s="14">
        <v>4339.692129</v>
      </c>
      <c r="AK140" s="14">
        <v>4306.7881280000001</v>
      </c>
      <c r="AL140" s="14">
        <v>4300.9931109999998</v>
      </c>
      <c r="AM140" s="14">
        <v>4266.9613250000002</v>
      </c>
      <c r="AN140" s="14">
        <v>4236.9371929999998</v>
      </c>
      <c r="AO140" s="14">
        <v>4211.4301029999997</v>
      </c>
      <c r="AP140" s="14">
        <v>4206.5661069999996</v>
      </c>
      <c r="AQ140" s="14">
        <v>4168.8689009999998</v>
      </c>
      <c r="AR140" s="14">
        <v>4086.3944379999998</v>
      </c>
      <c r="AS140" s="14">
        <v>4052.7078820000002</v>
      </c>
      <c r="AT140" s="14">
        <v>3999.242859</v>
      </c>
      <c r="AU140" s="14">
        <v>3942.264259</v>
      </c>
      <c r="AV140" s="14">
        <v>3902.5908749999999</v>
      </c>
      <c r="AW140" s="14">
        <v>3824.660664</v>
      </c>
      <c r="AX140" s="14">
        <v>3753.9437840000001</v>
      </c>
      <c r="AY140" s="14">
        <v>3663.1021049999999</v>
      </c>
      <c r="AZ140" s="14">
        <v>3581.6986860000002</v>
      </c>
      <c r="BA140" s="14">
        <v>3470.4836759999998</v>
      </c>
      <c r="BB140" s="14">
        <v>3365.7723719999999</v>
      </c>
      <c r="BC140" s="14">
        <v>3251.906281</v>
      </c>
      <c r="BD140" s="14">
        <v>3109.1198140000001</v>
      </c>
      <c r="BE140" s="14">
        <v>2984.5338409999999</v>
      </c>
      <c r="BF140" s="14">
        <v>2863.1296889999999</v>
      </c>
      <c r="BG140" s="14">
        <v>2779.7623210000002</v>
      </c>
      <c r="BH140" s="14">
        <v>2738.140656</v>
      </c>
      <c r="BI140" s="14">
        <v>2731.3144659999998</v>
      </c>
      <c r="BJ140" s="14">
        <v>2692.0682360000001</v>
      </c>
      <c r="BK140" s="14">
        <v>2629.2966139999999</v>
      </c>
      <c r="BL140" s="14">
        <v>2526.567372</v>
      </c>
      <c r="BM140" s="14">
        <v>2449.5556069999998</v>
      </c>
      <c r="BN140" s="14">
        <v>2482.8508780000002</v>
      </c>
      <c r="BO140" s="14">
        <v>2488.8534359999999</v>
      </c>
      <c r="BP140" s="14">
        <v>2482.8226629999999</v>
      </c>
      <c r="BQ140" s="14">
        <v>2482.97084</v>
      </c>
      <c r="BR140" s="14">
        <v>2543.2717699999998</v>
      </c>
      <c r="BS140" s="14">
        <v>2662.645571</v>
      </c>
      <c r="BT140" s="14">
        <v>2784.5589530000002</v>
      </c>
      <c r="BU140" s="14">
        <v>2845.5270829999999</v>
      </c>
      <c r="BV140" s="14">
        <v>2861.3043349999998</v>
      </c>
      <c r="BW140" s="14">
        <v>2879.6147780000001</v>
      </c>
      <c r="BX140" s="14">
        <v>2832.3806060000002</v>
      </c>
      <c r="BY140" s="14">
        <v>2672.8671770000001</v>
      </c>
      <c r="BZ140" s="14">
        <v>2515.6311449999998</v>
      </c>
      <c r="CA140" s="14">
        <v>2367.4592469999998</v>
      </c>
      <c r="CB140" s="14">
        <v>2285.4419280000002</v>
      </c>
      <c r="CC140" s="14">
        <v>2218.7419369999998</v>
      </c>
      <c r="CD140" s="14">
        <v>2128.388477</v>
      </c>
      <c r="CE140" s="14">
        <v>2140.022919</v>
      </c>
      <c r="CF140" s="14">
        <v>2111.043244</v>
      </c>
      <c r="CG140" s="14">
        <v>1983.2000969999999</v>
      </c>
      <c r="CH140" s="14">
        <v>1856.040714</v>
      </c>
      <c r="CI140" s="14">
        <v>1834.62014</v>
      </c>
      <c r="CJ140" s="14">
        <v>1778.582993</v>
      </c>
      <c r="CK140" s="14">
        <v>1770.241387</v>
      </c>
      <c r="CL140" s="14">
        <v>1764.493262</v>
      </c>
      <c r="CM140" s="14">
        <v>1740.5776020000001</v>
      </c>
      <c r="CN140" s="14">
        <v>1755.7659140000001</v>
      </c>
      <c r="CO140" s="14">
        <v>1684.1489019999999</v>
      </c>
      <c r="CP140" s="14">
        <v>1579.89446</v>
      </c>
      <c r="CQ140" s="14">
        <v>1536.982704</v>
      </c>
      <c r="CR140" s="14">
        <v>1464.86031</v>
      </c>
      <c r="CS140" s="14">
        <v>1389.0739980000001</v>
      </c>
      <c r="CT140" s="14">
        <v>1339.993011</v>
      </c>
      <c r="CU140" s="14">
        <v>1311.4679940000001</v>
      </c>
      <c r="CV140" s="14">
        <v>1290.597773</v>
      </c>
      <c r="CW140" s="11"/>
      <c r="CX140" s="11"/>
      <c r="CY140" s="11"/>
      <c r="CZ140" s="11"/>
    </row>
    <row r="141" spans="1:104" ht="13">
      <c r="A141" s="12">
        <v>43420</v>
      </c>
      <c r="B141" s="13" t="s">
        <v>32</v>
      </c>
      <c r="C141" s="13" t="s">
        <v>140</v>
      </c>
      <c r="D141" s="14">
        <v>2655.6099920000001</v>
      </c>
      <c r="E141" s="14">
        <v>22.364830000000001</v>
      </c>
      <c r="F141" s="14">
        <v>22.105573</v>
      </c>
      <c r="G141" s="14">
        <v>22.027075</v>
      </c>
      <c r="H141" s="14">
        <v>22.070767</v>
      </c>
      <c r="I141" s="14">
        <v>21.986554999999999</v>
      </c>
      <c r="J141" s="14">
        <v>21.737445000000001</v>
      </c>
      <c r="K141" s="14">
        <v>21.664940000000001</v>
      </c>
      <c r="L141" s="14">
        <v>21.743165999999999</v>
      </c>
      <c r="M141" s="14">
        <v>22.457456000000001</v>
      </c>
      <c r="N141" s="14">
        <v>22.176145999999999</v>
      </c>
      <c r="O141" s="14">
        <v>22.160822</v>
      </c>
      <c r="P141" s="14">
        <v>22.323004000000001</v>
      </c>
      <c r="Q141" s="14">
        <v>22.462498</v>
      </c>
      <c r="R141" s="14">
        <v>22.465803999999999</v>
      </c>
      <c r="S141" s="14">
        <v>22.648409000000001</v>
      </c>
      <c r="T141" s="14">
        <v>22.772559000000001</v>
      </c>
      <c r="U141" s="14">
        <v>22.883008</v>
      </c>
      <c r="V141" s="14">
        <v>22.800822</v>
      </c>
      <c r="W141" s="14">
        <v>22.692540000000001</v>
      </c>
      <c r="X141" s="14">
        <v>22.728808999999998</v>
      </c>
      <c r="Y141" s="14">
        <v>22.928556</v>
      </c>
      <c r="Z141" s="14">
        <v>22.897624</v>
      </c>
      <c r="AA141" s="14">
        <v>23.031828000000001</v>
      </c>
      <c r="AB141" s="14">
        <v>23.119959000000001</v>
      </c>
      <c r="AC141" s="14">
        <v>23.173463000000002</v>
      </c>
      <c r="AD141" s="14">
        <v>22.984546999999999</v>
      </c>
      <c r="AE141" s="14">
        <v>23.150053</v>
      </c>
      <c r="AF141" s="14">
        <v>22.963674000000001</v>
      </c>
      <c r="AG141" s="14">
        <v>40.409396999999998</v>
      </c>
      <c r="AH141" s="14">
        <v>40.718141000000003</v>
      </c>
      <c r="AI141" s="14">
        <v>40.322812999999996</v>
      </c>
      <c r="AJ141" s="14">
        <v>40.194943000000002</v>
      </c>
      <c r="AK141" s="14">
        <v>40.251457000000002</v>
      </c>
      <c r="AL141" s="14">
        <v>40.190871999999999</v>
      </c>
      <c r="AM141" s="14">
        <v>40.272948</v>
      </c>
      <c r="AN141" s="14">
        <v>40.311069000000003</v>
      </c>
      <c r="AO141" s="14">
        <v>40.145966000000001</v>
      </c>
      <c r="AP141" s="14">
        <v>40.306227999999997</v>
      </c>
      <c r="AQ141" s="14">
        <v>40.632714999999997</v>
      </c>
      <c r="AR141" s="14">
        <v>40.629933999999999</v>
      </c>
      <c r="AS141" s="14">
        <v>40.758716</v>
      </c>
      <c r="AT141" s="14">
        <v>40.634689999999999</v>
      </c>
      <c r="AU141" s="14">
        <v>40.675386000000003</v>
      </c>
      <c r="AV141" s="14">
        <v>39.659599999999998</v>
      </c>
      <c r="AW141" s="14">
        <v>30.005392000000001</v>
      </c>
      <c r="AX141" s="14">
        <v>29.970359999999999</v>
      </c>
      <c r="AY141" s="14">
        <v>30.086983</v>
      </c>
      <c r="AZ141" s="14">
        <v>30.002790000000001</v>
      </c>
      <c r="BA141" s="14">
        <v>30.117228999999998</v>
      </c>
      <c r="BB141" s="14">
        <v>29.524190000000001</v>
      </c>
      <c r="BC141" s="14">
        <v>29.500810999999999</v>
      </c>
      <c r="BD141" s="14">
        <v>29.825178000000001</v>
      </c>
      <c r="BE141" s="14">
        <v>29.387336000000001</v>
      </c>
      <c r="BF141" s="14">
        <v>29.212952000000001</v>
      </c>
      <c r="BG141" s="14">
        <v>29.624210999999999</v>
      </c>
      <c r="BH141" s="14">
        <v>29.557566000000001</v>
      </c>
      <c r="BI141" s="14">
        <v>22.494655999999999</v>
      </c>
      <c r="BJ141" s="14">
        <v>22.527407</v>
      </c>
      <c r="BK141" s="14">
        <v>22.560482</v>
      </c>
      <c r="BL141" s="14">
        <v>22.681585999999999</v>
      </c>
      <c r="BM141" s="14">
        <v>27.741565000000001</v>
      </c>
      <c r="BN141" s="14">
        <v>29.346719</v>
      </c>
      <c r="BO141" s="14">
        <v>29.219170999999999</v>
      </c>
      <c r="BP141" s="14">
        <v>29.231287999999999</v>
      </c>
      <c r="BQ141" s="14">
        <v>29.250548999999999</v>
      </c>
      <c r="BR141" s="14">
        <v>29.528777999999999</v>
      </c>
      <c r="BS141" s="14">
        <v>29.950766999999999</v>
      </c>
      <c r="BT141" s="14">
        <v>30.154924999999999</v>
      </c>
      <c r="BU141" s="14">
        <v>29.848718999999999</v>
      </c>
      <c r="BV141" s="14">
        <v>29.735609</v>
      </c>
      <c r="BW141" s="14">
        <v>29.73001</v>
      </c>
      <c r="BX141" s="14">
        <v>29.562857000000001</v>
      </c>
      <c r="BY141" s="14">
        <v>29.429352999999999</v>
      </c>
      <c r="BZ141" s="14">
        <v>28.861874</v>
      </c>
      <c r="CA141" s="14">
        <v>27.886965</v>
      </c>
      <c r="CB141" s="14">
        <v>27.791131</v>
      </c>
      <c r="CC141" s="14">
        <v>27.812168</v>
      </c>
      <c r="CD141" s="14">
        <v>27.887077999999999</v>
      </c>
      <c r="CE141" s="14">
        <v>27.854444000000001</v>
      </c>
      <c r="CF141" s="14">
        <v>27.597252999999998</v>
      </c>
      <c r="CG141" s="14">
        <v>22.098168000000001</v>
      </c>
      <c r="CH141" s="14">
        <v>21.978473000000001</v>
      </c>
      <c r="CI141" s="14">
        <v>22.123815</v>
      </c>
      <c r="CJ141" s="14">
        <v>22.055302999999999</v>
      </c>
      <c r="CK141" s="14">
        <v>22.058696999999999</v>
      </c>
      <c r="CL141" s="14">
        <v>22.140737000000001</v>
      </c>
      <c r="CM141" s="14">
        <v>22.072362999999999</v>
      </c>
      <c r="CN141" s="14">
        <v>22.110776999999999</v>
      </c>
      <c r="CO141" s="14">
        <v>22.160824999999999</v>
      </c>
      <c r="CP141" s="14">
        <v>22.171475999999998</v>
      </c>
      <c r="CQ141" s="14">
        <v>22.289154</v>
      </c>
      <c r="CR141" s="14">
        <v>22.083653000000002</v>
      </c>
      <c r="CS141" s="14">
        <v>22.043559999999999</v>
      </c>
      <c r="CT141" s="14">
        <v>22.078382000000001</v>
      </c>
      <c r="CU141" s="14">
        <v>21.962311</v>
      </c>
      <c r="CV141" s="14">
        <v>22.045138999999999</v>
      </c>
      <c r="CW141" s="11"/>
      <c r="CX141" s="11"/>
      <c r="CY141" s="11"/>
      <c r="CZ141" s="11"/>
    </row>
    <row r="142" spans="1:104" ht="13">
      <c r="A142" s="12">
        <v>43420</v>
      </c>
      <c r="B142" s="13" t="s">
        <v>33</v>
      </c>
      <c r="C142" s="13" t="s">
        <v>140</v>
      </c>
      <c r="D142" s="14">
        <v>122420.81819599999</v>
      </c>
      <c r="E142" s="14">
        <v>1276.7320569999999</v>
      </c>
      <c r="F142" s="14">
        <v>1276.6267270000001</v>
      </c>
      <c r="G142" s="14">
        <v>1276.240442</v>
      </c>
      <c r="H142" s="14">
        <v>1276.4293660000001</v>
      </c>
      <c r="I142" s="14">
        <v>1276.313705</v>
      </c>
      <c r="J142" s="14">
        <v>1276.199122</v>
      </c>
      <c r="K142" s="14">
        <v>1275.974113</v>
      </c>
      <c r="L142" s="14">
        <v>1276.288282</v>
      </c>
      <c r="M142" s="14">
        <v>1276.106229</v>
      </c>
      <c r="N142" s="14">
        <v>1276.018579</v>
      </c>
      <c r="O142" s="14">
        <v>1276.0697009999999</v>
      </c>
      <c r="P142" s="14">
        <v>1276.475541</v>
      </c>
      <c r="Q142" s="14">
        <v>1276.3726180000001</v>
      </c>
      <c r="R142" s="14">
        <v>1276.099207</v>
      </c>
      <c r="S142" s="14">
        <v>1276.1714480000001</v>
      </c>
      <c r="T142" s="14">
        <v>1276.4332280000001</v>
      </c>
      <c r="U142" s="14">
        <v>1276.3792289999999</v>
      </c>
      <c r="V142" s="14">
        <v>1276.285263</v>
      </c>
      <c r="W142" s="14">
        <v>1275.915291</v>
      </c>
      <c r="X142" s="14">
        <v>1276.039753</v>
      </c>
      <c r="Y142" s="14">
        <v>1276.2181639999999</v>
      </c>
      <c r="Z142" s="14">
        <v>1276.250188</v>
      </c>
      <c r="AA142" s="14">
        <v>1276.1563229999999</v>
      </c>
      <c r="AB142" s="14">
        <v>1276.369841</v>
      </c>
      <c r="AC142" s="14">
        <v>1276.401437</v>
      </c>
      <c r="AD142" s="14">
        <v>1275.9678939999999</v>
      </c>
      <c r="AE142" s="14">
        <v>1276.420331</v>
      </c>
      <c r="AF142" s="14">
        <v>1276.028024</v>
      </c>
      <c r="AG142" s="14">
        <v>1276.3375960000001</v>
      </c>
      <c r="AH142" s="14">
        <v>1276.404583</v>
      </c>
      <c r="AI142" s="14">
        <v>1275.9745829999999</v>
      </c>
      <c r="AJ142" s="14">
        <v>1275.8055119999999</v>
      </c>
      <c r="AK142" s="14">
        <v>1275.892613</v>
      </c>
      <c r="AL142" s="14">
        <v>1275.892059</v>
      </c>
      <c r="AM142" s="14">
        <v>1275.9910170000001</v>
      </c>
      <c r="AN142" s="14">
        <v>1276.110457</v>
      </c>
      <c r="AO142" s="14">
        <v>1276.4500619999999</v>
      </c>
      <c r="AP142" s="14">
        <v>1276.502849</v>
      </c>
      <c r="AQ142" s="14">
        <v>1276.5142760000001</v>
      </c>
      <c r="AR142" s="14">
        <v>1276.2952889999999</v>
      </c>
      <c r="AS142" s="14">
        <v>1276.4617450000001</v>
      </c>
      <c r="AT142" s="14">
        <v>1276.2166890000001</v>
      </c>
      <c r="AU142" s="14">
        <v>1276.195215</v>
      </c>
      <c r="AV142" s="14">
        <v>1276.296996</v>
      </c>
      <c r="AW142" s="14">
        <v>1273.630823</v>
      </c>
      <c r="AX142" s="14">
        <v>1273.3524010000001</v>
      </c>
      <c r="AY142" s="14">
        <v>1273.471603</v>
      </c>
      <c r="AZ142" s="14">
        <v>1273.570573</v>
      </c>
      <c r="BA142" s="14">
        <v>1273.4907089999999</v>
      </c>
      <c r="BB142" s="14">
        <v>1273.038037</v>
      </c>
      <c r="BC142" s="14">
        <v>1273.0292099999999</v>
      </c>
      <c r="BD142" s="14">
        <v>1273.8218589999999</v>
      </c>
      <c r="BE142" s="14">
        <v>1273.575114</v>
      </c>
      <c r="BF142" s="14">
        <v>1273.4580000000001</v>
      </c>
      <c r="BG142" s="14">
        <v>1273.6532870000001</v>
      </c>
      <c r="BH142" s="14">
        <v>1273.827325</v>
      </c>
      <c r="BI142" s="14">
        <v>1273.6506850000001</v>
      </c>
      <c r="BJ142" s="14">
        <v>1273.3203550000001</v>
      </c>
      <c r="BK142" s="14">
        <v>1273.2967389999999</v>
      </c>
      <c r="BL142" s="14">
        <v>1273.0446059999999</v>
      </c>
      <c r="BM142" s="14">
        <v>1272.900594</v>
      </c>
      <c r="BN142" s="14">
        <v>1273.0472600000001</v>
      </c>
      <c r="BO142" s="14">
        <v>1272.9905690000001</v>
      </c>
      <c r="BP142" s="14">
        <v>1273.110784</v>
      </c>
      <c r="BQ142" s="14">
        <v>1272.7329930000001</v>
      </c>
      <c r="BR142" s="14">
        <v>1273.2421469999999</v>
      </c>
      <c r="BS142" s="14">
        <v>1273.1182630000001</v>
      </c>
      <c r="BT142" s="14">
        <v>1273.126837</v>
      </c>
      <c r="BU142" s="14">
        <v>1273.050624</v>
      </c>
      <c r="BV142" s="14">
        <v>1274.291964</v>
      </c>
      <c r="BW142" s="14">
        <v>1275.141151</v>
      </c>
      <c r="BX142" s="14">
        <v>1274.887207</v>
      </c>
      <c r="BY142" s="14">
        <v>1275.046014</v>
      </c>
      <c r="BZ142" s="14">
        <v>1275.2172869999999</v>
      </c>
      <c r="CA142" s="14">
        <v>1275.383159</v>
      </c>
      <c r="CB142" s="14">
        <v>1275.2605960000001</v>
      </c>
      <c r="CC142" s="14">
        <v>1275.0496290000001</v>
      </c>
      <c r="CD142" s="14">
        <v>1275.520307</v>
      </c>
      <c r="CE142" s="14">
        <v>1275.6259239999999</v>
      </c>
      <c r="CF142" s="14">
        <v>1275.609866</v>
      </c>
      <c r="CG142" s="14">
        <v>1275.7794349999999</v>
      </c>
      <c r="CH142" s="14">
        <v>1275.6662960000001</v>
      </c>
      <c r="CI142" s="14">
        <v>1275.992956</v>
      </c>
      <c r="CJ142" s="14">
        <v>1275.6740319999999</v>
      </c>
      <c r="CK142" s="14">
        <v>1275.053214</v>
      </c>
      <c r="CL142" s="14">
        <v>1275.2289499999999</v>
      </c>
      <c r="CM142" s="14">
        <v>1274.915375</v>
      </c>
      <c r="CN142" s="14">
        <v>1275.253242</v>
      </c>
      <c r="CO142" s="14">
        <v>1275.343206</v>
      </c>
      <c r="CP142" s="14">
        <v>1275.1394069999999</v>
      </c>
      <c r="CQ142" s="14">
        <v>1275.750223</v>
      </c>
      <c r="CR142" s="14">
        <v>1275.5276349999999</v>
      </c>
      <c r="CS142" s="14">
        <v>1275.2470599999999</v>
      </c>
      <c r="CT142" s="14">
        <v>1275.515975</v>
      </c>
      <c r="CU142" s="14">
        <v>1275.334672</v>
      </c>
      <c r="CV142" s="14">
        <v>1275.4883729999999</v>
      </c>
      <c r="CW142" s="11"/>
      <c r="CX142" s="11"/>
      <c r="CY142" s="11"/>
      <c r="CZ142" s="11"/>
    </row>
    <row r="143" spans="1:104" ht="13">
      <c r="A143" s="12">
        <v>43420</v>
      </c>
      <c r="B143" s="13" t="s">
        <v>34</v>
      </c>
      <c r="C143" s="13" t="s">
        <v>140</v>
      </c>
      <c r="D143" s="14">
        <v>199.008486</v>
      </c>
      <c r="E143" s="14">
        <v>2.0568879999999998</v>
      </c>
      <c r="F143" s="14">
        <v>3.6134400000000002</v>
      </c>
      <c r="G143" s="14">
        <v>-0.56116900000000003</v>
      </c>
      <c r="H143" s="14">
        <v>1.258032</v>
      </c>
      <c r="I143" s="14">
        <v>-0.62694099999999997</v>
      </c>
      <c r="J143" s="14">
        <v>0.21465699999999999</v>
      </c>
      <c r="K143" s="14">
        <v>9.7183000000000005E-2</v>
      </c>
      <c r="L143" s="14">
        <v>1.2447159999999999</v>
      </c>
      <c r="M143" s="14">
        <v>0.35497299999999998</v>
      </c>
      <c r="N143" s="14">
        <v>0.63727</v>
      </c>
      <c r="O143" s="14">
        <v>8.9768000000000001E-2</v>
      </c>
      <c r="P143" s="14">
        <v>0.652563</v>
      </c>
      <c r="Q143" s="14">
        <v>-6.2365999999999998E-2</v>
      </c>
      <c r="R143" s="14">
        <v>0.95651200000000003</v>
      </c>
      <c r="S143" s="14">
        <v>2.0252059999999998</v>
      </c>
      <c r="T143" s="14">
        <v>0.65134800000000004</v>
      </c>
      <c r="U143" s="14">
        <v>-1.0193939999999999</v>
      </c>
      <c r="V143" s="14">
        <v>0.31705299999999997</v>
      </c>
      <c r="W143" s="14">
        <v>-0.91707799999999995</v>
      </c>
      <c r="X143" s="14">
        <v>0.72599400000000003</v>
      </c>
      <c r="Y143" s="14">
        <v>-0.66958899999999999</v>
      </c>
      <c r="Z143" s="14">
        <v>0.57663500000000001</v>
      </c>
      <c r="AA143" s="14">
        <v>-0.57089999999999996</v>
      </c>
      <c r="AB143" s="14">
        <v>0.85148199999999996</v>
      </c>
      <c r="AC143" s="14">
        <v>20.848693000000001</v>
      </c>
      <c r="AD143" s="14">
        <v>22.291881</v>
      </c>
      <c r="AE143" s="14">
        <v>29.531789</v>
      </c>
      <c r="AF143" s="14">
        <v>34.750880000000002</v>
      </c>
      <c r="AG143" s="14">
        <v>23.265309999999999</v>
      </c>
      <c r="AH143" s="14">
        <v>2.5568230000000001</v>
      </c>
      <c r="AI143" s="14">
        <v>-0.485265</v>
      </c>
      <c r="AJ143" s="14">
        <v>0.91764299999999999</v>
      </c>
      <c r="AK143" s="14">
        <v>-0.66659500000000005</v>
      </c>
      <c r="AL143" s="14">
        <v>0.79106299999999996</v>
      </c>
      <c r="AM143" s="14">
        <v>1.207849</v>
      </c>
      <c r="AN143" s="14">
        <v>0.916628</v>
      </c>
      <c r="AO143" s="14">
        <v>1.809993</v>
      </c>
      <c r="AP143" s="14">
        <v>0.95742899999999997</v>
      </c>
      <c r="AQ143" s="14">
        <v>0.79477500000000001</v>
      </c>
      <c r="AR143" s="14">
        <v>-0.145232</v>
      </c>
      <c r="AS143" s="14">
        <v>0.96940000000000004</v>
      </c>
      <c r="AT143" s="14">
        <v>1.2758449999999999</v>
      </c>
      <c r="AU143" s="14">
        <v>0.203323</v>
      </c>
      <c r="AV143" s="14">
        <v>0.40147899999999997</v>
      </c>
      <c r="AW143" s="14">
        <v>1.298945</v>
      </c>
      <c r="AX143" s="14">
        <v>0.619232</v>
      </c>
      <c r="AY143" s="14">
        <v>1.1560889999999999</v>
      </c>
      <c r="AZ143" s="14">
        <v>-0.48299700000000001</v>
      </c>
      <c r="BA143" s="14">
        <v>0.79058399999999995</v>
      </c>
      <c r="BB143" s="14">
        <v>0.93491199999999997</v>
      </c>
      <c r="BC143" s="14">
        <v>0.34723799999999999</v>
      </c>
      <c r="BD143" s="14">
        <v>3.1551079999999998</v>
      </c>
      <c r="BE143" s="14">
        <v>2.0886999999999999E-2</v>
      </c>
      <c r="BF143" s="14">
        <v>0.60914699999999999</v>
      </c>
      <c r="BG143" s="14">
        <v>1.815043</v>
      </c>
      <c r="BH143" s="14">
        <v>2.329107</v>
      </c>
      <c r="BI143" s="14">
        <v>0.86775999999999998</v>
      </c>
      <c r="BJ143" s="14">
        <v>1.1496949999999999</v>
      </c>
      <c r="BK143" s="14">
        <v>0.62077899999999997</v>
      </c>
      <c r="BL143" s="14">
        <v>0.1857</v>
      </c>
      <c r="BM143" s="14">
        <v>0.49766100000000002</v>
      </c>
      <c r="BN143" s="14">
        <v>1.614074</v>
      </c>
      <c r="BO143" s="14">
        <v>0.80823500000000004</v>
      </c>
      <c r="BP143" s="14">
        <v>1.351653</v>
      </c>
      <c r="BQ143" s="14">
        <v>0.68678899999999998</v>
      </c>
      <c r="BR143" s="14">
        <v>1.521911</v>
      </c>
      <c r="BS143" s="14">
        <v>2.6425990000000001</v>
      </c>
      <c r="BT143" s="14">
        <v>-1.0919220000000001</v>
      </c>
      <c r="BU143" s="14">
        <v>0.184943</v>
      </c>
      <c r="BV143" s="14">
        <v>0.84682900000000005</v>
      </c>
      <c r="BW143" s="14">
        <v>8.5916000000000006E-2</v>
      </c>
      <c r="BX143" s="14">
        <v>-8.7408E-2</v>
      </c>
      <c r="BY143" s="14">
        <v>-0.322133</v>
      </c>
      <c r="BZ143" s="14">
        <v>1.025231</v>
      </c>
      <c r="CA143" s="14">
        <v>0.95294199999999996</v>
      </c>
      <c r="CB143" s="14">
        <v>0.85368200000000005</v>
      </c>
      <c r="CC143" s="14">
        <v>0.81750299999999998</v>
      </c>
      <c r="CD143" s="14">
        <v>1.459476</v>
      </c>
      <c r="CE143" s="14">
        <v>1.7540709999999999</v>
      </c>
      <c r="CF143" s="14">
        <v>-1.2179000000000001E-2</v>
      </c>
      <c r="CG143" s="14">
        <v>1.360541</v>
      </c>
      <c r="CH143" s="14">
        <v>0.975221</v>
      </c>
      <c r="CI143" s="14">
        <v>1.7628600000000001</v>
      </c>
      <c r="CJ143" s="14">
        <v>0.122826</v>
      </c>
      <c r="CK143" s="14">
        <v>0.43053900000000001</v>
      </c>
      <c r="CL143" s="14">
        <v>2.179443</v>
      </c>
      <c r="CM143" s="14">
        <v>0.51957100000000001</v>
      </c>
      <c r="CN143" s="14">
        <v>-0.21528800000000001</v>
      </c>
      <c r="CO143" s="14">
        <v>1.4297040000000001</v>
      </c>
      <c r="CP143" s="14">
        <v>2.9069389999999999</v>
      </c>
      <c r="CQ143" s="14">
        <v>-0.64061199999999996</v>
      </c>
      <c r="CR143" s="14">
        <v>-7.4557999999999999E-2</v>
      </c>
      <c r="CS143" s="14">
        <v>0.62894700000000003</v>
      </c>
      <c r="CT143" s="14">
        <v>0.62763599999999997</v>
      </c>
      <c r="CU143" s="14">
        <v>1.3597189999999999</v>
      </c>
      <c r="CV143" s="14">
        <v>0.53790199999999999</v>
      </c>
      <c r="CW143" s="11"/>
      <c r="CX143" s="11"/>
      <c r="CY143" s="11"/>
      <c r="CZ143" s="11"/>
    </row>
    <row r="144" spans="1:104" ht="13">
      <c r="A144" s="12">
        <v>43420</v>
      </c>
      <c r="B144" s="13" t="s">
        <v>35</v>
      </c>
      <c r="C144" s="13" t="s">
        <v>140</v>
      </c>
      <c r="D144" s="14">
        <v>10719.469551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2.4000000000000001E-5</v>
      </c>
      <c r="AG144" s="14">
        <v>0.32488899999999998</v>
      </c>
      <c r="AH144" s="14">
        <v>3.7678199999999999</v>
      </c>
      <c r="AI144" s="14">
        <v>17.320217</v>
      </c>
      <c r="AJ144" s="14">
        <v>37.871963000000001</v>
      </c>
      <c r="AK144" s="14">
        <v>81.540762999999998</v>
      </c>
      <c r="AL144" s="14">
        <v>121.87167599999999</v>
      </c>
      <c r="AM144" s="14">
        <v>161.75365199999999</v>
      </c>
      <c r="AN144" s="14">
        <v>199.13672299999999</v>
      </c>
      <c r="AO144" s="14">
        <v>288.56817599999999</v>
      </c>
      <c r="AP144" s="14">
        <v>330.794646</v>
      </c>
      <c r="AQ144" s="14">
        <v>334.38277900000003</v>
      </c>
      <c r="AR144" s="14">
        <v>339.215058</v>
      </c>
      <c r="AS144" s="14">
        <v>342.36039199999999</v>
      </c>
      <c r="AT144" s="14">
        <v>343.83578899999998</v>
      </c>
      <c r="AU144" s="14">
        <v>339.86260600000003</v>
      </c>
      <c r="AV144" s="14">
        <v>339.36786899999998</v>
      </c>
      <c r="AW144" s="14">
        <v>337.20840800000002</v>
      </c>
      <c r="AX144" s="14">
        <v>335.71707700000002</v>
      </c>
      <c r="AY144" s="14">
        <v>333.82091700000001</v>
      </c>
      <c r="AZ144" s="14">
        <v>331.92067200000002</v>
      </c>
      <c r="BA144" s="14">
        <v>332.01591400000001</v>
      </c>
      <c r="BB144" s="14">
        <v>331.08564200000001</v>
      </c>
      <c r="BC144" s="14">
        <v>330.078531</v>
      </c>
      <c r="BD144" s="14">
        <v>332.53842400000002</v>
      </c>
      <c r="BE144" s="14">
        <v>330.89555999999999</v>
      </c>
      <c r="BF144" s="14">
        <v>328.94788499999999</v>
      </c>
      <c r="BG144" s="14">
        <v>334.33904100000001</v>
      </c>
      <c r="BH144" s="14">
        <v>330.09571299999999</v>
      </c>
      <c r="BI144" s="14">
        <v>332.55064299999998</v>
      </c>
      <c r="BJ144" s="14">
        <v>333.85137900000001</v>
      </c>
      <c r="BK144" s="14">
        <v>325.60768000000002</v>
      </c>
      <c r="BL144" s="14">
        <v>332.11213199999997</v>
      </c>
      <c r="BM144" s="14">
        <v>319.528009</v>
      </c>
      <c r="BN144" s="14">
        <v>302.88540799999998</v>
      </c>
      <c r="BO144" s="14">
        <v>322.936128</v>
      </c>
      <c r="BP144" s="14">
        <v>273.43130200000002</v>
      </c>
      <c r="BQ144" s="14">
        <v>260.329882</v>
      </c>
      <c r="BR144" s="14">
        <v>221.89594199999999</v>
      </c>
      <c r="BS144" s="14">
        <v>188.13553099999999</v>
      </c>
      <c r="BT144" s="14">
        <v>128.17118500000001</v>
      </c>
      <c r="BU144" s="14">
        <v>72.471170000000001</v>
      </c>
      <c r="BV144" s="14">
        <v>28.919612999999998</v>
      </c>
      <c r="BW144" s="14">
        <v>5.9923909999999996</v>
      </c>
      <c r="BX144" s="14">
        <v>1.2330000000000001E-2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  <c r="CW144" s="11"/>
      <c r="CX144" s="11"/>
      <c r="CY144" s="11"/>
      <c r="CZ144" s="11"/>
    </row>
    <row r="145" spans="1:104" ht="13">
      <c r="A145" s="12">
        <v>43420</v>
      </c>
      <c r="B145" s="13" t="s">
        <v>36</v>
      </c>
      <c r="C145" s="13" t="s">
        <v>140</v>
      </c>
      <c r="D145" s="14">
        <v>181952.39883600001</v>
      </c>
      <c r="E145" s="14">
        <v>2697.5887010000001</v>
      </c>
      <c r="F145" s="14">
        <v>2649.702147</v>
      </c>
      <c r="G145" s="14">
        <v>2594.4885180000001</v>
      </c>
      <c r="H145" s="14">
        <v>2569.4435210000001</v>
      </c>
      <c r="I145" s="14">
        <v>2523.7672619999998</v>
      </c>
      <c r="J145" s="14">
        <v>2500.0885589999998</v>
      </c>
      <c r="K145" s="14">
        <v>2453.2687380000002</v>
      </c>
      <c r="L145" s="14">
        <v>2439.8783910000002</v>
      </c>
      <c r="M145" s="14">
        <v>2417.2908130000001</v>
      </c>
      <c r="N145" s="14">
        <v>2371.960208</v>
      </c>
      <c r="O145" s="14">
        <v>2348.0665180000001</v>
      </c>
      <c r="P145" s="14">
        <v>2296.7865969999998</v>
      </c>
      <c r="Q145" s="14">
        <v>2225.837395</v>
      </c>
      <c r="R145" s="14">
        <v>2178.2285189999998</v>
      </c>
      <c r="S145" s="14">
        <v>2131.6860670000001</v>
      </c>
      <c r="T145" s="14">
        <v>2065.635405</v>
      </c>
      <c r="U145" s="14">
        <v>2003.5355750000001</v>
      </c>
      <c r="V145" s="14">
        <v>1951.9821629999999</v>
      </c>
      <c r="W145" s="14">
        <v>1884.3885990000001</v>
      </c>
      <c r="X145" s="14">
        <v>1820.724772</v>
      </c>
      <c r="Y145" s="14">
        <v>1752.0411899999999</v>
      </c>
      <c r="Z145" s="14">
        <v>1681.946385</v>
      </c>
      <c r="AA145" s="14">
        <v>1574.775877</v>
      </c>
      <c r="AB145" s="14">
        <v>1509.0947739999999</v>
      </c>
      <c r="AC145" s="14">
        <v>1442.7296200000001</v>
      </c>
      <c r="AD145" s="14">
        <v>1354.6121169999999</v>
      </c>
      <c r="AE145" s="14">
        <v>1282.0645950000001</v>
      </c>
      <c r="AF145" s="14">
        <v>1220.9573680000001</v>
      </c>
      <c r="AG145" s="14">
        <v>1170.700724</v>
      </c>
      <c r="AH145" s="14">
        <v>1107.6844470000001</v>
      </c>
      <c r="AI145" s="14">
        <v>1031.545462</v>
      </c>
      <c r="AJ145" s="14">
        <v>968.90414999999996</v>
      </c>
      <c r="AK145" s="14">
        <v>897.17667400000005</v>
      </c>
      <c r="AL145" s="14">
        <v>806.58268499999997</v>
      </c>
      <c r="AM145" s="14">
        <v>711.91992200000004</v>
      </c>
      <c r="AN145" s="14">
        <v>618.80259000000001</v>
      </c>
      <c r="AO145" s="14">
        <v>518.38259700000003</v>
      </c>
      <c r="AP145" s="14">
        <v>440.86808100000002</v>
      </c>
      <c r="AQ145" s="14">
        <v>380.807436</v>
      </c>
      <c r="AR145" s="14">
        <v>359.51135900000003</v>
      </c>
      <c r="AS145" s="14">
        <v>352.61662200000001</v>
      </c>
      <c r="AT145" s="14">
        <v>345.32514800000001</v>
      </c>
      <c r="AU145" s="14">
        <v>329.21381200000002</v>
      </c>
      <c r="AV145" s="14">
        <v>329.99614500000001</v>
      </c>
      <c r="AW145" s="14">
        <v>344.57984099999999</v>
      </c>
      <c r="AX145" s="14">
        <v>371.04470099999998</v>
      </c>
      <c r="AY145" s="14">
        <v>374.49063200000001</v>
      </c>
      <c r="AZ145" s="14">
        <v>414.03232200000002</v>
      </c>
      <c r="BA145" s="14">
        <v>466.16097600000001</v>
      </c>
      <c r="BB145" s="14">
        <v>523.728388</v>
      </c>
      <c r="BC145" s="14">
        <v>610.37603000000001</v>
      </c>
      <c r="BD145" s="14">
        <v>718.85856000000001</v>
      </c>
      <c r="BE145" s="14">
        <v>796.66596300000003</v>
      </c>
      <c r="BF145" s="14">
        <v>903.25422800000001</v>
      </c>
      <c r="BG145" s="14">
        <v>1011.910441</v>
      </c>
      <c r="BH145" s="14">
        <v>1085.6787489999999</v>
      </c>
      <c r="BI145" s="14">
        <v>1140.805503</v>
      </c>
      <c r="BJ145" s="14">
        <v>1206.547172</v>
      </c>
      <c r="BK145" s="14">
        <v>1258.8718040000001</v>
      </c>
      <c r="BL145" s="14">
        <v>1321.4105489999999</v>
      </c>
      <c r="BM145" s="14">
        <v>1383.0431920000001</v>
      </c>
      <c r="BN145" s="14">
        <v>1434.3984150000001</v>
      </c>
      <c r="BO145" s="14">
        <v>1467.192552</v>
      </c>
      <c r="BP145" s="14">
        <v>1518.872562</v>
      </c>
      <c r="BQ145" s="14">
        <v>1530.298196</v>
      </c>
      <c r="BR145" s="14">
        <v>1495.052357</v>
      </c>
      <c r="BS145" s="14">
        <v>1433.6584459999999</v>
      </c>
      <c r="BT145" s="14">
        <v>1364.0366469999999</v>
      </c>
      <c r="BU145" s="14">
        <v>1355.1401049999999</v>
      </c>
      <c r="BV145" s="14">
        <v>1434.8489959999999</v>
      </c>
      <c r="BW145" s="14">
        <v>1609.4684460000001</v>
      </c>
      <c r="BX145" s="14">
        <v>1815.821201</v>
      </c>
      <c r="BY145" s="14">
        <v>1973.072265</v>
      </c>
      <c r="BZ145" s="14">
        <v>2193.7865069999998</v>
      </c>
      <c r="CA145" s="14">
        <v>2438.891552</v>
      </c>
      <c r="CB145" s="14">
        <v>2677.0070999999998</v>
      </c>
      <c r="CC145" s="14">
        <v>2924.512037</v>
      </c>
      <c r="CD145" s="14">
        <v>3154.2602980000001</v>
      </c>
      <c r="CE145" s="14">
        <v>3288.5757090000002</v>
      </c>
      <c r="CF145" s="14">
        <v>3346.1228860000001</v>
      </c>
      <c r="CG145" s="14">
        <v>3457.6193490000001</v>
      </c>
      <c r="CH145" s="14">
        <v>3615.0766180000001</v>
      </c>
      <c r="CI145" s="14">
        <v>3770.0280670000002</v>
      </c>
      <c r="CJ145" s="14">
        <v>3838.7242080000001</v>
      </c>
      <c r="CK145" s="14">
        <v>3864.1375800000001</v>
      </c>
      <c r="CL145" s="14">
        <v>3905.1174620000002</v>
      </c>
      <c r="CM145" s="14">
        <v>3957.247445</v>
      </c>
      <c r="CN145" s="14">
        <v>3957.3831919999998</v>
      </c>
      <c r="CO145" s="14">
        <v>3920.5592729999998</v>
      </c>
      <c r="CP145" s="14">
        <v>3850.3085030000002</v>
      </c>
      <c r="CQ145" s="14">
        <v>3842.5652209999998</v>
      </c>
      <c r="CR145" s="14">
        <v>3845.4267909999999</v>
      </c>
      <c r="CS145" s="14">
        <v>3858.3956400000002</v>
      </c>
      <c r="CT145" s="14">
        <v>3877.3743930000001</v>
      </c>
      <c r="CU145" s="14">
        <v>3859.0556200000001</v>
      </c>
      <c r="CV145" s="14">
        <v>3834.2958990000002</v>
      </c>
      <c r="CW145" s="11"/>
      <c r="CX145" s="11"/>
      <c r="CY145" s="11"/>
      <c r="CZ145" s="11"/>
    </row>
    <row r="146" spans="1:104" ht="13">
      <c r="A146" s="12">
        <v>43421</v>
      </c>
      <c r="B146" s="13" t="s">
        <v>28</v>
      </c>
      <c r="C146" s="13" t="s">
        <v>140</v>
      </c>
      <c r="D146" s="14">
        <v>1080.805427</v>
      </c>
      <c r="E146" s="14">
        <v>11.217181999999999</v>
      </c>
      <c r="F146" s="14">
        <v>11.222367999999999</v>
      </c>
      <c r="G146" s="14">
        <v>11.227509</v>
      </c>
      <c r="H146" s="14">
        <v>11.207307999999999</v>
      </c>
      <c r="I146" s="14">
        <v>11.230340999999999</v>
      </c>
      <c r="J146" s="14">
        <v>11.218144000000001</v>
      </c>
      <c r="K146" s="14">
        <v>11.224148</v>
      </c>
      <c r="L146" s="14">
        <v>11.222479999999999</v>
      </c>
      <c r="M146" s="14">
        <v>11.205374000000001</v>
      </c>
      <c r="N146" s="14">
        <v>11.207934</v>
      </c>
      <c r="O146" s="14">
        <v>11.201625999999999</v>
      </c>
      <c r="P146" s="14">
        <v>11.213331</v>
      </c>
      <c r="Q146" s="14">
        <v>11.201919</v>
      </c>
      <c r="R146" s="14">
        <v>11.199913</v>
      </c>
      <c r="S146" s="14">
        <v>11.222127</v>
      </c>
      <c r="T146" s="14">
        <v>11.209130999999999</v>
      </c>
      <c r="U146" s="14">
        <v>11.210137</v>
      </c>
      <c r="V146" s="14">
        <v>11.207246</v>
      </c>
      <c r="W146" s="14">
        <v>11.206151999999999</v>
      </c>
      <c r="X146" s="14">
        <v>11.205577999999999</v>
      </c>
      <c r="Y146" s="14">
        <v>11.213397000000001</v>
      </c>
      <c r="Z146" s="14">
        <v>11.210001999999999</v>
      </c>
      <c r="AA146" s="14">
        <v>11.219322</v>
      </c>
      <c r="AB146" s="14">
        <v>11.198872</v>
      </c>
      <c r="AC146" s="14">
        <v>11.228859</v>
      </c>
      <c r="AD146" s="14">
        <v>11.222697999999999</v>
      </c>
      <c r="AE146" s="14">
        <v>11.217378999999999</v>
      </c>
      <c r="AF146" s="14">
        <v>11.223775</v>
      </c>
      <c r="AG146" s="14">
        <v>11.227323</v>
      </c>
      <c r="AH146" s="14">
        <v>11.221214</v>
      </c>
      <c r="AI146" s="14">
        <v>11.228088</v>
      </c>
      <c r="AJ146" s="14">
        <v>11.215018000000001</v>
      </c>
      <c r="AK146" s="14">
        <v>11.198639</v>
      </c>
      <c r="AL146" s="14">
        <v>11.195671000000001</v>
      </c>
      <c r="AM146" s="14">
        <v>11.187170999999999</v>
      </c>
      <c r="AN146" s="14">
        <v>11.176307</v>
      </c>
      <c r="AO146" s="14">
        <v>11.184008</v>
      </c>
      <c r="AP146" s="14">
        <v>11.166707000000001</v>
      </c>
      <c r="AQ146" s="14">
        <v>11.193466000000001</v>
      </c>
      <c r="AR146" s="14">
        <v>11.233629000000001</v>
      </c>
      <c r="AS146" s="14">
        <v>11.232096</v>
      </c>
      <c r="AT146" s="14">
        <v>11.150463999999999</v>
      </c>
      <c r="AU146" s="14">
        <v>11.130812000000001</v>
      </c>
      <c r="AV146" s="14">
        <v>11.196472</v>
      </c>
      <c r="AW146" s="14">
        <v>11.204727</v>
      </c>
      <c r="AX146" s="14">
        <v>11.17273</v>
      </c>
      <c r="AY146" s="14">
        <v>11.184208999999999</v>
      </c>
      <c r="AZ146" s="14">
        <v>11.175936</v>
      </c>
      <c r="BA146" s="14">
        <v>11.202828</v>
      </c>
      <c r="BB146" s="14">
        <v>11.187777000000001</v>
      </c>
      <c r="BC146" s="14">
        <v>11.132683</v>
      </c>
      <c r="BD146" s="14">
        <v>10.405951</v>
      </c>
      <c r="BE146" s="14">
        <v>10.505355</v>
      </c>
      <c r="BF146" s="14">
        <v>11.133521999999999</v>
      </c>
      <c r="BG146" s="14">
        <v>11.145910000000001</v>
      </c>
      <c r="BH146" s="14">
        <v>11.174295000000001</v>
      </c>
      <c r="BI146" s="14">
        <v>11.37466</v>
      </c>
      <c r="BJ146" s="14">
        <v>11.394724999999999</v>
      </c>
      <c r="BK146" s="14">
        <v>11.39053</v>
      </c>
      <c r="BL146" s="14">
        <v>11.388259</v>
      </c>
      <c r="BM146" s="14">
        <v>11.383877</v>
      </c>
      <c r="BN146" s="14">
        <v>11.385433000000001</v>
      </c>
      <c r="BO146" s="14">
        <v>11.390537</v>
      </c>
      <c r="BP146" s="14">
        <v>11.384380999999999</v>
      </c>
      <c r="BQ146" s="14">
        <v>11.383792</v>
      </c>
      <c r="BR146" s="14">
        <v>11.383652</v>
      </c>
      <c r="BS146" s="14">
        <v>11.394394999999999</v>
      </c>
      <c r="BT146" s="14">
        <v>11.395807</v>
      </c>
      <c r="BU146" s="14">
        <v>11.402378000000001</v>
      </c>
      <c r="BV146" s="14">
        <v>11.41372</v>
      </c>
      <c r="BW146" s="14">
        <v>11.412855</v>
      </c>
      <c r="BX146" s="14">
        <v>11.398002</v>
      </c>
      <c r="BY146" s="14">
        <v>11.404002</v>
      </c>
      <c r="BZ146" s="14">
        <v>11.422980000000001</v>
      </c>
      <c r="CA146" s="14">
        <v>11.424047</v>
      </c>
      <c r="CB146" s="14">
        <v>11.423303000000001</v>
      </c>
      <c r="CC146" s="14">
        <v>11.450639000000001</v>
      </c>
      <c r="CD146" s="14">
        <v>11.419057</v>
      </c>
      <c r="CE146" s="14">
        <v>11.362026</v>
      </c>
      <c r="CF146" s="14">
        <v>11.323005</v>
      </c>
      <c r="CG146" s="14">
        <v>11.344116</v>
      </c>
      <c r="CH146" s="14">
        <v>11.380411</v>
      </c>
      <c r="CI146" s="14">
        <v>11.389037999999999</v>
      </c>
      <c r="CJ146" s="14">
        <v>11.376590999999999</v>
      </c>
      <c r="CK146" s="14">
        <v>11.404328</v>
      </c>
      <c r="CL146" s="14">
        <v>11.383563000000001</v>
      </c>
      <c r="CM146" s="14">
        <v>11.329364</v>
      </c>
      <c r="CN146" s="14">
        <v>11.320696999999999</v>
      </c>
      <c r="CO146" s="14">
        <v>11.335236999999999</v>
      </c>
      <c r="CP146" s="14">
        <v>11.319566999999999</v>
      </c>
      <c r="CQ146" s="14">
        <v>11.321693</v>
      </c>
      <c r="CR146" s="14">
        <v>11.319796</v>
      </c>
      <c r="CS146" s="14">
        <v>11.325360999999999</v>
      </c>
      <c r="CT146" s="14">
        <v>11.327567999999999</v>
      </c>
      <c r="CU146" s="14">
        <v>11.327991000000001</v>
      </c>
      <c r="CV146" s="14">
        <v>11.336784</v>
      </c>
      <c r="CW146" s="11"/>
      <c r="CX146" s="11"/>
      <c r="CY146" s="11"/>
      <c r="CZ146" s="11"/>
    </row>
    <row r="147" spans="1:104" ht="13">
      <c r="A147" s="12">
        <v>43421</v>
      </c>
      <c r="B147" s="13" t="s">
        <v>29</v>
      </c>
      <c r="C147" s="13" t="s">
        <v>140</v>
      </c>
      <c r="D147" s="14">
        <v>244866.212428</v>
      </c>
      <c r="E147" s="14">
        <v>1754.667389</v>
      </c>
      <c r="F147" s="14">
        <v>1721.247126</v>
      </c>
      <c r="G147" s="14">
        <v>1701.1028819999999</v>
      </c>
      <c r="H147" s="14">
        <v>1702.2521810000001</v>
      </c>
      <c r="I147" s="14">
        <v>1700.458932</v>
      </c>
      <c r="J147" s="14">
        <v>1686.6312519999999</v>
      </c>
      <c r="K147" s="14">
        <v>1655.818565</v>
      </c>
      <c r="L147" s="14">
        <v>1670.6988200000001</v>
      </c>
      <c r="M147" s="14">
        <v>1677.472677</v>
      </c>
      <c r="N147" s="14">
        <v>1709.137326</v>
      </c>
      <c r="O147" s="14">
        <v>1736.2434639999999</v>
      </c>
      <c r="P147" s="14">
        <v>1781.3224520000001</v>
      </c>
      <c r="Q147" s="14">
        <v>1870.9419949999999</v>
      </c>
      <c r="R147" s="14">
        <v>1928.313654</v>
      </c>
      <c r="S147" s="14">
        <v>2013.279221</v>
      </c>
      <c r="T147" s="14">
        <v>2120.3170730000002</v>
      </c>
      <c r="U147" s="14">
        <v>2230.0912079999998</v>
      </c>
      <c r="V147" s="14">
        <v>2262.2647729999999</v>
      </c>
      <c r="W147" s="14">
        <v>2334.1995619999998</v>
      </c>
      <c r="X147" s="14">
        <v>2388.9013500000001</v>
      </c>
      <c r="Y147" s="14">
        <v>2408.2671110000001</v>
      </c>
      <c r="Z147" s="14">
        <v>2420.4184030000001</v>
      </c>
      <c r="AA147" s="14">
        <v>2434.6551300000001</v>
      </c>
      <c r="AB147" s="14">
        <v>2419.3127039999999</v>
      </c>
      <c r="AC147" s="14">
        <v>2451.5650529999998</v>
      </c>
      <c r="AD147" s="14">
        <v>2549.8696599999998</v>
      </c>
      <c r="AE147" s="14">
        <v>2640.5297989999999</v>
      </c>
      <c r="AF147" s="14">
        <v>2701.4165149999999</v>
      </c>
      <c r="AG147" s="14">
        <v>2706.86132</v>
      </c>
      <c r="AH147" s="14">
        <v>2720.0454319999999</v>
      </c>
      <c r="AI147" s="14">
        <v>2731.541397</v>
      </c>
      <c r="AJ147" s="14">
        <v>2718.2945100000002</v>
      </c>
      <c r="AK147" s="14">
        <v>2768.901042</v>
      </c>
      <c r="AL147" s="14">
        <v>2804.005979</v>
      </c>
      <c r="AM147" s="14">
        <v>2838.7729340000001</v>
      </c>
      <c r="AN147" s="14">
        <v>2861.4135449999999</v>
      </c>
      <c r="AO147" s="14">
        <v>2909.3653239999999</v>
      </c>
      <c r="AP147" s="14">
        <v>2961.6317429999999</v>
      </c>
      <c r="AQ147" s="14">
        <v>2991.1057540000002</v>
      </c>
      <c r="AR147" s="14">
        <v>2945.6427709999998</v>
      </c>
      <c r="AS147" s="14">
        <v>2946.3207520000001</v>
      </c>
      <c r="AT147" s="14">
        <v>2911.990084</v>
      </c>
      <c r="AU147" s="14">
        <v>2883.1608160000001</v>
      </c>
      <c r="AV147" s="14">
        <v>2816.7092859999998</v>
      </c>
      <c r="AW147" s="14">
        <v>2812.6909949999999</v>
      </c>
      <c r="AX147" s="14">
        <v>2879.9495579999998</v>
      </c>
      <c r="AY147" s="14">
        <v>2906.6947439999999</v>
      </c>
      <c r="AZ147" s="14">
        <v>2903.435825</v>
      </c>
      <c r="BA147" s="14">
        <v>2910.796781</v>
      </c>
      <c r="BB147" s="14">
        <v>2925.2050869999998</v>
      </c>
      <c r="BC147" s="14">
        <v>2941.81421</v>
      </c>
      <c r="BD147" s="14">
        <v>2954.8906069999998</v>
      </c>
      <c r="BE147" s="14">
        <v>2963.0000909999999</v>
      </c>
      <c r="BF147" s="14">
        <v>2982.8209590000001</v>
      </c>
      <c r="BG147" s="14">
        <v>3001.3486379999999</v>
      </c>
      <c r="BH147" s="14">
        <v>3022.3131360000002</v>
      </c>
      <c r="BI147" s="14">
        <v>3001.3897000000002</v>
      </c>
      <c r="BJ147" s="14">
        <v>2974.7312379999998</v>
      </c>
      <c r="BK147" s="14">
        <v>2966.1620210000001</v>
      </c>
      <c r="BL147" s="14">
        <v>2908.8033540000001</v>
      </c>
      <c r="BM147" s="14">
        <v>2881.5103100000001</v>
      </c>
      <c r="BN147" s="14">
        <v>2867.2057920000002</v>
      </c>
      <c r="BO147" s="14">
        <v>2879.1326079999999</v>
      </c>
      <c r="BP147" s="14">
        <v>2904.4002719999999</v>
      </c>
      <c r="BQ147" s="14">
        <v>2935.6884140000002</v>
      </c>
      <c r="BR147" s="14">
        <v>2939.9075630000002</v>
      </c>
      <c r="BS147" s="14">
        <v>2939.7906750000002</v>
      </c>
      <c r="BT147" s="14">
        <v>2917.0959990000001</v>
      </c>
      <c r="BU147" s="14">
        <v>2904.986281</v>
      </c>
      <c r="BV147" s="14">
        <v>2923.6783970000001</v>
      </c>
      <c r="BW147" s="14">
        <v>2971.7456729999999</v>
      </c>
      <c r="BX147" s="14">
        <v>2964.0505499999999</v>
      </c>
      <c r="BY147" s="14">
        <v>2927.6551479999998</v>
      </c>
      <c r="BZ147" s="14">
        <v>2869.6533439999998</v>
      </c>
      <c r="CA147" s="14">
        <v>2734.689089</v>
      </c>
      <c r="CB147" s="14">
        <v>2668.26224</v>
      </c>
      <c r="CC147" s="14">
        <v>2587.9051989999998</v>
      </c>
      <c r="CD147" s="14">
        <v>2544.712689</v>
      </c>
      <c r="CE147" s="14">
        <v>2417.252336</v>
      </c>
      <c r="CF147" s="14">
        <v>2345.3420219999998</v>
      </c>
      <c r="CG147" s="14">
        <v>2353.1543000000001</v>
      </c>
      <c r="CH147" s="14">
        <v>2371.2432480000002</v>
      </c>
      <c r="CI147" s="14">
        <v>2332.9208880000001</v>
      </c>
      <c r="CJ147" s="14">
        <v>2349.8556469999999</v>
      </c>
      <c r="CK147" s="14">
        <v>2357.636544</v>
      </c>
      <c r="CL147" s="14">
        <v>2455.8765090000002</v>
      </c>
      <c r="CM147" s="14">
        <v>2485.5558959999998</v>
      </c>
      <c r="CN147" s="14">
        <v>2475.406962</v>
      </c>
      <c r="CO147" s="14">
        <v>2436.8527250000002</v>
      </c>
      <c r="CP147" s="14">
        <v>2470.9168690000001</v>
      </c>
      <c r="CQ147" s="14">
        <v>2500.7852630000002</v>
      </c>
      <c r="CR147" s="14">
        <v>2502.895336</v>
      </c>
      <c r="CS147" s="14">
        <v>2446.1624959999999</v>
      </c>
      <c r="CT147" s="14">
        <v>2374.1865720000001</v>
      </c>
      <c r="CU147" s="14">
        <v>2339.8265550000001</v>
      </c>
      <c r="CV147" s="14">
        <v>2245.0661070000001</v>
      </c>
      <c r="CW147" s="11"/>
      <c r="CX147" s="11"/>
      <c r="CY147" s="11"/>
      <c r="CZ147" s="11"/>
    </row>
    <row r="148" spans="1:104" ht="13">
      <c r="A148" s="12">
        <v>43421</v>
      </c>
      <c r="B148" s="13" t="s">
        <v>30</v>
      </c>
      <c r="C148" s="13" t="s">
        <v>140</v>
      </c>
      <c r="D148" s="14">
        <v>13294.427618</v>
      </c>
      <c r="E148" s="14">
        <v>207.75831600000001</v>
      </c>
      <c r="F148" s="14">
        <v>165.29935800000001</v>
      </c>
      <c r="G148" s="14">
        <v>152.493112</v>
      </c>
      <c r="H148" s="14">
        <v>151.095313</v>
      </c>
      <c r="I148" s="14">
        <v>150.621228</v>
      </c>
      <c r="J148" s="14">
        <v>150.03573</v>
      </c>
      <c r="K148" s="14">
        <v>152.429012</v>
      </c>
      <c r="L148" s="14">
        <v>151.301074</v>
      </c>
      <c r="M148" s="14">
        <v>153.29057299999999</v>
      </c>
      <c r="N148" s="14">
        <v>152.390513</v>
      </c>
      <c r="O148" s="14">
        <v>150.82777300000001</v>
      </c>
      <c r="P148" s="14">
        <v>153.428574</v>
      </c>
      <c r="Q148" s="14">
        <v>153.02586400000001</v>
      </c>
      <c r="R148" s="14">
        <v>153.34379300000001</v>
      </c>
      <c r="S148" s="14">
        <v>155.65265400000001</v>
      </c>
      <c r="T148" s="14">
        <v>153.365309</v>
      </c>
      <c r="U148" s="14">
        <v>149.949366</v>
      </c>
      <c r="V148" s="14">
        <v>151.94065399999999</v>
      </c>
      <c r="W148" s="14">
        <v>153.53866500000001</v>
      </c>
      <c r="X148" s="14">
        <v>155.482597</v>
      </c>
      <c r="Y148" s="14">
        <v>164.48561000000001</v>
      </c>
      <c r="Z148" s="14">
        <v>176.635153</v>
      </c>
      <c r="AA148" s="14">
        <v>183.63081299999999</v>
      </c>
      <c r="AB148" s="14">
        <v>190.72505100000001</v>
      </c>
      <c r="AC148" s="14">
        <v>193.212523</v>
      </c>
      <c r="AD148" s="14">
        <v>177.331309</v>
      </c>
      <c r="AE148" s="14">
        <v>179.14815300000001</v>
      </c>
      <c r="AF148" s="14">
        <v>182.38781399999999</v>
      </c>
      <c r="AG148" s="14">
        <v>186.762833</v>
      </c>
      <c r="AH148" s="14">
        <v>187.46458000000001</v>
      </c>
      <c r="AI148" s="14">
        <v>187.71571700000001</v>
      </c>
      <c r="AJ148" s="14">
        <v>185.283435</v>
      </c>
      <c r="AK148" s="14">
        <v>185.09146200000001</v>
      </c>
      <c r="AL148" s="14">
        <v>188.30601100000001</v>
      </c>
      <c r="AM148" s="14">
        <v>194.349188</v>
      </c>
      <c r="AN148" s="14">
        <v>205.96662000000001</v>
      </c>
      <c r="AO148" s="14">
        <v>191.380831</v>
      </c>
      <c r="AP148" s="14">
        <v>162.49727200000001</v>
      </c>
      <c r="AQ148" s="14">
        <v>148.259649</v>
      </c>
      <c r="AR148" s="14">
        <v>141.83129700000001</v>
      </c>
      <c r="AS148" s="14">
        <v>128.84508400000001</v>
      </c>
      <c r="AT148" s="14">
        <v>125.520679</v>
      </c>
      <c r="AU148" s="14">
        <v>115.48863</v>
      </c>
      <c r="AV148" s="14">
        <v>120.845614</v>
      </c>
      <c r="AW148" s="14">
        <v>111.56653</v>
      </c>
      <c r="AX148" s="14">
        <v>108.581587</v>
      </c>
      <c r="AY148" s="14">
        <v>115.368352</v>
      </c>
      <c r="AZ148" s="14">
        <v>119.531809</v>
      </c>
      <c r="BA148" s="14">
        <v>121.43962399999999</v>
      </c>
      <c r="BB148" s="14">
        <v>119.812381</v>
      </c>
      <c r="BC148" s="14">
        <v>120.259668</v>
      </c>
      <c r="BD148" s="14">
        <v>116.74186</v>
      </c>
      <c r="BE148" s="14">
        <v>119.61742599999999</v>
      </c>
      <c r="BF148" s="14">
        <v>122.46768</v>
      </c>
      <c r="BG148" s="14">
        <v>124.120147</v>
      </c>
      <c r="BH148" s="14">
        <v>124.26552100000001</v>
      </c>
      <c r="BI148" s="14">
        <v>123.51603799999999</v>
      </c>
      <c r="BJ148" s="14">
        <v>123.221188</v>
      </c>
      <c r="BK148" s="14">
        <v>123.30553500000001</v>
      </c>
      <c r="BL148" s="14">
        <v>118.210667</v>
      </c>
      <c r="BM148" s="14">
        <v>115.901411</v>
      </c>
      <c r="BN148" s="14">
        <v>116.11518100000001</v>
      </c>
      <c r="BO148" s="14">
        <v>117.632564</v>
      </c>
      <c r="BP148" s="14">
        <v>120.645597</v>
      </c>
      <c r="BQ148" s="14">
        <v>123.608739</v>
      </c>
      <c r="BR148" s="14">
        <v>124.24082900000001</v>
      </c>
      <c r="BS148" s="14">
        <v>123.806872</v>
      </c>
      <c r="BT148" s="14">
        <v>128.82975500000001</v>
      </c>
      <c r="BU148" s="14">
        <v>138.28214399999999</v>
      </c>
      <c r="BV148" s="14">
        <v>138.014444</v>
      </c>
      <c r="BW148" s="14">
        <v>139.38003399999999</v>
      </c>
      <c r="BX148" s="14">
        <v>136.88314099999999</v>
      </c>
      <c r="BY148" s="14">
        <v>134.65299200000001</v>
      </c>
      <c r="BZ148" s="14">
        <v>122.811871</v>
      </c>
      <c r="CA148" s="14">
        <v>120.500857</v>
      </c>
      <c r="CB148" s="14">
        <v>120.35964800000001</v>
      </c>
      <c r="CC148" s="14">
        <v>114.073886</v>
      </c>
      <c r="CD148" s="14">
        <v>112.970634</v>
      </c>
      <c r="CE148" s="14">
        <v>112.628884</v>
      </c>
      <c r="CF148" s="14">
        <v>113.38011899999999</v>
      </c>
      <c r="CG148" s="14">
        <v>105.099957</v>
      </c>
      <c r="CH148" s="14">
        <v>102.665161</v>
      </c>
      <c r="CI148" s="14">
        <v>103.096986</v>
      </c>
      <c r="CJ148" s="14">
        <v>102.53382999999999</v>
      </c>
      <c r="CK148" s="14">
        <v>105.05244</v>
      </c>
      <c r="CL148" s="14">
        <v>104.31297499999999</v>
      </c>
      <c r="CM148" s="14">
        <v>103.60853</v>
      </c>
      <c r="CN148" s="14">
        <v>101.86828800000001</v>
      </c>
      <c r="CO148" s="14">
        <v>109.210538</v>
      </c>
      <c r="CP148" s="14">
        <v>117.764653</v>
      </c>
      <c r="CQ148" s="14">
        <v>111.325937</v>
      </c>
      <c r="CR148" s="14">
        <v>107.44243</v>
      </c>
      <c r="CS148" s="14">
        <v>104.807557</v>
      </c>
      <c r="CT148" s="14">
        <v>103.423241</v>
      </c>
      <c r="CU148" s="14">
        <v>102.13771800000001</v>
      </c>
      <c r="CV148" s="14">
        <v>102.896956</v>
      </c>
      <c r="CW148" s="11"/>
      <c r="CX148" s="11"/>
      <c r="CY148" s="11"/>
      <c r="CZ148" s="11"/>
    </row>
    <row r="149" spans="1:104" ht="13">
      <c r="A149" s="12">
        <v>43421</v>
      </c>
      <c r="B149" s="13" t="s">
        <v>31</v>
      </c>
      <c r="C149" s="13" t="s">
        <v>140</v>
      </c>
      <c r="D149" s="14">
        <v>177614.991132</v>
      </c>
      <c r="E149" s="14">
        <v>1273.295208</v>
      </c>
      <c r="F149" s="14">
        <v>1234.0327709999999</v>
      </c>
      <c r="G149" s="14">
        <v>1246.994199</v>
      </c>
      <c r="H149" s="14">
        <v>1231.12627</v>
      </c>
      <c r="I149" s="14">
        <v>1194.281943</v>
      </c>
      <c r="J149" s="14">
        <v>1167.2914900000001</v>
      </c>
      <c r="K149" s="14">
        <v>1187.8558350000001</v>
      </c>
      <c r="L149" s="14">
        <v>1165.983187</v>
      </c>
      <c r="M149" s="14">
        <v>1181.2813189999999</v>
      </c>
      <c r="N149" s="14">
        <v>1178.4839649999999</v>
      </c>
      <c r="O149" s="14">
        <v>1156.6746889999999</v>
      </c>
      <c r="P149" s="14">
        <v>1169.797478</v>
      </c>
      <c r="Q149" s="14">
        <v>1121.938306</v>
      </c>
      <c r="R149" s="14">
        <v>1104.1833260000001</v>
      </c>
      <c r="S149" s="14">
        <v>1136.655289</v>
      </c>
      <c r="T149" s="14">
        <v>1156.4197119999999</v>
      </c>
      <c r="U149" s="14">
        <v>1156.687261</v>
      </c>
      <c r="V149" s="14">
        <v>1169.947408</v>
      </c>
      <c r="W149" s="14">
        <v>1204.800497</v>
      </c>
      <c r="X149" s="14">
        <v>1237.5413610000001</v>
      </c>
      <c r="Y149" s="14">
        <v>1323.5739679999999</v>
      </c>
      <c r="Z149" s="14">
        <v>1358.9865709999999</v>
      </c>
      <c r="AA149" s="14">
        <v>1382.812144</v>
      </c>
      <c r="AB149" s="14">
        <v>1505.8807300000001</v>
      </c>
      <c r="AC149" s="14">
        <v>1629.043459</v>
      </c>
      <c r="AD149" s="14">
        <v>1654.0002039999999</v>
      </c>
      <c r="AE149" s="14">
        <v>1713.1525779999999</v>
      </c>
      <c r="AF149" s="14">
        <v>1755.1832649999999</v>
      </c>
      <c r="AG149" s="14">
        <v>1843.6440250000001</v>
      </c>
      <c r="AH149" s="14">
        <v>1894.985269</v>
      </c>
      <c r="AI149" s="14">
        <v>1929.747478</v>
      </c>
      <c r="AJ149" s="14">
        <v>1962.218208</v>
      </c>
      <c r="AK149" s="14">
        <v>2036.4165559999999</v>
      </c>
      <c r="AL149" s="14">
        <v>2102.0308829999999</v>
      </c>
      <c r="AM149" s="14">
        <v>2145.4367590000002</v>
      </c>
      <c r="AN149" s="14">
        <v>2222.303453</v>
      </c>
      <c r="AO149" s="14">
        <v>2286.8462020000002</v>
      </c>
      <c r="AP149" s="14">
        <v>2317.045529</v>
      </c>
      <c r="AQ149" s="14">
        <v>2290.3508280000001</v>
      </c>
      <c r="AR149" s="14">
        <v>2248.723023</v>
      </c>
      <c r="AS149" s="14">
        <v>2229.5400129999998</v>
      </c>
      <c r="AT149" s="14">
        <v>2237.8389889999999</v>
      </c>
      <c r="AU149" s="14">
        <v>2329.2524309999999</v>
      </c>
      <c r="AV149" s="14">
        <v>2465.7225039999998</v>
      </c>
      <c r="AW149" s="14">
        <v>2295.6889879999999</v>
      </c>
      <c r="AX149" s="14">
        <v>2222.5601569999999</v>
      </c>
      <c r="AY149" s="14">
        <v>2192.5220720000002</v>
      </c>
      <c r="AZ149" s="14">
        <v>2227.186479</v>
      </c>
      <c r="BA149" s="14">
        <v>2222.0084449999999</v>
      </c>
      <c r="BB149" s="14">
        <v>2191.9755049999999</v>
      </c>
      <c r="BC149" s="14">
        <v>2211.9951019999999</v>
      </c>
      <c r="BD149" s="14">
        <v>2207.929576</v>
      </c>
      <c r="BE149" s="14">
        <v>2217.9128369999999</v>
      </c>
      <c r="BF149" s="14">
        <v>2254.0346800000002</v>
      </c>
      <c r="BG149" s="14">
        <v>2253.838671</v>
      </c>
      <c r="BH149" s="14">
        <v>2222.408629</v>
      </c>
      <c r="BI149" s="14">
        <v>2204.3259899999998</v>
      </c>
      <c r="BJ149" s="14">
        <v>2228.9174320000002</v>
      </c>
      <c r="BK149" s="14">
        <v>2211.6150280000002</v>
      </c>
      <c r="BL149" s="14">
        <v>2233.8724659999998</v>
      </c>
      <c r="BM149" s="14">
        <v>2278.496803</v>
      </c>
      <c r="BN149" s="14">
        <v>2303.358616</v>
      </c>
      <c r="BO149" s="14">
        <v>2335.678539</v>
      </c>
      <c r="BP149" s="14">
        <v>2393.353752</v>
      </c>
      <c r="BQ149" s="14">
        <v>2418.0499829999999</v>
      </c>
      <c r="BR149" s="14">
        <v>2409.8890889999998</v>
      </c>
      <c r="BS149" s="14">
        <v>2389.18102</v>
      </c>
      <c r="BT149" s="14">
        <v>2342.526245</v>
      </c>
      <c r="BU149" s="14">
        <v>2359.382572</v>
      </c>
      <c r="BV149" s="14">
        <v>2390.6741940000002</v>
      </c>
      <c r="BW149" s="14">
        <v>2464.8215679999998</v>
      </c>
      <c r="BX149" s="14">
        <v>2440.2964350000002</v>
      </c>
      <c r="BY149" s="14">
        <v>2344.4770669999998</v>
      </c>
      <c r="BZ149" s="14">
        <v>2196.4168020000002</v>
      </c>
      <c r="CA149" s="14">
        <v>2112.9836829999999</v>
      </c>
      <c r="CB149" s="14">
        <v>2070.7826810000001</v>
      </c>
      <c r="CC149" s="14">
        <v>2008.6256989999999</v>
      </c>
      <c r="CD149" s="14">
        <v>1985.6137570000001</v>
      </c>
      <c r="CE149" s="14">
        <v>1956.45884</v>
      </c>
      <c r="CF149" s="14">
        <v>1961.872977</v>
      </c>
      <c r="CG149" s="14">
        <v>1951.378845</v>
      </c>
      <c r="CH149" s="14">
        <v>1860.9266680000001</v>
      </c>
      <c r="CI149" s="14">
        <v>1863.2506550000001</v>
      </c>
      <c r="CJ149" s="14">
        <v>1835.722082</v>
      </c>
      <c r="CK149" s="14">
        <v>1822.7558770000001</v>
      </c>
      <c r="CL149" s="14">
        <v>1761.3352030000001</v>
      </c>
      <c r="CM149" s="14">
        <v>1761.870038</v>
      </c>
      <c r="CN149" s="14">
        <v>1708.803359</v>
      </c>
      <c r="CO149" s="14">
        <v>1630.2724619999999</v>
      </c>
      <c r="CP149" s="14">
        <v>1565.3981819999999</v>
      </c>
      <c r="CQ149" s="14">
        <v>1483.7555030000001</v>
      </c>
      <c r="CR149" s="14">
        <v>1445.6075020000001</v>
      </c>
      <c r="CS149" s="14">
        <v>1416.073938</v>
      </c>
      <c r="CT149" s="14">
        <v>1413.290135</v>
      </c>
      <c r="CU149" s="14">
        <v>1397.5403369999999</v>
      </c>
      <c r="CV149" s="14">
        <v>1395.2713839999999</v>
      </c>
      <c r="CW149" s="11"/>
      <c r="CX149" s="11"/>
      <c r="CY149" s="11"/>
      <c r="CZ149" s="11"/>
    </row>
    <row r="150" spans="1:104" ht="13">
      <c r="A150" s="12">
        <v>43421</v>
      </c>
      <c r="B150" s="13" t="s">
        <v>32</v>
      </c>
      <c r="C150" s="13" t="s">
        <v>140</v>
      </c>
      <c r="D150" s="14">
        <v>2799.0547740000002</v>
      </c>
      <c r="E150" s="14">
        <v>22.101320000000001</v>
      </c>
      <c r="F150" s="14">
        <v>22.548480999999999</v>
      </c>
      <c r="G150" s="14">
        <v>22.603717</v>
      </c>
      <c r="H150" s="14">
        <v>22.524494000000001</v>
      </c>
      <c r="I150" s="14">
        <v>23.542382</v>
      </c>
      <c r="J150" s="14">
        <v>23.711905999999999</v>
      </c>
      <c r="K150" s="14">
        <v>23.770551999999999</v>
      </c>
      <c r="L150" s="14">
        <v>23.684234</v>
      </c>
      <c r="M150" s="14">
        <v>23.776102999999999</v>
      </c>
      <c r="N150" s="14">
        <v>23.72766</v>
      </c>
      <c r="O150" s="14">
        <v>23.717137999999998</v>
      </c>
      <c r="P150" s="14">
        <v>23.886654</v>
      </c>
      <c r="Q150" s="14">
        <v>23.709564</v>
      </c>
      <c r="R150" s="14">
        <v>23.684418999999998</v>
      </c>
      <c r="S150" s="14">
        <v>23.900371</v>
      </c>
      <c r="T150" s="14">
        <v>23.724216999999999</v>
      </c>
      <c r="U150" s="14">
        <v>23.65231</v>
      </c>
      <c r="V150" s="14">
        <v>23.710595999999999</v>
      </c>
      <c r="W150" s="14">
        <v>23.674204</v>
      </c>
      <c r="X150" s="14">
        <v>23.663101000000001</v>
      </c>
      <c r="Y150" s="14">
        <v>23.681927999999999</v>
      </c>
      <c r="Z150" s="14">
        <v>23.677724999999999</v>
      </c>
      <c r="AA150" s="14">
        <v>23.682433</v>
      </c>
      <c r="AB150" s="14">
        <v>23.478511999999998</v>
      </c>
      <c r="AC150" s="14">
        <v>23.768248</v>
      </c>
      <c r="AD150" s="14">
        <v>23.652604</v>
      </c>
      <c r="AE150" s="14">
        <v>23.658069000000001</v>
      </c>
      <c r="AF150" s="14">
        <v>23.667390000000001</v>
      </c>
      <c r="AG150" s="14">
        <v>48.979779999999998</v>
      </c>
      <c r="AH150" s="14">
        <v>49.530459999999998</v>
      </c>
      <c r="AI150" s="14">
        <v>49.514243</v>
      </c>
      <c r="AJ150" s="14">
        <v>49.5548</v>
      </c>
      <c r="AK150" s="14">
        <v>51.455514000000001</v>
      </c>
      <c r="AL150" s="14">
        <v>51.438527999999998</v>
      </c>
      <c r="AM150" s="14">
        <v>51.396106000000003</v>
      </c>
      <c r="AN150" s="14">
        <v>51.466054999999997</v>
      </c>
      <c r="AO150" s="14">
        <v>51.436954</v>
      </c>
      <c r="AP150" s="14">
        <v>51.345480000000002</v>
      </c>
      <c r="AQ150" s="14">
        <v>51.088737999999999</v>
      </c>
      <c r="AR150" s="14">
        <v>49.753563999999997</v>
      </c>
      <c r="AS150" s="14">
        <v>32.36551</v>
      </c>
      <c r="AT150" s="14">
        <v>32.321269999999998</v>
      </c>
      <c r="AU150" s="14">
        <v>32.435082999999999</v>
      </c>
      <c r="AV150" s="14">
        <v>32.337752999999999</v>
      </c>
      <c r="AW150" s="14">
        <v>30.462046000000001</v>
      </c>
      <c r="AX150" s="14">
        <v>30.457830000000001</v>
      </c>
      <c r="AY150" s="14">
        <v>30.538641999999999</v>
      </c>
      <c r="AZ150" s="14">
        <v>30.408930999999999</v>
      </c>
      <c r="BA150" s="14">
        <v>30.449418999999999</v>
      </c>
      <c r="BB150" s="14">
        <v>30.531590999999999</v>
      </c>
      <c r="BC150" s="14">
        <v>30.373985000000001</v>
      </c>
      <c r="BD150" s="14">
        <v>29.863503999999999</v>
      </c>
      <c r="BE150" s="14">
        <v>23.653769</v>
      </c>
      <c r="BF150" s="14">
        <v>23.643132999999999</v>
      </c>
      <c r="BG150" s="14">
        <v>23.562836999999998</v>
      </c>
      <c r="BH150" s="14">
        <v>23.6325</v>
      </c>
      <c r="BI150" s="14">
        <v>23.567703999999999</v>
      </c>
      <c r="BJ150" s="14">
        <v>23.579052999999998</v>
      </c>
      <c r="BK150" s="14">
        <v>23.593335</v>
      </c>
      <c r="BL150" s="14">
        <v>23.574113000000001</v>
      </c>
      <c r="BM150" s="14">
        <v>30.027532000000001</v>
      </c>
      <c r="BN150" s="14">
        <v>30.204115000000002</v>
      </c>
      <c r="BO150" s="14">
        <v>30.147476999999999</v>
      </c>
      <c r="BP150" s="14">
        <v>30.145007</v>
      </c>
      <c r="BQ150" s="14">
        <v>30.083538999999998</v>
      </c>
      <c r="BR150" s="14">
        <v>29.989687</v>
      </c>
      <c r="BS150" s="14">
        <v>29.930409000000001</v>
      </c>
      <c r="BT150" s="14">
        <v>30.117239999999999</v>
      </c>
      <c r="BU150" s="14">
        <v>30.123063999999999</v>
      </c>
      <c r="BV150" s="14">
        <v>30.137819</v>
      </c>
      <c r="BW150" s="14">
        <v>30.141915999999998</v>
      </c>
      <c r="BX150" s="14">
        <v>29.773288000000001</v>
      </c>
      <c r="BY150" s="14">
        <v>29.794231</v>
      </c>
      <c r="BZ150" s="14">
        <v>29.801576000000001</v>
      </c>
      <c r="CA150" s="14">
        <v>30.074400000000001</v>
      </c>
      <c r="CB150" s="14">
        <v>29.952100000000002</v>
      </c>
      <c r="CC150" s="14">
        <v>30.163900000000002</v>
      </c>
      <c r="CD150" s="14">
        <v>29.911460999999999</v>
      </c>
      <c r="CE150" s="14">
        <v>30.115676000000001</v>
      </c>
      <c r="CF150" s="14">
        <v>30.088218000000001</v>
      </c>
      <c r="CG150" s="14">
        <v>24.378471000000001</v>
      </c>
      <c r="CH150" s="14">
        <v>23.609513</v>
      </c>
      <c r="CI150" s="14">
        <v>23.705145000000002</v>
      </c>
      <c r="CJ150" s="14">
        <v>23.591235999999999</v>
      </c>
      <c r="CK150" s="14">
        <v>23.91629</v>
      </c>
      <c r="CL150" s="14">
        <v>23.732965</v>
      </c>
      <c r="CM150" s="14">
        <v>23.740553999999999</v>
      </c>
      <c r="CN150" s="14">
        <v>23.649145000000001</v>
      </c>
      <c r="CO150" s="14">
        <v>23.088311000000001</v>
      </c>
      <c r="CP150" s="14">
        <v>22.784528999999999</v>
      </c>
      <c r="CQ150" s="14">
        <v>22.815611000000001</v>
      </c>
      <c r="CR150" s="14">
        <v>22.753685000000001</v>
      </c>
      <c r="CS150" s="14">
        <v>22.686166</v>
      </c>
      <c r="CT150" s="14">
        <v>22.625364999999999</v>
      </c>
      <c r="CU150" s="14">
        <v>22.602605000000001</v>
      </c>
      <c r="CV150" s="14">
        <v>21.759965999999999</v>
      </c>
      <c r="CW150" s="11"/>
      <c r="CX150" s="11"/>
      <c r="CY150" s="11"/>
      <c r="CZ150" s="11"/>
    </row>
    <row r="151" spans="1:104" ht="13">
      <c r="A151" s="12">
        <v>43421</v>
      </c>
      <c r="B151" s="13" t="s">
        <v>33</v>
      </c>
      <c r="C151" s="13" t="s">
        <v>140</v>
      </c>
      <c r="D151" s="14">
        <v>121958.59512100001</v>
      </c>
      <c r="E151" s="14">
        <v>1275.2947059999999</v>
      </c>
      <c r="F151" s="14">
        <v>1275.406919</v>
      </c>
      <c r="G151" s="14">
        <v>1275.4882419999999</v>
      </c>
      <c r="H151" s="14">
        <v>1274.313697</v>
      </c>
      <c r="I151" s="14">
        <v>1274.276372</v>
      </c>
      <c r="J151" s="14">
        <v>1273.986431</v>
      </c>
      <c r="K151" s="14">
        <v>1274.019816</v>
      </c>
      <c r="L151" s="14">
        <v>1273.827094</v>
      </c>
      <c r="M151" s="14">
        <v>1274.238038</v>
      </c>
      <c r="N151" s="14">
        <v>1273.985676</v>
      </c>
      <c r="O151" s="14">
        <v>1273.918332</v>
      </c>
      <c r="P151" s="14">
        <v>1274.1982889999999</v>
      </c>
      <c r="Q151" s="14">
        <v>1273.8703820000001</v>
      </c>
      <c r="R151" s="14">
        <v>1273.6901780000001</v>
      </c>
      <c r="S151" s="14">
        <v>1274.220247</v>
      </c>
      <c r="T151" s="14">
        <v>1273.8465080000001</v>
      </c>
      <c r="U151" s="14">
        <v>1273.6147080000001</v>
      </c>
      <c r="V151" s="14">
        <v>1273.455665</v>
      </c>
      <c r="W151" s="14">
        <v>1273.4931959999999</v>
      </c>
      <c r="X151" s="14">
        <v>1273.4434160000001</v>
      </c>
      <c r="Y151" s="14">
        <v>1273.3221570000001</v>
      </c>
      <c r="Z151" s="14">
        <v>1273.4373700000001</v>
      </c>
      <c r="AA151" s="14">
        <v>1273.4692460000001</v>
      </c>
      <c r="AB151" s="14">
        <v>1273.1123419999999</v>
      </c>
      <c r="AC151" s="14">
        <v>1273.674475</v>
      </c>
      <c r="AD151" s="14">
        <v>1273.7084649999999</v>
      </c>
      <c r="AE151" s="14">
        <v>1273.537566</v>
      </c>
      <c r="AF151" s="14">
        <v>1273.691106</v>
      </c>
      <c r="AG151" s="14">
        <v>1273.6971550000001</v>
      </c>
      <c r="AH151" s="14">
        <v>1273.4684629999999</v>
      </c>
      <c r="AI151" s="14">
        <v>1273.452018</v>
      </c>
      <c r="AJ151" s="14">
        <v>1273.526766</v>
      </c>
      <c r="AK151" s="14">
        <v>1273.4387039999999</v>
      </c>
      <c r="AL151" s="14">
        <v>1273.4270759999999</v>
      </c>
      <c r="AM151" s="14">
        <v>1273.3918900000001</v>
      </c>
      <c r="AN151" s="14">
        <v>1273.60862</v>
      </c>
      <c r="AO151" s="14">
        <v>1273.6057390000001</v>
      </c>
      <c r="AP151" s="14">
        <v>1273.465796</v>
      </c>
      <c r="AQ151" s="14">
        <v>1273.4319230000001</v>
      </c>
      <c r="AR151" s="14">
        <v>1273.415017</v>
      </c>
      <c r="AS151" s="14">
        <v>1273.8558499999999</v>
      </c>
      <c r="AT151" s="14">
        <v>1273.498701</v>
      </c>
      <c r="AU151" s="14">
        <v>1273.6419000000001</v>
      </c>
      <c r="AV151" s="14">
        <v>1273.798284</v>
      </c>
      <c r="AW151" s="14">
        <v>1273.852212</v>
      </c>
      <c r="AX151" s="14">
        <v>1273.8927389999999</v>
      </c>
      <c r="AY151" s="14">
        <v>1274.018654</v>
      </c>
      <c r="AZ151" s="14">
        <v>1273.7072350000001</v>
      </c>
      <c r="BA151" s="14">
        <v>1273.8984559999999</v>
      </c>
      <c r="BB151" s="14">
        <v>1274.000618</v>
      </c>
      <c r="BC151" s="14">
        <v>1273.618332</v>
      </c>
      <c r="BD151" s="14">
        <v>1273.939846</v>
      </c>
      <c r="BE151" s="14">
        <v>1274.0498</v>
      </c>
      <c r="BF151" s="14">
        <v>1274.1287259999999</v>
      </c>
      <c r="BG151" s="14">
        <v>1273.876497</v>
      </c>
      <c r="BH151" s="14">
        <v>1274.0486370000001</v>
      </c>
      <c r="BI151" s="14">
        <v>1273.758943</v>
      </c>
      <c r="BJ151" s="14">
        <v>1273.834347</v>
      </c>
      <c r="BK151" s="14">
        <v>1273.6984460000001</v>
      </c>
      <c r="BL151" s="14">
        <v>1273.691734</v>
      </c>
      <c r="BM151" s="14">
        <v>1273.99107</v>
      </c>
      <c r="BN151" s="14">
        <v>1273.8729069999999</v>
      </c>
      <c r="BO151" s="14">
        <v>1274.0212839999999</v>
      </c>
      <c r="BP151" s="14">
        <v>1273.8665559999999</v>
      </c>
      <c r="BQ151" s="14">
        <v>1273.8333709999999</v>
      </c>
      <c r="BR151" s="14">
        <v>1273.7579040000001</v>
      </c>
      <c r="BS151" s="14">
        <v>1273.821682</v>
      </c>
      <c r="BT151" s="14">
        <v>1273.7103259999999</v>
      </c>
      <c r="BU151" s="14">
        <v>1273.720718</v>
      </c>
      <c r="BV151" s="14">
        <v>1273.823613</v>
      </c>
      <c r="BW151" s="14">
        <v>1273.7896209999999</v>
      </c>
      <c r="BX151" s="14">
        <v>1273.2125000000001</v>
      </c>
      <c r="BY151" s="14">
        <v>1273.3305760000001</v>
      </c>
      <c r="BZ151" s="14">
        <v>1273.5304570000001</v>
      </c>
      <c r="CA151" s="14">
        <v>1273.9503299999999</v>
      </c>
      <c r="CB151" s="14">
        <v>1273.753749</v>
      </c>
      <c r="CC151" s="14">
        <v>1273.9988519999999</v>
      </c>
      <c r="CD151" s="14">
        <v>1273.621662</v>
      </c>
      <c r="CE151" s="14">
        <v>1273.7505610000001</v>
      </c>
      <c r="CF151" s="14">
        <v>1273.777198</v>
      </c>
      <c r="CG151" s="14">
        <v>1273.7288249999999</v>
      </c>
      <c r="CH151" s="14">
        <v>1273.632276</v>
      </c>
      <c r="CI151" s="14">
        <v>1274.0700079999999</v>
      </c>
      <c r="CJ151" s="14">
        <v>1273.6631600000001</v>
      </c>
      <c r="CK151" s="14">
        <v>1273.487484</v>
      </c>
      <c r="CL151" s="14">
        <v>1266.9360770000001</v>
      </c>
      <c r="CM151" s="14">
        <v>1257.347268</v>
      </c>
      <c r="CN151" s="14">
        <v>1245.530387</v>
      </c>
      <c r="CO151" s="14">
        <v>1240.9073860000001</v>
      </c>
      <c r="CP151" s="14">
        <v>1237.548033</v>
      </c>
      <c r="CQ151" s="14">
        <v>1238.053637</v>
      </c>
      <c r="CR151" s="14">
        <v>1238.9413400000001</v>
      </c>
      <c r="CS151" s="14">
        <v>1238.119923</v>
      </c>
      <c r="CT151" s="14">
        <v>1237.9395529999999</v>
      </c>
      <c r="CU151" s="14">
        <v>1239.4995799999999</v>
      </c>
      <c r="CV151" s="14">
        <v>1244.775484</v>
      </c>
      <c r="CW151" s="11"/>
      <c r="CX151" s="11"/>
      <c r="CY151" s="11"/>
      <c r="CZ151" s="11"/>
    </row>
    <row r="152" spans="1:104" ht="13">
      <c r="A152" s="12">
        <v>43421</v>
      </c>
      <c r="B152" s="13" t="s">
        <v>34</v>
      </c>
      <c r="C152" s="13" t="s">
        <v>140</v>
      </c>
      <c r="D152" s="14">
        <v>75.036390999999995</v>
      </c>
      <c r="E152" s="14">
        <v>0.31066100000000002</v>
      </c>
      <c r="F152" s="14">
        <v>1.320611</v>
      </c>
      <c r="G152" s="14">
        <v>0.87872499999999998</v>
      </c>
      <c r="H152" s="14">
        <v>-0.29513400000000001</v>
      </c>
      <c r="I152" s="14">
        <v>1.436585</v>
      </c>
      <c r="J152" s="14">
        <v>1.0461020000000001</v>
      </c>
      <c r="K152" s="14">
        <v>4.6733999999999998E-2</v>
      </c>
      <c r="L152" s="14">
        <v>1.3423290000000001</v>
      </c>
      <c r="M152" s="14">
        <v>6.7178000000000002E-2</v>
      </c>
      <c r="N152" s="14">
        <v>0.35964800000000002</v>
      </c>
      <c r="O152" s="14">
        <v>0.32074900000000001</v>
      </c>
      <c r="P152" s="14">
        <v>0.83541100000000001</v>
      </c>
      <c r="Q152" s="14">
        <v>0.856124</v>
      </c>
      <c r="R152" s="14">
        <v>0.90517999999999998</v>
      </c>
      <c r="S152" s="14">
        <v>1.576926</v>
      </c>
      <c r="T152" s="14">
        <v>0.56865299999999996</v>
      </c>
      <c r="U152" s="14">
        <v>5.6954999999999999E-2</v>
      </c>
      <c r="V152" s="14">
        <v>0.39979799999999999</v>
      </c>
      <c r="W152" s="14">
        <v>-0.64815</v>
      </c>
      <c r="X152" s="14">
        <v>0.55909699999999996</v>
      </c>
      <c r="Y152" s="14">
        <v>1.32578</v>
      </c>
      <c r="Z152" s="14">
        <v>0.34410000000000002</v>
      </c>
      <c r="AA152" s="14">
        <v>0.617977</v>
      </c>
      <c r="AB152" s="14">
        <v>-0.31086200000000003</v>
      </c>
      <c r="AC152" s="14">
        <v>1.8911089999999999</v>
      </c>
      <c r="AD152" s="14">
        <v>1.0803430000000001</v>
      </c>
      <c r="AE152" s="14">
        <v>0.54234099999999996</v>
      </c>
      <c r="AF152" s="14">
        <v>1.2125649999999999</v>
      </c>
      <c r="AG152" s="14">
        <v>1.4983660000000001</v>
      </c>
      <c r="AH152" s="14">
        <v>0.43388700000000002</v>
      </c>
      <c r="AI152" s="14">
        <v>1.162363</v>
      </c>
      <c r="AJ152" s="14">
        <v>1.224189</v>
      </c>
      <c r="AK152" s="14">
        <v>0.50932299999999997</v>
      </c>
      <c r="AL152" s="14">
        <v>0.59593499999999999</v>
      </c>
      <c r="AM152" s="14">
        <v>0.91145399999999999</v>
      </c>
      <c r="AN152" s="14">
        <v>1.6468959999999999</v>
      </c>
      <c r="AO152" s="14">
        <v>1.0119089999999999</v>
      </c>
      <c r="AP152" s="14">
        <v>1.1672290000000001</v>
      </c>
      <c r="AQ152" s="14">
        <v>0.61991399999999997</v>
      </c>
      <c r="AR152" s="14">
        <v>0.34271200000000002</v>
      </c>
      <c r="AS152" s="14">
        <v>0.86264700000000005</v>
      </c>
      <c r="AT152" s="14">
        <v>0.37727699999999997</v>
      </c>
      <c r="AU152" s="14">
        <v>1.4523699999999999</v>
      </c>
      <c r="AV152" s="14">
        <v>0.990143</v>
      </c>
      <c r="AW152" s="14">
        <v>1.3275030000000001</v>
      </c>
      <c r="AX152" s="14">
        <v>0.72421400000000002</v>
      </c>
      <c r="AY152" s="14">
        <v>1.034675</v>
      </c>
      <c r="AZ152" s="14">
        <v>1.0723</v>
      </c>
      <c r="BA152" s="14">
        <v>0.57184800000000002</v>
      </c>
      <c r="BB152" s="14">
        <v>1.3089930000000001</v>
      </c>
      <c r="BC152" s="14">
        <v>-0.43568099999999998</v>
      </c>
      <c r="BD152" s="14">
        <v>1.339415</v>
      </c>
      <c r="BE152" s="14">
        <v>1.7949109999999999</v>
      </c>
      <c r="BF152" s="14">
        <v>1.1706449999999999</v>
      </c>
      <c r="BG152" s="14">
        <v>8.8495000000000004E-2</v>
      </c>
      <c r="BH152" s="14">
        <v>0.26705000000000001</v>
      </c>
      <c r="BI152" s="14">
        <v>0.99198900000000001</v>
      </c>
      <c r="BJ152" s="14">
        <v>0.21696499999999999</v>
      </c>
      <c r="BK152" s="14">
        <v>0.62965499999999996</v>
      </c>
      <c r="BL152" s="14">
        <v>1.2660400000000001</v>
      </c>
      <c r="BM152" s="14">
        <v>0.3614</v>
      </c>
      <c r="BN152" s="14">
        <v>0.55586599999999997</v>
      </c>
      <c r="BO152" s="14">
        <v>0.80513800000000002</v>
      </c>
      <c r="BP152" s="14">
        <v>1.6932990000000001</v>
      </c>
      <c r="BQ152" s="14">
        <v>0.190466</v>
      </c>
      <c r="BR152" s="14">
        <v>0.94857599999999997</v>
      </c>
      <c r="BS152" s="14">
        <v>1.1787000000000001E-2</v>
      </c>
      <c r="BT152" s="14">
        <v>1.0184169999999999</v>
      </c>
      <c r="BU152" s="14">
        <v>1.039874</v>
      </c>
      <c r="BV152" s="14">
        <v>1.1712929999999999</v>
      </c>
      <c r="BW152" s="14">
        <v>0.84892199999999995</v>
      </c>
      <c r="BX152" s="14">
        <v>0.42631000000000002</v>
      </c>
      <c r="BY152" s="14">
        <v>0.90146000000000004</v>
      </c>
      <c r="BZ152" s="14">
        <v>0.89697000000000005</v>
      </c>
      <c r="CA152" s="14">
        <v>1.316557</v>
      </c>
      <c r="CB152" s="14">
        <v>-0.26794299999999999</v>
      </c>
      <c r="CC152" s="14">
        <v>1.47465</v>
      </c>
      <c r="CD152" s="14">
        <v>0.62164299999999995</v>
      </c>
      <c r="CE152" s="14">
        <v>1.4178409999999999</v>
      </c>
      <c r="CF152" s="14">
        <v>1.3334520000000001</v>
      </c>
      <c r="CG152" s="14">
        <v>-0.60125600000000001</v>
      </c>
      <c r="CH152" s="14">
        <v>1.349046</v>
      </c>
      <c r="CI152" s="14">
        <v>1.616044</v>
      </c>
      <c r="CJ152" s="14">
        <v>7.3416999999999996E-2</v>
      </c>
      <c r="CK152" s="14">
        <v>1.6289739999999999</v>
      </c>
      <c r="CL152" s="14">
        <v>0.39394699999999999</v>
      </c>
      <c r="CM152" s="14">
        <v>0.72906099999999996</v>
      </c>
      <c r="CN152" s="14">
        <v>5.3920999999999997E-2</v>
      </c>
      <c r="CO152" s="14">
        <v>1.7010540000000001</v>
      </c>
      <c r="CP152" s="14">
        <v>-0.21959000000000001</v>
      </c>
      <c r="CQ152" s="14">
        <v>1.306829</v>
      </c>
      <c r="CR152" s="14">
        <v>0.62800500000000004</v>
      </c>
      <c r="CS152" s="14">
        <v>1.121734</v>
      </c>
      <c r="CT152" s="14">
        <v>0.817824</v>
      </c>
      <c r="CU152" s="14">
        <v>0.257988</v>
      </c>
      <c r="CV152" s="14">
        <v>0.59024900000000002</v>
      </c>
      <c r="CW152" s="11"/>
      <c r="CX152" s="11"/>
      <c r="CY152" s="11"/>
      <c r="CZ152" s="11"/>
    </row>
    <row r="153" spans="1:104" ht="13">
      <c r="A153" s="12">
        <v>43421</v>
      </c>
      <c r="B153" s="13" t="s">
        <v>35</v>
      </c>
      <c r="C153" s="13" t="s">
        <v>140</v>
      </c>
      <c r="D153" s="14">
        <v>9794.5494519999993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0.10430200000000001</v>
      </c>
      <c r="AH153" s="14">
        <v>2.1004079999999998</v>
      </c>
      <c r="AI153" s="14">
        <v>19.816590999999999</v>
      </c>
      <c r="AJ153" s="14">
        <v>60.035352000000003</v>
      </c>
      <c r="AK153" s="14">
        <v>99.423212000000007</v>
      </c>
      <c r="AL153" s="14">
        <v>158.152355</v>
      </c>
      <c r="AM153" s="14">
        <v>246.64049199999999</v>
      </c>
      <c r="AN153" s="14">
        <v>295.117457</v>
      </c>
      <c r="AO153" s="14">
        <v>317.44444299999998</v>
      </c>
      <c r="AP153" s="14">
        <v>319.43315799999999</v>
      </c>
      <c r="AQ153" s="14">
        <v>321.10058099999998</v>
      </c>
      <c r="AR153" s="14">
        <v>328.58912099999998</v>
      </c>
      <c r="AS153" s="14">
        <v>331.596701</v>
      </c>
      <c r="AT153" s="14">
        <v>332.56737099999998</v>
      </c>
      <c r="AU153" s="14">
        <v>333.53536700000001</v>
      </c>
      <c r="AV153" s="14">
        <v>333.75183099999998</v>
      </c>
      <c r="AW153" s="14">
        <v>326.75543800000003</v>
      </c>
      <c r="AX153" s="14">
        <v>321.62458700000002</v>
      </c>
      <c r="AY153" s="14">
        <v>312.19265899999999</v>
      </c>
      <c r="AZ153" s="14">
        <v>306.15470599999998</v>
      </c>
      <c r="BA153" s="14">
        <v>298.29437999999999</v>
      </c>
      <c r="BB153" s="14">
        <v>300.15284200000002</v>
      </c>
      <c r="BC153" s="14">
        <v>296.38906700000001</v>
      </c>
      <c r="BD153" s="14">
        <v>299.73126999999999</v>
      </c>
      <c r="BE153" s="14">
        <v>296.50886500000001</v>
      </c>
      <c r="BF153" s="14">
        <v>287.30379599999998</v>
      </c>
      <c r="BG153" s="14">
        <v>295.01615399999997</v>
      </c>
      <c r="BH153" s="14">
        <v>300.310273</v>
      </c>
      <c r="BI153" s="14">
        <v>280.54610000000002</v>
      </c>
      <c r="BJ153" s="14">
        <v>305.06203900000003</v>
      </c>
      <c r="BK153" s="14">
        <v>305.68501600000002</v>
      </c>
      <c r="BL153" s="14">
        <v>304.71402699999999</v>
      </c>
      <c r="BM153" s="14">
        <v>303.21590700000002</v>
      </c>
      <c r="BN153" s="14">
        <v>293.02246500000001</v>
      </c>
      <c r="BO153" s="14">
        <v>264.57862999999998</v>
      </c>
      <c r="BP153" s="14">
        <v>161.086162</v>
      </c>
      <c r="BQ153" s="14">
        <v>128.31565000000001</v>
      </c>
      <c r="BR153" s="14">
        <v>101.76625199999999</v>
      </c>
      <c r="BS153" s="14">
        <v>90.765108999999995</v>
      </c>
      <c r="BT153" s="14">
        <v>62.357933000000003</v>
      </c>
      <c r="BU153" s="14">
        <v>33.834623000000001</v>
      </c>
      <c r="BV153" s="14">
        <v>16.519293999999999</v>
      </c>
      <c r="BW153" s="14">
        <v>3.2198419999999999</v>
      </c>
      <c r="BX153" s="14">
        <v>1.7624000000000001E-2</v>
      </c>
      <c r="BY153" s="14">
        <v>0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  <c r="CW153" s="11"/>
      <c r="CX153" s="11"/>
      <c r="CY153" s="11"/>
      <c r="CZ153" s="11"/>
    </row>
    <row r="154" spans="1:104" ht="13">
      <c r="A154" s="12">
        <v>43421</v>
      </c>
      <c r="B154" s="13" t="s">
        <v>36</v>
      </c>
      <c r="C154" s="13" t="s">
        <v>140</v>
      </c>
      <c r="D154" s="14">
        <v>263422.96978699998</v>
      </c>
      <c r="E154" s="14">
        <v>3837.2688699999999</v>
      </c>
      <c r="F154" s="14">
        <v>3851.112259</v>
      </c>
      <c r="G154" s="14">
        <v>3844.083521</v>
      </c>
      <c r="H154" s="14">
        <v>3826.7322340000001</v>
      </c>
      <c r="I154" s="14">
        <v>3820.8480220000001</v>
      </c>
      <c r="J154" s="14">
        <v>3813.5626889999999</v>
      </c>
      <c r="K154" s="14">
        <v>3805.56835</v>
      </c>
      <c r="L154" s="14">
        <v>3782.854953</v>
      </c>
      <c r="M154" s="14">
        <v>3790.1365989999999</v>
      </c>
      <c r="N154" s="14">
        <v>3761.0624130000001</v>
      </c>
      <c r="O154" s="14">
        <v>3742.684029</v>
      </c>
      <c r="P154" s="14">
        <v>3682.1122220000002</v>
      </c>
      <c r="Q154" s="14">
        <v>3636.386258</v>
      </c>
      <c r="R154" s="14">
        <v>3600.797716</v>
      </c>
      <c r="S154" s="14">
        <v>3520.896561</v>
      </c>
      <c r="T154" s="14">
        <v>3431.4026260000001</v>
      </c>
      <c r="U154" s="14">
        <v>3353.3620609999998</v>
      </c>
      <c r="V154" s="14">
        <v>3368.7178389999999</v>
      </c>
      <c r="W154" s="14">
        <v>3323.0164140000002</v>
      </c>
      <c r="X154" s="14">
        <v>3262.6172759999999</v>
      </c>
      <c r="Y154" s="14">
        <v>3253.4181509999999</v>
      </c>
      <c r="Z154" s="14">
        <v>3285.073922</v>
      </c>
      <c r="AA154" s="14">
        <v>3324.7745439999999</v>
      </c>
      <c r="AB154" s="14">
        <v>3292.5465220000001</v>
      </c>
      <c r="AC154" s="14">
        <v>3300.3294879999999</v>
      </c>
      <c r="AD154" s="14">
        <v>3293.6704559999998</v>
      </c>
      <c r="AE154" s="14">
        <v>3241.0286769999998</v>
      </c>
      <c r="AF154" s="14">
        <v>3205.6644350000001</v>
      </c>
      <c r="AG154" s="14">
        <v>3195.967584</v>
      </c>
      <c r="AH154" s="14">
        <v>3229.5981780000002</v>
      </c>
      <c r="AI154" s="14">
        <v>3224.9345239999998</v>
      </c>
      <c r="AJ154" s="14">
        <v>3217.124397</v>
      </c>
      <c r="AK154" s="14">
        <v>3137.9486619999998</v>
      </c>
      <c r="AL154" s="14">
        <v>2985.423984</v>
      </c>
      <c r="AM154" s="14">
        <v>2772.4526799999999</v>
      </c>
      <c r="AN154" s="14">
        <v>2586.131179</v>
      </c>
      <c r="AO154" s="14">
        <v>2433.1740159999999</v>
      </c>
      <c r="AP154" s="14">
        <v>2346.927377</v>
      </c>
      <c r="AQ154" s="14">
        <v>2287.9507079999998</v>
      </c>
      <c r="AR154" s="14">
        <v>2291.2117469999998</v>
      </c>
      <c r="AS154" s="14">
        <v>2311.4115849999998</v>
      </c>
      <c r="AT154" s="14">
        <v>2273.5050890000002</v>
      </c>
      <c r="AU154" s="14">
        <v>2160.7160020000001</v>
      </c>
      <c r="AV154" s="14">
        <v>2038.221333</v>
      </c>
      <c r="AW154" s="14">
        <v>2168.2771339999999</v>
      </c>
      <c r="AX154" s="14">
        <v>2157.5540249999999</v>
      </c>
      <c r="AY154" s="14">
        <v>2081.00794</v>
      </c>
      <c r="AZ154" s="14">
        <v>2017.1162859999999</v>
      </c>
      <c r="BA154" s="14">
        <v>1979.3512350000001</v>
      </c>
      <c r="BB154" s="14">
        <v>1963.5526629999999</v>
      </c>
      <c r="BC154" s="14">
        <v>1898.9289900000001</v>
      </c>
      <c r="BD154" s="14">
        <v>1874.981012</v>
      </c>
      <c r="BE154" s="14">
        <v>1832.0444190000001</v>
      </c>
      <c r="BF154" s="14">
        <v>1759.474903</v>
      </c>
      <c r="BG154" s="14">
        <v>1720.3055730000001</v>
      </c>
      <c r="BH154" s="14">
        <v>1681.5757149999999</v>
      </c>
      <c r="BI154" s="14">
        <v>1649.842754</v>
      </c>
      <c r="BJ154" s="14">
        <v>1626.552144</v>
      </c>
      <c r="BK154" s="14">
        <v>1639.3883960000001</v>
      </c>
      <c r="BL154" s="14">
        <v>1630.6827780000001</v>
      </c>
      <c r="BM154" s="14">
        <v>1629.211642</v>
      </c>
      <c r="BN154" s="14">
        <v>1617.6131800000001</v>
      </c>
      <c r="BO154" s="14">
        <v>1595.8777600000001</v>
      </c>
      <c r="BP154" s="14">
        <v>1578.2522980000001</v>
      </c>
      <c r="BQ154" s="14">
        <v>1572.106556</v>
      </c>
      <c r="BR154" s="14">
        <v>1594.587888</v>
      </c>
      <c r="BS154" s="14">
        <v>1660.361631</v>
      </c>
      <c r="BT154" s="14">
        <v>1751.6720580000001</v>
      </c>
      <c r="BU154" s="14">
        <v>1841.648205</v>
      </c>
      <c r="BV154" s="14">
        <v>1920.9902030000001</v>
      </c>
      <c r="BW154" s="14">
        <v>2010.3341909999999</v>
      </c>
      <c r="BX154" s="14">
        <v>2135.5029909999998</v>
      </c>
      <c r="BY154" s="14">
        <v>2319.2714719999999</v>
      </c>
      <c r="BZ154" s="14">
        <v>2553.5125760000001</v>
      </c>
      <c r="CA154" s="14">
        <v>2742.672282</v>
      </c>
      <c r="CB154" s="14">
        <v>2865.72613</v>
      </c>
      <c r="CC154" s="14">
        <v>2955.8012189999999</v>
      </c>
      <c r="CD154" s="14">
        <v>3027.097405</v>
      </c>
      <c r="CE154" s="14">
        <v>3158.6849350000002</v>
      </c>
      <c r="CF154" s="14">
        <v>3212.3434419999999</v>
      </c>
      <c r="CG154" s="14">
        <v>3202.776053</v>
      </c>
      <c r="CH154" s="14">
        <v>3226.7697589999998</v>
      </c>
      <c r="CI154" s="14">
        <v>3230.5022789999998</v>
      </c>
      <c r="CJ154" s="14">
        <v>3210.8216769999999</v>
      </c>
      <c r="CK154" s="14">
        <v>3161.6275460000002</v>
      </c>
      <c r="CL154" s="14">
        <v>3077.0556240000001</v>
      </c>
      <c r="CM154" s="14">
        <v>2977.6675359999999</v>
      </c>
      <c r="CN154" s="14">
        <v>2985.3021170000002</v>
      </c>
      <c r="CO154" s="14">
        <v>3015.1803690000002</v>
      </c>
      <c r="CP154" s="14">
        <v>2956.983346</v>
      </c>
      <c r="CQ154" s="14">
        <v>2935.904575</v>
      </c>
      <c r="CR154" s="14">
        <v>2882.2961150000001</v>
      </c>
      <c r="CS154" s="14">
        <v>2868.090021</v>
      </c>
      <c r="CT154" s="14">
        <v>2845.7400029999999</v>
      </c>
      <c r="CU154" s="14">
        <v>2833.4710140000002</v>
      </c>
      <c r="CV154" s="14">
        <v>2844.4495710000001</v>
      </c>
      <c r="CW154" s="11"/>
      <c r="CX154" s="11"/>
      <c r="CY154" s="11"/>
      <c r="CZ154" s="11"/>
    </row>
    <row r="155" spans="1:104" ht="13">
      <c r="A155" s="12">
        <v>43422</v>
      </c>
      <c r="B155" s="13" t="s">
        <v>28</v>
      </c>
      <c r="C155" s="13" t="s">
        <v>140</v>
      </c>
      <c r="D155" s="14">
        <v>1093.6257559999999</v>
      </c>
      <c r="E155" s="14">
        <v>11.330356999999999</v>
      </c>
      <c r="F155" s="14">
        <v>11.359944</v>
      </c>
      <c r="G155" s="14">
        <v>11.156105</v>
      </c>
      <c r="H155" s="14">
        <v>10.985506000000001</v>
      </c>
      <c r="I155" s="14">
        <v>10.989133000000001</v>
      </c>
      <c r="J155" s="14">
        <v>11.005527000000001</v>
      </c>
      <c r="K155" s="14">
        <v>10.990247999999999</v>
      </c>
      <c r="L155" s="14">
        <v>11.013558</v>
      </c>
      <c r="M155" s="14">
        <v>11.015978</v>
      </c>
      <c r="N155" s="14">
        <v>11.010713000000001</v>
      </c>
      <c r="O155" s="14">
        <v>11.018245</v>
      </c>
      <c r="P155" s="14">
        <v>11.028233</v>
      </c>
      <c r="Q155" s="14">
        <v>11.024246</v>
      </c>
      <c r="R155" s="14">
        <v>11.024082</v>
      </c>
      <c r="S155" s="14">
        <v>10.888350000000001</v>
      </c>
      <c r="T155" s="14">
        <v>10.76853</v>
      </c>
      <c r="U155" s="14">
        <v>10.761426999999999</v>
      </c>
      <c r="V155" s="14">
        <v>10.761521999999999</v>
      </c>
      <c r="W155" s="14">
        <v>10.759164</v>
      </c>
      <c r="X155" s="14">
        <v>10.770282999999999</v>
      </c>
      <c r="Y155" s="14">
        <v>10.765553000000001</v>
      </c>
      <c r="Z155" s="14">
        <v>10.769451999999999</v>
      </c>
      <c r="AA155" s="14">
        <v>10.760225</v>
      </c>
      <c r="AB155" s="14">
        <v>10.793426999999999</v>
      </c>
      <c r="AC155" s="14">
        <v>10.784409</v>
      </c>
      <c r="AD155" s="14">
        <v>10.78219</v>
      </c>
      <c r="AE155" s="14">
        <v>10.798023000000001</v>
      </c>
      <c r="AF155" s="14">
        <v>10.8332</v>
      </c>
      <c r="AG155" s="14">
        <v>10.837275</v>
      </c>
      <c r="AH155" s="14">
        <v>10.831867000000001</v>
      </c>
      <c r="AI155" s="14">
        <v>10.829666</v>
      </c>
      <c r="AJ155" s="14">
        <v>10.813984</v>
      </c>
      <c r="AK155" s="14">
        <v>10.822531</v>
      </c>
      <c r="AL155" s="14">
        <v>10.758539000000001</v>
      </c>
      <c r="AM155" s="14">
        <v>10.751719</v>
      </c>
      <c r="AN155" s="14">
        <v>10.755151</v>
      </c>
      <c r="AO155" s="14">
        <v>10.876732000000001</v>
      </c>
      <c r="AP155" s="14">
        <v>11.055508</v>
      </c>
      <c r="AQ155" s="14">
        <v>11.219932</v>
      </c>
      <c r="AR155" s="14">
        <v>11.190523000000001</v>
      </c>
      <c r="AS155" s="14">
        <v>11.462721</v>
      </c>
      <c r="AT155" s="14">
        <v>11.532662</v>
      </c>
      <c r="AU155" s="14">
        <v>11.535462000000001</v>
      </c>
      <c r="AV155" s="14">
        <v>11.799609999999999</v>
      </c>
      <c r="AW155" s="14">
        <v>11.798837000000001</v>
      </c>
      <c r="AX155" s="14">
        <v>11.797796999999999</v>
      </c>
      <c r="AY155" s="14">
        <v>11.824688</v>
      </c>
      <c r="AZ155" s="14">
        <v>11.818311</v>
      </c>
      <c r="BA155" s="14">
        <v>11.814237</v>
      </c>
      <c r="BB155" s="14">
        <v>11.807891</v>
      </c>
      <c r="BC155" s="14">
        <v>11.811912</v>
      </c>
      <c r="BD155" s="14">
        <v>11.804653999999999</v>
      </c>
      <c r="BE155" s="14">
        <v>11.806974</v>
      </c>
      <c r="BF155" s="14">
        <v>11.813808999999999</v>
      </c>
      <c r="BG155" s="14">
        <v>11.807017999999999</v>
      </c>
      <c r="BH155" s="14">
        <v>11.799905000000001</v>
      </c>
      <c r="BI155" s="14">
        <v>11.798214</v>
      </c>
      <c r="BJ155" s="14">
        <v>11.798949</v>
      </c>
      <c r="BK155" s="14">
        <v>11.794385999999999</v>
      </c>
      <c r="BL155" s="14">
        <v>11.806889999999999</v>
      </c>
      <c r="BM155" s="14">
        <v>11.808037000000001</v>
      </c>
      <c r="BN155" s="14">
        <v>11.793945000000001</v>
      </c>
      <c r="BO155" s="14">
        <v>11.795996000000001</v>
      </c>
      <c r="BP155" s="14">
        <v>11.80541</v>
      </c>
      <c r="BQ155" s="14">
        <v>11.819865999999999</v>
      </c>
      <c r="BR155" s="14">
        <v>11.845317</v>
      </c>
      <c r="BS155" s="14">
        <v>11.841457</v>
      </c>
      <c r="BT155" s="14">
        <v>11.687908999999999</v>
      </c>
      <c r="BU155" s="14">
        <v>11.594111</v>
      </c>
      <c r="BV155" s="14">
        <v>11.650974</v>
      </c>
      <c r="BW155" s="14">
        <v>11.619519</v>
      </c>
      <c r="BX155" s="14">
        <v>11.584186000000001</v>
      </c>
      <c r="BY155" s="14">
        <v>11.605086999999999</v>
      </c>
      <c r="BZ155" s="14">
        <v>11.658884</v>
      </c>
      <c r="CA155" s="14">
        <v>11.737473</v>
      </c>
      <c r="CB155" s="14">
        <v>11.895849999999999</v>
      </c>
      <c r="CC155" s="14">
        <v>11.720983</v>
      </c>
      <c r="CD155" s="14">
        <v>11.628444</v>
      </c>
      <c r="CE155" s="14">
        <v>11.636747</v>
      </c>
      <c r="CF155" s="14">
        <v>11.824370999999999</v>
      </c>
      <c r="CG155" s="14">
        <v>11.89077</v>
      </c>
      <c r="CH155" s="14">
        <v>11.832280000000001</v>
      </c>
      <c r="CI155" s="14">
        <v>11.621524000000001</v>
      </c>
      <c r="CJ155" s="14">
        <v>11.614936</v>
      </c>
      <c r="CK155" s="14">
        <v>11.62107</v>
      </c>
      <c r="CL155" s="14">
        <v>11.683650999999999</v>
      </c>
      <c r="CM155" s="14">
        <v>11.717722999999999</v>
      </c>
      <c r="CN155" s="14">
        <v>11.728721999999999</v>
      </c>
      <c r="CO155" s="14">
        <v>11.756838</v>
      </c>
      <c r="CP155" s="14">
        <v>11.762362</v>
      </c>
      <c r="CQ155" s="14">
        <v>11.751526</v>
      </c>
      <c r="CR155" s="14">
        <v>11.700810000000001</v>
      </c>
      <c r="CS155" s="14">
        <v>11.622921</v>
      </c>
      <c r="CT155" s="14">
        <v>11.610991</v>
      </c>
      <c r="CU155" s="14">
        <v>11.612378</v>
      </c>
      <c r="CV155" s="14">
        <v>11.616704</v>
      </c>
      <c r="CW155" s="11"/>
      <c r="CX155" s="11"/>
      <c r="CY155" s="11"/>
      <c r="CZ155" s="11"/>
    </row>
    <row r="156" spans="1:104" ht="13">
      <c r="A156" s="12">
        <v>43422</v>
      </c>
      <c r="B156" s="13" t="s">
        <v>29</v>
      </c>
      <c r="C156" s="13" t="s">
        <v>140</v>
      </c>
      <c r="D156" s="14">
        <v>280703.20579899999</v>
      </c>
      <c r="E156" s="14">
        <v>2227.2586719999999</v>
      </c>
      <c r="F156" s="14">
        <v>2163.9496079999999</v>
      </c>
      <c r="G156" s="14">
        <v>2160.958862</v>
      </c>
      <c r="H156" s="14">
        <v>2129.5587730000002</v>
      </c>
      <c r="I156" s="14">
        <v>2142.5318459999999</v>
      </c>
      <c r="J156" s="14">
        <v>2099.025795</v>
      </c>
      <c r="K156" s="14">
        <v>2124.4755449999998</v>
      </c>
      <c r="L156" s="14">
        <v>2122.9097649999999</v>
      </c>
      <c r="M156" s="14">
        <v>2145.656395</v>
      </c>
      <c r="N156" s="14">
        <v>2158.0927280000001</v>
      </c>
      <c r="O156" s="14">
        <v>2188.0933249999998</v>
      </c>
      <c r="P156" s="14">
        <v>2176.4342259999999</v>
      </c>
      <c r="Q156" s="14">
        <v>2217.634419</v>
      </c>
      <c r="R156" s="14">
        <v>2229.4391770000002</v>
      </c>
      <c r="S156" s="14">
        <v>2249.539178</v>
      </c>
      <c r="T156" s="14">
        <v>2293.2982350000002</v>
      </c>
      <c r="U156" s="14">
        <v>2382.4065780000001</v>
      </c>
      <c r="V156" s="14">
        <v>2437.1282940000001</v>
      </c>
      <c r="W156" s="14">
        <v>2480.2082660000001</v>
      </c>
      <c r="X156" s="14">
        <v>2418.1191680000002</v>
      </c>
      <c r="Y156" s="14">
        <v>2408.780162</v>
      </c>
      <c r="Z156" s="14">
        <v>2491.4182839999999</v>
      </c>
      <c r="AA156" s="14">
        <v>2535.8660439999999</v>
      </c>
      <c r="AB156" s="14">
        <v>2533.0139210000002</v>
      </c>
      <c r="AC156" s="14">
        <v>2507.0695460000002</v>
      </c>
      <c r="AD156" s="14">
        <v>2528.4164740000001</v>
      </c>
      <c r="AE156" s="14">
        <v>2600.8209780000002</v>
      </c>
      <c r="AF156" s="14">
        <v>2645.0710279999998</v>
      </c>
      <c r="AG156" s="14">
        <v>2665.663438</v>
      </c>
      <c r="AH156" s="14">
        <v>2730.4125279999998</v>
      </c>
      <c r="AI156" s="14">
        <v>2794.0146009999999</v>
      </c>
      <c r="AJ156" s="14">
        <v>2833.2561810000002</v>
      </c>
      <c r="AK156" s="14">
        <v>2922.5030360000001</v>
      </c>
      <c r="AL156" s="14">
        <v>3070.0422640000002</v>
      </c>
      <c r="AM156" s="14">
        <v>3162.2308520000001</v>
      </c>
      <c r="AN156" s="14">
        <v>3187.1486690000002</v>
      </c>
      <c r="AO156" s="14">
        <v>3204.2811449999999</v>
      </c>
      <c r="AP156" s="14">
        <v>3218.5429399999998</v>
      </c>
      <c r="AQ156" s="14">
        <v>3213.1895469999999</v>
      </c>
      <c r="AR156" s="14">
        <v>3225.2455239999999</v>
      </c>
      <c r="AS156" s="14">
        <v>3226.9234200000001</v>
      </c>
      <c r="AT156" s="14">
        <v>3226.0677139999998</v>
      </c>
      <c r="AU156" s="14">
        <v>3231.8783469999998</v>
      </c>
      <c r="AV156" s="14">
        <v>3239.5619929999998</v>
      </c>
      <c r="AW156" s="14">
        <v>3261.8806490000002</v>
      </c>
      <c r="AX156" s="14">
        <v>3272.50549</v>
      </c>
      <c r="AY156" s="14">
        <v>3274.6525419999998</v>
      </c>
      <c r="AZ156" s="14">
        <v>3282.4143199999999</v>
      </c>
      <c r="BA156" s="14">
        <v>3270.9642039999999</v>
      </c>
      <c r="BB156" s="14">
        <v>3270.9814609999999</v>
      </c>
      <c r="BC156" s="14">
        <v>3277.800135</v>
      </c>
      <c r="BD156" s="14">
        <v>3275.7748620000002</v>
      </c>
      <c r="BE156" s="14">
        <v>3278.0301610000001</v>
      </c>
      <c r="BF156" s="14">
        <v>3282.5627760000002</v>
      </c>
      <c r="BG156" s="14">
        <v>3277.5861190000001</v>
      </c>
      <c r="BH156" s="14">
        <v>3263.0609930000001</v>
      </c>
      <c r="BI156" s="14">
        <v>3249.6205020000002</v>
      </c>
      <c r="BJ156" s="14">
        <v>3257.94562</v>
      </c>
      <c r="BK156" s="14">
        <v>3247.4345979999998</v>
      </c>
      <c r="BL156" s="14">
        <v>3249.3268149999999</v>
      </c>
      <c r="BM156" s="14">
        <v>3249.4403050000001</v>
      </c>
      <c r="BN156" s="14">
        <v>3250.6734019999999</v>
      </c>
      <c r="BO156" s="14">
        <v>3254.323343</v>
      </c>
      <c r="BP156" s="14">
        <v>3276.175616</v>
      </c>
      <c r="BQ156" s="14">
        <v>3253.4573999999998</v>
      </c>
      <c r="BR156" s="14">
        <v>3248.592259</v>
      </c>
      <c r="BS156" s="14">
        <v>3247.584953</v>
      </c>
      <c r="BT156" s="14">
        <v>3244.0065070000001</v>
      </c>
      <c r="BU156" s="14">
        <v>3235.6407490000001</v>
      </c>
      <c r="BV156" s="14">
        <v>3235.6466610000002</v>
      </c>
      <c r="BW156" s="14">
        <v>3228.4375089999999</v>
      </c>
      <c r="BX156" s="14">
        <v>3227.271463</v>
      </c>
      <c r="BY156" s="14">
        <v>3237.3939180000002</v>
      </c>
      <c r="BZ156" s="14">
        <v>3230.0839449999999</v>
      </c>
      <c r="CA156" s="14">
        <v>3235.9887490000001</v>
      </c>
      <c r="CB156" s="14">
        <v>3236.2198010000002</v>
      </c>
      <c r="CC156" s="14">
        <v>3223.130463</v>
      </c>
      <c r="CD156" s="14">
        <v>3215.6734430000001</v>
      </c>
      <c r="CE156" s="14">
        <v>3212.202863</v>
      </c>
      <c r="CF156" s="14">
        <v>3208.8202240000001</v>
      </c>
      <c r="CG156" s="14">
        <v>3192.4328019999998</v>
      </c>
      <c r="CH156" s="14">
        <v>3193.8167720000001</v>
      </c>
      <c r="CI156" s="14">
        <v>3184.4485869999999</v>
      </c>
      <c r="CJ156" s="14">
        <v>3182.4957279999999</v>
      </c>
      <c r="CK156" s="14">
        <v>3178.3356130000002</v>
      </c>
      <c r="CL156" s="14">
        <v>3143.6999730000002</v>
      </c>
      <c r="CM156" s="14">
        <v>3136.3160739999998</v>
      </c>
      <c r="CN156" s="14">
        <v>3142.7791219999999</v>
      </c>
      <c r="CO156" s="14">
        <v>3112.5157359999998</v>
      </c>
      <c r="CP156" s="14">
        <v>3089.461738</v>
      </c>
      <c r="CQ156" s="14">
        <v>3069.199216</v>
      </c>
      <c r="CR156" s="14">
        <v>3034.649817</v>
      </c>
      <c r="CS156" s="14">
        <v>3035.9763699999999</v>
      </c>
      <c r="CT156" s="14">
        <v>3024.6291350000001</v>
      </c>
      <c r="CU156" s="14">
        <v>3009.8570289999998</v>
      </c>
      <c r="CV156" s="14">
        <v>2981.1497760000002</v>
      </c>
      <c r="CW156" s="11"/>
      <c r="CX156" s="11"/>
      <c r="CY156" s="11"/>
      <c r="CZ156" s="11"/>
    </row>
    <row r="157" spans="1:104" ht="13">
      <c r="A157" s="12">
        <v>43422</v>
      </c>
      <c r="B157" s="13" t="s">
        <v>30</v>
      </c>
      <c r="C157" s="13" t="s">
        <v>140</v>
      </c>
      <c r="D157" s="14">
        <v>46318.283907999998</v>
      </c>
      <c r="E157" s="14">
        <v>102.560661</v>
      </c>
      <c r="F157" s="14">
        <v>103.37703999999999</v>
      </c>
      <c r="G157" s="14">
        <v>103.085746</v>
      </c>
      <c r="H157" s="14">
        <v>105.045357</v>
      </c>
      <c r="I157" s="14">
        <v>114.00375699999999</v>
      </c>
      <c r="J157" s="14">
        <v>118.24699099999999</v>
      </c>
      <c r="K157" s="14">
        <v>119.007644</v>
      </c>
      <c r="L157" s="14">
        <v>118.644473</v>
      </c>
      <c r="M157" s="14">
        <v>118.577214</v>
      </c>
      <c r="N157" s="14">
        <v>118.28721899999999</v>
      </c>
      <c r="O157" s="14">
        <v>118.883954</v>
      </c>
      <c r="P157" s="14">
        <v>117.84120900000001</v>
      </c>
      <c r="Q157" s="14">
        <v>118.516541</v>
      </c>
      <c r="R157" s="14">
        <v>117.59237899999999</v>
      </c>
      <c r="S157" s="14">
        <v>119.07832500000001</v>
      </c>
      <c r="T157" s="14">
        <v>115.227046</v>
      </c>
      <c r="U157" s="14">
        <v>108.59240800000001</v>
      </c>
      <c r="V157" s="14">
        <v>114.419872</v>
      </c>
      <c r="W157" s="14">
        <v>118.499392</v>
      </c>
      <c r="X157" s="14">
        <v>145.35475400000001</v>
      </c>
      <c r="Y157" s="14">
        <v>168.120634</v>
      </c>
      <c r="Z157" s="14">
        <v>191.774215</v>
      </c>
      <c r="AA157" s="14">
        <v>215.49299099999999</v>
      </c>
      <c r="AB157" s="14">
        <v>234.21079700000001</v>
      </c>
      <c r="AC157" s="14">
        <v>287.74030599999998</v>
      </c>
      <c r="AD157" s="14">
        <v>303.15412800000001</v>
      </c>
      <c r="AE157" s="14">
        <v>296.083641</v>
      </c>
      <c r="AF157" s="14">
        <v>297.27497299999999</v>
      </c>
      <c r="AG157" s="14">
        <v>307.59483599999999</v>
      </c>
      <c r="AH157" s="14">
        <v>328.313581</v>
      </c>
      <c r="AI157" s="14">
        <v>339.99777699999999</v>
      </c>
      <c r="AJ157" s="14">
        <v>333.45252299999999</v>
      </c>
      <c r="AK157" s="14">
        <v>359.09115800000001</v>
      </c>
      <c r="AL157" s="14">
        <v>387.51218799999998</v>
      </c>
      <c r="AM157" s="14">
        <v>397.07449100000002</v>
      </c>
      <c r="AN157" s="14">
        <v>401.47203500000001</v>
      </c>
      <c r="AO157" s="14">
        <v>403.44938999999999</v>
      </c>
      <c r="AP157" s="14">
        <v>432.78873599999997</v>
      </c>
      <c r="AQ157" s="14">
        <v>467.997657</v>
      </c>
      <c r="AR157" s="14">
        <v>474.15949999999998</v>
      </c>
      <c r="AS157" s="14">
        <v>524.34299199999998</v>
      </c>
      <c r="AT157" s="14">
        <v>538.23990800000001</v>
      </c>
      <c r="AU157" s="14">
        <v>581.87993300000005</v>
      </c>
      <c r="AV157" s="14">
        <v>582.70278199999996</v>
      </c>
      <c r="AW157" s="14">
        <v>614.63084900000001</v>
      </c>
      <c r="AX157" s="14">
        <v>653.18667500000004</v>
      </c>
      <c r="AY157" s="14">
        <v>669.52504999999996</v>
      </c>
      <c r="AZ157" s="14">
        <v>662.89913000000001</v>
      </c>
      <c r="BA157" s="14">
        <v>650.95859499999995</v>
      </c>
      <c r="BB157" s="14">
        <v>655.36839699999996</v>
      </c>
      <c r="BC157" s="14">
        <v>646.26307699999995</v>
      </c>
      <c r="BD157" s="14">
        <v>613.57622000000003</v>
      </c>
      <c r="BE157" s="14">
        <v>560.74296800000002</v>
      </c>
      <c r="BF157" s="14">
        <v>566.19512599999996</v>
      </c>
      <c r="BG157" s="14">
        <v>592.43967499999997</v>
      </c>
      <c r="BH157" s="14">
        <v>550.03583000000003</v>
      </c>
      <c r="BI157" s="14">
        <v>513.97448299999996</v>
      </c>
      <c r="BJ157" s="14">
        <v>490.44415700000002</v>
      </c>
      <c r="BK157" s="14">
        <v>473.06707499999999</v>
      </c>
      <c r="BL157" s="14">
        <v>461.60617200000002</v>
      </c>
      <c r="BM157" s="14">
        <v>449.23895099999999</v>
      </c>
      <c r="BN157" s="14">
        <v>452.18463200000002</v>
      </c>
      <c r="BO157" s="14">
        <v>495.35828199999997</v>
      </c>
      <c r="BP157" s="14">
        <v>477.472511</v>
      </c>
      <c r="BQ157" s="14">
        <v>468.26674000000003</v>
      </c>
      <c r="BR157" s="14">
        <v>478.80244099999999</v>
      </c>
      <c r="BS157" s="14">
        <v>515.54191500000002</v>
      </c>
      <c r="BT157" s="14">
        <v>532.08296900000005</v>
      </c>
      <c r="BU157" s="14">
        <v>594.64819799999998</v>
      </c>
      <c r="BV157" s="14">
        <v>671.43455500000005</v>
      </c>
      <c r="BW157" s="14">
        <v>734.16178300000001</v>
      </c>
      <c r="BX157" s="14">
        <v>815.11416299999996</v>
      </c>
      <c r="BY157" s="14">
        <v>841.67348000000004</v>
      </c>
      <c r="BZ157" s="14">
        <v>861.27406399999995</v>
      </c>
      <c r="CA157" s="14">
        <v>890.00768600000004</v>
      </c>
      <c r="CB157" s="14">
        <v>898.75784799999997</v>
      </c>
      <c r="CC157" s="14">
        <v>926.89266299999997</v>
      </c>
      <c r="CD157" s="14">
        <v>936.860004</v>
      </c>
      <c r="CE157" s="14">
        <v>919.55322000000001</v>
      </c>
      <c r="CF157" s="14">
        <v>889.85241199999996</v>
      </c>
      <c r="CG157" s="14">
        <v>865.06187</v>
      </c>
      <c r="CH157" s="14">
        <v>874.13741100000004</v>
      </c>
      <c r="CI157" s="14">
        <v>835.76666699999998</v>
      </c>
      <c r="CJ157" s="14">
        <v>788.87162799999999</v>
      </c>
      <c r="CK157" s="14">
        <v>740.22255399999995</v>
      </c>
      <c r="CL157" s="14">
        <v>774.14396999999997</v>
      </c>
      <c r="CM157" s="14">
        <v>700.94707400000004</v>
      </c>
      <c r="CN157" s="14">
        <v>656.32044900000005</v>
      </c>
      <c r="CO157" s="14">
        <v>696.19898499999999</v>
      </c>
      <c r="CP157" s="14">
        <v>756.01633800000002</v>
      </c>
      <c r="CQ157" s="14">
        <v>753.42987200000005</v>
      </c>
      <c r="CR157" s="14">
        <v>760.04737899999998</v>
      </c>
      <c r="CS157" s="14">
        <v>755.06579899999997</v>
      </c>
      <c r="CT157" s="14">
        <v>689.36294599999997</v>
      </c>
      <c r="CU157" s="14">
        <v>652.00246500000003</v>
      </c>
      <c r="CV157" s="14">
        <v>627.83335099999999</v>
      </c>
      <c r="CW157" s="11"/>
      <c r="CX157" s="11"/>
      <c r="CY157" s="11"/>
      <c r="CZ157" s="11"/>
    </row>
    <row r="158" spans="1:104" ht="13">
      <c r="A158" s="12">
        <v>43422</v>
      </c>
      <c r="B158" s="13" t="s">
        <v>31</v>
      </c>
      <c r="C158" s="13" t="s">
        <v>140</v>
      </c>
      <c r="D158" s="14">
        <v>297949.80766499997</v>
      </c>
      <c r="E158" s="14">
        <v>1341.182131</v>
      </c>
      <c r="F158" s="14">
        <v>1334.5523639999999</v>
      </c>
      <c r="G158" s="14">
        <v>1338.983524</v>
      </c>
      <c r="H158" s="14">
        <v>1329.6693760000001</v>
      </c>
      <c r="I158" s="14">
        <v>1328.765639</v>
      </c>
      <c r="J158" s="14">
        <v>1330.8597130000001</v>
      </c>
      <c r="K158" s="14">
        <v>1327.562678</v>
      </c>
      <c r="L158" s="14">
        <v>1323.3956519999999</v>
      </c>
      <c r="M158" s="14">
        <v>1324.9326160000001</v>
      </c>
      <c r="N158" s="14">
        <v>1323.0693329999999</v>
      </c>
      <c r="O158" s="14">
        <v>1334.44372</v>
      </c>
      <c r="P158" s="14">
        <v>1326.515609</v>
      </c>
      <c r="Q158" s="14">
        <v>1344.0054259999999</v>
      </c>
      <c r="R158" s="14">
        <v>1333.750708</v>
      </c>
      <c r="S158" s="14">
        <v>1344.78883</v>
      </c>
      <c r="T158" s="14">
        <v>1368.727232</v>
      </c>
      <c r="U158" s="14">
        <v>1389.2192130000001</v>
      </c>
      <c r="V158" s="14">
        <v>1427.6046160000001</v>
      </c>
      <c r="W158" s="14">
        <v>1444.1494170000001</v>
      </c>
      <c r="X158" s="14">
        <v>1498.5933990000001</v>
      </c>
      <c r="Y158" s="14">
        <v>1596.4429190000001</v>
      </c>
      <c r="Z158" s="14">
        <v>1640.9190249999999</v>
      </c>
      <c r="AA158" s="14">
        <v>1768.1533340000001</v>
      </c>
      <c r="AB158" s="14">
        <v>1867.5916139999999</v>
      </c>
      <c r="AC158" s="14">
        <v>1998.428175</v>
      </c>
      <c r="AD158" s="14">
        <v>2106.8668080000002</v>
      </c>
      <c r="AE158" s="14">
        <v>2168.4530759999998</v>
      </c>
      <c r="AF158" s="14">
        <v>2208.1722589999999</v>
      </c>
      <c r="AG158" s="14">
        <v>2315.1376879999998</v>
      </c>
      <c r="AH158" s="14">
        <v>2422.5195990000002</v>
      </c>
      <c r="AI158" s="14">
        <v>2542.9421649999999</v>
      </c>
      <c r="AJ158" s="14">
        <v>2682.5064889999999</v>
      </c>
      <c r="AK158" s="14">
        <v>2727.2094149999998</v>
      </c>
      <c r="AL158" s="14">
        <v>2754.2920119999999</v>
      </c>
      <c r="AM158" s="14">
        <v>2821.0197079999998</v>
      </c>
      <c r="AN158" s="14">
        <v>2933.5257409999999</v>
      </c>
      <c r="AO158" s="14">
        <v>3090.8922400000001</v>
      </c>
      <c r="AP158" s="14">
        <v>3184.671699</v>
      </c>
      <c r="AQ158" s="14">
        <v>3251.1351709999999</v>
      </c>
      <c r="AR158" s="14">
        <v>3351.8668109999999</v>
      </c>
      <c r="AS158" s="14">
        <v>3381.6046139999999</v>
      </c>
      <c r="AT158" s="14">
        <v>3432.0099749999999</v>
      </c>
      <c r="AU158" s="14">
        <v>3458.8596400000001</v>
      </c>
      <c r="AV158" s="14">
        <v>3471.1104839999998</v>
      </c>
      <c r="AW158" s="14">
        <v>3512.7221340000001</v>
      </c>
      <c r="AX158" s="14">
        <v>3498.8767189999999</v>
      </c>
      <c r="AY158" s="14">
        <v>3519.7672080000002</v>
      </c>
      <c r="AZ158" s="14">
        <v>3498.979507</v>
      </c>
      <c r="BA158" s="14">
        <v>3517.1404210000001</v>
      </c>
      <c r="BB158" s="14">
        <v>3509.168713</v>
      </c>
      <c r="BC158" s="14">
        <v>3529.200679</v>
      </c>
      <c r="BD158" s="14">
        <v>3492.1692929999999</v>
      </c>
      <c r="BE158" s="14">
        <v>3491.8278310000001</v>
      </c>
      <c r="BF158" s="14">
        <v>3516.9673619999999</v>
      </c>
      <c r="BG158" s="14">
        <v>3530.8010049999998</v>
      </c>
      <c r="BH158" s="14">
        <v>3592.087728</v>
      </c>
      <c r="BI158" s="14">
        <v>3632.1915130000002</v>
      </c>
      <c r="BJ158" s="14">
        <v>3644.598857</v>
      </c>
      <c r="BK158" s="14">
        <v>3605.2884819999999</v>
      </c>
      <c r="BL158" s="14">
        <v>3570.890488</v>
      </c>
      <c r="BM158" s="14">
        <v>3668.5863960000001</v>
      </c>
      <c r="BN158" s="14">
        <v>3820.2015329999999</v>
      </c>
      <c r="BO158" s="14">
        <v>3876.4711750000001</v>
      </c>
      <c r="BP158" s="14">
        <v>3929.9421619999998</v>
      </c>
      <c r="BQ158" s="14">
        <v>4025.1240010000001</v>
      </c>
      <c r="BR158" s="14">
        <v>4070.3950289999998</v>
      </c>
      <c r="BS158" s="14">
        <v>4119.7239849999996</v>
      </c>
      <c r="BT158" s="14">
        <v>4194.2732310000001</v>
      </c>
      <c r="BU158" s="14">
        <v>4271.6852570000001</v>
      </c>
      <c r="BV158" s="14">
        <v>4373.8017630000004</v>
      </c>
      <c r="BW158" s="14">
        <v>4426.9586829999998</v>
      </c>
      <c r="BX158" s="14">
        <v>4449.4549129999996</v>
      </c>
      <c r="BY158" s="14">
        <v>4490.4272300000002</v>
      </c>
      <c r="BZ158" s="14">
        <v>4501.6649649999999</v>
      </c>
      <c r="CA158" s="14">
        <v>4488.491266</v>
      </c>
      <c r="CB158" s="14">
        <v>4482.6320189999997</v>
      </c>
      <c r="CC158" s="14">
        <v>4511.1711400000004</v>
      </c>
      <c r="CD158" s="14">
        <v>4508.195479</v>
      </c>
      <c r="CE158" s="14">
        <v>4495.7327079999995</v>
      </c>
      <c r="CF158" s="14">
        <v>4498.9166930000001</v>
      </c>
      <c r="CG158" s="14">
        <v>4538.2314900000001</v>
      </c>
      <c r="CH158" s="14">
        <v>4516.4159600000003</v>
      </c>
      <c r="CI158" s="14">
        <v>4484.9564909999999</v>
      </c>
      <c r="CJ158" s="14">
        <v>4475.3223310000003</v>
      </c>
      <c r="CK158" s="14">
        <v>4413.9946630000004</v>
      </c>
      <c r="CL158" s="14">
        <v>4359.1229290000001</v>
      </c>
      <c r="CM158" s="14">
        <v>4308.2391610000004</v>
      </c>
      <c r="CN158" s="14">
        <v>4237.5542729999997</v>
      </c>
      <c r="CO158" s="14">
        <v>4152.2381079999996</v>
      </c>
      <c r="CP158" s="14">
        <v>3997.56149</v>
      </c>
      <c r="CQ158" s="14">
        <v>3919.0442130000001</v>
      </c>
      <c r="CR158" s="14">
        <v>3818.2151800000001</v>
      </c>
      <c r="CS158" s="14">
        <v>3698.0061249999999</v>
      </c>
      <c r="CT158" s="14">
        <v>3656.0285629999998</v>
      </c>
      <c r="CU158" s="14">
        <v>3626.9275680000001</v>
      </c>
      <c r="CV158" s="14">
        <v>3590.3196950000001</v>
      </c>
      <c r="CW158" s="11"/>
      <c r="CX158" s="11"/>
      <c r="CY158" s="11"/>
      <c r="CZ158" s="11"/>
    </row>
    <row r="159" spans="1:104" ht="13">
      <c r="A159" s="12">
        <v>43422</v>
      </c>
      <c r="B159" s="13" t="s">
        <v>32</v>
      </c>
      <c r="C159" s="13" t="s">
        <v>140</v>
      </c>
      <c r="D159" s="14">
        <v>2646.992064</v>
      </c>
      <c r="E159" s="14">
        <v>14.270018</v>
      </c>
      <c r="F159" s="14">
        <v>13.983034</v>
      </c>
      <c r="G159" s="14">
        <v>14.019945</v>
      </c>
      <c r="H159" s="14">
        <v>14.008793000000001</v>
      </c>
      <c r="I159" s="14">
        <v>13.986547</v>
      </c>
      <c r="J159" s="14">
        <v>14.133065</v>
      </c>
      <c r="K159" s="14">
        <v>14.009589</v>
      </c>
      <c r="L159" s="14">
        <v>14.021518</v>
      </c>
      <c r="M159" s="14">
        <v>14.024335000000001</v>
      </c>
      <c r="N159" s="14">
        <v>13.998803000000001</v>
      </c>
      <c r="O159" s="14">
        <v>14.035861000000001</v>
      </c>
      <c r="P159" s="14">
        <v>14.044651</v>
      </c>
      <c r="Q159" s="14">
        <v>14.074097</v>
      </c>
      <c r="R159" s="14">
        <v>14.002269</v>
      </c>
      <c r="S159" s="14">
        <v>13.972939999999999</v>
      </c>
      <c r="T159" s="14">
        <v>14.016278</v>
      </c>
      <c r="U159" s="14">
        <v>14.444297000000001</v>
      </c>
      <c r="V159" s="14">
        <v>14.681768</v>
      </c>
      <c r="W159" s="14">
        <v>14.658988000000001</v>
      </c>
      <c r="X159" s="14">
        <v>17.590147000000002</v>
      </c>
      <c r="Y159" s="14">
        <v>25.046247000000001</v>
      </c>
      <c r="Z159" s="14">
        <v>25.053457999999999</v>
      </c>
      <c r="AA159" s="14">
        <v>24.954122999999999</v>
      </c>
      <c r="AB159" s="14">
        <v>24.938696</v>
      </c>
      <c r="AC159" s="14">
        <v>25.190358</v>
      </c>
      <c r="AD159" s="14">
        <v>25.277519999999999</v>
      </c>
      <c r="AE159" s="14">
        <v>25.233326999999999</v>
      </c>
      <c r="AF159" s="14">
        <v>25.220119</v>
      </c>
      <c r="AG159" s="14">
        <v>51.038970999999997</v>
      </c>
      <c r="AH159" s="14">
        <v>51.299740999999997</v>
      </c>
      <c r="AI159" s="14">
        <v>51.26379</v>
      </c>
      <c r="AJ159" s="14">
        <v>51.296774999999997</v>
      </c>
      <c r="AK159" s="14">
        <v>53.253453999999998</v>
      </c>
      <c r="AL159" s="14">
        <v>53.225991999999998</v>
      </c>
      <c r="AM159" s="14">
        <v>53.045510999999998</v>
      </c>
      <c r="AN159" s="14">
        <v>52.364646999999998</v>
      </c>
      <c r="AO159" s="14">
        <v>42.422567000000001</v>
      </c>
      <c r="AP159" s="14">
        <v>42.388891999999998</v>
      </c>
      <c r="AQ159" s="14">
        <v>42.312738000000003</v>
      </c>
      <c r="AR159" s="14">
        <v>42.722186000000001</v>
      </c>
      <c r="AS159" s="14">
        <v>41.858628000000003</v>
      </c>
      <c r="AT159" s="14">
        <v>42.266101999999997</v>
      </c>
      <c r="AU159" s="14">
        <v>42.335124999999998</v>
      </c>
      <c r="AV159" s="14">
        <v>41.621583999999999</v>
      </c>
      <c r="AW159" s="14">
        <v>34.209021</v>
      </c>
      <c r="AX159" s="14">
        <v>34.024476999999997</v>
      </c>
      <c r="AY159" s="14">
        <v>34.195601000000003</v>
      </c>
      <c r="AZ159" s="14">
        <v>33.251075</v>
      </c>
      <c r="BA159" s="14">
        <v>25.675964</v>
      </c>
      <c r="BB159" s="14">
        <v>25.616197</v>
      </c>
      <c r="BC159" s="14">
        <v>25.694396000000001</v>
      </c>
      <c r="BD159" s="14">
        <v>25.595043</v>
      </c>
      <c r="BE159" s="14">
        <v>25.647309</v>
      </c>
      <c r="BF159" s="14">
        <v>25.766969</v>
      </c>
      <c r="BG159" s="14">
        <v>25.656521000000001</v>
      </c>
      <c r="BH159" s="14">
        <v>25.418937</v>
      </c>
      <c r="BI159" s="14">
        <v>23.667933000000001</v>
      </c>
      <c r="BJ159" s="14">
        <v>23.708856999999998</v>
      </c>
      <c r="BK159" s="14">
        <v>23.621043</v>
      </c>
      <c r="BL159" s="14">
        <v>23.915251999999999</v>
      </c>
      <c r="BM159" s="14">
        <v>29.805465999999999</v>
      </c>
      <c r="BN159" s="14">
        <v>30.162409</v>
      </c>
      <c r="BO159" s="14">
        <v>30.107365000000001</v>
      </c>
      <c r="BP159" s="14">
        <v>30.098559999999999</v>
      </c>
      <c r="BQ159" s="14">
        <v>29.950491</v>
      </c>
      <c r="BR159" s="14">
        <v>29.965897999999999</v>
      </c>
      <c r="BS159" s="14">
        <v>30.098960999999999</v>
      </c>
      <c r="BT159" s="14">
        <v>30.162648999999998</v>
      </c>
      <c r="BU159" s="14">
        <v>30.145633</v>
      </c>
      <c r="BV159" s="14">
        <v>30.084236000000001</v>
      </c>
      <c r="BW159" s="14">
        <v>29.993366000000002</v>
      </c>
      <c r="BX159" s="14">
        <v>30.083161</v>
      </c>
      <c r="BY159" s="14">
        <v>38.489150000000002</v>
      </c>
      <c r="BZ159" s="14">
        <v>38.454320000000003</v>
      </c>
      <c r="CA159" s="14">
        <v>38.282229000000001</v>
      </c>
      <c r="CB159" s="14">
        <v>37.655394000000001</v>
      </c>
      <c r="CC159" s="14">
        <v>30.227640000000001</v>
      </c>
      <c r="CD159" s="14">
        <v>30.025808000000001</v>
      </c>
      <c r="CE159" s="14">
        <v>29.964064</v>
      </c>
      <c r="CF159" s="14">
        <v>29.897106000000001</v>
      </c>
      <c r="CG159" s="14">
        <v>23.779160000000001</v>
      </c>
      <c r="CH159" s="14">
        <v>23.523949000000002</v>
      </c>
      <c r="CI159" s="14">
        <v>23.548659000000001</v>
      </c>
      <c r="CJ159" s="14">
        <v>23.499082000000001</v>
      </c>
      <c r="CK159" s="14">
        <v>23.574306</v>
      </c>
      <c r="CL159" s="14">
        <v>23.533794</v>
      </c>
      <c r="CM159" s="14">
        <v>23.529716000000001</v>
      </c>
      <c r="CN159" s="14">
        <v>23.575658000000001</v>
      </c>
      <c r="CO159" s="14">
        <v>23.734591999999999</v>
      </c>
      <c r="CP159" s="14">
        <v>23.500872999999999</v>
      </c>
      <c r="CQ159" s="14">
        <v>23.543581</v>
      </c>
      <c r="CR159" s="14">
        <v>22.5258</v>
      </c>
      <c r="CS159" s="14">
        <v>13.804453000000001</v>
      </c>
      <c r="CT159" s="14">
        <v>13.466858999999999</v>
      </c>
      <c r="CU159" s="14">
        <v>13.463778</v>
      </c>
      <c r="CV159" s="14">
        <v>13.461809000000001</v>
      </c>
      <c r="CW159" s="11"/>
      <c r="CX159" s="11"/>
      <c r="CY159" s="11"/>
      <c r="CZ159" s="11"/>
    </row>
    <row r="160" spans="1:104" ht="13">
      <c r="A160" s="12">
        <v>43422</v>
      </c>
      <c r="B160" s="13" t="s">
        <v>33</v>
      </c>
      <c r="C160" s="13" t="s">
        <v>140</v>
      </c>
      <c r="D160" s="14">
        <v>122369.165343</v>
      </c>
      <c r="E160" s="14">
        <v>1256.2221549999999</v>
      </c>
      <c r="F160" s="14">
        <v>1264.756302</v>
      </c>
      <c r="G160" s="14">
        <v>1269.96137</v>
      </c>
      <c r="H160" s="14">
        <v>1271.1049829999999</v>
      </c>
      <c r="I160" s="14">
        <v>1270.8708329999999</v>
      </c>
      <c r="J160" s="14">
        <v>1271.360623</v>
      </c>
      <c r="K160" s="14">
        <v>1270.6066760000001</v>
      </c>
      <c r="L160" s="14">
        <v>1270.6119100000001</v>
      </c>
      <c r="M160" s="14">
        <v>1272.782762</v>
      </c>
      <c r="N160" s="14">
        <v>1273.5320119999999</v>
      </c>
      <c r="O160" s="14">
        <v>1273.6157459999999</v>
      </c>
      <c r="P160" s="14">
        <v>1274.215252</v>
      </c>
      <c r="Q160" s="14">
        <v>1274.555155</v>
      </c>
      <c r="R160" s="14">
        <v>1275.4070839999999</v>
      </c>
      <c r="S160" s="14">
        <v>1274.9211969999999</v>
      </c>
      <c r="T160" s="14">
        <v>1274.607409</v>
      </c>
      <c r="U160" s="14">
        <v>1274.863472</v>
      </c>
      <c r="V160" s="14">
        <v>1274.9485219999999</v>
      </c>
      <c r="W160" s="14">
        <v>1274.3806549999999</v>
      </c>
      <c r="X160" s="14">
        <v>1274.650187</v>
      </c>
      <c r="Y160" s="14">
        <v>1274.769859</v>
      </c>
      <c r="Z160" s="14">
        <v>1274.928443</v>
      </c>
      <c r="AA160" s="14">
        <v>1274.6787959999999</v>
      </c>
      <c r="AB160" s="14">
        <v>1274.6040210000001</v>
      </c>
      <c r="AC160" s="14">
        <v>1275.085452</v>
      </c>
      <c r="AD160" s="14">
        <v>1275.0875160000001</v>
      </c>
      <c r="AE160" s="14">
        <v>1274.915921</v>
      </c>
      <c r="AF160" s="14">
        <v>1274.9245820000001</v>
      </c>
      <c r="AG160" s="14">
        <v>1275.0904049999999</v>
      </c>
      <c r="AH160" s="14">
        <v>1274.8439350000001</v>
      </c>
      <c r="AI160" s="14">
        <v>1275.0599219999999</v>
      </c>
      <c r="AJ160" s="14">
        <v>1274.8003819999999</v>
      </c>
      <c r="AK160" s="14">
        <v>1274.826769</v>
      </c>
      <c r="AL160" s="14">
        <v>1274.9347560000001</v>
      </c>
      <c r="AM160" s="14">
        <v>1274.438032</v>
      </c>
      <c r="AN160" s="14">
        <v>1274.8980340000001</v>
      </c>
      <c r="AO160" s="14">
        <v>1274.6536289999999</v>
      </c>
      <c r="AP160" s="14">
        <v>1274.8291059999999</v>
      </c>
      <c r="AQ160" s="14">
        <v>1274.793946</v>
      </c>
      <c r="AR160" s="14">
        <v>1275.206095</v>
      </c>
      <c r="AS160" s="14">
        <v>1274.4648259999999</v>
      </c>
      <c r="AT160" s="14">
        <v>1274.8150820000001</v>
      </c>
      <c r="AU160" s="14">
        <v>1274.5522370000001</v>
      </c>
      <c r="AV160" s="14">
        <v>1274.739004</v>
      </c>
      <c r="AW160" s="14">
        <v>1274.5914780000001</v>
      </c>
      <c r="AX160" s="14">
        <v>1274.3242809999999</v>
      </c>
      <c r="AY160" s="14">
        <v>1274.2737</v>
      </c>
      <c r="AZ160" s="14">
        <v>1274.2355560000001</v>
      </c>
      <c r="BA160" s="14">
        <v>1274.2660760000001</v>
      </c>
      <c r="BB160" s="14">
        <v>1274.2651209999999</v>
      </c>
      <c r="BC160" s="14">
        <v>1274.621457</v>
      </c>
      <c r="BD160" s="14">
        <v>1274.423397</v>
      </c>
      <c r="BE160" s="14">
        <v>1274.4271779999999</v>
      </c>
      <c r="BF160" s="14">
        <v>1274.370799</v>
      </c>
      <c r="BG160" s="14">
        <v>1274.328579</v>
      </c>
      <c r="BH160" s="14">
        <v>1273.7124200000001</v>
      </c>
      <c r="BI160" s="14">
        <v>1272.440081</v>
      </c>
      <c r="BJ160" s="14">
        <v>1272.338765</v>
      </c>
      <c r="BK160" s="14">
        <v>1272.350475</v>
      </c>
      <c r="BL160" s="14">
        <v>1272.5723210000001</v>
      </c>
      <c r="BM160" s="14">
        <v>1273.1065570000001</v>
      </c>
      <c r="BN160" s="14">
        <v>1273.2627259999999</v>
      </c>
      <c r="BO160" s="14">
        <v>1273.2135209999999</v>
      </c>
      <c r="BP160" s="14">
        <v>1273.297286</v>
      </c>
      <c r="BQ160" s="14">
        <v>1273.2110259999999</v>
      </c>
      <c r="BR160" s="14">
        <v>1273.997118</v>
      </c>
      <c r="BS160" s="14">
        <v>1275.127866</v>
      </c>
      <c r="BT160" s="14">
        <v>1275.523897</v>
      </c>
      <c r="BU160" s="14">
        <v>1275.934544</v>
      </c>
      <c r="BV160" s="14">
        <v>1276.2426149999999</v>
      </c>
      <c r="BW160" s="14">
        <v>1276.5246910000001</v>
      </c>
      <c r="BX160" s="14">
        <v>1277.0958869999999</v>
      </c>
      <c r="BY160" s="14">
        <v>1277.366053</v>
      </c>
      <c r="BZ160" s="14">
        <v>1277.4043830000001</v>
      </c>
      <c r="CA160" s="14">
        <v>1277.2627299999999</v>
      </c>
      <c r="CB160" s="14">
        <v>1277.6918700000001</v>
      </c>
      <c r="CC160" s="14">
        <v>1277.698999</v>
      </c>
      <c r="CD160" s="14">
        <v>1277.2489820000001</v>
      </c>
      <c r="CE160" s="14">
        <v>1276.9672439999999</v>
      </c>
      <c r="CF160" s="14">
        <v>1276.962593</v>
      </c>
      <c r="CG160" s="14">
        <v>1277.52539</v>
      </c>
      <c r="CH160" s="14">
        <v>1277.2362639999999</v>
      </c>
      <c r="CI160" s="14">
        <v>1277.3034720000001</v>
      </c>
      <c r="CJ160" s="14">
        <v>1277.0748590000001</v>
      </c>
      <c r="CK160" s="14">
        <v>1277.3076679999999</v>
      </c>
      <c r="CL160" s="14">
        <v>1277.2520179999999</v>
      </c>
      <c r="CM160" s="14">
        <v>1277.629291</v>
      </c>
      <c r="CN160" s="14">
        <v>1277.6084450000001</v>
      </c>
      <c r="CO160" s="14">
        <v>1277.870279</v>
      </c>
      <c r="CP160" s="14">
        <v>1277.2712140000001</v>
      </c>
      <c r="CQ160" s="14">
        <v>1277.480153</v>
      </c>
      <c r="CR160" s="14">
        <v>1277.233612</v>
      </c>
      <c r="CS160" s="14">
        <v>1277.5618870000001</v>
      </c>
      <c r="CT160" s="14">
        <v>1277.419525</v>
      </c>
      <c r="CU160" s="14">
        <v>1277.391314</v>
      </c>
      <c r="CV160" s="14">
        <v>1277.4026249999999</v>
      </c>
      <c r="CW160" s="11"/>
      <c r="CX160" s="11"/>
      <c r="CY160" s="11"/>
      <c r="CZ160" s="11"/>
    </row>
    <row r="161" spans="1:104" ht="13">
      <c r="A161" s="12">
        <v>43422</v>
      </c>
      <c r="B161" s="13" t="s">
        <v>34</v>
      </c>
      <c r="C161" s="13" t="s">
        <v>140</v>
      </c>
      <c r="D161" s="14">
        <v>197.40834000000001</v>
      </c>
      <c r="E161" s="14">
        <v>1.0614319999999999</v>
      </c>
      <c r="F161" s="14">
        <v>0.40240199999999998</v>
      </c>
      <c r="G161" s="14">
        <v>0.764212</v>
      </c>
      <c r="H161" s="14">
        <v>1.397826</v>
      </c>
      <c r="I161" s="14">
        <v>0.74837600000000004</v>
      </c>
      <c r="J161" s="14">
        <v>1.585866</v>
      </c>
      <c r="K161" s="14">
        <v>2.6640000000000001E-3</v>
      </c>
      <c r="L161" s="14">
        <v>0.45385700000000001</v>
      </c>
      <c r="M161" s="14">
        <v>1.070114</v>
      </c>
      <c r="N161" s="14">
        <v>0.86455499999999996</v>
      </c>
      <c r="O161" s="14">
        <v>-0.34460400000000002</v>
      </c>
      <c r="P161" s="14">
        <v>6.1740000000000003E-2</v>
      </c>
      <c r="Q161" s="14">
        <v>-0.62404999999999999</v>
      </c>
      <c r="R161" s="14">
        <v>1.063226</v>
      </c>
      <c r="S161" s="14">
        <v>1.0355939999999999</v>
      </c>
      <c r="T161" s="14">
        <v>3.0651160000000002</v>
      </c>
      <c r="U161" s="14">
        <v>0.69876099999999997</v>
      </c>
      <c r="V161" s="14">
        <v>-0.29905900000000002</v>
      </c>
      <c r="W161" s="14">
        <v>-0.46354299999999998</v>
      </c>
      <c r="X161" s="14">
        <v>0.47713699999999998</v>
      </c>
      <c r="Y161" s="14">
        <v>1.1664969999999999</v>
      </c>
      <c r="Z161" s="14">
        <v>0.82652099999999995</v>
      </c>
      <c r="AA161" s="14">
        <v>-1.064155</v>
      </c>
      <c r="AB161" s="14">
        <v>1.7179530000000001</v>
      </c>
      <c r="AC161" s="14">
        <v>-0.56402099999999999</v>
      </c>
      <c r="AD161" s="14">
        <v>1.7380549999999999</v>
      </c>
      <c r="AE161" s="14">
        <v>0.84426400000000001</v>
      </c>
      <c r="AF161" s="14">
        <v>0.84091099999999996</v>
      </c>
      <c r="AG161" s="14">
        <v>1.3903760000000001</v>
      </c>
      <c r="AH161" s="14">
        <v>0.68020400000000003</v>
      </c>
      <c r="AI161" s="14">
        <v>1.3434809999999999</v>
      </c>
      <c r="AJ161" s="14">
        <v>1.406625</v>
      </c>
      <c r="AK161" s="14">
        <v>1.0063260000000001</v>
      </c>
      <c r="AL161" s="14">
        <v>1.413826</v>
      </c>
      <c r="AM161" s="14">
        <v>0.27648499999999998</v>
      </c>
      <c r="AN161" s="14">
        <v>0.98892400000000003</v>
      </c>
      <c r="AO161" s="14">
        <v>1.0641050000000001</v>
      </c>
      <c r="AP161" s="14">
        <v>0.37813600000000003</v>
      </c>
      <c r="AQ161" s="14">
        <v>0.74757300000000004</v>
      </c>
      <c r="AR161" s="14">
        <v>1.9233849999999999</v>
      </c>
      <c r="AS161" s="14">
        <v>-1.2924260000000001</v>
      </c>
      <c r="AT161" s="14">
        <v>0.29952299999999998</v>
      </c>
      <c r="AU161" s="14">
        <v>0.42682700000000001</v>
      </c>
      <c r="AV161" s="14">
        <v>2.6718380000000002</v>
      </c>
      <c r="AW161" s="14">
        <v>-1.6959219999999999</v>
      </c>
      <c r="AX161" s="14">
        <v>-0.28548400000000002</v>
      </c>
      <c r="AY161" s="14">
        <v>0.62401300000000004</v>
      </c>
      <c r="AZ161" s="14">
        <v>0.49888900000000003</v>
      </c>
      <c r="BA161" s="14">
        <v>-0.67465200000000003</v>
      </c>
      <c r="BB161" s="14">
        <v>0.35705100000000001</v>
      </c>
      <c r="BC161" s="14">
        <v>-0.193463</v>
      </c>
      <c r="BD161" s="14">
        <v>0.86265899999999995</v>
      </c>
      <c r="BE161" s="14">
        <v>0.37056299999999998</v>
      </c>
      <c r="BF161" s="14">
        <v>0.79884500000000003</v>
      </c>
      <c r="BG161" s="14">
        <v>0.85896700000000004</v>
      </c>
      <c r="BH161" s="14">
        <v>0.36996400000000002</v>
      </c>
      <c r="BI161" s="14">
        <v>-0.49671300000000002</v>
      </c>
      <c r="BJ161" s="14">
        <v>1.076522</v>
      </c>
      <c r="BK161" s="14">
        <v>0.28784500000000002</v>
      </c>
      <c r="BL161" s="14">
        <v>0.71275200000000005</v>
      </c>
      <c r="BM161" s="14">
        <v>1.171368</v>
      </c>
      <c r="BN161" s="14">
        <v>0.29244700000000001</v>
      </c>
      <c r="BO161" s="14">
        <v>0.74946400000000002</v>
      </c>
      <c r="BP161" s="14">
        <v>0.75083200000000005</v>
      </c>
      <c r="BQ161" s="14">
        <v>0.65033799999999997</v>
      </c>
      <c r="BR161" s="14">
        <v>1.1532000000000001E-2</v>
      </c>
      <c r="BS161" s="14">
        <v>0.68013800000000002</v>
      </c>
      <c r="BT161" s="14">
        <v>-6.3014000000000001E-2</v>
      </c>
      <c r="BU161" s="14">
        <v>0.44049700000000003</v>
      </c>
      <c r="BV161" s="14">
        <v>0.27657799999999999</v>
      </c>
      <c r="BW161" s="14">
        <v>33.759632000000003</v>
      </c>
      <c r="BX161" s="14">
        <v>38.612817</v>
      </c>
      <c r="BY161" s="14">
        <v>22.303737000000002</v>
      </c>
      <c r="BZ161" s="14">
        <v>5.6749000000000001E-2</v>
      </c>
      <c r="CA161" s="14">
        <v>20.558584</v>
      </c>
      <c r="CB161" s="14">
        <v>33.050009000000003</v>
      </c>
      <c r="CC161" s="14">
        <v>0.79280799999999996</v>
      </c>
      <c r="CD161" s="14">
        <v>-0.73298200000000002</v>
      </c>
      <c r="CE161" s="14">
        <v>-0.25911499999999998</v>
      </c>
      <c r="CF161" s="14">
        <v>0.56616599999999995</v>
      </c>
      <c r="CG161" s="14">
        <v>1.25932</v>
      </c>
      <c r="CH161" s="14">
        <v>-3.3495999999999998E-2</v>
      </c>
      <c r="CI161" s="14">
        <v>0.95820399999999994</v>
      </c>
      <c r="CJ161" s="14">
        <v>-0.19670000000000001</v>
      </c>
      <c r="CK161" s="14">
        <v>0.95759799999999995</v>
      </c>
      <c r="CL161" s="14">
        <v>0.98597900000000005</v>
      </c>
      <c r="CM161" s="14">
        <v>0.19860700000000001</v>
      </c>
      <c r="CN161" s="14">
        <v>0.793296</v>
      </c>
      <c r="CO161" s="14">
        <v>0.57979700000000001</v>
      </c>
      <c r="CP161" s="14">
        <v>-0.543296</v>
      </c>
      <c r="CQ161" s="14">
        <v>0.23826600000000001</v>
      </c>
      <c r="CR161" s="14">
        <v>0.22312100000000001</v>
      </c>
      <c r="CS161" s="14">
        <v>0.89605500000000005</v>
      </c>
      <c r="CT161" s="14">
        <v>8.744E-3</v>
      </c>
      <c r="CU161" s="14">
        <v>0.38582699999999998</v>
      </c>
      <c r="CV161" s="14">
        <v>0.30374200000000001</v>
      </c>
      <c r="CW161" s="11"/>
      <c r="CX161" s="11"/>
      <c r="CY161" s="11"/>
      <c r="CZ161" s="11"/>
    </row>
    <row r="162" spans="1:104" ht="13">
      <c r="A162" s="12">
        <v>43422</v>
      </c>
      <c r="B162" s="13" t="s">
        <v>35</v>
      </c>
      <c r="C162" s="13" t="s">
        <v>140</v>
      </c>
      <c r="D162" s="14">
        <v>3895.230603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8.5939999999999992E-3</v>
      </c>
      <c r="AH162" s="14">
        <v>8.5962999999999998E-2</v>
      </c>
      <c r="AI162" s="14">
        <v>1.8435969999999999</v>
      </c>
      <c r="AJ162" s="14">
        <v>6.6352010000000003</v>
      </c>
      <c r="AK162" s="14">
        <v>12.817494</v>
      </c>
      <c r="AL162" s="14">
        <v>18.016888999999999</v>
      </c>
      <c r="AM162" s="14">
        <v>21.211120999999999</v>
      </c>
      <c r="AN162" s="14">
        <v>31.211175000000001</v>
      </c>
      <c r="AO162" s="14">
        <v>45.085692999999999</v>
      </c>
      <c r="AP162" s="14">
        <v>62.700403999999999</v>
      </c>
      <c r="AQ162" s="14">
        <v>60.105218999999998</v>
      </c>
      <c r="AR162" s="14">
        <v>63.612282999999998</v>
      </c>
      <c r="AS162" s="14">
        <v>83.719305000000006</v>
      </c>
      <c r="AT162" s="14">
        <v>96.244185000000002</v>
      </c>
      <c r="AU162" s="14">
        <v>101.05121699999999</v>
      </c>
      <c r="AV162" s="14">
        <v>126.682788</v>
      </c>
      <c r="AW162" s="14">
        <v>140.80094800000001</v>
      </c>
      <c r="AX162" s="14">
        <v>147.68247099999999</v>
      </c>
      <c r="AY162" s="14">
        <v>163.321168</v>
      </c>
      <c r="AZ162" s="14">
        <v>173.489338</v>
      </c>
      <c r="BA162" s="14">
        <v>170.79637600000001</v>
      </c>
      <c r="BB162" s="14">
        <v>175.24307099999999</v>
      </c>
      <c r="BC162" s="14">
        <v>173.89254199999999</v>
      </c>
      <c r="BD162" s="14">
        <v>157.330637</v>
      </c>
      <c r="BE162" s="14">
        <v>159.78254699999999</v>
      </c>
      <c r="BF162" s="14">
        <v>147.69944000000001</v>
      </c>
      <c r="BG162" s="14">
        <v>139.284098</v>
      </c>
      <c r="BH162" s="14">
        <v>151.83069</v>
      </c>
      <c r="BI162" s="14">
        <v>163.14705900000001</v>
      </c>
      <c r="BJ162" s="14">
        <v>136.06746200000001</v>
      </c>
      <c r="BK162" s="14">
        <v>145.489812</v>
      </c>
      <c r="BL162" s="14">
        <v>143.21971600000001</v>
      </c>
      <c r="BM162" s="14">
        <v>130.79048599999999</v>
      </c>
      <c r="BN162" s="14">
        <v>112.460598</v>
      </c>
      <c r="BO162" s="14">
        <v>93.273364999999998</v>
      </c>
      <c r="BP162" s="14">
        <v>90.086369000000005</v>
      </c>
      <c r="BQ162" s="14">
        <v>74.781914999999998</v>
      </c>
      <c r="BR162" s="14">
        <v>57.512667999999998</v>
      </c>
      <c r="BS162" s="14">
        <v>43.498368999999997</v>
      </c>
      <c r="BT162" s="14">
        <v>36.796374</v>
      </c>
      <c r="BU162" s="14">
        <v>23.409148999999999</v>
      </c>
      <c r="BV162" s="14">
        <v>10.423367000000001</v>
      </c>
      <c r="BW162" s="14">
        <v>2.074646</v>
      </c>
      <c r="BX162" s="14">
        <v>1.1197E-2</v>
      </c>
      <c r="BY162" s="14">
        <v>0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8.9499999999999996E-4</v>
      </c>
      <c r="CH162" s="14">
        <v>8.1000000000000004E-5</v>
      </c>
      <c r="CI162" s="14">
        <v>0</v>
      </c>
      <c r="CJ162" s="14">
        <v>0</v>
      </c>
      <c r="CK162" s="14">
        <v>0</v>
      </c>
      <c r="CL162" s="14">
        <v>1.217E-3</v>
      </c>
      <c r="CM162" s="14">
        <v>1.4040000000000001E-3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  <c r="CW162" s="11"/>
      <c r="CX162" s="11"/>
      <c r="CY162" s="11"/>
      <c r="CZ162" s="11"/>
    </row>
    <row r="163" spans="1:104" ht="13">
      <c r="A163" s="12">
        <v>43422</v>
      </c>
      <c r="B163" s="13" t="s">
        <v>36</v>
      </c>
      <c r="C163" s="13" t="s">
        <v>140</v>
      </c>
      <c r="D163" s="14">
        <v>111541.24419</v>
      </c>
      <c r="E163" s="14">
        <v>2812.8023280000002</v>
      </c>
      <c r="F163" s="14">
        <v>2784.1118190000002</v>
      </c>
      <c r="G163" s="14">
        <v>2742.4755789999999</v>
      </c>
      <c r="H163" s="14">
        <v>2704.6161710000001</v>
      </c>
      <c r="I163" s="14">
        <v>2669.1982240000002</v>
      </c>
      <c r="J163" s="14">
        <v>2644.044253</v>
      </c>
      <c r="K163" s="14">
        <v>2587.5218110000001</v>
      </c>
      <c r="L163" s="14">
        <v>2537.618336</v>
      </c>
      <c r="M163" s="14">
        <v>2525.653378</v>
      </c>
      <c r="N163" s="14">
        <v>2498.0431039999999</v>
      </c>
      <c r="O163" s="14">
        <v>2449.7275159999999</v>
      </c>
      <c r="P163" s="14">
        <v>2429.4528140000002</v>
      </c>
      <c r="Q163" s="14">
        <v>2390.8007520000001</v>
      </c>
      <c r="R163" s="14">
        <v>2380.8726940000001</v>
      </c>
      <c r="S163" s="14">
        <v>2374.8735550000001</v>
      </c>
      <c r="T163" s="14">
        <v>2292.4500480000002</v>
      </c>
      <c r="U163" s="14">
        <v>2219.0223249999999</v>
      </c>
      <c r="V163" s="14">
        <v>2156.7338370000002</v>
      </c>
      <c r="W163" s="14">
        <v>2112.8578819999998</v>
      </c>
      <c r="X163" s="14">
        <v>2113.4245940000001</v>
      </c>
      <c r="Y163" s="14">
        <v>2082.9140109999998</v>
      </c>
      <c r="Z163" s="14">
        <v>2020.4076990000001</v>
      </c>
      <c r="AA163" s="14">
        <v>1923.4238539999999</v>
      </c>
      <c r="AB163" s="14">
        <v>1849.5071270000001</v>
      </c>
      <c r="AC163" s="14">
        <v>1790.842979</v>
      </c>
      <c r="AD163" s="14">
        <v>1727.2337889999999</v>
      </c>
      <c r="AE163" s="14">
        <v>1684.774439</v>
      </c>
      <c r="AF163" s="14">
        <v>1641.4314670000001</v>
      </c>
      <c r="AG163" s="14">
        <v>1607.9241019999999</v>
      </c>
      <c r="AH163" s="14">
        <v>1495.9621400000001</v>
      </c>
      <c r="AI163" s="14">
        <v>1422.033056</v>
      </c>
      <c r="AJ163" s="14">
        <v>1389.6855579999999</v>
      </c>
      <c r="AK163" s="14">
        <v>1355.2926970000001</v>
      </c>
      <c r="AL163" s="14">
        <v>1299.0404209999999</v>
      </c>
      <c r="AM163" s="14">
        <v>1246.036429</v>
      </c>
      <c r="AN163" s="14">
        <v>1200.8779219999999</v>
      </c>
      <c r="AO163" s="14">
        <v>1143.836405</v>
      </c>
      <c r="AP163" s="14">
        <v>1084.6624899999999</v>
      </c>
      <c r="AQ163" s="14">
        <v>1051.7764299999999</v>
      </c>
      <c r="AR163" s="14">
        <v>969.80834400000003</v>
      </c>
      <c r="AS163" s="14">
        <v>902.97364500000003</v>
      </c>
      <c r="AT163" s="14">
        <v>857.24051099999997</v>
      </c>
      <c r="AU163" s="14">
        <v>796.41530299999999</v>
      </c>
      <c r="AV163" s="14">
        <v>759.00414799999999</v>
      </c>
      <c r="AW163" s="14">
        <v>710.58584699999994</v>
      </c>
      <c r="AX163" s="14">
        <v>656.51431400000001</v>
      </c>
      <c r="AY163" s="14">
        <v>639.26087800000005</v>
      </c>
      <c r="AZ163" s="14">
        <v>645.91908100000001</v>
      </c>
      <c r="BA163" s="14">
        <v>671.150667</v>
      </c>
      <c r="BB163" s="14">
        <v>655.25048300000003</v>
      </c>
      <c r="BC163" s="14">
        <v>645.78194099999996</v>
      </c>
      <c r="BD163" s="14">
        <v>665.15510099999995</v>
      </c>
      <c r="BE163" s="14">
        <v>704.95827499999996</v>
      </c>
      <c r="BF163" s="14">
        <v>701.11657000000002</v>
      </c>
      <c r="BG163" s="14">
        <v>654.40013299999998</v>
      </c>
      <c r="BH163" s="14">
        <v>623.24856599999998</v>
      </c>
      <c r="BI163" s="14">
        <v>622.61824300000001</v>
      </c>
      <c r="BJ163" s="14">
        <v>658.50826300000006</v>
      </c>
      <c r="BK163" s="14">
        <v>704.063399</v>
      </c>
      <c r="BL163" s="14">
        <v>745.67911500000002</v>
      </c>
      <c r="BM163" s="14">
        <v>705.55886499999997</v>
      </c>
      <c r="BN163" s="14">
        <v>650.98946000000001</v>
      </c>
      <c r="BO163" s="14">
        <v>601.53494999999998</v>
      </c>
      <c r="BP163" s="14">
        <v>550.41552799999999</v>
      </c>
      <c r="BQ163" s="14">
        <v>523.36641199999997</v>
      </c>
      <c r="BR163" s="14">
        <v>522.20304499999997</v>
      </c>
      <c r="BS163" s="14">
        <v>538.60367799999995</v>
      </c>
      <c r="BT163" s="14">
        <v>519.76349700000003</v>
      </c>
      <c r="BU163" s="14">
        <v>508.89316600000001</v>
      </c>
      <c r="BV163" s="14">
        <v>488.80922700000002</v>
      </c>
      <c r="BW163" s="14">
        <v>512.27088100000003</v>
      </c>
      <c r="BX163" s="14">
        <v>524.11979099999996</v>
      </c>
      <c r="BY163" s="14">
        <v>512.68237299999998</v>
      </c>
      <c r="BZ163" s="14">
        <v>502.57019000000003</v>
      </c>
      <c r="CA163" s="14">
        <v>472.22550999999999</v>
      </c>
      <c r="CB163" s="14">
        <v>450.90000099999997</v>
      </c>
      <c r="CC163" s="14">
        <v>440.96857999999997</v>
      </c>
      <c r="CD163" s="14">
        <v>419.95834500000001</v>
      </c>
      <c r="CE163" s="14">
        <v>422.936149</v>
      </c>
      <c r="CF163" s="14">
        <v>419.63756999999998</v>
      </c>
      <c r="CG163" s="14">
        <v>397.41198500000002</v>
      </c>
      <c r="CH163" s="14">
        <v>384.16975300000001</v>
      </c>
      <c r="CI163" s="14">
        <v>407.71219500000001</v>
      </c>
      <c r="CJ163" s="14">
        <v>426.87470200000001</v>
      </c>
      <c r="CK163" s="14">
        <v>454.05456299999997</v>
      </c>
      <c r="CL163" s="14">
        <v>466.25750099999999</v>
      </c>
      <c r="CM163" s="14">
        <v>507.10188599999998</v>
      </c>
      <c r="CN163" s="14">
        <v>516.78540199999998</v>
      </c>
      <c r="CO163" s="14">
        <v>509.16114299999998</v>
      </c>
      <c r="CP163" s="14">
        <v>513.33421899999996</v>
      </c>
      <c r="CQ163" s="14">
        <v>525.387201</v>
      </c>
      <c r="CR163" s="14">
        <v>523.30751999999995</v>
      </c>
      <c r="CS163" s="14">
        <v>537.710331</v>
      </c>
      <c r="CT163" s="14">
        <v>546.25743799999998</v>
      </c>
      <c r="CU163" s="14">
        <v>545.20714199999998</v>
      </c>
      <c r="CV163" s="14">
        <v>558.48712999999998</v>
      </c>
      <c r="CW163" s="11"/>
      <c r="CX163" s="11"/>
      <c r="CY163" s="11"/>
      <c r="CZ163" s="11"/>
    </row>
    <row r="164" spans="1:104" ht="13">
      <c r="A164" s="12">
        <v>43423</v>
      </c>
      <c r="B164" s="13" t="s">
        <v>28</v>
      </c>
      <c r="C164" s="13" t="s">
        <v>140</v>
      </c>
      <c r="D164" s="14">
        <v>905.74974299999997</v>
      </c>
      <c r="E164" s="14">
        <v>11.523657999999999</v>
      </c>
      <c r="F164" s="14">
        <v>11.222645999999999</v>
      </c>
      <c r="G164" s="14">
        <v>11.213668</v>
      </c>
      <c r="H164" s="14">
        <v>11.222246</v>
      </c>
      <c r="I164" s="14">
        <v>11.227197</v>
      </c>
      <c r="J164" s="14">
        <v>11.220644999999999</v>
      </c>
      <c r="K164" s="14">
        <v>11.290702</v>
      </c>
      <c r="L164" s="14">
        <v>11.616811999999999</v>
      </c>
      <c r="M164" s="14">
        <v>11.620660000000001</v>
      </c>
      <c r="N164" s="14">
        <v>11.230643000000001</v>
      </c>
      <c r="O164" s="14">
        <v>11.212866</v>
      </c>
      <c r="P164" s="14">
        <v>11.198683000000001</v>
      </c>
      <c r="Q164" s="14">
        <v>11.220062</v>
      </c>
      <c r="R164" s="14">
        <v>11.207768</v>
      </c>
      <c r="S164" s="14">
        <v>11.214904000000001</v>
      </c>
      <c r="T164" s="14">
        <v>11.190904</v>
      </c>
      <c r="U164" s="14">
        <v>11.209633</v>
      </c>
      <c r="V164" s="14">
        <v>11.206968</v>
      </c>
      <c r="W164" s="14">
        <v>11.202209999999999</v>
      </c>
      <c r="X164" s="14">
        <v>11.205843</v>
      </c>
      <c r="Y164" s="14">
        <v>11.211364</v>
      </c>
      <c r="Z164" s="14">
        <v>10.508991999999999</v>
      </c>
      <c r="AA164" s="14">
        <v>9.8438289999999995</v>
      </c>
      <c r="AB164" s="14">
        <v>9.8402849999999997</v>
      </c>
      <c r="AC164" s="14">
        <v>9.3210960000000007</v>
      </c>
      <c r="AD164" s="14">
        <v>8.2937779999999997</v>
      </c>
      <c r="AE164" s="14">
        <v>8.2945170000000008</v>
      </c>
      <c r="AF164" s="14">
        <v>8.2456329999999998</v>
      </c>
      <c r="AG164" s="14">
        <v>7.9713430000000001</v>
      </c>
      <c r="AH164" s="14">
        <v>8.2374690000000008</v>
      </c>
      <c r="AI164" s="14">
        <v>8.2617600000000007</v>
      </c>
      <c r="AJ164" s="14">
        <v>8.2920169999999995</v>
      </c>
      <c r="AK164" s="14">
        <v>8.3780160000000006</v>
      </c>
      <c r="AL164" s="14">
        <v>8.1851070000000004</v>
      </c>
      <c r="AM164" s="14">
        <v>8.3578749999999999</v>
      </c>
      <c r="AN164" s="14">
        <v>8.4160050000000002</v>
      </c>
      <c r="AO164" s="14">
        <v>8.4476560000000003</v>
      </c>
      <c r="AP164" s="14">
        <v>8.4772149999999993</v>
      </c>
      <c r="AQ164" s="14">
        <v>7.9967189999999997</v>
      </c>
      <c r="AR164" s="14">
        <v>7.8847040000000002</v>
      </c>
      <c r="AS164" s="14">
        <v>8.0218089999999993</v>
      </c>
      <c r="AT164" s="14">
        <v>8.0637830000000008</v>
      </c>
      <c r="AU164" s="14">
        <v>8.1210629999999995</v>
      </c>
      <c r="AV164" s="14">
        <v>8.0902320000000003</v>
      </c>
      <c r="AW164" s="14">
        <v>8.0861800000000006</v>
      </c>
      <c r="AX164" s="14">
        <v>8.294257</v>
      </c>
      <c r="AY164" s="14">
        <v>8.4805890000000002</v>
      </c>
      <c r="AZ164" s="14">
        <v>8.6293509999999998</v>
      </c>
      <c r="BA164" s="14">
        <v>8.795477</v>
      </c>
      <c r="BB164" s="14">
        <v>8.8539820000000002</v>
      </c>
      <c r="BC164" s="14">
        <v>8.9215959999999992</v>
      </c>
      <c r="BD164" s="14">
        <v>8.9982000000000006</v>
      </c>
      <c r="BE164" s="14">
        <v>8.8269640000000003</v>
      </c>
      <c r="BF164" s="14">
        <v>9.1189099999999996</v>
      </c>
      <c r="BG164" s="14">
        <v>9.2004199999999994</v>
      </c>
      <c r="BH164" s="14">
        <v>9.2026439999999994</v>
      </c>
      <c r="BI164" s="14">
        <v>9.2128440000000005</v>
      </c>
      <c r="BJ164" s="14">
        <v>9.2085179999999998</v>
      </c>
      <c r="BK164" s="14">
        <v>9.1949269999999999</v>
      </c>
      <c r="BL164" s="14">
        <v>9.1818910000000002</v>
      </c>
      <c r="BM164" s="14">
        <v>9.2012499999999999</v>
      </c>
      <c r="BN164" s="14">
        <v>9.1884449999999998</v>
      </c>
      <c r="BO164" s="14">
        <v>9.1872989999999994</v>
      </c>
      <c r="BP164" s="14">
        <v>9.1771309999999993</v>
      </c>
      <c r="BQ164" s="14">
        <v>9.1768719999999995</v>
      </c>
      <c r="BR164" s="14">
        <v>9.1769590000000001</v>
      </c>
      <c r="BS164" s="14">
        <v>9.1724130000000006</v>
      </c>
      <c r="BT164" s="14">
        <v>9.1723660000000002</v>
      </c>
      <c r="BU164" s="14">
        <v>9.1686549999999993</v>
      </c>
      <c r="BV164" s="14">
        <v>9.1935129999999994</v>
      </c>
      <c r="BW164" s="14">
        <v>9.1813400000000005</v>
      </c>
      <c r="BX164" s="14">
        <v>9.1724069999999998</v>
      </c>
      <c r="BY164" s="14">
        <v>9.1768049999999999</v>
      </c>
      <c r="BZ164" s="14">
        <v>9.1800560000000004</v>
      </c>
      <c r="CA164" s="14">
        <v>9.2008410000000005</v>
      </c>
      <c r="CB164" s="14">
        <v>9.1911760000000005</v>
      </c>
      <c r="CC164" s="14">
        <v>9.1996909999999996</v>
      </c>
      <c r="CD164" s="14">
        <v>9.2181949999999997</v>
      </c>
      <c r="CE164" s="14">
        <v>9.2203569999999999</v>
      </c>
      <c r="CF164" s="14">
        <v>9.2226540000000004</v>
      </c>
      <c r="CG164" s="14">
        <v>9.2316830000000003</v>
      </c>
      <c r="CH164" s="14">
        <v>9.2168939999999999</v>
      </c>
      <c r="CI164" s="14">
        <v>9.197533</v>
      </c>
      <c r="CJ164" s="14">
        <v>9.1894170000000006</v>
      </c>
      <c r="CK164" s="14">
        <v>9.1874269999999996</v>
      </c>
      <c r="CL164" s="14">
        <v>9.1912129999999994</v>
      </c>
      <c r="CM164" s="14">
        <v>9.2020009999999992</v>
      </c>
      <c r="CN164" s="14">
        <v>9.20303</v>
      </c>
      <c r="CO164" s="14">
        <v>9.2503679999999999</v>
      </c>
      <c r="CP164" s="14">
        <v>9.2365370000000002</v>
      </c>
      <c r="CQ164" s="14">
        <v>9.2304759999999995</v>
      </c>
      <c r="CR164" s="14">
        <v>9.2375749999999996</v>
      </c>
      <c r="CS164" s="14">
        <v>9.2493060000000007</v>
      </c>
      <c r="CT164" s="14">
        <v>9.2481000000000009</v>
      </c>
      <c r="CU164" s="14">
        <v>9.2436579999999999</v>
      </c>
      <c r="CV164" s="14">
        <v>9.2283650000000002</v>
      </c>
      <c r="CW164" s="11"/>
      <c r="CX164" s="11"/>
      <c r="CY164" s="11"/>
      <c r="CZ164" s="11"/>
    </row>
    <row r="165" spans="1:104" ht="13">
      <c r="A165" s="12">
        <v>43423</v>
      </c>
      <c r="B165" s="13" t="s">
        <v>29</v>
      </c>
      <c r="C165" s="13" t="s">
        <v>140</v>
      </c>
      <c r="D165" s="14">
        <v>277082.87951699999</v>
      </c>
      <c r="E165" s="14">
        <v>2898.7150510000001</v>
      </c>
      <c r="F165" s="14">
        <v>2770.9036390000001</v>
      </c>
      <c r="G165" s="14">
        <v>2707.3071599999998</v>
      </c>
      <c r="H165" s="14">
        <v>2688.6271569999999</v>
      </c>
      <c r="I165" s="14">
        <v>2667.2935229999998</v>
      </c>
      <c r="J165" s="14">
        <v>2660.2825600000001</v>
      </c>
      <c r="K165" s="14">
        <v>2663.0165750000001</v>
      </c>
      <c r="L165" s="14">
        <v>2667.3943380000001</v>
      </c>
      <c r="M165" s="14">
        <v>2669.5955330000002</v>
      </c>
      <c r="N165" s="14">
        <v>2664.2491060000002</v>
      </c>
      <c r="O165" s="14">
        <v>2665.5712429999999</v>
      </c>
      <c r="P165" s="14">
        <v>2660.055613</v>
      </c>
      <c r="Q165" s="14">
        <v>2666.6818469999998</v>
      </c>
      <c r="R165" s="14">
        <v>2657.8092790000001</v>
      </c>
      <c r="S165" s="14">
        <v>2654.1179499999998</v>
      </c>
      <c r="T165" s="14">
        <v>2650.8030589999998</v>
      </c>
      <c r="U165" s="14">
        <v>2671.7960870000002</v>
      </c>
      <c r="V165" s="14">
        <v>2684.6839570000002</v>
      </c>
      <c r="W165" s="14">
        <v>2693.0633109999999</v>
      </c>
      <c r="X165" s="14">
        <v>2705.5886209999999</v>
      </c>
      <c r="Y165" s="14">
        <v>2772.7746200000001</v>
      </c>
      <c r="Z165" s="14">
        <v>2910.5686059999998</v>
      </c>
      <c r="AA165" s="14">
        <v>2948.351048</v>
      </c>
      <c r="AB165" s="14">
        <v>2936.693597</v>
      </c>
      <c r="AC165" s="14">
        <v>2954.535695</v>
      </c>
      <c r="AD165" s="14">
        <v>2951.8163650000001</v>
      </c>
      <c r="AE165" s="14">
        <v>2947.039307</v>
      </c>
      <c r="AF165" s="14">
        <v>2955.5293710000001</v>
      </c>
      <c r="AG165" s="14">
        <v>2963.19704</v>
      </c>
      <c r="AH165" s="14">
        <v>2964.7410460000001</v>
      </c>
      <c r="AI165" s="14">
        <v>2964.2652370000001</v>
      </c>
      <c r="AJ165" s="14">
        <v>2964.2447860000002</v>
      </c>
      <c r="AK165" s="14">
        <v>2983.4584340000001</v>
      </c>
      <c r="AL165" s="14">
        <v>2988.7843539999999</v>
      </c>
      <c r="AM165" s="14">
        <v>2980.3110040000001</v>
      </c>
      <c r="AN165" s="14">
        <v>2964.0054519999999</v>
      </c>
      <c r="AO165" s="14">
        <v>2979.5796230000001</v>
      </c>
      <c r="AP165" s="14">
        <v>2979.9589769999998</v>
      </c>
      <c r="AQ165" s="14">
        <v>2948.2291690000002</v>
      </c>
      <c r="AR165" s="14">
        <v>2914.3832299999999</v>
      </c>
      <c r="AS165" s="14">
        <v>2925.26755</v>
      </c>
      <c r="AT165" s="14">
        <v>2935.22543</v>
      </c>
      <c r="AU165" s="14">
        <v>2935.2502239999999</v>
      </c>
      <c r="AV165" s="14">
        <v>2936.0149970000002</v>
      </c>
      <c r="AW165" s="14">
        <v>2952.704393</v>
      </c>
      <c r="AX165" s="14">
        <v>2949.7337940000002</v>
      </c>
      <c r="AY165" s="14">
        <v>2938.3965910000002</v>
      </c>
      <c r="AZ165" s="14">
        <v>2931.6680609999999</v>
      </c>
      <c r="BA165" s="14">
        <v>2927.8173219999999</v>
      </c>
      <c r="BB165" s="14">
        <v>2926.7812589999999</v>
      </c>
      <c r="BC165" s="14">
        <v>2941.2458139999999</v>
      </c>
      <c r="BD165" s="14">
        <v>2948.1798840000001</v>
      </c>
      <c r="BE165" s="14">
        <v>2954.4054430000001</v>
      </c>
      <c r="BF165" s="14">
        <v>2959.0667539999999</v>
      </c>
      <c r="BG165" s="14">
        <v>2962.5811530000001</v>
      </c>
      <c r="BH165" s="14">
        <v>2962.7748809999998</v>
      </c>
      <c r="BI165" s="14">
        <v>2965.928954</v>
      </c>
      <c r="BJ165" s="14">
        <v>2961.539706</v>
      </c>
      <c r="BK165" s="14">
        <v>2963.1424980000002</v>
      </c>
      <c r="BL165" s="14">
        <v>2963.362752</v>
      </c>
      <c r="BM165" s="14">
        <v>2943.6523860000002</v>
      </c>
      <c r="BN165" s="14">
        <v>2949.3918290000001</v>
      </c>
      <c r="BO165" s="14">
        <v>2950.431771</v>
      </c>
      <c r="BP165" s="14">
        <v>2950.6627880000001</v>
      </c>
      <c r="BQ165" s="14">
        <v>2952.5258469999999</v>
      </c>
      <c r="BR165" s="14">
        <v>2960.7030930000001</v>
      </c>
      <c r="BS165" s="14">
        <v>2958.8824209999998</v>
      </c>
      <c r="BT165" s="14">
        <v>2965.4277240000001</v>
      </c>
      <c r="BU165" s="14">
        <v>2980.7567709999998</v>
      </c>
      <c r="BV165" s="14">
        <v>2996.3069310000001</v>
      </c>
      <c r="BW165" s="14">
        <v>2986.7936119999999</v>
      </c>
      <c r="BX165" s="14">
        <v>3004.7988650000002</v>
      </c>
      <c r="BY165" s="14">
        <v>2984.1154000000001</v>
      </c>
      <c r="BZ165" s="14">
        <v>2975.5974670000001</v>
      </c>
      <c r="CA165" s="14">
        <v>2971.1754569999998</v>
      </c>
      <c r="CB165" s="14">
        <v>2974.516357</v>
      </c>
      <c r="CC165" s="14">
        <v>2980.0515289999998</v>
      </c>
      <c r="CD165" s="14">
        <v>2982.9228450000001</v>
      </c>
      <c r="CE165" s="14">
        <v>2981.8047879999999</v>
      </c>
      <c r="CF165" s="14">
        <v>2981.6923400000001</v>
      </c>
      <c r="CG165" s="14">
        <v>2954.7108130000001</v>
      </c>
      <c r="CH165" s="14">
        <v>2933.590494</v>
      </c>
      <c r="CI165" s="14">
        <v>2938.3239020000001</v>
      </c>
      <c r="CJ165" s="14">
        <v>2942.696954</v>
      </c>
      <c r="CK165" s="14">
        <v>2970.0664240000001</v>
      </c>
      <c r="CL165" s="14">
        <v>2971.4824910000002</v>
      </c>
      <c r="CM165" s="14">
        <v>2970.0636020000002</v>
      </c>
      <c r="CN165" s="14">
        <v>2970.5195239999998</v>
      </c>
      <c r="CO165" s="14">
        <v>2920.3338450000001</v>
      </c>
      <c r="CP165" s="14">
        <v>2970.1982309999999</v>
      </c>
      <c r="CQ165" s="14">
        <v>2970.017769</v>
      </c>
      <c r="CR165" s="14">
        <v>2872.779106</v>
      </c>
      <c r="CS165" s="14">
        <v>2774.9484739999998</v>
      </c>
      <c r="CT165" s="14">
        <v>2674.9418449999998</v>
      </c>
      <c r="CU165" s="14">
        <v>2568.6186149999999</v>
      </c>
      <c r="CV165" s="14">
        <v>2566.2671770000002</v>
      </c>
      <c r="CW165" s="11"/>
      <c r="CX165" s="11"/>
      <c r="CY165" s="11"/>
      <c r="CZ165" s="11"/>
    </row>
    <row r="166" spans="1:104" ht="13">
      <c r="A166" s="12">
        <v>43423</v>
      </c>
      <c r="B166" s="13" t="s">
        <v>30</v>
      </c>
      <c r="C166" s="13" t="s">
        <v>140</v>
      </c>
      <c r="D166" s="14">
        <v>56027.256068000002</v>
      </c>
      <c r="E166" s="14">
        <v>641.312319</v>
      </c>
      <c r="F166" s="14">
        <v>635.92965000000004</v>
      </c>
      <c r="G166" s="14">
        <v>620.50374199999999</v>
      </c>
      <c r="H166" s="14">
        <v>567.885537</v>
      </c>
      <c r="I166" s="14">
        <v>519.90941799999996</v>
      </c>
      <c r="J166" s="14">
        <v>504.90814699999999</v>
      </c>
      <c r="K166" s="14">
        <v>497.408726</v>
      </c>
      <c r="L166" s="14">
        <v>487.00731999999999</v>
      </c>
      <c r="M166" s="14">
        <v>479.91706699999997</v>
      </c>
      <c r="N166" s="14">
        <v>471.56297899999998</v>
      </c>
      <c r="O166" s="14">
        <v>475.78563100000002</v>
      </c>
      <c r="P166" s="14">
        <v>473.18722000000002</v>
      </c>
      <c r="Q166" s="14">
        <v>466.45083199999999</v>
      </c>
      <c r="R166" s="14">
        <v>455.44585899999998</v>
      </c>
      <c r="S166" s="14">
        <v>467.41381000000001</v>
      </c>
      <c r="T166" s="14">
        <v>450.67113000000001</v>
      </c>
      <c r="U166" s="14">
        <v>453.243244</v>
      </c>
      <c r="V166" s="14">
        <v>447.632385</v>
      </c>
      <c r="W166" s="14">
        <v>449.90576800000002</v>
      </c>
      <c r="X166" s="14">
        <v>456.24252300000001</v>
      </c>
      <c r="Y166" s="14">
        <v>486.68537400000002</v>
      </c>
      <c r="Z166" s="14">
        <v>488.103565</v>
      </c>
      <c r="AA166" s="14">
        <v>498.03912400000002</v>
      </c>
      <c r="AB166" s="14">
        <v>503.46172300000001</v>
      </c>
      <c r="AC166" s="14">
        <v>535.737754</v>
      </c>
      <c r="AD166" s="14">
        <v>547.83187699999996</v>
      </c>
      <c r="AE166" s="14">
        <v>574.17423699999995</v>
      </c>
      <c r="AF166" s="14">
        <v>586.52590099999998</v>
      </c>
      <c r="AG166" s="14">
        <v>622.778415</v>
      </c>
      <c r="AH166" s="14">
        <v>656.29555700000003</v>
      </c>
      <c r="AI166" s="14">
        <v>673.33537699999999</v>
      </c>
      <c r="AJ166" s="14">
        <v>672.09219299999995</v>
      </c>
      <c r="AK166" s="14">
        <v>720.169939</v>
      </c>
      <c r="AL166" s="14">
        <v>768.96504200000004</v>
      </c>
      <c r="AM166" s="14">
        <v>791.25979199999995</v>
      </c>
      <c r="AN166" s="14">
        <v>797.69210899999996</v>
      </c>
      <c r="AO166" s="14">
        <v>833.31418599999995</v>
      </c>
      <c r="AP166" s="14">
        <v>865.79337199999998</v>
      </c>
      <c r="AQ166" s="14">
        <v>863.57527800000003</v>
      </c>
      <c r="AR166" s="14">
        <v>825.08807300000001</v>
      </c>
      <c r="AS166" s="14">
        <v>795.49130300000002</v>
      </c>
      <c r="AT166" s="14">
        <v>757.95136300000001</v>
      </c>
      <c r="AU166" s="14">
        <v>741.16584799999998</v>
      </c>
      <c r="AV166" s="14">
        <v>694.22152700000004</v>
      </c>
      <c r="AW166" s="14">
        <v>658.24806100000001</v>
      </c>
      <c r="AX166" s="14">
        <v>645.278998</v>
      </c>
      <c r="AY166" s="14">
        <v>639.91165000000001</v>
      </c>
      <c r="AZ166" s="14">
        <v>609.88888799999995</v>
      </c>
      <c r="BA166" s="14">
        <v>578.59769400000005</v>
      </c>
      <c r="BB166" s="14">
        <v>550.01697000000001</v>
      </c>
      <c r="BC166" s="14">
        <v>515.96576400000004</v>
      </c>
      <c r="BD166" s="14">
        <v>511.594358</v>
      </c>
      <c r="BE166" s="14">
        <v>508.29129399999999</v>
      </c>
      <c r="BF166" s="14">
        <v>488.16861999999998</v>
      </c>
      <c r="BG166" s="14">
        <v>477.84860700000002</v>
      </c>
      <c r="BH166" s="14">
        <v>451.500383</v>
      </c>
      <c r="BI166" s="14">
        <v>452.14506999999998</v>
      </c>
      <c r="BJ166" s="14">
        <v>448.81936200000001</v>
      </c>
      <c r="BK166" s="14">
        <v>447.76441799999998</v>
      </c>
      <c r="BL166" s="14">
        <v>449.24911700000001</v>
      </c>
      <c r="BM166" s="14">
        <v>445.22920699999997</v>
      </c>
      <c r="BN166" s="14">
        <v>448.316216</v>
      </c>
      <c r="BO166" s="14">
        <v>442.21951300000001</v>
      </c>
      <c r="BP166" s="14">
        <v>445.24368099999998</v>
      </c>
      <c r="BQ166" s="14">
        <v>430.14058</v>
      </c>
      <c r="BR166" s="14">
        <v>450.95410399999997</v>
      </c>
      <c r="BS166" s="14">
        <v>464.65291000000002</v>
      </c>
      <c r="BT166" s="14">
        <v>483.44299100000001</v>
      </c>
      <c r="BU166" s="14">
        <v>502.380628</v>
      </c>
      <c r="BV166" s="14">
        <v>542.58092599999998</v>
      </c>
      <c r="BW166" s="14">
        <v>678.470775</v>
      </c>
      <c r="BX166" s="14">
        <v>732.07186300000001</v>
      </c>
      <c r="BY166" s="14">
        <v>744.92566999999997</v>
      </c>
      <c r="BZ166" s="14">
        <v>730.74116100000003</v>
      </c>
      <c r="CA166" s="14">
        <v>676.69617900000003</v>
      </c>
      <c r="CB166" s="14">
        <v>650.48266100000001</v>
      </c>
      <c r="CC166" s="14">
        <v>627.66999999999996</v>
      </c>
      <c r="CD166" s="14">
        <v>598.03459299999997</v>
      </c>
      <c r="CE166" s="14">
        <v>596.42869099999996</v>
      </c>
      <c r="CF166" s="14">
        <v>590.88169900000003</v>
      </c>
      <c r="CG166" s="14">
        <v>578.61392799999999</v>
      </c>
      <c r="CH166" s="14">
        <v>590.87901399999998</v>
      </c>
      <c r="CI166" s="14">
        <v>590.45994499999995</v>
      </c>
      <c r="CJ166" s="14">
        <v>569.66678100000001</v>
      </c>
      <c r="CK166" s="14">
        <v>561.08264199999996</v>
      </c>
      <c r="CL166" s="14">
        <v>566.65889800000002</v>
      </c>
      <c r="CM166" s="14">
        <v>561.38796200000002</v>
      </c>
      <c r="CN166" s="14">
        <v>543.16263000000004</v>
      </c>
      <c r="CO166" s="14">
        <v>605.63773900000001</v>
      </c>
      <c r="CP166" s="14">
        <v>682.706952</v>
      </c>
      <c r="CQ166" s="14">
        <v>730.80611799999997</v>
      </c>
      <c r="CR166" s="14">
        <v>721.34137199999998</v>
      </c>
      <c r="CS166" s="14">
        <v>703.09833600000002</v>
      </c>
      <c r="CT166" s="14">
        <v>688.97184200000004</v>
      </c>
      <c r="CU166" s="14">
        <v>666.53992000000005</v>
      </c>
      <c r="CV166" s="14">
        <v>629.31645100000003</v>
      </c>
      <c r="CW166" s="11"/>
      <c r="CX166" s="11"/>
      <c r="CY166" s="11"/>
      <c r="CZ166" s="11"/>
    </row>
    <row r="167" spans="1:104" ht="13">
      <c r="A167" s="12">
        <v>43423</v>
      </c>
      <c r="B167" s="13" t="s">
        <v>31</v>
      </c>
      <c r="C167" s="13" t="s">
        <v>140</v>
      </c>
      <c r="D167" s="14">
        <v>433711.83727800002</v>
      </c>
      <c r="E167" s="14">
        <v>3583.9597520000002</v>
      </c>
      <c r="F167" s="14">
        <v>3600.0087840000001</v>
      </c>
      <c r="G167" s="14">
        <v>3620.425021</v>
      </c>
      <c r="H167" s="14">
        <v>3596.9726150000001</v>
      </c>
      <c r="I167" s="14">
        <v>3557.1384619999999</v>
      </c>
      <c r="J167" s="14">
        <v>3535.6963599999999</v>
      </c>
      <c r="K167" s="14">
        <v>3495.6058979999998</v>
      </c>
      <c r="L167" s="14">
        <v>3426.9339289999998</v>
      </c>
      <c r="M167" s="14">
        <v>3438.4515379999998</v>
      </c>
      <c r="N167" s="14">
        <v>3433.9673819999998</v>
      </c>
      <c r="O167" s="14">
        <v>3433.000963</v>
      </c>
      <c r="P167" s="14">
        <v>3453.8303070000002</v>
      </c>
      <c r="Q167" s="14">
        <v>3456.788575</v>
      </c>
      <c r="R167" s="14">
        <v>3508.492878</v>
      </c>
      <c r="S167" s="14">
        <v>3565.0401590000001</v>
      </c>
      <c r="T167" s="14">
        <v>3617.992405</v>
      </c>
      <c r="U167" s="14">
        <v>3609.336421</v>
      </c>
      <c r="V167" s="14">
        <v>3676.2542079999998</v>
      </c>
      <c r="W167" s="14">
        <v>3790.6898019999999</v>
      </c>
      <c r="X167" s="14">
        <v>3870.1516590000001</v>
      </c>
      <c r="Y167" s="14">
        <v>3961.377277</v>
      </c>
      <c r="Z167" s="14">
        <v>3970.6267769999999</v>
      </c>
      <c r="AA167" s="14">
        <v>4069.7524349999999</v>
      </c>
      <c r="AB167" s="14">
        <v>4208.7590680000003</v>
      </c>
      <c r="AC167" s="14">
        <v>4417.652325</v>
      </c>
      <c r="AD167" s="14">
        <v>4590.3943650000001</v>
      </c>
      <c r="AE167" s="14">
        <v>4760.1866900000005</v>
      </c>
      <c r="AF167" s="14">
        <v>4862.0275579999998</v>
      </c>
      <c r="AG167" s="14">
        <v>4925.6249809999999</v>
      </c>
      <c r="AH167" s="14">
        <v>4989.6631939999997</v>
      </c>
      <c r="AI167" s="14">
        <v>5012.097616</v>
      </c>
      <c r="AJ167" s="14">
        <v>5014.3447150000002</v>
      </c>
      <c r="AK167" s="14">
        <v>4979.678167</v>
      </c>
      <c r="AL167" s="14">
        <v>5004.3033349999996</v>
      </c>
      <c r="AM167" s="14">
        <v>5009.5315099999998</v>
      </c>
      <c r="AN167" s="14">
        <v>5005.4833319999998</v>
      </c>
      <c r="AO167" s="14">
        <v>4976.6976860000004</v>
      </c>
      <c r="AP167" s="14">
        <v>4958.9718350000003</v>
      </c>
      <c r="AQ167" s="14">
        <v>4993.1951289999997</v>
      </c>
      <c r="AR167" s="14">
        <v>5003.8948929999997</v>
      </c>
      <c r="AS167" s="14">
        <v>5004.7215329999999</v>
      </c>
      <c r="AT167" s="14">
        <v>4946.0068979999996</v>
      </c>
      <c r="AU167" s="14">
        <v>4904.7922479999997</v>
      </c>
      <c r="AV167" s="14">
        <v>4892.3573740000002</v>
      </c>
      <c r="AW167" s="14">
        <v>4919.1590930000002</v>
      </c>
      <c r="AX167" s="14">
        <v>4879.0319259999997</v>
      </c>
      <c r="AY167" s="14">
        <v>4877.6772410000003</v>
      </c>
      <c r="AZ167" s="14">
        <v>4825.5896540000003</v>
      </c>
      <c r="BA167" s="14">
        <v>4784.8027089999996</v>
      </c>
      <c r="BB167" s="14">
        <v>4735.757055</v>
      </c>
      <c r="BC167" s="14">
        <v>4689.0558920000003</v>
      </c>
      <c r="BD167" s="14">
        <v>4625.7065480000001</v>
      </c>
      <c r="BE167" s="14">
        <v>4590.9179299999996</v>
      </c>
      <c r="BF167" s="14">
        <v>4610.2514870000005</v>
      </c>
      <c r="BG167" s="14">
        <v>4604.7964899999997</v>
      </c>
      <c r="BH167" s="14">
        <v>4569.4692880000002</v>
      </c>
      <c r="BI167" s="14">
        <v>4523.1454160000003</v>
      </c>
      <c r="BJ167" s="14">
        <v>4519.6337169999997</v>
      </c>
      <c r="BK167" s="14">
        <v>4483.4215029999996</v>
      </c>
      <c r="BL167" s="14">
        <v>4474.021624</v>
      </c>
      <c r="BM167" s="14">
        <v>4415.2079160000003</v>
      </c>
      <c r="BN167" s="14">
        <v>4435.1637179999998</v>
      </c>
      <c r="BO167" s="14">
        <v>4440.3302890000004</v>
      </c>
      <c r="BP167" s="14">
        <v>4466.8773840000003</v>
      </c>
      <c r="BQ167" s="14">
        <v>4570.9068719999996</v>
      </c>
      <c r="BR167" s="14">
        <v>4640.4061400000001</v>
      </c>
      <c r="BS167" s="14">
        <v>4698.5011880000002</v>
      </c>
      <c r="BT167" s="14">
        <v>4732.4216980000001</v>
      </c>
      <c r="BU167" s="14">
        <v>4784.7734959999998</v>
      </c>
      <c r="BV167" s="14">
        <v>4975.0770579999999</v>
      </c>
      <c r="BW167" s="14">
        <v>5055.009935</v>
      </c>
      <c r="BX167" s="14">
        <v>5145.4857860000002</v>
      </c>
      <c r="BY167" s="14">
        <v>5202.7865519999996</v>
      </c>
      <c r="BZ167" s="14">
        <v>5220.5793599999997</v>
      </c>
      <c r="CA167" s="14">
        <v>5222.2225060000001</v>
      </c>
      <c r="CB167" s="14">
        <v>5217.1757530000004</v>
      </c>
      <c r="CC167" s="14">
        <v>5219.1648770000002</v>
      </c>
      <c r="CD167" s="14">
        <v>5217.5687809999999</v>
      </c>
      <c r="CE167" s="14">
        <v>5216.7830219999996</v>
      </c>
      <c r="CF167" s="14">
        <v>5196.2482360000004</v>
      </c>
      <c r="CG167" s="14">
        <v>5211.8110299999998</v>
      </c>
      <c r="CH167" s="14">
        <v>5213.7489619999997</v>
      </c>
      <c r="CI167" s="14">
        <v>5177.3872670000001</v>
      </c>
      <c r="CJ167" s="14">
        <v>5140.4174050000001</v>
      </c>
      <c r="CK167" s="14">
        <v>5052.2501309999998</v>
      </c>
      <c r="CL167" s="14">
        <v>4986.3465859999997</v>
      </c>
      <c r="CM167" s="14">
        <v>4920.7943299999997</v>
      </c>
      <c r="CN167" s="14">
        <v>4844.9183830000002</v>
      </c>
      <c r="CO167" s="14">
        <v>4692.0894250000001</v>
      </c>
      <c r="CP167" s="14">
        <v>4491.7508019999996</v>
      </c>
      <c r="CQ167" s="14">
        <v>4316.9650700000002</v>
      </c>
      <c r="CR167" s="14">
        <v>4306.0708320000003</v>
      </c>
      <c r="CS167" s="14">
        <v>4250.3330999999998</v>
      </c>
      <c r="CT167" s="14">
        <v>4224.1200840000001</v>
      </c>
      <c r="CU167" s="14">
        <v>4198.6763899999996</v>
      </c>
      <c r="CV167" s="14">
        <v>4166.1512819999998</v>
      </c>
      <c r="CW167" s="11"/>
      <c r="CX167" s="11"/>
      <c r="CY167" s="11"/>
      <c r="CZ167" s="11"/>
    </row>
    <row r="168" spans="1:104" ht="13">
      <c r="A168" s="12">
        <v>43423</v>
      </c>
      <c r="B168" s="13" t="s">
        <v>32</v>
      </c>
      <c r="C168" s="13" t="s">
        <v>140</v>
      </c>
      <c r="D168" s="14">
        <v>2942.476283</v>
      </c>
      <c r="E168" s="14">
        <v>14.569088000000001</v>
      </c>
      <c r="F168" s="14">
        <v>14.581151999999999</v>
      </c>
      <c r="G168" s="14">
        <v>14.533689000000001</v>
      </c>
      <c r="H168" s="14">
        <v>14.546082999999999</v>
      </c>
      <c r="I168" s="14">
        <v>14.568718000000001</v>
      </c>
      <c r="J168" s="14">
        <v>14.551852</v>
      </c>
      <c r="K168" s="14">
        <v>14.541639999999999</v>
      </c>
      <c r="L168" s="14">
        <v>14.525648</v>
      </c>
      <c r="M168" s="14">
        <v>14.565497000000001</v>
      </c>
      <c r="N168" s="14">
        <v>14.525230000000001</v>
      </c>
      <c r="O168" s="14">
        <v>14.560646999999999</v>
      </c>
      <c r="P168" s="14">
        <v>14.485301</v>
      </c>
      <c r="Q168" s="14">
        <v>14.03815</v>
      </c>
      <c r="R168" s="14">
        <v>13.696027000000001</v>
      </c>
      <c r="S168" s="14">
        <v>13.734712</v>
      </c>
      <c r="T168" s="14">
        <v>17.141479</v>
      </c>
      <c r="U168" s="14">
        <v>24.057051999999999</v>
      </c>
      <c r="V168" s="14">
        <v>23.948720999999999</v>
      </c>
      <c r="W168" s="14">
        <v>23.936147999999999</v>
      </c>
      <c r="X168" s="14">
        <v>23.922158</v>
      </c>
      <c r="Y168" s="14">
        <v>24.008603999999998</v>
      </c>
      <c r="Z168" s="14">
        <v>23.848025</v>
      </c>
      <c r="AA168" s="14">
        <v>23.734532000000002</v>
      </c>
      <c r="AB168" s="14">
        <v>23.677326000000001</v>
      </c>
      <c r="AC168" s="14">
        <v>23.738999</v>
      </c>
      <c r="AD168" s="14">
        <v>23.752773000000001</v>
      </c>
      <c r="AE168" s="14">
        <v>23.742069000000001</v>
      </c>
      <c r="AF168" s="14">
        <v>23.760691000000001</v>
      </c>
      <c r="AG168" s="14">
        <v>48.859597999999998</v>
      </c>
      <c r="AH168" s="14">
        <v>49.403393000000001</v>
      </c>
      <c r="AI168" s="14">
        <v>49.357013999999999</v>
      </c>
      <c r="AJ168" s="14">
        <v>49.387931000000002</v>
      </c>
      <c r="AK168" s="14">
        <v>51.418343</v>
      </c>
      <c r="AL168" s="14">
        <v>51.080277000000002</v>
      </c>
      <c r="AM168" s="14">
        <v>51.615549999999999</v>
      </c>
      <c r="AN168" s="14">
        <v>52.063375000000001</v>
      </c>
      <c r="AO168" s="14">
        <v>51.899709999999999</v>
      </c>
      <c r="AP168" s="14">
        <v>52.14866</v>
      </c>
      <c r="AQ168" s="14">
        <v>52.190590999999998</v>
      </c>
      <c r="AR168" s="14">
        <v>51.909937999999997</v>
      </c>
      <c r="AS168" s="14">
        <v>51.952722999999999</v>
      </c>
      <c r="AT168" s="14">
        <v>52.619307999999997</v>
      </c>
      <c r="AU168" s="14">
        <v>53.085157000000002</v>
      </c>
      <c r="AV168" s="14">
        <v>51.559435999999998</v>
      </c>
      <c r="AW168" s="14">
        <v>30.770427000000002</v>
      </c>
      <c r="AX168" s="14">
        <v>30.668320000000001</v>
      </c>
      <c r="AY168" s="14">
        <v>30.671939999999999</v>
      </c>
      <c r="AZ168" s="14">
        <v>30.155768999999999</v>
      </c>
      <c r="BA168" s="14">
        <v>26.294336999999999</v>
      </c>
      <c r="BB168" s="14">
        <v>26.294253000000001</v>
      </c>
      <c r="BC168" s="14">
        <v>26.282902</v>
      </c>
      <c r="BD168" s="14">
        <v>26.335284000000001</v>
      </c>
      <c r="BE168" s="14">
        <v>26.336265999999998</v>
      </c>
      <c r="BF168" s="14">
        <v>26.261303000000002</v>
      </c>
      <c r="BG168" s="14">
        <v>26.340439</v>
      </c>
      <c r="BH168" s="14">
        <v>25.353342999999999</v>
      </c>
      <c r="BI168" s="14">
        <v>33.913725999999997</v>
      </c>
      <c r="BJ168" s="14">
        <v>34.235222999999998</v>
      </c>
      <c r="BK168" s="14">
        <v>34.431880999999997</v>
      </c>
      <c r="BL168" s="14">
        <v>35.071297999999999</v>
      </c>
      <c r="BM168" s="14">
        <v>40.754142000000002</v>
      </c>
      <c r="BN168" s="14">
        <v>40.898181000000001</v>
      </c>
      <c r="BO168" s="14">
        <v>40.913471000000001</v>
      </c>
      <c r="BP168" s="14">
        <v>40.990715999999999</v>
      </c>
      <c r="BQ168" s="14">
        <v>40.841507</v>
      </c>
      <c r="BR168" s="14">
        <v>41.002468999999998</v>
      </c>
      <c r="BS168" s="14">
        <v>40.880777000000002</v>
      </c>
      <c r="BT168" s="14">
        <v>40.943216</v>
      </c>
      <c r="BU168" s="14">
        <v>40.939366</v>
      </c>
      <c r="BV168" s="14">
        <v>41.175351999999997</v>
      </c>
      <c r="BW168" s="14">
        <v>40.666195999999999</v>
      </c>
      <c r="BX168" s="14">
        <v>40.918275999999999</v>
      </c>
      <c r="BY168" s="14">
        <v>40.942283000000003</v>
      </c>
      <c r="BZ168" s="14">
        <v>40.912602999999997</v>
      </c>
      <c r="CA168" s="14">
        <v>40.965169000000003</v>
      </c>
      <c r="CB168" s="14">
        <v>39.999600999999998</v>
      </c>
      <c r="CC168" s="14">
        <v>32.568742999999998</v>
      </c>
      <c r="CD168" s="14">
        <v>32.768490999999997</v>
      </c>
      <c r="CE168" s="14">
        <v>32.671739000000002</v>
      </c>
      <c r="CF168" s="14">
        <v>32.442926999999997</v>
      </c>
      <c r="CG168" s="14">
        <v>26.190470000000001</v>
      </c>
      <c r="CH168" s="14">
        <v>24.402601000000001</v>
      </c>
      <c r="CI168" s="14">
        <v>24.343437999999999</v>
      </c>
      <c r="CJ168" s="14">
        <v>24.283685999999999</v>
      </c>
      <c r="CK168" s="14">
        <v>24.343900000000001</v>
      </c>
      <c r="CL168" s="14">
        <v>24.386115</v>
      </c>
      <c r="CM168" s="14">
        <v>24.274401000000001</v>
      </c>
      <c r="CN168" s="14">
        <v>24.334136999999998</v>
      </c>
      <c r="CO168" s="14">
        <v>24.272036</v>
      </c>
      <c r="CP168" s="14">
        <v>24.186672999999999</v>
      </c>
      <c r="CQ168" s="14">
        <v>24.070879000000001</v>
      </c>
      <c r="CR168" s="14">
        <v>23.326881</v>
      </c>
      <c r="CS168" s="14">
        <v>14.534770999999999</v>
      </c>
      <c r="CT168" s="14">
        <v>14.033127</v>
      </c>
      <c r="CU168" s="14">
        <v>14.021595</v>
      </c>
      <c r="CV168" s="14">
        <v>14.016622</v>
      </c>
      <c r="CW168" s="11"/>
      <c r="CX168" s="11"/>
      <c r="CY168" s="11"/>
      <c r="CZ168" s="11"/>
    </row>
    <row r="169" spans="1:104" ht="13">
      <c r="A169" s="12">
        <v>43423</v>
      </c>
      <c r="B169" s="13" t="s">
        <v>33</v>
      </c>
      <c r="C169" s="13" t="s">
        <v>140</v>
      </c>
      <c r="D169" s="14">
        <v>122557.629883</v>
      </c>
      <c r="E169" s="14">
        <v>1277.3433</v>
      </c>
      <c r="F169" s="14">
        <v>1277.356309</v>
      </c>
      <c r="G169" s="14">
        <v>1277.3660440000001</v>
      </c>
      <c r="H169" s="14">
        <v>1277.386066</v>
      </c>
      <c r="I169" s="14">
        <v>1277.498601</v>
      </c>
      <c r="J169" s="14">
        <v>1277.3251479999999</v>
      </c>
      <c r="K169" s="14">
        <v>1277.4956709999999</v>
      </c>
      <c r="L169" s="14">
        <v>1277.565623</v>
      </c>
      <c r="M169" s="14">
        <v>1277.7495449999999</v>
      </c>
      <c r="N169" s="14">
        <v>1277.5336319999999</v>
      </c>
      <c r="O169" s="14">
        <v>1277.753886</v>
      </c>
      <c r="P169" s="14">
        <v>1277.475612</v>
      </c>
      <c r="Q169" s="14">
        <v>1277.7517130000001</v>
      </c>
      <c r="R169" s="14">
        <v>1277.772031</v>
      </c>
      <c r="S169" s="14">
        <v>1277.5266690000001</v>
      </c>
      <c r="T169" s="14">
        <v>1276.0024390000001</v>
      </c>
      <c r="U169" s="14">
        <v>1276.3440619999999</v>
      </c>
      <c r="V169" s="14">
        <v>1276.3661219999999</v>
      </c>
      <c r="W169" s="14">
        <v>1276.436729</v>
      </c>
      <c r="X169" s="14">
        <v>1276.3442990000001</v>
      </c>
      <c r="Y169" s="14">
        <v>1276.362523</v>
      </c>
      <c r="Z169" s="14">
        <v>1276.4251529999999</v>
      </c>
      <c r="AA169" s="14">
        <v>1276.406727</v>
      </c>
      <c r="AB169" s="14">
        <v>1276.2369269999999</v>
      </c>
      <c r="AC169" s="14">
        <v>1276.097968</v>
      </c>
      <c r="AD169" s="14">
        <v>1276.2171080000001</v>
      </c>
      <c r="AE169" s="14">
        <v>1276.0241490000001</v>
      </c>
      <c r="AF169" s="14">
        <v>1276.115303</v>
      </c>
      <c r="AG169" s="14">
        <v>1276.144976</v>
      </c>
      <c r="AH169" s="14">
        <v>1276.1851830000001</v>
      </c>
      <c r="AI169" s="14">
        <v>1276.2372089999999</v>
      </c>
      <c r="AJ169" s="14">
        <v>1276.1841890000001</v>
      </c>
      <c r="AK169" s="14">
        <v>1276.306992</v>
      </c>
      <c r="AL169" s="14">
        <v>1276.0093300000001</v>
      </c>
      <c r="AM169" s="14">
        <v>1275.788139</v>
      </c>
      <c r="AN169" s="14">
        <v>1276.085513</v>
      </c>
      <c r="AO169" s="14">
        <v>1276.0213639999999</v>
      </c>
      <c r="AP169" s="14">
        <v>1276.1838310000001</v>
      </c>
      <c r="AQ169" s="14">
        <v>1276.1671759999999</v>
      </c>
      <c r="AR169" s="14">
        <v>1276.377884</v>
      </c>
      <c r="AS169" s="14">
        <v>1276.3136999999999</v>
      </c>
      <c r="AT169" s="14">
        <v>1276.2193199999999</v>
      </c>
      <c r="AU169" s="14">
        <v>1276.2886619999999</v>
      </c>
      <c r="AV169" s="14">
        <v>1276.4434879999999</v>
      </c>
      <c r="AW169" s="14">
        <v>1276.3734669999999</v>
      </c>
      <c r="AX169" s="14">
        <v>1276.280041</v>
      </c>
      <c r="AY169" s="14">
        <v>1276.1799840000001</v>
      </c>
      <c r="AZ169" s="14">
        <v>1276.1804979999999</v>
      </c>
      <c r="BA169" s="14">
        <v>1276.3732070000001</v>
      </c>
      <c r="BB169" s="14">
        <v>1276.380764</v>
      </c>
      <c r="BC169" s="14">
        <v>1276.5218540000001</v>
      </c>
      <c r="BD169" s="14">
        <v>1276.651157</v>
      </c>
      <c r="BE169" s="14">
        <v>1276.622556</v>
      </c>
      <c r="BF169" s="14">
        <v>1276.346532</v>
      </c>
      <c r="BG169" s="14">
        <v>1276.4717000000001</v>
      </c>
      <c r="BH169" s="14">
        <v>1276.4673499999999</v>
      </c>
      <c r="BI169" s="14">
        <v>1276.7019720000001</v>
      </c>
      <c r="BJ169" s="14">
        <v>1276.4737439999999</v>
      </c>
      <c r="BK169" s="14">
        <v>1276.300616</v>
      </c>
      <c r="BL169" s="14">
        <v>1276.5095699999999</v>
      </c>
      <c r="BM169" s="14">
        <v>1276.271831</v>
      </c>
      <c r="BN169" s="14">
        <v>1276.476154</v>
      </c>
      <c r="BO169" s="14">
        <v>1276.4096</v>
      </c>
      <c r="BP169" s="14">
        <v>1276.4018140000001</v>
      </c>
      <c r="BQ169" s="14">
        <v>1276.4764640000001</v>
      </c>
      <c r="BR169" s="14">
        <v>1276.6936270000001</v>
      </c>
      <c r="BS169" s="14">
        <v>1276.7296249999999</v>
      </c>
      <c r="BT169" s="14">
        <v>1276.5953790000001</v>
      </c>
      <c r="BU169" s="14">
        <v>1276.6244220000001</v>
      </c>
      <c r="BV169" s="14">
        <v>1276.9229700000001</v>
      </c>
      <c r="BW169" s="14">
        <v>1276.3810800000001</v>
      </c>
      <c r="BX169" s="14">
        <v>1276.626816</v>
      </c>
      <c r="BY169" s="14">
        <v>1276.6530009999999</v>
      </c>
      <c r="BZ169" s="14">
        <v>1276.728032</v>
      </c>
      <c r="CA169" s="14">
        <v>1276.7394039999999</v>
      </c>
      <c r="CB169" s="14">
        <v>1276.6815120000001</v>
      </c>
      <c r="CC169" s="14">
        <v>1276.351046</v>
      </c>
      <c r="CD169" s="14">
        <v>1276.601122</v>
      </c>
      <c r="CE169" s="14">
        <v>1276.444033</v>
      </c>
      <c r="CF169" s="14">
        <v>1276.505167</v>
      </c>
      <c r="CG169" s="14">
        <v>1276.9556459999999</v>
      </c>
      <c r="CH169" s="14">
        <v>1276.8293200000001</v>
      </c>
      <c r="CI169" s="14">
        <v>1276.8813359999999</v>
      </c>
      <c r="CJ169" s="14">
        <v>1276.8605480000001</v>
      </c>
      <c r="CK169" s="14">
        <v>1277.017497</v>
      </c>
      <c r="CL169" s="14">
        <v>1277.0250679999999</v>
      </c>
      <c r="CM169" s="14">
        <v>1276.764803</v>
      </c>
      <c r="CN169" s="14">
        <v>1276.8846619999999</v>
      </c>
      <c r="CO169" s="14">
        <v>1276.930169</v>
      </c>
      <c r="CP169" s="14">
        <v>1276.809442</v>
      </c>
      <c r="CQ169" s="14">
        <v>1276.638191</v>
      </c>
      <c r="CR169" s="14">
        <v>1276.925117</v>
      </c>
      <c r="CS169" s="14">
        <v>1276.9837359999999</v>
      </c>
      <c r="CT169" s="14">
        <v>1276.8924280000001</v>
      </c>
      <c r="CU169" s="14">
        <v>1276.9597739999999</v>
      </c>
      <c r="CV169" s="14">
        <v>1276.8877199999999</v>
      </c>
      <c r="CW169" s="11"/>
      <c r="CX169" s="11"/>
      <c r="CY169" s="11"/>
      <c r="CZ169" s="11"/>
    </row>
    <row r="170" spans="1:104" ht="13">
      <c r="A170" s="12">
        <v>43423</v>
      </c>
      <c r="B170" s="13" t="s">
        <v>34</v>
      </c>
      <c r="C170" s="13" t="s">
        <v>140</v>
      </c>
      <c r="D170" s="14">
        <v>54.796750000000003</v>
      </c>
      <c r="E170" s="14">
        <v>0.48592400000000002</v>
      </c>
      <c r="F170" s="14">
        <v>0.66661199999999998</v>
      </c>
      <c r="G170" s="14">
        <v>-9.2495999999999995E-2</v>
      </c>
      <c r="H170" s="14">
        <v>0.96968799999999999</v>
      </c>
      <c r="I170" s="14">
        <v>0.69572100000000003</v>
      </c>
      <c r="J170" s="14">
        <v>0.53121499999999999</v>
      </c>
      <c r="K170" s="14">
        <v>0.53085800000000005</v>
      </c>
      <c r="L170" s="14">
        <v>0.52627000000000002</v>
      </c>
      <c r="M170" s="14">
        <v>0.27102500000000002</v>
      </c>
      <c r="N170" s="14">
        <v>-0.20119100000000001</v>
      </c>
      <c r="O170" s="14">
        <v>2.3882E-2</v>
      </c>
      <c r="P170" s="14">
        <v>-0.233294</v>
      </c>
      <c r="Q170" s="14">
        <v>0.84803600000000001</v>
      </c>
      <c r="R170" s="14">
        <v>0.639513</v>
      </c>
      <c r="S170" s="14">
        <v>1.1971810000000001</v>
      </c>
      <c r="T170" s="14">
        <v>-1.207919</v>
      </c>
      <c r="U170" s="14">
        <v>0.57491300000000001</v>
      </c>
      <c r="V170" s="14">
        <v>-0.23899400000000001</v>
      </c>
      <c r="W170" s="14">
        <v>-9.0120000000000006E-2</v>
      </c>
      <c r="X170" s="14">
        <v>-0.360184</v>
      </c>
      <c r="Y170" s="14">
        <v>0.48216500000000001</v>
      </c>
      <c r="Z170" s="14">
        <v>0.27666099999999999</v>
      </c>
      <c r="AA170" s="14">
        <v>0.45859699999999998</v>
      </c>
      <c r="AB170" s="14">
        <v>0.34719100000000003</v>
      </c>
      <c r="AC170" s="14">
        <v>-4.8640999999999997E-2</v>
      </c>
      <c r="AD170" s="14">
        <v>0.85728000000000004</v>
      </c>
      <c r="AE170" s="14">
        <v>0.38512099999999999</v>
      </c>
      <c r="AF170" s="14">
        <v>0.78689299999999995</v>
      </c>
      <c r="AG170" s="14">
        <v>0.45281700000000003</v>
      </c>
      <c r="AH170" s="14">
        <v>0.525281</v>
      </c>
      <c r="AI170" s="14">
        <v>0.65640900000000002</v>
      </c>
      <c r="AJ170" s="14">
        <v>0.68868399999999996</v>
      </c>
      <c r="AK170" s="14">
        <v>0.95293600000000001</v>
      </c>
      <c r="AL170" s="14">
        <v>0.88740799999999997</v>
      </c>
      <c r="AM170" s="14">
        <v>0.84338400000000002</v>
      </c>
      <c r="AN170" s="14">
        <v>0.73761399999999999</v>
      </c>
      <c r="AO170" s="14">
        <v>0.641737</v>
      </c>
      <c r="AP170" s="14">
        <v>0.59928999999999999</v>
      </c>
      <c r="AQ170" s="14">
        <v>0.62233000000000005</v>
      </c>
      <c r="AR170" s="14">
        <v>0.50975199999999998</v>
      </c>
      <c r="AS170" s="14">
        <v>0.69410000000000005</v>
      </c>
      <c r="AT170" s="14">
        <v>0.49473899999999998</v>
      </c>
      <c r="AU170" s="14">
        <v>0.84577800000000003</v>
      </c>
      <c r="AV170" s="14">
        <v>0.65477799999999997</v>
      </c>
      <c r="AW170" s="14">
        <v>0.59409900000000004</v>
      </c>
      <c r="AX170" s="14">
        <v>0.42930099999999999</v>
      </c>
      <c r="AY170" s="14">
        <v>0.21584999999999999</v>
      </c>
      <c r="AZ170" s="14">
        <v>0.22708999999999999</v>
      </c>
      <c r="BA170" s="14">
        <v>0.70694699999999999</v>
      </c>
      <c r="BB170" s="14">
        <v>0.91139800000000004</v>
      </c>
      <c r="BC170" s="14">
        <v>0.92511200000000005</v>
      </c>
      <c r="BD170" s="14">
        <v>0.66827599999999998</v>
      </c>
      <c r="BE170" s="14">
        <v>0.93390300000000004</v>
      </c>
      <c r="BF170" s="14">
        <v>0.90392899999999998</v>
      </c>
      <c r="BG170" s="14">
        <v>0.86105600000000004</v>
      </c>
      <c r="BH170" s="14">
        <v>0.689415</v>
      </c>
      <c r="BI170" s="14">
        <v>0.89111099999999999</v>
      </c>
      <c r="BJ170" s="14">
        <v>0.53245200000000004</v>
      </c>
      <c r="BK170" s="14">
        <v>0.403086</v>
      </c>
      <c r="BL170" s="14">
        <v>0.48431200000000002</v>
      </c>
      <c r="BM170" s="14">
        <v>0.275843</v>
      </c>
      <c r="BN170" s="14">
        <v>0.71040300000000001</v>
      </c>
      <c r="BO170" s="14">
        <v>0.63406799999999996</v>
      </c>
      <c r="BP170" s="14">
        <v>0.95153200000000004</v>
      </c>
      <c r="BQ170" s="14">
        <v>0.67468799999999995</v>
      </c>
      <c r="BR170" s="14">
        <v>0.52053700000000003</v>
      </c>
      <c r="BS170" s="14">
        <v>-0.13587299999999999</v>
      </c>
      <c r="BT170" s="14">
        <v>0.56162100000000004</v>
      </c>
      <c r="BU170" s="14">
        <v>0.492614</v>
      </c>
      <c r="BV170" s="14">
        <v>0.54654700000000001</v>
      </c>
      <c r="BW170" s="14">
        <v>8.5374000000000005E-2</v>
      </c>
      <c r="BX170" s="14">
        <v>0.62574799999999997</v>
      </c>
      <c r="BY170" s="14">
        <v>1.0422640000000001</v>
      </c>
      <c r="BZ170" s="14">
        <v>1.216931</v>
      </c>
      <c r="CA170" s="14">
        <v>1.2283040000000001</v>
      </c>
      <c r="CB170" s="14">
        <v>0.67758499999999999</v>
      </c>
      <c r="CC170" s="14">
        <v>0.78908500000000004</v>
      </c>
      <c r="CD170" s="14">
        <v>1.2719100000000001</v>
      </c>
      <c r="CE170" s="14">
        <v>0.29153000000000001</v>
      </c>
      <c r="CF170" s="14">
        <v>0.267816</v>
      </c>
      <c r="CG170" s="14">
        <v>1.5480659999999999</v>
      </c>
      <c r="CH170" s="14">
        <v>0.44497500000000001</v>
      </c>
      <c r="CI170" s="14">
        <v>0.93103899999999995</v>
      </c>
      <c r="CJ170" s="14">
        <v>0.102461</v>
      </c>
      <c r="CK170" s="14">
        <v>0.45839299999999999</v>
      </c>
      <c r="CL170" s="14">
        <v>1.377658</v>
      </c>
      <c r="CM170" s="14">
        <v>0.20951800000000001</v>
      </c>
      <c r="CN170" s="14">
        <v>0.87111499999999997</v>
      </c>
      <c r="CO170" s="14">
        <v>1.4555940000000001</v>
      </c>
      <c r="CP170" s="14">
        <v>0.65930500000000003</v>
      </c>
      <c r="CQ170" s="14">
        <v>0.69820700000000002</v>
      </c>
      <c r="CR170" s="14">
        <v>0.52164900000000003</v>
      </c>
      <c r="CS170" s="14">
        <v>1.2437130000000001</v>
      </c>
      <c r="CT170" s="14">
        <v>1.1996199999999999</v>
      </c>
      <c r="CU170" s="14">
        <v>-9.2316999999999996E-2</v>
      </c>
      <c r="CV170" s="14">
        <v>0.17294599999999999</v>
      </c>
      <c r="CW170" s="11"/>
      <c r="CX170" s="11"/>
      <c r="CY170" s="11"/>
      <c r="CZ170" s="11"/>
    </row>
    <row r="171" spans="1:104" ht="13">
      <c r="A171" s="12">
        <v>43423</v>
      </c>
      <c r="B171" s="13" t="s">
        <v>35</v>
      </c>
      <c r="C171" s="13" t="s">
        <v>140</v>
      </c>
      <c r="D171" s="14">
        <v>9144.1041760000007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1.9724999999999999E-2</v>
      </c>
      <c r="AH171" s="14">
        <v>0.50786600000000004</v>
      </c>
      <c r="AI171" s="14">
        <v>6.8339860000000003</v>
      </c>
      <c r="AJ171" s="14">
        <v>24.366783000000002</v>
      </c>
      <c r="AK171" s="14">
        <v>60.131397</v>
      </c>
      <c r="AL171" s="14">
        <v>108.72965600000001</v>
      </c>
      <c r="AM171" s="14">
        <v>162.53475299999999</v>
      </c>
      <c r="AN171" s="14">
        <v>214.94121899999999</v>
      </c>
      <c r="AO171" s="14">
        <v>244.81442699999999</v>
      </c>
      <c r="AP171" s="14">
        <v>260.90379999999999</v>
      </c>
      <c r="AQ171" s="14">
        <v>272.026275</v>
      </c>
      <c r="AR171" s="14">
        <v>277.98136099999999</v>
      </c>
      <c r="AS171" s="14">
        <v>272.38993499999998</v>
      </c>
      <c r="AT171" s="14">
        <v>278.70265599999999</v>
      </c>
      <c r="AU171" s="14">
        <v>286.84046999999998</v>
      </c>
      <c r="AV171" s="14">
        <v>288.61483700000002</v>
      </c>
      <c r="AW171" s="14">
        <v>289.58967000000001</v>
      </c>
      <c r="AX171" s="14">
        <v>287.62500799999998</v>
      </c>
      <c r="AY171" s="14">
        <v>287.02687300000002</v>
      </c>
      <c r="AZ171" s="14">
        <v>288.535796</v>
      </c>
      <c r="BA171" s="14">
        <v>288.34309100000002</v>
      </c>
      <c r="BB171" s="14">
        <v>283.654315</v>
      </c>
      <c r="BC171" s="14">
        <v>277.77430199999998</v>
      </c>
      <c r="BD171" s="14">
        <v>282.29270500000001</v>
      </c>
      <c r="BE171" s="14">
        <v>291.24122799999998</v>
      </c>
      <c r="BF171" s="14">
        <v>288.62464</v>
      </c>
      <c r="BG171" s="14">
        <v>263.24395299999998</v>
      </c>
      <c r="BH171" s="14">
        <v>286.67738400000002</v>
      </c>
      <c r="BI171" s="14">
        <v>281.44615599999997</v>
      </c>
      <c r="BJ171" s="14">
        <v>279.93060200000002</v>
      </c>
      <c r="BK171" s="14">
        <v>284.00479100000001</v>
      </c>
      <c r="BL171" s="14">
        <v>286.33718800000003</v>
      </c>
      <c r="BM171" s="14">
        <v>278.07304799999997</v>
      </c>
      <c r="BN171" s="14">
        <v>268.75913000000003</v>
      </c>
      <c r="BO171" s="14">
        <v>262.05342999999999</v>
      </c>
      <c r="BP171" s="14">
        <v>256.22222399999998</v>
      </c>
      <c r="BQ171" s="14">
        <v>231.80571900000001</v>
      </c>
      <c r="BR171" s="14">
        <v>190.634084</v>
      </c>
      <c r="BS171" s="14">
        <v>150.859251</v>
      </c>
      <c r="BT171" s="14">
        <v>110.275863</v>
      </c>
      <c r="BU171" s="14">
        <v>61.454219999999999</v>
      </c>
      <c r="BV171" s="14">
        <v>22.799828000000002</v>
      </c>
      <c r="BW171" s="14">
        <v>4.4610789999999998</v>
      </c>
      <c r="BX171" s="14">
        <v>1.4940999999999999E-2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2.7060000000000001E-3</v>
      </c>
      <c r="CT171" s="14">
        <v>0</v>
      </c>
      <c r="CU171" s="14">
        <v>0</v>
      </c>
      <c r="CV171" s="14">
        <v>1.805E-3</v>
      </c>
      <c r="CW171" s="11"/>
      <c r="CX171" s="11"/>
      <c r="CY171" s="11"/>
      <c r="CZ171" s="11"/>
    </row>
    <row r="172" spans="1:104" ht="13">
      <c r="A172" s="12">
        <v>43423</v>
      </c>
      <c r="B172" s="13" t="s">
        <v>36</v>
      </c>
      <c r="C172" s="13" t="s">
        <v>140</v>
      </c>
      <c r="D172" s="14">
        <v>57212.871026000001</v>
      </c>
      <c r="E172" s="14">
        <v>570.36469699999998</v>
      </c>
      <c r="F172" s="14">
        <v>595.16407000000004</v>
      </c>
      <c r="G172" s="14">
        <v>608.75271999999995</v>
      </c>
      <c r="H172" s="14">
        <v>651.40064700000005</v>
      </c>
      <c r="I172" s="14">
        <v>682.92849899999999</v>
      </c>
      <c r="J172" s="14">
        <v>686.84485600000005</v>
      </c>
      <c r="K172" s="14">
        <v>693.27681900000005</v>
      </c>
      <c r="L172" s="14">
        <v>717.75557000000003</v>
      </c>
      <c r="M172" s="14">
        <v>736.14561600000002</v>
      </c>
      <c r="N172" s="14">
        <v>767.57225800000003</v>
      </c>
      <c r="O172" s="14">
        <v>770.78460199999995</v>
      </c>
      <c r="P172" s="14">
        <v>765.37297100000001</v>
      </c>
      <c r="Q172" s="14">
        <v>772.41329700000006</v>
      </c>
      <c r="R172" s="14">
        <v>778.04599199999996</v>
      </c>
      <c r="S172" s="14">
        <v>769.65867300000002</v>
      </c>
      <c r="T172" s="14">
        <v>779.28965800000003</v>
      </c>
      <c r="U172" s="14">
        <v>830.44305099999997</v>
      </c>
      <c r="V172" s="14">
        <v>836.03847599999995</v>
      </c>
      <c r="W172" s="14">
        <v>819.03815699999996</v>
      </c>
      <c r="X172" s="14">
        <v>812.42044099999998</v>
      </c>
      <c r="Y172" s="14">
        <v>807.09873400000004</v>
      </c>
      <c r="Z172" s="14">
        <v>792.38965399999995</v>
      </c>
      <c r="AA172" s="14">
        <v>819.19354999999996</v>
      </c>
      <c r="AB172" s="14">
        <v>820.36497199999997</v>
      </c>
      <c r="AC172" s="14">
        <v>803.280168</v>
      </c>
      <c r="AD172" s="14">
        <v>800.55638399999998</v>
      </c>
      <c r="AE172" s="14">
        <v>765.35904900000003</v>
      </c>
      <c r="AF172" s="14">
        <v>758.916875</v>
      </c>
      <c r="AG172" s="14">
        <v>747.44292199999995</v>
      </c>
      <c r="AH172" s="14">
        <v>720.60170500000004</v>
      </c>
      <c r="AI172" s="14">
        <v>693.87994400000002</v>
      </c>
      <c r="AJ172" s="14">
        <v>698.72024999999996</v>
      </c>
      <c r="AK172" s="14">
        <v>669.11449000000005</v>
      </c>
      <c r="AL172" s="14">
        <v>597.39952900000003</v>
      </c>
      <c r="AM172" s="14">
        <v>545.88389099999995</v>
      </c>
      <c r="AN172" s="14">
        <v>492.82711999999998</v>
      </c>
      <c r="AO172" s="14">
        <v>467.73903300000001</v>
      </c>
      <c r="AP172" s="14">
        <v>450.43646000000001</v>
      </c>
      <c r="AQ172" s="14">
        <v>433.02966600000002</v>
      </c>
      <c r="AR172" s="14">
        <v>433.71321399999999</v>
      </c>
      <c r="AS172" s="14">
        <v>451.28226999999998</v>
      </c>
      <c r="AT172" s="14">
        <v>500.805048</v>
      </c>
      <c r="AU172" s="14">
        <v>528.80255899999997</v>
      </c>
      <c r="AV172" s="14">
        <v>537.11735699999997</v>
      </c>
      <c r="AW172" s="14">
        <v>523.28893300000004</v>
      </c>
      <c r="AX172" s="14">
        <v>509.50910800000003</v>
      </c>
      <c r="AY172" s="14">
        <v>503.66342900000001</v>
      </c>
      <c r="AZ172" s="14">
        <v>510.33806299999998</v>
      </c>
      <c r="BA172" s="14">
        <v>534.42902600000002</v>
      </c>
      <c r="BB172" s="14">
        <v>553.10594300000002</v>
      </c>
      <c r="BC172" s="14">
        <v>574.11437999999998</v>
      </c>
      <c r="BD172" s="14">
        <v>599.01450799999998</v>
      </c>
      <c r="BE172" s="14">
        <v>582.17913999999996</v>
      </c>
      <c r="BF172" s="14">
        <v>546.59648800000002</v>
      </c>
      <c r="BG172" s="14">
        <v>525.85455200000001</v>
      </c>
      <c r="BH172" s="14">
        <v>539.20671800000002</v>
      </c>
      <c r="BI172" s="14">
        <v>539.33419400000002</v>
      </c>
      <c r="BJ172" s="14">
        <v>523.16269399999999</v>
      </c>
      <c r="BK172" s="14">
        <v>511.90985799999999</v>
      </c>
      <c r="BL172" s="14">
        <v>487.77401099999997</v>
      </c>
      <c r="BM172" s="14">
        <v>453.12015000000002</v>
      </c>
      <c r="BN172" s="14">
        <v>442.622254</v>
      </c>
      <c r="BO172" s="14">
        <v>439.594471</v>
      </c>
      <c r="BP172" s="14">
        <v>433.13290699999999</v>
      </c>
      <c r="BQ172" s="14">
        <v>417.01808199999999</v>
      </c>
      <c r="BR172" s="14">
        <v>400.48151100000001</v>
      </c>
      <c r="BS172" s="14">
        <v>411.75415099999998</v>
      </c>
      <c r="BT172" s="14">
        <v>459.43489899999997</v>
      </c>
      <c r="BU172" s="14">
        <v>461.44000899999998</v>
      </c>
      <c r="BV172" s="14">
        <v>446.79919699999999</v>
      </c>
      <c r="BW172" s="14">
        <v>452.72521</v>
      </c>
      <c r="BX172" s="14">
        <v>471.05991699999998</v>
      </c>
      <c r="BY172" s="14">
        <v>475.62727999999998</v>
      </c>
      <c r="BZ172" s="14">
        <v>502.61911600000002</v>
      </c>
      <c r="CA172" s="14">
        <v>538.74560799999995</v>
      </c>
      <c r="CB172" s="14">
        <v>574.76727100000005</v>
      </c>
      <c r="CC172" s="14">
        <v>579.757701</v>
      </c>
      <c r="CD172" s="14">
        <v>597.50680399999999</v>
      </c>
      <c r="CE172" s="14">
        <v>583.82564200000002</v>
      </c>
      <c r="CF172" s="14">
        <v>583.18383600000004</v>
      </c>
      <c r="CG172" s="14">
        <v>598.39659300000005</v>
      </c>
      <c r="CH172" s="14">
        <v>592.19465000000002</v>
      </c>
      <c r="CI172" s="14">
        <v>583.732799</v>
      </c>
      <c r="CJ172" s="14">
        <v>599.592264</v>
      </c>
      <c r="CK172" s="14">
        <v>598.30427699999996</v>
      </c>
      <c r="CL172" s="14">
        <v>580.13651700000003</v>
      </c>
      <c r="CM172" s="14">
        <v>560.86719100000005</v>
      </c>
      <c r="CN172" s="14">
        <v>541.40013599999997</v>
      </c>
      <c r="CO172" s="14">
        <v>522.99410599999999</v>
      </c>
      <c r="CP172" s="14">
        <v>495.949814</v>
      </c>
      <c r="CQ172" s="14">
        <v>483.21558299999998</v>
      </c>
      <c r="CR172" s="14">
        <v>488.36944399999999</v>
      </c>
      <c r="CS172" s="14">
        <v>522.74052900000004</v>
      </c>
      <c r="CT172" s="14">
        <v>570.71387800000002</v>
      </c>
      <c r="CU172" s="14">
        <v>597.42193399999996</v>
      </c>
      <c r="CV172" s="14">
        <v>608.47833600000001</v>
      </c>
      <c r="CW172" s="11"/>
      <c r="CX172" s="11"/>
      <c r="CY172" s="11"/>
      <c r="CZ172" s="11"/>
    </row>
    <row r="173" spans="1:104" ht="13">
      <c r="A173" s="12">
        <v>43424</v>
      </c>
      <c r="B173" s="13" t="s">
        <v>28</v>
      </c>
      <c r="C173" s="13" t="s">
        <v>140</v>
      </c>
      <c r="D173" s="14">
        <v>868.14856899999995</v>
      </c>
      <c r="E173" s="14">
        <v>9.2362970000000004</v>
      </c>
      <c r="F173" s="14">
        <v>9.2205180000000002</v>
      </c>
      <c r="G173" s="14">
        <v>9.2129539999999999</v>
      </c>
      <c r="H173" s="14">
        <v>9.2142900000000001</v>
      </c>
      <c r="I173" s="14">
        <v>9.1136359999999996</v>
      </c>
      <c r="J173" s="14">
        <v>9.1020040000000009</v>
      </c>
      <c r="K173" s="14">
        <v>9.096171</v>
      </c>
      <c r="L173" s="14">
        <v>9.0913550000000001</v>
      </c>
      <c r="M173" s="14">
        <v>9.0968459999999993</v>
      </c>
      <c r="N173" s="14">
        <v>9.0904360000000004</v>
      </c>
      <c r="O173" s="14">
        <v>9.0883330000000004</v>
      </c>
      <c r="P173" s="14">
        <v>9.0864360000000008</v>
      </c>
      <c r="Q173" s="14">
        <v>9.0928109999999993</v>
      </c>
      <c r="R173" s="14">
        <v>9.0835279999999994</v>
      </c>
      <c r="S173" s="14">
        <v>9.0937140000000003</v>
      </c>
      <c r="T173" s="14">
        <v>9.0894709999999996</v>
      </c>
      <c r="U173" s="14">
        <v>9.0953520000000001</v>
      </c>
      <c r="V173" s="14">
        <v>9.0826890000000002</v>
      </c>
      <c r="W173" s="14">
        <v>9.0719530000000006</v>
      </c>
      <c r="X173" s="14">
        <v>9.0742630000000002</v>
      </c>
      <c r="Y173" s="14">
        <v>9.0838739999999998</v>
      </c>
      <c r="Z173" s="14">
        <v>9.0918550000000007</v>
      </c>
      <c r="AA173" s="14">
        <v>9.0945230000000006</v>
      </c>
      <c r="AB173" s="14">
        <v>9.1054469999999998</v>
      </c>
      <c r="AC173" s="14">
        <v>9.1230720000000005</v>
      </c>
      <c r="AD173" s="14">
        <v>9.1225629999999995</v>
      </c>
      <c r="AE173" s="14">
        <v>9.1312099999999994</v>
      </c>
      <c r="AF173" s="14">
        <v>9.1393369999999994</v>
      </c>
      <c r="AG173" s="14">
        <v>9.1478999999999999</v>
      </c>
      <c r="AH173" s="14">
        <v>9.1542220000000007</v>
      </c>
      <c r="AI173" s="14">
        <v>9.1876460000000009</v>
      </c>
      <c r="AJ173" s="14">
        <v>9.1871679999999998</v>
      </c>
      <c r="AK173" s="14">
        <v>9.1875499999999999</v>
      </c>
      <c r="AL173" s="14">
        <v>9.1697319999999998</v>
      </c>
      <c r="AM173" s="14">
        <v>9.1498190000000008</v>
      </c>
      <c r="AN173" s="14">
        <v>9.1364820000000009</v>
      </c>
      <c r="AO173" s="14">
        <v>9.1075540000000004</v>
      </c>
      <c r="AP173" s="14">
        <v>9.0867210000000007</v>
      </c>
      <c r="AQ173" s="14">
        <v>9.0516819999999996</v>
      </c>
      <c r="AR173" s="14">
        <v>8.8148689999999998</v>
      </c>
      <c r="AS173" s="14">
        <v>8.3907179999999997</v>
      </c>
      <c r="AT173" s="14">
        <v>8.9336330000000004</v>
      </c>
      <c r="AU173" s="14">
        <v>9.0356330000000007</v>
      </c>
      <c r="AV173" s="14">
        <v>9.0243079999999996</v>
      </c>
      <c r="AW173" s="14">
        <v>8.9959089999999993</v>
      </c>
      <c r="AX173" s="14">
        <v>8.9034969999999998</v>
      </c>
      <c r="AY173" s="14">
        <v>8.9078009999999992</v>
      </c>
      <c r="AZ173" s="14">
        <v>8.9887920000000001</v>
      </c>
      <c r="BA173" s="14">
        <v>8.9866569999999992</v>
      </c>
      <c r="BB173" s="14">
        <v>8.9952629999999996</v>
      </c>
      <c r="BC173" s="14">
        <v>8.9889220000000005</v>
      </c>
      <c r="BD173" s="14">
        <v>8.9797290000000007</v>
      </c>
      <c r="BE173" s="14">
        <v>8.9801640000000003</v>
      </c>
      <c r="BF173" s="14">
        <v>8.9921330000000008</v>
      </c>
      <c r="BG173" s="14">
        <v>8.9876090000000008</v>
      </c>
      <c r="BH173" s="14">
        <v>9.0074959999999997</v>
      </c>
      <c r="BI173" s="14">
        <v>8.9025180000000006</v>
      </c>
      <c r="BJ173" s="14">
        <v>8.3599329999999998</v>
      </c>
      <c r="BK173" s="14">
        <v>8.6122230000000002</v>
      </c>
      <c r="BL173" s="14">
        <v>8.644736</v>
      </c>
      <c r="BM173" s="14">
        <v>8.6411479999999994</v>
      </c>
      <c r="BN173" s="14">
        <v>8.6284989999999997</v>
      </c>
      <c r="BO173" s="14">
        <v>8.6267639999999997</v>
      </c>
      <c r="BP173" s="14">
        <v>8.6667939999999994</v>
      </c>
      <c r="BQ173" s="14">
        <v>8.7827219999999997</v>
      </c>
      <c r="BR173" s="14">
        <v>8.8815340000000003</v>
      </c>
      <c r="BS173" s="14">
        <v>8.9432779999999994</v>
      </c>
      <c r="BT173" s="14">
        <v>8.9476099999999992</v>
      </c>
      <c r="BU173" s="14">
        <v>8.9426909999999999</v>
      </c>
      <c r="BV173" s="14">
        <v>8.9641739999999999</v>
      </c>
      <c r="BW173" s="14">
        <v>8.9382070000000002</v>
      </c>
      <c r="BX173" s="14">
        <v>8.9769360000000002</v>
      </c>
      <c r="BY173" s="14">
        <v>8.9705309999999994</v>
      </c>
      <c r="BZ173" s="14">
        <v>9.0048870000000001</v>
      </c>
      <c r="CA173" s="14">
        <v>9.0770470000000003</v>
      </c>
      <c r="CB173" s="14">
        <v>9.0864519999999995</v>
      </c>
      <c r="CC173" s="14">
        <v>9.0921599999999998</v>
      </c>
      <c r="CD173" s="14">
        <v>9.2076879999999992</v>
      </c>
      <c r="CE173" s="14">
        <v>9.1071190000000009</v>
      </c>
      <c r="CF173" s="14">
        <v>8.8170859999999998</v>
      </c>
      <c r="CG173" s="14">
        <v>8.8288609999999998</v>
      </c>
      <c r="CH173" s="14">
        <v>8.8787179999999992</v>
      </c>
      <c r="CI173" s="14">
        <v>9.1176879999999993</v>
      </c>
      <c r="CJ173" s="14">
        <v>9.2193109999999994</v>
      </c>
      <c r="CK173" s="14">
        <v>9.4240290000000009</v>
      </c>
      <c r="CL173" s="14">
        <v>9.600009</v>
      </c>
      <c r="CM173" s="14">
        <v>9.3171789999999994</v>
      </c>
      <c r="CN173" s="14">
        <v>9.2351100000000006</v>
      </c>
      <c r="CO173" s="14">
        <v>9.2429539999999992</v>
      </c>
      <c r="CP173" s="14">
        <v>9.2403949999999995</v>
      </c>
      <c r="CQ173" s="14">
        <v>9.2492760000000001</v>
      </c>
      <c r="CR173" s="14">
        <v>9.2519089999999995</v>
      </c>
      <c r="CS173" s="14">
        <v>9.2533110000000001</v>
      </c>
      <c r="CT173" s="14">
        <v>9.2554689999999997</v>
      </c>
      <c r="CU173" s="14">
        <v>9.2563410000000008</v>
      </c>
      <c r="CV173" s="14">
        <v>9.2507249999999992</v>
      </c>
      <c r="CW173" s="11"/>
      <c r="CX173" s="11"/>
      <c r="CY173" s="11"/>
      <c r="CZ173" s="11"/>
    </row>
    <row r="174" spans="1:104" ht="13">
      <c r="A174" s="12">
        <v>43424</v>
      </c>
      <c r="B174" s="13" t="s">
        <v>29</v>
      </c>
      <c r="C174" s="13" t="s">
        <v>140</v>
      </c>
      <c r="D174" s="14">
        <v>285782.85933900002</v>
      </c>
      <c r="E174" s="14">
        <v>2584.7473759999998</v>
      </c>
      <c r="F174" s="14">
        <v>2604.685133</v>
      </c>
      <c r="G174" s="14">
        <v>2636.9934239999998</v>
      </c>
      <c r="H174" s="14">
        <v>2639.6766029999999</v>
      </c>
      <c r="I174" s="14">
        <v>2637.4730549999999</v>
      </c>
      <c r="J174" s="14">
        <v>2652.0398060000002</v>
      </c>
      <c r="K174" s="14">
        <v>2651.7970099999998</v>
      </c>
      <c r="L174" s="14">
        <v>2650.2273110000001</v>
      </c>
      <c r="M174" s="14">
        <v>2686.2220080000002</v>
      </c>
      <c r="N174" s="14">
        <v>2748.057894</v>
      </c>
      <c r="O174" s="14">
        <v>2811.0952090000001</v>
      </c>
      <c r="P174" s="14">
        <v>2832.0090770000002</v>
      </c>
      <c r="Q174" s="14">
        <v>2844.284913</v>
      </c>
      <c r="R174" s="14">
        <v>2846.9391479999999</v>
      </c>
      <c r="S174" s="14">
        <v>2861.9870740000001</v>
      </c>
      <c r="T174" s="14">
        <v>2874.5168389999999</v>
      </c>
      <c r="U174" s="14">
        <v>2889.6395659999998</v>
      </c>
      <c r="V174" s="14">
        <v>2894.1796450000002</v>
      </c>
      <c r="W174" s="14">
        <v>2897.2962259999999</v>
      </c>
      <c r="X174" s="14">
        <v>2890.5974879999999</v>
      </c>
      <c r="Y174" s="14">
        <v>2888.9603320000001</v>
      </c>
      <c r="Z174" s="14">
        <v>2893.6560359999999</v>
      </c>
      <c r="AA174" s="14">
        <v>2928.3265080000001</v>
      </c>
      <c r="AB174" s="14">
        <v>2960.1285429999998</v>
      </c>
      <c r="AC174" s="14">
        <v>3004.8182929999998</v>
      </c>
      <c r="AD174" s="14">
        <v>3007.8929269999999</v>
      </c>
      <c r="AE174" s="14">
        <v>3031.1077479999999</v>
      </c>
      <c r="AF174" s="14">
        <v>3019.7762539999999</v>
      </c>
      <c r="AG174" s="14">
        <v>3010.1727070000002</v>
      </c>
      <c r="AH174" s="14">
        <v>3019.366642</v>
      </c>
      <c r="AI174" s="14">
        <v>3025.3361260000001</v>
      </c>
      <c r="AJ174" s="14">
        <v>3019.1216079999999</v>
      </c>
      <c r="AK174" s="14">
        <v>3025.8006059999998</v>
      </c>
      <c r="AL174" s="14">
        <v>3032.9318659999999</v>
      </c>
      <c r="AM174" s="14">
        <v>3040.1567340000001</v>
      </c>
      <c r="AN174" s="14">
        <v>3044.131676</v>
      </c>
      <c r="AO174" s="14">
        <v>3021.2395329999999</v>
      </c>
      <c r="AP174" s="14">
        <v>3024.1176930000001</v>
      </c>
      <c r="AQ174" s="14">
        <v>3019.147289</v>
      </c>
      <c r="AR174" s="14">
        <v>3021.2557630000001</v>
      </c>
      <c r="AS174" s="14">
        <v>3020.1950160000001</v>
      </c>
      <c r="AT174" s="14">
        <v>3011.9201539999999</v>
      </c>
      <c r="AU174" s="14">
        <v>3001.1501010000002</v>
      </c>
      <c r="AV174" s="14">
        <v>2992.270978</v>
      </c>
      <c r="AW174" s="14">
        <v>2998.533328</v>
      </c>
      <c r="AX174" s="14">
        <v>2992.7198720000001</v>
      </c>
      <c r="AY174" s="14">
        <v>2994.1705609999999</v>
      </c>
      <c r="AZ174" s="14">
        <v>2996.9959979999999</v>
      </c>
      <c r="BA174" s="14">
        <v>2998.7110619999999</v>
      </c>
      <c r="BB174" s="14">
        <v>2986.910746</v>
      </c>
      <c r="BC174" s="14">
        <v>2991.284842</v>
      </c>
      <c r="BD174" s="14">
        <v>2995.1126709999999</v>
      </c>
      <c r="BE174" s="14">
        <v>3021.2521280000001</v>
      </c>
      <c r="BF174" s="14">
        <v>3034.1519910000002</v>
      </c>
      <c r="BG174" s="14">
        <v>3044.1502249999999</v>
      </c>
      <c r="BH174" s="14">
        <v>3052.4726810000002</v>
      </c>
      <c r="BI174" s="14">
        <v>3049.1708189999999</v>
      </c>
      <c r="BJ174" s="14">
        <v>3039.0706009999999</v>
      </c>
      <c r="BK174" s="14">
        <v>3038.026914</v>
      </c>
      <c r="BL174" s="14">
        <v>3040.8424100000002</v>
      </c>
      <c r="BM174" s="14">
        <v>3045.2062879999999</v>
      </c>
      <c r="BN174" s="14">
        <v>3041.7801420000001</v>
      </c>
      <c r="BO174" s="14">
        <v>3049.385843</v>
      </c>
      <c r="BP174" s="14">
        <v>3053.8708109999998</v>
      </c>
      <c r="BQ174" s="14">
        <v>3065.7363489999998</v>
      </c>
      <c r="BR174" s="14">
        <v>3073.8628020000001</v>
      </c>
      <c r="BS174" s="14">
        <v>3078.2696179999998</v>
      </c>
      <c r="BT174" s="14">
        <v>3083.6286970000001</v>
      </c>
      <c r="BU174" s="14">
        <v>3069.3314319999999</v>
      </c>
      <c r="BV174" s="14">
        <v>3069.422427</v>
      </c>
      <c r="BW174" s="14">
        <v>3050.9447460000001</v>
      </c>
      <c r="BX174" s="14">
        <v>3070.0860550000002</v>
      </c>
      <c r="BY174" s="14">
        <v>3067.5564829999998</v>
      </c>
      <c r="BZ174" s="14">
        <v>3073.059632</v>
      </c>
      <c r="CA174" s="14">
        <v>3078.0323210000001</v>
      </c>
      <c r="CB174" s="14">
        <v>3079.5148559999998</v>
      </c>
      <c r="CC174" s="14">
        <v>3080.5394700000002</v>
      </c>
      <c r="CD174" s="14">
        <v>3081.8584030000002</v>
      </c>
      <c r="CE174" s="14">
        <v>3082.6562690000001</v>
      </c>
      <c r="CF174" s="14">
        <v>3074.0262710000002</v>
      </c>
      <c r="CG174" s="14">
        <v>3084.9303570000002</v>
      </c>
      <c r="CH174" s="14">
        <v>3080.607512</v>
      </c>
      <c r="CI174" s="14">
        <v>3068.8399279999999</v>
      </c>
      <c r="CJ174" s="14">
        <v>3101.4842140000001</v>
      </c>
      <c r="CK174" s="14">
        <v>3082.7108309999999</v>
      </c>
      <c r="CL174" s="14">
        <v>3082.7017930000002</v>
      </c>
      <c r="CM174" s="14">
        <v>3089.9668219999999</v>
      </c>
      <c r="CN174" s="14">
        <v>3091.5777800000001</v>
      </c>
      <c r="CO174" s="14">
        <v>3068.1926330000001</v>
      </c>
      <c r="CP174" s="14">
        <v>3070.7366769999999</v>
      </c>
      <c r="CQ174" s="14">
        <v>3075.362901</v>
      </c>
      <c r="CR174" s="14">
        <v>3075.0620640000002</v>
      </c>
      <c r="CS174" s="14">
        <v>3019.6463130000002</v>
      </c>
      <c r="CT174" s="14">
        <v>3003.0220589999999</v>
      </c>
      <c r="CU174" s="14">
        <v>2987.0995560000001</v>
      </c>
      <c r="CV174" s="14">
        <v>2961.126197</v>
      </c>
      <c r="CW174" s="11"/>
      <c r="CX174" s="11"/>
      <c r="CY174" s="11"/>
      <c r="CZ174" s="11"/>
    </row>
    <row r="175" spans="1:104" ht="13">
      <c r="A175" s="12">
        <v>43424</v>
      </c>
      <c r="B175" s="13" t="s">
        <v>30</v>
      </c>
      <c r="C175" s="13" t="s">
        <v>140</v>
      </c>
      <c r="D175" s="14">
        <v>47369.564594000003</v>
      </c>
      <c r="E175" s="14">
        <v>551.90818200000001</v>
      </c>
      <c r="F175" s="14">
        <v>510.00186500000001</v>
      </c>
      <c r="G175" s="14">
        <v>468.03265900000002</v>
      </c>
      <c r="H175" s="14">
        <v>460.80169000000001</v>
      </c>
      <c r="I175" s="14">
        <v>449.40854100000001</v>
      </c>
      <c r="J175" s="14">
        <v>435.55889300000001</v>
      </c>
      <c r="K175" s="14">
        <v>433.70370800000001</v>
      </c>
      <c r="L175" s="14">
        <v>426.57014099999998</v>
      </c>
      <c r="M175" s="14">
        <v>423.32295099999999</v>
      </c>
      <c r="N175" s="14">
        <v>424.49881499999998</v>
      </c>
      <c r="O175" s="14">
        <v>427.12768599999998</v>
      </c>
      <c r="P175" s="14">
        <v>432.90020099999998</v>
      </c>
      <c r="Q175" s="14">
        <v>451.43444</v>
      </c>
      <c r="R175" s="14">
        <v>462.18473699999998</v>
      </c>
      <c r="S175" s="14">
        <v>466.612886</v>
      </c>
      <c r="T175" s="14">
        <v>478.560339</v>
      </c>
      <c r="U175" s="14">
        <v>482.23258299999998</v>
      </c>
      <c r="V175" s="14">
        <v>492.62808200000001</v>
      </c>
      <c r="W175" s="14">
        <v>498.21804500000002</v>
      </c>
      <c r="X175" s="14">
        <v>501.735029</v>
      </c>
      <c r="Y175" s="14">
        <v>526.58486900000003</v>
      </c>
      <c r="Z175" s="14">
        <v>525.05683799999997</v>
      </c>
      <c r="AA175" s="14">
        <v>535.253287</v>
      </c>
      <c r="AB175" s="14">
        <v>535.49407699999995</v>
      </c>
      <c r="AC175" s="14">
        <v>583.11623499999996</v>
      </c>
      <c r="AD175" s="14">
        <v>587.21953599999995</v>
      </c>
      <c r="AE175" s="14">
        <v>599.56785000000002</v>
      </c>
      <c r="AF175" s="14">
        <v>591.59538799999996</v>
      </c>
      <c r="AG175" s="14">
        <v>610.38047900000004</v>
      </c>
      <c r="AH175" s="14">
        <v>606.27014699999995</v>
      </c>
      <c r="AI175" s="14">
        <v>608.53905199999997</v>
      </c>
      <c r="AJ175" s="14">
        <v>595.57171300000005</v>
      </c>
      <c r="AK175" s="14">
        <v>573.21634600000004</v>
      </c>
      <c r="AL175" s="14">
        <v>556.84194500000001</v>
      </c>
      <c r="AM175" s="14">
        <v>553.77621699999997</v>
      </c>
      <c r="AN175" s="14">
        <v>563.64250200000004</v>
      </c>
      <c r="AO175" s="14">
        <v>557.82306500000004</v>
      </c>
      <c r="AP175" s="14">
        <v>534.31966499999999</v>
      </c>
      <c r="AQ175" s="14">
        <v>505.35906499999999</v>
      </c>
      <c r="AR175" s="14">
        <v>490.49659700000001</v>
      </c>
      <c r="AS175" s="14">
        <v>483.42746899999997</v>
      </c>
      <c r="AT175" s="14">
        <v>485.36013500000001</v>
      </c>
      <c r="AU175" s="14">
        <v>485.774179</v>
      </c>
      <c r="AV175" s="14">
        <v>481.83452499999999</v>
      </c>
      <c r="AW175" s="14">
        <v>486.65422999999998</v>
      </c>
      <c r="AX175" s="14">
        <v>494.26968299999999</v>
      </c>
      <c r="AY175" s="14">
        <v>495.75738200000001</v>
      </c>
      <c r="AZ175" s="14">
        <v>494.26277199999998</v>
      </c>
      <c r="BA175" s="14">
        <v>492.52938399999999</v>
      </c>
      <c r="BB175" s="14">
        <v>483.62403799999998</v>
      </c>
      <c r="BC175" s="14">
        <v>483.46324499999997</v>
      </c>
      <c r="BD175" s="14">
        <v>483.98749199999997</v>
      </c>
      <c r="BE175" s="14">
        <v>472.74492600000002</v>
      </c>
      <c r="BF175" s="14">
        <v>488.92227100000002</v>
      </c>
      <c r="BG175" s="14">
        <v>480.877004</v>
      </c>
      <c r="BH175" s="14">
        <v>469.17893800000002</v>
      </c>
      <c r="BI175" s="14">
        <v>458.06306599999999</v>
      </c>
      <c r="BJ175" s="14">
        <v>466.83183100000002</v>
      </c>
      <c r="BK175" s="14">
        <v>461.60684700000002</v>
      </c>
      <c r="BL175" s="14">
        <v>461.38084600000002</v>
      </c>
      <c r="BM175" s="14">
        <v>455.34664099999998</v>
      </c>
      <c r="BN175" s="14">
        <v>451.93250399999999</v>
      </c>
      <c r="BO175" s="14">
        <v>460.89501799999999</v>
      </c>
      <c r="BP175" s="14">
        <v>461.19593400000002</v>
      </c>
      <c r="BQ175" s="14">
        <v>461.68875800000001</v>
      </c>
      <c r="BR175" s="14">
        <v>471.09912100000003</v>
      </c>
      <c r="BS175" s="14">
        <v>489.04599899999999</v>
      </c>
      <c r="BT175" s="14">
        <v>505.591094</v>
      </c>
      <c r="BU175" s="14">
        <v>513.47614999999996</v>
      </c>
      <c r="BV175" s="14">
        <v>517.84575600000005</v>
      </c>
      <c r="BW175" s="14">
        <v>573.04729699999996</v>
      </c>
      <c r="BX175" s="14">
        <v>598.72945300000003</v>
      </c>
      <c r="BY175" s="14">
        <v>582.79369099999997</v>
      </c>
      <c r="BZ175" s="14">
        <v>547.76385200000004</v>
      </c>
      <c r="CA175" s="14">
        <v>538.86190799999997</v>
      </c>
      <c r="CB175" s="14">
        <v>507.85783300000003</v>
      </c>
      <c r="CC175" s="14">
        <v>497.104308</v>
      </c>
      <c r="CD175" s="14">
        <v>499.06678699999998</v>
      </c>
      <c r="CE175" s="14">
        <v>506.87204100000002</v>
      </c>
      <c r="CF175" s="14">
        <v>506.03481299999999</v>
      </c>
      <c r="CG175" s="14">
        <v>511.32735400000001</v>
      </c>
      <c r="CH175" s="14">
        <v>506.14138600000001</v>
      </c>
      <c r="CI175" s="14">
        <v>518.3827</v>
      </c>
      <c r="CJ175" s="14">
        <v>515.51299100000006</v>
      </c>
      <c r="CK175" s="14">
        <v>503.90613300000001</v>
      </c>
      <c r="CL175" s="14">
        <v>497.21443499999998</v>
      </c>
      <c r="CM175" s="14">
        <v>465.63018499999998</v>
      </c>
      <c r="CN175" s="14">
        <v>447.28547099999997</v>
      </c>
      <c r="CO175" s="14">
        <v>441.534516</v>
      </c>
      <c r="CP175" s="14">
        <v>423.553335</v>
      </c>
      <c r="CQ175" s="14">
        <v>423.86747600000001</v>
      </c>
      <c r="CR175" s="14">
        <v>398.01938699999999</v>
      </c>
      <c r="CS175" s="14">
        <v>384.07451099999997</v>
      </c>
      <c r="CT175" s="14">
        <v>366.15352899999999</v>
      </c>
      <c r="CU175" s="14">
        <v>352.14012600000001</v>
      </c>
      <c r="CV175" s="14">
        <v>340.45549199999999</v>
      </c>
      <c r="CW175" s="11"/>
      <c r="CX175" s="11"/>
      <c r="CY175" s="11"/>
      <c r="CZ175" s="11"/>
    </row>
    <row r="176" spans="1:104" ht="13">
      <c r="A176" s="12">
        <v>43424</v>
      </c>
      <c r="B176" s="13" t="s">
        <v>31</v>
      </c>
      <c r="C176" s="13" t="s">
        <v>140</v>
      </c>
      <c r="D176" s="14">
        <v>379046.849957</v>
      </c>
      <c r="E176" s="14">
        <v>4077.0440899999999</v>
      </c>
      <c r="F176" s="14">
        <v>4018.2388679999999</v>
      </c>
      <c r="G176" s="14">
        <v>3941.0681020000002</v>
      </c>
      <c r="H176" s="14">
        <v>3885.2667959999999</v>
      </c>
      <c r="I176" s="14">
        <v>3794.716195</v>
      </c>
      <c r="J176" s="14">
        <v>3741.9218169999999</v>
      </c>
      <c r="K176" s="14">
        <v>3689.6481910000002</v>
      </c>
      <c r="L176" s="14">
        <v>3678.3526299999999</v>
      </c>
      <c r="M176" s="14">
        <v>3582.2548579999998</v>
      </c>
      <c r="N176" s="14">
        <v>3494.5365879999999</v>
      </c>
      <c r="O176" s="14">
        <v>3460.055194</v>
      </c>
      <c r="P176" s="14">
        <v>3394.1199419999998</v>
      </c>
      <c r="Q176" s="14">
        <v>3377.9318079999998</v>
      </c>
      <c r="R176" s="14">
        <v>3361.814597</v>
      </c>
      <c r="S176" s="14">
        <v>3295.3580299999999</v>
      </c>
      <c r="T176" s="14">
        <v>3370.0851090000001</v>
      </c>
      <c r="U176" s="14">
        <v>3464.2930070000002</v>
      </c>
      <c r="V176" s="14">
        <v>3567.749143</v>
      </c>
      <c r="W176" s="14">
        <v>3759.7520949999998</v>
      </c>
      <c r="X176" s="14">
        <v>3925.3980459999998</v>
      </c>
      <c r="Y176" s="14">
        <v>4196.0933800000003</v>
      </c>
      <c r="Z176" s="14">
        <v>4301.6055059999999</v>
      </c>
      <c r="AA176" s="14">
        <v>4440.2108170000001</v>
      </c>
      <c r="AB176" s="14">
        <v>4559.3308779999998</v>
      </c>
      <c r="AC176" s="14">
        <v>4676.068714</v>
      </c>
      <c r="AD176" s="14">
        <v>4795.8748770000002</v>
      </c>
      <c r="AE176" s="14">
        <v>4892.2488460000004</v>
      </c>
      <c r="AF176" s="14">
        <v>4957.7871180000002</v>
      </c>
      <c r="AG176" s="14">
        <v>5031.9415730000001</v>
      </c>
      <c r="AH176" s="14">
        <v>5098.1145569999999</v>
      </c>
      <c r="AI176" s="14">
        <v>5118.6798170000002</v>
      </c>
      <c r="AJ176" s="14">
        <v>5088.3544199999997</v>
      </c>
      <c r="AK176" s="14">
        <v>5031.1162370000002</v>
      </c>
      <c r="AL176" s="14">
        <v>4953.2519849999999</v>
      </c>
      <c r="AM176" s="14">
        <v>4838.7207680000001</v>
      </c>
      <c r="AN176" s="14">
        <v>4782.7578329999997</v>
      </c>
      <c r="AO176" s="14">
        <v>4795.0389219999997</v>
      </c>
      <c r="AP176" s="14">
        <v>4779.4016089999996</v>
      </c>
      <c r="AQ176" s="14">
        <v>4696.2118140000002</v>
      </c>
      <c r="AR176" s="14">
        <v>4553.6367490000002</v>
      </c>
      <c r="AS176" s="14">
        <v>4421.3221899999999</v>
      </c>
      <c r="AT176" s="14">
        <v>4357.8875019999996</v>
      </c>
      <c r="AU176" s="14">
        <v>4313.3215790000004</v>
      </c>
      <c r="AV176" s="14">
        <v>4277.6095100000002</v>
      </c>
      <c r="AW176" s="14">
        <v>4191.4229619999996</v>
      </c>
      <c r="AX176" s="14">
        <v>4165.7270870000002</v>
      </c>
      <c r="AY176" s="14">
        <v>4061.4316359999998</v>
      </c>
      <c r="AZ176" s="14">
        <v>3951.5309689999999</v>
      </c>
      <c r="BA176" s="14">
        <v>3869.0527590000002</v>
      </c>
      <c r="BB176" s="14">
        <v>3816.1845410000001</v>
      </c>
      <c r="BC176" s="14">
        <v>3799.74946</v>
      </c>
      <c r="BD176" s="14">
        <v>3779.453266</v>
      </c>
      <c r="BE176" s="14">
        <v>3693.7697669999998</v>
      </c>
      <c r="BF176" s="14">
        <v>3670.0576919999999</v>
      </c>
      <c r="BG176" s="14">
        <v>3654.0855660000002</v>
      </c>
      <c r="BH176" s="14">
        <v>3600.6545639999999</v>
      </c>
      <c r="BI176" s="14">
        <v>3559.827679</v>
      </c>
      <c r="BJ176" s="14">
        <v>3539.2754639999998</v>
      </c>
      <c r="BK176" s="14">
        <v>3550.2429459999998</v>
      </c>
      <c r="BL176" s="14">
        <v>3557.6947399999999</v>
      </c>
      <c r="BM176" s="14">
        <v>3545.2773529999999</v>
      </c>
      <c r="BN176" s="14">
        <v>3547.169347</v>
      </c>
      <c r="BO176" s="14">
        <v>3565.406113</v>
      </c>
      <c r="BP176" s="14">
        <v>3584.5996009999999</v>
      </c>
      <c r="BQ176" s="14">
        <v>3583.8243069999999</v>
      </c>
      <c r="BR176" s="14">
        <v>3624.6737010000002</v>
      </c>
      <c r="BS176" s="14">
        <v>3702.5650810000002</v>
      </c>
      <c r="BT176" s="14">
        <v>3782.904693</v>
      </c>
      <c r="BU176" s="14">
        <v>3908.6603329999998</v>
      </c>
      <c r="BV176" s="14">
        <v>4097.1891839999998</v>
      </c>
      <c r="BW176" s="14">
        <v>4219.2713590000003</v>
      </c>
      <c r="BX176" s="14">
        <v>4316.9031690000002</v>
      </c>
      <c r="BY176" s="14">
        <v>4358.5181320000002</v>
      </c>
      <c r="BZ176" s="14">
        <v>4346.7463200000002</v>
      </c>
      <c r="CA176" s="14">
        <v>4329.6925590000001</v>
      </c>
      <c r="CB176" s="14">
        <v>4268.6081969999996</v>
      </c>
      <c r="CC176" s="14">
        <v>4185.1548679999996</v>
      </c>
      <c r="CD176" s="14">
        <v>4125.5876330000001</v>
      </c>
      <c r="CE176" s="14">
        <v>4084.0336240000001</v>
      </c>
      <c r="CF176" s="14">
        <v>4037.8176680000001</v>
      </c>
      <c r="CG176" s="14">
        <v>3993.6278539999998</v>
      </c>
      <c r="CH176" s="14">
        <v>3972.7042110000002</v>
      </c>
      <c r="CI176" s="14">
        <v>3876.7781639999998</v>
      </c>
      <c r="CJ176" s="14">
        <v>3765.1710170000001</v>
      </c>
      <c r="CK176" s="14">
        <v>3725.9953569999998</v>
      </c>
      <c r="CL176" s="14">
        <v>3655.8841379999999</v>
      </c>
      <c r="CM176" s="14">
        <v>3578.4301580000001</v>
      </c>
      <c r="CN176" s="14">
        <v>3445.9082629999998</v>
      </c>
      <c r="CO176" s="14">
        <v>3307.6646190000001</v>
      </c>
      <c r="CP176" s="14">
        <v>3217.0459369999999</v>
      </c>
      <c r="CQ176" s="14">
        <v>3090.7500679999998</v>
      </c>
      <c r="CR176" s="14">
        <v>2951.3921730000002</v>
      </c>
      <c r="CS176" s="14">
        <v>2888.8847890000002</v>
      </c>
      <c r="CT176" s="14">
        <v>2761.7053430000001</v>
      </c>
      <c r="CU176" s="14">
        <v>2683.9197979999999</v>
      </c>
      <c r="CV176" s="14">
        <v>2620.0314210000001</v>
      </c>
      <c r="CW176" s="11"/>
      <c r="CX176" s="11"/>
      <c r="CY176" s="11"/>
      <c r="CZ176" s="11"/>
    </row>
    <row r="177" spans="1:104" ht="13">
      <c r="A177" s="12">
        <v>43424</v>
      </c>
      <c r="B177" s="13" t="s">
        <v>32</v>
      </c>
      <c r="C177" s="13" t="s">
        <v>140</v>
      </c>
      <c r="D177" s="14">
        <v>3141.6016450000002</v>
      </c>
      <c r="E177" s="14">
        <v>14.03392</v>
      </c>
      <c r="F177" s="14">
        <v>14.011312</v>
      </c>
      <c r="G177" s="14">
        <v>13.993728000000001</v>
      </c>
      <c r="H177" s="14">
        <v>14.049149999999999</v>
      </c>
      <c r="I177" s="14">
        <v>13.996629</v>
      </c>
      <c r="J177" s="14">
        <v>14.017640999999999</v>
      </c>
      <c r="K177" s="14">
        <v>13.995715000000001</v>
      </c>
      <c r="L177" s="14">
        <v>13.983772999999999</v>
      </c>
      <c r="M177" s="14">
        <v>13.953609</v>
      </c>
      <c r="N177" s="14">
        <v>13.955874</v>
      </c>
      <c r="O177" s="14">
        <v>13.944516999999999</v>
      </c>
      <c r="P177" s="14">
        <v>13.943889</v>
      </c>
      <c r="Q177" s="14">
        <v>13.377889</v>
      </c>
      <c r="R177" s="14">
        <v>12.978418</v>
      </c>
      <c r="S177" s="14">
        <v>13.018649</v>
      </c>
      <c r="T177" s="14">
        <v>13.035220000000001</v>
      </c>
      <c r="U177" s="14">
        <v>12.904657</v>
      </c>
      <c r="V177" s="14">
        <v>12.83849</v>
      </c>
      <c r="W177" s="14">
        <v>12.839548000000001</v>
      </c>
      <c r="X177" s="14">
        <v>16.191441999999999</v>
      </c>
      <c r="Y177" s="14">
        <v>23.193563999999999</v>
      </c>
      <c r="Z177" s="14">
        <v>23.138715000000001</v>
      </c>
      <c r="AA177" s="14">
        <v>23.129280999999999</v>
      </c>
      <c r="AB177" s="14">
        <v>23.099753</v>
      </c>
      <c r="AC177" s="14">
        <v>23.114155</v>
      </c>
      <c r="AD177" s="14">
        <v>23.160467000000001</v>
      </c>
      <c r="AE177" s="14">
        <v>23.196266999999999</v>
      </c>
      <c r="AF177" s="14">
        <v>23.227817999999999</v>
      </c>
      <c r="AG177" s="14">
        <v>48.892538999999999</v>
      </c>
      <c r="AH177" s="14">
        <v>49.084390999999997</v>
      </c>
      <c r="AI177" s="14">
        <v>49.088481000000002</v>
      </c>
      <c r="AJ177" s="14">
        <v>49.049447000000001</v>
      </c>
      <c r="AK177" s="14">
        <v>52.610359000000003</v>
      </c>
      <c r="AL177" s="14">
        <v>52.699088000000003</v>
      </c>
      <c r="AM177" s="14">
        <v>52.945779000000002</v>
      </c>
      <c r="AN177" s="14">
        <v>53.057777000000002</v>
      </c>
      <c r="AO177" s="14">
        <v>61.753</v>
      </c>
      <c r="AP177" s="14">
        <v>62.022336000000003</v>
      </c>
      <c r="AQ177" s="14">
        <v>61.937089999999998</v>
      </c>
      <c r="AR177" s="14">
        <v>62.675494</v>
      </c>
      <c r="AS177" s="14">
        <v>62.822327999999999</v>
      </c>
      <c r="AT177" s="14">
        <v>62.804870000000001</v>
      </c>
      <c r="AU177" s="14">
        <v>63.033710999999997</v>
      </c>
      <c r="AV177" s="14">
        <v>61.925272</v>
      </c>
      <c r="AW177" s="14">
        <v>52.922784</v>
      </c>
      <c r="AX177" s="14">
        <v>52.998463999999998</v>
      </c>
      <c r="AY177" s="14">
        <v>52.998531</v>
      </c>
      <c r="AZ177" s="14">
        <v>52.213811999999997</v>
      </c>
      <c r="BA177" s="14">
        <v>44.034035000000003</v>
      </c>
      <c r="BB177" s="14">
        <v>44.064383999999997</v>
      </c>
      <c r="BC177" s="14">
        <v>44.221711999999997</v>
      </c>
      <c r="BD177" s="14">
        <v>43.067233999999999</v>
      </c>
      <c r="BE177" s="14">
        <v>35.776398999999998</v>
      </c>
      <c r="BF177" s="14">
        <v>35.975361999999997</v>
      </c>
      <c r="BG177" s="14">
        <v>35.778768999999997</v>
      </c>
      <c r="BH177" s="14">
        <v>35.587693000000002</v>
      </c>
      <c r="BI177" s="14">
        <v>31.934941999999999</v>
      </c>
      <c r="BJ177" s="14">
        <v>31.912243</v>
      </c>
      <c r="BK177" s="14">
        <v>31.933302999999999</v>
      </c>
      <c r="BL177" s="14">
        <v>31.89565</v>
      </c>
      <c r="BM177" s="14">
        <v>37.907863999999996</v>
      </c>
      <c r="BN177" s="14">
        <v>38.299823000000004</v>
      </c>
      <c r="BO177" s="14">
        <v>38.206999000000003</v>
      </c>
      <c r="BP177" s="14">
        <v>38.177833</v>
      </c>
      <c r="BQ177" s="14">
        <v>38.316108</v>
      </c>
      <c r="BR177" s="14">
        <v>38.417470999999999</v>
      </c>
      <c r="BS177" s="14">
        <v>38.285001000000001</v>
      </c>
      <c r="BT177" s="14">
        <v>37.541887000000003</v>
      </c>
      <c r="BU177" s="14">
        <v>31.267842999999999</v>
      </c>
      <c r="BV177" s="14">
        <v>31.51877</v>
      </c>
      <c r="BW177" s="14">
        <v>30.89143</v>
      </c>
      <c r="BX177" s="14">
        <v>31.547148</v>
      </c>
      <c r="BY177" s="14">
        <v>31.788125999999998</v>
      </c>
      <c r="BZ177" s="14">
        <v>31.947649999999999</v>
      </c>
      <c r="CA177" s="14">
        <v>31.767337000000001</v>
      </c>
      <c r="CB177" s="14">
        <v>31.556258</v>
      </c>
      <c r="CC177" s="14">
        <v>31.626052999999999</v>
      </c>
      <c r="CD177" s="14">
        <v>31.583832999999998</v>
      </c>
      <c r="CE177" s="14">
        <v>31.637340999999999</v>
      </c>
      <c r="CF177" s="14">
        <v>31.603278</v>
      </c>
      <c r="CG177" s="14">
        <v>33.976855</v>
      </c>
      <c r="CH177" s="14">
        <v>33.301440999999997</v>
      </c>
      <c r="CI177" s="14">
        <v>33.419663</v>
      </c>
      <c r="CJ177" s="14">
        <v>32.637515999999998</v>
      </c>
      <c r="CK177" s="14">
        <v>24.943451</v>
      </c>
      <c r="CL177" s="14">
        <v>24.978677999999999</v>
      </c>
      <c r="CM177" s="14">
        <v>24.943287999999999</v>
      </c>
      <c r="CN177" s="14">
        <v>25.016093000000001</v>
      </c>
      <c r="CO177" s="14">
        <v>24.961393000000001</v>
      </c>
      <c r="CP177" s="14">
        <v>24.934507</v>
      </c>
      <c r="CQ177" s="14">
        <v>24.888513</v>
      </c>
      <c r="CR177" s="14">
        <v>24.833694999999999</v>
      </c>
      <c r="CS177" s="14">
        <v>24.853494999999999</v>
      </c>
      <c r="CT177" s="14">
        <v>24.964729999999999</v>
      </c>
      <c r="CU177" s="14">
        <v>24.954374000000001</v>
      </c>
      <c r="CV177" s="14">
        <v>26.064530999999999</v>
      </c>
      <c r="CW177" s="11"/>
      <c r="CX177" s="11"/>
      <c r="CY177" s="11"/>
      <c r="CZ177" s="11"/>
    </row>
    <row r="178" spans="1:104" ht="13">
      <c r="A178" s="12">
        <v>43424</v>
      </c>
      <c r="B178" s="13" t="s">
        <v>33</v>
      </c>
      <c r="C178" s="13" t="s">
        <v>140</v>
      </c>
      <c r="D178" s="14">
        <v>122538.282752</v>
      </c>
      <c r="E178" s="14">
        <v>1276.9574720000001</v>
      </c>
      <c r="F178" s="14">
        <v>1276.8619859999999</v>
      </c>
      <c r="G178" s="14">
        <v>1276.825057</v>
      </c>
      <c r="H178" s="14">
        <v>1276.963573</v>
      </c>
      <c r="I178" s="14">
        <v>1276.718693</v>
      </c>
      <c r="J178" s="14">
        <v>1276.696803</v>
      </c>
      <c r="K178" s="14">
        <v>1276.5496290000001</v>
      </c>
      <c r="L178" s="14">
        <v>1276.3820989999999</v>
      </c>
      <c r="M178" s="14">
        <v>1276.4715430000001</v>
      </c>
      <c r="N178" s="14">
        <v>1276.2397350000001</v>
      </c>
      <c r="O178" s="14">
        <v>1276.1761409999999</v>
      </c>
      <c r="P178" s="14">
        <v>1276.265987</v>
      </c>
      <c r="Q178" s="14">
        <v>1276.355908</v>
      </c>
      <c r="R178" s="14">
        <v>1276.2883589999999</v>
      </c>
      <c r="S178" s="14">
        <v>1276.6058559999999</v>
      </c>
      <c r="T178" s="14">
        <v>1276.7439010000001</v>
      </c>
      <c r="U178" s="14">
        <v>1276.599573</v>
      </c>
      <c r="V178" s="14">
        <v>1276.5770930000001</v>
      </c>
      <c r="W178" s="14">
        <v>1276.5049919999999</v>
      </c>
      <c r="X178" s="14">
        <v>1276.273001</v>
      </c>
      <c r="Y178" s="14">
        <v>1276.460417</v>
      </c>
      <c r="Z178" s="14">
        <v>1276.3125219999999</v>
      </c>
      <c r="AA178" s="14">
        <v>1276.319747</v>
      </c>
      <c r="AB178" s="14">
        <v>1276.2105260000001</v>
      </c>
      <c r="AC178" s="14">
        <v>1276.38562</v>
      </c>
      <c r="AD178" s="14">
        <v>1276.256819</v>
      </c>
      <c r="AE178" s="14">
        <v>1276.356728</v>
      </c>
      <c r="AF178" s="14">
        <v>1276.229028</v>
      </c>
      <c r="AG178" s="14">
        <v>1276.142036</v>
      </c>
      <c r="AH178" s="14">
        <v>1276.243929</v>
      </c>
      <c r="AI178" s="14">
        <v>1276.3957680000001</v>
      </c>
      <c r="AJ178" s="14">
        <v>1276.338317</v>
      </c>
      <c r="AK178" s="14">
        <v>1275.8653429999999</v>
      </c>
      <c r="AL178" s="14">
        <v>1275.469057</v>
      </c>
      <c r="AM178" s="14">
        <v>1275.4726189999999</v>
      </c>
      <c r="AN178" s="14">
        <v>1275.986609</v>
      </c>
      <c r="AO178" s="14">
        <v>1276.2355090000001</v>
      </c>
      <c r="AP178" s="14">
        <v>1276.444352</v>
      </c>
      <c r="AQ178" s="14">
        <v>1275.993381</v>
      </c>
      <c r="AR178" s="14">
        <v>1276.277859</v>
      </c>
      <c r="AS178" s="14">
        <v>1276.3440949999999</v>
      </c>
      <c r="AT178" s="14">
        <v>1276.419253</v>
      </c>
      <c r="AU178" s="14">
        <v>1276.870459</v>
      </c>
      <c r="AV178" s="14">
        <v>1276.7270860000001</v>
      </c>
      <c r="AW178" s="14">
        <v>1277.0500970000001</v>
      </c>
      <c r="AX178" s="14">
        <v>1276.848211</v>
      </c>
      <c r="AY178" s="14">
        <v>1276.8896540000001</v>
      </c>
      <c r="AZ178" s="14">
        <v>1276.949466</v>
      </c>
      <c r="BA178" s="14">
        <v>1276.5429630000001</v>
      </c>
      <c r="BB178" s="14">
        <v>1276.3293610000001</v>
      </c>
      <c r="BC178" s="14">
        <v>1276.7153129999999</v>
      </c>
      <c r="BD178" s="14">
        <v>1276.1298879999999</v>
      </c>
      <c r="BE178" s="14">
        <v>1276.162941</v>
      </c>
      <c r="BF178" s="14">
        <v>1276.578217</v>
      </c>
      <c r="BG178" s="14">
        <v>1276.2545250000001</v>
      </c>
      <c r="BH178" s="14">
        <v>1276.4003399999999</v>
      </c>
      <c r="BI178" s="14">
        <v>1276.3886849999999</v>
      </c>
      <c r="BJ178" s="14">
        <v>1276.403378</v>
      </c>
      <c r="BK178" s="14">
        <v>1276.2624049999999</v>
      </c>
      <c r="BL178" s="14">
        <v>1276.217922</v>
      </c>
      <c r="BM178" s="14">
        <v>1276.6036529999999</v>
      </c>
      <c r="BN178" s="14">
        <v>1276.5793799999999</v>
      </c>
      <c r="BO178" s="14">
        <v>1276.4515590000001</v>
      </c>
      <c r="BP178" s="14">
        <v>1276.0438489999999</v>
      </c>
      <c r="BQ178" s="14">
        <v>1276.1085009999999</v>
      </c>
      <c r="BR178" s="14">
        <v>1276.57041</v>
      </c>
      <c r="BS178" s="14">
        <v>1276.4013480000001</v>
      </c>
      <c r="BT178" s="14">
        <v>1276.2781729999999</v>
      </c>
      <c r="BU178" s="14">
        <v>1276.2988270000001</v>
      </c>
      <c r="BV178" s="14">
        <v>1276.773066</v>
      </c>
      <c r="BW178" s="14">
        <v>1275.733737</v>
      </c>
      <c r="BX178" s="14">
        <v>1276.3861939999999</v>
      </c>
      <c r="BY178" s="14">
        <v>1276.1574450000001</v>
      </c>
      <c r="BZ178" s="14">
        <v>1276.2584979999999</v>
      </c>
      <c r="CA178" s="14">
        <v>1276.190846</v>
      </c>
      <c r="CB178" s="14">
        <v>1276.2180539999999</v>
      </c>
      <c r="CC178" s="14">
        <v>1276.2629609999999</v>
      </c>
      <c r="CD178" s="14">
        <v>1276.382089</v>
      </c>
      <c r="CE178" s="14">
        <v>1276.5290379999999</v>
      </c>
      <c r="CF178" s="14">
        <v>1276.5684220000001</v>
      </c>
      <c r="CG178" s="14">
        <v>1276.823965</v>
      </c>
      <c r="CH178" s="14">
        <v>1276.530186</v>
      </c>
      <c r="CI178" s="14">
        <v>1276.5258570000001</v>
      </c>
      <c r="CJ178" s="14">
        <v>1276.6026790000001</v>
      </c>
      <c r="CK178" s="14">
        <v>1276.4655620000001</v>
      </c>
      <c r="CL178" s="14">
        <v>1276.488163</v>
      </c>
      <c r="CM178" s="14">
        <v>1276.4132219999999</v>
      </c>
      <c r="CN178" s="14">
        <v>1276.791174</v>
      </c>
      <c r="CO178" s="14">
        <v>1276.6076519999999</v>
      </c>
      <c r="CP178" s="14">
        <v>1276.7125060000001</v>
      </c>
      <c r="CQ178" s="14">
        <v>1276.9332079999999</v>
      </c>
      <c r="CR178" s="14">
        <v>1276.8405330000001</v>
      </c>
      <c r="CS178" s="14">
        <v>1276.5419059999999</v>
      </c>
      <c r="CT178" s="14">
        <v>1276.7182210000001</v>
      </c>
      <c r="CU178" s="14">
        <v>1276.7560779999999</v>
      </c>
      <c r="CV178" s="14">
        <v>1276.7979439999999</v>
      </c>
      <c r="CW178" s="11"/>
      <c r="CX178" s="11"/>
      <c r="CY178" s="11"/>
      <c r="CZ178" s="11"/>
    </row>
    <row r="179" spans="1:104" ht="13">
      <c r="A179" s="12">
        <v>43424</v>
      </c>
      <c r="B179" s="13" t="s">
        <v>34</v>
      </c>
      <c r="C179" s="13" t="s">
        <v>140</v>
      </c>
      <c r="D179" s="14">
        <v>103.693371</v>
      </c>
      <c r="E179" s="14">
        <v>1.2623040000000001</v>
      </c>
      <c r="F179" s="14">
        <v>0.78288999999999997</v>
      </c>
      <c r="G179" s="14">
        <v>0.40797800000000001</v>
      </c>
      <c r="H179" s="14">
        <v>0.75987300000000002</v>
      </c>
      <c r="I179" s="14">
        <v>0.79766300000000001</v>
      </c>
      <c r="J179" s="14">
        <v>0.98746199999999995</v>
      </c>
      <c r="K179" s="14">
        <v>1.6819740000000001</v>
      </c>
      <c r="L179" s="14">
        <v>-0.208264</v>
      </c>
      <c r="M179" s="14">
        <v>0.22542000000000001</v>
      </c>
      <c r="N179" s="14">
        <v>-0.36032599999999998</v>
      </c>
      <c r="O179" s="14">
        <v>1.0606709999999999</v>
      </c>
      <c r="P179" s="14">
        <v>0.48063899999999998</v>
      </c>
      <c r="Q179" s="14">
        <v>0.89690599999999998</v>
      </c>
      <c r="R179" s="14">
        <v>-0.35380200000000001</v>
      </c>
      <c r="S179" s="14">
        <v>2.2230300000000001</v>
      </c>
      <c r="T179" s="14">
        <v>0.93958399999999997</v>
      </c>
      <c r="U179" s="14">
        <v>0.27522200000000002</v>
      </c>
      <c r="V179" s="14">
        <v>0.37903500000000001</v>
      </c>
      <c r="W179" s="14">
        <v>-6.2328000000000001E-2</v>
      </c>
      <c r="X179" s="14">
        <v>0.20659</v>
      </c>
      <c r="Y179" s="14">
        <v>0.54876400000000003</v>
      </c>
      <c r="Z179" s="14">
        <v>0.49021300000000001</v>
      </c>
      <c r="AA179" s="14">
        <v>0.66341700000000003</v>
      </c>
      <c r="AB179" s="14">
        <v>0.56453799999999998</v>
      </c>
      <c r="AC179" s="14">
        <v>1.9276329999999999</v>
      </c>
      <c r="AD179" s="14">
        <v>0.52697499999999997</v>
      </c>
      <c r="AE179" s="14">
        <v>0.58671499999999999</v>
      </c>
      <c r="AF179" s="14">
        <v>1.0221640000000001</v>
      </c>
      <c r="AG179" s="14">
        <v>0.81201800000000002</v>
      </c>
      <c r="AH179" s="14">
        <v>0.73207500000000003</v>
      </c>
      <c r="AI179" s="14">
        <v>1.150868</v>
      </c>
      <c r="AJ179" s="14">
        <v>0.745143</v>
      </c>
      <c r="AK179" s="14">
        <v>0.279449</v>
      </c>
      <c r="AL179" s="14">
        <v>0.79572399999999999</v>
      </c>
      <c r="AM179" s="14">
        <v>0.72733599999999998</v>
      </c>
      <c r="AN179" s="14">
        <v>1.349232</v>
      </c>
      <c r="AO179" s="14">
        <v>0.40681400000000001</v>
      </c>
      <c r="AP179" s="14">
        <v>0.99178299999999997</v>
      </c>
      <c r="AQ179" s="14">
        <v>-7.4635000000000007E-2</v>
      </c>
      <c r="AR179" s="14">
        <v>0.55500899999999997</v>
      </c>
      <c r="AS179" s="14">
        <v>1.134741</v>
      </c>
      <c r="AT179" s="14">
        <v>0.46065299999999998</v>
      </c>
      <c r="AU179" s="14">
        <v>0.56333800000000001</v>
      </c>
      <c r="AV179" s="14">
        <v>0.88334000000000001</v>
      </c>
      <c r="AW179" s="14">
        <v>0.99970400000000004</v>
      </c>
      <c r="AX179" s="14">
        <v>0.393874</v>
      </c>
      <c r="AY179" s="14">
        <v>0.92507899999999998</v>
      </c>
      <c r="AZ179" s="14">
        <v>1.511706</v>
      </c>
      <c r="BA179" s="14">
        <v>0.58212699999999995</v>
      </c>
      <c r="BB179" s="14">
        <v>0.67997799999999997</v>
      </c>
      <c r="BC179" s="14">
        <v>1.6842360000000001</v>
      </c>
      <c r="BD179" s="14">
        <v>6.0656000000000002E-2</v>
      </c>
      <c r="BE179" s="14">
        <v>0.51662799999999998</v>
      </c>
      <c r="BF179" s="14">
        <v>1.205584</v>
      </c>
      <c r="BG179" s="14">
        <v>0.37579200000000001</v>
      </c>
      <c r="BH179" s="14">
        <v>0.91875300000000004</v>
      </c>
      <c r="BI179" s="14">
        <v>0.86778900000000003</v>
      </c>
      <c r="BJ179" s="14">
        <v>0.75618600000000002</v>
      </c>
      <c r="BK179" s="14">
        <v>0.53924000000000005</v>
      </c>
      <c r="BL179" s="14">
        <v>0.75161299999999998</v>
      </c>
      <c r="BM179" s="14">
        <v>1.7240340000000001</v>
      </c>
      <c r="BN179" s="14">
        <v>3.1126999999999998E-2</v>
      </c>
      <c r="BO179" s="14">
        <v>0.75762799999999997</v>
      </c>
      <c r="BP179" s="14">
        <v>0.68409799999999998</v>
      </c>
      <c r="BQ179" s="14">
        <v>0.842615</v>
      </c>
      <c r="BR179" s="14">
        <v>-5.1770999999999998E-2</v>
      </c>
      <c r="BS179" s="14">
        <v>1.190385</v>
      </c>
      <c r="BT179" s="14">
        <v>0.98697199999999996</v>
      </c>
      <c r="BU179" s="14">
        <v>-0.50323300000000004</v>
      </c>
      <c r="BV179" s="14">
        <v>1.2727280000000001</v>
      </c>
      <c r="BW179" s="14">
        <v>31.703192999999999</v>
      </c>
      <c r="BX179" s="14">
        <v>3.667424</v>
      </c>
      <c r="BY179" s="14">
        <v>0.18350900000000001</v>
      </c>
      <c r="BZ179" s="14">
        <v>1.073345</v>
      </c>
      <c r="CA179" s="14">
        <v>0.60364899999999999</v>
      </c>
      <c r="CB179" s="14">
        <v>0.75669399999999998</v>
      </c>
      <c r="CC179" s="14">
        <v>1.0108820000000001</v>
      </c>
      <c r="CD179" s="14">
        <v>1.133907</v>
      </c>
      <c r="CE179" s="14">
        <v>0.837584</v>
      </c>
      <c r="CF179" s="14">
        <v>1.285361</v>
      </c>
      <c r="CG179" s="14">
        <v>0.384071</v>
      </c>
      <c r="CH179" s="14">
        <v>0.585368</v>
      </c>
      <c r="CI179" s="14">
        <v>0.84566200000000002</v>
      </c>
      <c r="CJ179" s="14">
        <v>1.059925</v>
      </c>
      <c r="CK179" s="14">
        <v>1.0003089999999999</v>
      </c>
      <c r="CL179" s="14">
        <v>0.25200699999999998</v>
      </c>
      <c r="CM179" s="14">
        <v>0.71275999999999995</v>
      </c>
      <c r="CN179" s="14">
        <v>0.704596</v>
      </c>
      <c r="CO179" s="14">
        <v>0.83754300000000004</v>
      </c>
      <c r="CP179" s="14">
        <v>0.88717000000000001</v>
      </c>
      <c r="CQ179" s="14">
        <v>0.67695899999999998</v>
      </c>
      <c r="CR179" s="14">
        <v>0.94065799999999999</v>
      </c>
      <c r="CS179" s="14">
        <v>3.3659000000000001E-2</v>
      </c>
      <c r="CT179" s="14">
        <v>1.130916</v>
      </c>
      <c r="CU179" s="14">
        <v>0.55549599999999999</v>
      </c>
      <c r="CV179" s="14">
        <v>0.90136799999999995</v>
      </c>
      <c r="CW179" s="11"/>
      <c r="CX179" s="11"/>
      <c r="CY179" s="11"/>
      <c r="CZ179" s="11"/>
    </row>
    <row r="180" spans="1:104" ht="13">
      <c r="A180" s="12">
        <v>43424</v>
      </c>
      <c r="B180" s="13" t="s">
        <v>35</v>
      </c>
      <c r="C180" s="13" t="s">
        <v>140</v>
      </c>
      <c r="D180" s="14">
        <v>10575.94101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0.11705</v>
      </c>
      <c r="AH180" s="14">
        <v>1.684642</v>
      </c>
      <c r="AI180" s="14">
        <v>12.330226</v>
      </c>
      <c r="AJ180" s="14">
        <v>43.049320999999999</v>
      </c>
      <c r="AK180" s="14">
        <v>87.47878</v>
      </c>
      <c r="AL180" s="14">
        <v>144.82590300000001</v>
      </c>
      <c r="AM180" s="14">
        <v>218.14230699999999</v>
      </c>
      <c r="AN180" s="14">
        <v>282.56316600000002</v>
      </c>
      <c r="AO180" s="14">
        <v>305.50173999999998</v>
      </c>
      <c r="AP180" s="14">
        <v>316.74120299999998</v>
      </c>
      <c r="AQ180" s="14">
        <v>322.14482199999998</v>
      </c>
      <c r="AR180" s="14">
        <v>331.54859800000003</v>
      </c>
      <c r="AS180" s="14">
        <v>335.27766300000002</v>
      </c>
      <c r="AT180" s="14">
        <v>337.73752300000001</v>
      </c>
      <c r="AU180" s="14">
        <v>330.47754800000001</v>
      </c>
      <c r="AV180" s="14">
        <v>328.77175399999999</v>
      </c>
      <c r="AW180" s="14">
        <v>327.559932</v>
      </c>
      <c r="AX180" s="14">
        <v>325.36547400000001</v>
      </c>
      <c r="AY180" s="14">
        <v>312.48003499999999</v>
      </c>
      <c r="AZ180" s="14">
        <v>323.19123000000002</v>
      </c>
      <c r="BA180" s="14">
        <v>321.88001600000001</v>
      </c>
      <c r="BB180" s="14">
        <v>324.43352599999997</v>
      </c>
      <c r="BC180" s="14">
        <v>306.44617799999997</v>
      </c>
      <c r="BD180" s="14">
        <v>318.526996</v>
      </c>
      <c r="BE180" s="14">
        <v>319.46572400000002</v>
      </c>
      <c r="BF180" s="14">
        <v>312.36732799999999</v>
      </c>
      <c r="BG180" s="14">
        <v>312.90045099999998</v>
      </c>
      <c r="BH180" s="14">
        <v>325.642043</v>
      </c>
      <c r="BI180" s="14">
        <v>329.12201299999998</v>
      </c>
      <c r="BJ180" s="14">
        <v>327.64834400000001</v>
      </c>
      <c r="BK180" s="14">
        <v>324.70403399999998</v>
      </c>
      <c r="BL180" s="14">
        <v>322.58101699999997</v>
      </c>
      <c r="BM180" s="14">
        <v>299.64875499999999</v>
      </c>
      <c r="BN180" s="14">
        <v>308.91768500000001</v>
      </c>
      <c r="BO180" s="14">
        <v>283.90177699999998</v>
      </c>
      <c r="BP180" s="14">
        <v>280.578552</v>
      </c>
      <c r="BQ180" s="14">
        <v>256.39335299999999</v>
      </c>
      <c r="BR180" s="14">
        <v>219.932804</v>
      </c>
      <c r="BS180" s="14">
        <v>177.18019000000001</v>
      </c>
      <c r="BT180" s="14">
        <v>121.62046599999999</v>
      </c>
      <c r="BU180" s="14">
        <v>67.054282000000001</v>
      </c>
      <c r="BV180" s="14">
        <v>23.766071</v>
      </c>
      <c r="BW180" s="14">
        <v>4.2326480000000002</v>
      </c>
      <c r="BX180" s="14">
        <v>7.8399999999999997E-3</v>
      </c>
      <c r="BY180" s="14">
        <v>0</v>
      </c>
      <c r="BZ180" s="14">
        <v>0</v>
      </c>
      <c r="CA180" s="14">
        <v>0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  <c r="CW180" s="11"/>
      <c r="CX180" s="11"/>
      <c r="CY180" s="11"/>
      <c r="CZ180" s="11"/>
    </row>
    <row r="181" spans="1:104" ht="13">
      <c r="A181" s="12">
        <v>43424</v>
      </c>
      <c r="B181" s="13" t="s">
        <v>36</v>
      </c>
      <c r="C181" s="13" t="s">
        <v>140</v>
      </c>
      <c r="D181" s="14">
        <v>89432.653174000006</v>
      </c>
      <c r="E181" s="14">
        <v>649.26692200000002</v>
      </c>
      <c r="F181" s="14">
        <v>675.42440099999999</v>
      </c>
      <c r="G181" s="14">
        <v>695.95600899999999</v>
      </c>
      <c r="H181" s="14">
        <v>736.450964</v>
      </c>
      <c r="I181" s="14">
        <v>793.22459800000001</v>
      </c>
      <c r="J181" s="14">
        <v>816.03984500000001</v>
      </c>
      <c r="K181" s="14">
        <v>836.34560499999998</v>
      </c>
      <c r="L181" s="14">
        <v>860.74393699999996</v>
      </c>
      <c r="M181" s="14">
        <v>924.81593799999996</v>
      </c>
      <c r="N181" s="14">
        <v>951.64024900000004</v>
      </c>
      <c r="O181" s="14">
        <v>952.443353</v>
      </c>
      <c r="P181" s="14">
        <v>990.31592000000001</v>
      </c>
      <c r="Q181" s="14">
        <v>1015.581282</v>
      </c>
      <c r="R181" s="14">
        <v>1049.682127</v>
      </c>
      <c r="S181" s="14">
        <v>1086.8210489999999</v>
      </c>
      <c r="T181" s="14">
        <v>1063.3904299999999</v>
      </c>
      <c r="U181" s="14">
        <v>1059.0972529999999</v>
      </c>
      <c r="V181" s="14">
        <v>1031.2415860000001</v>
      </c>
      <c r="W181" s="14">
        <v>958.74734699999999</v>
      </c>
      <c r="X181" s="14">
        <v>909.29370300000005</v>
      </c>
      <c r="Y181" s="14">
        <v>828.09396900000002</v>
      </c>
      <c r="Z181" s="14">
        <v>867.37171599999999</v>
      </c>
      <c r="AA181" s="14">
        <v>856.30672700000002</v>
      </c>
      <c r="AB181" s="14">
        <v>876.03183300000001</v>
      </c>
      <c r="AC181" s="14">
        <v>923.185517</v>
      </c>
      <c r="AD181" s="14">
        <v>957.44079899999997</v>
      </c>
      <c r="AE181" s="14">
        <v>1002.817722</v>
      </c>
      <c r="AF181" s="14">
        <v>1038.473401</v>
      </c>
      <c r="AG181" s="14">
        <v>1024.0984370000001</v>
      </c>
      <c r="AH181" s="14">
        <v>989.62570500000004</v>
      </c>
      <c r="AI181" s="14">
        <v>942.35600299999999</v>
      </c>
      <c r="AJ181" s="14">
        <v>923.70957199999998</v>
      </c>
      <c r="AK181" s="14">
        <v>911.54018900000005</v>
      </c>
      <c r="AL181" s="14">
        <v>867.564482</v>
      </c>
      <c r="AM181" s="14">
        <v>805.392291</v>
      </c>
      <c r="AN181" s="14">
        <v>729.68340799999999</v>
      </c>
      <c r="AO181" s="14">
        <v>670.03582800000004</v>
      </c>
      <c r="AP181" s="14">
        <v>641.017156</v>
      </c>
      <c r="AQ181" s="14">
        <v>663.38305600000001</v>
      </c>
      <c r="AR181" s="14">
        <v>729.33580199999994</v>
      </c>
      <c r="AS181" s="14">
        <v>782.06690900000001</v>
      </c>
      <c r="AT181" s="14">
        <v>767.51060399999994</v>
      </c>
      <c r="AU181" s="14">
        <v>744.45060799999999</v>
      </c>
      <c r="AV181" s="14">
        <v>734.33326399999999</v>
      </c>
      <c r="AW181" s="14">
        <v>709.09052699999995</v>
      </c>
      <c r="AX181" s="14">
        <v>697.828036</v>
      </c>
      <c r="AY181" s="14">
        <v>713.31793900000002</v>
      </c>
      <c r="AZ181" s="14">
        <v>721.62615600000004</v>
      </c>
      <c r="BA181" s="14">
        <v>726.20988</v>
      </c>
      <c r="BB181" s="14">
        <v>725.34261900000001</v>
      </c>
      <c r="BC181" s="14">
        <v>699.77552000000003</v>
      </c>
      <c r="BD181" s="14">
        <v>673.80970500000001</v>
      </c>
      <c r="BE181" s="14">
        <v>644.67859699999997</v>
      </c>
      <c r="BF181" s="14">
        <v>629.30195600000002</v>
      </c>
      <c r="BG181" s="14">
        <v>596.13320299999998</v>
      </c>
      <c r="BH181" s="14">
        <v>587.65700400000003</v>
      </c>
      <c r="BI181" s="14">
        <v>595.61530700000003</v>
      </c>
      <c r="BJ181" s="14">
        <v>596.95633999999995</v>
      </c>
      <c r="BK181" s="14">
        <v>578.33843200000001</v>
      </c>
      <c r="BL181" s="14">
        <v>532.41801799999996</v>
      </c>
      <c r="BM181" s="14">
        <v>525.88857599999994</v>
      </c>
      <c r="BN181" s="14">
        <v>514.39309100000003</v>
      </c>
      <c r="BO181" s="14">
        <v>495.78447299999999</v>
      </c>
      <c r="BP181" s="14">
        <v>473.68663500000002</v>
      </c>
      <c r="BQ181" s="14">
        <v>468.76102800000001</v>
      </c>
      <c r="BR181" s="14">
        <v>488.16567700000002</v>
      </c>
      <c r="BS181" s="14">
        <v>457.43076000000002</v>
      </c>
      <c r="BT181" s="14">
        <v>449.987168</v>
      </c>
      <c r="BU181" s="14">
        <v>463.52562399999999</v>
      </c>
      <c r="BV181" s="14">
        <v>506.23660699999999</v>
      </c>
      <c r="BW181" s="14">
        <v>563.49408300000005</v>
      </c>
      <c r="BX181" s="14">
        <v>668.14156700000001</v>
      </c>
      <c r="BY181" s="14">
        <v>734.18568300000004</v>
      </c>
      <c r="BZ181" s="14">
        <v>796.21196299999997</v>
      </c>
      <c r="CA181" s="14">
        <v>855.71295499999997</v>
      </c>
      <c r="CB181" s="14">
        <v>972.90654400000005</v>
      </c>
      <c r="CC181" s="14">
        <v>1039.2806680000001</v>
      </c>
      <c r="CD181" s="14">
        <v>1106.674117</v>
      </c>
      <c r="CE181" s="14">
        <v>1164.5120890000001</v>
      </c>
      <c r="CF181" s="14">
        <v>1230.813388</v>
      </c>
      <c r="CG181" s="14">
        <v>1292.0343459999999</v>
      </c>
      <c r="CH181" s="14">
        <v>1346.943113</v>
      </c>
      <c r="CI181" s="14">
        <v>1413.795361</v>
      </c>
      <c r="CJ181" s="14">
        <v>1469.3598050000001</v>
      </c>
      <c r="CK181" s="14">
        <v>1520.728087</v>
      </c>
      <c r="CL181" s="14">
        <v>1556.17778</v>
      </c>
      <c r="CM181" s="14">
        <v>1588.16399</v>
      </c>
      <c r="CN181" s="14">
        <v>1660.826609</v>
      </c>
      <c r="CO181" s="14">
        <v>1720.147469</v>
      </c>
      <c r="CP181" s="14">
        <v>1750.4799949999999</v>
      </c>
      <c r="CQ181" s="14">
        <v>1791.3692920000001</v>
      </c>
      <c r="CR181" s="14">
        <v>1822.1668299999999</v>
      </c>
      <c r="CS181" s="14">
        <v>1871.94201</v>
      </c>
      <c r="CT181" s="14">
        <v>1927.3468109999999</v>
      </c>
      <c r="CU181" s="14">
        <v>1962.3826919999999</v>
      </c>
      <c r="CV181" s="14">
        <v>2002.549534</v>
      </c>
      <c r="CW181" s="11"/>
      <c r="CX181" s="11"/>
      <c r="CY181" s="11"/>
      <c r="CZ181" s="11"/>
    </row>
    <row r="182" spans="1:104" ht="13">
      <c r="A182" s="12">
        <v>43425</v>
      </c>
      <c r="B182" s="13" t="s">
        <v>28</v>
      </c>
      <c r="C182" s="13" t="s">
        <v>140</v>
      </c>
      <c r="D182" s="14">
        <v>934.69043799999997</v>
      </c>
      <c r="E182" s="14">
        <v>9.2552950000000003</v>
      </c>
      <c r="F182" s="14">
        <v>9.2549460000000003</v>
      </c>
      <c r="G182" s="14">
        <v>9.2705280000000005</v>
      </c>
      <c r="H182" s="14">
        <v>9.2601040000000001</v>
      </c>
      <c r="I182" s="14">
        <v>9.2609580000000005</v>
      </c>
      <c r="J182" s="14">
        <v>9.2668999999999997</v>
      </c>
      <c r="K182" s="14">
        <v>9.267512</v>
      </c>
      <c r="L182" s="14">
        <v>9.2798719999999992</v>
      </c>
      <c r="M182" s="14">
        <v>9.2705280000000005</v>
      </c>
      <c r="N182" s="14">
        <v>9.2578999999999994</v>
      </c>
      <c r="O182" s="14">
        <v>9.2497830000000008</v>
      </c>
      <c r="P182" s="14">
        <v>9.2536079999999998</v>
      </c>
      <c r="Q182" s="14">
        <v>9.2572500000000009</v>
      </c>
      <c r="R182" s="14">
        <v>9.2598040000000008</v>
      </c>
      <c r="S182" s="14">
        <v>9.2569510000000008</v>
      </c>
      <c r="T182" s="14">
        <v>9.2710860000000004</v>
      </c>
      <c r="U182" s="14">
        <v>9.2614280000000004</v>
      </c>
      <c r="V182" s="14">
        <v>9.2520209999999992</v>
      </c>
      <c r="W182" s="14">
        <v>9.2730420000000002</v>
      </c>
      <c r="X182" s="14">
        <v>9.1990649999999992</v>
      </c>
      <c r="Y182" s="14">
        <v>8.8990720000000003</v>
      </c>
      <c r="Z182" s="14">
        <v>8.8943200000000004</v>
      </c>
      <c r="AA182" s="14">
        <v>8.8933149999999994</v>
      </c>
      <c r="AB182" s="14">
        <v>8.8908919999999991</v>
      </c>
      <c r="AC182" s="14">
        <v>8.8851820000000004</v>
      </c>
      <c r="AD182" s="14">
        <v>8.8934309999999996</v>
      </c>
      <c r="AE182" s="14">
        <v>8.8915480000000002</v>
      </c>
      <c r="AF182" s="14">
        <v>8.8925750000000008</v>
      </c>
      <c r="AG182" s="14">
        <v>8.8894319999999993</v>
      </c>
      <c r="AH182" s="14">
        <v>8.797186</v>
      </c>
      <c r="AI182" s="14">
        <v>9.0042080000000002</v>
      </c>
      <c r="AJ182" s="14">
        <v>9.0148510000000002</v>
      </c>
      <c r="AK182" s="14">
        <v>8.9819410000000008</v>
      </c>
      <c r="AL182" s="14">
        <v>9.0093139999999998</v>
      </c>
      <c r="AM182" s="14">
        <v>9.0261189999999996</v>
      </c>
      <c r="AN182" s="14">
        <v>8.7338280000000008</v>
      </c>
      <c r="AO182" s="14">
        <v>8.1657860000000007</v>
      </c>
      <c r="AP182" s="14">
        <v>7.8896350000000002</v>
      </c>
      <c r="AQ182" s="14">
        <v>7.879435</v>
      </c>
      <c r="AR182" s="14">
        <v>7.8978390000000003</v>
      </c>
      <c r="AS182" s="14">
        <v>7.90055</v>
      </c>
      <c r="AT182" s="14">
        <v>7.9444629999999998</v>
      </c>
      <c r="AU182" s="14">
        <v>7.7885559999999998</v>
      </c>
      <c r="AV182" s="14">
        <v>7.7808469999999996</v>
      </c>
      <c r="AW182" s="14">
        <v>7.779954</v>
      </c>
      <c r="AX182" s="14">
        <v>7.7300060000000004</v>
      </c>
      <c r="AY182" s="14">
        <v>8.5766810000000007</v>
      </c>
      <c r="AZ182" s="14">
        <v>8.8016059999999996</v>
      </c>
      <c r="BA182" s="14">
        <v>9.0471389999999996</v>
      </c>
      <c r="BB182" s="14">
        <v>8.9813329999999993</v>
      </c>
      <c r="BC182" s="14">
        <v>8.9749470000000002</v>
      </c>
      <c r="BD182" s="14">
        <v>8.8491730000000004</v>
      </c>
      <c r="BE182" s="14">
        <v>8.7906469999999999</v>
      </c>
      <c r="BF182" s="14">
        <v>8.5091459999999994</v>
      </c>
      <c r="BG182" s="14">
        <v>8.3946079999999998</v>
      </c>
      <c r="BH182" s="14">
        <v>8.3942960000000006</v>
      </c>
      <c r="BI182" s="14">
        <v>8.4257069999999992</v>
      </c>
      <c r="BJ182" s="14">
        <v>8.9158139999999992</v>
      </c>
      <c r="BK182" s="14">
        <v>9.4378410000000006</v>
      </c>
      <c r="BL182" s="14">
        <v>9.5925510000000003</v>
      </c>
      <c r="BM182" s="14">
        <v>9.8596710000000005</v>
      </c>
      <c r="BN182" s="14">
        <v>10.249654</v>
      </c>
      <c r="BO182" s="14">
        <v>11.218355000000001</v>
      </c>
      <c r="BP182" s="14">
        <v>11.244763000000001</v>
      </c>
      <c r="BQ182" s="14">
        <v>11.259828000000001</v>
      </c>
      <c r="BR182" s="14">
        <v>11.276983</v>
      </c>
      <c r="BS182" s="14">
        <v>11.310707000000001</v>
      </c>
      <c r="BT182" s="14">
        <v>11.307321999999999</v>
      </c>
      <c r="BU182" s="14">
        <v>11.312988000000001</v>
      </c>
      <c r="BV182" s="14">
        <v>11.326115</v>
      </c>
      <c r="BW182" s="14">
        <v>11.327316</v>
      </c>
      <c r="BX182" s="14">
        <v>11.330982000000001</v>
      </c>
      <c r="BY182" s="14">
        <v>11.319668</v>
      </c>
      <c r="BZ182" s="14">
        <v>11.340426000000001</v>
      </c>
      <c r="CA182" s="14">
        <v>11.340661000000001</v>
      </c>
      <c r="CB182" s="14">
        <v>11.349594</v>
      </c>
      <c r="CC182" s="14">
        <v>11.333389</v>
      </c>
      <c r="CD182" s="14">
        <v>11.34281</v>
      </c>
      <c r="CE182" s="14">
        <v>11.313715</v>
      </c>
      <c r="CF182" s="14">
        <v>11.293505</v>
      </c>
      <c r="CG182" s="14">
        <v>11.296296999999999</v>
      </c>
      <c r="CH182" s="14">
        <v>11.294482</v>
      </c>
      <c r="CI182" s="14">
        <v>11.293452</v>
      </c>
      <c r="CJ182" s="14">
        <v>11.299681</v>
      </c>
      <c r="CK182" s="14">
        <v>11.299018</v>
      </c>
      <c r="CL182" s="14">
        <v>11.302243000000001</v>
      </c>
      <c r="CM182" s="14">
        <v>11.290737</v>
      </c>
      <c r="CN182" s="14">
        <v>11.294956000000001</v>
      </c>
      <c r="CO182" s="14">
        <v>11.300998999999999</v>
      </c>
      <c r="CP182" s="14">
        <v>11.299263</v>
      </c>
      <c r="CQ182" s="14">
        <v>11.300625</v>
      </c>
      <c r="CR182" s="14">
        <v>11.304427</v>
      </c>
      <c r="CS182" s="14">
        <v>11.318623000000001</v>
      </c>
      <c r="CT182" s="14">
        <v>11.323349</v>
      </c>
      <c r="CU182" s="14">
        <v>11.281914</v>
      </c>
      <c r="CV182" s="14">
        <v>11.307565</v>
      </c>
      <c r="CW182" s="11"/>
      <c r="CX182" s="11"/>
      <c r="CY182" s="11"/>
      <c r="CZ182" s="11"/>
    </row>
    <row r="183" spans="1:104" ht="13">
      <c r="A183" s="12">
        <v>43425</v>
      </c>
      <c r="B183" s="13" t="s">
        <v>29</v>
      </c>
      <c r="C183" s="13" t="s">
        <v>140</v>
      </c>
      <c r="D183" s="14">
        <v>286299.08696799999</v>
      </c>
      <c r="E183" s="14">
        <v>2904.9537909999999</v>
      </c>
      <c r="F183" s="14">
        <v>2847.6199280000001</v>
      </c>
      <c r="G183" s="14">
        <v>2830.7841790000002</v>
      </c>
      <c r="H183" s="14">
        <v>2842.7404019999999</v>
      </c>
      <c r="I183" s="14">
        <v>2813.012976</v>
      </c>
      <c r="J183" s="14">
        <v>2776.6969709999998</v>
      </c>
      <c r="K183" s="14">
        <v>2763.1035440000001</v>
      </c>
      <c r="L183" s="14">
        <v>2761.8271589999999</v>
      </c>
      <c r="M183" s="14">
        <v>2808.0799790000001</v>
      </c>
      <c r="N183" s="14">
        <v>2863.0058359999998</v>
      </c>
      <c r="O183" s="14">
        <v>2903.7121000000002</v>
      </c>
      <c r="P183" s="14">
        <v>2934.7910590000001</v>
      </c>
      <c r="Q183" s="14">
        <v>2971.8040129999999</v>
      </c>
      <c r="R183" s="14">
        <v>2976.1865600000001</v>
      </c>
      <c r="S183" s="14">
        <v>2976.4369259999999</v>
      </c>
      <c r="T183" s="14">
        <v>2978.8061929999999</v>
      </c>
      <c r="U183" s="14">
        <v>3012.0675419999998</v>
      </c>
      <c r="V183" s="14">
        <v>3023.508292</v>
      </c>
      <c r="W183" s="14">
        <v>3029.4894089999998</v>
      </c>
      <c r="X183" s="14">
        <v>3024.4034160000001</v>
      </c>
      <c r="Y183" s="14">
        <v>3000.9269949999998</v>
      </c>
      <c r="Z183" s="14">
        <v>2985.348442</v>
      </c>
      <c r="AA183" s="14">
        <v>2997.2307289999999</v>
      </c>
      <c r="AB183" s="14">
        <v>2989.4622730000001</v>
      </c>
      <c r="AC183" s="14">
        <v>2978.0861260000001</v>
      </c>
      <c r="AD183" s="14">
        <v>2986.7548839999999</v>
      </c>
      <c r="AE183" s="14">
        <v>2996.95433</v>
      </c>
      <c r="AF183" s="14">
        <v>2994.3944409999999</v>
      </c>
      <c r="AG183" s="14">
        <v>2981.5834840000002</v>
      </c>
      <c r="AH183" s="14">
        <v>2984.137882</v>
      </c>
      <c r="AI183" s="14">
        <v>2977.4108620000002</v>
      </c>
      <c r="AJ183" s="14">
        <v>2971.5751639999999</v>
      </c>
      <c r="AK183" s="14">
        <v>2962.0920500000002</v>
      </c>
      <c r="AL183" s="14">
        <v>2958.727601</v>
      </c>
      <c r="AM183" s="14">
        <v>2961.5429479999998</v>
      </c>
      <c r="AN183" s="14">
        <v>3030.8039170000002</v>
      </c>
      <c r="AO183" s="14">
        <v>3077.4771700000001</v>
      </c>
      <c r="AP183" s="14">
        <v>3072.9074740000001</v>
      </c>
      <c r="AQ183" s="14">
        <v>3052.6664700000001</v>
      </c>
      <c r="AR183" s="14">
        <v>2992.0461970000001</v>
      </c>
      <c r="AS183" s="14">
        <v>2976.0159640000002</v>
      </c>
      <c r="AT183" s="14">
        <v>2962.8230229999999</v>
      </c>
      <c r="AU183" s="14">
        <v>2958.335364</v>
      </c>
      <c r="AV183" s="14">
        <v>2966.0074559999998</v>
      </c>
      <c r="AW183" s="14">
        <v>2980.6233160000002</v>
      </c>
      <c r="AX183" s="14">
        <v>2978.1873409999998</v>
      </c>
      <c r="AY183" s="14">
        <v>2944.1654910000002</v>
      </c>
      <c r="AZ183" s="14">
        <v>2921.10284</v>
      </c>
      <c r="BA183" s="14">
        <v>2929.363069</v>
      </c>
      <c r="BB183" s="14">
        <v>2947.2139090000001</v>
      </c>
      <c r="BC183" s="14">
        <v>2955.7156620000001</v>
      </c>
      <c r="BD183" s="14">
        <v>2961.4993089999998</v>
      </c>
      <c r="BE183" s="14">
        <v>2929.3424020000002</v>
      </c>
      <c r="BF183" s="14">
        <v>2926.7702650000001</v>
      </c>
      <c r="BG183" s="14">
        <v>2928.7702180000001</v>
      </c>
      <c r="BH183" s="14">
        <v>2909.461155</v>
      </c>
      <c r="BI183" s="14">
        <v>2911.4960230000002</v>
      </c>
      <c r="BJ183" s="14">
        <v>2919.777196</v>
      </c>
      <c r="BK183" s="14">
        <v>2919.893352</v>
      </c>
      <c r="BL183" s="14">
        <v>2923.3079320000002</v>
      </c>
      <c r="BM183" s="14">
        <v>2925.1527919999999</v>
      </c>
      <c r="BN183" s="14">
        <v>2927.17875</v>
      </c>
      <c r="BO183" s="14">
        <v>2924.0059070000002</v>
      </c>
      <c r="BP183" s="14">
        <v>2928.0280090000001</v>
      </c>
      <c r="BQ183" s="14">
        <v>2947.7351319999998</v>
      </c>
      <c r="BR183" s="14">
        <v>2961.8921319999999</v>
      </c>
      <c r="BS183" s="14">
        <v>2975.721814</v>
      </c>
      <c r="BT183" s="14">
        <v>3006.9553810000002</v>
      </c>
      <c r="BU183" s="14">
        <v>3040.6972110000002</v>
      </c>
      <c r="BV183" s="14">
        <v>3079.6720679999999</v>
      </c>
      <c r="BW183" s="14">
        <v>3101.3251399999999</v>
      </c>
      <c r="BX183" s="14">
        <v>3100.8693939999998</v>
      </c>
      <c r="BY183" s="14">
        <v>3078.5412670000001</v>
      </c>
      <c r="BZ183" s="14">
        <v>3064.4312150000001</v>
      </c>
      <c r="CA183" s="14">
        <v>3051.865828</v>
      </c>
      <c r="CB183" s="14">
        <v>3053.8183640000002</v>
      </c>
      <c r="CC183" s="14">
        <v>3059.074842</v>
      </c>
      <c r="CD183" s="14">
        <v>3058.5545999999999</v>
      </c>
      <c r="CE183" s="14">
        <v>3050.2877319999998</v>
      </c>
      <c r="CF183" s="14">
        <v>3053.2611860000002</v>
      </c>
      <c r="CG183" s="14">
        <v>3054.3240310000001</v>
      </c>
      <c r="CH183" s="14">
        <v>3053.3416499999998</v>
      </c>
      <c r="CI183" s="14">
        <v>3063.2953849999999</v>
      </c>
      <c r="CJ183" s="14">
        <v>3066.334734</v>
      </c>
      <c r="CK183" s="14">
        <v>3056.2702509999999</v>
      </c>
      <c r="CL183" s="14">
        <v>3058.0247509999999</v>
      </c>
      <c r="CM183" s="14">
        <v>3064.5885250000001</v>
      </c>
      <c r="CN183" s="14">
        <v>3067.4269380000001</v>
      </c>
      <c r="CO183" s="14">
        <v>3085.744455</v>
      </c>
      <c r="CP183" s="14">
        <v>3129.2289679999999</v>
      </c>
      <c r="CQ183" s="14">
        <v>3138.0614569999998</v>
      </c>
      <c r="CR183" s="14">
        <v>3104.2180600000002</v>
      </c>
      <c r="CS183" s="14">
        <v>3044.3035260000001</v>
      </c>
      <c r="CT183" s="14">
        <v>3049.5614580000001</v>
      </c>
      <c r="CU183" s="14">
        <v>3037.5302219999999</v>
      </c>
      <c r="CV183" s="14">
        <v>2992.7327919999998</v>
      </c>
      <c r="CW183" s="11"/>
      <c r="CX183" s="11"/>
      <c r="CY183" s="11"/>
      <c r="CZ183" s="11"/>
    </row>
    <row r="184" spans="1:104" ht="13">
      <c r="A184" s="12">
        <v>43425</v>
      </c>
      <c r="B184" s="13" t="s">
        <v>30</v>
      </c>
      <c r="C184" s="13" t="s">
        <v>140</v>
      </c>
      <c r="D184" s="14">
        <v>47215.096774999998</v>
      </c>
      <c r="E184" s="14">
        <v>320.16965599999997</v>
      </c>
      <c r="F184" s="14">
        <v>291.83406600000001</v>
      </c>
      <c r="G184" s="14">
        <v>279.98362800000001</v>
      </c>
      <c r="H184" s="14">
        <v>268.53580599999998</v>
      </c>
      <c r="I184" s="14">
        <v>264.16371299999997</v>
      </c>
      <c r="J184" s="14">
        <v>261.86540300000001</v>
      </c>
      <c r="K184" s="14">
        <v>261.69069000000002</v>
      </c>
      <c r="L184" s="14">
        <v>263.29082899999997</v>
      </c>
      <c r="M184" s="14">
        <v>263.48520400000001</v>
      </c>
      <c r="N184" s="14">
        <v>265.180229</v>
      </c>
      <c r="O184" s="14">
        <v>268.56985200000003</v>
      </c>
      <c r="P184" s="14">
        <v>272.62181299999997</v>
      </c>
      <c r="Q184" s="14">
        <v>281.50426900000002</v>
      </c>
      <c r="R184" s="14">
        <v>287.02056399999998</v>
      </c>
      <c r="S184" s="14">
        <v>305.34169900000001</v>
      </c>
      <c r="T184" s="14">
        <v>316.55861199999998</v>
      </c>
      <c r="U184" s="14">
        <v>355.33480100000003</v>
      </c>
      <c r="V184" s="14">
        <v>373.63809700000002</v>
      </c>
      <c r="W184" s="14">
        <v>422.58426600000001</v>
      </c>
      <c r="X184" s="14">
        <v>455.79224099999999</v>
      </c>
      <c r="Y184" s="14">
        <v>518.89887699999997</v>
      </c>
      <c r="Z184" s="14">
        <v>564.76900699999999</v>
      </c>
      <c r="AA184" s="14">
        <v>568.41905899999995</v>
      </c>
      <c r="AB184" s="14">
        <v>566.05965200000003</v>
      </c>
      <c r="AC184" s="14">
        <v>576.89381500000002</v>
      </c>
      <c r="AD184" s="14">
        <v>571.88913500000001</v>
      </c>
      <c r="AE184" s="14">
        <v>584.48477800000001</v>
      </c>
      <c r="AF184" s="14">
        <v>586.64941499999998</v>
      </c>
      <c r="AG184" s="14">
        <v>590.84105799999998</v>
      </c>
      <c r="AH184" s="14">
        <v>595.45794000000001</v>
      </c>
      <c r="AI184" s="14">
        <v>597.22403999999995</v>
      </c>
      <c r="AJ184" s="14">
        <v>589.05689900000004</v>
      </c>
      <c r="AK184" s="14">
        <v>592.594469</v>
      </c>
      <c r="AL184" s="14">
        <v>587.55680199999995</v>
      </c>
      <c r="AM184" s="14">
        <v>616.62636099999997</v>
      </c>
      <c r="AN184" s="14">
        <v>714.06666600000005</v>
      </c>
      <c r="AO184" s="14">
        <v>779.504863</v>
      </c>
      <c r="AP184" s="14">
        <v>844.36289499999998</v>
      </c>
      <c r="AQ184" s="14">
        <v>880.64050099999997</v>
      </c>
      <c r="AR184" s="14">
        <v>870.08323199999995</v>
      </c>
      <c r="AS184" s="14">
        <v>821.737843</v>
      </c>
      <c r="AT184" s="14">
        <v>796.71584700000005</v>
      </c>
      <c r="AU184" s="14">
        <v>709.429889</v>
      </c>
      <c r="AV184" s="14">
        <v>667.76465499999995</v>
      </c>
      <c r="AW184" s="14">
        <v>650.23473300000001</v>
      </c>
      <c r="AX184" s="14">
        <v>609.18717600000002</v>
      </c>
      <c r="AY184" s="14">
        <v>575.39572899999996</v>
      </c>
      <c r="AZ184" s="14">
        <v>560.08183699999995</v>
      </c>
      <c r="BA184" s="14">
        <v>539.97915899999998</v>
      </c>
      <c r="BB184" s="14">
        <v>535.86647500000004</v>
      </c>
      <c r="BC184" s="14">
        <v>534.41411700000003</v>
      </c>
      <c r="BD184" s="14">
        <v>524.49104199999999</v>
      </c>
      <c r="BE184" s="14">
        <v>531.47594500000002</v>
      </c>
      <c r="BF184" s="14">
        <v>537.67331899999999</v>
      </c>
      <c r="BG184" s="14">
        <v>530.13830099999996</v>
      </c>
      <c r="BH184" s="14">
        <v>522.41715699999997</v>
      </c>
      <c r="BI184" s="14">
        <v>529.85472700000003</v>
      </c>
      <c r="BJ184" s="14">
        <v>539.21913199999995</v>
      </c>
      <c r="BK184" s="14">
        <v>539.55703700000004</v>
      </c>
      <c r="BL184" s="14">
        <v>545.741894</v>
      </c>
      <c r="BM184" s="14">
        <v>555.52316900000005</v>
      </c>
      <c r="BN184" s="14">
        <v>566.57804699999997</v>
      </c>
      <c r="BO184" s="14">
        <v>569.73527200000001</v>
      </c>
      <c r="BP184" s="14">
        <v>548.34613400000001</v>
      </c>
      <c r="BQ184" s="14">
        <v>547.99845200000004</v>
      </c>
      <c r="BR184" s="14">
        <v>549.36228800000004</v>
      </c>
      <c r="BS184" s="14">
        <v>545.45034599999997</v>
      </c>
      <c r="BT184" s="14">
        <v>543.91732300000001</v>
      </c>
      <c r="BU184" s="14">
        <v>593.94077700000003</v>
      </c>
      <c r="BV184" s="14">
        <v>632.169623</v>
      </c>
      <c r="BW184" s="14">
        <v>673.29716499999995</v>
      </c>
      <c r="BX184" s="14">
        <v>678.19895699999995</v>
      </c>
      <c r="BY184" s="14">
        <v>637.65871800000002</v>
      </c>
      <c r="BZ184" s="14">
        <v>599.65667699999995</v>
      </c>
      <c r="CA184" s="14">
        <v>578.30375700000002</v>
      </c>
      <c r="CB184" s="14">
        <v>568.12533199999996</v>
      </c>
      <c r="CC184" s="14">
        <v>537.51272900000004</v>
      </c>
      <c r="CD184" s="14">
        <v>481.14882799999998</v>
      </c>
      <c r="CE184" s="14">
        <v>457.67150700000002</v>
      </c>
      <c r="CF184" s="14">
        <v>454.71709299999998</v>
      </c>
      <c r="CG184" s="14">
        <v>457.98899699999998</v>
      </c>
      <c r="CH184" s="14">
        <v>451.60682800000001</v>
      </c>
      <c r="CI184" s="14">
        <v>464.51198499999998</v>
      </c>
      <c r="CJ184" s="14">
        <v>460.534426</v>
      </c>
      <c r="CK184" s="14">
        <v>419.70217700000001</v>
      </c>
      <c r="CL184" s="14">
        <v>366.23563999999999</v>
      </c>
      <c r="CM184" s="14">
        <v>314.54613999999998</v>
      </c>
      <c r="CN184" s="14">
        <v>304.71919000000003</v>
      </c>
      <c r="CO184" s="14">
        <v>289.14851199999998</v>
      </c>
      <c r="CP184" s="14">
        <v>284.71292999999997</v>
      </c>
      <c r="CQ184" s="14">
        <v>264.87476199999998</v>
      </c>
      <c r="CR184" s="14">
        <v>244.10552999999999</v>
      </c>
      <c r="CS184" s="14">
        <v>228.57649000000001</v>
      </c>
      <c r="CT184" s="14">
        <v>225.577684</v>
      </c>
      <c r="CU184" s="14">
        <v>222.075897</v>
      </c>
      <c r="CV184" s="14">
        <v>220.246477</v>
      </c>
      <c r="CW184" s="11"/>
      <c r="CX184" s="11"/>
      <c r="CY184" s="11"/>
      <c r="CZ184" s="11"/>
    </row>
    <row r="185" spans="1:104" ht="13">
      <c r="A185" s="12">
        <v>43425</v>
      </c>
      <c r="B185" s="13" t="s">
        <v>31</v>
      </c>
      <c r="C185" s="13" t="s">
        <v>140</v>
      </c>
      <c r="D185" s="14">
        <v>333526.41634599998</v>
      </c>
      <c r="E185" s="14">
        <v>2616.8434889999999</v>
      </c>
      <c r="F185" s="14">
        <v>2558.0753180000002</v>
      </c>
      <c r="G185" s="14">
        <v>2570.6977029999998</v>
      </c>
      <c r="H185" s="14">
        <v>2557.5536069999998</v>
      </c>
      <c r="I185" s="14">
        <v>2504.99577</v>
      </c>
      <c r="J185" s="14">
        <v>2502.5455959999999</v>
      </c>
      <c r="K185" s="14">
        <v>2488.4145720000001</v>
      </c>
      <c r="L185" s="14">
        <v>2518.6681659999999</v>
      </c>
      <c r="M185" s="14">
        <v>2539.5542399999999</v>
      </c>
      <c r="N185" s="14">
        <v>2580.8184160000001</v>
      </c>
      <c r="O185" s="14">
        <v>2614.1665779999998</v>
      </c>
      <c r="P185" s="14">
        <v>2664.8584190000001</v>
      </c>
      <c r="Q185" s="14">
        <v>2713.430789</v>
      </c>
      <c r="R185" s="14">
        <v>2748.6018989999998</v>
      </c>
      <c r="S185" s="14">
        <v>2818.0158390000001</v>
      </c>
      <c r="T185" s="14">
        <v>2864.1682350000001</v>
      </c>
      <c r="U185" s="14">
        <v>2958.6014909999999</v>
      </c>
      <c r="V185" s="14">
        <v>3047.9556130000001</v>
      </c>
      <c r="W185" s="14">
        <v>3131.841214</v>
      </c>
      <c r="X185" s="14">
        <v>3276.3495579999999</v>
      </c>
      <c r="Y185" s="14">
        <v>3468.2266239999999</v>
      </c>
      <c r="Z185" s="14">
        <v>3627.6061770000001</v>
      </c>
      <c r="AA185" s="14">
        <v>3780.5456469999999</v>
      </c>
      <c r="AB185" s="14">
        <v>3950.7009280000002</v>
      </c>
      <c r="AC185" s="14">
        <v>4171.9517050000004</v>
      </c>
      <c r="AD185" s="14">
        <v>4310.231839</v>
      </c>
      <c r="AE185" s="14">
        <v>4435.9348529999997</v>
      </c>
      <c r="AF185" s="14">
        <v>4523.8183769999996</v>
      </c>
      <c r="AG185" s="14">
        <v>4543.8960360000001</v>
      </c>
      <c r="AH185" s="14">
        <v>4559.3590370000002</v>
      </c>
      <c r="AI185" s="14">
        <v>4567.5407750000004</v>
      </c>
      <c r="AJ185" s="14">
        <v>4538.4852890000002</v>
      </c>
      <c r="AK185" s="14">
        <v>4541.3288810000004</v>
      </c>
      <c r="AL185" s="14">
        <v>4522.5601930000003</v>
      </c>
      <c r="AM185" s="14">
        <v>4495.6657050000003</v>
      </c>
      <c r="AN185" s="14">
        <v>4351.2026089999999</v>
      </c>
      <c r="AO185" s="14">
        <v>4311.8908229999997</v>
      </c>
      <c r="AP185" s="14">
        <v>4282.3966300000002</v>
      </c>
      <c r="AQ185" s="14">
        <v>4240.4543990000002</v>
      </c>
      <c r="AR185" s="14">
        <v>4241.6255099999998</v>
      </c>
      <c r="AS185" s="14">
        <v>4218.4740080000001</v>
      </c>
      <c r="AT185" s="14">
        <v>4192.2638230000002</v>
      </c>
      <c r="AU185" s="14">
        <v>4176.825409</v>
      </c>
      <c r="AV185" s="14">
        <v>4146.3919980000001</v>
      </c>
      <c r="AW185" s="14">
        <v>4114.7560149999999</v>
      </c>
      <c r="AX185" s="14">
        <v>4079.1034869999999</v>
      </c>
      <c r="AY185" s="14">
        <v>4069.281759</v>
      </c>
      <c r="AZ185" s="14">
        <v>4038.1134320000001</v>
      </c>
      <c r="BA185" s="14">
        <v>3995.2738939999999</v>
      </c>
      <c r="BB185" s="14">
        <v>3955.1820939999998</v>
      </c>
      <c r="BC185" s="14">
        <v>3885.5052999999998</v>
      </c>
      <c r="BD185" s="14">
        <v>3868.8035789999999</v>
      </c>
      <c r="BE185" s="14">
        <v>3833.2288290000001</v>
      </c>
      <c r="BF185" s="14">
        <v>3786.3072010000001</v>
      </c>
      <c r="BG185" s="14">
        <v>3772.2795379999998</v>
      </c>
      <c r="BH185" s="14">
        <v>3735.5980079999999</v>
      </c>
      <c r="BI185" s="14">
        <v>3665.8582099999999</v>
      </c>
      <c r="BJ185" s="14">
        <v>3641.2109070000001</v>
      </c>
      <c r="BK185" s="14">
        <v>3629.3728460000002</v>
      </c>
      <c r="BL185" s="14">
        <v>3611.3110769999998</v>
      </c>
      <c r="BM185" s="14">
        <v>3629.987259</v>
      </c>
      <c r="BN185" s="14">
        <v>3663.3837589999998</v>
      </c>
      <c r="BO185" s="14">
        <v>3647.9389139999998</v>
      </c>
      <c r="BP185" s="14">
        <v>3669.4640020000002</v>
      </c>
      <c r="BQ185" s="14">
        <v>3639.5923339999999</v>
      </c>
      <c r="BR185" s="14">
        <v>3645.2682340000001</v>
      </c>
      <c r="BS185" s="14">
        <v>3661.822013</v>
      </c>
      <c r="BT185" s="14">
        <v>3688.9814540000002</v>
      </c>
      <c r="BU185" s="14">
        <v>3699.963945</v>
      </c>
      <c r="BV185" s="14">
        <v>3732.6148370000001</v>
      </c>
      <c r="BW185" s="14">
        <v>3784.1182869999998</v>
      </c>
      <c r="BX185" s="14">
        <v>3813.0160369999999</v>
      </c>
      <c r="BY185" s="14">
        <v>3808.109254</v>
      </c>
      <c r="BZ185" s="14">
        <v>3774.7328389999998</v>
      </c>
      <c r="CA185" s="14">
        <v>3737.8343289999998</v>
      </c>
      <c r="CB185" s="14">
        <v>3641.9472249999999</v>
      </c>
      <c r="CC185" s="14">
        <v>3552.5183189999998</v>
      </c>
      <c r="CD185" s="14">
        <v>3493.0465290000002</v>
      </c>
      <c r="CE185" s="14">
        <v>3415.0652890000001</v>
      </c>
      <c r="CF185" s="14">
        <v>3327.3200590000001</v>
      </c>
      <c r="CG185" s="14">
        <v>3264.2208900000001</v>
      </c>
      <c r="CH185" s="14">
        <v>3200.787726</v>
      </c>
      <c r="CI185" s="14">
        <v>3111.025243</v>
      </c>
      <c r="CJ185" s="14">
        <v>3011.611519</v>
      </c>
      <c r="CK185" s="14">
        <v>2946.9396419999998</v>
      </c>
      <c r="CL185" s="14">
        <v>2917.2431150000002</v>
      </c>
      <c r="CM185" s="14">
        <v>2861.060156</v>
      </c>
      <c r="CN185" s="14">
        <v>2751.3659849999999</v>
      </c>
      <c r="CO185" s="14">
        <v>2602.7030370000002</v>
      </c>
      <c r="CP185" s="14">
        <v>2467.3988439999998</v>
      </c>
      <c r="CQ185" s="14">
        <v>2364.075664</v>
      </c>
      <c r="CR185" s="14">
        <v>2288.102715</v>
      </c>
      <c r="CS185" s="14">
        <v>2232.23018</v>
      </c>
      <c r="CT185" s="14">
        <v>2160.9173660000001</v>
      </c>
      <c r="CU185" s="14">
        <v>2106.3965069999999</v>
      </c>
      <c r="CV185" s="14">
        <v>2056.8928759999999</v>
      </c>
      <c r="CW185" s="11"/>
      <c r="CX185" s="11"/>
      <c r="CY185" s="11"/>
      <c r="CZ185" s="11"/>
    </row>
    <row r="186" spans="1:104" ht="13">
      <c r="A186" s="12">
        <v>43425</v>
      </c>
      <c r="B186" s="13" t="s">
        <v>32</v>
      </c>
      <c r="C186" s="13" t="s">
        <v>140</v>
      </c>
      <c r="D186" s="14">
        <v>4450.5515800000003</v>
      </c>
      <c r="E186" s="14">
        <v>31.362721000000001</v>
      </c>
      <c r="F186" s="14">
        <v>31.46913</v>
      </c>
      <c r="G186" s="14">
        <v>31.621299</v>
      </c>
      <c r="H186" s="14">
        <v>31.47945</v>
      </c>
      <c r="I186" s="14">
        <v>27.970642999999999</v>
      </c>
      <c r="J186" s="14">
        <v>24.985348999999999</v>
      </c>
      <c r="K186" s="14">
        <v>24.971049000000001</v>
      </c>
      <c r="L186" s="14">
        <v>25.131291999999998</v>
      </c>
      <c r="M186" s="14">
        <v>25.002454</v>
      </c>
      <c r="N186" s="14">
        <v>25.028457</v>
      </c>
      <c r="O186" s="14">
        <v>24.957920000000001</v>
      </c>
      <c r="P186" s="14">
        <v>24.974620000000002</v>
      </c>
      <c r="Q186" s="14">
        <v>25.04392</v>
      </c>
      <c r="R186" s="14">
        <v>24.958078</v>
      </c>
      <c r="S186" s="14">
        <v>24.945917000000001</v>
      </c>
      <c r="T186" s="14">
        <v>25.052465000000002</v>
      </c>
      <c r="U186" s="14">
        <v>24.306035999999999</v>
      </c>
      <c r="V186" s="14">
        <v>23.816147000000001</v>
      </c>
      <c r="W186" s="14">
        <v>24.003126999999999</v>
      </c>
      <c r="X186" s="14">
        <v>23.764004</v>
      </c>
      <c r="Y186" s="14">
        <v>23.939917000000001</v>
      </c>
      <c r="Z186" s="14">
        <v>23.858302999999999</v>
      </c>
      <c r="AA186" s="14">
        <v>23.871307999999999</v>
      </c>
      <c r="AB186" s="14">
        <v>23.823764000000001</v>
      </c>
      <c r="AC186" s="14">
        <v>34.784526999999997</v>
      </c>
      <c r="AD186" s="14">
        <v>38.885446000000002</v>
      </c>
      <c r="AE186" s="14">
        <v>38.929566999999999</v>
      </c>
      <c r="AF186" s="14">
        <v>38.995398999999999</v>
      </c>
      <c r="AG186" s="14">
        <v>70.688907999999998</v>
      </c>
      <c r="AH186" s="14">
        <v>70.898307000000003</v>
      </c>
      <c r="AI186" s="14">
        <v>70.930199000000002</v>
      </c>
      <c r="AJ186" s="14">
        <v>70.799083999999993</v>
      </c>
      <c r="AK186" s="14">
        <v>69.504090000000005</v>
      </c>
      <c r="AL186" s="14">
        <v>69.154962999999995</v>
      </c>
      <c r="AM186" s="14">
        <v>69.276223999999999</v>
      </c>
      <c r="AN186" s="14">
        <v>69.977973000000006</v>
      </c>
      <c r="AO186" s="14">
        <v>69.233271999999999</v>
      </c>
      <c r="AP186" s="14">
        <v>69.928166000000004</v>
      </c>
      <c r="AQ186" s="14">
        <v>69.691022000000004</v>
      </c>
      <c r="AR186" s="14">
        <v>69.830309999999997</v>
      </c>
      <c r="AS186" s="14">
        <v>65.059047000000007</v>
      </c>
      <c r="AT186" s="14">
        <v>63.628507999999997</v>
      </c>
      <c r="AU186" s="14">
        <v>63.677745000000002</v>
      </c>
      <c r="AV186" s="14">
        <v>63.761699</v>
      </c>
      <c r="AW186" s="14">
        <v>63.873412000000002</v>
      </c>
      <c r="AX186" s="14">
        <v>63.689827999999999</v>
      </c>
      <c r="AY186" s="14">
        <v>63.868718999999999</v>
      </c>
      <c r="AZ186" s="14">
        <v>62.935952</v>
      </c>
      <c r="BA186" s="14">
        <v>55.008080999999997</v>
      </c>
      <c r="BB186" s="14">
        <v>55.081086999999997</v>
      </c>
      <c r="BC186" s="14">
        <v>55.004945999999997</v>
      </c>
      <c r="BD186" s="14">
        <v>54.833004000000003</v>
      </c>
      <c r="BE186" s="14">
        <v>55.066963999999999</v>
      </c>
      <c r="BF186" s="14">
        <v>54.966940999999998</v>
      </c>
      <c r="BG186" s="14">
        <v>54.960362000000003</v>
      </c>
      <c r="BH186" s="14">
        <v>54.863776999999999</v>
      </c>
      <c r="BI186" s="14">
        <v>63.755464000000003</v>
      </c>
      <c r="BJ186" s="14">
        <v>63.793384000000003</v>
      </c>
      <c r="BK186" s="14">
        <v>63.848246000000003</v>
      </c>
      <c r="BL186" s="14">
        <v>63.903032000000003</v>
      </c>
      <c r="BM186" s="14">
        <v>63.977804999999996</v>
      </c>
      <c r="BN186" s="14">
        <v>63.914669000000004</v>
      </c>
      <c r="BO186" s="14">
        <v>63.721139999999998</v>
      </c>
      <c r="BP186" s="14">
        <v>63.792304000000001</v>
      </c>
      <c r="BQ186" s="14">
        <v>63.897644</v>
      </c>
      <c r="BR186" s="14">
        <v>63.798381999999997</v>
      </c>
      <c r="BS186" s="14">
        <v>63.823186999999997</v>
      </c>
      <c r="BT186" s="14">
        <v>63.841990000000003</v>
      </c>
      <c r="BU186" s="14">
        <v>63.966363999999999</v>
      </c>
      <c r="BV186" s="14">
        <v>63.957071999999997</v>
      </c>
      <c r="BW186" s="14">
        <v>63.989536999999999</v>
      </c>
      <c r="BX186" s="14">
        <v>62.328617999999999</v>
      </c>
      <c r="BY186" s="14">
        <v>47.788797000000002</v>
      </c>
      <c r="BZ186" s="14">
        <v>48.007517999999997</v>
      </c>
      <c r="CA186" s="14">
        <v>47.952475999999997</v>
      </c>
      <c r="CB186" s="14">
        <v>47.392476000000002</v>
      </c>
      <c r="CC186" s="14">
        <v>40.540390000000002</v>
      </c>
      <c r="CD186" s="14">
        <v>40.542673000000001</v>
      </c>
      <c r="CE186" s="14">
        <v>40.609591999999999</v>
      </c>
      <c r="CF186" s="14">
        <v>40.186740999999998</v>
      </c>
      <c r="CG186" s="14">
        <v>37.444522999999997</v>
      </c>
      <c r="CH186" s="14">
        <v>37.270682999999998</v>
      </c>
      <c r="CI186" s="14">
        <v>37.332124</v>
      </c>
      <c r="CJ186" s="14">
        <v>37.283977</v>
      </c>
      <c r="CK186" s="14">
        <v>37.245204999999999</v>
      </c>
      <c r="CL186" s="14">
        <v>37.199083999999999</v>
      </c>
      <c r="CM186" s="14">
        <v>37.183351999999999</v>
      </c>
      <c r="CN186" s="14">
        <v>36.240206000000001</v>
      </c>
      <c r="CO186" s="14">
        <v>29.037925000000001</v>
      </c>
      <c r="CP186" s="14">
        <v>28.972525000000001</v>
      </c>
      <c r="CQ186" s="14">
        <v>28.939814999999999</v>
      </c>
      <c r="CR186" s="14">
        <v>28.661453000000002</v>
      </c>
      <c r="CS186" s="14">
        <v>24.912856999999999</v>
      </c>
      <c r="CT186" s="14">
        <v>24.966072</v>
      </c>
      <c r="CU186" s="14">
        <v>24.869454000000001</v>
      </c>
      <c r="CV186" s="14">
        <v>27.537925000000001</v>
      </c>
      <c r="CW186" s="11"/>
      <c r="CX186" s="11"/>
      <c r="CY186" s="11"/>
      <c r="CZ186" s="11"/>
    </row>
    <row r="187" spans="1:104" ht="13">
      <c r="A187" s="12">
        <v>43425</v>
      </c>
      <c r="B187" s="13" t="s">
        <v>33</v>
      </c>
      <c r="C187" s="13" t="s">
        <v>140</v>
      </c>
      <c r="D187" s="14">
        <v>122521.155362</v>
      </c>
      <c r="E187" s="14">
        <v>1276.7117499999999</v>
      </c>
      <c r="F187" s="14">
        <v>1276.590473</v>
      </c>
      <c r="G187" s="14">
        <v>1276.8147819999999</v>
      </c>
      <c r="H187" s="14">
        <v>1276.6392049999999</v>
      </c>
      <c r="I187" s="14">
        <v>1276.5329059999999</v>
      </c>
      <c r="J187" s="14">
        <v>1276.7810950000001</v>
      </c>
      <c r="K187" s="14">
        <v>1276.540395</v>
      </c>
      <c r="L187" s="14">
        <v>1276.6183639999999</v>
      </c>
      <c r="M187" s="14">
        <v>1276.1714260000001</v>
      </c>
      <c r="N187" s="14">
        <v>1276.2500210000001</v>
      </c>
      <c r="O187" s="14">
        <v>1276.130664</v>
      </c>
      <c r="P187" s="14">
        <v>1276.3005430000001</v>
      </c>
      <c r="Q187" s="14">
        <v>1275.7856240000001</v>
      </c>
      <c r="R187" s="14">
        <v>1273.9320399999999</v>
      </c>
      <c r="S187" s="14">
        <v>1273.7660470000001</v>
      </c>
      <c r="T187" s="14">
        <v>1273.96372</v>
      </c>
      <c r="U187" s="14">
        <v>1272.8379239999999</v>
      </c>
      <c r="V187" s="14">
        <v>1273.2983790000001</v>
      </c>
      <c r="W187" s="14">
        <v>1273.552891</v>
      </c>
      <c r="X187" s="14">
        <v>1273.2335189999999</v>
      </c>
      <c r="Y187" s="14">
        <v>1274.094282</v>
      </c>
      <c r="Z187" s="14">
        <v>1275.4742960000001</v>
      </c>
      <c r="AA187" s="14">
        <v>1275.8337919999999</v>
      </c>
      <c r="AB187" s="14">
        <v>1275.7050240000001</v>
      </c>
      <c r="AC187" s="14">
        <v>1275.5467880000001</v>
      </c>
      <c r="AD187" s="14">
        <v>1275.699278</v>
      </c>
      <c r="AE187" s="14">
        <v>1275.7285999999999</v>
      </c>
      <c r="AF187" s="14">
        <v>1275.5930310000001</v>
      </c>
      <c r="AG187" s="14">
        <v>1275.685289</v>
      </c>
      <c r="AH187" s="14">
        <v>1275.728979</v>
      </c>
      <c r="AI187" s="14">
        <v>1275.7031890000001</v>
      </c>
      <c r="AJ187" s="14">
        <v>1275.658504</v>
      </c>
      <c r="AK187" s="14">
        <v>1275.759861</v>
      </c>
      <c r="AL187" s="14">
        <v>1275.7541100000001</v>
      </c>
      <c r="AM187" s="14">
        <v>1275.9885690000001</v>
      </c>
      <c r="AN187" s="14">
        <v>1276.3621579999999</v>
      </c>
      <c r="AO187" s="14">
        <v>1275.918586</v>
      </c>
      <c r="AP187" s="14">
        <v>1276.2152590000001</v>
      </c>
      <c r="AQ187" s="14">
        <v>1275.8801840000001</v>
      </c>
      <c r="AR187" s="14">
        <v>1276.035185</v>
      </c>
      <c r="AS187" s="14">
        <v>1276.113762</v>
      </c>
      <c r="AT187" s="14">
        <v>1275.7923020000001</v>
      </c>
      <c r="AU187" s="14">
        <v>1276.039215</v>
      </c>
      <c r="AV187" s="14">
        <v>1276.0007049999999</v>
      </c>
      <c r="AW187" s="14">
        <v>1275.893094</v>
      </c>
      <c r="AX187" s="14">
        <v>1275.6360850000001</v>
      </c>
      <c r="AY187" s="14">
        <v>1275.554854</v>
      </c>
      <c r="AZ187" s="14">
        <v>1275.591244</v>
      </c>
      <c r="BA187" s="14">
        <v>1275.875464</v>
      </c>
      <c r="BB187" s="14">
        <v>1276.007429</v>
      </c>
      <c r="BC187" s="14">
        <v>1276.3028019999999</v>
      </c>
      <c r="BD187" s="14">
        <v>1276.3734750000001</v>
      </c>
      <c r="BE187" s="14">
        <v>1276.434399</v>
      </c>
      <c r="BF187" s="14">
        <v>1276.6768300000001</v>
      </c>
      <c r="BG187" s="14">
        <v>1276.7012480000001</v>
      </c>
      <c r="BH187" s="14">
        <v>1276.53459</v>
      </c>
      <c r="BI187" s="14">
        <v>1276.657792</v>
      </c>
      <c r="BJ187" s="14">
        <v>1276.382063</v>
      </c>
      <c r="BK187" s="14">
        <v>1276.464473</v>
      </c>
      <c r="BL187" s="14">
        <v>1276.507153</v>
      </c>
      <c r="BM187" s="14">
        <v>1276.7706250000001</v>
      </c>
      <c r="BN187" s="14">
        <v>1276.75866</v>
      </c>
      <c r="BO187" s="14">
        <v>1276.6067860000001</v>
      </c>
      <c r="BP187" s="14">
        <v>1276.7467119999999</v>
      </c>
      <c r="BQ187" s="14">
        <v>1276.7935640000001</v>
      </c>
      <c r="BR187" s="14">
        <v>1276.7905909999999</v>
      </c>
      <c r="BS187" s="14">
        <v>1276.766036</v>
      </c>
      <c r="BT187" s="14">
        <v>1276.911548</v>
      </c>
      <c r="BU187" s="14">
        <v>1276.9115200000001</v>
      </c>
      <c r="BV187" s="14">
        <v>1276.811136</v>
      </c>
      <c r="BW187" s="14">
        <v>1276.79871</v>
      </c>
      <c r="BX187" s="14">
        <v>1276.653624</v>
      </c>
      <c r="BY187" s="14">
        <v>1276.7099149999999</v>
      </c>
      <c r="BZ187" s="14">
        <v>1276.974633</v>
      </c>
      <c r="CA187" s="14">
        <v>1276.855051</v>
      </c>
      <c r="CB187" s="14">
        <v>1277.0970930000001</v>
      </c>
      <c r="CC187" s="14">
        <v>1276.7617250000001</v>
      </c>
      <c r="CD187" s="14">
        <v>1276.69868</v>
      </c>
      <c r="CE187" s="14">
        <v>1276.798826</v>
      </c>
      <c r="CF187" s="14">
        <v>1276.668848</v>
      </c>
      <c r="CG187" s="14">
        <v>1276.7763640000001</v>
      </c>
      <c r="CH187" s="14">
        <v>1276.488128</v>
      </c>
      <c r="CI187" s="14">
        <v>1276.4483130000001</v>
      </c>
      <c r="CJ187" s="14">
        <v>1276.4268159999999</v>
      </c>
      <c r="CK187" s="14">
        <v>1276.606824</v>
      </c>
      <c r="CL187" s="14">
        <v>1276.889874</v>
      </c>
      <c r="CM187" s="14">
        <v>1276.900112</v>
      </c>
      <c r="CN187" s="14">
        <v>1276.90707</v>
      </c>
      <c r="CO187" s="14">
        <v>1277.2484280000001</v>
      </c>
      <c r="CP187" s="14">
        <v>1277.9264880000001</v>
      </c>
      <c r="CQ187" s="14">
        <v>1278.2976860000001</v>
      </c>
      <c r="CR187" s="14">
        <v>1278.3272569999999</v>
      </c>
      <c r="CS187" s="14">
        <v>1278.3620100000001</v>
      </c>
      <c r="CT187" s="14">
        <v>1278.572046</v>
      </c>
      <c r="CU187" s="14">
        <v>1278.34229</v>
      </c>
      <c r="CV187" s="14">
        <v>1278.3956619999999</v>
      </c>
      <c r="CW187" s="11"/>
      <c r="CX187" s="11"/>
      <c r="CY187" s="11"/>
      <c r="CZ187" s="11"/>
    </row>
    <row r="188" spans="1:104" ht="13">
      <c r="A188" s="12">
        <v>43425</v>
      </c>
      <c r="B188" s="13" t="s">
        <v>34</v>
      </c>
      <c r="C188" s="13" t="s">
        <v>140</v>
      </c>
      <c r="D188" s="14">
        <v>70.800978999999998</v>
      </c>
      <c r="E188" s="14">
        <v>1.4236150000000001</v>
      </c>
      <c r="F188" s="14">
        <v>1.5353190000000001</v>
      </c>
      <c r="G188" s="14">
        <v>0.84972300000000001</v>
      </c>
      <c r="H188" s="14">
        <v>-0.64901600000000004</v>
      </c>
      <c r="I188" s="14">
        <v>0.70344600000000002</v>
      </c>
      <c r="J188" s="14">
        <v>2.302432</v>
      </c>
      <c r="K188" s="14">
        <v>0.473333</v>
      </c>
      <c r="L188" s="14">
        <v>0.34355999999999998</v>
      </c>
      <c r="M188" s="14">
        <v>0.926898</v>
      </c>
      <c r="N188" s="14">
        <v>-0.61546199999999995</v>
      </c>
      <c r="O188" s="14">
        <v>1.4840000000000001E-2</v>
      </c>
      <c r="P188" s="14">
        <v>0.67166300000000001</v>
      </c>
      <c r="Q188" s="14">
        <v>1.02755</v>
      </c>
      <c r="R188" s="14">
        <v>1.277193</v>
      </c>
      <c r="S188" s="14">
        <v>0.146981</v>
      </c>
      <c r="T188" s="14">
        <v>1.281312</v>
      </c>
      <c r="U188" s="14">
        <v>-6.3569999999999998E-3</v>
      </c>
      <c r="V188" s="14">
        <v>-7.757E-2</v>
      </c>
      <c r="W188" s="14">
        <v>1.038613</v>
      </c>
      <c r="X188" s="14">
        <v>-0.64942200000000005</v>
      </c>
      <c r="Y188" s="14">
        <v>0.81602200000000003</v>
      </c>
      <c r="Z188" s="14">
        <v>-0.18684200000000001</v>
      </c>
      <c r="AA188" s="14">
        <v>1.3389759999999999</v>
      </c>
      <c r="AB188" s="14">
        <v>0.56787100000000001</v>
      </c>
      <c r="AC188" s="14">
        <v>-0.192911</v>
      </c>
      <c r="AD188" s="14">
        <v>1.4828300000000001</v>
      </c>
      <c r="AE188" s="14">
        <v>1.2240089999999999</v>
      </c>
      <c r="AF188" s="14">
        <v>0.79051400000000005</v>
      </c>
      <c r="AG188" s="14">
        <v>0.82452499999999995</v>
      </c>
      <c r="AH188" s="14">
        <v>0.86173999999999995</v>
      </c>
      <c r="AI188" s="14">
        <v>1.1373759999999999</v>
      </c>
      <c r="AJ188" s="14">
        <v>0.65033099999999999</v>
      </c>
      <c r="AK188" s="14">
        <v>0.851302</v>
      </c>
      <c r="AL188" s="14">
        <v>0.83656699999999995</v>
      </c>
      <c r="AM188" s="14">
        <v>1.4237580000000001</v>
      </c>
      <c r="AN188" s="14">
        <v>1.8917919999999999</v>
      </c>
      <c r="AO188" s="14">
        <v>0.159742</v>
      </c>
      <c r="AP188" s="14">
        <v>1.9691989999999999</v>
      </c>
      <c r="AQ188" s="14">
        <v>9.1070000000000005E-3</v>
      </c>
      <c r="AR188" s="14">
        <v>1.115734</v>
      </c>
      <c r="AS188" s="14">
        <v>0.64339299999999999</v>
      </c>
      <c r="AT188" s="14">
        <v>0.74221099999999995</v>
      </c>
      <c r="AU188" s="14">
        <v>0.87417800000000001</v>
      </c>
      <c r="AV188" s="14">
        <v>0.86363900000000005</v>
      </c>
      <c r="AW188" s="14">
        <v>0.502633</v>
      </c>
      <c r="AX188" s="14">
        <v>0.99046299999999998</v>
      </c>
      <c r="AY188" s="14">
        <v>0.88493200000000005</v>
      </c>
      <c r="AZ188" s="14">
        <v>0.61653000000000002</v>
      </c>
      <c r="BA188" s="14">
        <v>0.84379499999999996</v>
      </c>
      <c r="BB188" s="14">
        <v>1.0169239999999999</v>
      </c>
      <c r="BC188" s="14">
        <v>1.201802</v>
      </c>
      <c r="BD188" s="14">
        <v>0.36565700000000001</v>
      </c>
      <c r="BE188" s="14">
        <v>1.085812</v>
      </c>
      <c r="BF188" s="14">
        <v>0.703901</v>
      </c>
      <c r="BG188" s="14">
        <v>1.171556</v>
      </c>
      <c r="BH188" s="14">
        <v>0.650729</v>
      </c>
      <c r="BI188" s="14">
        <v>1.401851</v>
      </c>
      <c r="BJ188" s="14">
        <v>1.126501</v>
      </c>
      <c r="BK188" s="14">
        <v>0.84831400000000001</v>
      </c>
      <c r="BL188" s="14">
        <v>0.95601499999999995</v>
      </c>
      <c r="BM188" s="14">
        <v>1.338211</v>
      </c>
      <c r="BN188" s="14">
        <v>0.395926</v>
      </c>
      <c r="BO188" s="14">
        <v>1.2930630000000001</v>
      </c>
      <c r="BP188" s="14">
        <v>-8.6100999999999997E-2</v>
      </c>
      <c r="BQ188" s="14">
        <v>0.68969499999999995</v>
      </c>
      <c r="BR188" s="14">
        <v>0.64107999999999998</v>
      </c>
      <c r="BS188" s="14">
        <v>0.91632499999999995</v>
      </c>
      <c r="BT188" s="14">
        <v>0.65248200000000001</v>
      </c>
      <c r="BU188" s="14">
        <v>0.70980100000000002</v>
      </c>
      <c r="BV188" s="14">
        <v>0.27294499999999999</v>
      </c>
      <c r="BW188" s="14">
        <v>0.60062099999999996</v>
      </c>
      <c r="BX188" s="14">
        <v>0.53102199999999999</v>
      </c>
      <c r="BY188" s="14">
        <v>0.53359900000000005</v>
      </c>
      <c r="BZ188" s="14">
        <v>0.33367799999999997</v>
      </c>
      <c r="CA188" s="14">
        <v>0.82577599999999995</v>
      </c>
      <c r="CB188" s="14">
        <v>0.30696099999999998</v>
      </c>
      <c r="CC188" s="14">
        <v>1.055015</v>
      </c>
      <c r="CD188" s="14">
        <v>0.57128900000000005</v>
      </c>
      <c r="CE188" s="14">
        <v>0.77563099999999996</v>
      </c>
      <c r="CF188" s="14">
        <v>0.70975500000000002</v>
      </c>
      <c r="CG188" s="14">
        <v>2.8334190000000001</v>
      </c>
      <c r="CH188" s="14">
        <v>-2.1080779999999999</v>
      </c>
      <c r="CI188" s="14">
        <v>0.181723</v>
      </c>
      <c r="CJ188" s="14">
        <v>1.5036149999999999</v>
      </c>
      <c r="CK188" s="14">
        <v>0.72812299999999996</v>
      </c>
      <c r="CL188" s="14">
        <v>0.93196400000000001</v>
      </c>
      <c r="CM188" s="14">
        <v>0.36955900000000003</v>
      </c>
      <c r="CN188" s="14">
        <v>0.55684299999999998</v>
      </c>
      <c r="CO188" s="14">
        <v>0.96687400000000001</v>
      </c>
      <c r="CP188" s="14">
        <v>0.56932499999999997</v>
      </c>
      <c r="CQ188" s="14">
        <v>1.859526</v>
      </c>
      <c r="CR188" s="14">
        <v>0.140545</v>
      </c>
      <c r="CS188" s="14">
        <v>0.41004600000000002</v>
      </c>
      <c r="CT188" s="14">
        <v>0.33541900000000002</v>
      </c>
      <c r="CU188" s="14">
        <v>1.2579640000000001</v>
      </c>
      <c r="CV188" s="14">
        <v>0.11620900000000001</v>
      </c>
      <c r="CW188" s="11"/>
      <c r="CX188" s="11"/>
      <c r="CY188" s="11"/>
      <c r="CZ188" s="11"/>
    </row>
    <row r="189" spans="1:104" ht="13">
      <c r="A189" s="12">
        <v>43425</v>
      </c>
      <c r="B189" s="13" t="s">
        <v>35</v>
      </c>
      <c r="C189" s="13" t="s">
        <v>140</v>
      </c>
      <c r="D189" s="14">
        <v>6942.3584309999997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7.4824000000000002E-2</v>
      </c>
      <c r="AH189" s="14">
        <v>1.071291</v>
      </c>
      <c r="AI189" s="14">
        <v>6.6590610000000003</v>
      </c>
      <c r="AJ189" s="14">
        <v>18.646117</v>
      </c>
      <c r="AK189" s="14">
        <v>37.232453999999997</v>
      </c>
      <c r="AL189" s="14">
        <v>56.303753</v>
      </c>
      <c r="AM189" s="14">
        <v>84.941359000000006</v>
      </c>
      <c r="AN189" s="14">
        <v>98.656047000000001</v>
      </c>
      <c r="AO189" s="14">
        <v>110.695082</v>
      </c>
      <c r="AP189" s="14">
        <v>126.23599</v>
      </c>
      <c r="AQ189" s="14">
        <v>125.510379</v>
      </c>
      <c r="AR189" s="14">
        <v>130.41597200000001</v>
      </c>
      <c r="AS189" s="14">
        <v>140.71985000000001</v>
      </c>
      <c r="AT189" s="14">
        <v>150.516468</v>
      </c>
      <c r="AU189" s="14">
        <v>152.95070999999999</v>
      </c>
      <c r="AV189" s="14">
        <v>164.659774</v>
      </c>
      <c r="AW189" s="14">
        <v>179.90077400000001</v>
      </c>
      <c r="AX189" s="14">
        <v>190.981618</v>
      </c>
      <c r="AY189" s="14">
        <v>200.694874</v>
      </c>
      <c r="AZ189" s="14">
        <v>210.82124200000001</v>
      </c>
      <c r="BA189" s="14">
        <v>228.58651399999999</v>
      </c>
      <c r="BB189" s="14">
        <v>237.75898599999999</v>
      </c>
      <c r="BC189" s="14">
        <v>245.78900100000001</v>
      </c>
      <c r="BD189" s="14">
        <v>263.01443799999998</v>
      </c>
      <c r="BE189" s="14">
        <v>266.22355599999997</v>
      </c>
      <c r="BF189" s="14">
        <v>269.08706100000001</v>
      </c>
      <c r="BG189" s="14">
        <v>273.334789</v>
      </c>
      <c r="BH189" s="14">
        <v>272.178584</v>
      </c>
      <c r="BI189" s="14">
        <v>273.13621000000001</v>
      </c>
      <c r="BJ189" s="14">
        <v>264.61251099999998</v>
      </c>
      <c r="BK189" s="14">
        <v>268.31255099999998</v>
      </c>
      <c r="BL189" s="14">
        <v>269.65313600000002</v>
      </c>
      <c r="BM189" s="14">
        <v>260.90801399999998</v>
      </c>
      <c r="BN189" s="14">
        <v>240.03794600000001</v>
      </c>
      <c r="BO189" s="14">
        <v>228.797236</v>
      </c>
      <c r="BP189" s="14">
        <v>208.90850499999999</v>
      </c>
      <c r="BQ189" s="14">
        <v>197.84511599999999</v>
      </c>
      <c r="BR189" s="14">
        <v>173.37449599999999</v>
      </c>
      <c r="BS189" s="14">
        <v>139.83023499999999</v>
      </c>
      <c r="BT189" s="14">
        <v>99.293375999999995</v>
      </c>
      <c r="BU189" s="14">
        <v>52.536074999999997</v>
      </c>
      <c r="BV189" s="14">
        <v>17.958382</v>
      </c>
      <c r="BW189" s="14">
        <v>3.4809809999999999</v>
      </c>
      <c r="BX189" s="14">
        <v>1.3093E-2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  <c r="CW189" s="11"/>
      <c r="CX189" s="11"/>
      <c r="CY189" s="11"/>
      <c r="CZ189" s="11"/>
    </row>
    <row r="190" spans="1:104" ht="13">
      <c r="A190" s="12">
        <v>43425</v>
      </c>
      <c r="B190" s="13" t="s">
        <v>36</v>
      </c>
      <c r="C190" s="13" t="s">
        <v>140</v>
      </c>
      <c r="D190" s="14">
        <v>138115.17385799999</v>
      </c>
      <c r="E190" s="14">
        <v>2030.9406759999999</v>
      </c>
      <c r="F190" s="14">
        <v>2061.8150810000002</v>
      </c>
      <c r="G190" s="14">
        <v>2063.24674</v>
      </c>
      <c r="H190" s="14">
        <v>2071.1671190000002</v>
      </c>
      <c r="I190" s="14">
        <v>2109.411951</v>
      </c>
      <c r="J190" s="14">
        <v>2139.5363029999999</v>
      </c>
      <c r="K190" s="14">
        <v>2161.424966</v>
      </c>
      <c r="L190" s="14">
        <v>2127.8208060000002</v>
      </c>
      <c r="M190" s="14">
        <v>2061.9647110000001</v>
      </c>
      <c r="N190" s="14">
        <v>1964.0990730000001</v>
      </c>
      <c r="O190" s="14">
        <v>1892.7479760000001</v>
      </c>
      <c r="P190" s="14">
        <v>1827.2278140000001</v>
      </c>
      <c r="Q190" s="14">
        <v>1778.4831280000001</v>
      </c>
      <c r="R190" s="14">
        <v>1738.289894</v>
      </c>
      <c r="S190" s="14">
        <v>1725.5436910000001</v>
      </c>
      <c r="T190" s="14">
        <v>1686.0501870000001</v>
      </c>
      <c r="U190" s="14">
        <v>1639.7808709999999</v>
      </c>
      <c r="V190" s="14">
        <v>1612.3563529999999</v>
      </c>
      <c r="W190" s="14">
        <v>1590.10114</v>
      </c>
      <c r="X190" s="14">
        <v>1561.295429</v>
      </c>
      <c r="Y190" s="14">
        <v>1519.1662120000001</v>
      </c>
      <c r="Z190" s="14">
        <v>1498.125509</v>
      </c>
      <c r="AA190" s="14">
        <v>1477.432722</v>
      </c>
      <c r="AB190" s="14">
        <v>1475.1468130000001</v>
      </c>
      <c r="AC190" s="14">
        <v>1505.4525619999999</v>
      </c>
      <c r="AD190" s="14">
        <v>1529.9041520000001</v>
      </c>
      <c r="AE190" s="14">
        <v>1533.120163</v>
      </c>
      <c r="AF190" s="14">
        <v>1545.68767</v>
      </c>
      <c r="AG190" s="14">
        <v>1545.7943580000001</v>
      </c>
      <c r="AH190" s="14">
        <v>1565.233328</v>
      </c>
      <c r="AI190" s="14">
        <v>1582.8134620000001</v>
      </c>
      <c r="AJ190" s="14">
        <v>1573.6037240000001</v>
      </c>
      <c r="AK190" s="14">
        <v>1533.8268780000001</v>
      </c>
      <c r="AL190" s="14">
        <v>1478.278139</v>
      </c>
      <c r="AM190" s="14">
        <v>1368.1390019999999</v>
      </c>
      <c r="AN190" s="14">
        <v>1217.911251</v>
      </c>
      <c r="AO190" s="14">
        <v>1077.852713</v>
      </c>
      <c r="AP190" s="14">
        <v>973.09495500000003</v>
      </c>
      <c r="AQ190" s="14">
        <v>922.58215499999994</v>
      </c>
      <c r="AR190" s="14">
        <v>923.66146900000001</v>
      </c>
      <c r="AS190" s="14">
        <v>936.84466299999997</v>
      </c>
      <c r="AT190" s="14">
        <v>941.75010699999996</v>
      </c>
      <c r="AU190" s="14">
        <v>954.4588</v>
      </c>
      <c r="AV190" s="14">
        <v>939.97434199999998</v>
      </c>
      <c r="AW190" s="14">
        <v>929.62116100000003</v>
      </c>
      <c r="AX190" s="14">
        <v>905.22456099999999</v>
      </c>
      <c r="AY190" s="14">
        <v>890.78254500000003</v>
      </c>
      <c r="AZ190" s="14">
        <v>851.53662299999996</v>
      </c>
      <c r="BA190" s="14">
        <v>820.24678200000005</v>
      </c>
      <c r="BB190" s="14">
        <v>784.625001</v>
      </c>
      <c r="BC190" s="14">
        <v>774.86203399999999</v>
      </c>
      <c r="BD190" s="14">
        <v>761.07582000000002</v>
      </c>
      <c r="BE190" s="14">
        <v>768.786384</v>
      </c>
      <c r="BF190" s="14">
        <v>766.49547099999995</v>
      </c>
      <c r="BG190" s="14">
        <v>760.31757800000003</v>
      </c>
      <c r="BH190" s="14">
        <v>771.98736599999995</v>
      </c>
      <c r="BI190" s="14">
        <v>779.26235299999996</v>
      </c>
      <c r="BJ190" s="14">
        <v>767.17764799999998</v>
      </c>
      <c r="BK190" s="14">
        <v>737.87875599999995</v>
      </c>
      <c r="BL190" s="14">
        <v>741.4298</v>
      </c>
      <c r="BM190" s="14">
        <v>728.14909799999998</v>
      </c>
      <c r="BN190" s="14">
        <v>710.46074299999998</v>
      </c>
      <c r="BO190" s="14">
        <v>711.28260899999998</v>
      </c>
      <c r="BP190" s="14">
        <v>725.85543600000005</v>
      </c>
      <c r="BQ190" s="14">
        <v>736.95823499999995</v>
      </c>
      <c r="BR190" s="14">
        <v>765.75370899999996</v>
      </c>
      <c r="BS190" s="14">
        <v>807.50285599999995</v>
      </c>
      <c r="BT190" s="14">
        <v>847.85781699999995</v>
      </c>
      <c r="BU190" s="14">
        <v>906.04605900000001</v>
      </c>
      <c r="BV190" s="14">
        <v>981.22458800000004</v>
      </c>
      <c r="BW190" s="14">
        <v>1063.8232479999999</v>
      </c>
      <c r="BX190" s="14">
        <v>1153.6729479999999</v>
      </c>
      <c r="BY190" s="14">
        <v>1231.2780299999999</v>
      </c>
      <c r="BZ190" s="14">
        <v>1313.8894519999999</v>
      </c>
      <c r="CA190" s="14">
        <v>1391.322731</v>
      </c>
      <c r="CB190" s="14">
        <v>1472.071254</v>
      </c>
      <c r="CC190" s="14">
        <v>1544.198623</v>
      </c>
      <c r="CD190" s="14">
        <v>1644.2929690000001</v>
      </c>
      <c r="CE190" s="14">
        <v>1732.0587410000001</v>
      </c>
      <c r="CF190" s="14">
        <v>1791.3916919999999</v>
      </c>
      <c r="CG190" s="14">
        <v>1839.215359</v>
      </c>
      <c r="CH190" s="14">
        <v>1904.204041</v>
      </c>
      <c r="CI190" s="14">
        <v>1947.790107</v>
      </c>
      <c r="CJ190" s="14">
        <v>2000.7020299999999</v>
      </c>
      <c r="CK190" s="14">
        <v>2025.730258</v>
      </c>
      <c r="CL190" s="14">
        <v>2043.6574539999999</v>
      </c>
      <c r="CM190" s="14">
        <v>2085.5017699999999</v>
      </c>
      <c r="CN190" s="14">
        <v>2147.4557789999999</v>
      </c>
      <c r="CO190" s="14">
        <v>2172.8117969999998</v>
      </c>
      <c r="CP190" s="14">
        <v>2182.4382519999999</v>
      </c>
      <c r="CQ190" s="14">
        <v>2196.1433820000002</v>
      </c>
      <c r="CR190" s="14">
        <v>2223.8480079999999</v>
      </c>
      <c r="CS190" s="14">
        <v>2233.0488660000001</v>
      </c>
      <c r="CT190" s="14">
        <v>2216.0363400000001</v>
      </c>
      <c r="CU190" s="14">
        <v>2182.958905</v>
      </c>
      <c r="CV190" s="14">
        <v>2180.0717319999999</v>
      </c>
      <c r="CW190" s="11"/>
      <c r="CX190" s="11"/>
      <c r="CY190" s="11"/>
      <c r="CZ190" s="11"/>
    </row>
    <row r="191" spans="1:104" ht="13">
      <c r="A191" s="12">
        <v>43426</v>
      </c>
      <c r="B191" s="13" t="s">
        <v>28</v>
      </c>
      <c r="C191" s="13" t="s">
        <v>140</v>
      </c>
      <c r="D191" s="14">
        <v>1054.1856829999999</v>
      </c>
      <c r="E191" s="14">
        <v>11.311814</v>
      </c>
      <c r="F191" s="14">
        <v>11.304084</v>
      </c>
      <c r="G191" s="14">
        <v>11.309729000000001</v>
      </c>
      <c r="H191" s="14">
        <v>11.308225999999999</v>
      </c>
      <c r="I191" s="14">
        <v>11.317907999999999</v>
      </c>
      <c r="J191" s="14">
        <v>11.317712</v>
      </c>
      <c r="K191" s="14">
        <v>11.319499</v>
      </c>
      <c r="L191" s="14">
        <v>10.964565</v>
      </c>
      <c r="M191" s="14">
        <v>10.951186</v>
      </c>
      <c r="N191" s="14">
        <v>10.966483</v>
      </c>
      <c r="O191" s="14">
        <v>10.964467000000001</v>
      </c>
      <c r="P191" s="14">
        <v>10.979853</v>
      </c>
      <c r="Q191" s="14">
        <v>10.984226</v>
      </c>
      <c r="R191" s="14">
        <v>10.990283</v>
      </c>
      <c r="S191" s="14">
        <v>10.986211000000001</v>
      </c>
      <c r="T191" s="14">
        <v>10.973247000000001</v>
      </c>
      <c r="U191" s="14">
        <v>10.969938000000001</v>
      </c>
      <c r="V191" s="14">
        <v>10.958603</v>
      </c>
      <c r="W191" s="14">
        <v>10.959453999999999</v>
      </c>
      <c r="X191" s="14">
        <v>10.970025</v>
      </c>
      <c r="Y191" s="14">
        <v>10.96969</v>
      </c>
      <c r="Z191" s="14">
        <v>10.975077000000001</v>
      </c>
      <c r="AA191" s="14">
        <v>10.976519</v>
      </c>
      <c r="AB191" s="14">
        <v>10.972542000000001</v>
      </c>
      <c r="AC191" s="14">
        <v>10.978806000000001</v>
      </c>
      <c r="AD191" s="14">
        <v>10.969097</v>
      </c>
      <c r="AE191" s="14">
        <v>10.978868</v>
      </c>
      <c r="AF191" s="14">
        <v>10.959844</v>
      </c>
      <c r="AG191" s="14">
        <v>10.967267</v>
      </c>
      <c r="AH191" s="14">
        <v>10.963437000000001</v>
      </c>
      <c r="AI191" s="14">
        <v>10.606854999999999</v>
      </c>
      <c r="AJ191" s="14">
        <v>10.561192999999999</v>
      </c>
      <c r="AK191" s="14">
        <v>10.561223</v>
      </c>
      <c r="AL191" s="14">
        <v>10.539804999999999</v>
      </c>
      <c r="AM191" s="14">
        <v>10.503221</v>
      </c>
      <c r="AN191" s="14">
        <v>10.712863</v>
      </c>
      <c r="AO191" s="14">
        <v>10.728653</v>
      </c>
      <c r="AP191" s="14">
        <v>10.534916000000001</v>
      </c>
      <c r="AQ191" s="14">
        <v>10.530301</v>
      </c>
      <c r="AR191" s="14">
        <v>10.544254</v>
      </c>
      <c r="AS191" s="14">
        <v>10.694991</v>
      </c>
      <c r="AT191" s="14">
        <v>10.916187000000001</v>
      </c>
      <c r="AU191" s="14">
        <v>10.901878</v>
      </c>
      <c r="AV191" s="14">
        <v>10.890812</v>
      </c>
      <c r="AW191" s="14">
        <v>10.874535</v>
      </c>
      <c r="AX191" s="14">
        <v>10.867074000000001</v>
      </c>
      <c r="AY191" s="14">
        <v>10.585137</v>
      </c>
      <c r="AZ191" s="14">
        <v>10.329468</v>
      </c>
      <c r="BA191" s="14">
        <v>10.160384000000001</v>
      </c>
      <c r="BB191" s="14">
        <v>10.737797</v>
      </c>
      <c r="BC191" s="14">
        <v>10.869306</v>
      </c>
      <c r="BD191" s="14">
        <v>10.842136</v>
      </c>
      <c r="BE191" s="14">
        <v>10.883851</v>
      </c>
      <c r="BF191" s="14">
        <v>11.161215</v>
      </c>
      <c r="BG191" s="14">
        <v>11.174099999999999</v>
      </c>
      <c r="BH191" s="14">
        <v>11.167230999999999</v>
      </c>
      <c r="BI191" s="14">
        <v>11.166950999999999</v>
      </c>
      <c r="BJ191" s="14">
        <v>11.185010999999999</v>
      </c>
      <c r="BK191" s="14">
        <v>11.167028999999999</v>
      </c>
      <c r="BL191" s="14">
        <v>11.175948</v>
      </c>
      <c r="BM191" s="14">
        <v>11.163821</v>
      </c>
      <c r="BN191" s="14">
        <v>11.156063</v>
      </c>
      <c r="BO191" s="14">
        <v>11.180002</v>
      </c>
      <c r="BP191" s="14">
        <v>11.169548000000001</v>
      </c>
      <c r="BQ191" s="14">
        <v>11.184589000000001</v>
      </c>
      <c r="BR191" s="14">
        <v>11.190674</v>
      </c>
      <c r="BS191" s="14">
        <v>11.188851</v>
      </c>
      <c r="BT191" s="14">
        <v>11.195598</v>
      </c>
      <c r="BU191" s="14">
        <v>11.192159999999999</v>
      </c>
      <c r="BV191" s="14">
        <v>11.186097999999999</v>
      </c>
      <c r="BW191" s="14">
        <v>11.206322</v>
      </c>
      <c r="BX191" s="14">
        <v>11.209002</v>
      </c>
      <c r="BY191" s="14">
        <v>11.208042000000001</v>
      </c>
      <c r="BZ191" s="14">
        <v>11.214007000000001</v>
      </c>
      <c r="CA191" s="14">
        <v>11.220084999999999</v>
      </c>
      <c r="CB191" s="14">
        <v>11.215221</v>
      </c>
      <c r="CC191" s="14">
        <v>11.231992</v>
      </c>
      <c r="CD191" s="14">
        <v>11.212355000000001</v>
      </c>
      <c r="CE191" s="14">
        <v>11.140235000000001</v>
      </c>
      <c r="CF191" s="14">
        <v>10.828393999999999</v>
      </c>
      <c r="CG191" s="14">
        <v>10.832386</v>
      </c>
      <c r="CH191" s="14">
        <v>10.839748</v>
      </c>
      <c r="CI191" s="14">
        <v>10.836269</v>
      </c>
      <c r="CJ191" s="14">
        <v>10.840959</v>
      </c>
      <c r="CK191" s="14">
        <v>10.847581</v>
      </c>
      <c r="CL191" s="14">
        <v>10.861257</v>
      </c>
      <c r="CM191" s="14">
        <v>11.171536</v>
      </c>
      <c r="CN191" s="14">
        <v>11.235753000000001</v>
      </c>
      <c r="CO191" s="14">
        <v>11.245277</v>
      </c>
      <c r="CP191" s="14">
        <v>11.244268999999999</v>
      </c>
      <c r="CQ191" s="14">
        <v>11.249095000000001</v>
      </c>
      <c r="CR191" s="14">
        <v>10.920107</v>
      </c>
      <c r="CS191" s="14">
        <v>10.847920999999999</v>
      </c>
      <c r="CT191" s="14">
        <v>10.847348999999999</v>
      </c>
      <c r="CU191" s="14">
        <v>10.844744</v>
      </c>
      <c r="CV191" s="14">
        <v>10.935388</v>
      </c>
      <c r="CW191" s="11"/>
      <c r="CX191" s="11"/>
      <c r="CY191" s="11"/>
      <c r="CZ191" s="11"/>
    </row>
    <row r="192" spans="1:104" ht="13">
      <c r="A192" s="12">
        <v>43426</v>
      </c>
      <c r="B192" s="13" t="s">
        <v>29</v>
      </c>
      <c r="C192" s="13" t="s">
        <v>140</v>
      </c>
      <c r="D192" s="14">
        <v>269589.32043299999</v>
      </c>
      <c r="E192" s="14">
        <v>2958.3811890000002</v>
      </c>
      <c r="F192" s="14">
        <v>2975.8308390000002</v>
      </c>
      <c r="G192" s="14">
        <v>2953.527615</v>
      </c>
      <c r="H192" s="14">
        <v>2944.535887</v>
      </c>
      <c r="I192" s="14">
        <v>2907.3441029999999</v>
      </c>
      <c r="J192" s="14">
        <v>2903.8921500000001</v>
      </c>
      <c r="K192" s="14">
        <v>2883.8921300000002</v>
      </c>
      <c r="L192" s="14">
        <v>2840.3935900000001</v>
      </c>
      <c r="M192" s="14">
        <v>2806.1514889999999</v>
      </c>
      <c r="N192" s="14">
        <v>2768.761751</v>
      </c>
      <c r="O192" s="14">
        <v>2787.7680030000001</v>
      </c>
      <c r="P192" s="14">
        <v>2757.7458700000002</v>
      </c>
      <c r="Q192" s="14">
        <v>2743.917246</v>
      </c>
      <c r="R192" s="14">
        <v>2773.2779</v>
      </c>
      <c r="S192" s="14">
        <v>2829.3074860000002</v>
      </c>
      <c r="T192" s="14">
        <v>2881.1535180000001</v>
      </c>
      <c r="U192" s="14">
        <v>2941.7007979999998</v>
      </c>
      <c r="V192" s="14">
        <v>2990.5752109999999</v>
      </c>
      <c r="W192" s="14">
        <v>3003.8344229999998</v>
      </c>
      <c r="X192" s="14">
        <v>3004.771205</v>
      </c>
      <c r="Y192" s="14">
        <v>3025.123122</v>
      </c>
      <c r="Z192" s="14">
        <v>3022.6941080000001</v>
      </c>
      <c r="AA192" s="14">
        <v>3030.5979179999999</v>
      </c>
      <c r="AB192" s="14">
        <v>3038.5862769999999</v>
      </c>
      <c r="AC192" s="14">
        <v>3092.729871</v>
      </c>
      <c r="AD192" s="14">
        <v>3100.2546870000001</v>
      </c>
      <c r="AE192" s="14">
        <v>3119.640997</v>
      </c>
      <c r="AF192" s="14">
        <v>3143.4820420000001</v>
      </c>
      <c r="AG192" s="14">
        <v>3195.6282000000001</v>
      </c>
      <c r="AH192" s="14">
        <v>3224.554095</v>
      </c>
      <c r="AI192" s="14">
        <v>3235.987153</v>
      </c>
      <c r="AJ192" s="14">
        <v>3239.474119</v>
      </c>
      <c r="AK192" s="14">
        <v>3243.3329010000002</v>
      </c>
      <c r="AL192" s="14">
        <v>3246.2891519999998</v>
      </c>
      <c r="AM192" s="14">
        <v>3242.879547</v>
      </c>
      <c r="AN192" s="14">
        <v>3240.4795779999999</v>
      </c>
      <c r="AO192" s="14">
        <v>3259.0453659999998</v>
      </c>
      <c r="AP192" s="14">
        <v>3267.600891</v>
      </c>
      <c r="AQ192" s="14">
        <v>3273.5938150000002</v>
      </c>
      <c r="AR192" s="14">
        <v>3272.9965160000002</v>
      </c>
      <c r="AS192" s="14">
        <v>3279.0664149999998</v>
      </c>
      <c r="AT192" s="14">
        <v>3266.2082380000002</v>
      </c>
      <c r="AU192" s="14">
        <v>3261.4080279999998</v>
      </c>
      <c r="AV192" s="14">
        <v>3258.1436090000002</v>
      </c>
      <c r="AW192" s="14">
        <v>3253.7223629999999</v>
      </c>
      <c r="AX192" s="14">
        <v>3255.4591949999999</v>
      </c>
      <c r="AY192" s="14">
        <v>3266.7706109999999</v>
      </c>
      <c r="AZ192" s="14">
        <v>3269.5824899999998</v>
      </c>
      <c r="BA192" s="14">
        <v>3233.5762110000001</v>
      </c>
      <c r="BB192" s="14">
        <v>3177.6726140000001</v>
      </c>
      <c r="BC192" s="14">
        <v>3163.3348810000002</v>
      </c>
      <c r="BD192" s="14">
        <v>3151.0984229999999</v>
      </c>
      <c r="BE192" s="14">
        <v>3075.6054600000002</v>
      </c>
      <c r="BF192" s="14">
        <v>2982.3822489999998</v>
      </c>
      <c r="BG192" s="14">
        <v>2891.1000039999999</v>
      </c>
      <c r="BH192" s="14">
        <v>2843.992686</v>
      </c>
      <c r="BI192" s="14">
        <v>2883.6280649999999</v>
      </c>
      <c r="BJ192" s="14">
        <v>2852.8370960000002</v>
      </c>
      <c r="BK192" s="14">
        <v>2833.6034519999998</v>
      </c>
      <c r="BL192" s="14">
        <v>2781.0279150000001</v>
      </c>
      <c r="BM192" s="14">
        <v>2769.5004610000001</v>
      </c>
      <c r="BN192" s="14">
        <v>2725.3268370000001</v>
      </c>
      <c r="BO192" s="14">
        <v>2710.2974049999998</v>
      </c>
      <c r="BP192" s="14">
        <v>2706.2923409999999</v>
      </c>
      <c r="BQ192" s="14">
        <v>2718.652055</v>
      </c>
      <c r="BR192" s="14">
        <v>2722.0502320000001</v>
      </c>
      <c r="BS192" s="14">
        <v>2709.5605500000001</v>
      </c>
      <c r="BT192" s="14">
        <v>2689.0205489999998</v>
      </c>
      <c r="BU192" s="14">
        <v>2717.8516559999998</v>
      </c>
      <c r="BV192" s="14">
        <v>2825.8522269999999</v>
      </c>
      <c r="BW192" s="14">
        <v>2949.6608510000001</v>
      </c>
      <c r="BX192" s="14">
        <v>2980.8301660000002</v>
      </c>
      <c r="BY192" s="14">
        <v>2918.5104369999999</v>
      </c>
      <c r="BZ192" s="14">
        <v>2773.7302159999999</v>
      </c>
      <c r="CA192" s="14">
        <v>2665.399011</v>
      </c>
      <c r="CB192" s="14">
        <v>2566.8769870000001</v>
      </c>
      <c r="CC192" s="14">
        <v>2534.7063320000002</v>
      </c>
      <c r="CD192" s="14">
        <v>2577.1950980000001</v>
      </c>
      <c r="CE192" s="14">
        <v>2538.6640929999999</v>
      </c>
      <c r="CF192" s="14">
        <v>2449.859109</v>
      </c>
      <c r="CG192" s="14">
        <v>2274.983643</v>
      </c>
      <c r="CH192" s="14">
        <v>2199.2064230000001</v>
      </c>
      <c r="CI192" s="14">
        <v>2165.4976069999998</v>
      </c>
      <c r="CJ192" s="14">
        <v>2116.845041</v>
      </c>
      <c r="CK192" s="14">
        <v>2137.1745620000002</v>
      </c>
      <c r="CL192" s="14">
        <v>2125.1799879999999</v>
      </c>
      <c r="CM192" s="14">
        <v>2103.3843729999999</v>
      </c>
      <c r="CN192" s="14">
        <v>2046.4442750000001</v>
      </c>
      <c r="CO192" s="14">
        <v>2002.8061520000001</v>
      </c>
      <c r="CP192" s="14">
        <v>2016.6442959999999</v>
      </c>
      <c r="CQ192" s="14">
        <v>1963.0364480000001</v>
      </c>
      <c r="CR192" s="14">
        <v>1921.1124540000001</v>
      </c>
      <c r="CS192" s="14">
        <v>1846.81656</v>
      </c>
      <c r="CT192" s="14">
        <v>1801.3936160000001</v>
      </c>
      <c r="CU192" s="14">
        <v>1763.5019589999999</v>
      </c>
      <c r="CV192" s="14">
        <v>1703.5036600000001</v>
      </c>
      <c r="CW192" s="11"/>
      <c r="CX192" s="11"/>
      <c r="CY192" s="11"/>
      <c r="CZ192" s="11"/>
    </row>
    <row r="193" spans="1:104" ht="13">
      <c r="A193" s="12">
        <v>43426</v>
      </c>
      <c r="B193" s="13" t="s">
        <v>30</v>
      </c>
      <c r="C193" s="13" t="s">
        <v>140</v>
      </c>
      <c r="D193" s="14">
        <v>27839.881066999998</v>
      </c>
      <c r="E193" s="14">
        <v>200.94500099999999</v>
      </c>
      <c r="F193" s="14">
        <v>174.023393</v>
      </c>
      <c r="G193" s="14">
        <v>172.56413499999999</v>
      </c>
      <c r="H193" s="14">
        <v>172.425928</v>
      </c>
      <c r="I193" s="14">
        <v>172.73121900000001</v>
      </c>
      <c r="J193" s="14">
        <v>172.17271199999999</v>
      </c>
      <c r="K193" s="14">
        <v>172.24354099999999</v>
      </c>
      <c r="L193" s="14">
        <v>171.241015</v>
      </c>
      <c r="M193" s="14">
        <v>170.488855</v>
      </c>
      <c r="N193" s="14">
        <v>170.45575099999999</v>
      </c>
      <c r="O193" s="14">
        <v>171.21847399999999</v>
      </c>
      <c r="P193" s="14">
        <v>171.324344</v>
      </c>
      <c r="Q193" s="14">
        <v>172.58224200000001</v>
      </c>
      <c r="R193" s="14">
        <v>174.513543</v>
      </c>
      <c r="S193" s="14">
        <v>172.57132899999999</v>
      </c>
      <c r="T193" s="14">
        <v>176.070683</v>
      </c>
      <c r="U193" s="14">
        <v>191.84114700000001</v>
      </c>
      <c r="V193" s="14">
        <v>206.25040000000001</v>
      </c>
      <c r="W193" s="14">
        <v>233.51282</v>
      </c>
      <c r="X193" s="14">
        <v>263.34736700000002</v>
      </c>
      <c r="Y193" s="14">
        <v>313.77060399999999</v>
      </c>
      <c r="Z193" s="14">
        <v>354.00879300000003</v>
      </c>
      <c r="AA193" s="14">
        <v>391.68301500000001</v>
      </c>
      <c r="AB193" s="14">
        <v>432.29769599999997</v>
      </c>
      <c r="AC193" s="14">
        <v>469.49919599999998</v>
      </c>
      <c r="AD193" s="14">
        <v>482.07977099999999</v>
      </c>
      <c r="AE193" s="14">
        <v>499.55159300000003</v>
      </c>
      <c r="AF193" s="14">
        <v>495.71664199999998</v>
      </c>
      <c r="AG193" s="14">
        <v>491.83967999999999</v>
      </c>
      <c r="AH193" s="14">
        <v>501.251193</v>
      </c>
      <c r="AI193" s="14">
        <v>519.62381700000003</v>
      </c>
      <c r="AJ193" s="14">
        <v>537.44390599999997</v>
      </c>
      <c r="AK193" s="14">
        <v>554.95288300000004</v>
      </c>
      <c r="AL193" s="14">
        <v>573.07044199999996</v>
      </c>
      <c r="AM193" s="14">
        <v>561.95355900000004</v>
      </c>
      <c r="AN193" s="14">
        <v>560.09825499999999</v>
      </c>
      <c r="AO193" s="14">
        <v>597.31892000000005</v>
      </c>
      <c r="AP193" s="14">
        <v>592.78456600000004</v>
      </c>
      <c r="AQ193" s="14">
        <v>599.15389700000003</v>
      </c>
      <c r="AR193" s="14">
        <v>595.04884800000002</v>
      </c>
      <c r="AS193" s="14">
        <v>604.01283599999999</v>
      </c>
      <c r="AT193" s="14">
        <v>571.23035100000004</v>
      </c>
      <c r="AU193" s="14">
        <v>550.82391399999995</v>
      </c>
      <c r="AV193" s="14">
        <v>528.97898199999997</v>
      </c>
      <c r="AW193" s="14">
        <v>513.89626599999997</v>
      </c>
      <c r="AX193" s="14">
        <v>488.31502999999998</v>
      </c>
      <c r="AY193" s="14">
        <v>466.33731499999999</v>
      </c>
      <c r="AZ193" s="14">
        <v>434.13512100000003</v>
      </c>
      <c r="BA193" s="14">
        <v>422.049734</v>
      </c>
      <c r="BB193" s="14">
        <v>416.68373300000002</v>
      </c>
      <c r="BC193" s="14">
        <v>374.25612999999998</v>
      </c>
      <c r="BD193" s="14">
        <v>326.79561899999999</v>
      </c>
      <c r="BE193" s="14">
        <v>310.58150999999998</v>
      </c>
      <c r="BF193" s="14">
        <v>268.252342</v>
      </c>
      <c r="BG193" s="14">
        <v>250.770071</v>
      </c>
      <c r="BH193" s="14">
        <v>254.842668</v>
      </c>
      <c r="BI193" s="14">
        <v>239.160282</v>
      </c>
      <c r="BJ193" s="14">
        <v>199.207538</v>
      </c>
      <c r="BK193" s="14">
        <v>188.07380000000001</v>
      </c>
      <c r="BL193" s="14">
        <v>189.854826</v>
      </c>
      <c r="BM193" s="14">
        <v>185.68833900000001</v>
      </c>
      <c r="BN193" s="14">
        <v>190.88867400000001</v>
      </c>
      <c r="BO193" s="14">
        <v>190.043363</v>
      </c>
      <c r="BP193" s="14">
        <v>190.91984600000001</v>
      </c>
      <c r="BQ193" s="14">
        <v>190.091948</v>
      </c>
      <c r="BR193" s="14">
        <v>192.01978800000001</v>
      </c>
      <c r="BS193" s="14">
        <v>187.54393400000001</v>
      </c>
      <c r="BT193" s="14">
        <v>187.575321</v>
      </c>
      <c r="BU193" s="14">
        <v>190.78800699999999</v>
      </c>
      <c r="BV193" s="14">
        <v>188.64747700000001</v>
      </c>
      <c r="BW193" s="14">
        <v>188.504524</v>
      </c>
      <c r="BX193" s="14">
        <v>187.03061400000001</v>
      </c>
      <c r="BY193" s="14">
        <v>186.477585</v>
      </c>
      <c r="BZ193" s="14">
        <v>189.39867699999999</v>
      </c>
      <c r="CA193" s="14">
        <v>184.197272</v>
      </c>
      <c r="CB193" s="14">
        <v>183.23112599999999</v>
      </c>
      <c r="CC193" s="14">
        <v>184.451615</v>
      </c>
      <c r="CD193" s="14">
        <v>172.72074900000001</v>
      </c>
      <c r="CE193" s="14">
        <v>172.04829799999999</v>
      </c>
      <c r="CF193" s="14">
        <v>172.480728</v>
      </c>
      <c r="CG193" s="14">
        <v>173.59047899999999</v>
      </c>
      <c r="CH193" s="14">
        <v>173.21146999999999</v>
      </c>
      <c r="CI193" s="14">
        <v>172.77399600000001</v>
      </c>
      <c r="CJ193" s="14">
        <v>172.921584</v>
      </c>
      <c r="CK193" s="14">
        <v>172.09267700000001</v>
      </c>
      <c r="CL193" s="14">
        <v>174.20647199999999</v>
      </c>
      <c r="CM193" s="14">
        <v>172.72329099999999</v>
      </c>
      <c r="CN193" s="14">
        <v>171.892777</v>
      </c>
      <c r="CO193" s="14">
        <v>168.36618200000001</v>
      </c>
      <c r="CP193" s="14">
        <v>166.054282</v>
      </c>
      <c r="CQ193" s="14">
        <v>166.430364</v>
      </c>
      <c r="CR193" s="14">
        <v>166.16551100000001</v>
      </c>
      <c r="CS193" s="14">
        <v>166.419668</v>
      </c>
      <c r="CT193" s="14">
        <v>167.83644100000001</v>
      </c>
      <c r="CU193" s="14">
        <v>167.91178300000001</v>
      </c>
      <c r="CV193" s="14">
        <v>168.60696200000001</v>
      </c>
      <c r="CW193" s="11"/>
      <c r="CX193" s="11"/>
      <c r="CY193" s="11"/>
      <c r="CZ193" s="11"/>
    </row>
    <row r="194" spans="1:104" ht="13">
      <c r="A194" s="12">
        <v>43426</v>
      </c>
      <c r="B194" s="13" t="s">
        <v>31</v>
      </c>
      <c r="C194" s="13" t="s">
        <v>140</v>
      </c>
      <c r="D194" s="14">
        <v>212156.433792</v>
      </c>
      <c r="E194" s="14">
        <v>2055.6749159999999</v>
      </c>
      <c r="F194" s="14">
        <v>1993.311103</v>
      </c>
      <c r="G194" s="14">
        <v>2002.7812610000001</v>
      </c>
      <c r="H194" s="14">
        <v>1973.2745440000001</v>
      </c>
      <c r="I194" s="14">
        <v>1956.27187</v>
      </c>
      <c r="J194" s="14">
        <v>1948.7309029999999</v>
      </c>
      <c r="K194" s="14">
        <v>1932.505838</v>
      </c>
      <c r="L194" s="14">
        <v>1910.3751569999999</v>
      </c>
      <c r="M194" s="14">
        <v>1903.8832190000001</v>
      </c>
      <c r="N194" s="14">
        <v>1898.5599090000001</v>
      </c>
      <c r="O194" s="14">
        <v>1896.7657180000001</v>
      </c>
      <c r="P194" s="14">
        <v>1866.411186</v>
      </c>
      <c r="Q194" s="14">
        <v>1873.4444980000001</v>
      </c>
      <c r="R194" s="14">
        <v>1912.6116420000001</v>
      </c>
      <c r="S194" s="14">
        <v>1906.477654</v>
      </c>
      <c r="T194" s="14">
        <v>1948.536836</v>
      </c>
      <c r="U194" s="14">
        <v>2033.7061329999999</v>
      </c>
      <c r="V194" s="14">
        <v>2115.9601929999999</v>
      </c>
      <c r="W194" s="14">
        <v>2269.50893</v>
      </c>
      <c r="X194" s="14">
        <v>2333.634791</v>
      </c>
      <c r="Y194" s="14">
        <v>2476.4451909999998</v>
      </c>
      <c r="Z194" s="14">
        <v>2587.5828499999998</v>
      </c>
      <c r="AA194" s="14">
        <v>2725.9447799999998</v>
      </c>
      <c r="AB194" s="14">
        <v>2842.1737589999998</v>
      </c>
      <c r="AC194" s="14">
        <v>2948.0931500000002</v>
      </c>
      <c r="AD194" s="14">
        <v>3070.7589950000001</v>
      </c>
      <c r="AE194" s="14">
        <v>3146.4592029999999</v>
      </c>
      <c r="AF194" s="14">
        <v>3227.8765990000002</v>
      </c>
      <c r="AG194" s="14">
        <v>3239.1566549999998</v>
      </c>
      <c r="AH194" s="14">
        <v>3298.7010620000001</v>
      </c>
      <c r="AI194" s="14">
        <v>3356.5701819999999</v>
      </c>
      <c r="AJ194" s="14">
        <v>3364.8784759999999</v>
      </c>
      <c r="AK194" s="14">
        <v>3376.370097</v>
      </c>
      <c r="AL194" s="14">
        <v>3379.1796949999998</v>
      </c>
      <c r="AM194" s="14">
        <v>3397.8529720000001</v>
      </c>
      <c r="AN194" s="14">
        <v>3394.587947</v>
      </c>
      <c r="AO194" s="14">
        <v>3414.9040620000001</v>
      </c>
      <c r="AP194" s="14">
        <v>3415.4708049999999</v>
      </c>
      <c r="AQ194" s="14">
        <v>3429.9809620000001</v>
      </c>
      <c r="AR194" s="14">
        <v>3405.4152899999999</v>
      </c>
      <c r="AS194" s="14">
        <v>3377.9944449999998</v>
      </c>
      <c r="AT194" s="14">
        <v>3355.4589139999998</v>
      </c>
      <c r="AU194" s="14">
        <v>3302.2369749999998</v>
      </c>
      <c r="AV194" s="14">
        <v>3187.9569080000001</v>
      </c>
      <c r="AW194" s="14">
        <v>3048.1976330000002</v>
      </c>
      <c r="AX194" s="14">
        <v>2896.5506850000002</v>
      </c>
      <c r="AY194" s="14">
        <v>2707.3821400000002</v>
      </c>
      <c r="AZ194" s="14">
        <v>2531.5685960000001</v>
      </c>
      <c r="BA194" s="14">
        <v>2414.0770779999998</v>
      </c>
      <c r="BB194" s="14">
        <v>2347.1143050000001</v>
      </c>
      <c r="BC194" s="14">
        <v>2281.5066440000001</v>
      </c>
      <c r="BD194" s="14">
        <v>2173.779665</v>
      </c>
      <c r="BE194" s="14">
        <v>2145.8226669999999</v>
      </c>
      <c r="BF194" s="14">
        <v>2084.864341</v>
      </c>
      <c r="BG194" s="14">
        <v>2063.9780340000002</v>
      </c>
      <c r="BH194" s="14">
        <v>2038.9522460000001</v>
      </c>
      <c r="BI194" s="14">
        <v>1976.053932</v>
      </c>
      <c r="BJ194" s="14">
        <v>1915.725518</v>
      </c>
      <c r="BK194" s="14">
        <v>1916.6907060000001</v>
      </c>
      <c r="BL194" s="14">
        <v>1932.201562</v>
      </c>
      <c r="BM194" s="14">
        <v>1891.751293</v>
      </c>
      <c r="BN194" s="14">
        <v>1899.9412050000001</v>
      </c>
      <c r="BO194" s="14">
        <v>1895.002508</v>
      </c>
      <c r="BP194" s="14">
        <v>1898.4998880000001</v>
      </c>
      <c r="BQ194" s="14">
        <v>1903.249542</v>
      </c>
      <c r="BR194" s="14">
        <v>1908.644104</v>
      </c>
      <c r="BS194" s="14">
        <v>1895.65094</v>
      </c>
      <c r="BT194" s="14">
        <v>1890.5691409999999</v>
      </c>
      <c r="BU194" s="14">
        <v>1915.3451789999999</v>
      </c>
      <c r="BV194" s="14">
        <v>1886.9316530000001</v>
      </c>
      <c r="BW194" s="14">
        <v>1872.5074959999999</v>
      </c>
      <c r="BX194" s="14">
        <v>1848.3866310000001</v>
      </c>
      <c r="BY194" s="14">
        <v>1799.055707</v>
      </c>
      <c r="BZ194" s="14">
        <v>1819.3768709999999</v>
      </c>
      <c r="CA194" s="14">
        <v>1808.4009229999999</v>
      </c>
      <c r="CB194" s="14">
        <v>1802.700519</v>
      </c>
      <c r="CC194" s="14">
        <v>1742.9038149999999</v>
      </c>
      <c r="CD194" s="14">
        <v>1646.664939</v>
      </c>
      <c r="CE194" s="14">
        <v>1622.5829369999999</v>
      </c>
      <c r="CF194" s="14">
        <v>1574.401584</v>
      </c>
      <c r="CG194" s="14">
        <v>1639.2681829999999</v>
      </c>
      <c r="CH194" s="14">
        <v>1670.2042260000001</v>
      </c>
      <c r="CI194" s="14">
        <v>1666.0033120000001</v>
      </c>
      <c r="CJ194" s="14">
        <v>1637.2692850000001</v>
      </c>
      <c r="CK194" s="14">
        <v>1519.082866</v>
      </c>
      <c r="CL194" s="14">
        <v>1487.819299</v>
      </c>
      <c r="CM194" s="14">
        <v>1482.4955709999999</v>
      </c>
      <c r="CN194" s="14">
        <v>1462.489552</v>
      </c>
      <c r="CO194" s="14">
        <v>1384.3535059999999</v>
      </c>
      <c r="CP194" s="14">
        <v>1295.7280040000001</v>
      </c>
      <c r="CQ194" s="14">
        <v>1287.30717</v>
      </c>
      <c r="CR194" s="14">
        <v>1266.5863400000001</v>
      </c>
      <c r="CS194" s="14">
        <v>1228.5113530000001</v>
      </c>
      <c r="CT194" s="14">
        <v>1229.589921</v>
      </c>
      <c r="CU194" s="14">
        <v>1217.323889</v>
      </c>
      <c r="CV194" s="14">
        <v>1230.892413</v>
      </c>
      <c r="CW194" s="11"/>
      <c r="CX194" s="11"/>
      <c r="CY194" s="11"/>
      <c r="CZ194" s="11"/>
    </row>
    <row r="195" spans="1:104" ht="13">
      <c r="A195" s="12">
        <v>43426</v>
      </c>
      <c r="B195" s="13" t="s">
        <v>32</v>
      </c>
      <c r="C195" s="13" t="s">
        <v>140</v>
      </c>
      <c r="D195" s="14">
        <v>3228.1329839999999</v>
      </c>
      <c r="E195" s="14">
        <v>30.498711</v>
      </c>
      <c r="F195" s="14">
        <v>30.023548000000002</v>
      </c>
      <c r="G195" s="14">
        <v>29.997937</v>
      </c>
      <c r="H195" s="14">
        <v>28.422668999999999</v>
      </c>
      <c r="I195" s="14">
        <v>23.798335000000002</v>
      </c>
      <c r="J195" s="14">
        <v>23.701281000000002</v>
      </c>
      <c r="K195" s="14">
        <v>23.744395000000001</v>
      </c>
      <c r="L195" s="14">
        <v>23.677444000000001</v>
      </c>
      <c r="M195" s="14">
        <v>23.679943999999999</v>
      </c>
      <c r="N195" s="14">
        <v>23.76756</v>
      </c>
      <c r="O195" s="14">
        <v>23.692004000000001</v>
      </c>
      <c r="P195" s="14">
        <v>23.722484000000001</v>
      </c>
      <c r="Q195" s="14">
        <v>23.742529999999999</v>
      </c>
      <c r="R195" s="14">
        <v>23.945924000000002</v>
      </c>
      <c r="S195" s="14">
        <v>23.857514999999999</v>
      </c>
      <c r="T195" s="14">
        <v>23.803056000000002</v>
      </c>
      <c r="U195" s="14">
        <v>23.91865</v>
      </c>
      <c r="V195" s="14">
        <v>23.788817000000002</v>
      </c>
      <c r="W195" s="14">
        <v>23.786304000000001</v>
      </c>
      <c r="X195" s="14">
        <v>23.762941999999999</v>
      </c>
      <c r="Y195" s="14">
        <v>23.802959000000001</v>
      </c>
      <c r="Z195" s="14">
        <v>23.754393</v>
      </c>
      <c r="AA195" s="14">
        <v>23.785411</v>
      </c>
      <c r="AB195" s="14">
        <v>24.16168</v>
      </c>
      <c r="AC195" s="14">
        <v>37.685591000000002</v>
      </c>
      <c r="AD195" s="14">
        <v>39.102291000000001</v>
      </c>
      <c r="AE195" s="14">
        <v>39.249403999999998</v>
      </c>
      <c r="AF195" s="14">
        <v>39.220202999999998</v>
      </c>
      <c r="AG195" s="14">
        <v>52.429219000000003</v>
      </c>
      <c r="AH195" s="14">
        <v>52.548381999999997</v>
      </c>
      <c r="AI195" s="14">
        <v>52.433698</v>
      </c>
      <c r="AJ195" s="14">
        <v>52.496797000000001</v>
      </c>
      <c r="AK195" s="14">
        <v>52.599483999999997</v>
      </c>
      <c r="AL195" s="14">
        <v>52.374015999999997</v>
      </c>
      <c r="AM195" s="14">
        <v>52.358221</v>
      </c>
      <c r="AN195" s="14">
        <v>52.472068999999998</v>
      </c>
      <c r="AO195" s="14">
        <v>52.43318</v>
      </c>
      <c r="AP195" s="14">
        <v>52.472526000000002</v>
      </c>
      <c r="AQ195" s="14">
        <v>52.449300999999998</v>
      </c>
      <c r="AR195" s="14">
        <v>52.546860000000002</v>
      </c>
      <c r="AS195" s="14">
        <v>47.096657</v>
      </c>
      <c r="AT195" s="14">
        <v>45.943359000000001</v>
      </c>
      <c r="AU195" s="14">
        <v>45.899011999999999</v>
      </c>
      <c r="AV195" s="14">
        <v>45.012838000000002</v>
      </c>
      <c r="AW195" s="14">
        <v>36.981163000000002</v>
      </c>
      <c r="AX195" s="14">
        <v>36.922327000000003</v>
      </c>
      <c r="AY195" s="14">
        <v>37.024042000000001</v>
      </c>
      <c r="AZ195" s="14">
        <v>36.894227999999998</v>
      </c>
      <c r="BA195" s="14">
        <v>37.133507999999999</v>
      </c>
      <c r="BB195" s="14">
        <v>37.197476999999999</v>
      </c>
      <c r="BC195" s="14">
        <v>37.039844000000002</v>
      </c>
      <c r="BD195" s="14">
        <v>36.803015000000002</v>
      </c>
      <c r="BE195" s="14">
        <v>45.472656999999998</v>
      </c>
      <c r="BF195" s="14">
        <v>45.999561</v>
      </c>
      <c r="BG195" s="14">
        <v>46.065503999999997</v>
      </c>
      <c r="BH195" s="14">
        <v>46.252996000000003</v>
      </c>
      <c r="BI195" s="14">
        <v>46.100194000000002</v>
      </c>
      <c r="BJ195" s="14">
        <v>46.341180999999999</v>
      </c>
      <c r="BK195" s="14">
        <v>46.210037999999997</v>
      </c>
      <c r="BL195" s="14">
        <v>46.439900000000002</v>
      </c>
      <c r="BM195" s="14">
        <v>46.211708000000002</v>
      </c>
      <c r="BN195" s="14">
        <v>46.232844</v>
      </c>
      <c r="BO195" s="14">
        <v>46.345256999999997</v>
      </c>
      <c r="BP195" s="14">
        <v>44.593837999999998</v>
      </c>
      <c r="BQ195" s="14">
        <v>29.114747000000001</v>
      </c>
      <c r="BR195" s="14">
        <v>29.145060999999998</v>
      </c>
      <c r="BS195" s="14">
        <v>29.092804000000001</v>
      </c>
      <c r="BT195" s="14">
        <v>28.818833000000001</v>
      </c>
      <c r="BU195" s="14">
        <v>25.149640999999999</v>
      </c>
      <c r="BV195" s="14">
        <v>25.139088000000001</v>
      </c>
      <c r="BW195" s="14">
        <v>25.055304</v>
      </c>
      <c r="BX195" s="14">
        <v>25.069991999999999</v>
      </c>
      <c r="BY195" s="14">
        <v>24.926895999999999</v>
      </c>
      <c r="BZ195" s="14">
        <v>24.937168</v>
      </c>
      <c r="CA195" s="14">
        <v>24.962363</v>
      </c>
      <c r="CB195" s="14">
        <v>24.920268</v>
      </c>
      <c r="CC195" s="14">
        <v>25.079533000000001</v>
      </c>
      <c r="CD195" s="14">
        <v>24.914588999999999</v>
      </c>
      <c r="CE195" s="14">
        <v>24.902647000000002</v>
      </c>
      <c r="CF195" s="14">
        <v>24.927893999999998</v>
      </c>
      <c r="CG195" s="14">
        <v>25.037875</v>
      </c>
      <c r="CH195" s="14">
        <v>25.009571999999999</v>
      </c>
      <c r="CI195" s="14">
        <v>24.97045</v>
      </c>
      <c r="CJ195" s="14">
        <v>25.019172000000001</v>
      </c>
      <c r="CK195" s="14">
        <v>24.970637</v>
      </c>
      <c r="CL195" s="14">
        <v>25.112818999999998</v>
      </c>
      <c r="CM195" s="14">
        <v>24.978881000000001</v>
      </c>
      <c r="CN195" s="14">
        <v>24.924987000000002</v>
      </c>
      <c r="CO195" s="14">
        <v>24.986001000000002</v>
      </c>
      <c r="CP195" s="14">
        <v>24.971629</v>
      </c>
      <c r="CQ195" s="14">
        <v>25.020771</v>
      </c>
      <c r="CR195" s="14">
        <v>24.903113000000001</v>
      </c>
      <c r="CS195" s="14">
        <v>25.045390000000001</v>
      </c>
      <c r="CT195" s="14">
        <v>24.938741</v>
      </c>
      <c r="CU195" s="14">
        <v>24.975013000000001</v>
      </c>
      <c r="CV195" s="14">
        <v>25.190221999999999</v>
      </c>
      <c r="CW195" s="11"/>
      <c r="CX195" s="11"/>
      <c r="CY195" s="11"/>
      <c r="CZ195" s="11"/>
    </row>
    <row r="196" spans="1:104" ht="13">
      <c r="A196" s="12">
        <v>43426</v>
      </c>
      <c r="B196" s="13" t="s">
        <v>33</v>
      </c>
      <c r="C196" s="13" t="s">
        <v>140</v>
      </c>
      <c r="D196" s="14">
        <v>122580.957262</v>
      </c>
      <c r="E196" s="14">
        <v>1278.4177589999999</v>
      </c>
      <c r="F196" s="14">
        <v>1277.9054249999999</v>
      </c>
      <c r="G196" s="14">
        <v>1277.360533</v>
      </c>
      <c r="H196" s="14">
        <v>1276.8498959999999</v>
      </c>
      <c r="I196" s="14">
        <v>1276.8562119999999</v>
      </c>
      <c r="J196" s="14">
        <v>1276.720356</v>
      </c>
      <c r="K196" s="14">
        <v>1276.7825800000001</v>
      </c>
      <c r="L196" s="14">
        <v>1276.5314550000001</v>
      </c>
      <c r="M196" s="14">
        <v>1276.7108270000001</v>
      </c>
      <c r="N196" s="14">
        <v>1276.753048</v>
      </c>
      <c r="O196" s="14">
        <v>1276.6350299999999</v>
      </c>
      <c r="P196" s="14">
        <v>1276.8568660000001</v>
      </c>
      <c r="Q196" s="14">
        <v>1276.923918</v>
      </c>
      <c r="R196" s="14">
        <v>1277.201943</v>
      </c>
      <c r="S196" s="14">
        <v>1277.0267630000001</v>
      </c>
      <c r="T196" s="14">
        <v>1276.87381</v>
      </c>
      <c r="U196" s="14">
        <v>1277.1511290000001</v>
      </c>
      <c r="V196" s="14">
        <v>1276.989429</v>
      </c>
      <c r="W196" s="14">
        <v>1277.051874</v>
      </c>
      <c r="X196" s="14">
        <v>1276.7638360000001</v>
      </c>
      <c r="Y196" s="14">
        <v>1276.8098170000001</v>
      </c>
      <c r="Z196" s="14">
        <v>1276.6929640000001</v>
      </c>
      <c r="AA196" s="14">
        <v>1276.9067210000001</v>
      </c>
      <c r="AB196" s="14">
        <v>1276.8806529999999</v>
      </c>
      <c r="AC196" s="14">
        <v>1276.8014499999999</v>
      </c>
      <c r="AD196" s="14">
        <v>1276.8322470000001</v>
      </c>
      <c r="AE196" s="14">
        <v>1276.932822</v>
      </c>
      <c r="AF196" s="14">
        <v>1276.7358650000001</v>
      </c>
      <c r="AG196" s="14">
        <v>1276.9289530000001</v>
      </c>
      <c r="AH196" s="14">
        <v>1276.9066069999999</v>
      </c>
      <c r="AI196" s="14">
        <v>1276.8084899999999</v>
      </c>
      <c r="AJ196" s="14">
        <v>1276.9579590000001</v>
      </c>
      <c r="AK196" s="14">
        <v>1276.9747749999999</v>
      </c>
      <c r="AL196" s="14">
        <v>1276.870578</v>
      </c>
      <c r="AM196" s="14">
        <v>1276.7501420000001</v>
      </c>
      <c r="AN196" s="14">
        <v>1276.956441</v>
      </c>
      <c r="AO196" s="14">
        <v>1276.8509220000001</v>
      </c>
      <c r="AP196" s="14">
        <v>1276.988977</v>
      </c>
      <c r="AQ196" s="14">
        <v>1277.1750340000001</v>
      </c>
      <c r="AR196" s="14">
        <v>1277.2237399999999</v>
      </c>
      <c r="AS196" s="14">
        <v>1276.977856</v>
      </c>
      <c r="AT196" s="14">
        <v>1277.0161169999999</v>
      </c>
      <c r="AU196" s="14">
        <v>1276.8013149999999</v>
      </c>
      <c r="AV196" s="14">
        <v>1276.981865</v>
      </c>
      <c r="AW196" s="14">
        <v>1277.1694849999999</v>
      </c>
      <c r="AX196" s="14">
        <v>1276.9743169999999</v>
      </c>
      <c r="AY196" s="14">
        <v>1276.8252</v>
      </c>
      <c r="AZ196" s="14">
        <v>1276.377377</v>
      </c>
      <c r="BA196" s="14">
        <v>1276.4021319999999</v>
      </c>
      <c r="BB196" s="14">
        <v>1276.7334679999999</v>
      </c>
      <c r="BC196" s="14">
        <v>1276.647305</v>
      </c>
      <c r="BD196" s="14">
        <v>1276.3936739999999</v>
      </c>
      <c r="BE196" s="14">
        <v>1276.0117600000001</v>
      </c>
      <c r="BF196" s="14">
        <v>1275.4370939999999</v>
      </c>
      <c r="BG196" s="14">
        <v>1275.449879</v>
      </c>
      <c r="BH196" s="14">
        <v>1275.8629370000001</v>
      </c>
      <c r="BI196" s="14">
        <v>1276.571185</v>
      </c>
      <c r="BJ196" s="14">
        <v>1276.8393470000001</v>
      </c>
      <c r="BK196" s="14">
        <v>1276.8223800000001</v>
      </c>
      <c r="BL196" s="14">
        <v>1277.208889</v>
      </c>
      <c r="BM196" s="14">
        <v>1276.7998009999999</v>
      </c>
      <c r="BN196" s="14">
        <v>1276.886958</v>
      </c>
      <c r="BO196" s="14">
        <v>1277.1312519999999</v>
      </c>
      <c r="BP196" s="14">
        <v>1277.06387</v>
      </c>
      <c r="BQ196" s="14">
        <v>1276.905716</v>
      </c>
      <c r="BR196" s="14">
        <v>1277.151063</v>
      </c>
      <c r="BS196" s="14">
        <v>1276.962033</v>
      </c>
      <c r="BT196" s="14">
        <v>1277.1007629999999</v>
      </c>
      <c r="BU196" s="14">
        <v>1277.258243</v>
      </c>
      <c r="BV196" s="14">
        <v>1277.3160849999999</v>
      </c>
      <c r="BW196" s="14">
        <v>1277.087689</v>
      </c>
      <c r="BX196" s="14">
        <v>1276.9740380000001</v>
      </c>
      <c r="BY196" s="14">
        <v>1277.0032650000001</v>
      </c>
      <c r="BZ196" s="14">
        <v>1277.0025310000001</v>
      </c>
      <c r="CA196" s="14">
        <v>1277.2201849999999</v>
      </c>
      <c r="CB196" s="14">
        <v>1277.238196</v>
      </c>
      <c r="CC196" s="14">
        <v>1277.4644840000001</v>
      </c>
      <c r="CD196" s="14">
        <v>1276.7992320000001</v>
      </c>
      <c r="CE196" s="14">
        <v>1276.9686409999999</v>
      </c>
      <c r="CF196" s="14">
        <v>1276.9385440000001</v>
      </c>
      <c r="CG196" s="14">
        <v>1277.249548</v>
      </c>
      <c r="CH196" s="14">
        <v>1277.0946349999999</v>
      </c>
      <c r="CI196" s="14">
        <v>1277.0254640000001</v>
      </c>
      <c r="CJ196" s="14">
        <v>1277.085302</v>
      </c>
      <c r="CK196" s="14">
        <v>1277.0239329999999</v>
      </c>
      <c r="CL196" s="14">
        <v>1277.2387699999999</v>
      </c>
      <c r="CM196" s="14">
        <v>1276.9837110000001</v>
      </c>
      <c r="CN196" s="14">
        <v>1276.949079</v>
      </c>
      <c r="CO196" s="14">
        <v>1276.872803</v>
      </c>
      <c r="CP196" s="14">
        <v>1276.4561229999999</v>
      </c>
      <c r="CQ196" s="14">
        <v>1276.8620410000001</v>
      </c>
      <c r="CR196" s="14">
        <v>1276.579191</v>
      </c>
      <c r="CS196" s="14">
        <v>1276.534752</v>
      </c>
      <c r="CT196" s="14">
        <v>1276.5373770000001</v>
      </c>
      <c r="CU196" s="14">
        <v>1276.6069869999999</v>
      </c>
      <c r="CV196" s="14">
        <v>1276.7335290000001</v>
      </c>
      <c r="CW196" s="11"/>
      <c r="CX196" s="11"/>
      <c r="CY196" s="11"/>
      <c r="CZ196" s="11"/>
    </row>
    <row r="197" spans="1:104" ht="13">
      <c r="A197" s="12">
        <v>43426</v>
      </c>
      <c r="B197" s="13" t="s">
        <v>34</v>
      </c>
      <c r="C197" s="13" t="s">
        <v>140</v>
      </c>
      <c r="D197" s="14">
        <v>67.203317999999996</v>
      </c>
      <c r="E197" s="14">
        <v>1.3320689999999999</v>
      </c>
      <c r="F197" s="14">
        <v>1.2098789999999999</v>
      </c>
      <c r="G197" s="14">
        <v>-0.22820299999999999</v>
      </c>
      <c r="H197" s="14">
        <v>1.051599</v>
      </c>
      <c r="I197" s="14">
        <v>2.4120119999999998</v>
      </c>
      <c r="J197" s="14">
        <v>-1.0660259999999999</v>
      </c>
      <c r="K197" s="14">
        <v>1.2598069999999999</v>
      </c>
      <c r="L197" s="14">
        <v>0.55013999999999996</v>
      </c>
      <c r="M197" s="14">
        <v>0.120754</v>
      </c>
      <c r="N197" s="14">
        <v>0.49512699999999998</v>
      </c>
      <c r="O197" s="14">
        <v>-0.208842</v>
      </c>
      <c r="P197" s="14">
        <v>1.586754</v>
      </c>
      <c r="Q197" s="14">
        <v>1.109772</v>
      </c>
      <c r="R197" s="14">
        <v>0.144646</v>
      </c>
      <c r="S197" s="14">
        <v>1.0670189999999999</v>
      </c>
      <c r="T197" s="14">
        <v>-0.84237399999999996</v>
      </c>
      <c r="U197" s="14">
        <v>0.63730699999999996</v>
      </c>
      <c r="V197" s="14">
        <v>0.56521999999999994</v>
      </c>
      <c r="W197" s="14">
        <v>-0.98310299999999995</v>
      </c>
      <c r="X197" s="14">
        <v>0.37508000000000002</v>
      </c>
      <c r="Y197" s="14">
        <v>-0.48879299999999998</v>
      </c>
      <c r="Z197" s="14">
        <v>0.16208600000000001</v>
      </c>
      <c r="AA197" s="14">
        <v>2.1561379999999999</v>
      </c>
      <c r="AB197" s="14">
        <v>0.131853</v>
      </c>
      <c r="AC197" s="14">
        <v>-0.64861100000000005</v>
      </c>
      <c r="AD197" s="14">
        <v>0.59739900000000001</v>
      </c>
      <c r="AE197" s="14">
        <v>0.79105499999999995</v>
      </c>
      <c r="AF197" s="14">
        <v>0.67936099999999999</v>
      </c>
      <c r="AG197" s="14">
        <v>0.638262</v>
      </c>
      <c r="AH197" s="14">
        <v>0.76584600000000003</v>
      </c>
      <c r="AI197" s="14">
        <v>0.86834800000000001</v>
      </c>
      <c r="AJ197" s="14">
        <v>0.86459299999999994</v>
      </c>
      <c r="AK197" s="14">
        <v>0.78708</v>
      </c>
      <c r="AL197" s="14">
        <v>0.57893700000000003</v>
      </c>
      <c r="AM197" s="14">
        <v>1.003044</v>
      </c>
      <c r="AN197" s="14">
        <v>0.97332200000000002</v>
      </c>
      <c r="AO197" s="14">
        <v>0.52939400000000003</v>
      </c>
      <c r="AP197" s="14">
        <v>1.035998</v>
      </c>
      <c r="AQ197" s="14">
        <v>0.88476299999999997</v>
      </c>
      <c r="AR197" s="14">
        <v>1.0555969999999999</v>
      </c>
      <c r="AS197" s="14">
        <v>0.63994399999999996</v>
      </c>
      <c r="AT197" s="14">
        <v>0.456758</v>
      </c>
      <c r="AU197" s="14">
        <v>0.74982300000000002</v>
      </c>
      <c r="AV197" s="14">
        <v>0.958403</v>
      </c>
      <c r="AW197" s="14">
        <v>0.83303700000000003</v>
      </c>
      <c r="AX197" s="14">
        <v>0.53783499999999995</v>
      </c>
      <c r="AY197" s="14">
        <v>0.89815900000000004</v>
      </c>
      <c r="AZ197" s="14">
        <v>0.89241199999999998</v>
      </c>
      <c r="BA197" s="14">
        <v>0.77589600000000003</v>
      </c>
      <c r="BB197" s="14">
        <v>0.88979600000000003</v>
      </c>
      <c r="BC197" s="14">
        <v>0.71554700000000004</v>
      </c>
      <c r="BD197" s="14">
        <v>0.167042</v>
      </c>
      <c r="BE197" s="14">
        <v>0.86805399999999999</v>
      </c>
      <c r="BF197" s="14">
        <v>1.595146</v>
      </c>
      <c r="BG197" s="14">
        <v>1.011001</v>
      </c>
      <c r="BH197" s="14">
        <v>1.4932810000000001</v>
      </c>
      <c r="BI197" s="14">
        <v>0.82300700000000004</v>
      </c>
      <c r="BJ197" s="14">
        <v>1.7970470000000001</v>
      </c>
      <c r="BK197" s="14">
        <v>0.53470200000000001</v>
      </c>
      <c r="BL197" s="14">
        <v>1.061955</v>
      </c>
      <c r="BM197" s="14">
        <v>0.337534</v>
      </c>
      <c r="BN197" s="14">
        <v>0.67891400000000002</v>
      </c>
      <c r="BO197" s="14">
        <v>1.3348709999999999</v>
      </c>
      <c r="BP197" s="14">
        <v>1.924974</v>
      </c>
      <c r="BQ197" s="14">
        <v>0.25887500000000002</v>
      </c>
      <c r="BR197" s="14">
        <v>-0.237514</v>
      </c>
      <c r="BS197" s="14">
        <v>0.81325599999999998</v>
      </c>
      <c r="BT197" s="14">
        <v>0.43453999999999998</v>
      </c>
      <c r="BU197" s="14">
        <v>1.138193</v>
      </c>
      <c r="BV197" s="14">
        <v>1.06229</v>
      </c>
      <c r="BW197" s="14">
        <v>0.615865</v>
      </c>
      <c r="BX197" s="14">
        <v>0.701376</v>
      </c>
      <c r="BY197" s="14">
        <v>0.70564700000000002</v>
      </c>
      <c r="BZ197" s="14">
        <v>1.109656</v>
      </c>
      <c r="CA197" s="14">
        <v>1.6310439999999999</v>
      </c>
      <c r="CB197" s="14">
        <v>-9.0490000000000001E-2</v>
      </c>
      <c r="CC197" s="14">
        <v>1.6802090000000001</v>
      </c>
      <c r="CD197" s="14">
        <v>-0.47884500000000002</v>
      </c>
      <c r="CE197" s="14">
        <v>0.582623</v>
      </c>
      <c r="CF197" s="14">
        <v>0.75351800000000002</v>
      </c>
      <c r="CG197" s="14">
        <v>0.83605300000000005</v>
      </c>
      <c r="CH197" s="14">
        <v>0.72948500000000005</v>
      </c>
      <c r="CI197" s="14">
        <v>-0.53466499999999995</v>
      </c>
      <c r="CJ197" s="14">
        <v>1.0367580000000001</v>
      </c>
      <c r="CK197" s="14">
        <v>0.54728600000000005</v>
      </c>
      <c r="CL197" s="14">
        <v>0.52444800000000003</v>
      </c>
      <c r="CM197" s="14">
        <v>0.27492100000000003</v>
      </c>
      <c r="CN197" s="14">
        <v>0.57891599999999999</v>
      </c>
      <c r="CO197" s="14">
        <v>1.0248550000000001</v>
      </c>
      <c r="CP197" s="14">
        <v>1.332711</v>
      </c>
      <c r="CQ197" s="14">
        <v>0.37004500000000001</v>
      </c>
      <c r="CR197" s="14">
        <v>4.9958000000000002E-2</v>
      </c>
      <c r="CS197" s="14">
        <v>0.94843200000000005</v>
      </c>
      <c r="CT197" s="14">
        <v>0.61158100000000004</v>
      </c>
      <c r="CU197" s="14">
        <v>1.1022989999999999</v>
      </c>
      <c r="CV197" s="14">
        <v>1.1605449999999999</v>
      </c>
      <c r="CW197" s="11"/>
      <c r="CX197" s="11"/>
      <c r="CY197" s="11"/>
      <c r="CZ197" s="11"/>
    </row>
    <row r="198" spans="1:104" ht="13">
      <c r="A198" s="12">
        <v>43426</v>
      </c>
      <c r="B198" s="13" t="s">
        <v>35</v>
      </c>
      <c r="C198" s="13" t="s">
        <v>140</v>
      </c>
      <c r="D198" s="14">
        <v>7142.9366520000003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0.109097</v>
      </c>
      <c r="AH198" s="14">
        <v>1.028235</v>
      </c>
      <c r="AI198" s="14">
        <v>7.0628630000000001</v>
      </c>
      <c r="AJ198" s="14">
        <v>25.388862</v>
      </c>
      <c r="AK198" s="14">
        <v>53.504894</v>
      </c>
      <c r="AL198" s="14">
        <v>77.761970000000005</v>
      </c>
      <c r="AM198" s="14">
        <v>114.26703999999999</v>
      </c>
      <c r="AN198" s="14">
        <v>153.47212500000001</v>
      </c>
      <c r="AO198" s="14">
        <v>169.83297099999999</v>
      </c>
      <c r="AP198" s="14">
        <v>192.69665000000001</v>
      </c>
      <c r="AQ198" s="14">
        <v>221.011289</v>
      </c>
      <c r="AR198" s="14">
        <v>249.52443700000001</v>
      </c>
      <c r="AS198" s="14">
        <v>258.72204900000003</v>
      </c>
      <c r="AT198" s="14">
        <v>267.08023400000002</v>
      </c>
      <c r="AU198" s="14">
        <v>271.41130700000002</v>
      </c>
      <c r="AV198" s="14">
        <v>270.94100800000001</v>
      </c>
      <c r="AW198" s="14">
        <v>271.57216099999999</v>
      </c>
      <c r="AX198" s="14">
        <v>263.40945499999998</v>
      </c>
      <c r="AY198" s="14">
        <v>260.92911400000003</v>
      </c>
      <c r="AZ198" s="14">
        <v>265.96823699999999</v>
      </c>
      <c r="BA198" s="14">
        <v>268.98919100000001</v>
      </c>
      <c r="BB198" s="14">
        <v>266.36057699999998</v>
      </c>
      <c r="BC198" s="14">
        <v>267.58424200000002</v>
      </c>
      <c r="BD198" s="14">
        <v>260.850525</v>
      </c>
      <c r="BE198" s="14">
        <v>264.905418</v>
      </c>
      <c r="BF198" s="14">
        <v>276.36654900000002</v>
      </c>
      <c r="BG198" s="14">
        <v>278.33318400000002</v>
      </c>
      <c r="BH198" s="14">
        <v>282.29293899999999</v>
      </c>
      <c r="BI198" s="14">
        <v>267.67152599999997</v>
      </c>
      <c r="BJ198" s="14">
        <v>262.16840100000002</v>
      </c>
      <c r="BK198" s="14">
        <v>225.087354</v>
      </c>
      <c r="BL198" s="14">
        <v>199.91932</v>
      </c>
      <c r="BM198" s="14">
        <v>148.934012</v>
      </c>
      <c r="BN198" s="14">
        <v>120.498902</v>
      </c>
      <c r="BO198" s="14">
        <v>92.919467999999995</v>
      </c>
      <c r="BP198" s="14">
        <v>89.047651999999999</v>
      </c>
      <c r="BQ198" s="14">
        <v>71.199944000000002</v>
      </c>
      <c r="BR198" s="14">
        <v>44.413150999999999</v>
      </c>
      <c r="BS198" s="14">
        <v>26.642271999999998</v>
      </c>
      <c r="BT198" s="14">
        <v>18.503135</v>
      </c>
      <c r="BU198" s="14">
        <v>10.552557</v>
      </c>
      <c r="BV198" s="14">
        <v>3.648209</v>
      </c>
      <c r="BW198" s="14">
        <v>0.354126</v>
      </c>
      <c r="BX198" s="14">
        <v>0</v>
      </c>
      <c r="BY198" s="14">
        <v>0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  <c r="CW198" s="11"/>
      <c r="CX198" s="11"/>
      <c r="CY198" s="11"/>
      <c r="CZ198" s="11"/>
    </row>
    <row r="199" spans="1:104" ht="13">
      <c r="A199" s="12">
        <v>43426</v>
      </c>
      <c r="B199" s="13" t="s">
        <v>36</v>
      </c>
      <c r="C199" s="13" t="s">
        <v>140</v>
      </c>
      <c r="D199" s="14">
        <v>186742.95684500001</v>
      </c>
      <c r="E199" s="14">
        <v>2137.261074</v>
      </c>
      <c r="F199" s="14">
        <v>2129.2156399999999</v>
      </c>
      <c r="G199" s="14">
        <v>2087.0354889999999</v>
      </c>
      <c r="H199" s="14">
        <v>2053.8721639999999</v>
      </c>
      <c r="I199" s="14">
        <v>2049.522946</v>
      </c>
      <c r="J199" s="14">
        <v>2029.394515</v>
      </c>
      <c r="K199" s="14">
        <v>2040.72846</v>
      </c>
      <c r="L199" s="14">
        <v>2046.844497</v>
      </c>
      <c r="M199" s="14">
        <v>2087.5531209999999</v>
      </c>
      <c r="N199" s="14">
        <v>2117.3823299999999</v>
      </c>
      <c r="O199" s="14">
        <v>2085.7510109999998</v>
      </c>
      <c r="P199" s="14">
        <v>2109.983874</v>
      </c>
      <c r="Q199" s="14">
        <v>2132.294508</v>
      </c>
      <c r="R199" s="14">
        <v>2069.5508199999999</v>
      </c>
      <c r="S199" s="14">
        <v>2032.5829269999999</v>
      </c>
      <c r="T199" s="14">
        <v>1929.426614</v>
      </c>
      <c r="U199" s="14">
        <v>1813.866115</v>
      </c>
      <c r="V199" s="14">
        <v>1699.810379</v>
      </c>
      <c r="W199" s="14">
        <v>1567.5005860000001</v>
      </c>
      <c r="X199" s="14">
        <v>1497.2739790000001</v>
      </c>
      <c r="Y199" s="14">
        <v>1402.096929</v>
      </c>
      <c r="Z199" s="14">
        <v>1304.8844630000001</v>
      </c>
      <c r="AA199" s="14">
        <v>1195.065325</v>
      </c>
      <c r="AB199" s="14">
        <v>1105.562238</v>
      </c>
      <c r="AC199" s="14">
        <v>1050.845106</v>
      </c>
      <c r="AD199" s="14">
        <v>981.60575400000005</v>
      </c>
      <c r="AE199" s="14">
        <v>942.85579800000005</v>
      </c>
      <c r="AF199" s="14">
        <v>908.85356200000001</v>
      </c>
      <c r="AG199" s="14">
        <v>907.80991100000006</v>
      </c>
      <c r="AH199" s="14">
        <v>896.82384100000002</v>
      </c>
      <c r="AI199" s="14">
        <v>902.29097200000001</v>
      </c>
      <c r="AJ199" s="14">
        <v>920.90685399999995</v>
      </c>
      <c r="AK199" s="14">
        <v>939.78657699999997</v>
      </c>
      <c r="AL199" s="14">
        <v>954.36177199999997</v>
      </c>
      <c r="AM199" s="14">
        <v>959.89270299999998</v>
      </c>
      <c r="AN199" s="14">
        <v>941.44624599999997</v>
      </c>
      <c r="AO199" s="14">
        <v>881.074747</v>
      </c>
      <c r="AP199" s="14">
        <v>841.30854099999999</v>
      </c>
      <c r="AQ199" s="14">
        <v>821.22243100000003</v>
      </c>
      <c r="AR199" s="14">
        <v>819.09665199999995</v>
      </c>
      <c r="AS199" s="14">
        <v>838.62073299999997</v>
      </c>
      <c r="AT199" s="14">
        <v>887.77598899999998</v>
      </c>
      <c r="AU199" s="14">
        <v>935.21202200000005</v>
      </c>
      <c r="AV199" s="14">
        <v>1004.915179</v>
      </c>
      <c r="AW199" s="14">
        <v>1142.3379110000001</v>
      </c>
      <c r="AX199" s="14">
        <v>1280.2792199999999</v>
      </c>
      <c r="AY199" s="14">
        <v>1413.440973</v>
      </c>
      <c r="AZ199" s="14">
        <v>1501.7194569999999</v>
      </c>
      <c r="BA199" s="14">
        <v>1551.7451579999999</v>
      </c>
      <c r="BB199" s="14">
        <v>1576.2975650000001</v>
      </c>
      <c r="BC199" s="14">
        <v>1608.66146</v>
      </c>
      <c r="BD199" s="14">
        <v>1633.8402960000001</v>
      </c>
      <c r="BE199" s="14">
        <v>1622.6285780000001</v>
      </c>
      <c r="BF199" s="14">
        <v>1723.2593039999999</v>
      </c>
      <c r="BG199" s="14">
        <v>1766.9858200000001</v>
      </c>
      <c r="BH199" s="14">
        <v>1758.242262</v>
      </c>
      <c r="BI199" s="14">
        <v>1744.57313</v>
      </c>
      <c r="BJ199" s="14">
        <v>1785.4124179999999</v>
      </c>
      <c r="BK199" s="14">
        <v>1789.235484</v>
      </c>
      <c r="BL199" s="14">
        <v>1812.10051</v>
      </c>
      <c r="BM199" s="14">
        <v>1849.140269</v>
      </c>
      <c r="BN199" s="14">
        <v>1877.9921509999999</v>
      </c>
      <c r="BO199" s="14">
        <v>1886.1348700000001</v>
      </c>
      <c r="BP199" s="14">
        <v>1855.216549</v>
      </c>
      <c r="BQ199" s="14">
        <v>1832.581334</v>
      </c>
      <c r="BR199" s="14">
        <v>1847.5454950000001</v>
      </c>
      <c r="BS199" s="14">
        <v>1878.3082830000001</v>
      </c>
      <c r="BT199" s="14">
        <v>1906.795588</v>
      </c>
      <c r="BU199" s="14">
        <v>1946.0680609999999</v>
      </c>
      <c r="BV199" s="14">
        <v>1988.779532</v>
      </c>
      <c r="BW199" s="14">
        <v>2032.9126920000001</v>
      </c>
      <c r="BX199" s="14">
        <v>2114.565411</v>
      </c>
      <c r="BY199" s="14">
        <v>2257.8432819999998</v>
      </c>
      <c r="BZ199" s="14">
        <v>2375.619173</v>
      </c>
      <c r="CA199" s="14">
        <v>2480.7098740000001</v>
      </c>
      <c r="CB199" s="14">
        <v>2602.852018</v>
      </c>
      <c r="CC199" s="14">
        <v>2677.5236209999998</v>
      </c>
      <c r="CD199" s="14">
        <v>2770.1384790000002</v>
      </c>
      <c r="CE199" s="14">
        <v>2821.086233</v>
      </c>
      <c r="CF199" s="14">
        <v>2962.1321240000002</v>
      </c>
      <c r="CG199" s="14">
        <v>3072.951446</v>
      </c>
      <c r="CH199" s="14">
        <v>3122.2349840000002</v>
      </c>
      <c r="CI199" s="14">
        <v>3171.6926010000002</v>
      </c>
      <c r="CJ199" s="14">
        <v>3224.144315</v>
      </c>
      <c r="CK199" s="14">
        <v>3297.5239689999999</v>
      </c>
      <c r="CL199" s="14">
        <v>3323.1174259999998</v>
      </c>
      <c r="CM199" s="14">
        <v>3340.5162140000002</v>
      </c>
      <c r="CN199" s="14">
        <v>3389.881562</v>
      </c>
      <c r="CO199" s="14">
        <v>3461.5463540000001</v>
      </c>
      <c r="CP199" s="14">
        <v>3523.6280240000001</v>
      </c>
      <c r="CQ199" s="14">
        <v>3529.140351</v>
      </c>
      <c r="CR199" s="14">
        <v>3518.027243</v>
      </c>
      <c r="CS199" s="14">
        <v>3546.1149420000002</v>
      </c>
      <c r="CT199" s="14">
        <v>3521.9306160000001</v>
      </c>
      <c r="CU199" s="14">
        <v>3491.4104090000001</v>
      </c>
      <c r="CV199" s="14">
        <v>3473.2264110000001</v>
      </c>
      <c r="CW199" s="11"/>
      <c r="CX199" s="11"/>
      <c r="CY199" s="11"/>
      <c r="CZ199" s="11"/>
    </row>
    <row r="200" spans="1:104" ht="13">
      <c r="A200" s="12">
        <v>43427</v>
      </c>
      <c r="B200" s="13" t="s">
        <v>28</v>
      </c>
      <c r="C200" s="13" t="s">
        <v>140</v>
      </c>
      <c r="D200" s="14">
        <v>1053.1198220000001</v>
      </c>
      <c r="E200" s="14">
        <v>11.257486</v>
      </c>
      <c r="F200" s="14">
        <v>11.261010000000001</v>
      </c>
      <c r="G200" s="14">
        <v>11.256088</v>
      </c>
      <c r="H200" s="14">
        <v>11.259696</v>
      </c>
      <c r="I200" s="14">
        <v>11.251125</v>
      </c>
      <c r="J200" s="14">
        <v>11.249468</v>
      </c>
      <c r="K200" s="14">
        <v>11.256603</v>
      </c>
      <c r="L200" s="14">
        <v>11.254492000000001</v>
      </c>
      <c r="M200" s="14">
        <v>11.25436</v>
      </c>
      <c r="N200" s="14">
        <v>11.253921999999999</v>
      </c>
      <c r="O200" s="14">
        <v>11.263095</v>
      </c>
      <c r="P200" s="14">
        <v>11.265369</v>
      </c>
      <c r="Q200" s="14">
        <v>11.266104</v>
      </c>
      <c r="R200" s="14">
        <v>11.252514</v>
      </c>
      <c r="S200" s="14">
        <v>11.265154000000001</v>
      </c>
      <c r="T200" s="14">
        <v>11.251899999999999</v>
      </c>
      <c r="U200" s="14">
        <v>11.254875</v>
      </c>
      <c r="V200" s="14">
        <v>11.253684</v>
      </c>
      <c r="W200" s="14">
        <v>11.253299</v>
      </c>
      <c r="X200" s="14">
        <v>11.260389999999999</v>
      </c>
      <c r="Y200" s="14">
        <v>11.264061</v>
      </c>
      <c r="Z200" s="14">
        <v>11.257009</v>
      </c>
      <c r="AA200" s="14">
        <v>11.255402999999999</v>
      </c>
      <c r="AB200" s="14">
        <v>11.255625</v>
      </c>
      <c r="AC200" s="14">
        <v>11.258378</v>
      </c>
      <c r="AD200" s="14">
        <v>11.252527000000001</v>
      </c>
      <c r="AE200" s="14">
        <v>11.254011</v>
      </c>
      <c r="AF200" s="14">
        <v>11.249637999999999</v>
      </c>
      <c r="AG200" s="14">
        <v>11.245449000000001</v>
      </c>
      <c r="AH200" s="14">
        <v>11.248806999999999</v>
      </c>
      <c r="AI200" s="14">
        <v>11.241815000000001</v>
      </c>
      <c r="AJ200" s="14">
        <v>11.244868</v>
      </c>
      <c r="AK200" s="14">
        <v>11.049156</v>
      </c>
      <c r="AL200" s="14">
        <v>10.847549000000001</v>
      </c>
      <c r="AM200" s="14">
        <v>10.856494</v>
      </c>
      <c r="AN200" s="14">
        <v>10.984028</v>
      </c>
      <c r="AO200" s="14">
        <v>10.707122</v>
      </c>
      <c r="AP200" s="14">
        <v>10.425814000000001</v>
      </c>
      <c r="AQ200" s="14">
        <v>10.766201000000001</v>
      </c>
      <c r="AR200" s="14">
        <v>11.195945999999999</v>
      </c>
      <c r="AS200" s="14">
        <v>11.195549</v>
      </c>
      <c r="AT200" s="14">
        <v>11.176354</v>
      </c>
      <c r="AU200" s="14">
        <v>11.157666000000001</v>
      </c>
      <c r="AV200" s="14">
        <v>11.148244999999999</v>
      </c>
      <c r="AW200" s="14">
        <v>10.985182</v>
      </c>
      <c r="AX200" s="14">
        <v>10.707274999999999</v>
      </c>
      <c r="AY200" s="14">
        <v>10.915008</v>
      </c>
      <c r="AZ200" s="14">
        <v>11.089971</v>
      </c>
      <c r="BA200" s="14">
        <v>11.076108</v>
      </c>
      <c r="BB200" s="14">
        <v>11.070754000000001</v>
      </c>
      <c r="BC200" s="14">
        <v>11.043426999999999</v>
      </c>
      <c r="BD200" s="14">
        <v>11.056049</v>
      </c>
      <c r="BE200" s="14">
        <v>11.044681000000001</v>
      </c>
      <c r="BF200" s="14">
        <v>10.775887000000001</v>
      </c>
      <c r="BG200" s="14">
        <v>10.638799000000001</v>
      </c>
      <c r="BH200" s="14">
        <v>10.247816</v>
      </c>
      <c r="BI200" s="14">
        <v>9.8489699999999996</v>
      </c>
      <c r="BJ200" s="14">
        <v>9.8965460000000007</v>
      </c>
      <c r="BK200" s="14">
        <v>10.150964999999999</v>
      </c>
      <c r="BL200" s="14">
        <v>10.143236999999999</v>
      </c>
      <c r="BM200" s="14">
        <v>10.191316</v>
      </c>
      <c r="BN200" s="14">
        <v>10.785739</v>
      </c>
      <c r="BO200" s="14">
        <v>10.844825</v>
      </c>
      <c r="BP200" s="14">
        <v>10.756762</v>
      </c>
      <c r="BQ200" s="14">
        <v>10.751391999999999</v>
      </c>
      <c r="BR200" s="14">
        <v>10.766011000000001</v>
      </c>
      <c r="BS200" s="14">
        <v>10.912504999999999</v>
      </c>
      <c r="BT200" s="14">
        <v>10.904788999999999</v>
      </c>
      <c r="BU200" s="14">
        <v>10.887594999999999</v>
      </c>
      <c r="BV200" s="14">
        <v>10.954846999999999</v>
      </c>
      <c r="BW200" s="14">
        <v>10.960274</v>
      </c>
      <c r="BX200" s="14">
        <v>10.961557000000001</v>
      </c>
      <c r="BY200" s="14">
        <v>10.965552000000001</v>
      </c>
      <c r="BZ200" s="14">
        <v>10.995164000000001</v>
      </c>
      <c r="CA200" s="14">
        <v>10.992174</v>
      </c>
      <c r="CB200" s="14">
        <v>10.708413</v>
      </c>
      <c r="CC200" s="14">
        <v>10.661771999999999</v>
      </c>
      <c r="CD200" s="14">
        <v>10.672114000000001</v>
      </c>
      <c r="CE200" s="14">
        <v>10.863636</v>
      </c>
      <c r="CF200" s="14">
        <v>11.02444</v>
      </c>
      <c r="CG200" s="14">
        <v>10.902832</v>
      </c>
      <c r="CH200" s="14">
        <v>10.838511</v>
      </c>
      <c r="CI200" s="14">
        <v>10.863345000000001</v>
      </c>
      <c r="CJ200" s="14">
        <v>10.874027999999999</v>
      </c>
      <c r="CK200" s="14">
        <v>10.885128</v>
      </c>
      <c r="CL200" s="14">
        <v>10.887575</v>
      </c>
      <c r="CM200" s="14">
        <v>10.895038</v>
      </c>
      <c r="CN200" s="14">
        <v>10.885657999999999</v>
      </c>
      <c r="CO200" s="14">
        <v>10.911272</v>
      </c>
      <c r="CP200" s="14">
        <v>10.890079</v>
      </c>
      <c r="CQ200" s="14">
        <v>10.895751000000001</v>
      </c>
      <c r="CR200" s="14">
        <v>10.898474999999999</v>
      </c>
      <c r="CS200" s="14">
        <v>10.895087</v>
      </c>
      <c r="CT200" s="14">
        <v>10.889367999999999</v>
      </c>
      <c r="CU200" s="14">
        <v>10.890383</v>
      </c>
      <c r="CV200" s="14">
        <v>10.887390999999999</v>
      </c>
      <c r="CW200" s="11"/>
      <c r="CX200" s="11"/>
      <c r="CY200" s="11"/>
      <c r="CZ200" s="11"/>
    </row>
    <row r="201" spans="1:104" ht="13">
      <c r="A201" s="12">
        <v>43427</v>
      </c>
      <c r="B201" s="13" t="s">
        <v>29</v>
      </c>
      <c r="C201" s="13" t="s">
        <v>140</v>
      </c>
      <c r="D201" s="14">
        <v>224423.79282800001</v>
      </c>
      <c r="E201" s="14">
        <v>1690.877731</v>
      </c>
      <c r="F201" s="14">
        <v>1727.3548490000001</v>
      </c>
      <c r="G201" s="14">
        <v>1725.5201099999999</v>
      </c>
      <c r="H201" s="14">
        <v>1694.8766029999999</v>
      </c>
      <c r="I201" s="14">
        <v>1670.524054</v>
      </c>
      <c r="J201" s="14">
        <v>1653.8692960000001</v>
      </c>
      <c r="K201" s="14">
        <v>1637.9648990000001</v>
      </c>
      <c r="L201" s="14">
        <v>1617.226584</v>
      </c>
      <c r="M201" s="14">
        <v>1609.318135</v>
      </c>
      <c r="N201" s="14">
        <v>1604.9395469999999</v>
      </c>
      <c r="O201" s="14">
        <v>1595.5888070000001</v>
      </c>
      <c r="P201" s="14">
        <v>1597.2501589999999</v>
      </c>
      <c r="Q201" s="14">
        <v>1607.1441629999999</v>
      </c>
      <c r="R201" s="14">
        <v>1592.1443360000001</v>
      </c>
      <c r="S201" s="14">
        <v>1604.4543619999999</v>
      </c>
      <c r="T201" s="14">
        <v>1601.293136</v>
      </c>
      <c r="U201" s="14">
        <v>1619.6965809999999</v>
      </c>
      <c r="V201" s="14">
        <v>1623.429607</v>
      </c>
      <c r="W201" s="14">
        <v>1638.1463699999999</v>
      </c>
      <c r="X201" s="14">
        <v>1651.416023</v>
      </c>
      <c r="Y201" s="14">
        <v>1720.681317</v>
      </c>
      <c r="Z201" s="14">
        <v>1786.8877319999999</v>
      </c>
      <c r="AA201" s="14">
        <v>1843.2911449999999</v>
      </c>
      <c r="AB201" s="14">
        <v>1873.347968</v>
      </c>
      <c r="AC201" s="14">
        <v>1867.772154</v>
      </c>
      <c r="AD201" s="14">
        <v>1893.0572589999999</v>
      </c>
      <c r="AE201" s="14">
        <v>1958.720073</v>
      </c>
      <c r="AF201" s="14">
        <v>1977.9490860000001</v>
      </c>
      <c r="AG201" s="14">
        <v>1976.4777590000001</v>
      </c>
      <c r="AH201" s="14">
        <v>2014.633278</v>
      </c>
      <c r="AI201" s="14">
        <v>2048.1695610000002</v>
      </c>
      <c r="AJ201" s="14">
        <v>2056.2415599999999</v>
      </c>
      <c r="AK201" s="14">
        <v>1987.0991630000001</v>
      </c>
      <c r="AL201" s="14">
        <v>2069.1363430000001</v>
      </c>
      <c r="AM201" s="14">
        <v>2142.3378149999999</v>
      </c>
      <c r="AN201" s="14">
        <v>2201.9917879999998</v>
      </c>
      <c r="AO201" s="14">
        <v>2211.3407360000001</v>
      </c>
      <c r="AP201" s="14">
        <v>2273.0357140000001</v>
      </c>
      <c r="AQ201" s="14">
        <v>2245.7209929999999</v>
      </c>
      <c r="AR201" s="14">
        <v>2189.605603</v>
      </c>
      <c r="AS201" s="14">
        <v>2118.6400229999999</v>
      </c>
      <c r="AT201" s="14">
        <v>2104.0082860000002</v>
      </c>
      <c r="AU201" s="14">
        <v>2097.2051529999999</v>
      </c>
      <c r="AV201" s="14">
        <v>2039.027135</v>
      </c>
      <c r="AW201" s="14">
        <v>2008.960998</v>
      </c>
      <c r="AX201" s="14">
        <v>2010.6836069999999</v>
      </c>
      <c r="AY201" s="14">
        <v>1987.1953739999999</v>
      </c>
      <c r="AZ201" s="14">
        <v>1932.11491</v>
      </c>
      <c r="BA201" s="14">
        <v>1999.0755240000001</v>
      </c>
      <c r="BB201" s="14">
        <v>2068.3835180000001</v>
      </c>
      <c r="BC201" s="14">
        <v>2130.3889709999999</v>
      </c>
      <c r="BD201" s="14">
        <v>2110.502555</v>
      </c>
      <c r="BE201" s="14">
        <v>2181.9123730000001</v>
      </c>
      <c r="BF201" s="14">
        <v>2245.0587829999999</v>
      </c>
      <c r="BG201" s="14">
        <v>2306.381543</v>
      </c>
      <c r="BH201" s="14">
        <v>2330.0648249999999</v>
      </c>
      <c r="BI201" s="14">
        <v>2391.3863630000001</v>
      </c>
      <c r="BJ201" s="14">
        <v>2385.050397</v>
      </c>
      <c r="BK201" s="14">
        <v>2445.3515699999998</v>
      </c>
      <c r="BL201" s="14">
        <v>2524.3966049999999</v>
      </c>
      <c r="BM201" s="14">
        <v>2516.6793739999998</v>
      </c>
      <c r="BN201" s="14">
        <v>2572.9384890000001</v>
      </c>
      <c r="BO201" s="14">
        <v>2605.9056650000002</v>
      </c>
      <c r="BP201" s="14">
        <v>2724.8669890000001</v>
      </c>
      <c r="BQ201" s="14">
        <v>2864.8332879999998</v>
      </c>
      <c r="BR201" s="14">
        <v>2986.4920630000001</v>
      </c>
      <c r="BS201" s="14">
        <v>3042.9333780000002</v>
      </c>
      <c r="BT201" s="14">
        <v>3088.1450679999998</v>
      </c>
      <c r="BU201" s="14">
        <v>3120.682914</v>
      </c>
      <c r="BV201" s="14">
        <v>3125.8842629999999</v>
      </c>
      <c r="BW201" s="14">
        <v>3137.4715099999999</v>
      </c>
      <c r="BX201" s="14">
        <v>3137.8742480000001</v>
      </c>
      <c r="BY201" s="14">
        <v>3122.0199720000001</v>
      </c>
      <c r="BZ201" s="14">
        <v>3118.1795269999998</v>
      </c>
      <c r="CA201" s="14">
        <v>3121.9238489999998</v>
      </c>
      <c r="CB201" s="14">
        <v>3121.7472929999999</v>
      </c>
      <c r="CC201" s="14">
        <v>3092.9598099999998</v>
      </c>
      <c r="CD201" s="14">
        <v>3088.7228810000001</v>
      </c>
      <c r="CE201" s="14">
        <v>3097.5032649999998</v>
      </c>
      <c r="CF201" s="14">
        <v>3113.9106670000001</v>
      </c>
      <c r="CG201" s="14">
        <v>3124.7704429999999</v>
      </c>
      <c r="CH201" s="14">
        <v>3127.6720009999999</v>
      </c>
      <c r="CI201" s="14">
        <v>3127.8628880000001</v>
      </c>
      <c r="CJ201" s="14">
        <v>3129.6598840000001</v>
      </c>
      <c r="CK201" s="14">
        <v>3117.8225440000001</v>
      </c>
      <c r="CL201" s="14">
        <v>3080.7491570000002</v>
      </c>
      <c r="CM201" s="14">
        <v>3074.2381730000002</v>
      </c>
      <c r="CN201" s="14">
        <v>3071.6783869999999</v>
      </c>
      <c r="CO201" s="14">
        <v>2980.8166500000002</v>
      </c>
      <c r="CP201" s="14">
        <v>2950.1162989999998</v>
      </c>
      <c r="CQ201" s="14">
        <v>2952.2999340000001</v>
      </c>
      <c r="CR201" s="14">
        <v>2949.2702380000001</v>
      </c>
      <c r="CS201" s="14">
        <v>2889.1832850000001</v>
      </c>
      <c r="CT201" s="14">
        <v>2853.04837</v>
      </c>
      <c r="CU201" s="14">
        <v>2844.165974</v>
      </c>
      <c r="CV201" s="14">
        <v>2832.4431760000002</v>
      </c>
      <c r="CW201" s="11"/>
      <c r="CX201" s="11"/>
      <c r="CY201" s="11"/>
      <c r="CZ201" s="11"/>
    </row>
    <row r="202" spans="1:104" ht="13">
      <c r="A202" s="12">
        <v>43427</v>
      </c>
      <c r="B202" s="13" t="s">
        <v>30</v>
      </c>
      <c r="C202" s="13" t="s">
        <v>140</v>
      </c>
      <c r="D202" s="14">
        <v>20636.764213999999</v>
      </c>
      <c r="E202" s="14">
        <v>170.40667400000001</v>
      </c>
      <c r="F202" s="14">
        <v>170.898079</v>
      </c>
      <c r="G202" s="14">
        <v>169.53679299999999</v>
      </c>
      <c r="H202" s="14">
        <v>170.390602</v>
      </c>
      <c r="I202" s="14">
        <v>169.873199</v>
      </c>
      <c r="J202" s="14">
        <v>170.07222200000001</v>
      </c>
      <c r="K202" s="14">
        <v>169.148538</v>
      </c>
      <c r="L202" s="14">
        <v>169.21344099999999</v>
      </c>
      <c r="M202" s="14">
        <v>168.99470600000001</v>
      </c>
      <c r="N202" s="14">
        <v>168.71119400000001</v>
      </c>
      <c r="O202" s="14">
        <v>168.337018</v>
      </c>
      <c r="P202" s="14">
        <v>169.638689</v>
      </c>
      <c r="Q202" s="14">
        <v>171.42261199999999</v>
      </c>
      <c r="R202" s="14">
        <v>168.98474899999999</v>
      </c>
      <c r="S202" s="14">
        <v>170.61738099999999</v>
      </c>
      <c r="T202" s="14">
        <v>169.662654</v>
      </c>
      <c r="U202" s="14">
        <v>170.30436</v>
      </c>
      <c r="V202" s="14">
        <v>168.016153</v>
      </c>
      <c r="W202" s="14">
        <v>169.31509500000001</v>
      </c>
      <c r="X202" s="14">
        <v>173.10790499999999</v>
      </c>
      <c r="Y202" s="14">
        <v>175.720326</v>
      </c>
      <c r="Z202" s="14">
        <v>174.125519</v>
      </c>
      <c r="AA202" s="14">
        <v>172.11002999999999</v>
      </c>
      <c r="AB202" s="14">
        <v>182.98109700000001</v>
      </c>
      <c r="AC202" s="14">
        <v>187.80184299999999</v>
      </c>
      <c r="AD202" s="14">
        <v>187.48742100000001</v>
      </c>
      <c r="AE202" s="14">
        <v>185.77918399999999</v>
      </c>
      <c r="AF202" s="14">
        <v>185.071178</v>
      </c>
      <c r="AG202" s="14">
        <v>187.09088800000001</v>
      </c>
      <c r="AH202" s="14">
        <v>185.80721299999999</v>
      </c>
      <c r="AI202" s="14">
        <v>186.73346100000001</v>
      </c>
      <c r="AJ202" s="14">
        <v>185.058514</v>
      </c>
      <c r="AK202" s="14">
        <v>186.517582</v>
      </c>
      <c r="AL202" s="14">
        <v>184.853264</v>
      </c>
      <c r="AM202" s="14">
        <v>185.75387499999999</v>
      </c>
      <c r="AN202" s="14">
        <v>182.44715500000001</v>
      </c>
      <c r="AO202" s="14">
        <v>184.77392699999999</v>
      </c>
      <c r="AP202" s="14">
        <v>188.23126999999999</v>
      </c>
      <c r="AQ202" s="14">
        <v>183.715305</v>
      </c>
      <c r="AR202" s="14">
        <v>181.16048799999999</v>
      </c>
      <c r="AS202" s="14">
        <v>180.51039</v>
      </c>
      <c r="AT202" s="14">
        <v>183.55748700000001</v>
      </c>
      <c r="AU202" s="14">
        <v>180.160247</v>
      </c>
      <c r="AV202" s="14">
        <v>179.81398999999999</v>
      </c>
      <c r="AW202" s="14">
        <v>181.58044599999999</v>
      </c>
      <c r="AX202" s="14">
        <v>179.784019</v>
      </c>
      <c r="AY202" s="14">
        <v>178.01604399999999</v>
      </c>
      <c r="AZ202" s="14">
        <v>185.39838700000001</v>
      </c>
      <c r="BA202" s="14">
        <v>196.03414699999999</v>
      </c>
      <c r="BB202" s="14">
        <v>191.616084</v>
      </c>
      <c r="BC202" s="14">
        <v>187.20282499999999</v>
      </c>
      <c r="BD202" s="14">
        <v>191.7637</v>
      </c>
      <c r="BE202" s="14">
        <v>192.91929099999999</v>
      </c>
      <c r="BF202" s="14">
        <v>201.33345499999999</v>
      </c>
      <c r="BG202" s="14">
        <v>208.94174799999999</v>
      </c>
      <c r="BH202" s="14">
        <v>207.56533400000001</v>
      </c>
      <c r="BI202" s="14">
        <v>214.54161099999999</v>
      </c>
      <c r="BJ202" s="14">
        <v>221.83896899999999</v>
      </c>
      <c r="BK202" s="14">
        <v>224.26906600000001</v>
      </c>
      <c r="BL202" s="14">
        <v>217.01741999999999</v>
      </c>
      <c r="BM202" s="14">
        <v>235.18633600000001</v>
      </c>
      <c r="BN202" s="14">
        <v>221.16550100000001</v>
      </c>
      <c r="BO202" s="14">
        <v>223.112459</v>
      </c>
      <c r="BP202" s="14">
        <v>229.7329</v>
      </c>
      <c r="BQ202" s="14">
        <v>236.50207800000001</v>
      </c>
      <c r="BR202" s="14">
        <v>263.92757599999999</v>
      </c>
      <c r="BS202" s="14">
        <v>273.721722</v>
      </c>
      <c r="BT202" s="14">
        <v>288.48170299999998</v>
      </c>
      <c r="BU202" s="14">
        <v>299.82006000000001</v>
      </c>
      <c r="BV202" s="14">
        <v>294.084767</v>
      </c>
      <c r="BW202" s="14">
        <v>303.9794</v>
      </c>
      <c r="BX202" s="14">
        <v>318.01769999999999</v>
      </c>
      <c r="BY202" s="14">
        <v>298.21189099999998</v>
      </c>
      <c r="BZ202" s="14">
        <v>287.21512799999999</v>
      </c>
      <c r="CA202" s="14">
        <v>285.35921000000002</v>
      </c>
      <c r="CB202" s="14">
        <v>284.809529</v>
      </c>
      <c r="CC202" s="14">
        <v>276.34825499999999</v>
      </c>
      <c r="CD202" s="14">
        <v>270.25267700000001</v>
      </c>
      <c r="CE202" s="14">
        <v>269.73103800000001</v>
      </c>
      <c r="CF202" s="14">
        <v>271.201931</v>
      </c>
      <c r="CG202" s="14">
        <v>274.71351900000002</v>
      </c>
      <c r="CH202" s="14">
        <v>274.10311799999999</v>
      </c>
      <c r="CI202" s="14">
        <v>272.32690700000001</v>
      </c>
      <c r="CJ202" s="14">
        <v>277.11386199999998</v>
      </c>
      <c r="CK202" s="14">
        <v>278.66447499999998</v>
      </c>
      <c r="CL202" s="14">
        <v>279.01422300000002</v>
      </c>
      <c r="CM202" s="14">
        <v>272.12314900000001</v>
      </c>
      <c r="CN202" s="14">
        <v>266.20916099999999</v>
      </c>
      <c r="CO202" s="14">
        <v>284.81654200000003</v>
      </c>
      <c r="CP202" s="14">
        <v>289.70816000000002</v>
      </c>
      <c r="CQ202" s="14">
        <v>270.2638</v>
      </c>
      <c r="CR202" s="14">
        <v>245.84816799999999</v>
      </c>
      <c r="CS202" s="14">
        <v>235.872421</v>
      </c>
      <c r="CT202" s="14">
        <v>236.757137</v>
      </c>
      <c r="CU202" s="14">
        <v>240.36969999999999</v>
      </c>
      <c r="CV202" s="14">
        <v>234.26174700000001</v>
      </c>
      <c r="CW202" s="11"/>
      <c r="CX202" s="11"/>
      <c r="CY202" s="11"/>
      <c r="CZ202" s="11"/>
    </row>
    <row r="203" spans="1:104" ht="13">
      <c r="A203" s="12">
        <v>43427</v>
      </c>
      <c r="B203" s="13" t="s">
        <v>31</v>
      </c>
      <c r="C203" s="13" t="s">
        <v>140</v>
      </c>
      <c r="D203" s="14">
        <v>176968.78184400001</v>
      </c>
      <c r="E203" s="14">
        <v>1175.8507569999999</v>
      </c>
      <c r="F203" s="14">
        <v>1140.000209</v>
      </c>
      <c r="G203" s="14">
        <v>1132.6508859999999</v>
      </c>
      <c r="H203" s="14">
        <v>1129.590236</v>
      </c>
      <c r="I203" s="14">
        <v>1111.304574</v>
      </c>
      <c r="J203" s="14">
        <v>1099.856133</v>
      </c>
      <c r="K203" s="14">
        <v>1055.8249020000001</v>
      </c>
      <c r="L203" s="14">
        <v>1037.4199679999999</v>
      </c>
      <c r="M203" s="14">
        <v>1033.2264809999999</v>
      </c>
      <c r="N203" s="14">
        <v>1034.0674489999999</v>
      </c>
      <c r="O203" s="14">
        <v>1026.0879150000001</v>
      </c>
      <c r="P203" s="14">
        <v>1037.8627879999999</v>
      </c>
      <c r="Q203" s="14">
        <v>1053.6580289999999</v>
      </c>
      <c r="R203" s="14">
        <v>1019.720882</v>
      </c>
      <c r="S203" s="14">
        <v>1042.6123439999999</v>
      </c>
      <c r="T203" s="14">
        <v>1043.2369880000001</v>
      </c>
      <c r="U203" s="14">
        <v>1090.9708109999999</v>
      </c>
      <c r="V203" s="14">
        <v>1100.574402</v>
      </c>
      <c r="W203" s="14">
        <v>1143.130547</v>
      </c>
      <c r="X203" s="14">
        <v>1152.5748639999999</v>
      </c>
      <c r="Y203" s="14">
        <v>1233.5537859999999</v>
      </c>
      <c r="Z203" s="14">
        <v>1259.2809609999999</v>
      </c>
      <c r="AA203" s="14">
        <v>1240.0646139999999</v>
      </c>
      <c r="AB203" s="14">
        <v>1265.0423820000001</v>
      </c>
      <c r="AC203" s="14">
        <v>1400.5360800000001</v>
      </c>
      <c r="AD203" s="14">
        <v>1417.337002</v>
      </c>
      <c r="AE203" s="14">
        <v>1394.7171269999999</v>
      </c>
      <c r="AF203" s="14">
        <v>1410.52187</v>
      </c>
      <c r="AG203" s="14">
        <v>1431.744938</v>
      </c>
      <c r="AH203" s="14">
        <v>1404.2929180000001</v>
      </c>
      <c r="AI203" s="14">
        <v>1427.9596289999999</v>
      </c>
      <c r="AJ203" s="14">
        <v>1460.8465470000001</v>
      </c>
      <c r="AK203" s="14">
        <v>1597.3500180000001</v>
      </c>
      <c r="AL203" s="14">
        <v>1607.7049460000001</v>
      </c>
      <c r="AM203" s="14">
        <v>1617.7711919999999</v>
      </c>
      <c r="AN203" s="14">
        <v>1596.3687649999999</v>
      </c>
      <c r="AO203" s="14">
        <v>1610.5298789999999</v>
      </c>
      <c r="AP203" s="14">
        <v>1488.7642069999999</v>
      </c>
      <c r="AQ203" s="14">
        <v>1462.1300610000001</v>
      </c>
      <c r="AR203" s="14">
        <v>1460.0053989999999</v>
      </c>
      <c r="AS203" s="14">
        <v>1456.2799669999999</v>
      </c>
      <c r="AT203" s="14">
        <v>1458.4429239999999</v>
      </c>
      <c r="AU203" s="14">
        <v>1422.2304509999999</v>
      </c>
      <c r="AV203" s="14">
        <v>1430.8015009999999</v>
      </c>
      <c r="AW203" s="14">
        <v>1443.697919</v>
      </c>
      <c r="AX203" s="14">
        <v>1430.246813</v>
      </c>
      <c r="AY203" s="14">
        <v>1444.207664</v>
      </c>
      <c r="AZ203" s="14">
        <v>1558.8231519999999</v>
      </c>
      <c r="BA203" s="14">
        <v>1653.5612169999999</v>
      </c>
      <c r="BB203" s="14">
        <v>1639.9092450000001</v>
      </c>
      <c r="BC203" s="14">
        <v>1635.7299820000001</v>
      </c>
      <c r="BD203" s="14">
        <v>1757.2289920000001</v>
      </c>
      <c r="BE203" s="14">
        <v>1781.0555059999999</v>
      </c>
      <c r="BF203" s="14">
        <v>1807.628997</v>
      </c>
      <c r="BG203" s="14">
        <v>1874.3024009999999</v>
      </c>
      <c r="BH203" s="14">
        <v>1949.5817360000001</v>
      </c>
      <c r="BI203" s="14">
        <v>1940.6761409999999</v>
      </c>
      <c r="BJ203" s="14">
        <v>2009.2324189999999</v>
      </c>
      <c r="BK203" s="14">
        <v>2041.3917779999999</v>
      </c>
      <c r="BL203" s="14">
        <v>2069.727496</v>
      </c>
      <c r="BM203" s="14">
        <v>2162.8536349999999</v>
      </c>
      <c r="BN203" s="14">
        <v>2206.0349179999998</v>
      </c>
      <c r="BO203" s="14">
        <v>2221.5897580000001</v>
      </c>
      <c r="BP203" s="14">
        <v>2302.6289999999999</v>
      </c>
      <c r="BQ203" s="14">
        <v>2376.026668</v>
      </c>
      <c r="BR203" s="14">
        <v>2472.6072129999998</v>
      </c>
      <c r="BS203" s="14">
        <v>2632.8206019999998</v>
      </c>
      <c r="BT203" s="14">
        <v>2798.9632780000002</v>
      </c>
      <c r="BU203" s="14">
        <v>2932.5756849999998</v>
      </c>
      <c r="BV203" s="14">
        <v>3092.681932</v>
      </c>
      <c r="BW203" s="14">
        <v>3265.3188129999999</v>
      </c>
      <c r="BX203" s="14">
        <v>3345.3730009999999</v>
      </c>
      <c r="BY203" s="14">
        <v>3318.2245149999999</v>
      </c>
      <c r="BZ203" s="14">
        <v>3219.241262</v>
      </c>
      <c r="CA203" s="14">
        <v>3145.7881689999999</v>
      </c>
      <c r="CB203" s="14">
        <v>3055.0145929999999</v>
      </c>
      <c r="CC203" s="14">
        <v>3013.5522369999999</v>
      </c>
      <c r="CD203" s="14">
        <v>2920.0294760000002</v>
      </c>
      <c r="CE203" s="14">
        <v>2836.3778670000002</v>
      </c>
      <c r="CF203" s="14">
        <v>2760.080453</v>
      </c>
      <c r="CG203" s="14">
        <v>2698.833807</v>
      </c>
      <c r="CH203" s="14">
        <v>2622.6236399999998</v>
      </c>
      <c r="CI203" s="14">
        <v>2567.313952</v>
      </c>
      <c r="CJ203" s="14">
        <v>2482.0726530000002</v>
      </c>
      <c r="CK203" s="14">
        <v>2413.073903</v>
      </c>
      <c r="CL203" s="14">
        <v>2372.0233320000002</v>
      </c>
      <c r="CM203" s="14">
        <v>2316.1062080000002</v>
      </c>
      <c r="CN203" s="14">
        <v>2261.9979790000002</v>
      </c>
      <c r="CO203" s="14">
        <v>2254.5060939999998</v>
      </c>
      <c r="CP203" s="14">
        <v>2157.8496930000001</v>
      </c>
      <c r="CQ203" s="14">
        <v>2133.3652269999998</v>
      </c>
      <c r="CR203" s="14">
        <v>2092.6872290000001</v>
      </c>
      <c r="CS203" s="14">
        <v>2114.4268310000002</v>
      </c>
      <c r="CT203" s="14">
        <v>2106.6755389999998</v>
      </c>
      <c r="CU203" s="14">
        <v>2059.4772189999999</v>
      </c>
      <c r="CV203" s="14">
        <v>1986.465676</v>
      </c>
      <c r="CW203" s="11"/>
      <c r="CX203" s="11"/>
      <c r="CY203" s="11"/>
      <c r="CZ203" s="11"/>
    </row>
    <row r="204" spans="1:104" ht="13">
      <c r="A204" s="12">
        <v>43427</v>
      </c>
      <c r="B204" s="13" t="s">
        <v>32</v>
      </c>
      <c r="C204" s="13" t="s">
        <v>140</v>
      </c>
      <c r="D204" s="14">
        <v>3930.926109</v>
      </c>
      <c r="E204" s="14">
        <v>31.018543999999999</v>
      </c>
      <c r="F204" s="14">
        <v>31.549737</v>
      </c>
      <c r="G204" s="14">
        <v>31.371663000000002</v>
      </c>
      <c r="H204" s="14">
        <v>31.442954</v>
      </c>
      <c r="I204" s="14">
        <v>24.829844000000001</v>
      </c>
      <c r="J204" s="14">
        <v>23.869297</v>
      </c>
      <c r="K204" s="14">
        <v>23.836781999999999</v>
      </c>
      <c r="L204" s="14">
        <v>23.823584</v>
      </c>
      <c r="M204" s="14">
        <v>23.850135999999999</v>
      </c>
      <c r="N204" s="14">
        <v>23.814135</v>
      </c>
      <c r="O204" s="14">
        <v>23.830860999999999</v>
      </c>
      <c r="P204" s="14">
        <v>23.860423000000001</v>
      </c>
      <c r="Q204" s="14">
        <v>23.917511000000001</v>
      </c>
      <c r="R204" s="14">
        <v>23.763494999999999</v>
      </c>
      <c r="S204" s="14">
        <v>23.887385999999999</v>
      </c>
      <c r="T204" s="14">
        <v>23.833131999999999</v>
      </c>
      <c r="U204" s="14">
        <v>24.020378000000001</v>
      </c>
      <c r="V204" s="14">
        <v>23.869599000000001</v>
      </c>
      <c r="W204" s="14">
        <v>23.838183000000001</v>
      </c>
      <c r="X204" s="14">
        <v>23.879384000000002</v>
      </c>
      <c r="Y204" s="14">
        <v>23.987079000000001</v>
      </c>
      <c r="Z204" s="14">
        <v>23.892683999999999</v>
      </c>
      <c r="AA204" s="14">
        <v>23.821657999999999</v>
      </c>
      <c r="AB204" s="14">
        <v>24.283223</v>
      </c>
      <c r="AC204" s="14">
        <v>38.448265999999997</v>
      </c>
      <c r="AD204" s="14">
        <v>38.390717000000002</v>
      </c>
      <c r="AE204" s="14">
        <v>38.286517000000003</v>
      </c>
      <c r="AF204" s="14">
        <v>38.223680999999999</v>
      </c>
      <c r="AG204" s="14">
        <v>59.801471999999997</v>
      </c>
      <c r="AH204" s="14">
        <v>60.348489999999998</v>
      </c>
      <c r="AI204" s="14">
        <v>60.388537999999997</v>
      </c>
      <c r="AJ204" s="14">
        <v>60.494483000000002</v>
      </c>
      <c r="AK204" s="14">
        <v>70.246021999999996</v>
      </c>
      <c r="AL204" s="14">
        <v>69.95223</v>
      </c>
      <c r="AM204" s="14">
        <v>70.366624000000002</v>
      </c>
      <c r="AN204" s="14">
        <v>69.71808</v>
      </c>
      <c r="AO204" s="14">
        <v>70.087751999999995</v>
      </c>
      <c r="AP204" s="14">
        <v>70.036665999999997</v>
      </c>
      <c r="AQ204" s="14">
        <v>69.781813</v>
      </c>
      <c r="AR204" s="14">
        <v>69.856190999999995</v>
      </c>
      <c r="AS204" s="14">
        <v>63.909306000000001</v>
      </c>
      <c r="AT204" s="14">
        <v>63.564363</v>
      </c>
      <c r="AU204" s="14">
        <v>63.483767999999998</v>
      </c>
      <c r="AV204" s="14">
        <v>63.469783999999997</v>
      </c>
      <c r="AW204" s="14">
        <v>63.659927000000003</v>
      </c>
      <c r="AX204" s="14">
        <v>63.590024999999997</v>
      </c>
      <c r="AY204" s="14">
        <v>63.665961000000003</v>
      </c>
      <c r="AZ204" s="14">
        <v>63.386783999999999</v>
      </c>
      <c r="BA204" s="14">
        <v>54.924334999999999</v>
      </c>
      <c r="BB204" s="14">
        <v>55.001876000000003</v>
      </c>
      <c r="BC204" s="14">
        <v>54.713256999999999</v>
      </c>
      <c r="BD204" s="14">
        <v>55.119216000000002</v>
      </c>
      <c r="BE204" s="14">
        <v>55.404152000000003</v>
      </c>
      <c r="BF204" s="14">
        <v>55.132840000000002</v>
      </c>
      <c r="BG204" s="14">
        <v>55.244402000000001</v>
      </c>
      <c r="BH204" s="14">
        <v>53.851464</v>
      </c>
      <c r="BI204" s="14">
        <v>35.817131000000003</v>
      </c>
      <c r="BJ204" s="14">
        <v>36.133797999999999</v>
      </c>
      <c r="BK204" s="14">
        <v>36.181345</v>
      </c>
      <c r="BL204" s="14">
        <v>35.753512000000001</v>
      </c>
      <c r="BM204" s="14">
        <v>32.054442000000002</v>
      </c>
      <c r="BN204" s="14">
        <v>31.945108000000001</v>
      </c>
      <c r="BO204" s="14">
        <v>32.113171000000001</v>
      </c>
      <c r="BP204" s="14">
        <v>32.587226999999999</v>
      </c>
      <c r="BQ204" s="14">
        <v>32.340643999999998</v>
      </c>
      <c r="BR204" s="14">
        <v>32.432442000000002</v>
      </c>
      <c r="BS204" s="14">
        <v>32.202210999999998</v>
      </c>
      <c r="BT204" s="14">
        <v>32.087730000000001</v>
      </c>
      <c r="BU204" s="14">
        <v>32.157269999999997</v>
      </c>
      <c r="BV204" s="14">
        <v>32.082368000000002</v>
      </c>
      <c r="BW204" s="14">
        <v>32.143242999999998</v>
      </c>
      <c r="BX204" s="14">
        <v>31.322607000000001</v>
      </c>
      <c r="BY204" s="14">
        <v>45.684196999999998</v>
      </c>
      <c r="BZ204" s="14">
        <v>46.325828000000001</v>
      </c>
      <c r="CA204" s="14">
        <v>46.220846000000002</v>
      </c>
      <c r="CB204" s="14">
        <v>46.229742999999999</v>
      </c>
      <c r="CC204" s="14">
        <v>46.196933999999999</v>
      </c>
      <c r="CD204" s="14">
        <v>46.216174000000002</v>
      </c>
      <c r="CE204" s="14">
        <v>46.227237000000002</v>
      </c>
      <c r="CF204" s="14">
        <v>45.384546</v>
      </c>
      <c r="CG204" s="14">
        <v>37.056609999999999</v>
      </c>
      <c r="CH204" s="14">
        <v>37.056395999999999</v>
      </c>
      <c r="CI204" s="14">
        <v>36.974491</v>
      </c>
      <c r="CJ204" s="14">
        <v>37.058632000000003</v>
      </c>
      <c r="CK204" s="14">
        <v>36.986491999999998</v>
      </c>
      <c r="CL204" s="14">
        <v>37.081032</v>
      </c>
      <c r="CM204" s="14">
        <v>37.029330999999999</v>
      </c>
      <c r="CN204" s="14">
        <v>36.667949</v>
      </c>
      <c r="CO204" s="14">
        <v>33.101593999999999</v>
      </c>
      <c r="CP204" s="14">
        <v>33.042515000000002</v>
      </c>
      <c r="CQ204" s="14">
        <v>33.022826000000002</v>
      </c>
      <c r="CR204" s="14">
        <v>32.145133000000001</v>
      </c>
      <c r="CS204" s="14">
        <v>24.830658</v>
      </c>
      <c r="CT204" s="14">
        <v>24.81578</v>
      </c>
      <c r="CU204" s="14">
        <v>24.785195999999999</v>
      </c>
      <c r="CV204" s="14">
        <v>24.791046000000001</v>
      </c>
      <c r="CW204" s="11"/>
      <c r="CX204" s="11"/>
      <c r="CY204" s="11"/>
      <c r="CZ204" s="11"/>
    </row>
    <row r="205" spans="1:104" ht="13">
      <c r="A205" s="12">
        <v>43427</v>
      </c>
      <c r="B205" s="13" t="s">
        <v>33</v>
      </c>
      <c r="C205" s="13" t="s">
        <v>140</v>
      </c>
      <c r="D205" s="14">
        <v>122577.819699</v>
      </c>
      <c r="E205" s="14">
        <v>1277.0677470000001</v>
      </c>
      <c r="F205" s="14">
        <v>1276.7751060000001</v>
      </c>
      <c r="G205" s="14">
        <v>1276.6907169999999</v>
      </c>
      <c r="H205" s="14">
        <v>1276.8524170000001</v>
      </c>
      <c r="I205" s="14">
        <v>1276.6658170000001</v>
      </c>
      <c r="J205" s="14">
        <v>1276.7912980000001</v>
      </c>
      <c r="K205" s="14">
        <v>1276.741092</v>
      </c>
      <c r="L205" s="14">
        <v>1276.676841</v>
      </c>
      <c r="M205" s="14">
        <v>1276.859048</v>
      </c>
      <c r="N205" s="14">
        <v>1276.609987</v>
      </c>
      <c r="O205" s="14">
        <v>1276.6914180000001</v>
      </c>
      <c r="P205" s="14">
        <v>1276.8630230000001</v>
      </c>
      <c r="Q205" s="14">
        <v>1276.8506809999999</v>
      </c>
      <c r="R205" s="14">
        <v>1276.643789</v>
      </c>
      <c r="S205" s="14">
        <v>1276.8088250000001</v>
      </c>
      <c r="T205" s="14">
        <v>1276.8366189999999</v>
      </c>
      <c r="U205" s="14">
        <v>1276.9939790000001</v>
      </c>
      <c r="V205" s="14">
        <v>1276.9066190000001</v>
      </c>
      <c r="W205" s="14">
        <v>1276.9913329999999</v>
      </c>
      <c r="X205" s="14">
        <v>1276.9897880000001</v>
      </c>
      <c r="Y205" s="14">
        <v>1277.289663</v>
      </c>
      <c r="Z205" s="14">
        <v>1276.867461</v>
      </c>
      <c r="AA205" s="14">
        <v>1276.803719</v>
      </c>
      <c r="AB205" s="14">
        <v>1276.938083</v>
      </c>
      <c r="AC205" s="14">
        <v>1276.904753</v>
      </c>
      <c r="AD205" s="14">
        <v>1277.0217299999999</v>
      </c>
      <c r="AE205" s="14">
        <v>1276.7391319999999</v>
      </c>
      <c r="AF205" s="14">
        <v>1276.639709</v>
      </c>
      <c r="AG205" s="14">
        <v>1276.805128</v>
      </c>
      <c r="AH205" s="14">
        <v>1276.728306</v>
      </c>
      <c r="AI205" s="14">
        <v>1276.63626</v>
      </c>
      <c r="AJ205" s="14">
        <v>1276.7266090000001</v>
      </c>
      <c r="AK205" s="14">
        <v>1276.828035</v>
      </c>
      <c r="AL205" s="14">
        <v>1276.414166</v>
      </c>
      <c r="AM205" s="14">
        <v>1276.8528679999999</v>
      </c>
      <c r="AN205" s="14">
        <v>1276.5907910000001</v>
      </c>
      <c r="AO205" s="14">
        <v>1276.980519</v>
      </c>
      <c r="AP205" s="14">
        <v>1277.035001</v>
      </c>
      <c r="AQ205" s="14">
        <v>1276.7687510000001</v>
      </c>
      <c r="AR205" s="14">
        <v>1276.8464409999999</v>
      </c>
      <c r="AS205" s="14">
        <v>1276.995255</v>
      </c>
      <c r="AT205" s="14">
        <v>1277.020098</v>
      </c>
      <c r="AU205" s="14">
        <v>1277.0184369999999</v>
      </c>
      <c r="AV205" s="14">
        <v>1276.80421</v>
      </c>
      <c r="AW205" s="14">
        <v>1276.9310660000001</v>
      </c>
      <c r="AX205" s="14">
        <v>1277.0263299999999</v>
      </c>
      <c r="AY205" s="14">
        <v>1276.6888429999999</v>
      </c>
      <c r="AZ205" s="14">
        <v>1277.1238249999999</v>
      </c>
      <c r="BA205" s="14">
        <v>1277.04971</v>
      </c>
      <c r="BB205" s="14">
        <v>1277.1919559999999</v>
      </c>
      <c r="BC205" s="14">
        <v>1276.8514849999999</v>
      </c>
      <c r="BD205" s="14">
        <v>1277.0803249999999</v>
      </c>
      <c r="BE205" s="14">
        <v>1277.1917570000001</v>
      </c>
      <c r="BF205" s="14">
        <v>1276.9715920000001</v>
      </c>
      <c r="BG205" s="14">
        <v>1277.081942</v>
      </c>
      <c r="BH205" s="14">
        <v>1277.4457829999999</v>
      </c>
      <c r="BI205" s="14">
        <v>1276.5612980000001</v>
      </c>
      <c r="BJ205" s="14">
        <v>1277.0829020000001</v>
      </c>
      <c r="BK205" s="14">
        <v>1277.22965</v>
      </c>
      <c r="BL205" s="14">
        <v>1276.7130139999999</v>
      </c>
      <c r="BM205" s="14">
        <v>1277.126816</v>
      </c>
      <c r="BN205" s="14">
        <v>1277.022833</v>
      </c>
      <c r="BO205" s="14">
        <v>1277.255013</v>
      </c>
      <c r="BP205" s="14">
        <v>1277.8167470000001</v>
      </c>
      <c r="BQ205" s="14">
        <v>1277.152889</v>
      </c>
      <c r="BR205" s="14">
        <v>1277.445604</v>
      </c>
      <c r="BS205" s="14">
        <v>1277.037914</v>
      </c>
      <c r="BT205" s="14">
        <v>1276.72264</v>
      </c>
      <c r="BU205" s="14">
        <v>1276.826632</v>
      </c>
      <c r="BV205" s="14">
        <v>1276.697345</v>
      </c>
      <c r="BW205" s="14">
        <v>1276.741538</v>
      </c>
      <c r="BX205" s="14">
        <v>1276.4899620000001</v>
      </c>
      <c r="BY205" s="14">
        <v>1276.1875319999999</v>
      </c>
      <c r="BZ205" s="14">
        <v>1276.740732</v>
      </c>
      <c r="CA205" s="14">
        <v>1276.6379870000001</v>
      </c>
      <c r="CB205" s="14">
        <v>1276.7737870000001</v>
      </c>
      <c r="CC205" s="14">
        <v>1276.561011</v>
      </c>
      <c r="CD205" s="14">
        <v>1276.6541500000001</v>
      </c>
      <c r="CE205" s="14">
        <v>1276.8190609999999</v>
      </c>
      <c r="CF205" s="14">
        <v>1276.741593</v>
      </c>
      <c r="CG205" s="14">
        <v>1276.5974100000001</v>
      </c>
      <c r="CH205" s="14">
        <v>1276.5433579999999</v>
      </c>
      <c r="CI205" s="14">
        <v>1276.6046739999999</v>
      </c>
      <c r="CJ205" s="14">
        <v>1276.7290579999999</v>
      </c>
      <c r="CK205" s="14">
        <v>1276.58699</v>
      </c>
      <c r="CL205" s="14">
        <v>1276.776576</v>
      </c>
      <c r="CM205" s="14">
        <v>1276.721436</v>
      </c>
      <c r="CN205" s="14">
        <v>1276.7629850000001</v>
      </c>
      <c r="CO205" s="14">
        <v>1276.830123</v>
      </c>
      <c r="CP205" s="14">
        <v>1276.7771560000001</v>
      </c>
      <c r="CQ205" s="14">
        <v>1276.5883630000001</v>
      </c>
      <c r="CR205" s="14">
        <v>1276.8391329999999</v>
      </c>
      <c r="CS205" s="14">
        <v>1276.7297390000001</v>
      </c>
      <c r="CT205" s="14">
        <v>1276.906338</v>
      </c>
      <c r="CU205" s="14">
        <v>1276.7504019999999</v>
      </c>
      <c r="CV205" s="14">
        <v>1276.8414250000001</v>
      </c>
      <c r="CW205" s="11"/>
      <c r="CX205" s="11"/>
      <c r="CY205" s="11"/>
      <c r="CZ205" s="11"/>
    </row>
    <row r="206" spans="1:104" ht="13">
      <c r="A206" s="12">
        <v>43427</v>
      </c>
      <c r="B206" s="13" t="s">
        <v>34</v>
      </c>
      <c r="C206" s="13" t="s">
        <v>140</v>
      </c>
      <c r="D206" s="14">
        <v>56.497408999999998</v>
      </c>
      <c r="E206" s="14">
        <v>1.6471819999999999</v>
      </c>
      <c r="F206" s="14">
        <v>-0.739062</v>
      </c>
      <c r="G206" s="14">
        <v>0.57943199999999995</v>
      </c>
      <c r="H206" s="14">
        <v>1.058649</v>
      </c>
      <c r="I206" s="14">
        <v>0.885606</v>
      </c>
      <c r="J206" s="14">
        <v>0.26834000000000002</v>
      </c>
      <c r="K206" s="14">
        <v>1.4808079999999999</v>
      </c>
      <c r="L206" s="14">
        <v>0.60179000000000005</v>
      </c>
      <c r="M206" s="14">
        <v>0.114354</v>
      </c>
      <c r="N206" s="14">
        <v>-0.39892499999999997</v>
      </c>
      <c r="O206" s="14">
        <v>0.86139600000000005</v>
      </c>
      <c r="P206" s="14">
        <v>0.84662099999999996</v>
      </c>
      <c r="Q206" s="14">
        <v>0.950901</v>
      </c>
      <c r="R206" s="14">
        <v>1.199338</v>
      </c>
      <c r="S206" s="14">
        <v>-0.14877399999999999</v>
      </c>
      <c r="T206" s="14">
        <v>1.5094069999999999</v>
      </c>
      <c r="U206" s="14">
        <v>1.7339230000000001</v>
      </c>
      <c r="V206" s="14">
        <v>-1.24444</v>
      </c>
      <c r="W206" s="14">
        <v>0.74954500000000002</v>
      </c>
      <c r="X206" s="14">
        <v>-7.3798000000000002E-2</v>
      </c>
      <c r="Y206" s="14">
        <v>0.241064</v>
      </c>
      <c r="Z206" s="14">
        <v>1.0162370000000001</v>
      </c>
      <c r="AA206" s="14">
        <v>0.44670599999999999</v>
      </c>
      <c r="AB206" s="14">
        <v>-0.45722099999999999</v>
      </c>
      <c r="AC206" s="14">
        <v>0.58757599999999999</v>
      </c>
      <c r="AD206" s="14">
        <v>0.69903499999999996</v>
      </c>
      <c r="AE206" s="14">
        <v>1.317129</v>
      </c>
      <c r="AF206" s="14">
        <v>0.65071199999999996</v>
      </c>
      <c r="AG206" s="14">
        <v>1.2602040000000001</v>
      </c>
      <c r="AH206" s="14">
        <v>0.53773899999999997</v>
      </c>
      <c r="AI206" s="14">
        <v>0.88896500000000001</v>
      </c>
      <c r="AJ206" s="14">
        <v>1.68937</v>
      </c>
      <c r="AK206" s="14">
        <v>1.4274929999999999</v>
      </c>
      <c r="AL206" s="14">
        <v>-8.1741999999999995E-2</v>
      </c>
      <c r="AM206" s="14">
        <v>1.338349</v>
      </c>
      <c r="AN206" s="14">
        <v>0.38835700000000001</v>
      </c>
      <c r="AO206" s="14">
        <v>1.450007</v>
      </c>
      <c r="AP206" s="14">
        <v>2.217638</v>
      </c>
      <c r="AQ206" s="14">
        <v>-0.53011399999999997</v>
      </c>
      <c r="AR206" s="14">
        <v>3.1380999999999999E-2</v>
      </c>
      <c r="AS206" s="14">
        <v>1.730259</v>
      </c>
      <c r="AT206" s="14">
        <v>-0.17174600000000001</v>
      </c>
      <c r="AU206" s="14">
        <v>0.73135300000000003</v>
      </c>
      <c r="AV206" s="14">
        <v>0.78861300000000001</v>
      </c>
      <c r="AW206" s="14">
        <v>0.27329100000000001</v>
      </c>
      <c r="AX206" s="14">
        <v>1.061761</v>
      </c>
      <c r="AY206" s="14">
        <v>0.71312600000000004</v>
      </c>
      <c r="AZ206" s="14">
        <v>1.243536</v>
      </c>
      <c r="BA206" s="14">
        <v>0.40801799999999999</v>
      </c>
      <c r="BB206" s="14">
        <v>0.59337499999999999</v>
      </c>
      <c r="BC206" s="14">
        <v>-8.3572999999999995E-2</v>
      </c>
      <c r="BD206" s="14">
        <v>1.5842259999999999</v>
      </c>
      <c r="BE206" s="14">
        <v>0.38234600000000002</v>
      </c>
      <c r="BF206" s="14">
        <v>3.4062869999999998</v>
      </c>
      <c r="BG206" s="14">
        <v>-0.20174</v>
      </c>
      <c r="BH206" s="14">
        <v>-0.497336</v>
      </c>
      <c r="BI206" s="14">
        <v>-1.5802350000000001</v>
      </c>
      <c r="BJ206" s="14">
        <v>1.256642</v>
      </c>
      <c r="BK206" s="14">
        <v>0.86385900000000004</v>
      </c>
      <c r="BL206" s="14">
        <v>0.21737000000000001</v>
      </c>
      <c r="BM206" s="14">
        <v>2.3673E-2</v>
      </c>
      <c r="BN206" s="14">
        <v>-0.48624099999999998</v>
      </c>
      <c r="BO206" s="14">
        <v>4.3634040000000001</v>
      </c>
      <c r="BP206" s="14">
        <v>-2.8606820000000002</v>
      </c>
      <c r="BQ206" s="14">
        <v>-0.62890400000000002</v>
      </c>
      <c r="BR206" s="14">
        <v>-0.72528199999999998</v>
      </c>
      <c r="BS206" s="14">
        <v>0.17537700000000001</v>
      </c>
      <c r="BT206" s="14">
        <v>0.90218600000000004</v>
      </c>
      <c r="BU206" s="14">
        <v>0.37339699999999998</v>
      </c>
      <c r="BV206" s="14">
        <v>1.0010380000000001</v>
      </c>
      <c r="BW206" s="14">
        <v>1.5635870000000001</v>
      </c>
      <c r="BX206" s="14">
        <v>8.0737000000000003E-2</v>
      </c>
      <c r="BY206" s="14">
        <v>-0.65658899999999998</v>
      </c>
      <c r="BZ206" s="14">
        <v>1.1255029999999999</v>
      </c>
      <c r="CA206" s="14">
        <v>0.92788999999999999</v>
      </c>
      <c r="CB206" s="14">
        <v>0.42116700000000001</v>
      </c>
      <c r="CC206" s="14">
        <v>-0.14804800000000001</v>
      </c>
      <c r="CD206" s="14">
        <v>0.26608399999999999</v>
      </c>
      <c r="CE206" s="14">
        <v>1.110258</v>
      </c>
      <c r="CF206" s="14">
        <v>0.24682399999999999</v>
      </c>
      <c r="CG206" s="14">
        <v>0.27273399999999998</v>
      </c>
      <c r="CH206" s="14">
        <v>0.255969</v>
      </c>
      <c r="CI206" s="14">
        <v>0.79935199999999995</v>
      </c>
      <c r="CJ206" s="14">
        <v>0.88120500000000002</v>
      </c>
      <c r="CK206" s="14">
        <v>0.56693099999999996</v>
      </c>
      <c r="CL206" s="14">
        <v>0.30121100000000001</v>
      </c>
      <c r="CM206" s="14">
        <v>0.70039499999999999</v>
      </c>
      <c r="CN206" s="14">
        <v>0.51558400000000004</v>
      </c>
      <c r="CO206" s="14">
        <v>0.99447799999999997</v>
      </c>
      <c r="CP206" s="14">
        <v>0.68991599999999997</v>
      </c>
      <c r="CQ206" s="14">
        <v>0.24520400000000001</v>
      </c>
      <c r="CR206" s="14">
        <v>1.64055</v>
      </c>
      <c r="CS206" s="14">
        <v>1.099321</v>
      </c>
      <c r="CT206" s="14">
        <v>-0.20366300000000001</v>
      </c>
      <c r="CU206" s="14">
        <v>0.23910799999999999</v>
      </c>
      <c r="CV206" s="14">
        <v>0.703125</v>
      </c>
      <c r="CW206" s="11"/>
      <c r="CX206" s="11"/>
      <c r="CY206" s="11"/>
      <c r="CZ206" s="11"/>
    </row>
    <row r="207" spans="1:104" ht="13">
      <c r="A207" s="12">
        <v>43427</v>
      </c>
      <c r="B207" s="13" t="s">
        <v>35</v>
      </c>
      <c r="C207" s="13" t="s">
        <v>140</v>
      </c>
      <c r="D207" s="14">
        <v>8184.1235770000003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2.05E-4</v>
      </c>
      <c r="AH207" s="14">
        <v>0.62697099999999995</v>
      </c>
      <c r="AI207" s="14">
        <v>6.9474090000000004</v>
      </c>
      <c r="AJ207" s="14">
        <v>38.991228999999997</v>
      </c>
      <c r="AK207" s="14">
        <v>70.775352999999996</v>
      </c>
      <c r="AL207" s="14">
        <v>101.90315200000001</v>
      </c>
      <c r="AM207" s="14">
        <v>135.61856800000001</v>
      </c>
      <c r="AN207" s="14">
        <v>154.488585</v>
      </c>
      <c r="AO207" s="14">
        <v>167.09510499999999</v>
      </c>
      <c r="AP207" s="14">
        <v>204.77535</v>
      </c>
      <c r="AQ207" s="14">
        <v>249.506732</v>
      </c>
      <c r="AR207" s="14">
        <v>266.83825100000001</v>
      </c>
      <c r="AS207" s="14">
        <v>281.635133</v>
      </c>
      <c r="AT207" s="14">
        <v>282.12021099999998</v>
      </c>
      <c r="AU207" s="14">
        <v>280.92827</v>
      </c>
      <c r="AV207" s="14">
        <v>274.68065799999999</v>
      </c>
      <c r="AW207" s="14">
        <v>259.800207</v>
      </c>
      <c r="AX207" s="14">
        <v>260.36263300000002</v>
      </c>
      <c r="AY207" s="14">
        <v>261.22371099999998</v>
      </c>
      <c r="AZ207" s="14">
        <v>253.29497599999999</v>
      </c>
      <c r="BA207" s="14">
        <v>217.092951</v>
      </c>
      <c r="BB207" s="14">
        <v>275.42504200000002</v>
      </c>
      <c r="BC207" s="14">
        <v>289.07028500000001</v>
      </c>
      <c r="BD207" s="14">
        <v>292.78030100000001</v>
      </c>
      <c r="BE207" s="14">
        <v>293.18491699999998</v>
      </c>
      <c r="BF207" s="14">
        <v>294.74784699999998</v>
      </c>
      <c r="BG207" s="14">
        <v>287.370047</v>
      </c>
      <c r="BH207" s="14">
        <v>276.778505</v>
      </c>
      <c r="BI207" s="14">
        <v>294.04426999999998</v>
      </c>
      <c r="BJ207" s="14">
        <v>263.59656000000001</v>
      </c>
      <c r="BK207" s="14">
        <v>260.01487300000002</v>
      </c>
      <c r="BL207" s="14">
        <v>228.59387699999999</v>
      </c>
      <c r="BM207" s="14">
        <v>227.078935</v>
      </c>
      <c r="BN207" s="14">
        <v>212.478883</v>
      </c>
      <c r="BO207" s="14">
        <v>221.83552499999999</v>
      </c>
      <c r="BP207" s="14">
        <v>190.78802400000001</v>
      </c>
      <c r="BQ207" s="14">
        <v>157.72837200000001</v>
      </c>
      <c r="BR207" s="14">
        <v>137.00396000000001</v>
      </c>
      <c r="BS207" s="14">
        <v>109.67945400000001</v>
      </c>
      <c r="BT207" s="14">
        <v>65.503225</v>
      </c>
      <c r="BU207" s="14">
        <v>26.356107000000002</v>
      </c>
      <c r="BV207" s="14">
        <v>9.6818810000000006</v>
      </c>
      <c r="BW207" s="14">
        <v>1.677027</v>
      </c>
      <c r="BX207" s="14">
        <v>0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1"/>
      <c r="CX207" s="11"/>
      <c r="CY207" s="11"/>
      <c r="CZ207" s="11"/>
    </row>
    <row r="208" spans="1:104" ht="13">
      <c r="A208" s="12">
        <v>43427</v>
      </c>
      <c r="B208" s="13" t="s">
        <v>36</v>
      </c>
      <c r="C208" s="13" t="s">
        <v>140</v>
      </c>
      <c r="D208" s="14">
        <v>236785.553786</v>
      </c>
      <c r="E208" s="14">
        <v>3448.8641170000001</v>
      </c>
      <c r="F208" s="14">
        <v>3388.2380579999999</v>
      </c>
      <c r="G208" s="14">
        <v>3347.3130970000002</v>
      </c>
      <c r="H208" s="14">
        <v>3328.4803630000001</v>
      </c>
      <c r="I208" s="14">
        <v>3341.6430150000001</v>
      </c>
      <c r="J208" s="14">
        <v>3333.2836889999999</v>
      </c>
      <c r="K208" s="14">
        <v>3341.9102090000001</v>
      </c>
      <c r="L208" s="14">
        <v>3354.275314</v>
      </c>
      <c r="M208" s="14">
        <v>3351.659267</v>
      </c>
      <c r="N208" s="14">
        <v>3333.6696280000001</v>
      </c>
      <c r="O208" s="14">
        <v>3309.2010070000001</v>
      </c>
      <c r="P208" s="14">
        <v>3293.3299870000001</v>
      </c>
      <c r="Q208" s="14">
        <v>3272.8728769999998</v>
      </c>
      <c r="R208" s="14">
        <v>3325.2178800000002</v>
      </c>
      <c r="S208" s="14">
        <v>3291.4476260000001</v>
      </c>
      <c r="T208" s="14">
        <v>3303.2314409999999</v>
      </c>
      <c r="U208" s="14">
        <v>3284.1726960000001</v>
      </c>
      <c r="V208" s="14">
        <v>3304.2255879999998</v>
      </c>
      <c r="W208" s="14">
        <v>3287.3576779999999</v>
      </c>
      <c r="X208" s="14">
        <v>3283.047368</v>
      </c>
      <c r="Y208" s="14">
        <v>3249.820025</v>
      </c>
      <c r="Z208" s="14">
        <v>3228.0221940000001</v>
      </c>
      <c r="AA208" s="14">
        <v>3230.168369</v>
      </c>
      <c r="AB208" s="14">
        <v>3235.3141110000001</v>
      </c>
      <c r="AC208" s="14">
        <v>3210.9510780000001</v>
      </c>
      <c r="AD208" s="14">
        <v>3239.8876989999999</v>
      </c>
      <c r="AE208" s="14">
        <v>3266.7121790000001</v>
      </c>
      <c r="AF208" s="14">
        <v>3277.7369570000001</v>
      </c>
      <c r="AG208" s="14">
        <v>3306.0029140000001</v>
      </c>
      <c r="AH208" s="14">
        <v>3311.6951859999999</v>
      </c>
      <c r="AI208" s="14">
        <v>3300.3013540000002</v>
      </c>
      <c r="AJ208" s="14">
        <v>3282.2133760000002</v>
      </c>
      <c r="AK208" s="14">
        <v>3260.7180090000002</v>
      </c>
      <c r="AL208" s="14">
        <v>3196.114294</v>
      </c>
      <c r="AM208" s="14">
        <v>3158.670337</v>
      </c>
      <c r="AN208" s="14">
        <v>3147.680605</v>
      </c>
      <c r="AO208" s="14">
        <v>3163.8685150000001</v>
      </c>
      <c r="AP208" s="14">
        <v>3223.3809190000002</v>
      </c>
      <c r="AQ208" s="14">
        <v>3265.2081400000002</v>
      </c>
      <c r="AR208" s="14">
        <v>3306.3867439999999</v>
      </c>
      <c r="AS208" s="14">
        <v>3360.1353210000002</v>
      </c>
      <c r="AT208" s="14">
        <v>3410.2363099999998</v>
      </c>
      <c r="AU208" s="14">
        <v>3449.1724290000002</v>
      </c>
      <c r="AV208" s="14">
        <v>3465.310007</v>
      </c>
      <c r="AW208" s="14">
        <v>3483.6759699999998</v>
      </c>
      <c r="AX208" s="14">
        <v>3469.9086219999999</v>
      </c>
      <c r="AY208" s="14">
        <v>3454.5541159999998</v>
      </c>
      <c r="AZ208" s="14">
        <v>3377.897508</v>
      </c>
      <c r="BA208" s="14">
        <v>3231.766963</v>
      </c>
      <c r="BB208" s="14">
        <v>3101.3893050000001</v>
      </c>
      <c r="BC208" s="14">
        <v>2986.9310150000001</v>
      </c>
      <c r="BD208" s="14">
        <v>2860.5521020000001</v>
      </c>
      <c r="BE208" s="14">
        <v>2738.0205369999999</v>
      </c>
      <c r="BF208" s="14">
        <v>2600.6258779999998</v>
      </c>
      <c r="BG208" s="14">
        <v>2477.9927379999999</v>
      </c>
      <c r="BH208" s="14">
        <v>2383.3167739999999</v>
      </c>
      <c r="BI208" s="14">
        <v>2276.6114120000002</v>
      </c>
      <c r="BJ208" s="14">
        <v>2209.269749</v>
      </c>
      <c r="BK208" s="14">
        <v>2122.8934290000002</v>
      </c>
      <c r="BL208" s="14">
        <v>2044.127232</v>
      </c>
      <c r="BM208" s="14">
        <v>1960.2405450000001</v>
      </c>
      <c r="BN208" s="14">
        <v>1889.204972</v>
      </c>
      <c r="BO208" s="14">
        <v>1797.672646</v>
      </c>
      <c r="BP208" s="14">
        <v>1650.866121</v>
      </c>
      <c r="BQ208" s="14">
        <v>1439.2180860000001</v>
      </c>
      <c r="BR208" s="14">
        <v>1250.929226</v>
      </c>
      <c r="BS208" s="14">
        <v>1051.131541</v>
      </c>
      <c r="BT208" s="14">
        <v>888.53471999999999</v>
      </c>
      <c r="BU208" s="14">
        <v>798.48811899999998</v>
      </c>
      <c r="BV208" s="14">
        <v>767.93309799999997</v>
      </c>
      <c r="BW208" s="14">
        <v>775.87856399999998</v>
      </c>
      <c r="BX208" s="14">
        <v>803.004231</v>
      </c>
      <c r="BY208" s="14">
        <v>848.14542300000005</v>
      </c>
      <c r="BZ208" s="14">
        <v>933.46895099999995</v>
      </c>
      <c r="CA208" s="14">
        <v>995.11934199999996</v>
      </c>
      <c r="CB208" s="14">
        <v>1055.5286860000001</v>
      </c>
      <c r="CC208" s="14">
        <v>1118.6539740000001</v>
      </c>
      <c r="CD208" s="14">
        <v>1176.5683650000001</v>
      </c>
      <c r="CE208" s="14">
        <v>1236.3540270000001</v>
      </c>
      <c r="CF208" s="14">
        <v>1263.7505550000001</v>
      </c>
      <c r="CG208" s="14">
        <v>1293.8552480000001</v>
      </c>
      <c r="CH208" s="14">
        <v>1312.65317</v>
      </c>
      <c r="CI208" s="14">
        <v>1358.8250459999999</v>
      </c>
      <c r="CJ208" s="14">
        <v>1403.895538</v>
      </c>
      <c r="CK208" s="14">
        <v>1430.2292070000001</v>
      </c>
      <c r="CL208" s="14">
        <v>1471.988055</v>
      </c>
      <c r="CM208" s="14">
        <v>1486.0938960000001</v>
      </c>
      <c r="CN208" s="14">
        <v>1488.9308699999999</v>
      </c>
      <c r="CO208" s="14">
        <v>1526.191298</v>
      </c>
      <c r="CP208" s="14">
        <v>1568.408189</v>
      </c>
      <c r="CQ208" s="14">
        <v>1542.6163429999999</v>
      </c>
      <c r="CR208" s="14">
        <v>1520.221595</v>
      </c>
      <c r="CS208" s="14">
        <v>1481.3288379999999</v>
      </c>
      <c r="CT208" s="14">
        <v>1451.8440169999999</v>
      </c>
      <c r="CU208" s="14">
        <v>1433.697013</v>
      </c>
      <c r="CV208" s="14">
        <v>1425.402945</v>
      </c>
      <c r="CW208" s="11"/>
      <c r="CX208" s="11"/>
      <c r="CY208" s="11"/>
      <c r="CZ208" s="11"/>
    </row>
    <row r="209" spans="1:104" ht="13">
      <c r="A209" s="12">
        <v>43428</v>
      </c>
      <c r="B209" s="13" t="s">
        <v>28</v>
      </c>
      <c r="C209" s="13" t="s">
        <v>140</v>
      </c>
      <c r="D209" s="14">
        <v>1032.9859530000001</v>
      </c>
      <c r="E209" s="14">
        <v>10.889191</v>
      </c>
      <c r="F209" s="14">
        <v>10.889047</v>
      </c>
      <c r="G209" s="14">
        <v>10.893253</v>
      </c>
      <c r="H209" s="14">
        <v>10.899065</v>
      </c>
      <c r="I209" s="14">
        <v>10.894705</v>
      </c>
      <c r="J209" s="14">
        <v>10.907322000000001</v>
      </c>
      <c r="K209" s="14">
        <v>10.903803999999999</v>
      </c>
      <c r="L209" s="14">
        <v>10.902946</v>
      </c>
      <c r="M209" s="14">
        <v>10.906634</v>
      </c>
      <c r="N209" s="14">
        <v>10.904735000000001</v>
      </c>
      <c r="O209" s="14">
        <v>10.922712000000001</v>
      </c>
      <c r="P209" s="14">
        <v>10.903228</v>
      </c>
      <c r="Q209" s="14">
        <v>10.919663</v>
      </c>
      <c r="R209" s="14">
        <v>10.920145</v>
      </c>
      <c r="S209" s="14">
        <v>10.928146</v>
      </c>
      <c r="T209" s="14">
        <v>10.927727000000001</v>
      </c>
      <c r="U209" s="14">
        <v>10.923361999999999</v>
      </c>
      <c r="V209" s="14">
        <v>10.924614999999999</v>
      </c>
      <c r="W209" s="14">
        <v>10.922155</v>
      </c>
      <c r="X209" s="14">
        <v>10.926009000000001</v>
      </c>
      <c r="Y209" s="14">
        <v>10.919776000000001</v>
      </c>
      <c r="Z209" s="14">
        <v>10.929365000000001</v>
      </c>
      <c r="AA209" s="14">
        <v>10.926954</v>
      </c>
      <c r="AB209" s="14">
        <v>10.925247000000001</v>
      </c>
      <c r="AC209" s="14">
        <v>10.924485000000001</v>
      </c>
      <c r="AD209" s="14">
        <v>10.924402000000001</v>
      </c>
      <c r="AE209" s="14">
        <v>10.924063</v>
      </c>
      <c r="AF209" s="14">
        <v>10.959113</v>
      </c>
      <c r="AG209" s="14">
        <v>10.958083999999999</v>
      </c>
      <c r="AH209" s="14">
        <v>10.962223</v>
      </c>
      <c r="AI209" s="14">
        <v>10.940179000000001</v>
      </c>
      <c r="AJ209" s="14">
        <v>10.936952</v>
      </c>
      <c r="AK209" s="14">
        <v>10.937639000000001</v>
      </c>
      <c r="AL209" s="14">
        <v>10.912463000000001</v>
      </c>
      <c r="AM209" s="14">
        <v>10.917235</v>
      </c>
      <c r="AN209" s="14">
        <v>10.899791</v>
      </c>
      <c r="AO209" s="14">
        <v>10.896896999999999</v>
      </c>
      <c r="AP209" s="14">
        <v>10.903992000000001</v>
      </c>
      <c r="AQ209" s="14">
        <v>10.875494</v>
      </c>
      <c r="AR209" s="14">
        <v>10.869343000000001</v>
      </c>
      <c r="AS209" s="14">
        <v>10.858390999999999</v>
      </c>
      <c r="AT209" s="14">
        <v>10.839677999999999</v>
      </c>
      <c r="AU209" s="14">
        <v>10.845148999999999</v>
      </c>
      <c r="AV209" s="14">
        <v>10.832538</v>
      </c>
      <c r="AW209" s="14">
        <v>10.828500999999999</v>
      </c>
      <c r="AX209" s="14">
        <v>10.802322999999999</v>
      </c>
      <c r="AY209" s="14">
        <v>10.794530999999999</v>
      </c>
      <c r="AZ209" s="14">
        <v>10.789059999999999</v>
      </c>
      <c r="BA209" s="14">
        <v>10.778810999999999</v>
      </c>
      <c r="BB209" s="14">
        <v>10.770060000000001</v>
      </c>
      <c r="BC209" s="14">
        <v>10.759733000000001</v>
      </c>
      <c r="BD209" s="14">
        <v>10.746541000000001</v>
      </c>
      <c r="BE209" s="14">
        <v>10.75625</v>
      </c>
      <c r="BF209" s="14">
        <v>10.736544</v>
      </c>
      <c r="BG209" s="14">
        <v>10.737034</v>
      </c>
      <c r="BH209" s="14">
        <v>10.725709</v>
      </c>
      <c r="BI209" s="14">
        <v>10.745293</v>
      </c>
      <c r="BJ209" s="14">
        <v>10.718394999999999</v>
      </c>
      <c r="BK209" s="14">
        <v>10.728533000000001</v>
      </c>
      <c r="BL209" s="14">
        <v>10.73357</v>
      </c>
      <c r="BM209" s="14">
        <v>10.735286</v>
      </c>
      <c r="BN209" s="14">
        <v>10.738827000000001</v>
      </c>
      <c r="BO209" s="14">
        <v>10.756335</v>
      </c>
      <c r="BP209" s="14">
        <v>10.738054999999999</v>
      </c>
      <c r="BQ209" s="14">
        <v>10.749269</v>
      </c>
      <c r="BR209" s="14">
        <v>10.738270999999999</v>
      </c>
      <c r="BS209" s="14">
        <v>10.723457</v>
      </c>
      <c r="BT209" s="14">
        <v>10.726545</v>
      </c>
      <c r="BU209" s="14">
        <v>10.745123</v>
      </c>
      <c r="BV209" s="14">
        <v>10.745948</v>
      </c>
      <c r="BW209" s="14">
        <v>10.753852</v>
      </c>
      <c r="BX209" s="14">
        <v>10.204428999999999</v>
      </c>
      <c r="BY209" s="14">
        <v>9.9777380000000004</v>
      </c>
      <c r="BZ209" s="14">
        <v>9.9983869999999992</v>
      </c>
      <c r="CA209" s="14">
        <v>10.35868</v>
      </c>
      <c r="CB209" s="14">
        <v>10.651551</v>
      </c>
      <c r="CC209" s="14">
        <v>10.367267999999999</v>
      </c>
      <c r="CD209" s="14">
        <v>10.366197</v>
      </c>
      <c r="CE209" s="14">
        <v>10.366332</v>
      </c>
      <c r="CF209" s="14">
        <v>10.380368000000001</v>
      </c>
      <c r="CG209" s="14">
        <v>10.700989999999999</v>
      </c>
      <c r="CH209" s="14">
        <v>10.797152000000001</v>
      </c>
      <c r="CI209" s="14">
        <v>10.787241</v>
      </c>
      <c r="CJ209" s="14">
        <v>10.794123000000001</v>
      </c>
      <c r="CK209" s="14">
        <v>10.788638000000001</v>
      </c>
      <c r="CL209" s="14">
        <v>10.782829</v>
      </c>
      <c r="CM209" s="14">
        <v>10.791985</v>
      </c>
      <c r="CN209" s="14">
        <v>10.789709</v>
      </c>
      <c r="CO209" s="14">
        <v>10.594369</v>
      </c>
      <c r="CP209" s="14">
        <v>10.391555</v>
      </c>
      <c r="CQ209" s="14">
        <v>10.399333</v>
      </c>
      <c r="CR209" s="14">
        <v>10.396777999999999</v>
      </c>
      <c r="CS209" s="14">
        <v>10.51741</v>
      </c>
      <c r="CT209" s="14">
        <v>10.395111</v>
      </c>
      <c r="CU209" s="14">
        <v>10.409629000000001</v>
      </c>
      <c r="CV209" s="14">
        <v>10.648377999999999</v>
      </c>
      <c r="CW209" s="11"/>
      <c r="CX209" s="11"/>
      <c r="CY209" s="11"/>
      <c r="CZ209" s="11"/>
    </row>
    <row r="210" spans="1:104" ht="13">
      <c r="A210" s="12">
        <v>43428</v>
      </c>
      <c r="B210" s="13" t="s">
        <v>29</v>
      </c>
      <c r="C210" s="13" t="s">
        <v>140</v>
      </c>
      <c r="D210" s="14">
        <v>230192.9724</v>
      </c>
      <c r="E210" s="14">
        <v>2827.3868210000001</v>
      </c>
      <c r="F210" s="14">
        <v>2810.2750449999999</v>
      </c>
      <c r="G210" s="14">
        <v>2803.966895</v>
      </c>
      <c r="H210" s="14">
        <v>2802.8856190000001</v>
      </c>
      <c r="I210" s="14">
        <v>2780.5112640000002</v>
      </c>
      <c r="J210" s="14">
        <v>2780.1337480000002</v>
      </c>
      <c r="K210" s="14">
        <v>2771.4919460000001</v>
      </c>
      <c r="L210" s="14">
        <v>2750.6492979999998</v>
      </c>
      <c r="M210" s="14">
        <v>2717.2511129999998</v>
      </c>
      <c r="N210" s="14">
        <v>2680.3071829999999</v>
      </c>
      <c r="O210" s="14">
        <v>2672.5916699999998</v>
      </c>
      <c r="P210" s="14">
        <v>2674.5358670000001</v>
      </c>
      <c r="Q210" s="14">
        <v>2667.5678330000001</v>
      </c>
      <c r="R210" s="14">
        <v>2673.456287</v>
      </c>
      <c r="S210" s="14">
        <v>2681.545012</v>
      </c>
      <c r="T210" s="14">
        <v>2700.0661380000001</v>
      </c>
      <c r="U210" s="14">
        <v>2728.6476309999998</v>
      </c>
      <c r="V210" s="14">
        <v>2745.522316</v>
      </c>
      <c r="W210" s="14">
        <v>2745.4298749999998</v>
      </c>
      <c r="X210" s="14">
        <v>2733.4682459999999</v>
      </c>
      <c r="Y210" s="14">
        <v>2748.9235450000001</v>
      </c>
      <c r="Z210" s="14">
        <v>2731.0417579999998</v>
      </c>
      <c r="AA210" s="14">
        <v>2747.4344740000001</v>
      </c>
      <c r="AB210" s="14">
        <v>2728.444375</v>
      </c>
      <c r="AC210" s="14">
        <v>2729.8084079999999</v>
      </c>
      <c r="AD210" s="14">
        <v>2739.6291350000001</v>
      </c>
      <c r="AE210" s="14">
        <v>2752.5455980000002</v>
      </c>
      <c r="AF210" s="14">
        <v>2755.481393</v>
      </c>
      <c r="AG210" s="14">
        <v>2759.5711849999998</v>
      </c>
      <c r="AH210" s="14">
        <v>2757.1306089999998</v>
      </c>
      <c r="AI210" s="14">
        <v>2747.1836800000001</v>
      </c>
      <c r="AJ210" s="14">
        <v>2721.2267790000001</v>
      </c>
      <c r="AK210" s="14">
        <v>2754.5223409999999</v>
      </c>
      <c r="AL210" s="14">
        <v>2810.0324909999999</v>
      </c>
      <c r="AM210" s="14">
        <v>2806.1665360000002</v>
      </c>
      <c r="AN210" s="14">
        <v>2784.5152840000001</v>
      </c>
      <c r="AO210" s="14">
        <v>2758.8760480000001</v>
      </c>
      <c r="AP210" s="14">
        <v>2763.7196779999999</v>
      </c>
      <c r="AQ210" s="14">
        <v>2789.860283</v>
      </c>
      <c r="AR210" s="14">
        <v>2832.3919879999999</v>
      </c>
      <c r="AS210" s="14">
        <v>2912.1100430000001</v>
      </c>
      <c r="AT210" s="14">
        <v>2912.8864779999999</v>
      </c>
      <c r="AU210" s="14">
        <v>2861.4194779999998</v>
      </c>
      <c r="AV210" s="14">
        <v>2810.9431960000002</v>
      </c>
      <c r="AW210" s="14">
        <v>2786.5769100000002</v>
      </c>
      <c r="AX210" s="14">
        <v>2767.6482449999999</v>
      </c>
      <c r="AY210" s="14">
        <v>2756.1264500000002</v>
      </c>
      <c r="AZ210" s="14">
        <v>2747.2513100000001</v>
      </c>
      <c r="BA210" s="14">
        <v>2658.6489590000001</v>
      </c>
      <c r="BB210" s="14">
        <v>2534.9659740000002</v>
      </c>
      <c r="BC210" s="14">
        <v>2401.8506470000002</v>
      </c>
      <c r="BD210" s="14">
        <v>2346.2487630000001</v>
      </c>
      <c r="BE210" s="14">
        <v>2253.1462190000002</v>
      </c>
      <c r="BF210" s="14">
        <v>2130.0728439999998</v>
      </c>
      <c r="BG210" s="14">
        <v>2042.4516000000001</v>
      </c>
      <c r="BH210" s="14">
        <v>2026.128271</v>
      </c>
      <c r="BI210" s="14">
        <v>1963.8807790000001</v>
      </c>
      <c r="BJ210" s="14">
        <v>1951.9265849999999</v>
      </c>
      <c r="BK210" s="14">
        <v>1914.779577</v>
      </c>
      <c r="BL210" s="14">
        <v>1870.0775100000001</v>
      </c>
      <c r="BM210" s="14">
        <v>1849.737975</v>
      </c>
      <c r="BN210" s="14">
        <v>1861.1688449999999</v>
      </c>
      <c r="BO210" s="14">
        <v>1942.956351</v>
      </c>
      <c r="BP210" s="14">
        <v>1987.5527729999999</v>
      </c>
      <c r="BQ210" s="14">
        <v>2067.040931</v>
      </c>
      <c r="BR210" s="14">
        <v>2186.5927139999999</v>
      </c>
      <c r="BS210" s="14">
        <v>2250.415305</v>
      </c>
      <c r="BT210" s="14">
        <v>2303.5891240000001</v>
      </c>
      <c r="BU210" s="14">
        <v>2338.8706470000002</v>
      </c>
      <c r="BV210" s="14">
        <v>2396.32242</v>
      </c>
      <c r="BW210" s="14">
        <v>2478.7800900000002</v>
      </c>
      <c r="BX210" s="14">
        <v>2509.6032829999999</v>
      </c>
      <c r="BY210" s="14">
        <v>2505.647027</v>
      </c>
      <c r="BZ210" s="14">
        <v>2384.3207520000001</v>
      </c>
      <c r="CA210" s="14">
        <v>2276.7703799999999</v>
      </c>
      <c r="CB210" s="14">
        <v>2209.0337030000001</v>
      </c>
      <c r="CC210" s="14">
        <v>2131.3526240000001</v>
      </c>
      <c r="CD210" s="14">
        <v>2106.114677</v>
      </c>
      <c r="CE210" s="14">
        <v>2068.491282</v>
      </c>
      <c r="CF210" s="14">
        <v>1996.921261</v>
      </c>
      <c r="CG210" s="14">
        <v>2012.798671</v>
      </c>
      <c r="CH210" s="14">
        <v>2011.7621879999999</v>
      </c>
      <c r="CI210" s="14">
        <v>1990.374918</v>
      </c>
      <c r="CJ210" s="14">
        <v>1926.4437600000001</v>
      </c>
      <c r="CK210" s="14">
        <v>1860.599776</v>
      </c>
      <c r="CL210" s="14">
        <v>1886.473958</v>
      </c>
      <c r="CM210" s="14">
        <v>1826.6832199999999</v>
      </c>
      <c r="CN210" s="14">
        <v>1750.9213</v>
      </c>
      <c r="CO210" s="14">
        <v>1649.0326910000001</v>
      </c>
      <c r="CP210" s="14">
        <v>1619.7310769999999</v>
      </c>
      <c r="CQ210" s="14">
        <v>1585.567102</v>
      </c>
      <c r="CR210" s="14">
        <v>1561.67867</v>
      </c>
      <c r="CS210" s="14">
        <v>1542.464682</v>
      </c>
      <c r="CT210" s="14">
        <v>1546.3343460000001</v>
      </c>
      <c r="CU210" s="14">
        <v>1492.0743279999999</v>
      </c>
      <c r="CV210" s="14">
        <v>1463.4143160000001</v>
      </c>
      <c r="CW210" s="11"/>
      <c r="CX210" s="11"/>
      <c r="CY210" s="11"/>
      <c r="CZ210" s="11"/>
    </row>
    <row r="211" spans="1:104" ht="13">
      <c r="A211" s="12">
        <v>43428</v>
      </c>
      <c r="B211" s="13" t="s">
        <v>30</v>
      </c>
      <c r="C211" s="13" t="s">
        <v>140</v>
      </c>
      <c r="D211" s="14">
        <v>23224.516740999999</v>
      </c>
      <c r="E211" s="14">
        <v>238.041191</v>
      </c>
      <c r="F211" s="14">
        <v>235.63627700000001</v>
      </c>
      <c r="G211" s="14">
        <v>237.44801100000001</v>
      </c>
      <c r="H211" s="14">
        <v>235.38059799999999</v>
      </c>
      <c r="I211" s="14">
        <v>234.60246100000001</v>
      </c>
      <c r="J211" s="14">
        <v>233.266425</v>
      </c>
      <c r="K211" s="14">
        <v>228.10163700000001</v>
      </c>
      <c r="L211" s="14">
        <v>227.81569500000001</v>
      </c>
      <c r="M211" s="14">
        <v>220.03589400000001</v>
      </c>
      <c r="N211" s="14">
        <v>218.88755399999999</v>
      </c>
      <c r="O211" s="14">
        <v>217.37271899999999</v>
      </c>
      <c r="P211" s="14">
        <v>218.57852500000001</v>
      </c>
      <c r="Q211" s="14">
        <v>217.98782</v>
      </c>
      <c r="R211" s="14">
        <v>218.99603400000001</v>
      </c>
      <c r="S211" s="14">
        <v>220.270848</v>
      </c>
      <c r="T211" s="14">
        <v>220.66807700000001</v>
      </c>
      <c r="U211" s="14">
        <v>222.29605799999999</v>
      </c>
      <c r="V211" s="14">
        <v>247.88334499999999</v>
      </c>
      <c r="W211" s="14">
        <v>261.05545100000001</v>
      </c>
      <c r="X211" s="14">
        <v>266.28598099999999</v>
      </c>
      <c r="Y211" s="14">
        <v>290.81798900000001</v>
      </c>
      <c r="Z211" s="14">
        <v>298.93397599999997</v>
      </c>
      <c r="AA211" s="14">
        <v>310.47942399999999</v>
      </c>
      <c r="AB211" s="14">
        <v>301.72136499999999</v>
      </c>
      <c r="AC211" s="14">
        <v>300.34694100000002</v>
      </c>
      <c r="AD211" s="14">
        <v>304.394093</v>
      </c>
      <c r="AE211" s="14">
        <v>312.54153300000002</v>
      </c>
      <c r="AF211" s="14">
        <v>322.69393500000001</v>
      </c>
      <c r="AG211" s="14">
        <v>319.59704900000003</v>
      </c>
      <c r="AH211" s="14">
        <v>336.71295900000001</v>
      </c>
      <c r="AI211" s="14">
        <v>370.45741299999997</v>
      </c>
      <c r="AJ211" s="14">
        <v>340.537712</v>
      </c>
      <c r="AK211" s="14">
        <v>327.60033800000002</v>
      </c>
      <c r="AL211" s="14">
        <v>351.66274600000003</v>
      </c>
      <c r="AM211" s="14">
        <v>350.166697</v>
      </c>
      <c r="AN211" s="14">
        <v>340.50324599999999</v>
      </c>
      <c r="AO211" s="14">
        <v>315.36214799999999</v>
      </c>
      <c r="AP211" s="14">
        <v>295.35811799999999</v>
      </c>
      <c r="AQ211" s="14">
        <v>309.90109699999999</v>
      </c>
      <c r="AR211" s="14">
        <v>322.58977099999998</v>
      </c>
      <c r="AS211" s="14">
        <v>359.94958400000002</v>
      </c>
      <c r="AT211" s="14">
        <v>386.58339100000001</v>
      </c>
      <c r="AU211" s="14">
        <v>360.09285899999998</v>
      </c>
      <c r="AV211" s="14">
        <v>330.55103000000003</v>
      </c>
      <c r="AW211" s="14">
        <v>312.66247900000002</v>
      </c>
      <c r="AX211" s="14">
        <v>312.70133299999998</v>
      </c>
      <c r="AY211" s="14">
        <v>283.30947500000002</v>
      </c>
      <c r="AZ211" s="14">
        <v>261.17477700000001</v>
      </c>
      <c r="BA211" s="14">
        <v>247.529652</v>
      </c>
      <c r="BB211" s="14">
        <v>251.743889</v>
      </c>
      <c r="BC211" s="14">
        <v>237.20510300000001</v>
      </c>
      <c r="BD211" s="14">
        <v>229.53957</v>
      </c>
      <c r="BE211" s="14">
        <v>216.07612399999999</v>
      </c>
      <c r="BF211" s="14">
        <v>211.09769900000001</v>
      </c>
      <c r="BG211" s="14">
        <v>211.32720800000001</v>
      </c>
      <c r="BH211" s="14">
        <v>204.94357099999999</v>
      </c>
      <c r="BI211" s="14">
        <v>209.00035299999999</v>
      </c>
      <c r="BJ211" s="14">
        <v>212.067274</v>
      </c>
      <c r="BK211" s="14">
        <v>212.69653099999999</v>
      </c>
      <c r="BL211" s="14">
        <v>216.59405699999999</v>
      </c>
      <c r="BM211" s="14">
        <v>208.455253</v>
      </c>
      <c r="BN211" s="14">
        <v>201.476912</v>
      </c>
      <c r="BO211" s="14">
        <v>195.28431399999999</v>
      </c>
      <c r="BP211" s="14">
        <v>190.606808</v>
      </c>
      <c r="BQ211" s="14">
        <v>192.209114</v>
      </c>
      <c r="BR211" s="14">
        <v>190.29527999999999</v>
      </c>
      <c r="BS211" s="14">
        <v>191.48269500000001</v>
      </c>
      <c r="BT211" s="14">
        <v>189.43606700000001</v>
      </c>
      <c r="BU211" s="14">
        <v>189.5292</v>
      </c>
      <c r="BV211" s="14">
        <v>191.54897199999999</v>
      </c>
      <c r="BW211" s="14">
        <v>189.595913</v>
      </c>
      <c r="BX211" s="14">
        <v>190.35778500000001</v>
      </c>
      <c r="BY211" s="14">
        <v>189.175286</v>
      </c>
      <c r="BZ211" s="14">
        <v>190.51204899999999</v>
      </c>
      <c r="CA211" s="14">
        <v>190.792721</v>
      </c>
      <c r="CB211" s="14">
        <v>191.01653899999999</v>
      </c>
      <c r="CC211" s="14">
        <v>191.803572</v>
      </c>
      <c r="CD211" s="14">
        <v>191.88829799999999</v>
      </c>
      <c r="CE211" s="14">
        <v>191.176467</v>
      </c>
      <c r="CF211" s="14">
        <v>192.40466699999999</v>
      </c>
      <c r="CG211" s="14">
        <v>191.93916200000001</v>
      </c>
      <c r="CH211" s="14">
        <v>192.14247499999999</v>
      </c>
      <c r="CI211" s="14">
        <v>191.461738</v>
      </c>
      <c r="CJ211" s="14">
        <v>191.15834699999999</v>
      </c>
      <c r="CK211" s="14">
        <v>191.35477399999999</v>
      </c>
      <c r="CL211" s="14">
        <v>190.88188500000001</v>
      </c>
      <c r="CM211" s="14">
        <v>190.95480900000001</v>
      </c>
      <c r="CN211" s="14">
        <v>190.46794</v>
      </c>
      <c r="CO211" s="14">
        <v>191.67917399999999</v>
      </c>
      <c r="CP211" s="14">
        <v>191.00753800000001</v>
      </c>
      <c r="CQ211" s="14">
        <v>191.42323999999999</v>
      </c>
      <c r="CR211" s="14">
        <v>191.30981499999999</v>
      </c>
      <c r="CS211" s="14">
        <v>192.37766500000001</v>
      </c>
      <c r="CT211" s="14">
        <v>193.930116</v>
      </c>
      <c r="CU211" s="14">
        <v>191.02888100000001</v>
      </c>
      <c r="CV211" s="14">
        <v>192.51616000000001</v>
      </c>
      <c r="CW211" s="11"/>
      <c r="CX211" s="11"/>
      <c r="CY211" s="11"/>
      <c r="CZ211" s="11"/>
    </row>
    <row r="212" spans="1:104" ht="13">
      <c r="A212" s="12">
        <v>43428</v>
      </c>
      <c r="B212" s="13" t="s">
        <v>31</v>
      </c>
      <c r="C212" s="13" t="s">
        <v>140</v>
      </c>
      <c r="D212" s="14">
        <v>173495.987559</v>
      </c>
      <c r="E212" s="14">
        <v>1972.2742490000001</v>
      </c>
      <c r="F212" s="14">
        <v>1961.540833</v>
      </c>
      <c r="G212" s="14">
        <v>1881.8694660000001</v>
      </c>
      <c r="H212" s="14">
        <v>1831.7188189999999</v>
      </c>
      <c r="I212" s="14">
        <v>1760.0792140000001</v>
      </c>
      <c r="J212" s="14">
        <v>1681.908653</v>
      </c>
      <c r="K212" s="14">
        <v>1643.8478580000001</v>
      </c>
      <c r="L212" s="14">
        <v>1635.1780590000001</v>
      </c>
      <c r="M212" s="14">
        <v>1700.73918</v>
      </c>
      <c r="N212" s="14">
        <v>1770.9743450000001</v>
      </c>
      <c r="O212" s="14">
        <v>1790.7134719999999</v>
      </c>
      <c r="P212" s="14">
        <v>1810.423229</v>
      </c>
      <c r="Q212" s="14">
        <v>1809.8590879999999</v>
      </c>
      <c r="R212" s="14">
        <v>1813.0680950000001</v>
      </c>
      <c r="S212" s="14">
        <v>1852.05162</v>
      </c>
      <c r="T212" s="14">
        <v>1922.663339</v>
      </c>
      <c r="U212" s="14">
        <v>1960.5102959999999</v>
      </c>
      <c r="V212" s="14">
        <v>1946.8695310000001</v>
      </c>
      <c r="W212" s="14">
        <v>1953.116949</v>
      </c>
      <c r="X212" s="14">
        <v>1972.4948059999999</v>
      </c>
      <c r="Y212" s="14">
        <v>1942.5563099999999</v>
      </c>
      <c r="Z212" s="14">
        <v>1969.169265</v>
      </c>
      <c r="AA212" s="14">
        <v>1999.320686</v>
      </c>
      <c r="AB212" s="14">
        <v>2106.2734700000001</v>
      </c>
      <c r="AC212" s="14">
        <v>2193.0233450000001</v>
      </c>
      <c r="AD212" s="14">
        <v>2225.7960360000002</v>
      </c>
      <c r="AE212" s="14">
        <v>2226.9997640000001</v>
      </c>
      <c r="AF212" s="14">
        <v>2214.1342930000001</v>
      </c>
      <c r="AG212" s="14">
        <v>2255.6178410000002</v>
      </c>
      <c r="AH212" s="14">
        <v>2281.0104759999999</v>
      </c>
      <c r="AI212" s="14">
        <v>2281.4656679999998</v>
      </c>
      <c r="AJ212" s="14">
        <v>2299.6196580000001</v>
      </c>
      <c r="AK212" s="14">
        <v>2360.4467930000001</v>
      </c>
      <c r="AL212" s="14">
        <v>2319.5284940000001</v>
      </c>
      <c r="AM212" s="14">
        <v>2310.6403930000001</v>
      </c>
      <c r="AN212" s="14">
        <v>2352.205528</v>
      </c>
      <c r="AO212" s="14">
        <v>2340.4447519999999</v>
      </c>
      <c r="AP212" s="14">
        <v>2339.6027180000001</v>
      </c>
      <c r="AQ212" s="14">
        <v>2405.9869370000001</v>
      </c>
      <c r="AR212" s="14">
        <v>2431.4069840000002</v>
      </c>
      <c r="AS212" s="14">
        <v>2439.7049299999999</v>
      </c>
      <c r="AT212" s="14">
        <v>2430.739317</v>
      </c>
      <c r="AU212" s="14">
        <v>2431.2747159999999</v>
      </c>
      <c r="AV212" s="14">
        <v>2401.1221169999999</v>
      </c>
      <c r="AW212" s="14">
        <v>2374.8601450000001</v>
      </c>
      <c r="AX212" s="14">
        <v>2270.4250470000002</v>
      </c>
      <c r="AY212" s="14">
        <v>2104.731906</v>
      </c>
      <c r="AZ212" s="14">
        <v>1930.45606</v>
      </c>
      <c r="BA212" s="14">
        <v>1800.722411</v>
      </c>
      <c r="BB212" s="14">
        <v>1689.978155</v>
      </c>
      <c r="BC212" s="14">
        <v>1655.2508499999999</v>
      </c>
      <c r="BD212" s="14">
        <v>1652.8118549999999</v>
      </c>
      <c r="BE212" s="14">
        <v>1626.305378</v>
      </c>
      <c r="BF212" s="14">
        <v>1606.091833</v>
      </c>
      <c r="BG212" s="14">
        <v>1644.843093</v>
      </c>
      <c r="BH212" s="14">
        <v>1638.4091519999999</v>
      </c>
      <c r="BI212" s="14">
        <v>1645.2321830000001</v>
      </c>
      <c r="BJ212" s="14">
        <v>1626.483988</v>
      </c>
      <c r="BK212" s="14">
        <v>1628.254068</v>
      </c>
      <c r="BL212" s="14">
        <v>1622.936033</v>
      </c>
      <c r="BM212" s="14">
        <v>1558.634781</v>
      </c>
      <c r="BN212" s="14">
        <v>1561.5284280000001</v>
      </c>
      <c r="BO212" s="14">
        <v>1630.325227</v>
      </c>
      <c r="BP212" s="14">
        <v>1621.1222499999999</v>
      </c>
      <c r="BQ212" s="14">
        <v>1648.0487419999999</v>
      </c>
      <c r="BR212" s="14">
        <v>1627.4204569999999</v>
      </c>
      <c r="BS212" s="14">
        <v>1631.675491</v>
      </c>
      <c r="BT212" s="14">
        <v>1629.1310109999999</v>
      </c>
      <c r="BU212" s="14">
        <v>1608.305576</v>
      </c>
      <c r="BV212" s="14">
        <v>1652.595268</v>
      </c>
      <c r="BW212" s="14">
        <v>1676.2421380000001</v>
      </c>
      <c r="BX212" s="14">
        <v>1667.1787899999999</v>
      </c>
      <c r="BY212" s="14">
        <v>1613.7799379999999</v>
      </c>
      <c r="BZ212" s="14">
        <v>1601.4288340000001</v>
      </c>
      <c r="CA212" s="14">
        <v>1590.909754</v>
      </c>
      <c r="CB212" s="14">
        <v>1584.94379</v>
      </c>
      <c r="CC212" s="14">
        <v>1583.584728</v>
      </c>
      <c r="CD212" s="14">
        <v>1587.3643970000001</v>
      </c>
      <c r="CE212" s="14">
        <v>1581.43686</v>
      </c>
      <c r="CF212" s="14">
        <v>1598.6197239999999</v>
      </c>
      <c r="CG212" s="14">
        <v>1543.6595299999999</v>
      </c>
      <c r="CH212" s="14">
        <v>1469.3048819999999</v>
      </c>
      <c r="CI212" s="14">
        <v>1431.47354</v>
      </c>
      <c r="CJ212" s="14">
        <v>1425.0969660000001</v>
      </c>
      <c r="CK212" s="14">
        <v>1434.606587</v>
      </c>
      <c r="CL212" s="14">
        <v>1361.9372550000001</v>
      </c>
      <c r="CM212" s="14">
        <v>1353.3408879999999</v>
      </c>
      <c r="CN212" s="14">
        <v>1335.6145759999999</v>
      </c>
      <c r="CO212" s="14">
        <v>1357.567906</v>
      </c>
      <c r="CP212" s="14">
        <v>1358.014743</v>
      </c>
      <c r="CQ212" s="14">
        <v>1315.115022</v>
      </c>
      <c r="CR212" s="14">
        <v>1291.6002639999999</v>
      </c>
      <c r="CS212" s="14">
        <v>1251.380768</v>
      </c>
      <c r="CT212" s="14">
        <v>1192.97147</v>
      </c>
      <c r="CU212" s="14">
        <v>1173.8389609999999</v>
      </c>
      <c r="CV212" s="14">
        <v>1198.404268</v>
      </c>
      <c r="CW212" s="11"/>
      <c r="CX212" s="11"/>
      <c r="CY212" s="11"/>
      <c r="CZ212" s="11"/>
    </row>
    <row r="213" spans="1:104" ht="13">
      <c r="A213" s="12">
        <v>43428</v>
      </c>
      <c r="B213" s="13" t="s">
        <v>32</v>
      </c>
      <c r="C213" s="13" t="s">
        <v>140</v>
      </c>
      <c r="D213" s="14">
        <v>3408.4968199999998</v>
      </c>
      <c r="E213" s="14">
        <v>29.669606000000002</v>
      </c>
      <c r="F213" s="14">
        <v>31.389354000000001</v>
      </c>
      <c r="G213" s="14">
        <v>31.448384000000001</v>
      </c>
      <c r="H213" s="14">
        <v>31.405995999999998</v>
      </c>
      <c r="I213" s="14">
        <v>26.177472000000002</v>
      </c>
      <c r="J213" s="14">
        <v>24.859587000000001</v>
      </c>
      <c r="K213" s="14">
        <v>24.836234000000001</v>
      </c>
      <c r="L213" s="14">
        <v>24.854659999999999</v>
      </c>
      <c r="M213" s="14">
        <v>24.629211000000002</v>
      </c>
      <c r="N213" s="14">
        <v>24.790949000000001</v>
      </c>
      <c r="O213" s="14">
        <v>24.817757</v>
      </c>
      <c r="P213" s="14">
        <v>24.80124</v>
      </c>
      <c r="Q213" s="14">
        <v>23.972114000000001</v>
      </c>
      <c r="R213" s="14">
        <v>23.751631</v>
      </c>
      <c r="S213" s="14">
        <v>23.816811999999999</v>
      </c>
      <c r="T213" s="14">
        <v>23.742577000000001</v>
      </c>
      <c r="U213" s="14">
        <v>23.821833999999999</v>
      </c>
      <c r="V213" s="14">
        <v>23.862138999999999</v>
      </c>
      <c r="W213" s="14">
        <v>23.842497000000002</v>
      </c>
      <c r="X213" s="14">
        <v>23.897117999999999</v>
      </c>
      <c r="Y213" s="14">
        <v>23.797732</v>
      </c>
      <c r="Z213" s="14">
        <v>23.872965000000001</v>
      </c>
      <c r="AA213" s="14">
        <v>23.855816999999998</v>
      </c>
      <c r="AB213" s="14">
        <v>23.755514000000002</v>
      </c>
      <c r="AC213" s="14">
        <v>36.618006000000001</v>
      </c>
      <c r="AD213" s="14">
        <v>38.560695000000003</v>
      </c>
      <c r="AE213" s="14">
        <v>38.476652999999999</v>
      </c>
      <c r="AF213" s="14">
        <v>38.546115999999998</v>
      </c>
      <c r="AG213" s="14">
        <v>60.299427999999999</v>
      </c>
      <c r="AH213" s="14">
        <v>60.30303</v>
      </c>
      <c r="AI213" s="14">
        <v>59.65549</v>
      </c>
      <c r="AJ213" s="14">
        <v>59.102083999999998</v>
      </c>
      <c r="AK213" s="14">
        <v>68.335194000000001</v>
      </c>
      <c r="AL213" s="14">
        <v>68.087700999999996</v>
      </c>
      <c r="AM213" s="14">
        <v>68.277959999999993</v>
      </c>
      <c r="AN213" s="14">
        <v>68.267876000000001</v>
      </c>
      <c r="AO213" s="14">
        <v>68.607478</v>
      </c>
      <c r="AP213" s="14">
        <v>69.953266999999997</v>
      </c>
      <c r="AQ213" s="14">
        <v>69.761911999999995</v>
      </c>
      <c r="AR213" s="14">
        <v>70.446918999999994</v>
      </c>
      <c r="AS213" s="14">
        <v>65.441963000000001</v>
      </c>
      <c r="AT213" s="14">
        <v>63.452772000000003</v>
      </c>
      <c r="AU213" s="14">
        <v>63.496226</v>
      </c>
      <c r="AV213" s="14">
        <v>62.783138999999998</v>
      </c>
      <c r="AW213" s="14">
        <v>54.765526000000001</v>
      </c>
      <c r="AX213" s="14">
        <v>54.530005000000003</v>
      </c>
      <c r="AY213" s="14">
        <v>54.653751</v>
      </c>
      <c r="AZ213" s="14">
        <v>53.674208</v>
      </c>
      <c r="BA213" s="14">
        <v>46.367606000000002</v>
      </c>
      <c r="BB213" s="14">
        <v>46.358482000000002</v>
      </c>
      <c r="BC213" s="14">
        <v>46.724831999999999</v>
      </c>
      <c r="BD213" s="14">
        <v>46.252512000000003</v>
      </c>
      <c r="BE213" s="14">
        <v>42.58578</v>
      </c>
      <c r="BF213" s="14">
        <v>42.293633999999997</v>
      </c>
      <c r="BG213" s="14">
        <v>42.532684000000003</v>
      </c>
      <c r="BH213" s="14">
        <v>41.155464000000002</v>
      </c>
      <c r="BI213" s="14">
        <v>25.019862</v>
      </c>
      <c r="BJ213" s="14">
        <v>24.889745000000001</v>
      </c>
      <c r="BK213" s="14">
        <v>24.996676999999998</v>
      </c>
      <c r="BL213" s="14">
        <v>24.954346999999999</v>
      </c>
      <c r="BM213" s="14">
        <v>24.781651</v>
      </c>
      <c r="BN213" s="14">
        <v>25.065998</v>
      </c>
      <c r="BO213" s="14">
        <v>25.362345999999999</v>
      </c>
      <c r="BP213" s="14">
        <v>24.951236999999999</v>
      </c>
      <c r="BQ213" s="14">
        <v>24.93506</v>
      </c>
      <c r="BR213" s="14">
        <v>24.949527</v>
      </c>
      <c r="BS213" s="14">
        <v>24.949501000000001</v>
      </c>
      <c r="BT213" s="14">
        <v>24.826599999999999</v>
      </c>
      <c r="BU213" s="14">
        <v>24.911217000000001</v>
      </c>
      <c r="BV213" s="14">
        <v>24.938963000000001</v>
      </c>
      <c r="BW213" s="14">
        <v>24.92652</v>
      </c>
      <c r="BX213" s="14">
        <v>24.945941000000001</v>
      </c>
      <c r="BY213" s="14">
        <v>24.756924999999999</v>
      </c>
      <c r="BZ213" s="14">
        <v>24.873670000000001</v>
      </c>
      <c r="CA213" s="14">
        <v>24.886579000000001</v>
      </c>
      <c r="CB213" s="14">
        <v>24.856112</v>
      </c>
      <c r="CC213" s="14">
        <v>33.217705000000002</v>
      </c>
      <c r="CD213" s="14">
        <v>33.202081</v>
      </c>
      <c r="CE213" s="14">
        <v>33.124262999999999</v>
      </c>
      <c r="CF213" s="14">
        <v>32.325961</v>
      </c>
      <c r="CG213" s="14">
        <v>24.914812999999999</v>
      </c>
      <c r="CH213" s="14">
        <v>25.030569</v>
      </c>
      <c r="CI213" s="14">
        <v>24.93601</v>
      </c>
      <c r="CJ213" s="14">
        <v>24.965088000000002</v>
      </c>
      <c r="CK213" s="14">
        <v>24.866866000000002</v>
      </c>
      <c r="CL213" s="14">
        <v>24.810807</v>
      </c>
      <c r="CM213" s="14">
        <v>24.852049999999998</v>
      </c>
      <c r="CN213" s="14">
        <v>24.784966000000001</v>
      </c>
      <c r="CO213" s="14">
        <v>24.931172</v>
      </c>
      <c r="CP213" s="14">
        <v>24.816089999999999</v>
      </c>
      <c r="CQ213" s="14">
        <v>24.842348999999999</v>
      </c>
      <c r="CR213" s="14">
        <v>24.790728000000001</v>
      </c>
      <c r="CS213" s="14">
        <v>24.885566000000001</v>
      </c>
      <c r="CT213" s="14">
        <v>24.767457</v>
      </c>
      <c r="CU213" s="14">
        <v>24.784625999999999</v>
      </c>
      <c r="CV213" s="14">
        <v>24.831582000000001</v>
      </c>
      <c r="CW213" s="11"/>
      <c r="CX213" s="11"/>
      <c r="CY213" s="11"/>
      <c r="CZ213" s="11"/>
    </row>
    <row r="214" spans="1:104" ht="13">
      <c r="A214" s="12">
        <v>43428</v>
      </c>
      <c r="B214" s="13" t="s">
        <v>33</v>
      </c>
      <c r="C214" s="13" t="s">
        <v>140</v>
      </c>
      <c r="D214" s="14">
        <v>122568.203137</v>
      </c>
      <c r="E214" s="14">
        <v>1276.9575830000001</v>
      </c>
      <c r="F214" s="14">
        <v>1276.7876699999999</v>
      </c>
      <c r="G214" s="14">
        <v>1276.722845</v>
      </c>
      <c r="H214" s="14">
        <v>1276.8493860000001</v>
      </c>
      <c r="I214" s="14">
        <v>1276.641237</v>
      </c>
      <c r="J214" s="14">
        <v>1276.851678</v>
      </c>
      <c r="K214" s="14">
        <v>1276.8264469999999</v>
      </c>
      <c r="L214" s="14">
        <v>1276.808055</v>
      </c>
      <c r="M214" s="14">
        <v>1276.7906620000001</v>
      </c>
      <c r="N214" s="14">
        <v>1276.8840869999999</v>
      </c>
      <c r="O214" s="14">
        <v>1276.879248</v>
      </c>
      <c r="P214" s="14">
        <v>1276.428318</v>
      </c>
      <c r="Q214" s="14">
        <v>1276.581134</v>
      </c>
      <c r="R214" s="14">
        <v>1276.5281299999999</v>
      </c>
      <c r="S214" s="14">
        <v>1276.8818819999999</v>
      </c>
      <c r="T214" s="14">
        <v>1276.2732880000001</v>
      </c>
      <c r="U214" s="14">
        <v>1276.184017</v>
      </c>
      <c r="V214" s="14">
        <v>1276.6854880000001</v>
      </c>
      <c r="W214" s="14">
        <v>1276.764719</v>
      </c>
      <c r="X214" s="14">
        <v>1276.8156300000001</v>
      </c>
      <c r="Y214" s="14">
        <v>1276.6572659999999</v>
      </c>
      <c r="Z214" s="14">
        <v>1276.952679</v>
      </c>
      <c r="AA214" s="14">
        <v>1276.8855980000001</v>
      </c>
      <c r="AB214" s="14">
        <v>1276.5754919999999</v>
      </c>
      <c r="AC214" s="14">
        <v>1276.728237</v>
      </c>
      <c r="AD214" s="14">
        <v>1276.7274870000001</v>
      </c>
      <c r="AE214" s="14">
        <v>1276.8669339999999</v>
      </c>
      <c r="AF214" s="14">
        <v>1276.4313199999999</v>
      </c>
      <c r="AG214" s="14">
        <v>1276.9623099999999</v>
      </c>
      <c r="AH214" s="14">
        <v>1276.8360789999999</v>
      </c>
      <c r="AI214" s="14">
        <v>1276.6198919999999</v>
      </c>
      <c r="AJ214" s="14">
        <v>1276.584715</v>
      </c>
      <c r="AK214" s="14">
        <v>1276.987198</v>
      </c>
      <c r="AL214" s="14">
        <v>1276.2802569999999</v>
      </c>
      <c r="AM214" s="14">
        <v>1276.415986</v>
      </c>
      <c r="AN214" s="14">
        <v>1276.451159</v>
      </c>
      <c r="AO214" s="14">
        <v>1276.5016880000001</v>
      </c>
      <c r="AP214" s="14">
        <v>1277.010878</v>
      </c>
      <c r="AQ214" s="14">
        <v>1276.931071</v>
      </c>
      <c r="AR214" s="14">
        <v>1277.001573</v>
      </c>
      <c r="AS214" s="14">
        <v>1276.905503</v>
      </c>
      <c r="AT214" s="14">
        <v>1276.825118</v>
      </c>
      <c r="AU214" s="14">
        <v>1277.248478</v>
      </c>
      <c r="AV214" s="14">
        <v>1277.887604</v>
      </c>
      <c r="AW214" s="14">
        <v>1278.0203409999999</v>
      </c>
      <c r="AX214" s="14">
        <v>1278.001769</v>
      </c>
      <c r="AY214" s="14">
        <v>1278.2671089999999</v>
      </c>
      <c r="AZ214" s="14">
        <v>1277.7139649999999</v>
      </c>
      <c r="BA214" s="14">
        <v>1277.5939639999999</v>
      </c>
      <c r="BB214" s="14">
        <v>1277.5694390000001</v>
      </c>
      <c r="BC214" s="14">
        <v>1278.317262</v>
      </c>
      <c r="BD214" s="14">
        <v>1278.0752620000001</v>
      </c>
      <c r="BE214" s="14">
        <v>1278.3180689999999</v>
      </c>
      <c r="BF214" s="14">
        <v>1277.9222890000001</v>
      </c>
      <c r="BG214" s="14">
        <v>1278.093959</v>
      </c>
      <c r="BH214" s="14">
        <v>1278.1081799999999</v>
      </c>
      <c r="BI214" s="14">
        <v>1278.446698</v>
      </c>
      <c r="BJ214" s="14">
        <v>1277.98975</v>
      </c>
      <c r="BK214" s="14">
        <v>1278.0366300000001</v>
      </c>
      <c r="BL214" s="14">
        <v>1277.1813279999999</v>
      </c>
      <c r="BM214" s="14">
        <v>1276.6952490000001</v>
      </c>
      <c r="BN214" s="14">
        <v>1276.966484</v>
      </c>
      <c r="BO214" s="14">
        <v>1277.588002</v>
      </c>
      <c r="BP214" s="14">
        <v>1276.62724</v>
      </c>
      <c r="BQ214" s="14">
        <v>1276.6216609999999</v>
      </c>
      <c r="BR214" s="14">
        <v>1276.178234</v>
      </c>
      <c r="BS214" s="14">
        <v>1276.2581029999999</v>
      </c>
      <c r="BT214" s="14">
        <v>1275.8770480000001</v>
      </c>
      <c r="BU214" s="14">
        <v>1276.1089019999999</v>
      </c>
      <c r="BV214" s="14">
        <v>1276.2253169999999</v>
      </c>
      <c r="BW214" s="14">
        <v>1276.0814150000001</v>
      </c>
      <c r="BX214" s="14">
        <v>1276.1798490000001</v>
      </c>
      <c r="BY214" s="14">
        <v>1275.466144</v>
      </c>
      <c r="BZ214" s="14">
        <v>1275.8300180000001</v>
      </c>
      <c r="CA214" s="14">
        <v>1275.8571589999999</v>
      </c>
      <c r="CB214" s="14">
        <v>1275.9483499999999</v>
      </c>
      <c r="CC214" s="14">
        <v>1276.432014</v>
      </c>
      <c r="CD214" s="14">
        <v>1276.411666</v>
      </c>
      <c r="CE214" s="14">
        <v>1276.2614169999999</v>
      </c>
      <c r="CF214" s="14">
        <v>1276.421398</v>
      </c>
      <c r="CG214" s="14">
        <v>1276.1118610000001</v>
      </c>
      <c r="CH214" s="14">
        <v>1276.264242</v>
      </c>
      <c r="CI214" s="14">
        <v>1276.0081379999999</v>
      </c>
      <c r="CJ214" s="14">
        <v>1276.0654300000001</v>
      </c>
      <c r="CK214" s="14">
        <v>1276.20164</v>
      </c>
      <c r="CL214" s="14">
        <v>1275.9428889999999</v>
      </c>
      <c r="CM214" s="14">
        <v>1276.153264</v>
      </c>
      <c r="CN214" s="14">
        <v>1275.7660519999999</v>
      </c>
      <c r="CO214" s="14">
        <v>1276.2216109999999</v>
      </c>
      <c r="CP214" s="14">
        <v>1275.8813379999999</v>
      </c>
      <c r="CQ214" s="14">
        <v>1275.9514549999999</v>
      </c>
      <c r="CR214" s="14">
        <v>1275.894636</v>
      </c>
      <c r="CS214" s="14">
        <v>1276.2065419999999</v>
      </c>
      <c r="CT214" s="14">
        <v>1276.058902</v>
      </c>
      <c r="CU214" s="14">
        <v>1276.1611640000001</v>
      </c>
      <c r="CV214" s="14">
        <v>1276.206263</v>
      </c>
      <c r="CW214" s="11"/>
      <c r="CX214" s="11"/>
      <c r="CY214" s="11"/>
      <c r="CZ214" s="11"/>
    </row>
    <row r="215" spans="1:104" ht="13">
      <c r="A215" s="12">
        <v>43428</v>
      </c>
      <c r="B215" s="13" t="s">
        <v>34</v>
      </c>
      <c r="C215" s="13" t="s">
        <v>140</v>
      </c>
      <c r="D215" s="14">
        <v>67.453851999999998</v>
      </c>
      <c r="E215" s="14">
        <v>1.5697300000000001</v>
      </c>
      <c r="F215" s="14">
        <v>-0.10542799999999999</v>
      </c>
      <c r="G215" s="14">
        <v>0.52434199999999997</v>
      </c>
      <c r="H215" s="14">
        <v>0.69943999999999995</v>
      </c>
      <c r="I215" s="14">
        <v>0.99311499999999997</v>
      </c>
      <c r="J215" s="14">
        <v>2.1711100000000001</v>
      </c>
      <c r="K215" s="14">
        <v>0.19142999999999999</v>
      </c>
      <c r="L215" s="14">
        <v>-0.16406299999999999</v>
      </c>
      <c r="M215" s="14">
        <v>-0.48221000000000003</v>
      </c>
      <c r="N215" s="14">
        <v>7.3588000000000001E-2</v>
      </c>
      <c r="O215" s="14">
        <v>0.59934600000000005</v>
      </c>
      <c r="P215" s="14">
        <v>0.229965</v>
      </c>
      <c r="Q215" s="14">
        <v>0.84238999999999997</v>
      </c>
      <c r="R215" s="14">
        <v>0.92275499999999999</v>
      </c>
      <c r="S215" s="14">
        <v>1.656094</v>
      </c>
      <c r="T215" s="14">
        <v>0.28646700000000003</v>
      </c>
      <c r="U215" s="14">
        <v>0.19434799999999999</v>
      </c>
      <c r="V215" s="14">
        <v>0.46634500000000001</v>
      </c>
      <c r="W215" s="14">
        <v>0.34765200000000002</v>
      </c>
      <c r="X215" s="14">
        <v>0.28291500000000003</v>
      </c>
      <c r="Y215" s="14">
        <v>0.100094</v>
      </c>
      <c r="Z215" s="14">
        <v>0.191191</v>
      </c>
      <c r="AA215" s="14">
        <v>0.74718600000000002</v>
      </c>
      <c r="AB215" s="14">
        <v>0.792462</v>
      </c>
      <c r="AC215" s="14">
        <v>0.75905100000000003</v>
      </c>
      <c r="AD215" s="14">
        <v>0.79553399999999996</v>
      </c>
      <c r="AE215" s="14">
        <v>0.87697099999999995</v>
      </c>
      <c r="AF215" s="14">
        <v>0.64418500000000001</v>
      </c>
      <c r="AG215" s="14">
        <v>1.2027680000000001</v>
      </c>
      <c r="AH215" s="14">
        <v>1.0747059999999999</v>
      </c>
      <c r="AI215" s="14">
        <v>0.315307</v>
      </c>
      <c r="AJ215" s="14">
        <v>1.002999</v>
      </c>
      <c r="AK215" s="14">
        <v>1.0627519999999999</v>
      </c>
      <c r="AL215" s="14">
        <v>0.111091</v>
      </c>
      <c r="AM215" s="14">
        <v>0.82182699999999997</v>
      </c>
      <c r="AN215" s="14">
        <v>-6.3204999999999997E-2</v>
      </c>
      <c r="AO215" s="14">
        <v>1.024259</v>
      </c>
      <c r="AP215" s="14">
        <v>2.362803</v>
      </c>
      <c r="AQ215" s="14">
        <v>1.088622</v>
      </c>
      <c r="AR215" s="14">
        <v>1.0998680000000001</v>
      </c>
      <c r="AS215" s="14">
        <v>0.23664499999999999</v>
      </c>
      <c r="AT215" s="14">
        <v>0.30564400000000003</v>
      </c>
      <c r="AU215" s="14">
        <v>1.457657</v>
      </c>
      <c r="AV215" s="14">
        <v>1.112274</v>
      </c>
      <c r="AW215" s="14">
        <v>0.14424000000000001</v>
      </c>
      <c r="AX215" s="14">
        <v>1.009066</v>
      </c>
      <c r="AY215" s="14">
        <v>0.81922799999999996</v>
      </c>
      <c r="AZ215" s="14">
        <v>0.34742000000000001</v>
      </c>
      <c r="BA215" s="14">
        <v>0.81987200000000005</v>
      </c>
      <c r="BB215" s="14">
        <v>0.79908400000000002</v>
      </c>
      <c r="BC215" s="14">
        <v>1.939055</v>
      </c>
      <c r="BD215" s="14">
        <v>-1.3703E-2</v>
      </c>
      <c r="BE215" s="14">
        <v>1.526654</v>
      </c>
      <c r="BF215" s="14">
        <v>9.8357E-2</v>
      </c>
      <c r="BG215" s="14">
        <v>0.63414999999999999</v>
      </c>
      <c r="BH215" s="14">
        <v>1.1648419999999999</v>
      </c>
      <c r="BI215" s="14">
        <v>0.64645200000000003</v>
      </c>
      <c r="BJ215" s="14">
        <v>0.697654</v>
      </c>
      <c r="BK215" s="14">
        <v>0.51303699999999997</v>
      </c>
      <c r="BL215" s="14">
        <v>0.51192499999999996</v>
      </c>
      <c r="BM215" s="14">
        <v>1.181233</v>
      </c>
      <c r="BN215" s="14">
        <v>1.747339</v>
      </c>
      <c r="BO215" s="14">
        <v>-0.975715</v>
      </c>
      <c r="BP215" s="14">
        <v>1.2708459999999999</v>
      </c>
      <c r="BQ215" s="14">
        <v>2.9917280000000002</v>
      </c>
      <c r="BR215" s="14">
        <v>-1.518224</v>
      </c>
      <c r="BS215" s="14">
        <v>2.7925559999999998</v>
      </c>
      <c r="BT215" s="14">
        <v>-1.373192</v>
      </c>
      <c r="BU215" s="14">
        <v>1.3577969999999999</v>
      </c>
      <c r="BV215" s="14">
        <v>-0.335617</v>
      </c>
      <c r="BW215" s="14">
        <v>-3.7246000000000001E-2</v>
      </c>
      <c r="BX215" s="14">
        <v>1.5480929999999999</v>
      </c>
      <c r="BY215" s="14">
        <v>0.66557500000000003</v>
      </c>
      <c r="BZ215" s="14">
        <v>0.67613500000000004</v>
      </c>
      <c r="CA215" s="14">
        <v>1.3400780000000001</v>
      </c>
      <c r="CB215" s="14">
        <v>1.185405</v>
      </c>
      <c r="CC215" s="14">
        <v>0.72137399999999996</v>
      </c>
      <c r="CD215" s="14">
        <v>0.62757099999999999</v>
      </c>
      <c r="CE215" s="14">
        <v>1.2060740000000001</v>
      </c>
      <c r="CF215" s="14">
        <v>0.84927900000000001</v>
      </c>
      <c r="CG215" s="14">
        <v>0.46425899999999998</v>
      </c>
      <c r="CH215" s="14">
        <v>0.96493300000000004</v>
      </c>
      <c r="CI215" s="14">
        <v>0.45513300000000001</v>
      </c>
      <c r="CJ215" s="14">
        <v>1.2395400000000001</v>
      </c>
      <c r="CK215" s="14">
        <v>-0.44706699999999999</v>
      </c>
      <c r="CL215" s="14">
        <v>0.56910700000000003</v>
      </c>
      <c r="CM215" s="14">
        <v>1.033703</v>
      </c>
      <c r="CN215" s="14">
        <v>0.819801</v>
      </c>
      <c r="CO215" s="14">
        <v>1.881562</v>
      </c>
      <c r="CP215" s="14">
        <v>-0.81752899999999995</v>
      </c>
      <c r="CQ215" s="14">
        <v>2.9780000000000001E-2</v>
      </c>
      <c r="CR215" s="14">
        <v>0.78493599999999997</v>
      </c>
      <c r="CS215" s="14">
        <v>1.024688</v>
      </c>
      <c r="CT215" s="14">
        <v>0.52197800000000005</v>
      </c>
      <c r="CU215" s="14">
        <v>0.70254099999999997</v>
      </c>
      <c r="CV215" s="14">
        <v>0.22604299999999999</v>
      </c>
      <c r="CW215" s="11"/>
      <c r="CX215" s="11"/>
      <c r="CY215" s="11"/>
      <c r="CZ215" s="11"/>
    </row>
    <row r="216" spans="1:104" ht="13">
      <c r="A216" s="12">
        <v>43428</v>
      </c>
      <c r="B216" s="13" t="s">
        <v>35</v>
      </c>
      <c r="C216" s="13" t="s">
        <v>140</v>
      </c>
      <c r="D216" s="14">
        <v>6478.2084489999997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3.5640999999999999E-2</v>
      </c>
      <c r="AH216" s="14">
        <v>0.649088</v>
      </c>
      <c r="AI216" s="14">
        <v>3.9855849999999999</v>
      </c>
      <c r="AJ216" s="14">
        <v>13.524851999999999</v>
      </c>
      <c r="AK216" s="14">
        <v>36.477272999999997</v>
      </c>
      <c r="AL216" s="14">
        <v>66.586668000000003</v>
      </c>
      <c r="AM216" s="14">
        <v>102.28524899999999</v>
      </c>
      <c r="AN216" s="14">
        <v>114.964562</v>
      </c>
      <c r="AO216" s="14">
        <v>151.93600599999999</v>
      </c>
      <c r="AP216" s="14">
        <v>178.397492</v>
      </c>
      <c r="AQ216" s="14">
        <v>172.20998</v>
      </c>
      <c r="AR216" s="14">
        <v>208.50675100000001</v>
      </c>
      <c r="AS216" s="14">
        <v>201.077066</v>
      </c>
      <c r="AT216" s="14">
        <v>216.24538699999999</v>
      </c>
      <c r="AU216" s="14">
        <v>250.62043800000001</v>
      </c>
      <c r="AV216" s="14">
        <v>245.73225199999999</v>
      </c>
      <c r="AW216" s="14">
        <v>250.61934099999999</v>
      </c>
      <c r="AX216" s="14">
        <v>259.00866600000001</v>
      </c>
      <c r="AY216" s="14">
        <v>285.67347100000001</v>
      </c>
      <c r="AZ216" s="14">
        <v>280.55883999999998</v>
      </c>
      <c r="BA216" s="14">
        <v>267.51208600000001</v>
      </c>
      <c r="BB216" s="14">
        <v>246.91348300000001</v>
      </c>
      <c r="BC216" s="14">
        <v>247.99505500000001</v>
      </c>
      <c r="BD216" s="14">
        <v>211.110399</v>
      </c>
      <c r="BE216" s="14">
        <v>200.582955</v>
      </c>
      <c r="BF216" s="14">
        <v>239.94058999999999</v>
      </c>
      <c r="BG216" s="14">
        <v>219.20567399999999</v>
      </c>
      <c r="BH216" s="14">
        <v>199.13891899999999</v>
      </c>
      <c r="BI216" s="14">
        <v>204.36829800000001</v>
      </c>
      <c r="BJ216" s="14">
        <v>180.348705</v>
      </c>
      <c r="BK216" s="14">
        <v>168.716465</v>
      </c>
      <c r="BL216" s="14">
        <v>151.31210100000001</v>
      </c>
      <c r="BM216" s="14">
        <v>138.811769</v>
      </c>
      <c r="BN216" s="14">
        <v>136.65279899999999</v>
      </c>
      <c r="BO216" s="14">
        <v>129.55266800000001</v>
      </c>
      <c r="BP216" s="14">
        <v>121.167289</v>
      </c>
      <c r="BQ216" s="14">
        <v>119.92246299999999</v>
      </c>
      <c r="BR216" s="14">
        <v>99.167963999999998</v>
      </c>
      <c r="BS216" s="14">
        <v>75.985913999999994</v>
      </c>
      <c r="BT216" s="14">
        <v>46.460973000000003</v>
      </c>
      <c r="BU216" s="14">
        <v>24.243863999999999</v>
      </c>
      <c r="BV216" s="14">
        <v>8.9363320000000002</v>
      </c>
      <c r="BW216" s="14">
        <v>1.0630520000000001</v>
      </c>
      <c r="BX216" s="14">
        <v>4.0239999999999998E-3</v>
      </c>
      <c r="BY216" s="14">
        <v>0</v>
      </c>
      <c r="BZ216" s="14">
        <v>0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1"/>
      <c r="CX216" s="11"/>
      <c r="CY216" s="11"/>
      <c r="CZ216" s="11"/>
    </row>
    <row r="217" spans="1:104" ht="13">
      <c r="A217" s="12">
        <v>43428</v>
      </c>
      <c r="B217" s="13" t="s">
        <v>36</v>
      </c>
      <c r="C217" s="13" t="s">
        <v>140</v>
      </c>
      <c r="D217" s="14">
        <v>240461.99064599999</v>
      </c>
      <c r="E217" s="14">
        <v>1394.1488569999999</v>
      </c>
      <c r="F217" s="14">
        <v>1353.214013</v>
      </c>
      <c r="G217" s="14">
        <v>1400.695136</v>
      </c>
      <c r="H217" s="14">
        <v>1399.0224040000001</v>
      </c>
      <c r="I217" s="14">
        <v>1422.3557149999999</v>
      </c>
      <c r="J217" s="14">
        <v>1447.150494</v>
      </c>
      <c r="K217" s="14">
        <v>1474.1380799999999</v>
      </c>
      <c r="L217" s="14">
        <v>1479.855853</v>
      </c>
      <c r="M217" s="14">
        <v>1451.354411</v>
      </c>
      <c r="N217" s="14">
        <v>1415.219529</v>
      </c>
      <c r="O217" s="14">
        <v>1391.5316150000001</v>
      </c>
      <c r="P217" s="14">
        <v>1375.6739990000001</v>
      </c>
      <c r="Q217" s="14">
        <v>1368.1890330000001</v>
      </c>
      <c r="R217" s="14">
        <v>1364.480605</v>
      </c>
      <c r="S217" s="14">
        <v>1300.2810239999999</v>
      </c>
      <c r="T217" s="14">
        <v>1243.118651</v>
      </c>
      <c r="U217" s="14">
        <v>1229.425573</v>
      </c>
      <c r="V217" s="14">
        <v>1236.16471</v>
      </c>
      <c r="W217" s="14">
        <v>1274.9794280000001</v>
      </c>
      <c r="X217" s="14">
        <v>1310.9123649999999</v>
      </c>
      <c r="Y217" s="14">
        <v>1324.5391890000001</v>
      </c>
      <c r="Z217" s="14">
        <v>1372.248977</v>
      </c>
      <c r="AA217" s="14">
        <v>1389.762289</v>
      </c>
      <c r="AB217" s="14">
        <v>1379.7070120000001</v>
      </c>
      <c r="AC217" s="14">
        <v>1401.2501910000001</v>
      </c>
      <c r="AD217" s="14">
        <v>1464.3214929999999</v>
      </c>
      <c r="AE217" s="14">
        <v>1540.0862930000001</v>
      </c>
      <c r="AF217" s="14">
        <v>1581.566167</v>
      </c>
      <c r="AG217" s="14">
        <v>1589.3739519999999</v>
      </c>
      <c r="AH217" s="14">
        <v>1601.001049</v>
      </c>
      <c r="AI217" s="14">
        <v>1661.385442</v>
      </c>
      <c r="AJ217" s="14">
        <v>1768.3705110000001</v>
      </c>
      <c r="AK217" s="14">
        <v>1806.124877</v>
      </c>
      <c r="AL217" s="14">
        <v>1812.347771</v>
      </c>
      <c r="AM217" s="14">
        <v>1801.148443</v>
      </c>
      <c r="AN217" s="14">
        <v>1816.863456</v>
      </c>
      <c r="AO217" s="14">
        <v>1837.5084830000001</v>
      </c>
      <c r="AP217" s="14">
        <v>1858.4739179999999</v>
      </c>
      <c r="AQ217" s="14">
        <v>1735.6544899999999</v>
      </c>
      <c r="AR217" s="14">
        <v>1616.9649529999999</v>
      </c>
      <c r="AS217" s="14">
        <v>1527.1099079999999</v>
      </c>
      <c r="AT217" s="14">
        <v>1527.9662080000001</v>
      </c>
      <c r="AU217" s="14">
        <v>1516.7053089999999</v>
      </c>
      <c r="AV217" s="14">
        <v>1586.884945</v>
      </c>
      <c r="AW217" s="14">
        <v>1678.9839939999999</v>
      </c>
      <c r="AX217" s="14">
        <v>1780.9352690000001</v>
      </c>
      <c r="AY217" s="14">
        <v>1977.1359399999999</v>
      </c>
      <c r="AZ217" s="14">
        <v>2164.706193</v>
      </c>
      <c r="BA217" s="14">
        <v>2409.9926500000001</v>
      </c>
      <c r="BB217" s="14">
        <v>2631.379582</v>
      </c>
      <c r="BC217" s="14">
        <v>2846.6901819999998</v>
      </c>
      <c r="BD217" s="14">
        <v>2919.3297790000001</v>
      </c>
      <c r="BE217" s="14">
        <v>3035.6728090000001</v>
      </c>
      <c r="BF217" s="14">
        <v>3147.4332420000001</v>
      </c>
      <c r="BG217" s="14">
        <v>3212.32098</v>
      </c>
      <c r="BH217" s="14">
        <v>3240.529532</v>
      </c>
      <c r="BI217" s="14">
        <v>3269.4036030000002</v>
      </c>
      <c r="BJ217" s="14">
        <v>3304.5833790000001</v>
      </c>
      <c r="BK217" s="14">
        <v>3332.4963859999998</v>
      </c>
      <c r="BL217" s="14">
        <v>3378.4258500000001</v>
      </c>
      <c r="BM217" s="14">
        <v>3408.5346960000002</v>
      </c>
      <c r="BN217" s="14">
        <v>3403.5058170000002</v>
      </c>
      <c r="BO217" s="14">
        <v>3287.8797220000001</v>
      </c>
      <c r="BP217" s="14">
        <v>3219.2715330000001</v>
      </c>
      <c r="BQ217" s="14">
        <v>3123.4737660000001</v>
      </c>
      <c r="BR217" s="14">
        <v>3058.6776289999998</v>
      </c>
      <c r="BS217" s="14">
        <v>3075.2411470000002</v>
      </c>
      <c r="BT217" s="14">
        <v>3087.7743999999998</v>
      </c>
      <c r="BU217" s="14">
        <v>3131.469059</v>
      </c>
      <c r="BV217" s="14">
        <v>3210.9109199999998</v>
      </c>
      <c r="BW217" s="14">
        <v>3302.871114</v>
      </c>
      <c r="BX217" s="14">
        <v>3399.2728769999999</v>
      </c>
      <c r="BY217" s="14">
        <v>3496.0140670000001</v>
      </c>
      <c r="BZ217" s="14">
        <v>3611.519773</v>
      </c>
      <c r="CA217" s="14">
        <v>3706.9805459999998</v>
      </c>
      <c r="CB217" s="14">
        <v>3780.1525550000001</v>
      </c>
      <c r="CC217" s="14">
        <v>3819.8071850000001</v>
      </c>
      <c r="CD217" s="14">
        <v>3806.1859909999998</v>
      </c>
      <c r="CE217" s="14">
        <v>3804.0630350000001</v>
      </c>
      <c r="CF217" s="14">
        <v>3836.9956200000001</v>
      </c>
      <c r="CG217" s="14">
        <v>3859.0900190000002</v>
      </c>
      <c r="CH217" s="14">
        <v>3878.4255910000002</v>
      </c>
      <c r="CI217" s="14">
        <v>3895.599565</v>
      </c>
      <c r="CJ217" s="14">
        <v>3934.9702069999998</v>
      </c>
      <c r="CK217" s="14">
        <v>3927.827049</v>
      </c>
      <c r="CL217" s="14">
        <v>3905.8270750000001</v>
      </c>
      <c r="CM217" s="14">
        <v>3924.7916449999998</v>
      </c>
      <c r="CN217" s="14">
        <v>3946.6435719999999</v>
      </c>
      <c r="CO217" s="14">
        <v>3931.6266989999999</v>
      </c>
      <c r="CP217" s="14">
        <v>3894.833067</v>
      </c>
      <c r="CQ217" s="14">
        <v>3881.3053839999998</v>
      </c>
      <c r="CR217" s="14">
        <v>3853.7684720000002</v>
      </c>
      <c r="CS217" s="14">
        <v>3775.1715880000002</v>
      </c>
      <c r="CT217" s="14">
        <v>3740.6474349999999</v>
      </c>
      <c r="CU217" s="14">
        <v>3719.5818669999999</v>
      </c>
      <c r="CV217" s="14">
        <v>3641.9837689999999</v>
      </c>
      <c r="CW217" s="11"/>
      <c r="CX217" s="11"/>
      <c r="CY217" s="11"/>
      <c r="CZ217" s="11"/>
    </row>
    <row r="218" spans="1:104" ht="13">
      <c r="A218" s="12">
        <v>43429</v>
      </c>
      <c r="B218" s="13" t="s">
        <v>28</v>
      </c>
      <c r="C218" s="13" t="s">
        <v>140</v>
      </c>
      <c r="D218" s="14">
        <v>1008.409958</v>
      </c>
      <c r="E218" s="14">
        <v>10.784083000000001</v>
      </c>
      <c r="F218" s="14">
        <v>10.492531</v>
      </c>
      <c r="G218" s="14">
        <v>10.400206000000001</v>
      </c>
      <c r="H218" s="14">
        <v>10.408996</v>
      </c>
      <c r="I218" s="14">
        <v>10.419176</v>
      </c>
      <c r="J218" s="14">
        <v>10.409817</v>
      </c>
      <c r="K218" s="14">
        <v>10.418749999999999</v>
      </c>
      <c r="L218" s="14">
        <v>10.412416</v>
      </c>
      <c r="M218" s="14">
        <v>10.409247000000001</v>
      </c>
      <c r="N218" s="14">
        <v>10.420623000000001</v>
      </c>
      <c r="O218" s="14">
        <v>10.412385</v>
      </c>
      <c r="P218" s="14">
        <v>10.597778999999999</v>
      </c>
      <c r="Q218" s="14">
        <v>10.664299</v>
      </c>
      <c r="R218" s="14">
        <v>10.451574000000001</v>
      </c>
      <c r="S218" s="14">
        <v>10.45407</v>
      </c>
      <c r="T218" s="14">
        <v>10.445159</v>
      </c>
      <c r="U218" s="14">
        <v>10.444940000000001</v>
      </c>
      <c r="V218" s="14">
        <v>10.463380000000001</v>
      </c>
      <c r="W218" s="14">
        <v>10.683361</v>
      </c>
      <c r="X218" s="14">
        <v>10.837629</v>
      </c>
      <c r="Y218" s="14">
        <v>10.828585</v>
      </c>
      <c r="Z218" s="14">
        <v>10.83569</v>
      </c>
      <c r="AA218" s="14">
        <v>10.832796999999999</v>
      </c>
      <c r="AB218" s="14">
        <v>10.831085</v>
      </c>
      <c r="AC218" s="14">
        <v>10.832117</v>
      </c>
      <c r="AD218" s="14">
        <v>10.841879</v>
      </c>
      <c r="AE218" s="14">
        <v>10.84273</v>
      </c>
      <c r="AF218" s="14">
        <v>10.837057</v>
      </c>
      <c r="AG218" s="14">
        <v>10.849118000000001</v>
      </c>
      <c r="AH218" s="14">
        <v>10.851044</v>
      </c>
      <c r="AI218" s="14">
        <v>10.862648999999999</v>
      </c>
      <c r="AJ218" s="14">
        <v>10.837963</v>
      </c>
      <c r="AK218" s="14">
        <v>10.849822</v>
      </c>
      <c r="AL218" s="14">
        <v>10.866966</v>
      </c>
      <c r="AM218" s="14">
        <v>10.846905</v>
      </c>
      <c r="AN218" s="14">
        <v>10.850593999999999</v>
      </c>
      <c r="AO218" s="14">
        <v>10.859978</v>
      </c>
      <c r="AP218" s="14">
        <v>10.854837</v>
      </c>
      <c r="AQ218" s="14">
        <v>10.852187000000001</v>
      </c>
      <c r="AR218" s="14">
        <v>10.817969</v>
      </c>
      <c r="AS218" s="14">
        <v>10.785240999999999</v>
      </c>
      <c r="AT218" s="14">
        <v>10.779367000000001</v>
      </c>
      <c r="AU218" s="14">
        <v>10.775808</v>
      </c>
      <c r="AV218" s="14">
        <v>10.782144000000001</v>
      </c>
      <c r="AW218" s="14">
        <v>10.431545</v>
      </c>
      <c r="AX218" s="14">
        <v>10.375895</v>
      </c>
      <c r="AY218" s="14">
        <v>10.363390000000001</v>
      </c>
      <c r="AZ218" s="14">
        <v>10.317546999999999</v>
      </c>
      <c r="BA218" s="14">
        <v>10.162456000000001</v>
      </c>
      <c r="BB218" s="14">
        <v>10.176269</v>
      </c>
      <c r="BC218" s="14">
        <v>10.244446</v>
      </c>
      <c r="BD218" s="14">
        <v>10.328988000000001</v>
      </c>
      <c r="BE218" s="14">
        <v>10.3583</v>
      </c>
      <c r="BF218" s="14">
        <v>10.499453000000001</v>
      </c>
      <c r="BG218" s="14">
        <v>10.782145</v>
      </c>
      <c r="BH218" s="14">
        <v>10.786185</v>
      </c>
      <c r="BI218" s="14">
        <v>10.797841</v>
      </c>
      <c r="BJ218" s="14">
        <v>10.803742</v>
      </c>
      <c r="BK218" s="14">
        <v>10.438445</v>
      </c>
      <c r="BL218" s="14">
        <v>10.399115</v>
      </c>
      <c r="BM218" s="14">
        <v>10.406494</v>
      </c>
      <c r="BN218" s="14">
        <v>10.389779000000001</v>
      </c>
      <c r="BO218" s="14">
        <v>10.405894999999999</v>
      </c>
      <c r="BP218" s="14">
        <v>10.403734999999999</v>
      </c>
      <c r="BQ218" s="14">
        <v>10.537951</v>
      </c>
      <c r="BR218" s="14">
        <v>10.833610999999999</v>
      </c>
      <c r="BS218" s="14">
        <v>10.836356</v>
      </c>
      <c r="BT218" s="14">
        <v>10.849748999999999</v>
      </c>
      <c r="BU218" s="14">
        <v>10.842454999999999</v>
      </c>
      <c r="BV218" s="14">
        <v>10.853997</v>
      </c>
      <c r="BW218" s="14">
        <v>10.848559</v>
      </c>
      <c r="BX218" s="14">
        <v>10.847614999999999</v>
      </c>
      <c r="BY218" s="14">
        <v>10.847161</v>
      </c>
      <c r="BZ218" s="14">
        <v>10.831868</v>
      </c>
      <c r="CA218" s="14">
        <v>10.855033000000001</v>
      </c>
      <c r="CB218" s="14">
        <v>10.836747000000001</v>
      </c>
      <c r="CC218" s="14">
        <v>10.692785000000001</v>
      </c>
      <c r="CD218" s="14">
        <v>10.476474</v>
      </c>
      <c r="CE218" s="14">
        <v>10.48504</v>
      </c>
      <c r="CF218" s="14">
        <v>10.485877</v>
      </c>
      <c r="CG218" s="14">
        <v>10.487698999999999</v>
      </c>
      <c r="CH218" s="14">
        <v>10.365144000000001</v>
      </c>
      <c r="CI218" s="14">
        <v>10.368907</v>
      </c>
      <c r="CJ218" s="14">
        <v>10.459326000000001</v>
      </c>
      <c r="CK218" s="14">
        <v>10.529616000000001</v>
      </c>
      <c r="CL218" s="14">
        <v>9.5511719999999993</v>
      </c>
      <c r="CM218" s="14">
        <v>9.3613710000000001</v>
      </c>
      <c r="CN218" s="14">
        <v>9.5993010000000005</v>
      </c>
      <c r="CO218" s="14">
        <v>9.5888480000000005</v>
      </c>
      <c r="CP218" s="14">
        <v>9.5958799999999993</v>
      </c>
      <c r="CQ218" s="14">
        <v>9.5994770000000003</v>
      </c>
      <c r="CR218" s="14">
        <v>9.5978250000000003</v>
      </c>
      <c r="CS218" s="14">
        <v>9.6099789999999992</v>
      </c>
      <c r="CT218" s="14">
        <v>9.6053119999999996</v>
      </c>
      <c r="CU218" s="14">
        <v>9.6109109999999998</v>
      </c>
      <c r="CV218" s="14">
        <v>9.6112939999999991</v>
      </c>
      <c r="CW218" s="11"/>
      <c r="CX218" s="11"/>
      <c r="CY218" s="11"/>
      <c r="CZ218" s="11"/>
    </row>
    <row r="219" spans="1:104" ht="13">
      <c r="A219" s="12">
        <v>43429</v>
      </c>
      <c r="B219" s="13" t="s">
        <v>29</v>
      </c>
      <c r="C219" s="13" t="s">
        <v>140</v>
      </c>
      <c r="D219" s="14">
        <v>188002.76566800001</v>
      </c>
      <c r="E219" s="14">
        <v>1394.496537</v>
      </c>
      <c r="F219" s="14">
        <v>1375.2778659999999</v>
      </c>
      <c r="G219" s="14">
        <v>1339.6639580000001</v>
      </c>
      <c r="H219" s="14">
        <v>1314.285891</v>
      </c>
      <c r="I219" s="14">
        <v>1295.4081659999999</v>
      </c>
      <c r="J219" s="14">
        <v>1274.4355760000001</v>
      </c>
      <c r="K219" s="14">
        <v>1265.612854</v>
      </c>
      <c r="L219" s="14">
        <v>1256.1687280000001</v>
      </c>
      <c r="M219" s="14">
        <v>1243.064498</v>
      </c>
      <c r="N219" s="14">
        <v>1240.0793229999999</v>
      </c>
      <c r="O219" s="14">
        <v>1232.624961</v>
      </c>
      <c r="P219" s="14">
        <v>1225.962037</v>
      </c>
      <c r="Q219" s="14">
        <v>1222.022338</v>
      </c>
      <c r="R219" s="14">
        <v>1205.5863690000001</v>
      </c>
      <c r="S219" s="14">
        <v>1207.2570450000001</v>
      </c>
      <c r="T219" s="14">
        <v>1194.004011</v>
      </c>
      <c r="U219" s="14">
        <v>1191.902261</v>
      </c>
      <c r="V219" s="14">
        <v>1200.1249479999999</v>
      </c>
      <c r="W219" s="14">
        <v>1196.6209530000001</v>
      </c>
      <c r="X219" s="14">
        <v>1181.5372560000001</v>
      </c>
      <c r="Y219" s="14">
        <v>1195.59575</v>
      </c>
      <c r="Z219" s="14">
        <v>1191.5690159999999</v>
      </c>
      <c r="AA219" s="14">
        <v>1202.3290999999999</v>
      </c>
      <c r="AB219" s="14">
        <v>1208.5262909999999</v>
      </c>
      <c r="AC219" s="14">
        <v>1252.6354739999999</v>
      </c>
      <c r="AD219" s="14">
        <v>1350.5675819999999</v>
      </c>
      <c r="AE219" s="14">
        <v>1426.2128310000001</v>
      </c>
      <c r="AF219" s="14">
        <v>1460.2455</v>
      </c>
      <c r="AG219" s="14">
        <v>1456.188666</v>
      </c>
      <c r="AH219" s="14">
        <v>1442.2177810000001</v>
      </c>
      <c r="AI219" s="14">
        <v>1489.2864400000001</v>
      </c>
      <c r="AJ219" s="14">
        <v>1578.1951779999999</v>
      </c>
      <c r="AK219" s="14">
        <v>1606.9075379999999</v>
      </c>
      <c r="AL219" s="14">
        <v>1689.15464</v>
      </c>
      <c r="AM219" s="14">
        <v>1826.6601760000001</v>
      </c>
      <c r="AN219" s="14">
        <v>1881.271622</v>
      </c>
      <c r="AO219" s="14">
        <v>1883.7151040000001</v>
      </c>
      <c r="AP219" s="14">
        <v>1911.1021659999999</v>
      </c>
      <c r="AQ219" s="14">
        <v>1918.4865589999999</v>
      </c>
      <c r="AR219" s="14">
        <v>1893.1854530000001</v>
      </c>
      <c r="AS219" s="14">
        <v>1881.9113420000001</v>
      </c>
      <c r="AT219" s="14">
        <v>1891.2067790000001</v>
      </c>
      <c r="AU219" s="14">
        <v>1944.3503820000001</v>
      </c>
      <c r="AV219" s="14">
        <v>1931.9301579999999</v>
      </c>
      <c r="AW219" s="14">
        <v>1979.8987059999999</v>
      </c>
      <c r="AX219" s="14">
        <v>2014.7009330000001</v>
      </c>
      <c r="AY219" s="14">
        <v>2061.3683169999999</v>
      </c>
      <c r="AZ219" s="14">
        <v>2025.8209850000001</v>
      </c>
      <c r="BA219" s="14">
        <v>2039.37022</v>
      </c>
      <c r="BB219" s="14">
        <v>1958.622059</v>
      </c>
      <c r="BC219" s="14">
        <v>1924.8459109999999</v>
      </c>
      <c r="BD219" s="14">
        <v>1911.3864129999999</v>
      </c>
      <c r="BE219" s="14">
        <v>1918.8387749999999</v>
      </c>
      <c r="BF219" s="14">
        <v>1909.6424019999999</v>
      </c>
      <c r="BG219" s="14">
        <v>1906.793678</v>
      </c>
      <c r="BH219" s="14">
        <v>1873.7357930000001</v>
      </c>
      <c r="BI219" s="14">
        <v>1804.637976</v>
      </c>
      <c r="BJ219" s="14">
        <v>1783.066691</v>
      </c>
      <c r="BK219" s="14">
        <v>1701.320755</v>
      </c>
      <c r="BL219" s="14">
        <v>1659.3452649999999</v>
      </c>
      <c r="BM219" s="14">
        <v>1623.076057</v>
      </c>
      <c r="BN219" s="14">
        <v>1582.234862</v>
      </c>
      <c r="BO219" s="14">
        <v>1542.598385</v>
      </c>
      <c r="BP219" s="14">
        <v>1491.4642879999999</v>
      </c>
      <c r="BQ219" s="14">
        <v>1431.5366750000001</v>
      </c>
      <c r="BR219" s="14">
        <v>1404.8491690000001</v>
      </c>
      <c r="BS219" s="14">
        <v>1383.2390479999999</v>
      </c>
      <c r="BT219" s="14">
        <v>1371.0335070000001</v>
      </c>
      <c r="BU219" s="14">
        <v>1481.9296589999999</v>
      </c>
      <c r="BV219" s="14">
        <v>1735.856753</v>
      </c>
      <c r="BW219" s="14">
        <v>2086.5289029999999</v>
      </c>
      <c r="BX219" s="14">
        <v>2414.0556860000002</v>
      </c>
      <c r="BY219" s="14">
        <v>2693.1406470000002</v>
      </c>
      <c r="BZ219" s="14">
        <v>2877.689378</v>
      </c>
      <c r="CA219" s="14">
        <v>2980.7698180000002</v>
      </c>
      <c r="CB219" s="14">
        <v>3034.379543</v>
      </c>
      <c r="CC219" s="14">
        <v>3071.8406570000002</v>
      </c>
      <c r="CD219" s="14">
        <v>3086.8862760000002</v>
      </c>
      <c r="CE219" s="14">
        <v>3103.9499310000001</v>
      </c>
      <c r="CF219" s="14">
        <v>3123.39608</v>
      </c>
      <c r="CG219" s="14">
        <v>3162.8120319999998</v>
      </c>
      <c r="CH219" s="14">
        <v>3180.5584359999998</v>
      </c>
      <c r="CI219" s="14">
        <v>3186.1892330000001</v>
      </c>
      <c r="CJ219" s="14">
        <v>3191.0168010000002</v>
      </c>
      <c r="CK219" s="14">
        <v>3203.030424</v>
      </c>
      <c r="CL219" s="14">
        <v>3202.6614209999998</v>
      </c>
      <c r="CM219" s="14">
        <v>3214.8392779999999</v>
      </c>
      <c r="CN219" s="14">
        <v>3217.6014070000001</v>
      </c>
      <c r="CO219" s="14">
        <v>3204.5490260000001</v>
      </c>
      <c r="CP219" s="14">
        <v>3229.3142870000001</v>
      </c>
      <c r="CQ219" s="14">
        <v>3224.6306380000001</v>
      </c>
      <c r="CR219" s="14">
        <v>3203.364239</v>
      </c>
      <c r="CS219" s="14">
        <v>3100.5877879999998</v>
      </c>
      <c r="CT219" s="14">
        <v>2973.5180420000002</v>
      </c>
      <c r="CU219" s="14">
        <v>2972.1029990000002</v>
      </c>
      <c r="CV219" s="14">
        <v>2972.5523119999998</v>
      </c>
      <c r="CW219" s="11"/>
      <c r="CX219" s="11"/>
      <c r="CY219" s="11"/>
      <c r="CZ219" s="11"/>
    </row>
    <row r="220" spans="1:104" ht="13">
      <c r="A220" s="12">
        <v>43429</v>
      </c>
      <c r="B220" s="13" t="s">
        <v>30</v>
      </c>
      <c r="C220" s="13" t="s">
        <v>140</v>
      </c>
      <c r="D220" s="14">
        <v>17012.913241999999</v>
      </c>
      <c r="E220" s="14">
        <v>170.52460400000001</v>
      </c>
      <c r="F220" s="14">
        <v>163.43901</v>
      </c>
      <c r="G220" s="14">
        <v>163.40929800000001</v>
      </c>
      <c r="H220" s="14">
        <v>163.87785500000001</v>
      </c>
      <c r="I220" s="14">
        <v>165.01305300000001</v>
      </c>
      <c r="J220" s="14">
        <v>163.46361400000001</v>
      </c>
      <c r="K220" s="14">
        <v>164.27541500000001</v>
      </c>
      <c r="L220" s="14">
        <v>163.27729600000001</v>
      </c>
      <c r="M220" s="14">
        <v>162.295098</v>
      </c>
      <c r="N220" s="14">
        <v>162.28377900000001</v>
      </c>
      <c r="O220" s="14">
        <v>162.417869</v>
      </c>
      <c r="P220" s="14">
        <v>162.95286100000001</v>
      </c>
      <c r="Q220" s="14">
        <v>164.060823</v>
      </c>
      <c r="R220" s="14">
        <v>161.828677</v>
      </c>
      <c r="S220" s="14">
        <v>163.218099</v>
      </c>
      <c r="T220" s="14">
        <v>160.66378900000001</v>
      </c>
      <c r="U220" s="14">
        <v>159.78751099999999</v>
      </c>
      <c r="V220" s="14">
        <v>160.69582800000001</v>
      </c>
      <c r="W220" s="14">
        <v>160.05781899999999</v>
      </c>
      <c r="X220" s="14">
        <v>163.24040199999999</v>
      </c>
      <c r="Y220" s="14">
        <v>169.54902799999999</v>
      </c>
      <c r="Z220" s="14">
        <v>170.480187</v>
      </c>
      <c r="AA220" s="14">
        <v>172.60527200000001</v>
      </c>
      <c r="AB220" s="14">
        <v>179.86944500000001</v>
      </c>
      <c r="AC220" s="14">
        <v>184.654011</v>
      </c>
      <c r="AD220" s="14">
        <v>184.46558200000001</v>
      </c>
      <c r="AE220" s="14">
        <v>183.51372699999999</v>
      </c>
      <c r="AF220" s="14">
        <v>181.939807</v>
      </c>
      <c r="AG220" s="14">
        <v>175.878669</v>
      </c>
      <c r="AH220" s="14">
        <v>171.408851</v>
      </c>
      <c r="AI220" s="14">
        <v>177.84294399999999</v>
      </c>
      <c r="AJ220" s="14">
        <v>171.76454200000001</v>
      </c>
      <c r="AK220" s="14">
        <v>173.07321899999999</v>
      </c>
      <c r="AL220" s="14">
        <v>173.279695</v>
      </c>
      <c r="AM220" s="14">
        <v>172.235455</v>
      </c>
      <c r="AN220" s="14">
        <v>169.11484300000001</v>
      </c>
      <c r="AO220" s="14">
        <v>163.95579499999999</v>
      </c>
      <c r="AP220" s="14">
        <v>158.07293100000001</v>
      </c>
      <c r="AQ220" s="14">
        <v>158.17657600000001</v>
      </c>
      <c r="AR220" s="14">
        <v>157.99835300000001</v>
      </c>
      <c r="AS220" s="14">
        <v>157.80756600000001</v>
      </c>
      <c r="AT220" s="14">
        <v>158.113395</v>
      </c>
      <c r="AU220" s="14">
        <v>158.34672599999999</v>
      </c>
      <c r="AV220" s="14">
        <v>157.91983500000001</v>
      </c>
      <c r="AW220" s="14">
        <v>156.87796</v>
      </c>
      <c r="AX220" s="14">
        <v>158.889623</v>
      </c>
      <c r="AY220" s="14">
        <v>156.62271000000001</v>
      </c>
      <c r="AZ220" s="14">
        <v>157.617311</v>
      </c>
      <c r="BA220" s="14">
        <v>156.77383</v>
      </c>
      <c r="BB220" s="14">
        <v>157.626859</v>
      </c>
      <c r="BC220" s="14">
        <v>159.17223100000001</v>
      </c>
      <c r="BD220" s="14">
        <v>157.30403699999999</v>
      </c>
      <c r="BE220" s="14">
        <v>156.973128</v>
      </c>
      <c r="BF220" s="14">
        <v>157.11474200000001</v>
      </c>
      <c r="BG220" s="14">
        <v>154.83955700000001</v>
      </c>
      <c r="BH220" s="14">
        <v>154.095448</v>
      </c>
      <c r="BI220" s="14">
        <v>154.46675400000001</v>
      </c>
      <c r="BJ220" s="14">
        <v>154.12088700000001</v>
      </c>
      <c r="BK220" s="14">
        <v>155.43866399999999</v>
      </c>
      <c r="BL220" s="14">
        <v>156.184924</v>
      </c>
      <c r="BM220" s="14">
        <v>157.29672600000001</v>
      </c>
      <c r="BN220" s="14">
        <v>157.21700799999999</v>
      </c>
      <c r="BO220" s="14">
        <v>157.420928</v>
      </c>
      <c r="BP220" s="14">
        <v>159.89191</v>
      </c>
      <c r="BQ220" s="14">
        <v>165.093917</v>
      </c>
      <c r="BR220" s="14">
        <v>165.993908</v>
      </c>
      <c r="BS220" s="14">
        <v>169.018899</v>
      </c>
      <c r="BT220" s="14">
        <v>183.14760200000001</v>
      </c>
      <c r="BU220" s="14">
        <v>197.98644200000001</v>
      </c>
      <c r="BV220" s="14">
        <v>200.618797</v>
      </c>
      <c r="BW220" s="14">
        <v>202.44996699999999</v>
      </c>
      <c r="BX220" s="14">
        <v>200.831727</v>
      </c>
      <c r="BY220" s="14">
        <v>197.45399800000001</v>
      </c>
      <c r="BZ220" s="14">
        <v>194.885639</v>
      </c>
      <c r="CA220" s="14">
        <v>200.30053699999999</v>
      </c>
      <c r="CB220" s="14">
        <v>199.54758699999999</v>
      </c>
      <c r="CC220" s="14">
        <v>205.79613599999999</v>
      </c>
      <c r="CD220" s="14">
        <v>218.45783299999999</v>
      </c>
      <c r="CE220" s="14">
        <v>223.41116199999999</v>
      </c>
      <c r="CF220" s="14">
        <v>228.91654199999999</v>
      </c>
      <c r="CG220" s="14">
        <v>223.079644</v>
      </c>
      <c r="CH220" s="14">
        <v>223.75304700000001</v>
      </c>
      <c r="CI220" s="14">
        <v>221.98741699999999</v>
      </c>
      <c r="CJ220" s="14">
        <v>220.05990399999999</v>
      </c>
      <c r="CK220" s="14">
        <v>216.80305999999999</v>
      </c>
      <c r="CL220" s="14">
        <v>217.41924700000001</v>
      </c>
      <c r="CM220" s="14">
        <v>213.46702999999999</v>
      </c>
      <c r="CN220" s="14">
        <v>212.54691700000001</v>
      </c>
      <c r="CO220" s="14">
        <v>205.15946299999999</v>
      </c>
      <c r="CP220" s="14">
        <v>204.034144</v>
      </c>
      <c r="CQ220" s="14">
        <v>198.101011</v>
      </c>
      <c r="CR220" s="14">
        <v>193.96938</v>
      </c>
      <c r="CS220" s="14">
        <v>201.46419399999999</v>
      </c>
      <c r="CT220" s="14">
        <v>210.522368</v>
      </c>
      <c r="CU220" s="14">
        <v>209.476966</v>
      </c>
      <c r="CV220" s="14">
        <v>208.36436599999999</v>
      </c>
      <c r="CW220" s="11"/>
      <c r="CX220" s="11"/>
      <c r="CY220" s="11"/>
      <c r="CZ220" s="11"/>
    </row>
    <row r="221" spans="1:104" ht="13">
      <c r="A221" s="12">
        <v>43429</v>
      </c>
      <c r="B221" s="13" t="s">
        <v>31</v>
      </c>
      <c r="C221" s="13" t="s">
        <v>140</v>
      </c>
      <c r="D221" s="14">
        <v>174164.59280899999</v>
      </c>
      <c r="E221" s="14">
        <v>1138.8239819999999</v>
      </c>
      <c r="F221" s="14">
        <v>1165.00305</v>
      </c>
      <c r="G221" s="14">
        <v>1161.6461139999999</v>
      </c>
      <c r="H221" s="14">
        <v>1167.401069</v>
      </c>
      <c r="I221" s="14">
        <v>1166.536427</v>
      </c>
      <c r="J221" s="14">
        <v>1146.153701</v>
      </c>
      <c r="K221" s="14">
        <v>1164.475387</v>
      </c>
      <c r="L221" s="14">
        <v>1156.3662240000001</v>
      </c>
      <c r="M221" s="14">
        <v>1145.416602</v>
      </c>
      <c r="N221" s="14">
        <v>1146.923724</v>
      </c>
      <c r="O221" s="14">
        <v>1144.3723769999999</v>
      </c>
      <c r="P221" s="14">
        <v>1149.443135</v>
      </c>
      <c r="Q221" s="14">
        <v>1158.9406779999999</v>
      </c>
      <c r="R221" s="14">
        <v>1135.3307070000001</v>
      </c>
      <c r="S221" s="14">
        <v>1148.7174729999999</v>
      </c>
      <c r="T221" s="14">
        <v>1117.2653749999999</v>
      </c>
      <c r="U221" s="14">
        <v>1108.3936859999999</v>
      </c>
      <c r="V221" s="14">
        <v>1137.099512</v>
      </c>
      <c r="W221" s="14">
        <v>1138.116904</v>
      </c>
      <c r="X221" s="14">
        <v>1132.2698210000001</v>
      </c>
      <c r="Y221" s="14">
        <v>1176.9551980000001</v>
      </c>
      <c r="Z221" s="14">
        <v>1161.182955</v>
      </c>
      <c r="AA221" s="14">
        <v>1198.9809419999999</v>
      </c>
      <c r="AB221" s="14">
        <v>1183.1145690000001</v>
      </c>
      <c r="AC221" s="14">
        <v>1240.7546159999999</v>
      </c>
      <c r="AD221" s="14">
        <v>1249.32853</v>
      </c>
      <c r="AE221" s="14">
        <v>1249.2550659999999</v>
      </c>
      <c r="AF221" s="14">
        <v>1217.9333180000001</v>
      </c>
      <c r="AG221" s="14">
        <v>1201.9339480000001</v>
      </c>
      <c r="AH221" s="14">
        <v>1206.6204069999999</v>
      </c>
      <c r="AI221" s="14">
        <v>1283.5428079999999</v>
      </c>
      <c r="AJ221" s="14">
        <v>1324.2702139999999</v>
      </c>
      <c r="AK221" s="14">
        <v>1371.2016020000001</v>
      </c>
      <c r="AL221" s="14">
        <v>1369.8748330000001</v>
      </c>
      <c r="AM221" s="14">
        <v>1369.3351150000001</v>
      </c>
      <c r="AN221" s="14">
        <v>1354.98414</v>
      </c>
      <c r="AO221" s="14">
        <v>1380.6592889999999</v>
      </c>
      <c r="AP221" s="14">
        <v>1389.848608</v>
      </c>
      <c r="AQ221" s="14">
        <v>1430.1252629999999</v>
      </c>
      <c r="AR221" s="14">
        <v>1486.158958</v>
      </c>
      <c r="AS221" s="14">
        <v>1504.3701410000001</v>
      </c>
      <c r="AT221" s="14">
        <v>1479.5572649999999</v>
      </c>
      <c r="AU221" s="14">
        <v>1486.048918</v>
      </c>
      <c r="AV221" s="14">
        <v>1508.55297</v>
      </c>
      <c r="AW221" s="14">
        <v>1527.6525469999999</v>
      </c>
      <c r="AX221" s="14">
        <v>1562.207261</v>
      </c>
      <c r="AY221" s="14">
        <v>1520.602001</v>
      </c>
      <c r="AZ221" s="14">
        <v>1521.994668</v>
      </c>
      <c r="BA221" s="14">
        <v>1510.0857129999999</v>
      </c>
      <c r="BB221" s="14">
        <v>1490.1534590000001</v>
      </c>
      <c r="BC221" s="14">
        <v>1538.352318</v>
      </c>
      <c r="BD221" s="14">
        <v>1526.73145</v>
      </c>
      <c r="BE221" s="14">
        <v>1518.0945489999999</v>
      </c>
      <c r="BF221" s="14">
        <v>1523.445048</v>
      </c>
      <c r="BG221" s="14">
        <v>1514.021387</v>
      </c>
      <c r="BH221" s="14">
        <v>1488.522301</v>
      </c>
      <c r="BI221" s="14">
        <v>1528.8768889999999</v>
      </c>
      <c r="BJ221" s="14">
        <v>1528.7460779999999</v>
      </c>
      <c r="BK221" s="14">
        <v>1546.9860100000001</v>
      </c>
      <c r="BL221" s="14">
        <v>1581.1409200000001</v>
      </c>
      <c r="BM221" s="14">
        <v>1629.2928219999999</v>
      </c>
      <c r="BN221" s="14">
        <v>1675.1639090000001</v>
      </c>
      <c r="BO221" s="14">
        <v>1737.2279269999999</v>
      </c>
      <c r="BP221" s="14">
        <v>1912.8259479999999</v>
      </c>
      <c r="BQ221" s="14">
        <v>2084.6645309999999</v>
      </c>
      <c r="BR221" s="14">
        <v>2133.4206319999998</v>
      </c>
      <c r="BS221" s="14">
        <v>2254.8113579999999</v>
      </c>
      <c r="BT221" s="14">
        <v>2327.8240430000001</v>
      </c>
      <c r="BU221" s="14">
        <v>2505.9784559999998</v>
      </c>
      <c r="BV221" s="14">
        <v>2618.5033330000001</v>
      </c>
      <c r="BW221" s="14">
        <v>2753.9591890000002</v>
      </c>
      <c r="BX221" s="14">
        <v>2803.6052500000001</v>
      </c>
      <c r="BY221" s="14">
        <v>2854.373047</v>
      </c>
      <c r="BZ221" s="14">
        <v>2825.5387660000001</v>
      </c>
      <c r="CA221" s="14">
        <v>2888.3106379999999</v>
      </c>
      <c r="CB221" s="14">
        <v>2924.976756</v>
      </c>
      <c r="CC221" s="14">
        <v>2933.0739659999999</v>
      </c>
      <c r="CD221" s="14">
        <v>2959.9703589999999</v>
      </c>
      <c r="CE221" s="14">
        <v>2988.3742539999998</v>
      </c>
      <c r="CF221" s="14">
        <v>3074.2870189999999</v>
      </c>
      <c r="CG221" s="14">
        <v>3061.8303510000001</v>
      </c>
      <c r="CH221" s="14">
        <v>3080.684749</v>
      </c>
      <c r="CI221" s="14">
        <v>3056.942509</v>
      </c>
      <c r="CJ221" s="14">
        <v>2991.0264139999999</v>
      </c>
      <c r="CK221" s="14">
        <v>2942.63204</v>
      </c>
      <c r="CL221" s="14">
        <v>2929.3583789999998</v>
      </c>
      <c r="CM221" s="14">
        <v>2869.520642</v>
      </c>
      <c r="CN221" s="14">
        <v>2822.5262830000001</v>
      </c>
      <c r="CO221" s="14">
        <v>2788.5339119999999</v>
      </c>
      <c r="CP221" s="14">
        <v>2727.277411</v>
      </c>
      <c r="CQ221" s="14">
        <v>2663.168752</v>
      </c>
      <c r="CR221" s="14">
        <v>2605.2943030000001</v>
      </c>
      <c r="CS221" s="14">
        <v>2590.8287500000001</v>
      </c>
      <c r="CT221" s="14">
        <v>2681.545384</v>
      </c>
      <c r="CU221" s="14">
        <v>2656.4588859999999</v>
      </c>
      <c r="CV221" s="14">
        <v>2629.8836209999999</v>
      </c>
      <c r="CW221" s="11"/>
      <c r="CX221" s="11"/>
      <c r="CY221" s="11"/>
      <c r="CZ221" s="11"/>
    </row>
    <row r="222" spans="1:104" ht="13">
      <c r="A222" s="12">
        <v>43429</v>
      </c>
      <c r="B222" s="13" t="s">
        <v>32</v>
      </c>
      <c r="C222" s="13" t="s">
        <v>140</v>
      </c>
      <c r="D222" s="14">
        <v>3529.8870609999999</v>
      </c>
      <c r="E222" s="14">
        <v>30.408480000000001</v>
      </c>
      <c r="F222" s="14">
        <v>31.288938000000002</v>
      </c>
      <c r="G222" s="14">
        <v>31.111865000000002</v>
      </c>
      <c r="H222" s="14">
        <v>31.217855</v>
      </c>
      <c r="I222" s="14">
        <v>25.875399000000002</v>
      </c>
      <c r="J222" s="14">
        <v>24.768774000000001</v>
      </c>
      <c r="K222" s="14">
        <v>24.813863999999999</v>
      </c>
      <c r="L222" s="14">
        <v>24.790997999999998</v>
      </c>
      <c r="M222" s="14">
        <v>24.711607000000001</v>
      </c>
      <c r="N222" s="14">
        <v>24.693190999999999</v>
      </c>
      <c r="O222" s="14">
        <v>24.673016000000001</v>
      </c>
      <c r="P222" s="14">
        <v>24.695914999999999</v>
      </c>
      <c r="Q222" s="14">
        <v>24.766349999999999</v>
      </c>
      <c r="R222" s="14">
        <v>24.667763999999998</v>
      </c>
      <c r="S222" s="14">
        <v>24.739778000000001</v>
      </c>
      <c r="T222" s="14">
        <v>24.56739</v>
      </c>
      <c r="U222" s="14">
        <v>24.495654999999999</v>
      </c>
      <c r="V222" s="14">
        <v>24.675782000000002</v>
      </c>
      <c r="W222" s="14">
        <v>24.637286</v>
      </c>
      <c r="X222" s="14">
        <v>24.720469000000001</v>
      </c>
      <c r="Y222" s="14">
        <v>24.077539000000002</v>
      </c>
      <c r="Z222" s="14">
        <v>24.103232999999999</v>
      </c>
      <c r="AA222" s="14">
        <v>24.056645</v>
      </c>
      <c r="AB222" s="14">
        <v>24.672215000000001</v>
      </c>
      <c r="AC222" s="14">
        <v>38.535826</v>
      </c>
      <c r="AD222" s="14">
        <v>38.561706000000001</v>
      </c>
      <c r="AE222" s="14">
        <v>38.580886999999997</v>
      </c>
      <c r="AF222" s="14">
        <v>38.473587999999999</v>
      </c>
      <c r="AG222" s="14">
        <v>55.985433</v>
      </c>
      <c r="AH222" s="14">
        <v>56.218000000000004</v>
      </c>
      <c r="AI222" s="14">
        <v>56.817943</v>
      </c>
      <c r="AJ222" s="14">
        <v>55.860588</v>
      </c>
      <c r="AK222" s="14">
        <v>60.064715</v>
      </c>
      <c r="AL222" s="14">
        <v>60.29533</v>
      </c>
      <c r="AM222" s="14">
        <v>60.040475999999998</v>
      </c>
      <c r="AN222" s="14">
        <v>59.009484</v>
      </c>
      <c r="AO222" s="14">
        <v>49.407629999999997</v>
      </c>
      <c r="AP222" s="14">
        <v>49.323549</v>
      </c>
      <c r="AQ222" s="14">
        <v>49.367472999999997</v>
      </c>
      <c r="AR222" s="14">
        <v>49.340564999999998</v>
      </c>
      <c r="AS222" s="14">
        <v>43.588270999999999</v>
      </c>
      <c r="AT222" s="14">
        <v>43.007399999999997</v>
      </c>
      <c r="AU222" s="14">
        <v>42.955928</v>
      </c>
      <c r="AV222" s="14">
        <v>42.960667999999998</v>
      </c>
      <c r="AW222" s="14">
        <v>43.268453000000001</v>
      </c>
      <c r="AX222" s="14">
        <v>43.877361999999998</v>
      </c>
      <c r="AY222" s="14">
        <v>43.457473999999998</v>
      </c>
      <c r="AZ222" s="14">
        <v>43.026001000000001</v>
      </c>
      <c r="BA222" s="14">
        <v>46.960507</v>
      </c>
      <c r="BB222" s="14">
        <v>47.532052999999998</v>
      </c>
      <c r="BC222" s="14">
        <v>47.584820000000001</v>
      </c>
      <c r="BD222" s="14">
        <v>47.282466999999997</v>
      </c>
      <c r="BE222" s="14">
        <v>47.774734000000002</v>
      </c>
      <c r="BF222" s="14">
        <v>47.854238000000002</v>
      </c>
      <c r="BG222" s="14">
        <v>47.573954000000001</v>
      </c>
      <c r="BH222" s="14">
        <v>47.423481000000002</v>
      </c>
      <c r="BI222" s="14">
        <v>47.717365000000001</v>
      </c>
      <c r="BJ222" s="14">
        <v>47.621653000000002</v>
      </c>
      <c r="BK222" s="14">
        <v>47.678510000000003</v>
      </c>
      <c r="BL222" s="14">
        <v>46.656658999999998</v>
      </c>
      <c r="BM222" s="14">
        <v>38.556246000000002</v>
      </c>
      <c r="BN222" s="14">
        <v>38.529358000000002</v>
      </c>
      <c r="BO222" s="14">
        <v>38.35051</v>
      </c>
      <c r="BP222" s="14">
        <v>38.501998</v>
      </c>
      <c r="BQ222" s="14">
        <v>38.384583999999997</v>
      </c>
      <c r="BR222" s="14">
        <v>38.784770999999999</v>
      </c>
      <c r="BS222" s="14">
        <v>38.740004999999996</v>
      </c>
      <c r="BT222" s="14">
        <v>38.899346000000001</v>
      </c>
      <c r="BU222" s="14">
        <v>38.937677999999998</v>
      </c>
      <c r="BV222" s="14">
        <v>39.023327999999999</v>
      </c>
      <c r="BW222" s="14">
        <v>39.119284999999998</v>
      </c>
      <c r="BX222" s="14">
        <v>38.991112999999999</v>
      </c>
      <c r="BY222" s="14">
        <v>39.110776000000001</v>
      </c>
      <c r="BZ222" s="14">
        <v>38.624195999999998</v>
      </c>
      <c r="CA222" s="14">
        <v>38.939250999999999</v>
      </c>
      <c r="CB222" s="14">
        <v>38.292822000000001</v>
      </c>
      <c r="CC222" s="14">
        <v>34.557260999999997</v>
      </c>
      <c r="CD222" s="14">
        <v>34.586762999999998</v>
      </c>
      <c r="CE222" s="14">
        <v>34.649608000000001</v>
      </c>
      <c r="CF222" s="14">
        <v>33.626815999999998</v>
      </c>
      <c r="CG222" s="14">
        <v>26.363026999999999</v>
      </c>
      <c r="CH222" s="14">
        <v>26.245007999999999</v>
      </c>
      <c r="CI222" s="14">
        <v>26.523923</v>
      </c>
      <c r="CJ222" s="14">
        <v>26.535067999999999</v>
      </c>
      <c r="CK222" s="14">
        <v>26.664655</v>
      </c>
      <c r="CL222" s="14">
        <v>26.521169</v>
      </c>
      <c r="CM222" s="14">
        <v>26.544875000000001</v>
      </c>
      <c r="CN222" s="14">
        <v>26.574873</v>
      </c>
      <c r="CO222" s="14">
        <v>26.539693</v>
      </c>
      <c r="CP222" s="14">
        <v>26.532513000000002</v>
      </c>
      <c r="CQ222" s="14">
        <v>26.426314000000001</v>
      </c>
      <c r="CR222" s="14">
        <v>26.416207</v>
      </c>
      <c r="CS222" s="14">
        <v>26.518509000000002</v>
      </c>
      <c r="CT222" s="14">
        <v>26.406058999999999</v>
      </c>
      <c r="CU222" s="14">
        <v>26.445453000000001</v>
      </c>
      <c r="CV222" s="14">
        <v>26.508800999999998</v>
      </c>
      <c r="CW222" s="11"/>
      <c r="CX222" s="11"/>
      <c r="CY222" s="11"/>
      <c r="CZ222" s="11"/>
    </row>
    <row r="223" spans="1:104" ht="13">
      <c r="A223" s="12">
        <v>43429</v>
      </c>
      <c r="B223" s="13" t="s">
        <v>33</v>
      </c>
      <c r="C223" s="13" t="s">
        <v>140</v>
      </c>
      <c r="D223" s="14">
        <v>122512.08517400001</v>
      </c>
      <c r="E223" s="14">
        <v>1275.9998330000001</v>
      </c>
      <c r="F223" s="14">
        <v>1276.2508780000001</v>
      </c>
      <c r="G223" s="14">
        <v>1275.930693</v>
      </c>
      <c r="H223" s="14">
        <v>1276.0855429999999</v>
      </c>
      <c r="I223" s="14">
        <v>1276.2711409999999</v>
      </c>
      <c r="J223" s="14">
        <v>1275.889083</v>
      </c>
      <c r="K223" s="14">
        <v>1276.15185</v>
      </c>
      <c r="L223" s="14">
        <v>1276.0509810000001</v>
      </c>
      <c r="M223" s="14">
        <v>1275.9587670000001</v>
      </c>
      <c r="N223" s="14">
        <v>1275.872329</v>
      </c>
      <c r="O223" s="14">
        <v>1275.8221129999999</v>
      </c>
      <c r="P223" s="14">
        <v>1275.9010290000001</v>
      </c>
      <c r="Q223" s="14">
        <v>1275.9783</v>
      </c>
      <c r="R223" s="14">
        <v>1275.891421</v>
      </c>
      <c r="S223" s="14">
        <v>1276.0855320000001</v>
      </c>
      <c r="T223" s="14">
        <v>1275.615759</v>
      </c>
      <c r="U223" s="14">
        <v>1275.5866860000001</v>
      </c>
      <c r="V223" s="14">
        <v>1275.9773150000001</v>
      </c>
      <c r="W223" s="14">
        <v>1276.0680259999999</v>
      </c>
      <c r="X223" s="14">
        <v>1276.3017870000001</v>
      </c>
      <c r="Y223" s="14">
        <v>1276.1578219999999</v>
      </c>
      <c r="Z223" s="14">
        <v>1276.3958540000001</v>
      </c>
      <c r="AA223" s="14">
        <v>1276.2323060000001</v>
      </c>
      <c r="AB223" s="14">
        <v>1276.3820390000001</v>
      </c>
      <c r="AC223" s="14">
        <v>1276.4874500000001</v>
      </c>
      <c r="AD223" s="14">
        <v>1276.1945410000001</v>
      </c>
      <c r="AE223" s="14">
        <v>1276.3804709999999</v>
      </c>
      <c r="AF223" s="14">
        <v>1276.3526059999999</v>
      </c>
      <c r="AG223" s="14">
        <v>1276.3990140000001</v>
      </c>
      <c r="AH223" s="14">
        <v>1276.5643640000001</v>
      </c>
      <c r="AI223" s="14">
        <v>1276.915577</v>
      </c>
      <c r="AJ223" s="14">
        <v>1276.1522339999999</v>
      </c>
      <c r="AK223" s="14">
        <v>1276.328851</v>
      </c>
      <c r="AL223" s="14">
        <v>1276.381181</v>
      </c>
      <c r="AM223" s="14">
        <v>1275.889318</v>
      </c>
      <c r="AN223" s="14">
        <v>1276.1642979999999</v>
      </c>
      <c r="AO223" s="14">
        <v>1276.2401890000001</v>
      </c>
      <c r="AP223" s="14">
        <v>1276.206531</v>
      </c>
      <c r="AQ223" s="14">
        <v>1276.258008</v>
      </c>
      <c r="AR223" s="14">
        <v>1276.1090280000001</v>
      </c>
      <c r="AS223" s="14">
        <v>1275.9594179999999</v>
      </c>
      <c r="AT223" s="14">
        <v>1276.1121889999999</v>
      </c>
      <c r="AU223" s="14">
        <v>1276.125945</v>
      </c>
      <c r="AV223" s="14">
        <v>1276.03406</v>
      </c>
      <c r="AW223" s="14">
        <v>1275.7108860000001</v>
      </c>
      <c r="AX223" s="14">
        <v>1276.259114</v>
      </c>
      <c r="AY223" s="14">
        <v>1275.8014499999999</v>
      </c>
      <c r="AZ223" s="14">
        <v>1276.206144</v>
      </c>
      <c r="BA223" s="14">
        <v>1275.852549</v>
      </c>
      <c r="BB223" s="14">
        <v>1276.1663510000001</v>
      </c>
      <c r="BC223" s="14">
        <v>1276.322179</v>
      </c>
      <c r="BD223" s="14">
        <v>1275.997556</v>
      </c>
      <c r="BE223" s="14">
        <v>1275.96252</v>
      </c>
      <c r="BF223" s="14">
        <v>1276.3909679999999</v>
      </c>
      <c r="BG223" s="14">
        <v>1276.203757</v>
      </c>
      <c r="BH223" s="14">
        <v>1276.091975</v>
      </c>
      <c r="BI223" s="14">
        <v>1276.4610379999999</v>
      </c>
      <c r="BJ223" s="14">
        <v>1276.3027970000001</v>
      </c>
      <c r="BK223" s="14">
        <v>1276.4594729999999</v>
      </c>
      <c r="BL223" s="14">
        <v>1276.435657</v>
      </c>
      <c r="BM223" s="14">
        <v>1276.579162</v>
      </c>
      <c r="BN223" s="14">
        <v>1276.2420959999999</v>
      </c>
      <c r="BO223" s="14">
        <v>1276.119974</v>
      </c>
      <c r="BP223" s="14">
        <v>1276.092504</v>
      </c>
      <c r="BQ223" s="14">
        <v>1276.1583129999999</v>
      </c>
      <c r="BR223" s="14">
        <v>1276.7511119999999</v>
      </c>
      <c r="BS223" s="14">
        <v>1276.596065</v>
      </c>
      <c r="BT223" s="14">
        <v>1276.869966</v>
      </c>
      <c r="BU223" s="14">
        <v>1276.5450949999999</v>
      </c>
      <c r="BV223" s="14">
        <v>1276.6949729999999</v>
      </c>
      <c r="BW223" s="14">
        <v>1276.7385360000001</v>
      </c>
      <c r="BX223" s="14">
        <v>1276.525439</v>
      </c>
      <c r="BY223" s="14">
        <v>1276.514533</v>
      </c>
      <c r="BZ223" s="14">
        <v>1276.0846289999999</v>
      </c>
      <c r="CA223" s="14">
        <v>1276.536026</v>
      </c>
      <c r="CB223" s="14">
        <v>1276.220411</v>
      </c>
      <c r="CC223" s="14">
        <v>1276.1420250000001</v>
      </c>
      <c r="CD223" s="14">
        <v>1275.997803</v>
      </c>
      <c r="CE223" s="14">
        <v>1276.3147280000001</v>
      </c>
      <c r="CF223" s="14">
        <v>1276.119788</v>
      </c>
      <c r="CG223" s="14">
        <v>1276.1890550000001</v>
      </c>
      <c r="CH223" s="14">
        <v>1276.109968</v>
      </c>
      <c r="CI223" s="14">
        <v>1276.1788690000001</v>
      </c>
      <c r="CJ223" s="14">
        <v>1276.1436960000001</v>
      </c>
      <c r="CK223" s="14">
        <v>1276.145033</v>
      </c>
      <c r="CL223" s="14">
        <v>1275.766631</v>
      </c>
      <c r="CM223" s="14">
        <v>1276.0918959999999</v>
      </c>
      <c r="CN223" s="14">
        <v>1276.057043</v>
      </c>
      <c r="CO223" s="14">
        <v>1275.9298879999999</v>
      </c>
      <c r="CP223" s="14">
        <v>1275.971346</v>
      </c>
      <c r="CQ223" s="14">
        <v>1276.138784</v>
      </c>
      <c r="CR223" s="14">
        <v>1276.066509</v>
      </c>
      <c r="CS223" s="14">
        <v>1276.2472929999999</v>
      </c>
      <c r="CT223" s="14">
        <v>1275.7328990000001</v>
      </c>
      <c r="CU223" s="14">
        <v>1275.371678</v>
      </c>
      <c r="CV223" s="14">
        <v>1275.364634</v>
      </c>
      <c r="CW223" s="11"/>
      <c r="CX223" s="11"/>
      <c r="CY223" s="11"/>
      <c r="CZ223" s="11"/>
    </row>
    <row r="224" spans="1:104" ht="13">
      <c r="A224" s="12">
        <v>43429</v>
      </c>
      <c r="B224" s="13" t="s">
        <v>34</v>
      </c>
      <c r="C224" s="13" t="s">
        <v>140</v>
      </c>
      <c r="D224" s="14">
        <v>66.529951999999994</v>
      </c>
      <c r="E224" s="14">
        <v>0.35520099999999999</v>
      </c>
      <c r="F224" s="14">
        <v>1.3239939999999999</v>
      </c>
      <c r="G224" s="14">
        <v>1.2605010000000001</v>
      </c>
      <c r="H224" s="14">
        <v>0.81797600000000004</v>
      </c>
      <c r="I224" s="14">
        <v>2.5683090000000002</v>
      </c>
      <c r="J224" s="14">
        <v>-0.20077900000000001</v>
      </c>
      <c r="K224" s="14">
        <v>1.8303339999999999</v>
      </c>
      <c r="L224" s="14">
        <v>2.9709560000000002</v>
      </c>
      <c r="M224" s="14">
        <v>-0.47551599999999999</v>
      </c>
      <c r="N224" s="14">
        <v>1.0414680000000001</v>
      </c>
      <c r="O224" s="14">
        <v>1.1565669999999999</v>
      </c>
      <c r="P224" s="14">
        <v>1.1776120000000001</v>
      </c>
      <c r="Q224" s="14">
        <v>1.9529780000000001</v>
      </c>
      <c r="R224" s="14">
        <v>1.3339080000000001</v>
      </c>
      <c r="S224" s="14">
        <v>0.99235399999999996</v>
      </c>
      <c r="T224" s="14">
        <v>1.3582510000000001</v>
      </c>
      <c r="U224" s="14">
        <v>-0.342532</v>
      </c>
      <c r="V224" s="14">
        <v>0.126495</v>
      </c>
      <c r="W224" s="14">
        <v>-0.82063600000000003</v>
      </c>
      <c r="X224" s="14">
        <v>0.158528</v>
      </c>
      <c r="Y224" s="14">
        <v>-1.420175</v>
      </c>
      <c r="Z224" s="14">
        <v>0.62534500000000004</v>
      </c>
      <c r="AA224" s="14">
        <v>-0.53525599999999995</v>
      </c>
      <c r="AB224" s="14">
        <v>0.15795999999999999</v>
      </c>
      <c r="AC224" s="14">
        <v>0.41737099999999999</v>
      </c>
      <c r="AD224" s="14">
        <v>0.72290900000000002</v>
      </c>
      <c r="AE224" s="14">
        <v>1.300249</v>
      </c>
      <c r="AF224" s="14">
        <v>0.88030299999999995</v>
      </c>
      <c r="AG224" s="14">
        <v>1.2831330000000001</v>
      </c>
      <c r="AH224" s="14">
        <v>1.046408</v>
      </c>
      <c r="AI224" s="14">
        <v>1.016894</v>
      </c>
      <c r="AJ224" s="14">
        <v>-0.47269800000000001</v>
      </c>
      <c r="AK224" s="14">
        <v>1.2794730000000001</v>
      </c>
      <c r="AL224" s="14">
        <v>1.1013440000000001</v>
      </c>
      <c r="AM224" s="14">
        <v>-0.16289000000000001</v>
      </c>
      <c r="AN224" s="14">
        <v>1.3378429999999999</v>
      </c>
      <c r="AO224" s="14">
        <v>1.0643389999999999</v>
      </c>
      <c r="AP224" s="14">
        <v>0.34560999999999997</v>
      </c>
      <c r="AQ224" s="14">
        <v>0.68043799999999999</v>
      </c>
      <c r="AR224" s="14">
        <v>3.3454999999999999E-2</v>
      </c>
      <c r="AS224" s="14">
        <v>0.34516599999999997</v>
      </c>
      <c r="AT224" s="14">
        <v>0.47592299999999998</v>
      </c>
      <c r="AU224" s="14">
        <v>6.6854999999999998E-2</v>
      </c>
      <c r="AV224" s="14">
        <v>1.865928</v>
      </c>
      <c r="AW224" s="14">
        <v>-1.2837730000000001</v>
      </c>
      <c r="AX224" s="14">
        <v>0.41915999999999998</v>
      </c>
      <c r="AY224" s="14">
        <v>8.6745000000000003E-2</v>
      </c>
      <c r="AZ224" s="14">
        <v>1.0156970000000001</v>
      </c>
      <c r="BA224" s="14">
        <v>0.21190999999999999</v>
      </c>
      <c r="BB224" s="14">
        <v>0.97079000000000004</v>
      </c>
      <c r="BC224" s="14">
        <v>0.40997800000000001</v>
      </c>
      <c r="BD224" s="14">
        <v>0.44172400000000001</v>
      </c>
      <c r="BE224" s="14">
        <v>1.269193</v>
      </c>
      <c r="BF224" s="14">
        <v>1.670695</v>
      </c>
      <c r="BG224" s="14">
        <v>-1.307291</v>
      </c>
      <c r="BH224" s="14">
        <v>1.1073580000000001</v>
      </c>
      <c r="BI224" s="14">
        <v>1.103731</v>
      </c>
      <c r="BJ224" s="14">
        <v>0.249473</v>
      </c>
      <c r="BK224" s="14">
        <v>1.3828590000000001</v>
      </c>
      <c r="BL224" s="14">
        <v>0.69984299999999999</v>
      </c>
      <c r="BM224" s="14">
        <v>0.55123100000000003</v>
      </c>
      <c r="BN224" s="14">
        <v>0.46048</v>
      </c>
      <c r="BO224" s="14">
        <v>0.22465499999999999</v>
      </c>
      <c r="BP224" s="14">
        <v>0.32061299999999998</v>
      </c>
      <c r="BQ224" s="14">
        <v>1.069248</v>
      </c>
      <c r="BR224" s="14">
        <v>1.1298820000000001</v>
      </c>
      <c r="BS224" s="14">
        <v>0.56949700000000003</v>
      </c>
      <c r="BT224" s="14">
        <v>2.70268</v>
      </c>
      <c r="BU224" s="14">
        <v>-1.1712800000000001</v>
      </c>
      <c r="BV224" s="14">
        <v>0.46167399999999997</v>
      </c>
      <c r="BW224" s="14">
        <v>0.50339999999999996</v>
      </c>
      <c r="BX224" s="14">
        <v>1.239825</v>
      </c>
      <c r="BY224" s="14">
        <v>0.19331899999999999</v>
      </c>
      <c r="BZ224" s="14">
        <v>1.246184</v>
      </c>
      <c r="CA224" s="14">
        <v>2.15978</v>
      </c>
      <c r="CB224" s="14">
        <v>-0.16564899999999999</v>
      </c>
      <c r="CC224" s="14">
        <v>0.53114300000000003</v>
      </c>
      <c r="CD224" s="14">
        <v>-0.28811599999999998</v>
      </c>
      <c r="CE224" s="14">
        <v>0.61936400000000003</v>
      </c>
      <c r="CF224" s="14">
        <v>1.0225249999999999</v>
      </c>
      <c r="CG224" s="14">
        <v>1.0040249999999999</v>
      </c>
      <c r="CH224" s="14">
        <v>0.80093300000000001</v>
      </c>
      <c r="CI224" s="14">
        <v>0.89931300000000003</v>
      </c>
      <c r="CJ224" s="14">
        <v>1.082163</v>
      </c>
      <c r="CK224" s="14">
        <v>1.0847579999999999</v>
      </c>
      <c r="CL224" s="14">
        <v>0.37461699999999998</v>
      </c>
      <c r="CM224" s="14">
        <v>0.58214200000000005</v>
      </c>
      <c r="CN224" s="14">
        <v>0.45431300000000002</v>
      </c>
      <c r="CO224" s="14">
        <v>1.015933</v>
      </c>
      <c r="CP224" s="14">
        <v>1.0011159999999999</v>
      </c>
      <c r="CQ224" s="14">
        <v>1.029399</v>
      </c>
      <c r="CR224" s="14">
        <v>-0.119264</v>
      </c>
      <c r="CS224" s="14">
        <v>1.3727529999999999</v>
      </c>
      <c r="CT224" s="14">
        <v>0.76147699999999996</v>
      </c>
      <c r="CU224" s="14">
        <v>0.43156800000000001</v>
      </c>
      <c r="CV224" s="14">
        <v>0.88426300000000002</v>
      </c>
      <c r="CW224" s="11"/>
      <c r="CX224" s="11"/>
      <c r="CY224" s="11"/>
      <c r="CZ224" s="11"/>
    </row>
    <row r="225" spans="1:104" ht="13">
      <c r="A225" s="12">
        <v>43429</v>
      </c>
      <c r="B225" s="13" t="s">
        <v>35</v>
      </c>
      <c r="C225" s="13" t="s">
        <v>140</v>
      </c>
      <c r="D225" s="14">
        <v>6073.7701820000002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2.9710000000000001E-3</v>
      </c>
      <c r="AH225" s="14">
        <v>0.39336900000000002</v>
      </c>
      <c r="AI225" s="14">
        <v>1.8444480000000001</v>
      </c>
      <c r="AJ225" s="14">
        <v>8.3101369999999992</v>
      </c>
      <c r="AK225" s="14">
        <v>14.86543</v>
      </c>
      <c r="AL225" s="14">
        <v>23.782789999999999</v>
      </c>
      <c r="AM225" s="14">
        <v>32.048738</v>
      </c>
      <c r="AN225" s="14">
        <v>46.195255000000003</v>
      </c>
      <c r="AO225" s="14">
        <v>57.713593000000003</v>
      </c>
      <c r="AP225" s="14">
        <v>70.456828999999999</v>
      </c>
      <c r="AQ225" s="14">
        <v>104.581546</v>
      </c>
      <c r="AR225" s="14">
        <v>139.74376000000001</v>
      </c>
      <c r="AS225" s="14">
        <v>147.254063</v>
      </c>
      <c r="AT225" s="14">
        <v>172.199241</v>
      </c>
      <c r="AU225" s="14">
        <v>177.89071799999999</v>
      </c>
      <c r="AV225" s="14">
        <v>244.91481099999999</v>
      </c>
      <c r="AW225" s="14">
        <v>239.22953699999999</v>
      </c>
      <c r="AX225" s="14">
        <v>205.51331999999999</v>
      </c>
      <c r="AY225" s="14">
        <v>213.76737900000001</v>
      </c>
      <c r="AZ225" s="14">
        <v>234.51117400000001</v>
      </c>
      <c r="BA225" s="14">
        <v>237.04540499999999</v>
      </c>
      <c r="BB225" s="14">
        <v>252.61645300000001</v>
      </c>
      <c r="BC225" s="14">
        <v>244.15029799999999</v>
      </c>
      <c r="BD225" s="14">
        <v>267.18984599999999</v>
      </c>
      <c r="BE225" s="14">
        <v>256.92820699999999</v>
      </c>
      <c r="BF225" s="14">
        <v>252.92389499999999</v>
      </c>
      <c r="BG225" s="14">
        <v>252.46401599999999</v>
      </c>
      <c r="BH225" s="14">
        <v>227.94593499999999</v>
      </c>
      <c r="BI225" s="14">
        <v>225.738821</v>
      </c>
      <c r="BJ225" s="14">
        <v>200.717029</v>
      </c>
      <c r="BK225" s="14">
        <v>207.35833299999999</v>
      </c>
      <c r="BL225" s="14">
        <v>194.021717</v>
      </c>
      <c r="BM225" s="14">
        <v>185.936778</v>
      </c>
      <c r="BN225" s="14">
        <v>163.69052500000001</v>
      </c>
      <c r="BO225" s="14">
        <v>171.733633</v>
      </c>
      <c r="BP225" s="14">
        <v>143.767842</v>
      </c>
      <c r="BQ225" s="14">
        <v>120.26605600000001</v>
      </c>
      <c r="BR225" s="14">
        <v>109.86030100000001</v>
      </c>
      <c r="BS225" s="14">
        <v>94.274395999999996</v>
      </c>
      <c r="BT225" s="14">
        <v>73.343816000000004</v>
      </c>
      <c r="BU225" s="14">
        <v>40.175600000000003</v>
      </c>
      <c r="BV225" s="14">
        <v>14.221328</v>
      </c>
      <c r="BW225" s="14">
        <v>2.1808429999999999</v>
      </c>
      <c r="BX225" s="14">
        <v>0</v>
      </c>
      <c r="BY225" s="14">
        <v>0</v>
      </c>
      <c r="BZ225" s="14">
        <v>0</v>
      </c>
      <c r="CA225" s="14">
        <v>0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  <c r="CW225" s="11"/>
      <c r="CX225" s="11"/>
      <c r="CY225" s="11"/>
      <c r="CZ225" s="11"/>
    </row>
    <row r="226" spans="1:104" ht="13">
      <c r="A226" s="12">
        <v>43429</v>
      </c>
      <c r="B226" s="13" t="s">
        <v>36</v>
      </c>
      <c r="C226" s="13" t="s">
        <v>140</v>
      </c>
      <c r="D226" s="14">
        <v>304681.11582599999</v>
      </c>
      <c r="E226" s="14">
        <v>3608.4590680000001</v>
      </c>
      <c r="F226" s="14">
        <v>3524.3130120000001</v>
      </c>
      <c r="G226" s="14">
        <v>3502.4346810000002</v>
      </c>
      <c r="H226" s="14">
        <v>3465.3778379999999</v>
      </c>
      <c r="I226" s="14">
        <v>3432.0405350000001</v>
      </c>
      <c r="J226" s="14">
        <v>3403.277904</v>
      </c>
      <c r="K226" s="14">
        <v>3335.508887</v>
      </c>
      <c r="L226" s="14">
        <v>3297.4468769999999</v>
      </c>
      <c r="M226" s="14">
        <v>3316.331177</v>
      </c>
      <c r="N226" s="14">
        <v>3267.72172</v>
      </c>
      <c r="O226" s="14">
        <v>3243.5073120000002</v>
      </c>
      <c r="P226" s="14">
        <v>3220.3791679999999</v>
      </c>
      <c r="Q226" s="14">
        <v>3200.905174</v>
      </c>
      <c r="R226" s="14">
        <v>3213.9014090000001</v>
      </c>
      <c r="S226" s="14">
        <v>3194.8842530000002</v>
      </c>
      <c r="T226" s="14">
        <v>3225.9957570000001</v>
      </c>
      <c r="U226" s="14">
        <v>3243.173581</v>
      </c>
      <c r="V226" s="14">
        <v>3212.259767</v>
      </c>
      <c r="W226" s="14">
        <v>3241.8540159999998</v>
      </c>
      <c r="X226" s="14">
        <v>3282.3969080000002</v>
      </c>
      <c r="Y226" s="14">
        <v>3256.4483479999999</v>
      </c>
      <c r="Z226" s="14">
        <v>3295.6423799999998</v>
      </c>
      <c r="AA226" s="14">
        <v>3285.5815389999998</v>
      </c>
      <c r="AB226" s="14">
        <v>3326.7216239999998</v>
      </c>
      <c r="AC226" s="14">
        <v>3297.0046440000001</v>
      </c>
      <c r="AD226" s="14">
        <v>3227.4865169999998</v>
      </c>
      <c r="AE226" s="14">
        <v>3231.0991479999998</v>
      </c>
      <c r="AF226" s="14">
        <v>3278.274594</v>
      </c>
      <c r="AG226" s="14">
        <v>3328.3783709999998</v>
      </c>
      <c r="AH226" s="14">
        <v>3337.4831049999998</v>
      </c>
      <c r="AI226" s="14">
        <v>3308.590882</v>
      </c>
      <c r="AJ226" s="14">
        <v>3292.5727400000001</v>
      </c>
      <c r="AK226" s="14">
        <v>3327.6055959999999</v>
      </c>
      <c r="AL226" s="14">
        <v>3326.3147349999999</v>
      </c>
      <c r="AM226" s="14">
        <v>3294.9672129999999</v>
      </c>
      <c r="AN226" s="14">
        <v>3331.9072999999999</v>
      </c>
      <c r="AO226" s="14">
        <v>3412.381891</v>
      </c>
      <c r="AP226" s="14">
        <v>3470.9785240000001</v>
      </c>
      <c r="AQ226" s="14">
        <v>3487.6018880000001</v>
      </c>
      <c r="AR226" s="14">
        <v>3500.269781</v>
      </c>
      <c r="AS226" s="14">
        <v>3558.7587170000002</v>
      </c>
      <c r="AT226" s="14">
        <v>3608.0536780000002</v>
      </c>
      <c r="AU226" s="14">
        <v>3590.7553990000001</v>
      </c>
      <c r="AV226" s="14">
        <v>3550.526421</v>
      </c>
      <c r="AW226" s="14">
        <v>3542.912131</v>
      </c>
      <c r="AX226" s="14">
        <v>3552.6503499999999</v>
      </c>
      <c r="AY226" s="14">
        <v>3583.131715</v>
      </c>
      <c r="AZ226" s="14">
        <v>3622.563776</v>
      </c>
      <c r="BA226" s="14">
        <v>3659.6195160000002</v>
      </c>
      <c r="BB226" s="14">
        <v>3738.143814</v>
      </c>
      <c r="BC226" s="14">
        <v>3761.7701609999999</v>
      </c>
      <c r="BD226" s="14">
        <v>3765.349201</v>
      </c>
      <c r="BE226" s="14">
        <v>3763.8442140000002</v>
      </c>
      <c r="BF226" s="14">
        <v>3803.7505930000002</v>
      </c>
      <c r="BG226" s="14">
        <v>3844.003827</v>
      </c>
      <c r="BH226" s="14">
        <v>3880.5059740000002</v>
      </c>
      <c r="BI226" s="14">
        <v>3896.2228129999999</v>
      </c>
      <c r="BJ226" s="14">
        <v>3944.2825979999998</v>
      </c>
      <c r="BK226" s="14">
        <v>3974.8040420000002</v>
      </c>
      <c r="BL226" s="14">
        <v>3998.780984</v>
      </c>
      <c r="BM226" s="14">
        <v>3974.8152650000002</v>
      </c>
      <c r="BN226" s="14">
        <v>4001.9465749999999</v>
      </c>
      <c r="BO226" s="14">
        <v>3971.0043420000002</v>
      </c>
      <c r="BP226" s="14">
        <v>3884.6645480000002</v>
      </c>
      <c r="BQ226" s="14">
        <v>3802.3478140000002</v>
      </c>
      <c r="BR226" s="14">
        <v>3803.6929890000001</v>
      </c>
      <c r="BS226" s="14">
        <v>3775.1419409999999</v>
      </c>
      <c r="BT226" s="14">
        <v>3783.1434399999998</v>
      </c>
      <c r="BU226" s="14">
        <v>3696.2185960000002</v>
      </c>
      <c r="BV226" s="14">
        <v>3531.8625520000001</v>
      </c>
      <c r="BW226" s="14">
        <v>3282.1434399999998</v>
      </c>
      <c r="BX226" s="14">
        <v>3072.2850939999998</v>
      </c>
      <c r="BY226" s="14">
        <v>2879.5502099999999</v>
      </c>
      <c r="BZ226" s="14">
        <v>2762.574541</v>
      </c>
      <c r="CA226" s="14">
        <v>2664.0558299999998</v>
      </c>
      <c r="CB226" s="14">
        <v>2594.8459360000002</v>
      </c>
      <c r="CC226" s="14">
        <v>2560.5893550000001</v>
      </c>
      <c r="CD226" s="14">
        <v>2509.231186</v>
      </c>
      <c r="CE226" s="14">
        <v>2440.449208</v>
      </c>
      <c r="CF226" s="14">
        <v>2336.8358640000001</v>
      </c>
      <c r="CG226" s="14">
        <v>2260.0840389999998</v>
      </c>
      <c r="CH226" s="14">
        <v>2209.4141650000001</v>
      </c>
      <c r="CI226" s="14">
        <v>2180.1524469999999</v>
      </c>
      <c r="CJ226" s="14">
        <v>2184.3022719999999</v>
      </c>
      <c r="CK226" s="14">
        <v>2205.8536869999998</v>
      </c>
      <c r="CL226" s="14">
        <v>2159.6280900000002</v>
      </c>
      <c r="CM226" s="14">
        <v>2131.9668179999999</v>
      </c>
      <c r="CN226" s="14">
        <v>2046.7473890000001</v>
      </c>
      <c r="CO226" s="14">
        <v>1951.9943040000001</v>
      </c>
      <c r="CP226" s="14">
        <v>1892.6321359999999</v>
      </c>
      <c r="CQ226" s="14">
        <v>1839.644333</v>
      </c>
      <c r="CR226" s="14">
        <v>1806.9804690000001</v>
      </c>
      <c r="CS226" s="14">
        <v>1798.604795</v>
      </c>
      <c r="CT226" s="14">
        <v>1739.045558</v>
      </c>
      <c r="CU226" s="14">
        <v>1666.8915300000001</v>
      </c>
      <c r="CV226" s="14">
        <v>1589.8652810000001</v>
      </c>
      <c r="CW226" s="11"/>
      <c r="CX226" s="11"/>
      <c r="CY226" s="11"/>
      <c r="CZ226" s="11"/>
    </row>
    <row r="227" spans="1:104" ht="13">
      <c r="A227" s="12">
        <v>43430</v>
      </c>
      <c r="B227" s="13" t="s">
        <v>28</v>
      </c>
      <c r="C227" s="13" t="s">
        <v>140</v>
      </c>
      <c r="D227" s="14">
        <v>1045.8491590000001</v>
      </c>
      <c r="E227" s="14">
        <v>9.6202100000000002</v>
      </c>
      <c r="F227" s="14">
        <v>9.6143389999999993</v>
      </c>
      <c r="G227" s="14">
        <v>9.6192480000000007</v>
      </c>
      <c r="H227" s="14">
        <v>9.6212999999999997</v>
      </c>
      <c r="I227" s="14">
        <v>9.6101100000000006</v>
      </c>
      <c r="J227" s="14">
        <v>9.6160250000000005</v>
      </c>
      <c r="K227" s="14">
        <v>9.6176969999999997</v>
      </c>
      <c r="L227" s="14">
        <v>9.6229499999999994</v>
      </c>
      <c r="M227" s="14">
        <v>9.6234529999999996</v>
      </c>
      <c r="N227" s="14">
        <v>9.6187710000000006</v>
      </c>
      <c r="O227" s="14">
        <v>9.6110530000000001</v>
      </c>
      <c r="P227" s="14">
        <v>9.6268840000000004</v>
      </c>
      <c r="Q227" s="14">
        <v>9.6064190000000007</v>
      </c>
      <c r="R227" s="14">
        <v>9.6050520000000006</v>
      </c>
      <c r="S227" s="14">
        <v>9.6087600000000002</v>
      </c>
      <c r="T227" s="14">
        <v>9.6183060000000005</v>
      </c>
      <c r="U227" s="14">
        <v>9.6312460000000009</v>
      </c>
      <c r="V227" s="14">
        <v>9.6136549999999996</v>
      </c>
      <c r="W227" s="14">
        <v>9.6094969999999993</v>
      </c>
      <c r="X227" s="14">
        <v>9.6126389999999997</v>
      </c>
      <c r="Y227" s="14">
        <v>9.6295870000000008</v>
      </c>
      <c r="Z227" s="14">
        <v>9.6378950000000003</v>
      </c>
      <c r="AA227" s="14">
        <v>9.6417070000000002</v>
      </c>
      <c r="AB227" s="14">
        <v>9.6338019999999993</v>
      </c>
      <c r="AC227" s="14">
        <v>9.5312370000000008</v>
      </c>
      <c r="AD227" s="14">
        <v>9.3224610000000006</v>
      </c>
      <c r="AE227" s="14">
        <v>9.3298059999999996</v>
      </c>
      <c r="AF227" s="14">
        <v>9.3447220000000009</v>
      </c>
      <c r="AG227" s="14">
        <v>9.3299389999999995</v>
      </c>
      <c r="AH227" s="14">
        <v>9.3697330000000001</v>
      </c>
      <c r="AI227" s="14">
        <v>9.3579609999999995</v>
      </c>
      <c r="AJ227" s="14">
        <v>9.3697099999999995</v>
      </c>
      <c r="AK227" s="14">
        <v>9.4321380000000001</v>
      </c>
      <c r="AL227" s="14">
        <v>9.7357510000000005</v>
      </c>
      <c r="AM227" s="14">
        <v>9.8371919999999999</v>
      </c>
      <c r="AN227" s="14">
        <v>9.9099950000000003</v>
      </c>
      <c r="AO227" s="14">
        <v>9.8979320000000008</v>
      </c>
      <c r="AP227" s="14">
        <v>10.180319000000001</v>
      </c>
      <c r="AQ227" s="14">
        <v>10.346094000000001</v>
      </c>
      <c r="AR227" s="14">
        <v>10.498010000000001</v>
      </c>
      <c r="AS227" s="14">
        <v>10.411657</v>
      </c>
      <c r="AT227" s="14">
        <v>10.179395</v>
      </c>
      <c r="AU227" s="14">
        <v>10.310769000000001</v>
      </c>
      <c r="AV227" s="14">
        <v>10.342848999999999</v>
      </c>
      <c r="AW227" s="14">
        <v>10.543495999999999</v>
      </c>
      <c r="AX227" s="14">
        <v>10.873132999999999</v>
      </c>
      <c r="AY227" s="14">
        <v>10.997453999999999</v>
      </c>
      <c r="AZ227" s="14">
        <v>11.119439</v>
      </c>
      <c r="BA227" s="14">
        <v>11.601993999999999</v>
      </c>
      <c r="BB227" s="14">
        <v>11.873494000000001</v>
      </c>
      <c r="BC227" s="14">
        <v>12.042562</v>
      </c>
      <c r="BD227" s="14">
        <v>12.076548000000001</v>
      </c>
      <c r="BE227" s="14">
        <v>11.774433999999999</v>
      </c>
      <c r="BF227" s="14">
        <v>11.750272000000001</v>
      </c>
      <c r="BG227" s="14">
        <v>11.761478</v>
      </c>
      <c r="BH227" s="14">
        <v>11.740582</v>
      </c>
      <c r="BI227" s="14">
        <v>11.741638999999999</v>
      </c>
      <c r="BJ227" s="14">
        <v>11.730002000000001</v>
      </c>
      <c r="BK227" s="14">
        <v>11.902454000000001</v>
      </c>
      <c r="BL227" s="14">
        <v>12.059217</v>
      </c>
      <c r="BM227" s="14">
        <v>12.084360999999999</v>
      </c>
      <c r="BN227" s="14">
        <v>12.060025</v>
      </c>
      <c r="BO227" s="14">
        <v>12.052393</v>
      </c>
      <c r="BP227" s="14">
        <v>12.027246999999999</v>
      </c>
      <c r="BQ227" s="14">
        <v>12.02722</v>
      </c>
      <c r="BR227" s="14">
        <v>12.035100999999999</v>
      </c>
      <c r="BS227" s="14">
        <v>12.030461000000001</v>
      </c>
      <c r="BT227" s="14">
        <v>12.031328999999999</v>
      </c>
      <c r="BU227" s="14">
        <v>12.042533000000001</v>
      </c>
      <c r="BV227" s="14">
        <v>11.807225000000001</v>
      </c>
      <c r="BW227" s="14">
        <v>11.690624</v>
      </c>
      <c r="BX227" s="14">
        <v>11.723470000000001</v>
      </c>
      <c r="BY227" s="14">
        <v>11.756212</v>
      </c>
      <c r="BZ227" s="14">
        <v>12.053044</v>
      </c>
      <c r="CA227" s="14">
        <v>12.099601</v>
      </c>
      <c r="CB227" s="14">
        <v>12.107937</v>
      </c>
      <c r="CC227" s="14">
        <v>12.106102</v>
      </c>
      <c r="CD227" s="14">
        <v>12.109059</v>
      </c>
      <c r="CE227" s="14">
        <v>12.113754999999999</v>
      </c>
      <c r="CF227" s="14">
        <v>12.114271</v>
      </c>
      <c r="CG227" s="14">
        <v>12.105444</v>
      </c>
      <c r="CH227" s="14">
        <v>12.111708</v>
      </c>
      <c r="CI227" s="14">
        <v>12.110738</v>
      </c>
      <c r="CJ227" s="14">
        <v>12.116714</v>
      </c>
      <c r="CK227" s="14">
        <v>12.133863</v>
      </c>
      <c r="CL227" s="14">
        <v>12.134017999999999</v>
      </c>
      <c r="CM227" s="14">
        <v>12.141393000000001</v>
      </c>
      <c r="CN227" s="14">
        <v>12.141719</v>
      </c>
      <c r="CO227" s="14">
        <v>12.152493</v>
      </c>
      <c r="CP227" s="14">
        <v>12.153006</v>
      </c>
      <c r="CQ227" s="14">
        <v>12.176382</v>
      </c>
      <c r="CR227" s="14">
        <v>12.165729000000001</v>
      </c>
      <c r="CS227" s="14">
        <v>12.180922000000001</v>
      </c>
      <c r="CT227" s="14">
        <v>12.181063</v>
      </c>
      <c r="CU227" s="14">
        <v>11.899509999999999</v>
      </c>
      <c r="CV227" s="14">
        <v>11.376014</v>
      </c>
      <c r="CW227" s="11"/>
      <c r="CX227" s="11"/>
      <c r="CY227" s="11"/>
      <c r="CZ227" s="11"/>
    </row>
    <row r="228" spans="1:104" ht="13">
      <c r="A228" s="12">
        <v>43430</v>
      </c>
      <c r="B228" s="13" t="s">
        <v>29</v>
      </c>
      <c r="C228" s="13" t="s">
        <v>140</v>
      </c>
      <c r="D228" s="14">
        <v>303667.37395400001</v>
      </c>
      <c r="E228" s="14">
        <v>3036.2648650000001</v>
      </c>
      <c r="F228" s="14">
        <v>3091.697658</v>
      </c>
      <c r="G228" s="14">
        <v>3093.0807500000001</v>
      </c>
      <c r="H228" s="14">
        <v>3086.0045749999999</v>
      </c>
      <c r="I228" s="14">
        <v>3075.1469219999999</v>
      </c>
      <c r="J228" s="14">
        <v>3058.827135</v>
      </c>
      <c r="K228" s="14">
        <v>3038.7733589999998</v>
      </c>
      <c r="L228" s="14">
        <v>3035.561412</v>
      </c>
      <c r="M228" s="14">
        <v>3063.6930980000002</v>
      </c>
      <c r="N228" s="14">
        <v>3092.5843380000001</v>
      </c>
      <c r="O228" s="14">
        <v>3090.1710870000002</v>
      </c>
      <c r="P228" s="14">
        <v>3087.6860550000001</v>
      </c>
      <c r="Q228" s="14">
        <v>3088.9436000000001</v>
      </c>
      <c r="R228" s="14">
        <v>3081.0141079999999</v>
      </c>
      <c r="S228" s="14">
        <v>3076.907361</v>
      </c>
      <c r="T228" s="14">
        <v>3061.0745219999999</v>
      </c>
      <c r="U228" s="14">
        <v>3088.7934220000002</v>
      </c>
      <c r="V228" s="14">
        <v>3148.6780680000002</v>
      </c>
      <c r="W228" s="14">
        <v>3124.1806369999999</v>
      </c>
      <c r="X228" s="14">
        <v>3132.8677459999999</v>
      </c>
      <c r="Y228" s="14">
        <v>3148.1951300000001</v>
      </c>
      <c r="Z228" s="14">
        <v>3182.6901579999999</v>
      </c>
      <c r="AA228" s="14">
        <v>3191.3972359999998</v>
      </c>
      <c r="AB228" s="14">
        <v>3189.7096900000001</v>
      </c>
      <c r="AC228" s="14">
        <v>3199.3437060000001</v>
      </c>
      <c r="AD228" s="14">
        <v>3198.717776</v>
      </c>
      <c r="AE228" s="14">
        <v>3203.1538449999998</v>
      </c>
      <c r="AF228" s="14">
        <v>3154.524946</v>
      </c>
      <c r="AG228" s="14">
        <v>3192.0430080000001</v>
      </c>
      <c r="AH228" s="14">
        <v>3240.7959209999999</v>
      </c>
      <c r="AI228" s="14">
        <v>3257.6824820000002</v>
      </c>
      <c r="AJ228" s="14">
        <v>3278.5314990000002</v>
      </c>
      <c r="AK228" s="14">
        <v>3278.871799</v>
      </c>
      <c r="AL228" s="14">
        <v>3274.798331</v>
      </c>
      <c r="AM228" s="14">
        <v>3271.5623919999998</v>
      </c>
      <c r="AN228" s="14">
        <v>3260.6934080000001</v>
      </c>
      <c r="AO228" s="14">
        <v>3261.43354</v>
      </c>
      <c r="AP228" s="14">
        <v>3263.7430140000001</v>
      </c>
      <c r="AQ228" s="14">
        <v>3263.459366</v>
      </c>
      <c r="AR228" s="14">
        <v>3266.9910730000001</v>
      </c>
      <c r="AS228" s="14">
        <v>3243.239145</v>
      </c>
      <c r="AT228" s="14">
        <v>3233.2755149999998</v>
      </c>
      <c r="AU228" s="14">
        <v>3238.3776429999998</v>
      </c>
      <c r="AV228" s="14">
        <v>3246.0805570000002</v>
      </c>
      <c r="AW228" s="14">
        <v>3197.3209999999999</v>
      </c>
      <c r="AX228" s="14">
        <v>3189.2272360000002</v>
      </c>
      <c r="AY228" s="14">
        <v>3190.9502590000002</v>
      </c>
      <c r="AZ228" s="14">
        <v>3190.507971</v>
      </c>
      <c r="BA228" s="14">
        <v>3176.0791709999999</v>
      </c>
      <c r="BB228" s="14">
        <v>3171.861629</v>
      </c>
      <c r="BC228" s="14">
        <v>3174.429212</v>
      </c>
      <c r="BD228" s="14">
        <v>3170.6412</v>
      </c>
      <c r="BE228" s="14">
        <v>3122.0685539999999</v>
      </c>
      <c r="BF228" s="14">
        <v>3098.0527670000001</v>
      </c>
      <c r="BG228" s="14">
        <v>3095.6250879999998</v>
      </c>
      <c r="BH228" s="14">
        <v>3092.0740150000001</v>
      </c>
      <c r="BI228" s="14">
        <v>3111.3156359999998</v>
      </c>
      <c r="BJ228" s="14">
        <v>3111.7268989999998</v>
      </c>
      <c r="BK228" s="14">
        <v>3110.4202989999999</v>
      </c>
      <c r="BL228" s="14">
        <v>3108.4526150000002</v>
      </c>
      <c r="BM228" s="14">
        <v>3114.2848629999999</v>
      </c>
      <c r="BN228" s="14">
        <v>3113.9586410000002</v>
      </c>
      <c r="BO228" s="14">
        <v>3119.6403049999999</v>
      </c>
      <c r="BP228" s="14">
        <v>3120.1773830000002</v>
      </c>
      <c r="BQ228" s="14">
        <v>3120.1076979999998</v>
      </c>
      <c r="BR228" s="14">
        <v>3130.7543529999998</v>
      </c>
      <c r="BS228" s="14">
        <v>3150.9193300000002</v>
      </c>
      <c r="BT228" s="14">
        <v>3166.8903810000002</v>
      </c>
      <c r="BU228" s="14">
        <v>3208.9275779999998</v>
      </c>
      <c r="BV228" s="14">
        <v>3243.1138129999999</v>
      </c>
      <c r="BW228" s="14">
        <v>3245.826701</v>
      </c>
      <c r="BX228" s="14">
        <v>3245.9568079999999</v>
      </c>
      <c r="BY228" s="14">
        <v>3197.334218</v>
      </c>
      <c r="BZ228" s="14">
        <v>3215.442986</v>
      </c>
      <c r="CA228" s="14">
        <v>3205.437234</v>
      </c>
      <c r="CB228" s="14">
        <v>3191.3198320000001</v>
      </c>
      <c r="CC228" s="14">
        <v>3187.9394510000002</v>
      </c>
      <c r="CD228" s="14">
        <v>3193.7788580000001</v>
      </c>
      <c r="CE228" s="14">
        <v>3184.4360660000002</v>
      </c>
      <c r="CF228" s="14">
        <v>3181.3857109999999</v>
      </c>
      <c r="CG228" s="14">
        <v>3181.0105480000002</v>
      </c>
      <c r="CH228" s="14">
        <v>3191.7226660000001</v>
      </c>
      <c r="CI228" s="14">
        <v>3194.3887770000001</v>
      </c>
      <c r="CJ228" s="14">
        <v>3188.6512080000002</v>
      </c>
      <c r="CK228" s="14">
        <v>3165.9539420000001</v>
      </c>
      <c r="CL228" s="14">
        <v>3155.9024850000001</v>
      </c>
      <c r="CM228" s="14">
        <v>3159.8436459999998</v>
      </c>
      <c r="CN228" s="14">
        <v>3157.275189</v>
      </c>
      <c r="CO228" s="14">
        <v>3176.3946310000001</v>
      </c>
      <c r="CP228" s="14">
        <v>3193.8281459999998</v>
      </c>
      <c r="CQ228" s="14">
        <v>3196.8317299999999</v>
      </c>
      <c r="CR228" s="14">
        <v>3192.7281360000002</v>
      </c>
      <c r="CS228" s="14">
        <v>3184.8809350000001</v>
      </c>
      <c r="CT228" s="14">
        <v>3162.4302950000001</v>
      </c>
      <c r="CU228" s="14">
        <v>3120.5712349999999</v>
      </c>
      <c r="CV228" s="14">
        <v>3005.3127260000001</v>
      </c>
      <c r="CW228" s="11"/>
      <c r="CX228" s="11"/>
      <c r="CY228" s="11"/>
      <c r="CZ228" s="11"/>
    </row>
    <row r="229" spans="1:104" ht="13">
      <c r="A229" s="12">
        <v>43430</v>
      </c>
      <c r="B229" s="13" t="s">
        <v>30</v>
      </c>
      <c r="C229" s="13" t="s">
        <v>140</v>
      </c>
      <c r="D229" s="14">
        <v>43595.413365</v>
      </c>
      <c r="E229" s="14">
        <v>192.56600800000001</v>
      </c>
      <c r="F229" s="14">
        <v>186.835679</v>
      </c>
      <c r="G229" s="14">
        <v>185.46401</v>
      </c>
      <c r="H229" s="14">
        <v>184.375427</v>
      </c>
      <c r="I229" s="14">
        <v>183.49676500000001</v>
      </c>
      <c r="J229" s="14">
        <v>179.035954</v>
      </c>
      <c r="K229" s="14">
        <v>177.71515500000001</v>
      </c>
      <c r="L229" s="14">
        <v>179.38977</v>
      </c>
      <c r="M229" s="14">
        <v>182.24247399999999</v>
      </c>
      <c r="N229" s="14">
        <v>185.967546</v>
      </c>
      <c r="O229" s="14">
        <v>188.69261399999999</v>
      </c>
      <c r="P229" s="14">
        <v>189.19249199999999</v>
      </c>
      <c r="Q229" s="14">
        <v>194.29599999999999</v>
      </c>
      <c r="R229" s="14">
        <v>196.944909</v>
      </c>
      <c r="S229" s="14">
        <v>201.84284500000001</v>
      </c>
      <c r="T229" s="14">
        <v>202.738711</v>
      </c>
      <c r="U229" s="14">
        <v>214.206187</v>
      </c>
      <c r="V229" s="14">
        <v>234.89896200000001</v>
      </c>
      <c r="W229" s="14">
        <v>270.89380799999998</v>
      </c>
      <c r="X229" s="14">
        <v>318.00623999999999</v>
      </c>
      <c r="Y229" s="14">
        <v>380.10019999999997</v>
      </c>
      <c r="Z229" s="14">
        <v>418.43607800000001</v>
      </c>
      <c r="AA229" s="14">
        <v>445.25975099999999</v>
      </c>
      <c r="AB229" s="14">
        <v>464.48418900000001</v>
      </c>
      <c r="AC229" s="14">
        <v>498.57085899999998</v>
      </c>
      <c r="AD229" s="14">
        <v>528.862077</v>
      </c>
      <c r="AE229" s="14">
        <v>548.57322899999997</v>
      </c>
      <c r="AF229" s="14">
        <v>581.23308299999997</v>
      </c>
      <c r="AG229" s="14">
        <v>610.73395000000005</v>
      </c>
      <c r="AH229" s="14">
        <v>604.18536099999994</v>
      </c>
      <c r="AI229" s="14">
        <v>598.75226699999996</v>
      </c>
      <c r="AJ229" s="14">
        <v>593.00236500000005</v>
      </c>
      <c r="AK229" s="14">
        <v>569.21990300000004</v>
      </c>
      <c r="AL229" s="14">
        <v>551.16072099999997</v>
      </c>
      <c r="AM229" s="14">
        <v>545.21745099999998</v>
      </c>
      <c r="AN229" s="14">
        <v>542.38142900000003</v>
      </c>
      <c r="AO229" s="14">
        <v>535.31160599999998</v>
      </c>
      <c r="AP229" s="14">
        <v>528.99662899999998</v>
      </c>
      <c r="AQ229" s="14">
        <v>530.38294399999995</v>
      </c>
      <c r="AR229" s="14">
        <v>527.48100299999999</v>
      </c>
      <c r="AS229" s="14">
        <v>527.77653199999997</v>
      </c>
      <c r="AT229" s="14">
        <v>522.27360099999999</v>
      </c>
      <c r="AU229" s="14">
        <v>509.99354499999998</v>
      </c>
      <c r="AV229" s="14">
        <v>511.769024</v>
      </c>
      <c r="AW229" s="14">
        <v>507.42961400000002</v>
      </c>
      <c r="AX229" s="14">
        <v>521.19393100000002</v>
      </c>
      <c r="AY229" s="14">
        <v>513.90888199999995</v>
      </c>
      <c r="AZ229" s="14">
        <v>515.95820000000003</v>
      </c>
      <c r="BA229" s="14">
        <v>514.52248099999997</v>
      </c>
      <c r="BB229" s="14">
        <v>518.05303400000003</v>
      </c>
      <c r="BC229" s="14">
        <v>509.99064299999998</v>
      </c>
      <c r="BD229" s="14">
        <v>507.88253500000002</v>
      </c>
      <c r="BE229" s="14">
        <v>501.93022999999999</v>
      </c>
      <c r="BF229" s="14">
        <v>506.84686499999998</v>
      </c>
      <c r="BG229" s="14">
        <v>507.74533700000001</v>
      </c>
      <c r="BH229" s="14">
        <v>493.39929699999999</v>
      </c>
      <c r="BI229" s="14">
        <v>493.93685399999998</v>
      </c>
      <c r="BJ229" s="14">
        <v>486.74166400000001</v>
      </c>
      <c r="BK229" s="14">
        <v>490.05349999999999</v>
      </c>
      <c r="BL229" s="14">
        <v>483.02767399999999</v>
      </c>
      <c r="BM229" s="14">
        <v>493.49774300000001</v>
      </c>
      <c r="BN229" s="14">
        <v>491.08540199999999</v>
      </c>
      <c r="BO229" s="14">
        <v>489.19357600000001</v>
      </c>
      <c r="BP229" s="14">
        <v>491.02104200000002</v>
      </c>
      <c r="BQ229" s="14">
        <v>502.27445999999998</v>
      </c>
      <c r="BR229" s="14">
        <v>508.76954000000001</v>
      </c>
      <c r="BS229" s="14">
        <v>511.59879599999999</v>
      </c>
      <c r="BT229" s="14">
        <v>520.19857300000001</v>
      </c>
      <c r="BU229" s="14">
        <v>523.59527100000003</v>
      </c>
      <c r="BV229" s="14">
        <v>528.08810300000005</v>
      </c>
      <c r="BW229" s="14">
        <v>607.18882299999996</v>
      </c>
      <c r="BX229" s="14">
        <v>690.12628299999994</v>
      </c>
      <c r="BY229" s="14">
        <v>736.11999400000002</v>
      </c>
      <c r="BZ229" s="14">
        <v>799.32455700000003</v>
      </c>
      <c r="CA229" s="14">
        <v>826.15134399999999</v>
      </c>
      <c r="CB229" s="14">
        <v>819.58991300000002</v>
      </c>
      <c r="CC229" s="14">
        <v>790.83847500000002</v>
      </c>
      <c r="CD229" s="14">
        <v>765.91462300000001</v>
      </c>
      <c r="CE229" s="14">
        <v>728.77233899999999</v>
      </c>
      <c r="CF229" s="14">
        <v>683.54466400000001</v>
      </c>
      <c r="CG229" s="14">
        <v>638.07955000000004</v>
      </c>
      <c r="CH229" s="14">
        <v>575.95331899999996</v>
      </c>
      <c r="CI229" s="14">
        <v>556.50153299999999</v>
      </c>
      <c r="CJ229" s="14">
        <v>532.91217400000005</v>
      </c>
      <c r="CK229" s="14">
        <v>521.40468699999997</v>
      </c>
      <c r="CL229" s="14">
        <v>508.12620600000002</v>
      </c>
      <c r="CM229" s="14">
        <v>475.697204</v>
      </c>
      <c r="CN229" s="14">
        <v>462.56995899999998</v>
      </c>
      <c r="CO229" s="14">
        <v>427.54049400000002</v>
      </c>
      <c r="CP229" s="14">
        <v>333.93312900000001</v>
      </c>
      <c r="CQ229" s="14">
        <v>249.97528199999999</v>
      </c>
      <c r="CR229" s="14">
        <v>220.960263</v>
      </c>
      <c r="CS229" s="14">
        <v>205.92863</v>
      </c>
      <c r="CT229" s="14">
        <v>199.29538099999999</v>
      </c>
      <c r="CU229" s="14">
        <v>193.852127</v>
      </c>
      <c r="CV229" s="14">
        <v>190.209812</v>
      </c>
      <c r="CW229" s="11"/>
      <c r="CX229" s="11"/>
      <c r="CY229" s="11"/>
      <c r="CZ229" s="11"/>
    </row>
    <row r="230" spans="1:104" ht="13">
      <c r="A230" s="12">
        <v>43430</v>
      </c>
      <c r="B230" s="13" t="s">
        <v>31</v>
      </c>
      <c r="C230" s="13" t="s">
        <v>140</v>
      </c>
      <c r="D230" s="14">
        <v>386640.89089899999</v>
      </c>
      <c r="E230" s="14">
        <v>2612.2753290000001</v>
      </c>
      <c r="F230" s="14">
        <v>2574.278538</v>
      </c>
      <c r="G230" s="14">
        <v>2529.6818520000002</v>
      </c>
      <c r="H230" s="14">
        <v>2506.997742</v>
      </c>
      <c r="I230" s="14">
        <v>2483.9942620000002</v>
      </c>
      <c r="J230" s="14">
        <v>2432.5352039999998</v>
      </c>
      <c r="K230" s="14">
        <v>2422.9070940000001</v>
      </c>
      <c r="L230" s="14">
        <v>2438.5484230000002</v>
      </c>
      <c r="M230" s="14">
        <v>2473.6197699999998</v>
      </c>
      <c r="N230" s="14">
        <v>2511.0325160000002</v>
      </c>
      <c r="O230" s="14">
        <v>2544.9670139999998</v>
      </c>
      <c r="P230" s="14">
        <v>2564.0132359999998</v>
      </c>
      <c r="Q230" s="14">
        <v>2640.9122550000002</v>
      </c>
      <c r="R230" s="14">
        <v>2648.581334</v>
      </c>
      <c r="S230" s="14">
        <v>2625.284596</v>
      </c>
      <c r="T230" s="14">
        <v>2683.6155880000001</v>
      </c>
      <c r="U230" s="14">
        <v>2811.7795449999999</v>
      </c>
      <c r="V230" s="14">
        <v>2852.3289319999999</v>
      </c>
      <c r="W230" s="14">
        <v>3034.1720009999999</v>
      </c>
      <c r="X230" s="14">
        <v>3151.3164409999999</v>
      </c>
      <c r="Y230" s="14">
        <v>3361.2457519999998</v>
      </c>
      <c r="Z230" s="14">
        <v>3524.0373939999999</v>
      </c>
      <c r="AA230" s="14">
        <v>3720.6546239999998</v>
      </c>
      <c r="AB230" s="14">
        <v>3960.205614</v>
      </c>
      <c r="AC230" s="14">
        <v>4230.5508609999997</v>
      </c>
      <c r="AD230" s="14">
        <v>4524.2079059999996</v>
      </c>
      <c r="AE230" s="14">
        <v>4795.0904810000002</v>
      </c>
      <c r="AF230" s="14">
        <v>5031.3893049999997</v>
      </c>
      <c r="AG230" s="14">
        <v>5104.297364</v>
      </c>
      <c r="AH230" s="14">
        <v>5098.1055230000002</v>
      </c>
      <c r="AI230" s="14">
        <v>5050.2505209999999</v>
      </c>
      <c r="AJ230" s="14">
        <v>5010.909995</v>
      </c>
      <c r="AK230" s="14">
        <v>4982.2704430000003</v>
      </c>
      <c r="AL230" s="14">
        <v>4958.0139760000002</v>
      </c>
      <c r="AM230" s="14">
        <v>4893.1055210000004</v>
      </c>
      <c r="AN230" s="14">
        <v>4829.5731379999997</v>
      </c>
      <c r="AO230" s="14">
        <v>4783.8526190000002</v>
      </c>
      <c r="AP230" s="14">
        <v>4711.8606140000002</v>
      </c>
      <c r="AQ230" s="14">
        <v>4640.8501509999996</v>
      </c>
      <c r="AR230" s="14">
        <v>4540.081588</v>
      </c>
      <c r="AS230" s="14">
        <v>4530.3005739999999</v>
      </c>
      <c r="AT230" s="14">
        <v>4494.349749</v>
      </c>
      <c r="AU230" s="14">
        <v>4443.3875719999996</v>
      </c>
      <c r="AV230" s="14">
        <v>4366.9911709999997</v>
      </c>
      <c r="AW230" s="14">
        <v>4356.4019079999998</v>
      </c>
      <c r="AX230" s="14">
        <v>4333.2710509999997</v>
      </c>
      <c r="AY230" s="14">
        <v>4305.7391459999999</v>
      </c>
      <c r="AZ230" s="14">
        <v>4251.8111179999996</v>
      </c>
      <c r="BA230" s="14">
        <v>4272.7753050000001</v>
      </c>
      <c r="BB230" s="14">
        <v>4246.7126630000002</v>
      </c>
      <c r="BC230" s="14">
        <v>4236.2253899999996</v>
      </c>
      <c r="BD230" s="14">
        <v>4206.0131430000001</v>
      </c>
      <c r="BE230" s="14">
        <v>4196.8679529999999</v>
      </c>
      <c r="BF230" s="14">
        <v>4203.0251820000003</v>
      </c>
      <c r="BG230" s="14">
        <v>4167.6343809999998</v>
      </c>
      <c r="BH230" s="14">
        <v>4152.4336190000004</v>
      </c>
      <c r="BI230" s="14">
        <v>4089.3969390000002</v>
      </c>
      <c r="BJ230" s="14">
        <v>4050.3933360000001</v>
      </c>
      <c r="BK230" s="14">
        <v>4026.0710439999998</v>
      </c>
      <c r="BL230" s="14">
        <v>3972.7094689999999</v>
      </c>
      <c r="BM230" s="14">
        <v>3967.4387790000001</v>
      </c>
      <c r="BN230" s="14">
        <v>3979.3817159999999</v>
      </c>
      <c r="BO230" s="14">
        <v>3999.8921009999999</v>
      </c>
      <c r="BP230" s="14">
        <v>4025.0733260000002</v>
      </c>
      <c r="BQ230" s="14">
        <v>4100.9687160000003</v>
      </c>
      <c r="BR230" s="14">
        <v>4201.921155</v>
      </c>
      <c r="BS230" s="14">
        <v>4341.310289</v>
      </c>
      <c r="BT230" s="14">
        <v>4469.7318439999999</v>
      </c>
      <c r="BU230" s="14">
        <v>4602.3160909999997</v>
      </c>
      <c r="BV230" s="14">
        <v>4808.6024280000001</v>
      </c>
      <c r="BW230" s="14">
        <v>4997.3734260000001</v>
      </c>
      <c r="BX230" s="14">
        <v>5156.6940629999999</v>
      </c>
      <c r="BY230" s="14">
        <v>5245.1388280000001</v>
      </c>
      <c r="BZ230" s="14">
        <v>5295.5762679999998</v>
      </c>
      <c r="CA230" s="14">
        <v>5266.5533390000001</v>
      </c>
      <c r="CB230" s="14">
        <v>5262.4978149999997</v>
      </c>
      <c r="CC230" s="14">
        <v>5232.6288459999996</v>
      </c>
      <c r="CD230" s="14">
        <v>5186.1002070000004</v>
      </c>
      <c r="CE230" s="14">
        <v>5131.4737210000003</v>
      </c>
      <c r="CF230" s="14">
        <v>5072.2512530000004</v>
      </c>
      <c r="CG230" s="14">
        <v>4965.7304750000003</v>
      </c>
      <c r="CH230" s="14">
        <v>4893.5418440000003</v>
      </c>
      <c r="CI230" s="14">
        <v>4842.5176090000004</v>
      </c>
      <c r="CJ230" s="14">
        <v>4801.1622049999996</v>
      </c>
      <c r="CK230" s="14">
        <v>4671.2609249999996</v>
      </c>
      <c r="CL230" s="14">
        <v>4510.473309</v>
      </c>
      <c r="CM230" s="14">
        <v>4360.9992860000002</v>
      </c>
      <c r="CN230" s="14">
        <v>4172.0625140000002</v>
      </c>
      <c r="CO230" s="14">
        <v>3911.8702950000002</v>
      </c>
      <c r="CP230" s="14">
        <v>3741.1857989999999</v>
      </c>
      <c r="CQ230" s="14">
        <v>3556.5943339999999</v>
      </c>
      <c r="CR230" s="14">
        <v>3327.818491</v>
      </c>
      <c r="CS230" s="14">
        <v>3041.8904680000001</v>
      </c>
      <c r="CT230" s="14">
        <v>2868.0870020000002</v>
      </c>
      <c r="CU230" s="14">
        <v>2753.1513639999998</v>
      </c>
      <c r="CV230" s="14">
        <v>2683.714993</v>
      </c>
      <c r="CW230" s="11"/>
      <c r="CX230" s="11"/>
      <c r="CY230" s="11"/>
      <c r="CZ230" s="11"/>
    </row>
    <row r="231" spans="1:104" ht="13">
      <c r="A231" s="12">
        <v>43430</v>
      </c>
      <c r="B231" s="13" t="s">
        <v>32</v>
      </c>
      <c r="C231" s="13" t="s">
        <v>140</v>
      </c>
      <c r="D231" s="14">
        <v>3264.3589270000002</v>
      </c>
      <c r="E231" s="14">
        <v>30.438289000000001</v>
      </c>
      <c r="F231" s="14">
        <v>31.265114000000001</v>
      </c>
      <c r="G231" s="14">
        <v>31.178450000000002</v>
      </c>
      <c r="H231" s="14">
        <v>31.209911999999999</v>
      </c>
      <c r="I231" s="14">
        <v>26.453735999999999</v>
      </c>
      <c r="J231" s="14">
        <v>24.881029000000002</v>
      </c>
      <c r="K231" s="14">
        <v>24.923389</v>
      </c>
      <c r="L231" s="14">
        <v>24.943543999999999</v>
      </c>
      <c r="M231" s="14">
        <v>24.935908000000001</v>
      </c>
      <c r="N231" s="14">
        <v>24.934176999999998</v>
      </c>
      <c r="O231" s="14">
        <v>24.874839000000001</v>
      </c>
      <c r="P231" s="14">
        <v>25.029962000000001</v>
      </c>
      <c r="Q231" s="14">
        <v>24.888175</v>
      </c>
      <c r="R231" s="14">
        <v>24.840138</v>
      </c>
      <c r="S231" s="14">
        <v>24.822393000000002</v>
      </c>
      <c r="T231" s="14">
        <v>24.876055000000001</v>
      </c>
      <c r="U231" s="14">
        <v>25.014267</v>
      </c>
      <c r="V231" s="14">
        <v>24.837617999999999</v>
      </c>
      <c r="W231" s="14">
        <v>24.846235</v>
      </c>
      <c r="X231" s="14">
        <v>24.773451000000001</v>
      </c>
      <c r="Y231" s="14">
        <v>24.732797000000001</v>
      </c>
      <c r="Z231" s="14">
        <v>24.209408</v>
      </c>
      <c r="AA231" s="14">
        <v>23.982934</v>
      </c>
      <c r="AB231" s="14">
        <v>24.991375000000001</v>
      </c>
      <c r="AC231" s="14">
        <v>38.860379000000002</v>
      </c>
      <c r="AD231" s="14">
        <v>38.448112000000002</v>
      </c>
      <c r="AE231" s="14">
        <v>38.538522999999998</v>
      </c>
      <c r="AF231" s="14">
        <v>38.604244000000001</v>
      </c>
      <c r="AG231" s="14">
        <v>55.428654000000002</v>
      </c>
      <c r="AH231" s="14">
        <v>56.262892999999998</v>
      </c>
      <c r="AI231" s="14">
        <v>55.837074000000001</v>
      </c>
      <c r="AJ231" s="14">
        <v>56.149585000000002</v>
      </c>
      <c r="AK231" s="14">
        <v>59.585290999999998</v>
      </c>
      <c r="AL231" s="14">
        <v>59.325172999999999</v>
      </c>
      <c r="AM231" s="14">
        <v>59.664585000000002</v>
      </c>
      <c r="AN231" s="14">
        <v>58.433646000000003</v>
      </c>
      <c r="AO231" s="14">
        <v>48.949699000000003</v>
      </c>
      <c r="AP231" s="14">
        <v>49.071612999999999</v>
      </c>
      <c r="AQ231" s="14">
        <v>49.399357999999999</v>
      </c>
      <c r="AR231" s="14">
        <v>48.554499</v>
      </c>
      <c r="AS231" s="14">
        <v>42.892432999999997</v>
      </c>
      <c r="AT231" s="14">
        <v>42.876618999999998</v>
      </c>
      <c r="AU231" s="14">
        <v>42.852122000000001</v>
      </c>
      <c r="AV231" s="14">
        <v>42.133575</v>
      </c>
      <c r="AW231" s="14">
        <v>35.851585999999998</v>
      </c>
      <c r="AX231" s="14">
        <v>35.993144999999998</v>
      </c>
      <c r="AY231" s="14">
        <v>35.952226000000003</v>
      </c>
      <c r="AZ231" s="14">
        <v>36.040840000000003</v>
      </c>
      <c r="BA231" s="14">
        <v>37.548130999999998</v>
      </c>
      <c r="BB231" s="14">
        <v>37.919302999999999</v>
      </c>
      <c r="BC231" s="14">
        <v>38.095671000000003</v>
      </c>
      <c r="BD231" s="14">
        <v>38.030611</v>
      </c>
      <c r="BE231" s="14">
        <v>34.530631</v>
      </c>
      <c r="BF231" s="14">
        <v>34.588940000000001</v>
      </c>
      <c r="BG231" s="14">
        <v>34.685626999999997</v>
      </c>
      <c r="BH231" s="14">
        <v>33.637225999999998</v>
      </c>
      <c r="BI231" s="14">
        <v>26.454834000000002</v>
      </c>
      <c r="BJ231" s="14">
        <v>26.366596999999999</v>
      </c>
      <c r="BK231" s="14">
        <v>26.431804</v>
      </c>
      <c r="BL231" s="14">
        <v>27.309422000000001</v>
      </c>
      <c r="BM231" s="14">
        <v>32.943911</v>
      </c>
      <c r="BN231" s="14">
        <v>33.028551999999998</v>
      </c>
      <c r="BO231" s="14">
        <v>32.975448</v>
      </c>
      <c r="BP231" s="14">
        <v>32.974651000000001</v>
      </c>
      <c r="BQ231" s="14">
        <v>32.959854</v>
      </c>
      <c r="BR231" s="14">
        <v>33.106290000000001</v>
      </c>
      <c r="BS231" s="14">
        <v>33.229900000000001</v>
      </c>
      <c r="BT231" s="14">
        <v>33.180363999999997</v>
      </c>
      <c r="BU231" s="14">
        <v>33.164287000000002</v>
      </c>
      <c r="BV231" s="14">
        <v>33.201267000000001</v>
      </c>
      <c r="BW231" s="14">
        <v>33.210512999999999</v>
      </c>
      <c r="BX231" s="14">
        <v>33.018289000000003</v>
      </c>
      <c r="BY231" s="14">
        <v>33.192793000000002</v>
      </c>
      <c r="BZ231" s="14">
        <v>33.315348</v>
      </c>
      <c r="CA231" s="14">
        <v>33.130934000000003</v>
      </c>
      <c r="CB231" s="14">
        <v>33.159455000000001</v>
      </c>
      <c r="CC231" s="14">
        <v>33.008099999999999</v>
      </c>
      <c r="CD231" s="14">
        <v>33.091082999999998</v>
      </c>
      <c r="CE231" s="14">
        <v>33.066972</v>
      </c>
      <c r="CF231" s="14">
        <v>33.072772000000001</v>
      </c>
      <c r="CG231" s="14">
        <v>27.374538000000001</v>
      </c>
      <c r="CH231" s="14">
        <v>26.700923</v>
      </c>
      <c r="CI231" s="14">
        <v>26.638514000000001</v>
      </c>
      <c r="CJ231" s="14">
        <v>26.630400999999999</v>
      </c>
      <c r="CK231" s="14">
        <v>34.805289000000002</v>
      </c>
      <c r="CL231" s="14">
        <v>34.818516000000002</v>
      </c>
      <c r="CM231" s="14">
        <v>34.884284000000001</v>
      </c>
      <c r="CN231" s="14">
        <v>34.020598</v>
      </c>
      <c r="CO231" s="14">
        <v>26.778151000000001</v>
      </c>
      <c r="CP231" s="14">
        <v>26.593817000000001</v>
      </c>
      <c r="CQ231" s="14">
        <v>26.718143999999999</v>
      </c>
      <c r="CR231" s="14">
        <v>26.616834000000001</v>
      </c>
      <c r="CS231" s="14">
        <v>26.639004</v>
      </c>
      <c r="CT231" s="14">
        <v>26.639668</v>
      </c>
      <c r="CU231" s="14">
        <v>26.660029000000002</v>
      </c>
      <c r="CV231" s="14">
        <v>26.621568</v>
      </c>
      <c r="CW231" s="11"/>
      <c r="CX231" s="11"/>
      <c r="CY231" s="11"/>
      <c r="CZ231" s="11"/>
    </row>
    <row r="232" spans="1:104" ht="13">
      <c r="A232" s="12">
        <v>43430</v>
      </c>
      <c r="B232" s="13" t="s">
        <v>33</v>
      </c>
      <c r="C232" s="13" t="s">
        <v>140</v>
      </c>
      <c r="D232" s="14">
        <v>122514.214964</v>
      </c>
      <c r="E232" s="14">
        <v>1275.4239259999999</v>
      </c>
      <c r="F232" s="14">
        <v>1275.552825</v>
      </c>
      <c r="G232" s="14">
        <v>1276.303737</v>
      </c>
      <c r="H232" s="14">
        <v>1276.5313739999999</v>
      </c>
      <c r="I232" s="14">
        <v>1276.332056</v>
      </c>
      <c r="J232" s="14">
        <v>1276.3956639999999</v>
      </c>
      <c r="K232" s="14">
        <v>1276.35529</v>
      </c>
      <c r="L232" s="14">
        <v>1276.2983939999999</v>
      </c>
      <c r="M232" s="14">
        <v>1276.1863530000001</v>
      </c>
      <c r="N232" s="14">
        <v>1276.3414660000001</v>
      </c>
      <c r="O232" s="14">
        <v>1276.135372</v>
      </c>
      <c r="P232" s="14">
        <v>1276.477846</v>
      </c>
      <c r="Q232" s="14">
        <v>1276.089725</v>
      </c>
      <c r="R232" s="14">
        <v>1276.007844</v>
      </c>
      <c r="S232" s="14">
        <v>1276.175438</v>
      </c>
      <c r="T232" s="14">
        <v>1276.3634259999999</v>
      </c>
      <c r="U232" s="14">
        <v>1276.6514179999999</v>
      </c>
      <c r="V232" s="14">
        <v>1276.3298709999999</v>
      </c>
      <c r="W232" s="14">
        <v>1276.2437379999999</v>
      </c>
      <c r="X232" s="14">
        <v>1276.0994679999999</v>
      </c>
      <c r="Y232" s="14">
        <v>1276.3563979999999</v>
      </c>
      <c r="Z232" s="14">
        <v>1276.476715</v>
      </c>
      <c r="AA232" s="14">
        <v>1276.5658940000001</v>
      </c>
      <c r="AB232" s="14">
        <v>1276.394626</v>
      </c>
      <c r="AC232" s="14">
        <v>1276.6623999999999</v>
      </c>
      <c r="AD232" s="14">
        <v>1276.1558399999999</v>
      </c>
      <c r="AE232" s="14">
        <v>1276.4759079999999</v>
      </c>
      <c r="AF232" s="14">
        <v>1276.5623350000001</v>
      </c>
      <c r="AG232" s="14">
        <v>1276.0001990000001</v>
      </c>
      <c r="AH232" s="14">
        <v>1276.3950070000001</v>
      </c>
      <c r="AI232" s="14">
        <v>1276.1279340000001</v>
      </c>
      <c r="AJ232" s="14">
        <v>1276.348579</v>
      </c>
      <c r="AK232" s="14">
        <v>1275.85817</v>
      </c>
      <c r="AL232" s="14">
        <v>1275.507423</v>
      </c>
      <c r="AM232" s="14">
        <v>1275.680578</v>
      </c>
      <c r="AN232" s="14">
        <v>1275.636614</v>
      </c>
      <c r="AO232" s="14">
        <v>1275.6724119999999</v>
      </c>
      <c r="AP232" s="14">
        <v>1275.8060820000001</v>
      </c>
      <c r="AQ232" s="14">
        <v>1276.0075420000001</v>
      </c>
      <c r="AR232" s="14">
        <v>1275.8295909999999</v>
      </c>
      <c r="AS232" s="14">
        <v>1276.2463889999999</v>
      </c>
      <c r="AT232" s="14">
        <v>1276.2541719999999</v>
      </c>
      <c r="AU232" s="14">
        <v>1276.2625370000001</v>
      </c>
      <c r="AV232" s="14">
        <v>1276.133996</v>
      </c>
      <c r="AW232" s="14">
        <v>1275.910985</v>
      </c>
      <c r="AX232" s="14">
        <v>1276.074484</v>
      </c>
      <c r="AY232" s="14">
        <v>1276.257386</v>
      </c>
      <c r="AZ232" s="14">
        <v>1276.5124659999999</v>
      </c>
      <c r="BA232" s="14">
        <v>1276.326622</v>
      </c>
      <c r="BB232" s="14">
        <v>1276.3413700000001</v>
      </c>
      <c r="BC232" s="14">
        <v>1276.2026109999999</v>
      </c>
      <c r="BD232" s="14">
        <v>1276.2657220000001</v>
      </c>
      <c r="BE232" s="14">
        <v>1276.148813</v>
      </c>
      <c r="BF232" s="14">
        <v>1275.966582</v>
      </c>
      <c r="BG232" s="14">
        <v>1276.0882810000001</v>
      </c>
      <c r="BH232" s="14">
        <v>1276.0122280000001</v>
      </c>
      <c r="BI232" s="14">
        <v>1276.2063740000001</v>
      </c>
      <c r="BJ232" s="14">
        <v>1276.2276730000001</v>
      </c>
      <c r="BK232" s="14">
        <v>1276.1169239999999</v>
      </c>
      <c r="BL232" s="14">
        <v>1276.0904370000001</v>
      </c>
      <c r="BM232" s="14">
        <v>1276.1328900000001</v>
      </c>
      <c r="BN232" s="14">
        <v>1276.319033</v>
      </c>
      <c r="BO232" s="14">
        <v>1276.191519</v>
      </c>
      <c r="BP232" s="14">
        <v>1276.1487480000001</v>
      </c>
      <c r="BQ232" s="14">
        <v>1276.1151480000001</v>
      </c>
      <c r="BR232" s="14">
        <v>1276.521982</v>
      </c>
      <c r="BS232" s="14">
        <v>1276.592678</v>
      </c>
      <c r="BT232" s="14">
        <v>1276.4266029999999</v>
      </c>
      <c r="BU232" s="14">
        <v>1276.445281</v>
      </c>
      <c r="BV232" s="14">
        <v>1276.59274</v>
      </c>
      <c r="BW232" s="14">
        <v>1276.4212500000001</v>
      </c>
      <c r="BX232" s="14">
        <v>1276.237351</v>
      </c>
      <c r="BY232" s="14">
        <v>1276.586511</v>
      </c>
      <c r="BZ232" s="14">
        <v>1276.6009529999999</v>
      </c>
      <c r="CA232" s="14">
        <v>1276.410106</v>
      </c>
      <c r="CB232" s="14">
        <v>1276.375802</v>
      </c>
      <c r="CC232" s="14">
        <v>1276.2110729999999</v>
      </c>
      <c r="CD232" s="14">
        <v>1276.318769</v>
      </c>
      <c r="CE232" s="14">
        <v>1276.4187899999999</v>
      </c>
      <c r="CF232" s="14">
        <v>1276.211489</v>
      </c>
      <c r="CG232" s="14">
        <v>1276.1572659999999</v>
      </c>
      <c r="CH232" s="14">
        <v>1276.186246</v>
      </c>
      <c r="CI232" s="14">
        <v>1276.1245429999999</v>
      </c>
      <c r="CJ232" s="14">
        <v>1275.9698020000001</v>
      </c>
      <c r="CK232" s="14">
        <v>1276.0328999999999</v>
      </c>
      <c r="CL232" s="14">
        <v>1275.7392600000001</v>
      </c>
      <c r="CM232" s="14">
        <v>1275.8718730000001</v>
      </c>
      <c r="CN232" s="14">
        <v>1275.971108</v>
      </c>
      <c r="CO232" s="14">
        <v>1276.118485</v>
      </c>
      <c r="CP232" s="14">
        <v>1275.8600939999999</v>
      </c>
      <c r="CQ232" s="14">
        <v>1276.1493170000001</v>
      </c>
      <c r="CR232" s="14">
        <v>1275.9660610000001</v>
      </c>
      <c r="CS232" s="14">
        <v>1276.1163329999999</v>
      </c>
      <c r="CT232" s="14">
        <v>1276.021354</v>
      </c>
      <c r="CU232" s="14">
        <v>1276.152885</v>
      </c>
      <c r="CV232" s="14">
        <v>1276.0371909999999</v>
      </c>
      <c r="CW232" s="11"/>
      <c r="CX232" s="11"/>
      <c r="CY232" s="11"/>
      <c r="CZ232" s="11"/>
    </row>
    <row r="233" spans="1:104" ht="13">
      <c r="A233" s="12">
        <v>43430</v>
      </c>
      <c r="B233" s="13" t="s">
        <v>34</v>
      </c>
      <c r="C233" s="13" t="s">
        <v>140</v>
      </c>
      <c r="D233" s="14">
        <v>167.440101</v>
      </c>
      <c r="E233" s="14">
        <v>0.72287199999999996</v>
      </c>
      <c r="F233" s="14">
        <v>0.42293700000000001</v>
      </c>
      <c r="G233" s="14">
        <v>0.44654300000000002</v>
      </c>
      <c r="H233" s="14">
        <v>0.89532299999999998</v>
      </c>
      <c r="I233" s="14">
        <v>0.47503099999999998</v>
      </c>
      <c r="J233" s="14">
        <v>1.083269</v>
      </c>
      <c r="K233" s="14">
        <v>0.670242</v>
      </c>
      <c r="L233" s="14">
        <v>1.272556</v>
      </c>
      <c r="M233" s="14">
        <v>-1.1318029999999999</v>
      </c>
      <c r="N233" s="14">
        <v>0.239539</v>
      </c>
      <c r="O233" s="14">
        <v>-0.62559900000000002</v>
      </c>
      <c r="P233" s="14">
        <v>2.2478410000000002</v>
      </c>
      <c r="Q233" s="14">
        <v>-3.4904999999999999E-2</v>
      </c>
      <c r="R233" s="14">
        <v>0.209365</v>
      </c>
      <c r="S233" s="14">
        <v>0.57939200000000002</v>
      </c>
      <c r="T233" s="14">
        <v>0.89538499999999999</v>
      </c>
      <c r="U233" s="14">
        <v>0.24831</v>
      </c>
      <c r="V233" s="14">
        <v>-0.858765</v>
      </c>
      <c r="W233" s="14">
        <v>-0.36678100000000002</v>
      </c>
      <c r="X233" s="14">
        <v>0.21038999999999999</v>
      </c>
      <c r="Y233" s="14">
        <v>0.13378799999999999</v>
      </c>
      <c r="Z233" s="14">
        <v>1.519757</v>
      </c>
      <c r="AA233" s="14">
        <v>0.51703200000000005</v>
      </c>
      <c r="AB233" s="14">
        <v>0.76335299999999995</v>
      </c>
      <c r="AC233" s="14">
        <v>1.287857</v>
      </c>
      <c r="AD233" s="14">
        <v>-0.17801600000000001</v>
      </c>
      <c r="AE233" s="14">
        <v>1.393567</v>
      </c>
      <c r="AF233" s="14">
        <v>2.430393</v>
      </c>
      <c r="AG233" s="14">
        <v>-0.99735700000000005</v>
      </c>
      <c r="AH233" s="14">
        <v>0.78825900000000004</v>
      </c>
      <c r="AI233" s="14">
        <v>0.43451400000000001</v>
      </c>
      <c r="AJ233" s="14">
        <v>1.017425</v>
      </c>
      <c r="AK233" s="14">
        <v>0.45712000000000003</v>
      </c>
      <c r="AL233" s="14">
        <v>0.76166199999999995</v>
      </c>
      <c r="AM233" s="14">
        <v>0.54026399999999997</v>
      </c>
      <c r="AN233" s="14">
        <v>0.76375700000000002</v>
      </c>
      <c r="AO233" s="14">
        <v>0.49624099999999999</v>
      </c>
      <c r="AP233" s="14">
        <v>0.10087599999999999</v>
      </c>
      <c r="AQ233" s="14">
        <v>0.98192800000000002</v>
      </c>
      <c r="AR233" s="14">
        <v>0.55431799999999998</v>
      </c>
      <c r="AS233" s="14">
        <v>0.67374599999999996</v>
      </c>
      <c r="AT233" s="14">
        <v>1.00705</v>
      </c>
      <c r="AU233" s="14">
        <v>1.0479000000000001</v>
      </c>
      <c r="AV233" s="14">
        <v>0.56378899999999998</v>
      </c>
      <c r="AW233" s="14">
        <v>0.37193999999999999</v>
      </c>
      <c r="AX233" s="14">
        <v>0.63365499999999997</v>
      </c>
      <c r="AY233" s="14">
        <v>0.44057499999999999</v>
      </c>
      <c r="AZ233" s="14">
        <v>1.2365120000000001</v>
      </c>
      <c r="BA233" s="14">
        <v>0.172766</v>
      </c>
      <c r="BB233" s="14">
        <v>0.76398600000000005</v>
      </c>
      <c r="BC233" s="14">
        <v>0.704596</v>
      </c>
      <c r="BD233" s="14">
        <v>0.54045600000000005</v>
      </c>
      <c r="BE233" s="14">
        <v>0.90829099999999996</v>
      </c>
      <c r="BF233" s="14">
        <v>0.53756899999999996</v>
      </c>
      <c r="BG233" s="14">
        <v>0.87516799999999995</v>
      </c>
      <c r="BH233" s="14">
        <v>0.87587700000000002</v>
      </c>
      <c r="BI233" s="14">
        <v>0.90573300000000001</v>
      </c>
      <c r="BJ233" s="14">
        <v>0.17983199999999999</v>
      </c>
      <c r="BK233" s="14">
        <v>0.53579500000000002</v>
      </c>
      <c r="BL233" s="14">
        <v>1.524357</v>
      </c>
      <c r="BM233" s="14">
        <v>4.5527999999999999E-2</v>
      </c>
      <c r="BN233" s="14">
        <v>0.40282299999999999</v>
      </c>
      <c r="BO233" s="14">
        <v>0.62174200000000002</v>
      </c>
      <c r="BP233" s="14">
        <v>0.60321100000000005</v>
      </c>
      <c r="BQ233" s="14">
        <v>0.82303000000000004</v>
      </c>
      <c r="BR233" s="14">
        <v>0.52880300000000002</v>
      </c>
      <c r="BS233" s="14">
        <v>0.62650899999999998</v>
      </c>
      <c r="BT233" s="14">
        <v>1.661E-2</v>
      </c>
      <c r="BU233" s="14">
        <v>0.175316</v>
      </c>
      <c r="BV233" s="14">
        <v>1.2863880000000001</v>
      </c>
      <c r="BW233" s="14">
        <v>32.120992999999999</v>
      </c>
      <c r="BX233" s="14">
        <v>36.601472999999999</v>
      </c>
      <c r="BY233" s="14">
        <v>40.085814999999997</v>
      </c>
      <c r="BZ233" s="14">
        <v>0.63983599999999996</v>
      </c>
      <c r="CA233" s="14">
        <v>0.84150899999999995</v>
      </c>
      <c r="CB233" s="14">
        <v>0.25002999999999997</v>
      </c>
      <c r="CC233" s="14">
        <v>1.2448140000000001</v>
      </c>
      <c r="CD233" s="14">
        <v>0.41422300000000001</v>
      </c>
      <c r="CE233" s="14">
        <v>0.96610200000000002</v>
      </c>
      <c r="CF233" s="14">
        <v>-0.261874</v>
      </c>
      <c r="CG233" s="14">
        <v>0.633328</v>
      </c>
      <c r="CH233" s="14">
        <v>1.6107020000000001</v>
      </c>
      <c r="CI233" s="14">
        <v>0.165381</v>
      </c>
      <c r="CJ233" s="14">
        <v>0.6734</v>
      </c>
      <c r="CK233" s="14">
        <v>0.78887700000000005</v>
      </c>
      <c r="CL233" s="14">
        <v>0.79690799999999995</v>
      </c>
      <c r="CM233" s="14">
        <v>0.87960700000000003</v>
      </c>
      <c r="CN233" s="14">
        <v>0.597557</v>
      </c>
      <c r="CO233" s="14">
        <v>1.4968919999999999</v>
      </c>
      <c r="CP233" s="14">
        <v>0.121819</v>
      </c>
      <c r="CQ233" s="14">
        <v>0.90616699999999994</v>
      </c>
      <c r="CR233" s="14">
        <v>0.51813399999999998</v>
      </c>
      <c r="CS233" s="14">
        <v>0.79879699999999998</v>
      </c>
      <c r="CT233" s="14">
        <v>0.83090200000000003</v>
      </c>
      <c r="CU233" s="14">
        <v>1.21522</v>
      </c>
      <c r="CV233" s="14">
        <v>1.5060560000000001</v>
      </c>
      <c r="CW233" s="11"/>
      <c r="CX233" s="11"/>
      <c r="CY233" s="11"/>
      <c r="CZ233" s="11"/>
    </row>
    <row r="234" spans="1:104" ht="13">
      <c r="A234" s="12">
        <v>43430</v>
      </c>
      <c r="B234" s="13" t="s">
        <v>35</v>
      </c>
      <c r="C234" s="13" t="s">
        <v>140</v>
      </c>
      <c r="D234" s="14">
        <v>10224.264734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1.1487000000000001E-2</v>
      </c>
      <c r="AH234" s="14">
        <v>0.46085500000000001</v>
      </c>
      <c r="AI234" s="14">
        <v>6.0167099999999998</v>
      </c>
      <c r="AJ234" s="14">
        <v>31.628098999999999</v>
      </c>
      <c r="AK234" s="14">
        <v>73.075587999999996</v>
      </c>
      <c r="AL234" s="14">
        <v>120.873132</v>
      </c>
      <c r="AM234" s="14">
        <v>189.16054600000001</v>
      </c>
      <c r="AN234" s="14">
        <v>249.002487</v>
      </c>
      <c r="AO234" s="14">
        <v>292.27729199999999</v>
      </c>
      <c r="AP234" s="14">
        <v>311.87634300000002</v>
      </c>
      <c r="AQ234" s="14">
        <v>325.45617700000003</v>
      </c>
      <c r="AR234" s="14">
        <v>331.823306</v>
      </c>
      <c r="AS234" s="14">
        <v>331.71436999999997</v>
      </c>
      <c r="AT234" s="14">
        <v>333.59040700000003</v>
      </c>
      <c r="AU234" s="14">
        <v>332.498672</v>
      </c>
      <c r="AV234" s="14">
        <v>330.01461399999999</v>
      </c>
      <c r="AW234" s="14">
        <v>329.68557600000003</v>
      </c>
      <c r="AX234" s="14">
        <v>328.708145</v>
      </c>
      <c r="AY234" s="14">
        <v>326.44266800000003</v>
      </c>
      <c r="AZ234" s="14">
        <v>325.87780199999997</v>
      </c>
      <c r="BA234" s="14">
        <v>323.22698800000001</v>
      </c>
      <c r="BB234" s="14">
        <v>323.21932399999997</v>
      </c>
      <c r="BC234" s="14">
        <v>321.77662299999997</v>
      </c>
      <c r="BD234" s="14">
        <v>322.893303</v>
      </c>
      <c r="BE234" s="14">
        <v>324.71233599999999</v>
      </c>
      <c r="BF234" s="14">
        <v>324.34324900000001</v>
      </c>
      <c r="BG234" s="14">
        <v>326.59083800000002</v>
      </c>
      <c r="BH234" s="14">
        <v>327.34480300000001</v>
      </c>
      <c r="BI234" s="14">
        <v>325.981787</v>
      </c>
      <c r="BJ234" s="14">
        <v>323.85054700000001</v>
      </c>
      <c r="BK234" s="14">
        <v>312.91966500000001</v>
      </c>
      <c r="BL234" s="14">
        <v>311.74671799999999</v>
      </c>
      <c r="BM234" s="14">
        <v>309.34699799999999</v>
      </c>
      <c r="BN234" s="14">
        <v>305.268574</v>
      </c>
      <c r="BO234" s="14">
        <v>284.91414700000001</v>
      </c>
      <c r="BP234" s="14">
        <v>262.160054</v>
      </c>
      <c r="BQ234" s="14">
        <v>229.529853</v>
      </c>
      <c r="BR234" s="14">
        <v>172.29459199999999</v>
      </c>
      <c r="BS234" s="14">
        <v>113.36462299999999</v>
      </c>
      <c r="BT234" s="14">
        <v>64.950728999999995</v>
      </c>
      <c r="BU234" s="14">
        <v>29.926863000000001</v>
      </c>
      <c r="BV234" s="14">
        <v>11.554921</v>
      </c>
      <c r="BW234" s="14">
        <v>2.1529229999999999</v>
      </c>
      <c r="BX234" s="14">
        <v>0</v>
      </c>
      <c r="BY234" s="14">
        <v>0</v>
      </c>
      <c r="BZ234" s="14">
        <v>0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  <c r="CW234" s="11"/>
      <c r="CX234" s="11"/>
      <c r="CY234" s="11"/>
      <c r="CZ234" s="11"/>
    </row>
    <row r="235" spans="1:104" ht="13">
      <c r="A235" s="12">
        <v>43430</v>
      </c>
      <c r="B235" s="13" t="s">
        <v>36</v>
      </c>
      <c r="C235" s="13" t="s">
        <v>140</v>
      </c>
      <c r="D235" s="14">
        <v>105484.290502</v>
      </c>
      <c r="E235" s="14">
        <v>1516.322872</v>
      </c>
      <c r="F235" s="14">
        <v>1463.6493439999999</v>
      </c>
      <c r="G235" s="14">
        <v>1448.28505</v>
      </c>
      <c r="H235" s="14">
        <v>1450.6070950000001</v>
      </c>
      <c r="I235" s="14">
        <v>1487.3348100000001</v>
      </c>
      <c r="J235" s="14">
        <v>1535.7913679999999</v>
      </c>
      <c r="K235" s="14">
        <v>1565.3336670000001</v>
      </c>
      <c r="L235" s="14">
        <v>1559.597849</v>
      </c>
      <c r="M235" s="14">
        <v>1514.3146710000001</v>
      </c>
      <c r="N235" s="14">
        <v>1479.944336</v>
      </c>
      <c r="O235" s="14">
        <v>1467.444563</v>
      </c>
      <c r="P235" s="14">
        <v>1459.57122</v>
      </c>
      <c r="Q235" s="14">
        <v>1478.9099040000001</v>
      </c>
      <c r="R235" s="14">
        <v>1527.8931749999999</v>
      </c>
      <c r="S235" s="14">
        <v>1569.9072610000001</v>
      </c>
      <c r="T235" s="14">
        <v>1601.8876780000001</v>
      </c>
      <c r="U235" s="14">
        <v>1576.423448</v>
      </c>
      <c r="V235" s="14">
        <v>1561.1768380000001</v>
      </c>
      <c r="W235" s="14">
        <v>1501.4360730000001</v>
      </c>
      <c r="X235" s="14">
        <v>1474.4827190000001</v>
      </c>
      <c r="Y235" s="14">
        <v>1441.6774499999999</v>
      </c>
      <c r="Z235" s="14">
        <v>1444.536335</v>
      </c>
      <c r="AA235" s="14">
        <v>1448.3884860000001</v>
      </c>
      <c r="AB235" s="14">
        <v>1452.4679900000001</v>
      </c>
      <c r="AC235" s="14">
        <v>1485.928163</v>
      </c>
      <c r="AD235" s="14">
        <v>1502.350019</v>
      </c>
      <c r="AE235" s="14">
        <v>1478.160627</v>
      </c>
      <c r="AF235" s="14">
        <v>1439.067014</v>
      </c>
      <c r="AG235" s="14">
        <v>1390.1661280000001</v>
      </c>
      <c r="AH235" s="14">
        <v>1367.181104</v>
      </c>
      <c r="AI235" s="14">
        <v>1327.1650549999999</v>
      </c>
      <c r="AJ235" s="14">
        <v>1277.782774</v>
      </c>
      <c r="AK235" s="14">
        <v>1223.4228949999999</v>
      </c>
      <c r="AL235" s="14">
        <v>1163.592191</v>
      </c>
      <c r="AM235" s="14">
        <v>1091.783056</v>
      </c>
      <c r="AN235" s="14">
        <v>1039.4326759999999</v>
      </c>
      <c r="AO235" s="14">
        <v>1034.182607</v>
      </c>
      <c r="AP235" s="14">
        <v>1024.1216999999999</v>
      </c>
      <c r="AQ235" s="14">
        <v>1020.297803</v>
      </c>
      <c r="AR235" s="14">
        <v>1017.09615</v>
      </c>
      <c r="AS235" s="14">
        <v>1009.1809940000001</v>
      </c>
      <c r="AT235" s="14">
        <v>994.16696899999999</v>
      </c>
      <c r="AU235" s="14">
        <v>963.33754599999997</v>
      </c>
      <c r="AV235" s="14">
        <v>934.93366600000002</v>
      </c>
      <c r="AW235" s="14">
        <v>907.37762799999996</v>
      </c>
      <c r="AX235" s="14">
        <v>851.98475299999996</v>
      </c>
      <c r="AY235" s="14">
        <v>796.88288499999999</v>
      </c>
      <c r="AZ235" s="14">
        <v>758.09154000000001</v>
      </c>
      <c r="BA235" s="14">
        <v>708.70259499999997</v>
      </c>
      <c r="BB235" s="14">
        <v>652.08613200000002</v>
      </c>
      <c r="BC235" s="14">
        <v>581.05838400000005</v>
      </c>
      <c r="BD235" s="14">
        <v>525.15108699999996</v>
      </c>
      <c r="BE235" s="14">
        <v>472.20601099999999</v>
      </c>
      <c r="BF235" s="14">
        <v>425.92505299999999</v>
      </c>
      <c r="BG235" s="14">
        <v>395.15814599999999</v>
      </c>
      <c r="BH235" s="14">
        <v>372.32805000000002</v>
      </c>
      <c r="BI235" s="14">
        <v>371.50926199999998</v>
      </c>
      <c r="BJ235" s="14">
        <v>360.878423</v>
      </c>
      <c r="BK235" s="14">
        <v>340.371577</v>
      </c>
      <c r="BL235" s="14">
        <v>336.04007200000001</v>
      </c>
      <c r="BM235" s="14">
        <v>329.730052</v>
      </c>
      <c r="BN235" s="14">
        <v>329.03790099999998</v>
      </c>
      <c r="BO235" s="14">
        <v>324.15845400000001</v>
      </c>
      <c r="BP235" s="14">
        <v>305.66004400000003</v>
      </c>
      <c r="BQ235" s="14">
        <v>282.68144999999998</v>
      </c>
      <c r="BR235" s="14">
        <v>265.94263799999999</v>
      </c>
      <c r="BS235" s="14">
        <v>244.18246300000001</v>
      </c>
      <c r="BT235" s="14">
        <v>219.80110400000001</v>
      </c>
      <c r="BU235" s="14">
        <v>199.561103</v>
      </c>
      <c r="BV235" s="14">
        <v>192.98583500000001</v>
      </c>
      <c r="BW235" s="14">
        <v>200.34686199999999</v>
      </c>
      <c r="BX235" s="14">
        <v>223.47744399999999</v>
      </c>
      <c r="BY235" s="14">
        <v>251.47171700000001</v>
      </c>
      <c r="BZ235" s="14">
        <v>298.30350499999997</v>
      </c>
      <c r="CA235" s="14">
        <v>360.34105599999998</v>
      </c>
      <c r="CB235" s="14">
        <v>414.66837700000002</v>
      </c>
      <c r="CC235" s="14">
        <v>506.38377700000001</v>
      </c>
      <c r="CD235" s="14">
        <v>610.58897000000002</v>
      </c>
      <c r="CE235" s="14">
        <v>734.64421300000004</v>
      </c>
      <c r="CF235" s="14">
        <v>870.44060400000001</v>
      </c>
      <c r="CG235" s="14">
        <v>1016.216743</v>
      </c>
      <c r="CH235" s="14">
        <v>1151.1887509999999</v>
      </c>
      <c r="CI235" s="14">
        <v>1251.6197219999999</v>
      </c>
      <c r="CJ235" s="14">
        <v>1317.610666</v>
      </c>
      <c r="CK235" s="14">
        <v>1387.2307490000001</v>
      </c>
      <c r="CL235" s="14">
        <v>1487.975893</v>
      </c>
      <c r="CM235" s="14">
        <v>1595.3089640000001</v>
      </c>
      <c r="CN235" s="14">
        <v>1731.319162</v>
      </c>
      <c r="CO235" s="14">
        <v>1863.7840060000001</v>
      </c>
      <c r="CP235" s="14">
        <v>2013.346029</v>
      </c>
      <c r="CQ235" s="14">
        <v>2160.795807</v>
      </c>
      <c r="CR235" s="14">
        <v>2309.172153</v>
      </c>
      <c r="CS235" s="14">
        <v>2440.4315809999998</v>
      </c>
      <c r="CT235" s="14">
        <v>2541.2305489999999</v>
      </c>
      <c r="CU235" s="14">
        <v>2639.2384430000002</v>
      </c>
      <c r="CV235" s="14">
        <v>2746.9287789999998</v>
      </c>
      <c r="CW235" s="11"/>
      <c r="CX235" s="11"/>
      <c r="CY235" s="11"/>
      <c r="CZ235" s="11"/>
    </row>
    <row r="236" spans="1:104" ht="13">
      <c r="A236" s="12">
        <v>43431</v>
      </c>
      <c r="B236" s="13" t="s">
        <v>28</v>
      </c>
      <c r="C236" s="13" t="s">
        <v>140</v>
      </c>
      <c r="D236" s="14">
        <v>1067.888997</v>
      </c>
      <c r="E236" s="14">
        <v>11.061351</v>
      </c>
      <c r="F236" s="14">
        <v>11.096613</v>
      </c>
      <c r="G236" s="14">
        <v>11.101962</v>
      </c>
      <c r="H236" s="14">
        <v>11.094033</v>
      </c>
      <c r="I236" s="14">
        <v>11.094023999999999</v>
      </c>
      <c r="J236" s="14">
        <v>10.727145999999999</v>
      </c>
      <c r="K236" s="14">
        <v>10.8315</v>
      </c>
      <c r="L236" s="14">
        <v>11.082075</v>
      </c>
      <c r="M236" s="14">
        <v>11.093838999999999</v>
      </c>
      <c r="N236" s="14">
        <v>11.085159000000001</v>
      </c>
      <c r="O236" s="14">
        <v>11.101800000000001</v>
      </c>
      <c r="P236" s="14">
        <v>11.105841</v>
      </c>
      <c r="Q236" s="14">
        <v>11.094480000000001</v>
      </c>
      <c r="R236" s="14">
        <v>11.094396</v>
      </c>
      <c r="S236" s="14">
        <v>11.094391</v>
      </c>
      <c r="T236" s="14">
        <v>11.100360999999999</v>
      </c>
      <c r="U236" s="14">
        <v>11.093261</v>
      </c>
      <c r="V236" s="14">
        <v>11.087567</v>
      </c>
      <c r="W236" s="14">
        <v>11.101971000000001</v>
      </c>
      <c r="X236" s="14">
        <v>10.786652999999999</v>
      </c>
      <c r="Y236" s="14">
        <v>10.365304</v>
      </c>
      <c r="Z236" s="14">
        <v>10.341150000000001</v>
      </c>
      <c r="AA236" s="14">
        <v>10.911714</v>
      </c>
      <c r="AB236" s="14">
        <v>11.101584000000001</v>
      </c>
      <c r="AC236" s="14">
        <v>11.129144</v>
      </c>
      <c r="AD236" s="14">
        <v>11.107158999999999</v>
      </c>
      <c r="AE236" s="14">
        <v>11.129061999999999</v>
      </c>
      <c r="AF236" s="14">
        <v>11.127636000000001</v>
      </c>
      <c r="AG236" s="14">
        <v>11.132731</v>
      </c>
      <c r="AH236" s="14">
        <v>11.120362</v>
      </c>
      <c r="AI236" s="14">
        <v>11.116548</v>
      </c>
      <c r="AJ236" s="14">
        <v>11.215941000000001</v>
      </c>
      <c r="AK236" s="14">
        <v>11.801627999999999</v>
      </c>
      <c r="AL236" s="14">
        <v>11.483411</v>
      </c>
      <c r="AM236" s="14">
        <v>10.725445000000001</v>
      </c>
      <c r="AN236" s="14">
        <v>10.650369</v>
      </c>
      <c r="AO236" s="14">
        <v>10.666444</v>
      </c>
      <c r="AP236" s="14">
        <v>10.281723</v>
      </c>
      <c r="AQ236" s="14">
        <v>10.255197000000001</v>
      </c>
      <c r="AR236" s="14">
        <v>10.244331000000001</v>
      </c>
      <c r="AS236" s="14">
        <v>10.233903</v>
      </c>
      <c r="AT236" s="14">
        <v>10.306691000000001</v>
      </c>
      <c r="AU236" s="14">
        <v>10.459042999999999</v>
      </c>
      <c r="AV236" s="14">
        <v>9.0939080000000008</v>
      </c>
      <c r="AW236" s="14">
        <v>9.1276119999999992</v>
      </c>
      <c r="AX236" s="14">
        <v>9.6304180000000006</v>
      </c>
      <c r="AY236" s="14">
        <v>9.3626620000000003</v>
      </c>
      <c r="AZ236" s="14">
        <v>9.35304</v>
      </c>
      <c r="BA236" s="14">
        <v>9.4378460000000004</v>
      </c>
      <c r="BB236" s="14">
        <v>9.6398820000000001</v>
      </c>
      <c r="BC236" s="14">
        <v>9.7444930000000003</v>
      </c>
      <c r="BD236" s="14">
        <v>10.613733999999999</v>
      </c>
      <c r="BE236" s="14">
        <v>10.619266</v>
      </c>
      <c r="BF236" s="14">
        <v>10.620365</v>
      </c>
      <c r="BG236" s="14">
        <v>10.434951</v>
      </c>
      <c r="BH236" s="14">
        <v>10.528817</v>
      </c>
      <c r="BI236" s="14">
        <v>10.439298000000001</v>
      </c>
      <c r="BJ236" s="14">
        <v>10.430865000000001</v>
      </c>
      <c r="BK236" s="14">
        <v>10.410837000000001</v>
      </c>
      <c r="BL236" s="14">
        <v>10.430474</v>
      </c>
      <c r="BM236" s="14">
        <v>10.393829</v>
      </c>
      <c r="BN236" s="14">
        <v>10.883886</v>
      </c>
      <c r="BO236" s="14">
        <v>11.409694999999999</v>
      </c>
      <c r="BP236" s="14">
        <v>11.588924</v>
      </c>
      <c r="BQ236" s="14">
        <v>11.707788000000001</v>
      </c>
      <c r="BR236" s="14">
        <v>11.971857999999999</v>
      </c>
      <c r="BS236" s="14">
        <v>11.979343999999999</v>
      </c>
      <c r="BT236" s="14">
        <v>11.961970000000001</v>
      </c>
      <c r="BU236" s="14">
        <v>11.964084</v>
      </c>
      <c r="BV236" s="14">
        <v>11.981756000000001</v>
      </c>
      <c r="BW236" s="14">
        <v>11.988066999999999</v>
      </c>
      <c r="BX236" s="14">
        <v>11.984821999999999</v>
      </c>
      <c r="BY236" s="14">
        <v>11.969213999999999</v>
      </c>
      <c r="BZ236" s="14">
        <v>11.999662000000001</v>
      </c>
      <c r="CA236" s="14">
        <v>11.982253</v>
      </c>
      <c r="CB236" s="14">
        <v>12.004028999999999</v>
      </c>
      <c r="CC236" s="14">
        <v>11.99258</v>
      </c>
      <c r="CD236" s="14">
        <v>12.015781</v>
      </c>
      <c r="CE236" s="14">
        <v>12.021184</v>
      </c>
      <c r="CF236" s="14">
        <v>12.015872999999999</v>
      </c>
      <c r="CG236" s="14">
        <v>12.024061</v>
      </c>
      <c r="CH236" s="14">
        <v>12.038951000000001</v>
      </c>
      <c r="CI236" s="14">
        <v>11.988109</v>
      </c>
      <c r="CJ236" s="14">
        <v>11.655355999999999</v>
      </c>
      <c r="CK236" s="14">
        <v>11.679221</v>
      </c>
      <c r="CL236" s="14">
        <v>11.968915000000001</v>
      </c>
      <c r="CM236" s="14">
        <v>12.051621000000001</v>
      </c>
      <c r="CN236" s="14">
        <v>12.0829</v>
      </c>
      <c r="CO236" s="14">
        <v>12.096375</v>
      </c>
      <c r="CP236" s="14">
        <v>12.103070000000001</v>
      </c>
      <c r="CQ236" s="14">
        <v>12.103365999999999</v>
      </c>
      <c r="CR236" s="14">
        <v>12.107315</v>
      </c>
      <c r="CS236" s="14">
        <v>12.106059</v>
      </c>
      <c r="CT236" s="14">
        <v>12.101762000000001</v>
      </c>
      <c r="CU236" s="14">
        <v>12.103249999999999</v>
      </c>
      <c r="CV236" s="14">
        <v>12.108656</v>
      </c>
      <c r="CW236" s="11"/>
      <c r="CX236" s="11"/>
      <c r="CY236" s="11"/>
      <c r="CZ236" s="11"/>
    </row>
    <row r="237" spans="1:104" ht="13">
      <c r="A237" s="12">
        <v>43431</v>
      </c>
      <c r="B237" s="13" t="s">
        <v>29</v>
      </c>
      <c r="C237" s="13" t="s">
        <v>140</v>
      </c>
      <c r="D237" s="14">
        <v>269871.10381900001</v>
      </c>
      <c r="E237" s="14">
        <v>2851.6938650000002</v>
      </c>
      <c r="F237" s="14">
        <v>2687.2732590000001</v>
      </c>
      <c r="G237" s="14">
        <v>2557.2391560000001</v>
      </c>
      <c r="H237" s="14">
        <v>2544.3547589999998</v>
      </c>
      <c r="I237" s="14">
        <v>2538.6381219999998</v>
      </c>
      <c r="J237" s="14">
        <v>2469.8519820000001</v>
      </c>
      <c r="K237" s="14">
        <v>2369.0243209999999</v>
      </c>
      <c r="L237" s="14">
        <v>2340.0944159999999</v>
      </c>
      <c r="M237" s="14">
        <v>2208.4100100000001</v>
      </c>
      <c r="N237" s="14">
        <v>2203.5692060000001</v>
      </c>
      <c r="O237" s="14">
        <v>2185.540309</v>
      </c>
      <c r="P237" s="14">
        <v>2250.2945450000002</v>
      </c>
      <c r="Q237" s="14">
        <v>2221.6658699999998</v>
      </c>
      <c r="R237" s="14">
        <v>2171.473191</v>
      </c>
      <c r="S237" s="14">
        <v>2162.8557000000001</v>
      </c>
      <c r="T237" s="14">
        <v>2107.2647550000002</v>
      </c>
      <c r="U237" s="14">
        <v>2109.1694819999998</v>
      </c>
      <c r="V237" s="14">
        <v>2150.6074560000002</v>
      </c>
      <c r="W237" s="14">
        <v>2149.6200100000001</v>
      </c>
      <c r="X237" s="14">
        <v>2203.2504239999998</v>
      </c>
      <c r="Y237" s="14">
        <v>2313.854566</v>
      </c>
      <c r="Z237" s="14">
        <v>2466.2796990000002</v>
      </c>
      <c r="AA237" s="14">
        <v>2587.4171670000001</v>
      </c>
      <c r="AB237" s="14">
        <v>2665.544414</v>
      </c>
      <c r="AC237" s="14">
        <v>2715.6245039999999</v>
      </c>
      <c r="AD237" s="14">
        <v>2864.9968079999999</v>
      </c>
      <c r="AE237" s="14">
        <v>3010.0517880000002</v>
      </c>
      <c r="AF237" s="14">
        <v>3058.533942</v>
      </c>
      <c r="AG237" s="14">
        <v>3101.1216439999998</v>
      </c>
      <c r="AH237" s="14">
        <v>3091.2255060000002</v>
      </c>
      <c r="AI237" s="14">
        <v>3097.8159820000001</v>
      </c>
      <c r="AJ237" s="14">
        <v>3099.8242209999999</v>
      </c>
      <c r="AK237" s="14">
        <v>3074.9262789999998</v>
      </c>
      <c r="AL237" s="14">
        <v>3081.0196529999998</v>
      </c>
      <c r="AM237" s="14">
        <v>3074.3268720000001</v>
      </c>
      <c r="AN237" s="14">
        <v>3073.1595750000001</v>
      </c>
      <c r="AO237" s="14">
        <v>3085.3671880000002</v>
      </c>
      <c r="AP237" s="14">
        <v>3099.363441</v>
      </c>
      <c r="AQ237" s="14">
        <v>3100.0086500000002</v>
      </c>
      <c r="AR237" s="14">
        <v>3108.8060049999999</v>
      </c>
      <c r="AS237" s="14">
        <v>3133.6908119999998</v>
      </c>
      <c r="AT237" s="14">
        <v>3145.0157199999999</v>
      </c>
      <c r="AU237" s="14">
        <v>3146.151922</v>
      </c>
      <c r="AV237" s="14">
        <v>3151.1914510000001</v>
      </c>
      <c r="AW237" s="14">
        <v>3120.8739479999999</v>
      </c>
      <c r="AX237" s="14">
        <v>3117.6489259999998</v>
      </c>
      <c r="AY237" s="14">
        <v>3123.589524</v>
      </c>
      <c r="AZ237" s="14">
        <v>3127.8014360000002</v>
      </c>
      <c r="BA237" s="14">
        <v>3127.5877019999998</v>
      </c>
      <c r="BB237" s="14">
        <v>3136.0710479999998</v>
      </c>
      <c r="BC237" s="14">
        <v>3132.3065099999999</v>
      </c>
      <c r="BD237" s="14">
        <v>3124.9444389999999</v>
      </c>
      <c r="BE237" s="14">
        <v>3117.176199</v>
      </c>
      <c r="BF237" s="14">
        <v>3120.7769010000002</v>
      </c>
      <c r="BG237" s="14">
        <v>3119.3082399999998</v>
      </c>
      <c r="BH237" s="14">
        <v>3124.5974270000002</v>
      </c>
      <c r="BI237" s="14">
        <v>3121.5506989999999</v>
      </c>
      <c r="BJ237" s="14">
        <v>3122.7413200000001</v>
      </c>
      <c r="BK237" s="14">
        <v>3116.8126400000001</v>
      </c>
      <c r="BL237" s="14">
        <v>3122.9950739999999</v>
      </c>
      <c r="BM237" s="14">
        <v>3098.0412110000002</v>
      </c>
      <c r="BN237" s="14">
        <v>3098.7426110000001</v>
      </c>
      <c r="BO237" s="14">
        <v>3094.2671230000001</v>
      </c>
      <c r="BP237" s="14">
        <v>3091.0347660000002</v>
      </c>
      <c r="BQ237" s="14">
        <v>3135.0694709999998</v>
      </c>
      <c r="BR237" s="14">
        <v>3167.2298259999998</v>
      </c>
      <c r="BS237" s="14">
        <v>3171.1538660000001</v>
      </c>
      <c r="BT237" s="14">
        <v>3170.268337</v>
      </c>
      <c r="BU237" s="14">
        <v>3184.9525709999998</v>
      </c>
      <c r="BV237" s="14">
        <v>3200.2971550000002</v>
      </c>
      <c r="BW237" s="14">
        <v>3195.6457949999999</v>
      </c>
      <c r="BX237" s="14">
        <v>3196.7258649999999</v>
      </c>
      <c r="BY237" s="14">
        <v>3182.7841389999999</v>
      </c>
      <c r="BZ237" s="14">
        <v>3185.4341709999999</v>
      </c>
      <c r="CA237" s="14">
        <v>3186.6655810000002</v>
      </c>
      <c r="CB237" s="14">
        <v>3196.585094</v>
      </c>
      <c r="CC237" s="14">
        <v>3193.454549</v>
      </c>
      <c r="CD237" s="14">
        <v>3200.3434980000002</v>
      </c>
      <c r="CE237" s="14">
        <v>3194.7108250000001</v>
      </c>
      <c r="CF237" s="14">
        <v>3155.8270689999999</v>
      </c>
      <c r="CG237" s="14">
        <v>3023.9672770000002</v>
      </c>
      <c r="CH237" s="14">
        <v>2991.309166</v>
      </c>
      <c r="CI237" s="14">
        <v>2957.780256</v>
      </c>
      <c r="CJ237" s="14">
        <v>2878.9840840000002</v>
      </c>
      <c r="CK237" s="14">
        <v>2788.5862470000002</v>
      </c>
      <c r="CL237" s="14">
        <v>2721.5522299999998</v>
      </c>
      <c r="CM237" s="14">
        <v>2623.7706939999998</v>
      </c>
      <c r="CN237" s="14">
        <v>2502.7645729999999</v>
      </c>
      <c r="CO237" s="14">
        <v>2373.124734</v>
      </c>
      <c r="CP237" s="14">
        <v>2232.8660129999998</v>
      </c>
      <c r="CQ237" s="14">
        <v>2127.349385</v>
      </c>
      <c r="CR237" s="14">
        <v>2016.291356</v>
      </c>
      <c r="CS237" s="14">
        <v>2011.6288770000001</v>
      </c>
      <c r="CT237" s="14">
        <v>1938.3271159999999</v>
      </c>
      <c r="CU237" s="14">
        <v>1825.4157889999999</v>
      </c>
      <c r="CV237" s="14">
        <v>1754.1618189999999</v>
      </c>
      <c r="CW237" s="11"/>
      <c r="CX237" s="11"/>
      <c r="CY237" s="11"/>
      <c r="CZ237" s="11"/>
    </row>
    <row r="238" spans="1:104" ht="13">
      <c r="A238" s="12">
        <v>43431</v>
      </c>
      <c r="B238" s="13" t="s">
        <v>30</v>
      </c>
      <c r="C238" s="13" t="s">
        <v>140</v>
      </c>
      <c r="D238" s="14">
        <v>34858.977871000003</v>
      </c>
      <c r="E238" s="14">
        <v>182.79734400000001</v>
      </c>
      <c r="F238" s="14">
        <v>178.931431</v>
      </c>
      <c r="G238" s="14">
        <v>180.28338099999999</v>
      </c>
      <c r="H238" s="14">
        <v>181.966116</v>
      </c>
      <c r="I238" s="14">
        <v>180.775531</v>
      </c>
      <c r="J238" s="14">
        <v>180.01526899999999</v>
      </c>
      <c r="K238" s="14">
        <v>182.91993600000001</v>
      </c>
      <c r="L238" s="14">
        <v>180.20083299999999</v>
      </c>
      <c r="M238" s="14">
        <v>181.09086099999999</v>
      </c>
      <c r="N238" s="14">
        <v>183.067948</v>
      </c>
      <c r="O238" s="14">
        <v>182.28952899999999</v>
      </c>
      <c r="P238" s="14">
        <v>184.46968000000001</v>
      </c>
      <c r="Q238" s="14">
        <v>183.805824</v>
      </c>
      <c r="R238" s="14">
        <v>182.39877799999999</v>
      </c>
      <c r="S238" s="14">
        <v>189.64416600000001</v>
      </c>
      <c r="T238" s="14">
        <v>229.84955500000001</v>
      </c>
      <c r="U238" s="14">
        <v>259.146321</v>
      </c>
      <c r="V238" s="14">
        <v>276.85532699999999</v>
      </c>
      <c r="W238" s="14">
        <v>277.89026999999999</v>
      </c>
      <c r="X238" s="14">
        <v>306.87608399999999</v>
      </c>
      <c r="Y238" s="14">
        <v>342.87060600000001</v>
      </c>
      <c r="Z238" s="14">
        <v>345.87062500000002</v>
      </c>
      <c r="AA238" s="14">
        <v>365.32989500000002</v>
      </c>
      <c r="AB238" s="14">
        <v>339.58933500000001</v>
      </c>
      <c r="AC238" s="14">
        <v>368.46249399999999</v>
      </c>
      <c r="AD238" s="14">
        <v>372.90413100000001</v>
      </c>
      <c r="AE238" s="14">
        <v>398.22083400000002</v>
      </c>
      <c r="AF238" s="14">
        <v>488.78498100000002</v>
      </c>
      <c r="AG238" s="14">
        <v>504.18992400000002</v>
      </c>
      <c r="AH238" s="14">
        <v>485.451956</v>
      </c>
      <c r="AI238" s="14">
        <v>425.58148899999998</v>
      </c>
      <c r="AJ238" s="14">
        <v>420.78988399999997</v>
      </c>
      <c r="AK238" s="14">
        <v>419.11685</v>
      </c>
      <c r="AL238" s="14">
        <v>421.07101</v>
      </c>
      <c r="AM238" s="14">
        <v>436.56981300000001</v>
      </c>
      <c r="AN238" s="14">
        <v>459.017065</v>
      </c>
      <c r="AO238" s="14">
        <v>494.49416400000001</v>
      </c>
      <c r="AP238" s="14">
        <v>569.80609300000003</v>
      </c>
      <c r="AQ238" s="14">
        <v>558.04538200000002</v>
      </c>
      <c r="AR238" s="14">
        <v>556.76902199999995</v>
      </c>
      <c r="AS238" s="14">
        <v>546.82879400000002</v>
      </c>
      <c r="AT238" s="14">
        <v>555.01253099999997</v>
      </c>
      <c r="AU238" s="14">
        <v>560.31059100000004</v>
      </c>
      <c r="AV238" s="14">
        <v>565.06562499999995</v>
      </c>
      <c r="AW238" s="14">
        <v>560.23217099999999</v>
      </c>
      <c r="AX238" s="14">
        <v>561.955963</v>
      </c>
      <c r="AY238" s="14">
        <v>553.33633199999997</v>
      </c>
      <c r="AZ238" s="14">
        <v>559.11167699999999</v>
      </c>
      <c r="BA238" s="14">
        <v>560.14612299999999</v>
      </c>
      <c r="BB238" s="14">
        <v>563.91560800000002</v>
      </c>
      <c r="BC238" s="14">
        <v>542.33945200000005</v>
      </c>
      <c r="BD238" s="14">
        <v>536.24202500000001</v>
      </c>
      <c r="BE238" s="14">
        <v>505.61968200000001</v>
      </c>
      <c r="BF238" s="14">
        <v>486.06872800000002</v>
      </c>
      <c r="BG238" s="14">
        <v>452.48641800000001</v>
      </c>
      <c r="BH238" s="14">
        <v>445.61599799999999</v>
      </c>
      <c r="BI238" s="14">
        <v>452.23947099999998</v>
      </c>
      <c r="BJ238" s="14">
        <v>443.41291999999999</v>
      </c>
      <c r="BK238" s="14">
        <v>444.44371599999999</v>
      </c>
      <c r="BL238" s="14">
        <v>427.19223599999998</v>
      </c>
      <c r="BM238" s="14">
        <v>405.47484600000001</v>
      </c>
      <c r="BN238" s="14">
        <v>444.663566</v>
      </c>
      <c r="BO238" s="14">
        <v>436.45216299999998</v>
      </c>
      <c r="BP238" s="14">
        <v>427.50248199999999</v>
      </c>
      <c r="BQ238" s="14">
        <v>428.98111499999999</v>
      </c>
      <c r="BR238" s="14">
        <v>434.466251</v>
      </c>
      <c r="BS238" s="14">
        <v>448.36377499999998</v>
      </c>
      <c r="BT238" s="14">
        <v>463.66029900000001</v>
      </c>
      <c r="BU238" s="14">
        <v>467.64265999999998</v>
      </c>
      <c r="BV238" s="14">
        <v>466.96809100000002</v>
      </c>
      <c r="BW238" s="14">
        <v>465.56957</v>
      </c>
      <c r="BX238" s="14">
        <v>465.64718299999998</v>
      </c>
      <c r="BY238" s="14">
        <v>466.10371400000002</v>
      </c>
      <c r="BZ238" s="14">
        <v>469.08088400000003</v>
      </c>
      <c r="CA238" s="14">
        <v>464.25586800000002</v>
      </c>
      <c r="CB238" s="14">
        <v>438.30798199999998</v>
      </c>
      <c r="CC238" s="14">
        <v>361.315585</v>
      </c>
      <c r="CD238" s="14">
        <v>279.87322499999999</v>
      </c>
      <c r="CE238" s="14">
        <v>221.05725100000001</v>
      </c>
      <c r="CF238" s="14">
        <v>211.24055100000001</v>
      </c>
      <c r="CG238" s="14">
        <v>210.296269</v>
      </c>
      <c r="CH238" s="14">
        <v>219.41807600000001</v>
      </c>
      <c r="CI238" s="14">
        <v>212.251903</v>
      </c>
      <c r="CJ238" s="14">
        <v>216.273347</v>
      </c>
      <c r="CK238" s="14">
        <v>213.15899999999999</v>
      </c>
      <c r="CL238" s="14">
        <v>209.76602800000001</v>
      </c>
      <c r="CM238" s="14">
        <v>203.33437799999999</v>
      </c>
      <c r="CN238" s="14">
        <v>216.42396299999999</v>
      </c>
      <c r="CO238" s="14">
        <v>218.583315</v>
      </c>
      <c r="CP238" s="14">
        <v>217.85180199999999</v>
      </c>
      <c r="CQ238" s="14">
        <v>212.88548499999999</v>
      </c>
      <c r="CR238" s="14">
        <v>214.647504</v>
      </c>
      <c r="CS238" s="14">
        <v>221.96177399999999</v>
      </c>
      <c r="CT238" s="14">
        <v>207.80398299999999</v>
      </c>
      <c r="CU238" s="14">
        <v>209.88657799999999</v>
      </c>
      <c r="CV238" s="14">
        <v>208.02160699999999</v>
      </c>
      <c r="CW238" s="11"/>
      <c r="CX238" s="11"/>
      <c r="CY238" s="11"/>
      <c r="CZ238" s="11"/>
    </row>
    <row r="239" spans="1:104" ht="13">
      <c r="A239" s="12">
        <v>43431</v>
      </c>
      <c r="B239" s="13" t="s">
        <v>31</v>
      </c>
      <c r="C239" s="13" t="s">
        <v>140</v>
      </c>
      <c r="D239" s="14">
        <v>316765.75773299998</v>
      </c>
      <c r="E239" s="14">
        <v>2684.3684760000001</v>
      </c>
      <c r="F239" s="14">
        <v>2689.793975</v>
      </c>
      <c r="G239" s="14">
        <v>2718.8280810000001</v>
      </c>
      <c r="H239" s="14">
        <v>2736.6230820000001</v>
      </c>
      <c r="I239" s="14">
        <v>2724.151359</v>
      </c>
      <c r="J239" s="14">
        <v>2709.0888030000001</v>
      </c>
      <c r="K239" s="14">
        <v>2763.9445930000002</v>
      </c>
      <c r="L239" s="14">
        <v>2745.0714809999999</v>
      </c>
      <c r="M239" s="14">
        <v>2804.6498539999998</v>
      </c>
      <c r="N239" s="14">
        <v>2833.8476810000002</v>
      </c>
      <c r="O239" s="14">
        <v>2825.2456090000001</v>
      </c>
      <c r="P239" s="14">
        <v>2813.411267</v>
      </c>
      <c r="Q239" s="14">
        <v>2887.1548889999999</v>
      </c>
      <c r="R239" s="14">
        <v>2920.7380330000001</v>
      </c>
      <c r="S239" s="14">
        <v>2963.0043919999998</v>
      </c>
      <c r="T239" s="14">
        <v>3036.1298059999999</v>
      </c>
      <c r="U239" s="14">
        <v>3111.1730729999999</v>
      </c>
      <c r="V239" s="14">
        <v>3196.921511</v>
      </c>
      <c r="W239" s="14">
        <v>3324.3090550000002</v>
      </c>
      <c r="X239" s="14">
        <v>3455.441358</v>
      </c>
      <c r="Y239" s="14">
        <v>3635.5954270000002</v>
      </c>
      <c r="Z239" s="14">
        <v>3778.5038829999999</v>
      </c>
      <c r="AA239" s="14">
        <v>3932.1429349999999</v>
      </c>
      <c r="AB239" s="14">
        <v>4165.2419319999999</v>
      </c>
      <c r="AC239" s="14">
        <v>4449.2233660000002</v>
      </c>
      <c r="AD239" s="14">
        <v>4602.2725659999996</v>
      </c>
      <c r="AE239" s="14">
        <v>4689.5432410000003</v>
      </c>
      <c r="AF239" s="14">
        <v>4754.5758930000002</v>
      </c>
      <c r="AG239" s="14">
        <v>4714.173761</v>
      </c>
      <c r="AH239" s="14">
        <v>4681.7927149999996</v>
      </c>
      <c r="AI239" s="14">
        <v>4552.4585639999996</v>
      </c>
      <c r="AJ239" s="14">
        <v>4322.6112780000003</v>
      </c>
      <c r="AK239" s="14">
        <v>4206.8276450000003</v>
      </c>
      <c r="AL239" s="14">
        <v>4049.5251149999999</v>
      </c>
      <c r="AM239" s="14">
        <v>3937.3515280000001</v>
      </c>
      <c r="AN239" s="14">
        <v>3914.8779319999999</v>
      </c>
      <c r="AO239" s="14">
        <v>3932.5168610000001</v>
      </c>
      <c r="AP239" s="14">
        <v>3983.7232399999998</v>
      </c>
      <c r="AQ239" s="14">
        <v>4030.183395</v>
      </c>
      <c r="AR239" s="14">
        <v>4001.017488</v>
      </c>
      <c r="AS239" s="14">
        <v>4011.1999770000002</v>
      </c>
      <c r="AT239" s="14">
        <v>3941.4343979999999</v>
      </c>
      <c r="AU239" s="14">
        <v>3868.2815529999998</v>
      </c>
      <c r="AV239" s="14">
        <v>3858.5550389999999</v>
      </c>
      <c r="AW239" s="14">
        <v>3890.607458</v>
      </c>
      <c r="AX239" s="14">
        <v>3846.0580239999999</v>
      </c>
      <c r="AY239" s="14">
        <v>3763.967193</v>
      </c>
      <c r="AZ239" s="14">
        <v>3693.1900970000002</v>
      </c>
      <c r="BA239" s="14">
        <v>3615.5302539999998</v>
      </c>
      <c r="BB239" s="14">
        <v>3559.6650070000001</v>
      </c>
      <c r="BC239" s="14">
        <v>3503.9963859999998</v>
      </c>
      <c r="BD239" s="14">
        <v>3460.951622</v>
      </c>
      <c r="BE239" s="14">
        <v>3411.0523229999999</v>
      </c>
      <c r="BF239" s="14">
        <v>3360.9149689999999</v>
      </c>
      <c r="BG239" s="14">
        <v>3296.8835610000001</v>
      </c>
      <c r="BH239" s="14">
        <v>3236.3033399999999</v>
      </c>
      <c r="BI239" s="14">
        <v>3195.5944939999999</v>
      </c>
      <c r="BJ239" s="14">
        <v>3172.7962379999999</v>
      </c>
      <c r="BK239" s="14">
        <v>3133.7639559999998</v>
      </c>
      <c r="BL239" s="14">
        <v>3084.7259089999998</v>
      </c>
      <c r="BM239" s="14">
        <v>3059.8535430000002</v>
      </c>
      <c r="BN239" s="14">
        <v>3050.3415799999998</v>
      </c>
      <c r="BO239" s="14">
        <v>3086.5005000000001</v>
      </c>
      <c r="BP239" s="14">
        <v>3090.2452499999999</v>
      </c>
      <c r="BQ239" s="14">
        <v>3063.464747</v>
      </c>
      <c r="BR239" s="14">
        <v>3089.8333349999998</v>
      </c>
      <c r="BS239" s="14">
        <v>3172.481252</v>
      </c>
      <c r="BT239" s="14">
        <v>3273.5470220000002</v>
      </c>
      <c r="BU239" s="14">
        <v>3376.7586110000002</v>
      </c>
      <c r="BV239" s="14">
        <v>3508.8190300000001</v>
      </c>
      <c r="BW239" s="14">
        <v>3618.7049539999998</v>
      </c>
      <c r="BX239" s="14">
        <v>3678.4895969999998</v>
      </c>
      <c r="BY239" s="14">
        <v>3616.6266110000001</v>
      </c>
      <c r="BZ239" s="14">
        <v>3457.160969</v>
      </c>
      <c r="CA239" s="14">
        <v>3272.8724080000002</v>
      </c>
      <c r="CB239" s="14">
        <v>3083.3305350000001</v>
      </c>
      <c r="CC239" s="14">
        <v>2965.6470570000001</v>
      </c>
      <c r="CD239" s="14">
        <v>2891.5126140000002</v>
      </c>
      <c r="CE239" s="14">
        <v>2861.7424339999998</v>
      </c>
      <c r="CF239" s="14">
        <v>2791.4482910000002</v>
      </c>
      <c r="CG239" s="14">
        <v>2793.6761230000002</v>
      </c>
      <c r="CH239" s="14">
        <v>2725.9064779999999</v>
      </c>
      <c r="CI239" s="14">
        <v>2627.9289570000001</v>
      </c>
      <c r="CJ239" s="14">
        <v>2590.0880339999999</v>
      </c>
      <c r="CK239" s="14">
        <v>2537.2416600000001</v>
      </c>
      <c r="CL239" s="14">
        <v>2512.94553</v>
      </c>
      <c r="CM239" s="14">
        <v>2492.4285610000002</v>
      </c>
      <c r="CN239" s="14">
        <v>2499.7739339999998</v>
      </c>
      <c r="CO239" s="14">
        <v>2468.895145</v>
      </c>
      <c r="CP239" s="14">
        <v>2449.827867</v>
      </c>
      <c r="CQ239" s="14">
        <v>2406.319305</v>
      </c>
      <c r="CR239" s="14">
        <v>2399.7711180000001</v>
      </c>
      <c r="CS239" s="14">
        <v>2306.569027</v>
      </c>
      <c r="CT239" s="14">
        <v>2274.5977790000002</v>
      </c>
      <c r="CU239" s="14">
        <v>2243.2010879999998</v>
      </c>
      <c r="CV239" s="14">
        <v>2243.679846</v>
      </c>
      <c r="CW239" s="11"/>
      <c r="CX239" s="11"/>
      <c r="CY239" s="11"/>
      <c r="CZ239" s="11"/>
    </row>
    <row r="240" spans="1:104" ht="13">
      <c r="A240" s="12">
        <v>43431</v>
      </c>
      <c r="B240" s="13" t="s">
        <v>32</v>
      </c>
      <c r="C240" s="13" t="s">
        <v>140</v>
      </c>
      <c r="D240" s="14">
        <v>3583.8625529999999</v>
      </c>
      <c r="E240" s="14">
        <v>30.757794000000001</v>
      </c>
      <c r="F240" s="14">
        <v>31.559722000000001</v>
      </c>
      <c r="G240" s="14">
        <v>31.542852</v>
      </c>
      <c r="H240" s="14">
        <v>31.379943999999998</v>
      </c>
      <c r="I240" s="14">
        <v>25.826813000000001</v>
      </c>
      <c r="J240" s="14">
        <v>24.832491999999998</v>
      </c>
      <c r="K240" s="14">
        <v>25.016662</v>
      </c>
      <c r="L240" s="14">
        <v>24.7819</v>
      </c>
      <c r="M240" s="14">
        <v>24.886776000000001</v>
      </c>
      <c r="N240" s="14">
        <v>24.806125000000002</v>
      </c>
      <c r="O240" s="14">
        <v>24.849025999999999</v>
      </c>
      <c r="P240" s="14">
        <v>24.903334000000001</v>
      </c>
      <c r="Q240" s="14">
        <v>24.807756000000001</v>
      </c>
      <c r="R240" s="14">
        <v>24.782181999999999</v>
      </c>
      <c r="S240" s="14">
        <v>24.785481000000001</v>
      </c>
      <c r="T240" s="14">
        <v>24.819576999999999</v>
      </c>
      <c r="U240" s="14">
        <v>24.396377999999999</v>
      </c>
      <c r="V240" s="14">
        <v>23.792117000000001</v>
      </c>
      <c r="W240" s="14">
        <v>23.858971</v>
      </c>
      <c r="X240" s="14">
        <v>23.924544000000001</v>
      </c>
      <c r="Y240" s="14">
        <v>23.992471999999999</v>
      </c>
      <c r="Z240" s="14">
        <v>23.703021</v>
      </c>
      <c r="AA240" s="14">
        <v>23.723441000000001</v>
      </c>
      <c r="AB240" s="14">
        <v>24.290420000000001</v>
      </c>
      <c r="AC240" s="14">
        <v>38.525202999999998</v>
      </c>
      <c r="AD240" s="14">
        <v>37.906272000000001</v>
      </c>
      <c r="AE240" s="14">
        <v>38.171858999999998</v>
      </c>
      <c r="AF240" s="14">
        <v>38.075799000000004</v>
      </c>
      <c r="AG240" s="14">
        <v>68.337254000000001</v>
      </c>
      <c r="AH240" s="14">
        <v>68.637567000000004</v>
      </c>
      <c r="AI240" s="14">
        <v>68.590546000000003</v>
      </c>
      <c r="AJ240" s="14">
        <v>68.496756000000005</v>
      </c>
      <c r="AK240" s="14">
        <v>68.399876000000006</v>
      </c>
      <c r="AL240" s="14">
        <v>68.793194999999997</v>
      </c>
      <c r="AM240" s="14">
        <v>69.817407000000003</v>
      </c>
      <c r="AN240" s="14">
        <v>50.650126999999998</v>
      </c>
      <c r="AO240" s="14">
        <v>51.598126000000001</v>
      </c>
      <c r="AP240" s="14">
        <v>51.848934999999997</v>
      </c>
      <c r="AQ240" s="14">
        <v>51.249516999999997</v>
      </c>
      <c r="AR240" s="14">
        <v>51.363610999999999</v>
      </c>
      <c r="AS240" s="14">
        <v>45.916196999999997</v>
      </c>
      <c r="AT240" s="14">
        <v>45.903331999999999</v>
      </c>
      <c r="AU240" s="14">
        <v>46.175896000000002</v>
      </c>
      <c r="AV240" s="14">
        <v>46.105860999999997</v>
      </c>
      <c r="AW240" s="14">
        <v>45.923605999999999</v>
      </c>
      <c r="AX240" s="14">
        <v>46.047893999999999</v>
      </c>
      <c r="AY240" s="14">
        <v>46.057560000000002</v>
      </c>
      <c r="AZ240" s="14">
        <v>45.116587000000003</v>
      </c>
      <c r="BA240" s="14">
        <v>38.147145999999999</v>
      </c>
      <c r="BB240" s="14">
        <v>38.176478000000003</v>
      </c>
      <c r="BC240" s="14">
        <v>38.098165000000002</v>
      </c>
      <c r="BD240" s="14">
        <v>38.204405000000001</v>
      </c>
      <c r="BE240" s="14">
        <v>38.174717000000001</v>
      </c>
      <c r="BF240" s="14">
        <v>38.234521999999998</v>
      </c>
      <c r="BG240" s="14">
        <v>38.192607000000002</v>
      </c>
      <c r="BH240" s="14">
        <v>38.311132999999998</v>
      </c>
      <c r="BI240" s="14">
        <v>45.536180999999999</v>
      </c>
      <c r="BJ240" s="14">
        <v>45.490157000000004</v>
      </c>
      <c r="BK240" s="14">
        <v>45.328513000000001</v>
      </c>
      <c r="BL240" s="14">
        <v>46.504396</v>
      </c>
      <c r="BM240" s="14">
        <v>51.818255000000001</v>
      </c>
      <c r="BN240" s="14">
        <v>52.212490000000003</v>
      </c>
      <c r="BO240" s="14">
        <v>51.750785999999998</v>
      </c>
      <c r="BP240" s="14">
        <v>51.675725999999997</v>
      </c>
      <c r="BQ240" s="14">
        <v>51.849342999999998</v>
      </c>
      <c r="BR240" s="14">
        <v>51.888007999999999</v>
      </c>
      <c r="BS240" s="14">
        <v>52.046523999999998</v>
      </c>
      <c r="BT240" s="14">
        <v>50.203834999999998</v>
      </c>
      <c r="BU240" s="14">
        <v>36.669879999999999</v>
      </c>
      <c r="BV240" s="14">
        <v>36.909981999999999</v>
      </c>
      <c r="BW240" s="14">
        <v>36.808217999999997</v>
      </c>
      <c r="BX240" s="14">
        <v>36.485368000000001</v>
      </c>
      <c r="BY240" s="14">
        <v>32.122363999999997</v>
      </c>
      <c r="BZ240" s="14">
        <v>32.377513</v>
      </c>
      <c r="CA240" s="14">
        <v>32.123863999999998</v>
      </c>
      <c r="CB240" s="14">
        <v>32.391551</v>
      </c>
      <c r="CC240" s="14">
        <v>43.588968999999999</v>
      </c>
      <c r="CD240" s="14">
        <v>44.077283999999999</v>
      </c>
      <c r="CE240" s="14">
        <v>44.078432999999997</v>
      </c>
      <c r="CF240" s="14">
        <v>42.597628</v>
      </c>
      <c r="CG240" s="14">
        <v>25.846219999999999</v>
      </c>
      <c r="CH240" s="14">
        <v>25.817952999999999</v>
      </c>
      <c r="CI240" s="14">
        <v>25.727457999999999</v>
      </c>
      <c r="CJ240" s="14">
        <v>25.702173999999999</v>
      </c>
      <c r="CK240" s="14">
        <v>25.771196</v>
      </c>
      <c r="CL240" s="14">
        <v>21.546968</v>
      </c>
      <c r="CM240" s="14">
        <v>20.695798</v>
      </c>
      <c r="CN240" s="14">
        <v>20.818418000000001</v>
      </c>
      <c r="CO240" s="14">
        <v>20.661443999999999</v>
      </c>
      <c r="CP240" s="14">
        <v>20.629346999999999</v>
      </c>
      <c r="CQ240" s="14">
        <v>20.694931</v>
      </c>
      <c r="CR240" s="14">
        <v>20.765252</v>
      </c>
      <c r="CS240" s="14">
        <v>20.928877</v>
      </c>
      <c r="CT240" s="14">
        <v>20.889727000000001</v>
      </c>
      <c r="CU240" s="14">
        <v>20.949847999999999</v>
      </c>
      <c r="CV240" s="14">
        <v>20.613717999999999</v>
      </c>
      <c r="CW240" s="11"/>
      <c r="CX240" s="11"/>
      <c r="CY240" s="11"/>
      <c r="CZ240" s="11"/>
    </row>
    <row r="241" spans="1:104" ht="13">
      <c r="A241" s="12">
        <v>43431</v>
      </c>
      <c r="B241" s="13" t="s">
        <v>33</v>
      </c>
      <c r="C241" s="13" t="s">
        <v>140</v>
      </c>
      <c r="D241" s="14">
        <v>122497.882513</v>
      </c>
      <c r="E241" s="14">
        <v>1275.9352899999999</v>
      </c>
      <c r="F241" s="14">
        <v>1275.9403199999999</v>
      </c>
      <c r="G241" s="14">
        <v>1276.2060879999999</v>
      </c>
      <c r="H241" s="14">
        <v>1276.16742</v>
      </c>
      <c r="I241" s="14">
        <v>1275.974991</v>
      </c>
      <c r="J241" s="14">
        <v>1275.8684639999999</v>
      </c>
      <c r="K241" s="14">
        <v>1276.0241470000001</v>
      </c>
      <c r="L241" s="14">
        <v>1275.6651159999999</v>
      </c>
      <c r="M241" s="14">
        <v>1275.8150820000001</v>
      </c>
      <c r="N241" s="14">
        <v>1275.8943630000001</v>
      </c>
      <c r="O241" s="14">
        <v>1276.095521</v>
      </c>
      <c r="P241" s="14">
        <v>1276.0151800000001</v>
      </c>
      <c r="Q241" s="14">
        <v>1275.7597679999999</v>
      </c>
      <c r="R241" s="14">
        <v>1275.7695719999999</v>
      </c>
      <c r="S241" s="14">
        <v>1275.821543</v>
      </c>
      <c r="T241" s="14">
        <v>1275.899711</v>
      </c>
      <c r="U241" s="14">
        <v>1275.9594099999999</v>
      </c>
      <c r="V241" s="14">
        <v>1275.74252</v>
      </c>
      <c r="W241" s="14">
        <v>1275.6683</v>
      </c>
      <c r="X241" s="14">
        <v>1275.6917120000001</v>
      </c>
      <c r="Y241" s="14">
        <v>1276.079072</v>
      </c>
      <c r="Z241" s="14">
        <v>1275.534144</v>
      </c>
      <c r="AA241" s="14">
        <v>1275.520311</v>
      </c>
      <c r="AB241" s="14">
        <v>1274.819786</v>
      </c>
      <c r="AC241" s="14">
        <v>1275.982178</v>
      </c>
      <c r="AD241" s="14">
        <v>1275.135802</v>
      </c>
      <c r="AE241" s="14">
        <v>1275.4533120000001</v>
      </c>
      <c r="AF241" s="14">
        <v>1275.3425219999999</v>
      </c>
      <c r="AG241" s="14">
        <v>1275.4531810000001</v>
      </c>
      <c r="AH241" s="14">
        <v>1275.5141269999999</v>
      </c>
      <c r="AI241" s="14">
        <v>1275.6286889999999</v>
      </c>
      <c r="AJ241" s="14">
        <v>1275.5926830000001</v>
      </c>
      <c r="AK241" s="14">
        <v>1275.773408</v>
      </c>
      <c r="AL241" s="14">
        <v>1275.992485</v>
      </c>
      <c r="AM241" s="14">
        <v>1276.5261459999999</v>
      </c>
      <c r="AN241" s="14">
        <v>1276.0129939999999</v>
      </c>
      <c r="AO241" s="14">
        <v>1276.59789</v>
      </c>
      <c r="AP241" s="14">
        <v>1276.4884529999999</v>
      </c>
      <c r="AQ241" s="14">
        <v>1275.9644510000001</v>
      </c>
      <c r="AR241" s="14">
        <v>1276.017609</v>
      </c>
      <c r="AS241" s="14">
        <v>1276.0073970000001</v>
      </c>
      <c r="AT241" s="14">
        <v>1276.0827139999999</v>
      </c>
      <c r="AU241" s="14">
        <v>1276.1837740000001</v>
      </c>
      <c r="AV241" s="14">
        <v>1275.936776</v>
      </c>
      <c r="AW241" s="14">
        <v>1275.9674649999999</v>
      </c>
      <c r="AX241" s="14">
        <v>1276.2047769999999</v>
      </c>
      <c r="AY241" s="14">
        <v>1276.228378</v>
      </c>
      <c r="AZ241" s="14">
        <v>1276.2551530000001</v>
      </c>
      <c r="BA241" s="14">
        <v>1276.383178</v>
      </c>
      <c r="BB241" s="14">
        <v>1276.372341</v>
      </c>
      <c r="BC241" s="14">
        <v>1276.257975</v>
      </c>
      <c r="BD241" s="14">
        <v>1276.3593089999999</v>
      </c>
      <c r="BE241" s="14">
        <v>1276.307002</v>
      </c>
      <c r="BF241" s="14">
        <v>1276.1962209999999</v>
      </c>
      <c r="BG241" s="14">
        <v>1276.2499150000001</v>
      </c>
      <c r="BH241" s="14">
        <v>1276.23326</v>
      </c>
      <c r="BI241" s="14">
        <v>1276.4479710000001</v>
      </c>
      <c r="BJ241" s="14">
        <v>1276.3077049999999</v>
      </c>
      <c r="BK241" s="14">
        <v>1275.8264859999999</v>
      </c>
      <c r="BL241" s="14">
        <v>1276.1149439999999</v>
      </c>
      <c r="BM241" s="14">
        <v>1276.0417199999999</v>
      </c>
      <c r="BN241" s="14">
        <v>1276.3964470000001</v>
      </c>
      <c r="BO241" s="14">
        <v>1276.1485070000001</v>
      </c>
      <c r="BP241" s="14">
        <v>1276.0945429999999</v>
      </c>
      <c r="BQ241" s="14">
        <v>1276.14203</v>
      </c>
      <c r="BR241" s="14">
        <v>1276.109197</v>
      </c>
      <c r="BS241" s="14">
        <v>1276.2937489999999</v>
      </c>
      <c r="BT241" s="14">
        <v>1276.1776600000001</v>
      </c>
      <c r="BU241" s="14">
        <v>1276.0766389999999</v>
      </c>
      <c r="BV241" s="14">
        <v>1276.121007</v>
      </c>
      <c r="BW241" s="14">
        <v>1276.029497</v>
      </c>
      <c r="BX241" s="14">
        <v>1276.093875</v>
      </c>
      <c r="BY241" s="14">
        <v>1275.7438629999999</v>
      </c>
      <c r="BZ241" s="14">
        <v>1276.245156</v>
      </c>
      <c r="CA241" s="14">
        <v>1276.0075139999999</v>
      </c>
      <c r="CB241" s="14">
        <v>1276.0762199999999</v>
      </c>
      <c r="CC241" s="14">
        <v>1275.9467830000001</v>
      </c>
      <c r="CD241" s="14">
        <v>1276.1985549999999</v>
      </c>
      <c r="CE241" s="14">
        <v>1276.154896</v>
      </c>
      <c r="CF241" s="14">
        <v>1276.0100950000001</v>
      </c>
      <c r="CG241" s="14">
        <v>1276.066163</v>
      </c>
      <c r="CH241" s="14">
        <v>1276.314406</v>
      </c>
      <c r="CI241" s="14">
        <v>1276.3600799999999</v>
      </c>
      <c r="CJ241" s="14">
        <v>1276.175471</v>
      </c>
      <c r="CK241" s="14">
        <v>1276.306548</v>
      </c>
      <c r="CL241" s="14">
        <v>1276.1735880000001</v>
      </c>
      <c r="CM241" s="14">
        <v>1276.1727330000001</v>
      </c>
      <c r="CN241" s="14">
        <v>1276.3529080000001</v>
      </c>
      <c r="CO241" s="14">
        <v>1276.2448850000001</v>
      </c>
      <c r="CP241" s="14">
        <v>1276.1121419999999</v>
      </c>
      <c r="CQ241" s="14">
        <v>1276.113294</v>
      </c>
      <c r="CR241" s="14">
        <v>1275.9791829999999</v>
      </c>
      <c r="CS241" s="14">
        <v>1276.058213</v>
      </c>
      <c r="CT241" s="14">
        <v>1275.8474289999999</v>
      </c>
      <c r="CU241" s="14">
        <v>1276.166109</v>
      </c>
      <c r="CV241" s="14">
        <v>1276.0649060000001</v>
      </c>
      <c r="CW241" s="11"/>
      <c r="CX241" s="11"/>
      <c r="CY241" s="11"/>
      <c r="CZ241" s="11"/>
    </row>
    <row r="242" spans="1:104" ht="13">
      <c r="A242" s="12">
        <v>43431</v>
      </c>
      <c r="B242" s="13" t="s">
        <v>34</v>
      </c>
      <c r="C242" s="13" t="s">
        <v>140</v>
      </c>
      <c r="D242" s="14">
        <v>71.341279</v>
      </c>
      <c r="E242" s="14">
        <v>0.190161</v>
      </c>
      <c r="F242" s="14">
        <v>0.59080699999999997</v>
      </c>
      <c r="G242" s="14">
        <v>0.39866200000000002</v>
      </c>
      <c r="H242" s="14">
        <v>0.50171699999999997</v>
      </c>
      <c r="I242" s="14">
        <v>1.331116</v>
      </c>
      <c r="J242" s="14">
        <v>0.83543699999999999</v>
      </c>
      <c r="K242" s="14">
        <v>0.30939499999999998</v>
      </c>
      <c r="L242" s="14">
        <v>0.62566900000000003</v>
      </c>
      <c r="M242" s="14">
        <v>0.590503</v>
      </c>
      <c r="N242" s="14">
        <v>0.103909</v>
      </c>
      <c r="O242" s="14">
        <v>0.64732299999999998</v>
      </c>
      <c r="P242" s="14">
        <v>1.459573</v>
      </c>
      <c r="Q242" s="14">
        <v>0.20306299999999999</v>
      </c>
      <c r="R242" s="14">
        <v>0.75271900000000003</v>
      </c>
      <c r="S242" s="14">
        <v>1.0637749999999999</v>
      </c>
      <c r="T242" s="14">
        <v>0.87286799999999998</v>
      </c>
      <c r="U242" s="14">
        <v>0.12087199999999999</v>
      </c>
      <c r="V242" s="14">
        <v>1.0870000000000001E-3</v>
      </c>
      <c r="W242" s="14">
        <v>4.0407999999999999E-2</v>
      </c>
      <c r="X242" s="14">
        <v>-0.14230000000000001</v>
      </c>
      <c r="Y242" s="14">
        <v>2.0842990000000001</v>
      </c>
      <c r="Z242" s="14">
        <v>3.8409999999999998E-3</v>
      </c>
      <c r="AA242" s="14">
        <v>0.80449199999999998</v>
      </c>
      <c r="AB242" s="14">
        <v>-0.47087200000000001</v>
      </c>
      <c r="AC242" s="14">
        <v>2.6587909999999999</v>
      </c>
      <c r="AD242" s="14">
        <v>-0.29583100000000001</v>
      </c>
      <c r="AE242" s="14">
        <v>1.8370880000000001</v>
      </c>
      <c r="AF242" s="14">
        <v>0.73535899999999998</v>
      </c>
      <c r="AG242" s="14">
        <v>0.37452400000000002</v>
      </c>
      <c r="AH242" s="14">
        <v>0.82044700000000004</v>
      </c>
      <c r="AI242" s="14">
        <v>0.55449999999999999</v>
      </c>
      <c r="AJ242" s="14">
        <v>0.81103800000000004</v>
      </c>
      <c r="AK242" s="14">
        <v>0.42435800000000001</v>
      </c>
      <c r="AL242" s="14">
        <v>1.5725180000000001</v>
      </c>
      <c r="AM242" s="14">
        <v>1.6758280000000001</v>
      </c>
      <c r="AN242" s="14">
        <v>0.83583600000000002</v>
      </c>
      <c r="AO242" s="14">
        <v>3.0237409999999998</v>
      </c>
      <c r="AP242" s="14">
        <v>3.0734720000000002</v>
      </c>
      <c r="AQ242" s="14">
        <v>-0.65195499999999995</v>
      </c>
      <c r="AR242" s="14">
        <v>0.100733</v>
      </c>
      <c r="AS242" s="14">
        <v>1.1374150000000001</v>
      </c>
      <c r="AT242" s="14">
        <v>0.68342700000000001</v>
      </c>
      <c r="AU242" s="14">
        <v>1.5507439999999999</v>
      </c>
      <c r="AV242" s="14">
        <v>0.75380999999999998</v>
      </c>
      <c r="AW242" s="14">
        <v>-0.27666200000000002</v>
      </c>
      <c r="AX242" s="14">
        <v>0.70606400000000002</v>
      </c>
      <c r="AY242" s="14">
        <v>0.78981199999999996</v>
      </c>
      <c r="AZ242" s="14">
        <v>0.24162400000000001</v>
      </c>
      <c r="BA242" s="14">
        <v>0.61490599999999995</v>
      </c>
      <c r="BB242" s="14">
        <v>0.67102099999999998</v>
      </c>
      <c r="BC242" s="14">
        <v>0.472335</v>
      </c>
      <c r="BD242" s="14">
        <v>0.155055</v>
      </c>
      <c r="BE242" s="14">
        <v>1.070554</v>
      </c>
      <c r="BF242" s="14">
        <v>-0.34252300000000002</v>
      </c>
      <c r="BG242" s="14">
        <v>1.3581920000000001</v>
      </c>
      <c r="BH242" s="14">
        <v>0.45754499999999998</v>
      </c>
      <c r="BI242" s="14">
        <v>2.0495390000000002</v>
      </c>
      <c r="BJ242" s="14">
        <v>0.90335200000000004</v>
      </c>
      <c r="BK242" s="14">
        <v>-2.0902669999999999</v>
      </c>
      <c r="BL242" s="14">
        <v>0.85504199999999997</v>
      </c>
      <c r="BM242" s="14">
        <v>1.9068670000000001</v>
      </c>
      <c r="BN242" s="14">
        <v>-1.1504019999999999</v>
      </c>
      <c r="BO242" s="14">
        <v>0.37286900000000001</v>
      </c>
      <c r="BP242" s="14">
        <v>0.90265499999999999</v>
      </c>
      <c r="BQ242" s="14">
        <v>0.39822099999999999</v>
      </c>
      <c r="BR242" s="14">
        <v>0.114132</v>
      </c>
      <c r="BS242" s="14">
        <v>1.167349</v>
      </c>
      <c r="BT242" s="14">
        <v>0.62839100000000003</v>
      </c>
      <c r="BU242" s="14">
        <v>1.19817</v>
      </c>
      <c r="BV242" s="14">
        <v>0.65294300000000005</v>
      </c>
      <c r="BW242" s="14">
        <v>0.38194899999999998</v>
      </c>
      <c r="BX242" s="14">
        <v>0.580708</v>
      </c>
      <c r="BY242" s="14">
        <v>0.13498299999999999</v>
      </c>
      <c r="BZ242" s="14">
        <v>0.86415299999999995</v>
      </c>
      <c r="CA242" s="14">
        <v>0.59638199999999997</v>
      </c>
      <c r="CB242" s="14">
        <v>1.436172</v>
      </c>
      <c r="CC242" s="14">
        <v>0.81264800000000004</v>
      </c>
      <c r="CD242" s="14">
        <v>1.0562689999999999</v>
      </c>
      <c r="CE242" s="14">
        <v>0.859962</v>
      </c>
      <c r="CF242" s="14">
        <v>1.1945920000000001</v>
      </c>
      <c r="CG242" s="14">
        <v>0.46592699999999998</v>
      </c>
      <c r="CH242" s="14">
        <v>0.69758600000000004</v>
      </c>
      <c r="CI242" s="14">
        <v>1.9125220000000001</v>
      </c>
      <c r="CJ242" s="14">
        <v>-0.45259100000000002</v>
      </c>
      <c r="CK242" s="14">
        <v>0.58009599999999995</v>
      </c>
      <c r="CL242" s="14">
        <v>0.74388299999999996</v>
      </c>
      <c r="CM242" s="14">
        <v>1.383794</v>
      </c>
      <c r="CN242" s="14">
        <v>0.87174799999999997</v>
      </c>
      <c r="CO242" s="14">
        <v>0.75770000000000004</v>
      </c>
      <c r="CP242" s="14">
        <v>1.4633830000000001</v>
      </c>
      <c r="CQ242" s="14">
        <v>1.539113</v>
      </c>
      <c r="CR242" s="14">
        <v>0.30633100000000002</v>
      </c>
      <c r="CS242" s="14">
        <v>0.42710199999999998</v>
      </c>
      <c r="CT242" s="14">
        <v>0.53692499999999999</v>
      </c>
      <c r="CU242" s="14">
        <v>0.816608</v>
      </c>
      <c r="CV242" s="14">
        <v>2.9521829999999998</v>
      </c>
      <c r="CW242" s="11"/>
      <c r="CX242" s="11"/>
      <c r="CY242" s="11"/>
      <c r="CZ242" s="11"/>
    </row>
    <row r="243" spans="1:104" ht="13">
      <c r="A243" s="12">
        <v>43431</v>
      </c>
      <c r="B243" s="13" t="s">
        <v>35</v>
      </c>
      <c r="C243" s="13" t="s">
        <v>140</v>
      </c>
      <c r="D243" s="14">
        <v>9990.6879740000004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2.6811999999999999E-2</v>
      </c>
      <c r="AH243" s="14">
        <v>0.780393</v>
      </c>
      <c r="AI243" s="14">
        <v>6.2909980000000001</v>
      </c>
      <c r="AJ243" s="14">
        <v>26.083387999999999</v>
      </c>
      <c r="AK243" s="14">
        <v>67.626020999999994</v>
      </c>
      <c r="AL243" s="14">
        <v>130.29530800000001</v>
      </c>
      <c r="AM243" s="14">
        <v>210.94961799999999</v>
      </c>
      <c r="AN243" s="14">
        <v>277.53150299999999</v>
      </c>
      <c r="AO243" s="14">
        <v>306.70289400000001</v>
      </c>
      <c r="AP243" s="14">
        <v>295.49627400000003</v>
      </c>
      <c r="AQ243" s="14">
        <v>312.61865299999999</v>
      </c>
      <c r="AR243" s="14">
        <v>326.66619600000001</v>
      </c>
      <c r="AS243" s="14">
        <v>325.66121299999998</v>
      </c>
      <c r="AT243" s="14">
        <v>326.15104200000002</v>
      </c>
      <c r="AU243" s="14">
        <v>329.395692</v>
      </c>
      <c r="AV243" s="14">
        <v>316.53133700000001</v>
      </c>
      <c r="AW243" s="14">
        <v>302.73147699999998</v>
      </c>
      <c r="AX243" s="14">
        <v>303.11158699999999</v>
      </c>
      <c r="AY243" s="14">
        <v>314.39565199999998</v>
      </c>
      <c r="AZ243" s="14">
        <v>310.07922300000001</v>
      </c>
      <c r="BA243" s="14">
        <v>308.13842399999999</v>
      </c>
      <c r="BB243" s="14">
        <v>307.33674999999999</v>
      </c>
      <c r="BC243" s="14">
        <v>293.82978700000001</v>
      </c>
      <c r="BD243" s="14">
        <v>301.99595299999999</v>
      </c>
      <c r="BE243" s="14">
        <v>315.55176599999999</v>
      </c>
      <c r="BF243" s="14">
        <v>311.10322000000002</v>
      </c>
      <c r="BG243" s="14">
        <v>313.180612</v>
      </c>
      <c r="BH243" s="14">
        <v>307.231628</v>
      </c>
      <c r="BI243" s="14">
        <v>300.70749899999998</v>
      </c>
      <c r="BJ243" s="14">
        <v>297.08437600000002</v>
      </c>
      <c r="BK243" s="14">
        <v>296.168543</v>
      </c>
      <c r="BL243" s="14">
        <v>296.81792100000001</v>
      </c>
      <c r="BM243" s="14">
        <v>286.22144100000003</v>
      </c>
      <c r="BN243" s="14">
        <v>275.658725</v>
      </c>
      <c r="BO243" s="14">
        <v>255.68835200000001</v>
      </c>
      <c r="BP243" s="14">
        <v>246.33667600000001</v>
      </c>
      <c r="BQ243" s="14">
        <v>224.98922200000001</v>
      </c>
      <c r="BR243" s="14">
        <v>206.26799299999999</v>
      </c>
      <c r="BS243" s="14">
        <v>163.948296</v>
      </c>
      <c r="BT243" s="14">
        <v>110.86766299999999</v>
      </c>
      <c r="BU243" s="14">
        <v>59.502580000000002</v>
      </c>
      <c r="BV243" s="14">
        <v>19.619517999999999</v>
      </c>
      <c r="BW243" s="14">
        <v>3.3112520000000001</v>
      </c>
      <c r="BX243" s="14">
        <v>4.496E-3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1"/>
      <c r="CX243" s="11"/>
      <c r="CY243" s="11"/>
      <c r="CZ243" s="11"/>
    </row>
    <row r="244" spans="1:104" ht="13">
      <c r="A244" s="12">
        <v>43431</v>
      </c>
      <c r="B244" s="13" t="s">
        <v>36</v>
      </c>
      <c r="C244" s="13" t="s">
        <v>140</v>
      </c>
      <c r="D244" s="14">
        <v>222156.80903400001</v>
      </c>
      <c r="E244" s="14">
        <v>2845.4244520000002</v>
      </c>
      <c r="F244" s="14">
        <v>2928.0258690000001</v>
      </c>
      <c r="G244" s="14">
        <v>2970.8853829999998</v>
      </c>
      <c r="H244" s="14">
        <v>2975.2043410000001</v>
      </c>
      <c r="I244" s="14">
        <v>2984.2105200000001</v>
      </c>
      <c r="J244" s="14">
        <v>3044.4942550000001</v>
      </c>
      <c r="K244" s="14">
        <v>3074.152243</v>
      </c>
      <c r="L244" s="14">
        <v>3132.8670780000002</v>
      </c>
      <c r="M244" s="14">
        <v>3219.9964500000001</v>
      </c>
      <c r="N244" s="14">
        <v>3243.9628899999998</v>
      </c>
      <c r="O244" s="14">
        <v>3253.3090699999998</v>
      </c>
      <c r="P244" s="14">
        <v>3248.9952680000001</v>
      </c>
      <c r="Q244" s="14">
        <v>3280.4115270000002</v>
      </c>
      <c r="R244" s="14">
        <v>3310.2879579999999</v>
      </c>
      <c r="S244" s="14">
        <v>3338.5075959999999</v>
      </c>
      <c r="T244" s="14">
        <v>3349.6945139999998</v>
      </c>
      <c r="U244" s="14">
        <v>3347.1086959999998</v>
      </c>
      <c r="V244" s="14">
        <v>3330.0438140000001</v>
      </c>
      <c r="W244" s="14">
        <v>3314.0219959999999</v>
      </c>
      <c r="X244" s="14">
        <v>3255.5475230000002</v>
      </c>
      <c r="Y244" s="14">
        <v>3174.829706</v>
      </c>
      <c r="Z244" s="14">
        <v>3117.3022340000002</v>
      </c>
      <c r="AA244" s="14">
        <v>3070.9858989999998</v>
      </c>
      <c r="AB244" s="14">
        <v>2964.2106629999998</v>
      </c>
      <c r="AC244" s="14">
        <v>2974.693565</v>
      </c>
      <c r="AD244" s="14">
        <v>2950.553351</v>
      </c>
      <c r="AE244" s="14">
        <v>2925.1031549999998</v>
      </c>
      <c r="AF244" s="14">
        <v>2882.2994629999998</v>
      </c>
      <c r="AG244" s="14">
        <v>2848.6130159999998</v>
      </c>
      <c r="AH244" s="14">
        <v>2849.3317590000001</v>
      </c>
      <c r="AI244" s="14">
        <v>2868.6124840000002</v>
      </c>
      <c r="AJ244" s="14">
        <v>2910.3673119999999</v>
      </c>
      <c r="AK244" s="14">
        <v>2872.3299550000002</v>
      </c>
      <c r="AL244" s="14">
        <v>2801.769859</v>
      </c>
      <c r="AM244" s="14">
        <v>2658.9188730000001</v>
      </c>
      <c r="AN244" s="14">
        <v>2424.5061599999999</v>
      </c>
      <c r="AO244" s="14">
        <v>2187.274226</v>
      </c>
      <c r="AP244" s="14">
        <v>1909.3442279999999</v>
      </c>
      <c r="AQ244" s="14">
        <v>1692.3031060000001</v>
      </c>
      <c r="AR244" s="14">
        <v>1533.269434</v>
      </c>
      <c r="AS244" s="14">
        <v>1392.436753</v>
      </c>
      <c r="AT244" s="14">
        <v>1315.5075320000001</v>
      </c>
      <c r="AU244" s="14">
        <v>1221.4166789999999</v>
      </c>
      <c r="AV244" s="14">
        <v>1121.9812320000001</v>
      </c>
      <c r="AW244" s="14">
        <v>1031.2905820000001</v>
      </c>
      <c r="AX244" s="14">
        <v>958.78639299999998</v>
      </c>
      <c r="AY244" s="14">
        <v>894.28058499999997</v>
      </c>
      <c r="AZ244" s="14">
        <v>855.45657400000005</v>
      </c>
      <c r="BA244" s="14">
        <v>827.79455900000005</v>
      </c>
      <c r="BB244" s="14">
        <v>805.39025700000002</v>
      </c>
      <c r="BC244" s="14">
        <v>798.38804000000005</v>
      </c>
      <c r="BD244" s="14">
        <v>805.64189499999998</v>
      </c>
      <c r="BE244" s="14">
        <v>808.38797299999999</v>
      </c>
      <c r="BF244" s="14">
        <v>823.64727300000004</v>
      </c>
      <c r="BG244" s="14">
        <v>847.34512500000005</v>
      </c>
      <c r="BH244" s="14">
        <v>882.069211</v>
      </c>
      <c r="BI244" s="14">
        <v>882.65967799999999</v>
      </c>
      <c r="BJ244" s="14">
        <v>881.52628200000004</v>
      </c>
      <c r="BK244" s="14">
        <v>863.98594900000001</v>
      </c>
      <c r="BL244" s="14">
        <v>868.86798599999997</v>
      </c>
      <c r="BM244" s="14">
        <v>877.02716299999997</v>
      </c>
      <c r="BN244" s="14">
        <v>877.48865000000001</v>
      </c>
      <c r="BO244" s="14">
        <v>869.96054200000003</v>
      </c>
      <c r="BP244" s="14">
        <v>879.47306400000002</v>
      </c>
      <c r="BQ244" s="14">
        <v>921.63454100000001</v>
      </c>
      <c r="BR244" s="14">
        <v>926.62907099999995</v>
      </c>
      <c r="BS244" s="14">
        <v>933.833079</v>
      </c>
      <c r="BT244" s="14">
        <v>960.96333500000003</v>
      </c>
      <c r="BU244" s="14">
        <v>1040.4961740000001</v>
      </c>
      <c r="BV244" s="14">
        <v>1168.7004300000001</v>
      </c>
      <c r="BW244" s="14">
        <v>1332.9824920000001</v>
      </c>
      <c r="BX244" s="14">
        <v>1494.1862739999999</v>
      </c>
      <c r="BY244" s="14">
        <v>1647.483395</v>
      </c>
      <c r="BZ244" s="14">
        <v>1892.2025410000001</v>
      </c>
      <c r="CA244" s="14">
        <v>2127.0397069999999</v>
      </c>
      <c r="CB244" s="14">
        <v>2356.8702360000002</v>
      </c>
      <c r="CC244" s="14">
        <v>2523.4174210000001</v>
      </c>
      <c r="CD244" s="14">
        <v>2693.6710840000001</v>
      </c>
      <c r="CE244" s="14">
        <v>2826.17884</v>
      </c>
      <c r="CF244" s="14">
        <v>2956.0645330000002</v>
      </c>
      <c r="CG244" s="14">
        <v>3082.4998989999999</v>
      </c>
      <c r="CH244" s="14">
        <v>3210.4323899999999</v>
      </c>
      <c r="CI244" s="14">
        <v>3309.8025379999999</v>
      </c>
      <c r="CJ244" s="14">
        <v>3402.716273</v>
      </c>
      <c r="CK244" s="14">
        <v>3472.960349</v>
      </c>
      <c r="CL244" s="14">
        <v>3510.2793609999999</v>
      </c>
      <c r="CM244" s="14">
        <v>3520.2198640000001</v>
      </c>
      <c r="CN244" s="14">
        <v>3511.7312339999999</v>
      </c>
      <c r="CO244" s="14">
        <v>3523.4458970000001</v>
      </c>
      <c r="CP244" s="14">
        <v>3520.5360179999998</v>
      </c>
      <c r="CQ244" s="14">
        <v>3523.5917250000002</v>
      </c>
      <c r="CR244" s="14">
        <v>3529.1613790000001</v>
      </c>
      <c r="CS244" s="14">
        <v>3457.2046989999999</v>
      </c>
      <c r="CT244" s="14">
        <v>3427.6324850000001</v>
      </c>
      <c r="CU244" s="14">
        <v>3453.6209090000002</v>
      </c>
      <c r="CV244" s="14">
        <v>3444.040994</v>
      </c>
      <c r="CW244" s="11"/>
      <c r="CX244" s="11"/>
      <c r="CY244" s="11"/>
      <c r="CZ244" s="11"/>
    </row>
    <row r="245" spans="1:104" ht="13">
      <c r="A245" s="12">
        <v>43432</v>
      </c>
      <c r="B245" s="13" t="s">
        <v>28</v>
      </c>
      <c r="C245" s="13" t="s">
        <v>140</v>
      </c>
      <c r="D245" s="14">
        <v>1138.0333800000001</v>
      </c>
      <c r="E245" s="14">
        <v>12.114197000000001</v>
      </c>
      <c r="F245" s="14">
        <v>12.108774</v>
      </c>
      <c r="G245" s="14">
        <v>12.119084000000001</v>
      </c>
      <c r="H245" s="14">
        <v>12.124782</v>
      </c>
      <c r="I245" s="14">
        <v>12.136312999999999</v>
      </c>
      <c r="J245" s="14">
        <v>12.131398000000001</v>
      </c>
      <c r="K245" s="14">
        <v>12.124231999999999</v>
      </c>
      <c r="L245" s="14">
        <v>12.123711999999999</v>
      </c>
      <c r="M245" s="14">
        <v>12.138068000000001</v>
      </c>
      <c r="N245" s="14">
        <v>12.127777999999999</v>
      </c>
      <c r="O245" s="14">
        <v>12.135037000000001</v>
      </c>
      <c r="P245" s="14">
        <v>12.138187</v>
      </c>
      <c r="Q245" s="14">
        <v>12.144197999999999</v>
      </c>
      <c r="R245" s="14">
        <v>12.147866</v>
      </c>
      <c r="S245" s="14">
        <v>12.145670000000001</v>
      </c>
      <c r="T245" s="14">
        <v>12.155906</v>
      </c>
      <c r="U245" s="14">
        <v>12.162737</v>
      </c>
      <c r="V245" s="14">
        <v>12.106261999999999</v>
      </c>
      <c r="W245" s="14">
        <v>11.737061000000001</v>
      </c>
      <c r="X245" s="14">
        <v>11.745304000000001</v>
      </c>
      <c r="Y245" s="14">
        <v>11.747237999999999</v>
      </c>
      <c r="Z245" s="14">
        <v>11.745886</v>
      </c>
      <c r="AA245" s="14">
        <v>11.752442</v>
      </c>
      <c r="AB245" s="14">
        <v>11.80742</v>
      </c>
      <c r="AC245" s="14">
        <v>12.119716</v>
      </c>
      <c r="AD245" s="14">
        <v>12.112999</v>
      </c>
      <c r="AE245" s="14">
        <v>12.142161</v>
      </c>
      <c r="AF245" s="14">
        <v>12.155525000000001</v>
      </c>
      <c r="AG245" s="14">
        <v>12.158922</v>
      </c>
      <c r="AH245" s="14">
        <v>12.149494000000001</v>
      </c>
      <c r="AI245" s="14">
        <v>12.175829</v>
      </c>
      <c r="AJ245" s="14">
        <v>12.152929</v>
      </c>
      <c r="AK245" s="14">
        <v>11.895122000000001</v>
      </c>
      <c r="AL245" s="14">
        <v>11.801337</v>
      </c>
      <c r="AM245" s="14">
        <v>11.801045999999999</v>
      </c>
      <c r="AN245" s="14">
        <v>11.794689999999999</v>
      </c>
      <c r="AO245" s="14">
        <v>11.477254</v>
      </c>
      <c r="AP245" s="14">
        <v>11.437664</v>
      </c>
      <c r="AQ245" s="14">
        <v>11.784069000000001</v>
      </c>
      <c r="AR245" s="14">
        <v>12.087313</v>
      </c>
      <c r="AS245" s="14">
        <v>12.091989999999999</v>
      </c>
      <c r="AT245" s="14">
        <v>12.271364999999999</v>
      </c>
      <c r="AU245" s="14">
        <v>12.3085</v>
      </c>
      <c r="AV245" s="14">
        <v>12.303464</v>
      </c>
      <c r="AW245" s="14">
        <v>12.291498000000001</v>
      </c>
      <c r="AX245" s="14">
        <v>12.279728</v>
      </c>
      <c r="AY245" s="14">
        <v>12.257268</v>
      </c>
      <c r="AZ245" s="14">
        <v>11.887734</v>
      </c>
      <c r="BA245" s="14">
        <v>12.085597999999999</v>
      </c>
      <c r="BB245" s="14">
        <v>11.533045</v>
      </c>
      <c r="BC245" s="14">
        <v>11.536863</v>
      </c>
      <c r="BD245" s="14">
        <v>11.850108000000001</v>
      </c>
      <c r="BE245" s="14">
        <v>12.038746</v>
      </c>
      <c r="BF245" s="14">
        <v>12.154881</v>
      </c>
      <c r="BG245" s="14">
        <v>11.838984</v>
      </c>
      <c r="BH245" s="14">
        <v>11.826261000000001</v>
      </c>
      <c r="BI245" s="14">
        <v>11.825060000000001</v>
      </c>
      <c r="BJ245" s="14">
        <v>11.811918</v>
      </c>
      <c r="BK245" s="14">
        <v>11.640962</v>
      </c>
      <c r="BL245" s="14">
        <v>11.631786999999999</v>
      </c>
      <c r="BM245" s="14">
        <v>11.907107999999999</v>
      </c>
      <c r="BN245" s="14">
        <v>12.171877</v>
      </c>
      <c r="BO245" s="14">
        <v>12.219092</v>
      </c>
      <c r="BP245" s="14">
        <v>12.231826999999999</v>
      </c>
      <c r="BQ245" s="14">
        <v>12.22392</v>
      </c>
      <c r="BR245" s="14">
        <v>12.235099999999999</v>
      </c>
      <c r="BS245" s="14">
        <v>12.23484</v>
      </c>
      <c r="BT245" s="14">
        <v>11.888724</v>
      </c>
      <c r="BU245" s="14">
        <v>12.098697</v>
      </c>
      <c r="BV245" s="14">
        <v>12.24207</v>
      </c>
      <c r="BW245" s="14">
        <v>11.976903999999999</v>
      </c>
      <c r="BX245" s="14">
        <v>11.950549000000001</v>
      </c>
      <c r="BY245" s="14">
        <v>11.629775</v>
      </c>
      <c r="BZ245" s="14">
        <v>11.669385999999999</v>
      </c>
      <c r="CA245" s="14">
        <v>11.824904</v>
      </c>
      <c r="CB245" s="14">
        <v>11.99836</v>
      </c>
      <c r="CC245" s="14">
        <v>11.703308</v>
      </c>
      <c r="CD245" s="14">
        <v>11.616742</v>
      </c>
      <c r="CE245" s="14">
        <v>11.619016</v>
      </c>
      <c r="CF245" s="14">
        <v>11.636585999999999</v>
      </c>
      <c r="CG245" s="14">
        <v>11.642963999999999</v>
      </c>
      <c r="CH245" s="14">
        <v>11.2011</v>
      </c>
      <c r="CI245" s="14">
        <v>10.265369</v>
      </c>
      <c r="CJ245" s="14">
        <v>10.232942</v>
      </c>
      <c r="CK245" s="14">
        <v>10.224151000000001</v>
      </c>
      <c r="CL245" s="14">
        <v>10.234495000000001</v>
      </c>
      <c r="CM245" s="14">
        <v>10.42909</v>
      </c>
      <c r="CN245" s="14">
        <v>10.514803000000001</v>
      </c>
      <c r="CO245" s="14">
        <v>10.586672999999999</v>
      </c>
      <c r="CP245" s="14">
        <v>11.087934000000001</v>
      </c>
      <c r="CQ245" s="14">
        <v>11.494531</v>
      </c>
      <c r="CR245" s="14">
        <v>12.073798</v>
      </c>
      <c r="CS245" s="14">
        <v>12.305275</v>
      </c>
      <c r="CT245" s="14">
        <v>12.339826</v>
      </c>
      <c r="CU245" s="14">
        <v>12.341983000000001</v>
      </c>
      <c r="CV245" s="14">
        <v>12.348279</v>
      </c>
      <c r="CW245" s="11"/>
      <c r="CX245" s="11"/>
      <c r="CY245" s="11"/>
      <c r="CZ245" s="11"/>
    </row>
    <row r="246" spans="1:104" ht="13">
      <c r="A246" s="12">
        <v>43432</v>
      </c>
      <c r="B246" s="13" t="s">
        <v>29</v>
      </c>
      <c r="C246" s="13" t="s">
        <v>140</v>
      </c>
      <c r="D246" s="14">
        <v>243169.67490300001</v>
      </c>
      <c r="E246" s="14">
        <v>1669.41146</v>
      </c>
      <c r="F246" s="14">
        <v>1578.85463</v>
      </c>
      <c r="G246" s="14">
        <v>1542.5398970000001</v>
      </c>
      <c r="H246" s="14">
        <v>1521.924344</v>
      </c>
      <c r="I246" s="14">
        <v>1518.105213</v>
      </c>
      <c r="J246" s="14">
        <v>1501.3421619999999</v>
      </c>
      <c r="K246" s="14">
        <v>1490.8556659999999</v>
      </c>
      <c r="L246" s="14">
        <v>1492.982755</v>
      </c>
      <c r="M246" s="14">
        <v>1495.8778600000001</v>
      </c>
      <c r="N246" s="14">
        <v>1495.527092</v>
      </c>
      <c r="O246" s="14">
        <v>1498.989851</v>
      </c>
      <c r="P246" s="14">
        <v>1507.165765</v>
      </c>
      <c r="Q246" s="14">
        <v>1510.3894769999999</v>
      </c>
      <c r="R246" s="14">
        <v>1526.6652099999999</v>
      </c>
      <c r="S246" s="14">
        <v>1569.37076</v>
      </c>
      <c r="T246" s="14">
        <v>1608.9247319999999</v>
      </c>
      <c r="U246" s="14">
        <v>1702.3754919999999</v>
      </c>
      <c r="V246" s="14">
        <v>1792.2458959999999</v>
      </c>
      <c r="W246" s="14">
        <v>1853.723338</v>
      </c>
      <c r="X246" s="14">
        <v>1864.385628</v>
      </c>
      <c r="Y246" s="14">
        <v>1863.2693079999999</v>
      </c>
      <c r="Z246" s="14">
        <v>1914.3149940000001</v>
      </c>
      <c r="AA246" s="14">
        <v>2048.1423220000001</v>
      </c>
      <c r="AB246" s="14">
        <v>2206.1678910000001</v>
      </c>
      <c r="AC246" s="14">
        <v>2389.0376310000001</v>
      </c>
      <c r="AD246" s="14">
        <v>2687.430089</v>
      </c>
      <c r="AE246" s="14">
        <v>2861.8160349999998</v>
      </c>
      <c r="AF246" s="14">
        <v>2893.3465190000002</v>
      </c>
      <c r="AG246" s="14">
        <v>2919.0381630000002</v>
      </c>
      <c r="AH246" s="14">
        <v>2921.6289609999999</v>
      </c>
      <c r="AI246" s="14">
        <v>2897.3144419999999</v>
      </c>
      <c r="AJ246" s="14">
        <v>2914.4096</v>
      </c>
      <c r="AK246" s="14">
        <v>2909.046108</v>
      </c>
      <c r="AL246" s="14">
        <v>2888.2798979999998</v>
      </c>
      <c r="AM246" s="14">
        <v>2886.7514890000002</v>
      </c>
      <c r="AN246" s="14">
        <v>2948.9189449999999</v>
      </c>
      <c r="AO246" s="14">
        <v>2996.7822449999999</v>
      </c>
      <c r="AP246" s="14">
        <v>2995.1154550000001</v>
      </c>
      <c r="AQ246" s="14">
        <v>3025.2756039999999</v>
      </c>
      <c r="AR246" s="14">
        <v>3051.8563819999999</v>
      </c>
      <c r="AS246" s="14">
        <v>3057.9828470000002</v>
      </c>
      <c r="AT246" s="14">
        <v>3062.6909099999998</v>
      </c>
      <c r="AU246" s="14">
        <v>3055.0246830000001</v>
      </c>
      <c r="AV246" s="14">
        <v>3052.248967</v>
      </c>
      <c r="AW246" s="14">
        <v>3017.8532540000001</v>
      </c>
      <c r="AX246" s="14">
        <v>3001.604703</v>
      </c>
      <c r="AY246" s="14">
        <v>2991.235788</v>
      </c>
      <c r="AZ246" s="14">
        <v>2982.6127489999999</v>
      </c>
      <c r="BA246" s="14">
        <v>2977.6515220000001</v>
      </c>
      <c r="BB246" s="14">
        <v>2927.320858</v>
      </c>
      <c r="BC246" s="14">
        <v>2891.2968949999999</v>
      </c>
      <c r="BD246" s="14">
        <v>2881.0416190000001</v>
      </c>
      <c r="BE246" s="14">
        <v>2852.869784</v>
      </c>
      <c r="BF246" s="14">
        <v>2827.945592</v>
      </c>
      <c r="BG246" s="14">
        <v>2811.3993839999998</v>
      </c>
      <c r="BH246" s="14">
        <v>2834.5407460000001</v>
      </c>
      <c r="BI246" s="14">
        <v>2830.7176519999998</v>
      </c>
      <c r="BJ246" s="14">
        <v>2860.5567160000001</v>
      </c>
      <c r="BK246" s="14">
        <v>2877.8180779999998</v>
      </c>
      <c r="BL246" s="14">
        <v>2866.9975890000001</v>
      </c>
      <c r="BM246" s="14">
        <v>2840.8456820000001</v>
      </c>
      <c r="BN246" s="14">
        <v>2867.7665120000001</v>
      </c>
      <c r="BO246" s="14">
        <v>2895.6286399999999</v>
      </c>
      <c r="BP246" s="14">
        <v>2890.674512</v>
      </c>
      <c r="BQ246" s="14">
        <v>2922.3306379999999</v>
      </c>
      <c r="BR246" s="14">
        <v>2955.1629170000001</v>
      </c>
      <c r="BS246" s="14">
        <v>3054.196042</v>
      </c>
      <c r="BT246" s="14">
        <v>3082.521968</v>
      </c>
      <c r="BU246" s="14">
        <v>3091.8129479999998</v>
      </c>
      <c r="BV246" s="14">
        <v>3103.623615</v>
      </c>
      <c r="BW246" s="14">
        <v>3125.5622199999998</v>
      </c>
      <c r="BX246" s="14">
        <v>3117.05512</v>
      </c>
      <c r="BY246" s="14">
        <v>3120.8226749999999</v>
      </c>
      <c r="BZ246" s="14">
        <v>3125.6036100000001</v>
      </c>
      <c r="CA246" s="14">
        <v>3114.8370340000001</v>
      </c>
      <c r="CB246" s="14">
        <v>3087.0763430000002</v>
      </c>
      <c r="CC246" s="14">
        <v>3082.6638929999999</v>
      </c>
      <c r="CD246" s="14">
        <v>3064.5914630000002</v>
      </c>
      <c r="CE246" s="14">
        <v>3028.4138119999998</v>
      </c>
      <c r="CF246" s="14">
        <v>3002.208689</v>
      </c>
      <c r="CG246" s="14">
        <v>2944.3696409999998</v>
      </c>
      <c r="CH246" s="14">
        <v>2916.3973970000002</v>
      </c>
      <c r="CI246" s="14">
        <v>2846.9690439999999</v>
      </c>
      <c r="CJ246" s="14">
        <v>2744.3165939999999</v>
      </c>
      <c r="CK246" s="14">
        <v>2641.6868709999999</v>
      </c>
      <c r="CL246" s="14">
        <v>2561.8616699999998</v>
      </c>
      <c r="CM246" s="14">
        <v>2482.7378739999999</v>
      </c>
      <c r="CN246" s="14">
        <v>2377.7530149999998</v>
      </c>
      <c r="CO246" s="14">
        <v>2268.2557860000002</v>
      </c>
      <c r="CP246" s="14">
        <v>2218.723043</v>
      </c>
      <c r="CQ246" s="14">
        <v>2113.5348439999998</v>
      </c>
      <c r="CR246" s="14">
        <v>1993.8016479999999</v>
      </c>
      <c r="CS246" s="14">
        <v>2023.8448100000001</v>
      </c>
      <c r="CT246" s="14">
        <v>2070.8978219999999</v>
      </c>
      <c r="CU246" s="14">
        <v>1925.133795</v>
      </c>
      <c r="CV246" s="14">
        <v>1844.9830710000001</v>
      </c>
      <c r="CW246" s="11"/>
      <c r="CX246" s="11"/>
      <c r="CY246" s="11"/>
      <c r="CZ246" s="11"/>
    </row>
    <row r="247" spans="1:104" ht="13">
      <c r="A247" s="12">
        <v>43432</v>
      </c>
      <c r="B247" s="13" t="s">
        <v>30</v>
      </c>
      <c r="C247" s="13" t="s">
        <v>140</v>
      </c>
      <c r="D247" s="14">
        <v>21026.308312000001</v>
      </c>
      <c r="E247" s="14">
        <v>208.81508400000001</v>
      </c>
      <c r="F247" s="14">
        <v>210.939956</v>
      </c>
      <c r="G247" s="14">
        <v>214.049555</v>
      </c>
      <c r="H247" s="14">
        <v>216.45429100000001</v>
      </c>
      <c r="I247" s="14">
        <v>220.26483500000001</v>
      </c>
      <c r="J247" s="14">
        <v>221.686151</v>
      </c>
      <c r="K247" s="14">
        <v>211.25241</v>
      </c>
      <c r="L247" s="14">
        <v>206.72826900000001</v>
      </c>
      <c r="M247" s="14">
        <v>218.62635700000001</v>
      </c>
      <c r="N247" s="14">
        <v>208.51629199999999</v>
      </c>
      <c r="O247" s="14">
        <v>217.50095200000001</v>
      </c>
      <c r="P247" s="14">
        <v>207.35552300000001</v>
      </c>
      <c r="Q247" s="14">
        <v>215.50161199999999</v>
      </c>
      <c r="R247" s="14">
        <v>224.38621499999999</v>
      </c>
      <c r="S247" s="14">
        <v>214.67738600000001</v>
      </c>
      <c r="T247" s="14">
        <v>212.786227</v>
      </c>
      <c r="U247" s="14">
        <v>229.73315099999999</v>
      </c>
      <c r="V247" s="14">
        <v>214.68845200000001</v>
      </c>
      <c r="W247" s="14">
        <v>213.59790899999999</v>
      </c>
      <c r="X247" s="14">
        <v>210.88403099999999</v>
      </c>
      <c r="Y247" s="14">
        <v>213.18320499999999</v>
      </c>
      <c r="Z247" s="14">
        <v>215.92594</v>
      </c>
      <c r="AA247" s="14">
        <v>219.158254</v>
      </c>
      <c r="AB247" s="14">
        <v>222.40345199999999</v>
      </c>
      <c r="AC247" s="14">
        <v>227.63935000000001</v>
      </c>
      <c r="AD247" s="14">
        <v>216.124177</v>
      </c>
      <c r="AE247" s="14">
        <v>229.14802</v>
      </c>
      <c r="AF247" s="14">
        <v>234.082909</v>
      </c>
      <c r="AG247" s="14">
        <v>234.61955</v>
      </c>
      <c r="AH247" s="14">
        <v>219.42313899999999</v>
      </c>
      <c r="AI247" s="14">
        <v>215.516469</v>
      </c>
      <c r="AJ247" s="14">
        <v>223.77869000000001</v>
      </c>
      <c r="AK247" s="14">
        <v>206.65419399999999</v>
      </c>
      <c r="AL247" s="14">
        <v>207.279921</v>
      </c>
      <c r="AM247" s="14">
        <v>207.99445399999999</v>
      </c>
      <c r="AN247" s="14">
        <v>212.939637</v>
      </c>
      <c r="AO247" s="14">
        <v>223.651366</v>
      </c>
      <c r="AP247" s="14">
        <v>228.90535600000001</v>
      </c>
      <c r="AQ247" s="14">
        <v>249.4436</v>
      </c>
      <c r="AR247" s="14">
        <v>251.01421099999999</v>
      </c>
      <c r="AS247" s="14">
        <v>257.73646400000001</v>
      </c>
      <c r="AT247" s="14">
        <v>257.44811499999997</v>
      </c>
      <c r="AU247" s="14">
        <v>251.29722100000001</v>
      </c>
      <c r="AV247" s="14">
        <v>238.296955</v>
      </c>
      <c r="AW247" s="14">
        <v>232.29029399999999</v>
      </c>
      <c r="AX247" s="14">
        <v>232.416954</v>
      </c>
      <c r="AY247" s="14">
        <v>230.17707899999999</v>
      </c>
      <c r="AZ247" s="14">
        <v>220.37616600000001</v>
      </c>
      <c r="BA247" s="14">
        <v>216.87246999999999</v>
      </c>
      <c r="BB247" s="14">
        <v>210.07801599999999</v>
      </c>
      <c r="BC247" s="14">
        <v>210.92541</v>
      </c>
      <c r="BD247" s="14">
        <v>211.17336700000001</v>
      </c>
      <c r="BE247" s="14">
        <v>209.12527800000001</v>
      </c>
      <c r="BF247" s="14">
        <v>205.46549999999999</v>
      </c>
      <c r="BG247" s="14">
        <v>205.33933099999999</v>
      </c>
      <c r="BH247" s="14">
        <v>193.945302</v>
      </c>
      <c r="BI247" s="14">
        <v>189.121003</v>
      </c>
      <c r="BJ247" s="14">
        <v>204.29945599999999</v>
      </c>
      <c r="BK247" s="14">
        <v>196.63705999999999</v>
      </c>
      <c r="BL247" s="14">
        <v>196.36729500000001</v>
      </c>
      <c r="BM247" s="14">
        <v>195.899676</v>
      </c>
      <c r="BN247" s="14">
        <v>197.39839799999999</v>
      </c>
      <c r="BO247" s="14">
        <v>206.171953</v>
      </c>
      <c r="BP247" s="14">
        <v>210.62796800000001</v>
      </c>
      <c r="BQ247" s="14">
        <v>211.44098199999999</v>
      </c>
      <c r="BR247" s="14">
        <v>214.962478</v>
      </c>
      <c r="BS247" s="14">
        <v>233.865534</v>
      </c>
      <c r="BT247" s="14">
        <v>253.311432</v>
      </c>
      <c r="BU247" s="14">
        <v>280.77677</v>
      </c>
      <c r="BV247" s="14">
        <v>325.76742999999999</v>
      </c>
      <c r="BW247" s="14">
        <v>374.97938299999998</v>
      </c>
      <c r="BX247" s="14">
        <v>410.02441199999998</v>
      </c>
      <c r="BY247" s="14">
        <v>348.18140099999999</v>
      </c>
      <c r="BZ247" s="14">
        <v>317.097757</v>
      </c>
      <c r="CA247" s="14">
        <v>298.49686600000001</v>
      </c>
      <c r="CB247" s="14">
        <v>270.85534699999999</v>
      </c>
      <c r="CC247" s="14">
        <v>228.88747000000001</v>
      </c>
      <c r="CD247" s="14">
        <v>215.99326400000001</v>
      </c>
      <c r="CE247" s="14">
        <v>202.85816500000001</v>
      </c>
      <c r="CF247" s="14">
        <v>201.80457100000001</v>
      </c>
      <c r="CG247" s="14">
        <v>198.098466</v>
      </c>
      <c r="CH247" s="14">
        <v>167.20508799999999</v>
      </c>
      <c r="CI247" s="14">
        <v>167.50101799999999</v>
      </c>
      <c r="CJ247" s="14">
        <v>167.254378</v>
      </c>
      <c r="CK247" s="14">
        <v>168.37544500000001</v>
      </c>
      <c r="CL247" s="14">
        <v>166.014858</v>
      </c>
      <c r="CM247" s="14">
        <v>166.402919</v>
      </c>
      <c r="CN247" s="14">
        <v>165.22531699999999</v>
      </c>
      <c r="CO247" s="14">
        <v>166.1808</v>
      </c>
      <c r="CP247" s="14">
        <v>165.339586</v>
      </c>
      <c r="CQ247" s="14">
        <v>165.516457</v>
      </c>
      <c r="CR247" s="14">
        <v>165.94476700000001</v>
      </c>
      <c r="CS247" s="14">
        <v>170.773706</v>
      </c>
      <c r="CT247" s="14">
        <v>165.95549700000001</v>
      </c>
      <c r="CU247" s="14">
        <v>166.34593100000001</v>
      </c>
      <c r="CV247" s="14">
        <v>168.05353400000001</v>
      </c>
      <c r="CW247" s="11"/>
      <c r="CX247" s="11"/>
      <c r="CY247" s="11"/>
      <c r="CZ247" s="11"/>
    </row>
    <row r="248" spans="1:104" ht="13">
      <c r="A248" s="12">
        <v>43432</v>
      </c>
      <c r="B248" s="13" t="s">
        <v>31</v>
      </c>
      <c r="C248" s="13" t="s">
        <v>140</v>
      </c>
      <c r="D248" s="14">
        <v>217474.67284099999</v>
      </c>
      <c r="E248" s="14">
        <v>2239.5360000000001</v>
      </c>
      <c r="F248" s="14">
        <v>2236.6786470000002</v>
      </c>
      <c r="G248" s="14">
        <v>2238.4234940000001</v>
      </c>
      <c r="H248" s="14">
        <v>2236.8791339999998</v>
      </c>
      <c r="I248" s="14">
        <v>2215.7180440000002</v>
      </c>
      <c r="J248" s="14">
        <v>2193.5347099999999</v>
      </c>
      <c r="K248" s="14">
        <v>2176.6005030000001</v>
      </c>
      <c r="L248" s="14">
        <v>2167.845785</v>
      </c>
      <c r="M248" s="14">
        <v>2174.67049</v>
      </c>
      <c r="N248" s="14">
        <v>2167.2573130000001</v>
      </c>
      <c r="O248" s="14">
        <v>2179.0411039999999</v>
      </c>
      <c r="P248" s="14">
        <v>2175.1750080000002</v>
      </c>
      <c r="Q248" s="14">
        <v>2190.6786440000001</v>
      </c>
      <c r="R248" s="14">
        <v>2224.8657680000001</v>
      </c>
      <c r="S248" s="14">
        <v>2225.8584689999998</v>
      </c>
      <c r="T248" s="14">
        <v>2245.3664589999998</v>
      </c>
      <c r="U248" s="14">
        <v>2302.2196819999999</v>
      </c>
      <c r="V248" s="14">
        <v>2274.6570780000002</v>
      </c>
      <c r="W248" s="14">
        <v>2309.7665750000001</v>
      </c>
      <c r="X248" s="14">
        <v>2392.955747</v>
      </c>
      <c r="Y248" s="14">
        <v>2565.4781079999998</v>
      </c>
      <c r="Z248" s="14">
        <v>2661.6200549999999</v>
      </c>
      <c r="AA248" s="14">
        <v>2698.9180580000002</v>
      </c>
      <c r="AB248" s="14">
        <v>2738.3082129999998</v>
      </c>
      <c r="AC248" s="14">
        <v>2840.5559109999999</v>
      </c>
      <c r="AD248" s="14">
        <v>2752.5684820000001</v>
      </c>
      <c r="AE248" s="14">
        <v>2802.2070939999999</v>
      </c>
      <c r="AF248" s="14">
        <v>2898.5242779999999</v>
      </c>
      <c r="AG248" s="14">
        <v>2891.129054</v>
      </c>
      <c r="AH248" s="14">
        <v>2793.1241770000001</v>
      </c>
      <c r="AI248" s="14">
        <v>2692.5527099999999</v>
      </c>
      <c r="AJ248" s="14">
        <v>2614.490957</v>
      </c>
      <c r="AK248" s="14">
        <v>2549.415935</v>
      </c>
      <c r="AL248" s="14">
        <v>2522.5563790000001</v>
      </c>
      <c r="AM248" s="14">
        <v>2466.1706439999998</v>
      </c>
      <c r="AN248" s="14">
        <v>2372.2187100000001</v>
      </c>
      <c r="AO248" s="14">
        <v>2422.5137610000002</v>
      </c>
      <c r="AP248" s="14">
        <v>2469.3078959999998</v>
      </c>
      <c r="AQ248" s="14">
        <v>2480.4395340000001</v>
      </c>
      <c r="AR248" s="14">
        <v>2465.3023330000001</v>
      </c>
      <c r="AS248" s="14">
        <v>2563.490644</v>
      </c>
      <c r="AT248" s="14">
        <v>2602.4369879999999</v>
      </c>
      <c r="AU248" s="14">
        <v>2529.6541419999999</v>
      </c>
      <c r="AV248" s="14">
        <v>2390.5841949999999</v>
      </c>
      <c r="AW248" s="14">
        <v>2387.7417569999998</v>
      </c>
      <c r="AX248" s="14">
        <v>2327.4533620000002</v>
      </c>
      <c r="AY248" s="14">
        <v>2267.7040529999999</v>
      </c>
      <c r="AZ248" s="14">
        <v>2217.3095979999998</v>
      </c>
      <c r="BA248" s="14">
        <v>2201.7873679999998</v>
      </c>
      <c r="BB248" s="14">
        <v>2189.1457890000001</v>
      </c>
      <c r="BC248" s="14">
        <v>2203.8977319999999</v>
      </c>
      <c r="BD248" s="14">
        <v>2193.2895279999998</v>
      </c>
      <c r="BE248" s="14">
        <v>2168.1015080000002</v>
      </c>
      <c r="BF248" s="14">
        <v>2136.5792660000002</v>
      </c>
      <c r="BG248" s="14">
        <v>2127.4385050000001</v>
      </c>
      <c r="BH248" s="14">
        <v>2143.0264350000002</v>
      </c>
      <c r="BI248" s="14">
        <v>2120.1009490000001</v>
      </c>
      <c r="BJ248" s="14">
        <v>2033.840191</v>
      </c>
      <c r="BK248" s="14">
        <v>1987.791391</v>
      </c>
      <c r="BL248" s="14">
        <v>1976.9796719999999</v>
      </c>
      <c r="BM248" s="14">
        <v>1949.29583</v>
      </c>
      <c r="BN248" s="14">
        <v>1960.5066059999999</v>
      </c>
      <c r="BO248" s="14">
        <v>1972.555208</v>
      </c>
      <c r="BP248" s="14">
        <v>1993.636334</v>
      </c>
      <c r="BQ248" s="14">
        <v>2085.7432520000002</v>
      </c>
      <c r="BR248" s="14">
        <v>2172.7308790000002</v>
      </c>
      <c r="BS248" s="14">
        <v>2272.5531470000001</v>
      </c>
      <c r="BT248" s="14">
        <v>2428.0941600000001</v>
      </c>
      <c r="BU248" s="14">
        <v>2484.6774260000002</v>
      </c>
      <c r="BV248" s="14">
        <v>2527.0770130000001</v>
      </c>
      <c r="BW248" s="14">
        <v>2567.7409969999999</v>
      </c>
      <c r="BX248" s="14">
        <v>2591.182847</v>
      </c>
      <c r="BY248" s="14">
        <v>2591.7677570000001</v>
      </c>
      <c r="BZ248" s="14">
        <v>2586.783962</v>
      </c>
      <c r="CA248" s="14">
        <v>2514.6126300000001</v>
      </c>
      <c r="CB248" s="14">
        <v>2409.605849</v>
      </c>
      <c r="CC248" s="14">
        <v>2301.4967419999998</v>
      </c>
      <c r="CD248" s="14">
        <v>2224.471693</v>
      </c>
      <c r="CE248" s="14">
        <v>2174.3886040000002</v>
      </c>
      <c r="CF248" s="14">
        <v>2154.4473739999999</v>
      </c>
      <c r="CG248" s="14">
        <v>2089.8095699999999</v>
      </c>
      <c r="CH248" s="14">
        <v>2039.836845</v>
      </c>
      <c r="CI248" s="14">
        <v>2029.8661689999999</v>
      </c>
      <c r="CJ248" s="14">
        <v>1999.0692759999999</v>
      </c>
      <c r="CK248" s="14">
        <v>2034.1876119999999</v>
      </c>
      <c r="CL248" s="14">
        <v>1989.4875400000001</v>
      </c>
      <c r="CM248" s="14">
        <v>1966.238822</v>
      </c>
      <c r="CN248" s="14">
        <v>1916.875955</v>
      </c>
      <c r="CO248" s="14">
        <v>1857.639056</v>
      </c>
      <c r="CP248" s="14">
        <v>1765.984252</v>
      </c>
      <c r="CQ248" s="14">
        <v>1743.09835</v>
      </c>
      <c r="CR248" s="14">
        <v>1726.6716220000001</v>
      </c>
      <c r="CS248" s="14">
        <v>1621.4323240000001</v>
      </c>
      <c r="CT248" s="14">
        <v>1547.540915</v>
      </c>
      <c r="CU248" s="14">
        <v>1565.2920389999999</v>
      </c>
      <c r="CV248" s="14">
        <v>1584.790168</v>
      </c>
      <c r="CW248" s="11"/>
      <c r="CX248" s="11"/>
      <c r="CY248" s="11"/>
      <c r="CZ248" s="11"/>
    </row>
    <row r="249" spans="1:104" ht="13">
      <c r="A249" s="12">
        <v>43432</v>
      </c>
      <c r="B249" s="13" t="s">
        <v>32</v>
      </c>
      <c r="C249" s="13" t="s">
        <v>140</v>
      </c>
      <c r="D249" s="14">
        <v>2625.5459810000002</v>
      </c>
      <c r="E249" s="14">
        <v>21.777152999999998</v>
      </c>
      <c r="F249" s="14">
        <v>22.428885999999999</v>
      </c>
      <c r="G249" s="14">
        <v>22.400541</v>
      </c>
      <c r="H249" s="14">
        <v>22.369240999999999</v>
      </c>
      <c r="I249" s="14">
        <v>15.560221</v>
      </c>
      <c r="J249" s="14">
        <v>15.345510000000001</v>
      </c>
      <c r="K249" s="14">
        <v>14.900821000000001</v>
      </c>
      <c r="L249" s="14">
        <v>14.875170000000001</v>
      </c>
      <c r="M249" s="14">
        <v>14.947289</v>
      </c>
      <c r="N249" s="14">
        <v>14.87941</v>
      </c>
      <c r="O249" s="14">
        <v>14.929128</v>
      </c>
      <c r="P249" s="14">
        <v>14.905357</v>
      </c>
      <c r="Q249" s="14">
        <v>14.912245</v>
      </c>
      <c r="R249" s="14">
        <v>14.951758</v>
      </c>
      <c r="S249" s="14">
        <v>14.923512000000001</v>
      </c>
      <c r="T249" s="14">
        <v>14.93108</v>
      </c>
      <c r="U249" s="14">
        <v>15.037563</v>
      </c>
      <c r="V249" s="14">
        <v>14.932665999999999</v>
      </c>
      <c r="W249" s="14">
        <v>14.886317</v>
      </c>
      <c r="X249" s="14">
        <v>14.906694</v>
      </c>
      <c r="Y249" s="14">
        <v>14.892120999999999</v>
      </c>
      <c r="Z249" s="14">
        <v>14.946259</v>
      </c>
      <c r="AA249" s="14">
        <v>15.013189000000001</v>
      </c>
      <c r="AB249" s="14">
        <v>15.873976000000001</v>
      </c>
      <c r="AC249" s="14">
        <v>38.704464999999999</v>
      </c>
      <c r="AD249" s="14">
        <v>38.868755999999998</v>
      </c>
      <c r="AE249" s="14">
        <v>38.972031000000001</v>
      </c>
      <c r="AF249" s="14">
        <v>38.784556000000002</v>
      </c>
      <c r="AG249" s="14">
        <v>59.792102</v>
      </c>
      <c r="AH249" s="14">
        <v>59.810386999999999</v>
      </c>
      <c r="AI249" s="14">
        <v>60.477758999999999</v>
      </c>
      <c r="AJ249" s="14">
        <v>60.257178000000003</v>
      </c>
      <c r="AK249" s="14">
        <v>60.364711999999997</v>
      </c>
      <c r="AL249" s="14">
        <v>60.411935</v>
      </c>
      <c r="AM249" s="14">
        <v>60.262689000000002</v>
      </c>
      <c r="AN249" s="14">
        <v>59.900621000000001</v>
      </c>
      <c r="AO249" s="14">
        <v>50.637475999999999</v>
      </c>
      <c r="AP249" s="14">
        <v>50.695844999999998</v>
      </c>
      <c r="AQ249" s="14">
        <v>50.541044999999997</v>
      </c>
      <c r="AR249" s="14">
        <v>50.849783000000002</v>
      </c>
      <c r="AS249" s="14">
        <v>45.371048999999999</v>
      </c>
      <c r="AT249" s="14">
        <v>44.339835000000001</v>
      </c>
      <c r="AU249" s="14">
        <v>44.152459999999998</v>
      </c>
      <c r="AV249" s="14">
        <v>42.843935999999999</v>
      </c>
      <c r="AW249" s="14">
        <v>28.345410999999999</v>
      </c>
      <c r="AX249" s="14">
        <v>28.381857</v>
      </c>
      <c r="AY249" s="14">
        <v>28.358802000000001</v>
      </c>
      <c r="AZ249" s="14">
        <v>28.363579000000001</v>
      </c>
      <c r="BA249" s="14">
        <v>28.148346</v>
      </c>
      <c r="BB249" s="14">
        <v>28.113012999999999</v>
      </c>
      <c r="BC249" s="14">
        <v>28.118921</v>
      </c>
      <c r="BD249" s="14">
        <v>28.129937000000002</v>
      </c>
      <c r="BE249" s="14">
        <v>28.107393999999999</v>
      </c>
      <c r="BF249" s="14">
        <v>28.100738</v>
      </c>
      <c r="BG249" s="14">
        <v>28.13129</v>
      </c>
      <c r="BH249" s="14">
        <v>28.060390000000002</v>
      </c>
      <c r="BI249" s="14">
        <v>28.215771</v>
      </c>
      <c r="BJ249" s="14">
        <v>28.156760999999999</v>
      </c>
      <c r="BK249" s="14">
        <v>28.105737000000001</v>
      </c>
      <c r="BL249" s="14">
        <v>28.163322000000001</v>
      </c>
      <c r="BM249" s="14">
        <v>34.687123</v>
      </c>
      <c r="BN249" s="14">
        <v>34.896512999999999</v>
      </c>
      <c r="BO249" s="14">
        <v>34.820867</v>
      </c>
      <c r="BP249" s="14">
        <v>33.847853000000001</v>
      </c>
      <c r="BQ249" s="14">
        <v>26.027906999999999</v>
      </c>
      <c r="BR249" s="14">
        <v>26.051964000000002</v>
      </c>
      <c r="BS249" s="14">
        <v>26.158840000000001</v>
      </c>
      <c r="BT249" s="14">
        <v>25.682513</v>
      </c>
      <c r="BU249" s="14">
        <v>21.440967000000001</v>
      </c>
      <c r="BV249" s="14">
        <v>21.269957999999999</v>
      </c>
      <c r="BW249" s="14">
        <v>21.310454</v>
      </c>
      <c r="BX249" s="14">
        <v>21.265947000000001</v>
      </c>
      <c r="BY249" s="14">
        <v>21.262844000000001</v>
      </c>
      <c r="BZ249" s="14">
        <v>21.25976</v>
      </c>
      <c r="CA249" s="14">
        <v>21.217400999999999</v>
      </c>
      <c r="CB249" s="14">
        <v>21.123850999999998</v>
      </c>
      <c r="CC249" s="14">
        <v>21.401399000000001</v>
      </c>
      <c r="CD249" s="14">
        <v>21.32856</v>
      </c>
      <c r="CE249" s="14">
        <v>21.317095999999999</v>
      </c>
      <c r="CF249" s="14">
        <v>21.430703999999999</v>
      </c>
      <c r="CG249" s="14">
        <v>24.192941999999999</v>
      </c>
      <c r="CH249" s="14">
        <v>23.163069</v>
      </c>
      <c r="CI249" s="14">
        <v>23.123892999999999</v>
      </c>
      <c r="CJ249" s="14">
        <v>22.348828000000001</v>
      </c>
      <c r="CK249" s="14">
        <v>14.838158</v>
      </c>
      <c r="CL249" s="14">
        <v>14.839537</v>
      </c>
      <c r="CM249" s="14">
        <v>14.829465000000001</v>
      </c>
      <c r="CN249" s="14">
        <v>14.829097000000001</v>
      </c>
      <c r="CO249" s="14">
        <v>14.840854999999999</v>
      </c>
      <c r="CP249" s="14">
        <v>14.832322</v>
      </c>
      <c r="CQ249" s="14">
        <v>14.834045</v>
      </c>
      <c r="CR249" s="14">
        <v>14.807741</v>
      </c>
      <c r="CS249" s="14">
        <v>14.819077999999999</v>
      </c>
      <c r="CT249" s="14">
        <v>14.831804999999999</v>
      </c>
      <c r="CU249" s="14">
        <v>14.843264</v>
      </c>
      <c r="CV249" s="14">
        <v>15.203365</v>
      </c>
      <c r="CW249" s="11"/>
      <c r="CX249" s="11"/>
      <c r="CY249" s="11"/>
      <c r="CZ249" s="11"/>
    </row>
    <row r="250" spans="1:104" ht="13">
      <c r="A250" s="12">
        <v>43432</v>
      </c>
      <c r="B250" s="13" t="s">
        <v>33</v>
      </c>
      <c r="C250" s="13" t="s">
        <v>140</v>
      </c>
      <c r="D250" s="14">
        <v>122542.290909</v>
      </c>
      <c r="E250" s="14">
        <v>1276.1654840000001</v>
      </c>
      <c r="F250" s="14">
        <v>1276.0324129999999</v>
      </c>
      <c r="G250" s="14">
        <v>1276.0196940000001</v>
      </c>
      <c r="H250" s="14">
        <v>1276.061177</v>
      </c>
      <c r="I250" s="14">
        <v>1276.4570699999999</v>
      </c>
      <c r="J250" s="14">
        <v>1276.451804</v>
      </c>
      <c r="K250" s="14">
        <v>1276.2369859999999</v>
      </c>
      <c r="L250" s="14">
        <v>1276.2337640000001</v>
      </c>
      <c r="M250" s="14">
        <v>1276.3317520000001</v>
      </c>
      <c r="N250" s="14">
        <v>1276.2190499999999</v>
      </c>
      <c r="O250" s="14">
        <v>1276.230538</v>
      </c>
      <c r="P250" s="14">
        <v>1276.12354</v>
      </c>
      <c r="Q250" s="14">
        <v>1276.2342980000001</v>
      </c>
      <c r="R250" s="14">
        <v>1276.288757</v>
      </c>
      <c r="S250" s="14">
        <v>1276.1304319999999</v>
      </c>
      <c r="T250" s="14">
        <v>1276.304742</v>
      </c>
      <c r="U250" s="14">
        <v>1276.4748489999999</v>
      </c>
      <c r="V250" s="14">
        <v>1276.047448</v>
      </c>
      <c r="W250" s="14">
        <v>1275.9884569999999</v>
      </c>
      <c r="X250" s="14">
        <v>1276.0909019999999</v>
      </c>
      <c r="Y250" s="14">
        <v>1276.081062</v>
      </c>
      <c r="Z250" s="14">
        <v>1276.2698929999999</v>
      </c>
      <c r="AA250" s="14">
        <v>1276.234649</v>
      </c>
      <c r="AB250" s="14">
        <v>1276.046589</v>
      </c>
      <c r="AC250" s="14">
        <v>1276.396082</v>
      </c>
      <c r="AD250" s="14">
        <v>1276.3200549999999</v>
      </c>
      <c r="AE250" s="14">
        <v>1276.1477580000001</v>
      </c>
      <c r="AF250" s="14">
        <v>1275.9662330000001</v>
      </c>
      <c r="AG250" s="14">
        <v>1275.9990809999999</v>
      </c>
      <c r="AH250" s="14">
        <v>1275.7367509999999</v>
      </c>
      <c r="AI250" s="14">
        <v>1276.329847</v>
      </c>
      <c r="AJ250" s="14">
        <v>1275.9245269999999</v>
      </c>
      <c r="AK250" s="14">
        <v>1275.964982</v>
      </c>
      <c r="AL250" s="14">
        <v>1276.1039430000001</v>
      </c>
      <c r="AM250" s="14">
        <v>1276.1972720000001</v>
      </c>
      <c r="AN250" s="14">
        <v>1276.5430839999999</v>
      </c>
      <c r="AO250" s="14">
        <v>1275.9404469999999</v>
      </c>
      <c r="AP250" s="14">
        <v>1275.8591180000001</v>
      </c>
      <c r="AQ250" s="14">
        <v>1275.987521</v>
      </c>
      <c r="AR250" s="14">
        <v>1276.1204069999999</v>
      </c>
      <c r="AS250" s="14">
        <v>1276.034179</v>
      </c>
      <c r="AT250" s="14">
        <v>1275.8153339999999</v>
      </c>
      <c r="AU250" s="14">
        <v>1275.9037860000001</v>
      </c>
      <c r="AV250" s="14">
        <v>1276.8605070000001</v>
      </c>
      <c r="AW250" s="14">
        <v>1277.5052989999999</v>
      </c>
      <c r="AX250" s="14">
        <v>1277.7308</v>
      </c>
      <c r="AY250" s="14">
        <v>1277.613863</v>
      </c>
      <c r="AZ250" s="14">
        <v>1277.7906270000001</v>
      </c>
      <c r="BA250" s="14">
        <v>1277.6906509999999</v>
      </c>
      <c r="BB250" s="14">
        <v>1277.703747</v>
      </c>
      <c r="BC250" s="14">
        <v>1277.578843</v>
      </c>
      <c r="BD250" s="14">
        <v>1277.206197</v>
      </c>
      <c r="BE250" s="14">
        <v>1276.8231519999999</v>
      </c>
      <c r="BF250" s="14">
        <v>1276.6140210000001</v>
      </c>
      <c r="BG250" s="14">
        <v>1276.4777309999999</v>
      </c>
      <c r="BH250" s="14">
        <v>1276.250237</v>
      </c>
      <c r="BI250" s="14">
        <v>1276.591553</v>
      </c>
      <c r="BJ250" s="14">
        <v>1276.375622</v>
      </c>
      <c r="BK250" s="14">
        <v>1276.460497</v>
      </c>
      <c r="BL250" s="14">
        <v>1276.266435</v>
      </c>
      <c r="BM250" s="14">
        <v>1276.51657</v>
      </c>
      <c r="BN250" s="14">
        <v>1276.5440779999999</v>
      </c>
      <c r="BO250" s="14">
        <v>1276.39786</v>
      </c>
      <c r="BP250" s="14">
        <v>1276.420525</v>
      </c>
      <c r="BQ250" s="14">
        <v>1276.454043</v>
      </c>
      <c r="BR250" s="14">
        <v>1276.754465</v>
      </c>
      <c r="BS250" s="14">
        <v>1276.7957080000001</v>
      </c>
      <c r="BT250" s="14">
        <v>1276.6438470000001</v>
      </c>
      <c r="BU250" s="14">
        <v>1276.5132860000001</v>
      </c>
      <c r="BV250" s="14">
        <v>1276.3378049999999</v>
      </c>
      <c r="BW250" s="14">
        <v>1276.2983750000001</v>
      </c>
      <c r="BX250" s="14">
        <v>1276.2333530000001</v>
      </c>
      <c r="BY250" s="14">
        <v>1276.298153</v>
      </c>
      <c r="BZ250" s="14">
        <v>1276.3777130000001</v>
      </c>
      <c r="CA250" s="14">
        <v>1276.2824000000001</v>
      </c>
      <c r="CB250" s="14">
        <v>1275.982894</v>
      </c>
      <c r="CC250" s="14">
        <v>1276.32059</v>
      </c>
      <c r="CD250" s="14">
        <v>1276.098448</v>
      </c>
      <c r="CE250" s="14">
        <v>1275.9461180000001</v>
      </c>
      <c r="CF250" s="14">
        <v>1276.1496079999999</v>
      </c>
      <c r="CG250" s="14">
        <v>1276.416279</v>
      </c>
      <c r="CH250" s="14">
        <v>1276.4778759999999</v>
      </c>
      <c r="CI250" s="14">
        <v>1276.403125</v>
      </c>
      <c r="CJ250" s="14">
        <v>1276.4909829999999</v>
      </c>
      <c r="CK250" s="14">
        <v>1276.264995</v>
      </c>
      <c r="CL250" s="14">
        <v>1276.285517</v>
      </c>
      <c r="CM250" s="14">
        <v>1276.372619</v>
      </c>
      <c r="CN250" s="14">
        <v>1276.855875</v>
      </c>
      <c r="CO250" s="14">
        <v>1277.2491709999999</v>
      </c>
      <c r="CP250" s="14">
        <v>1277.661865</v>
      </c>
      <c r="CQ250" s="14">
        <v>1277.411143</v>
      </c>
      <c r="CR250" s="14">
        <v>1277.4315799999999</v>
      </c>
      <c r="CS250" s="14">
        <v>1277.435581</v>
      </c>
      <c r="CT250" s="14">
        <v>1277.516993</v>
      </c>
      <c r="CU250" s="14">
        <v>1277.5504450000001</v>
      </c>
      <c r="CV250" s="14">
        <v>1277.515484</v>
      </c>
      <c r="CW250" s="11"/>
      <c r="CX250" s="11"/>
      <c r="CY250" s="11"/>
      <c r="CZ250" s="11"/>
    </row>
    <row r="251" spans="1:104" ht="13">
      <c r="A251" s="12">
        <v>43432</v>
      </c>
      <c r="B251" s="13" t="s">
        <v>34</v>
      </c>
      <c r="C251" s="13" t="s">
        <v>140</v>
      </c>
      <c r="D251" s="14">
        <v>63.854055000000002</v>
      </c>
      <c r="E251" s="14">
        <v>-0.27852700000000002</v>
      </c>
      <c r="F251" s="14">
        <v>0.95311999999999997</v>
      </c>
      <c r="G251" s="14">
        <v>0.64558899999999997</v>
      </c>
      <c r="H251" s="14">
        <v>0.59627399999999997</v>
      </c>
      <c r="I251" s="14">
        <v>1.8022910000000001</v>
      </c>
      <c r="J251" s="14">
        <v>0.19239300000000001</v>
      </c>
      <c r="K251" s="14">
        <v>0.38745800000000002</v>
      </c>
      <c r="L251" s="14">
        <v>0.48346899999999998</v>
      </c>
      <c r="M251" s="14">
        <v>0.61844299999999996</v>
      </c>
      <c r="N251" s="14">
        <v>9.9017999999999995E-2</v>
      </c>
      <c r="O251" s="14">
        <v>-0.419493</v>
      </c>
      <c r="P251" s="14">
        <v>0.66978300000000002</v>
      </c>
      <c r="Q251" s="14">
        <v>1.4812019999999999</v>
      </c>
      <c r="R251" s="14">
        <v>0.87319599999999997</v>
      </c>
      <c r="S251" s="14">
        <v>0.78245799999999999</v>
      </c>
      <c r="T251" s="14">
        <v>0.35931400000000002</v>
      </c>
      <c r="U251" s="14">
        <v>-5.7107999999999999E-2</v>
      </c>
      <c r="V251" s="14">
        <v>9.0089000000000002E-2</v>
      </c>
      <c r="W251" s="14">
        <v>-0.90444000000000002</v>
      </c>
      <c r="X251" s="14">
        <v>-5.0763999999999997E-2</v>
      </c>
      <c r="Y251" s="14">
        <v>1.065644</v>
      </c>
      <c r="Z251" s="14">
        <v>0.98115600000000003</v>
      </c>
      <c r="AA251" s="14">
        <v>0.748278</v>
      </c>
      <c r="AB251" s="14">
        <v>0.55895099999999998</v>
      </c>
      <c r="AC251" s="14">
        <v>0.51613299999999995</v>
      </c>
      <c r="AD251" s="14">
        <v>1.0861369999999999</v>
      </c>
      <c r="AE251" s="14">
        <v>0.88048300000000002</v>
      </c>
      <c r="AF251" s="14">
        <v>0.88333799999999996</v>
      </c>
      <c r="AG251" s="14">
        <v>0.89886500000000003</v>
      </c>
      <c r="AH251" s="14">
        <v>0.32506800000000002</v>
      </c>
      <c r="AI251" s="14">
        <v>2.0734050000000002</v>
      </c>
      <c r="AJ251" s="14">
        <v>-0.193906</v>
      </c>
      <c r="AK251" s="14">
        <v>0.942361</v>
      </c>
      <c r="AL251" s="14">
        <v>1.16815</v>
      </c>
      <c r="AM251" s="14">
        <v>1.097154</v>
      </c>
      <c r="AN251" s="14">
        <v>3.5104679999999999</v>
      </c>
      <c r="AO251" s="14">
        <v>-0.81115000000000004</v>
      </c>
      <c r="AP251" s="14">
        <v>0.2843</v>
      </c>
      <c r="AQ251" s="14">
        <v>0.997641</v>
      </c>
      <c r="AR251" s="14">
        <v>1.411154</v>
      </c>
      <c r="AS251" s="14">
        <v>0.217251</v>
      </c>
      <c r="AT251" s="14">
        <v>0.104032</v>
      </c>
      <c r="AU251" s="14">
        <v>0.38995400000000002</v>
      </c>
      <c r="AV251" s="14">
        <v>1.242594</v>
      </c>
      <c r="AW251" s="14">
        <v>0.42457499999999998</v>
      </c>
      <c r="AX251" s="14">
        <v>0.976387</v>
      </c>
      <c r="AY251" s="14">
        <v>0.15257100000000001</v>
      </c>
      <c r="AZ251" s="14">
        <v>0.94231799999999999</v>
      </c>
      <c r="BA251" s="14">
        <v>0.40298600000000001</v>
      </c>
      <c r="BB251" s="14">
        <v>0.437114</v>
      </c>
      <c r="BC251" s="14">
        <v>0.48366900000000002</v>
      </c>
      <c r="BD251" s="14">
        <v>0.479134</v>
      </c>
      <c r="BE251" s="14">
        <v>0.97770100000000004</v>
      </c>
      <c r="BF251" s="14">
        <v>1.2594099999999999</v>
      </c>
      <c r="BG251" s="14">
        <v>0.184778</v>
      </c>
      <c r="BH251" s="14">
        <v>0.60490100000000002</v>
      </c>
      <c r="BI251" s="14">
        <v>2.436833</v>
      </c>
      <c r="BJ251" s="14">
        <v>-0.56325999999999998</v>
      </c>
      <c r="BK251" s="14">
        <v>0.76613399999999998</v>
      </c>
      <c r="BL251" s="14">
        <v>0.171791</v>
      </c>
      <c r="BM251" s="14">
        <v>0.98197999999999996</v>
      </c>
      <c r="BN251" s="14">
        <v>0.99794300000000002</v>
      </c>
      <c r="BO251" s="14">
        <v>1.0214559999999999</v>
      </c>
      <c r="BP251" s="14">
        <v>1.138673</v>
      </c>
      <c r="BQ251" s="14">
        <v>0.53802000000000005</v>
      </c>
      <c r="BR251" s="14">
        <v>1.676058</v>
      </c>
      <c r="BS251" s="14">
        <v>3.2732389999999998</v>
      </c>
      <c r="BT251" s="14">
        <v>-2.6720229999999998</v>
      </c>
      <c r="BU251" s="14">
        <v>0.63640200000000002</v>
      </c>
      <c r="BV251" s="14">
        <v>-0.65372200000000003</v>
      </c>
      <c r="BW251" s="14">
        <v>0.53488100000000005</v>
      </c>
      <c r="BX251" s="14">
        <v>1.1829069999999999</v>
      </c>
      <c r="BY251" s="14">
        <v>0.49678499999999998</v>
      </c>
      <c r="BZ251" s="14">
        <v>0.83471099999999998</v>
      </c>
      <c r="CA251" s="14">
        <v>0.95542700000000003</v>
      </c>
      <c r="CB251" s="14">
        <v>0.47012999999999999</v>
      </c>
      <c r="CC251" s="14">
        <v>1.057169</v>
      </c>
      <c r="CD251" s="14">
        <v>0.57498300000000002</v>
      </c>
      <c r="CE251" s="14">
        <v>0.34570099999999998</v>
      </c>
      <c r="CF251" s="14">
        <v>1.1279410000000001</v>
      </c>
      <c r="CG251" s="14">
        <v>1.3351189999999999</v>
      </c>
      <c r="CH251" s="14">
        <v>2.2722709999999999</v>
      </c>
      <c r="CI251" s="14">
        <v>-1.2196750000000001</v>
      </c>
      <c r="CJ251" s="14">
        <v>1.6058829999999999</v>
      </c>
      <c r="CK251" s="14">
        <v>0.37497599999999998</v>
      </c>
      <c r="CL251" s="14">
        <v>0.50800299999999998</v>
      </c>
      <c r="CM251" s="14">
        <v>0.54131300000000004</v>
      </c>
      <c r="CN251" s="14">
        <v>2.2518929999999999</v>
      </c>
      <c r="CO251" s="14">
        <v>-0.65964100000000003</v>
      </c>
      <c r="CP251" s="14">
        <v>0.22206899999999999</v>
      </c>
      <c r="CQ251" s="14">
        <v>-2.0310000000000002E-2</v>
      </c>
      <c r="CR251" s="14">
        <v>0.470692</v>
      </c>
      <c r="CS251" s="14">
        <v>0.90718200000000004</v>
      </c>
      <c r="CT251" s="14">
        <v>1.042054</v>
      </c>
      <c r="CU251" s="14">
        <v>0.952233</v>
      </c>
      <c r="CV251" s="14">
        <v>-8.6935999999999999E-2</v>
      </c>
      <c r="CW251" s="11"/>
      <c r="CX251" s="11"/>
      <c r="CY251" s="11"/>
      <c r="CZ251" s="11"/>
    </row>
    <row r="252" spans="1:104" ht="13">
      <c r="A252" s="12">
        <v>43432</v>
      </c>
      <c r="B252" s="13" t="s">
        <v>35</v>
      </c>
      <c r="C252" s="13" t="s">
        <v>140</v>
      </c>
      <c r="D252" s="14">
        <v>9881.493665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2.9380000000000001E-3</v>
      </c>
      <c r="AH252" s="14">
        <v>0.23247799999999999</v>
      </c>
      <c r="AI252" s="14">
        <v>2.6427870000000002</v>
      </c>
      <c r="AJ252" s="14">
        <v>13.625304</v>
      </c>
      <c r="AK252" s="14">
        <v>49.191383999999999</v>
      </c>
      <c r="AL252" s="14">
        <v>110.07014700000001</v>
      </c>
      <c r="AM252" s="14">
        <v>183.19613699999999</v>
      </c>
      <c r="AN252" s="14">
        <v>242.989859</v>
      </c>
      <c r="AO252" s="14">
        <v>270.56510200000002</v>
      </c>
      <c r="AP252" s="14">
        <v>285.37924700000002</v>
      </c>
      <c r="AQ252" s="14">
        <v>292.50167099999999</v>
      </c>
      <c r="AR252" s="14">
        <v>300.56552299999998</v>
      </c>
      <c r="AS252" s="14">
        <v>300.22416099999998</v>
      </c>
      <c r="AT252" s="14">
        <v>304.586004</v>
      </c>
      <c r="AU252" s="14">
        <v>302.21800000000002</v>
      </c>
      <c r="AV252" s="14">
        <v>304.15089499999999</v>
      </c>
      <c r="AW252" s="14">
        <v>305.629682</v>
      </c>
      <c r="AX252" s="14">
        <v>305.51821699999999</v>
      </c>
      <c r="AY252" s="14">
        <v>303.82028800000001</v>
      </c>
      <c r="AZ252" s="14">
        <v>304.33096</v>
      </c>
      <c r="BA252" s="14">
        <v>303.31448899999998</v>
      </c>
      <c r="BB252" s="14">
        <v>303.98336</v>
      </c>
      <c r="BC252" s="14">
        <v>309.14614999999998</v>
      </c>
      <c r="BD252" s="14">
        <v>309.73032000000001</v>
      </c>
      <c r="BE252" s="14">
        <v>310.36620699999997</v>
      </c>
      <c r="BF252" s="14">
        <v>310.39840500000003</v>
      </c>
      <c r="BG252" s="14">
        <v>313.13540599999999</v>
      </c>
      <c r="BH252" s="14">
        <v>311.66371400000003</v>
      </c>
      <c r="BI252" s="14">
        <v>312.90205500000002</v>
      </c>
      <c r="BJ252" s="14">
        <v>313.560855</v>
      </c>
      <c r="BK252" s="14">
        <v>315.39709499999998</v>
      </c>
      <c r="BL252" s="14">
        <v>312.111088</v>
      </c>
      <c r="BM252" s="14">
        <v>305.59680300000002</v>
      </c>
      <c r="BN252" s="14">
        <v>291.68719599999997</v>
      </c>
      <c r="BO252" s="14">
        <v>283.612461</v>
      </c>
      <c r="BP252" s="14">
        <v>276.56620900000001</v>
      </c>
      <c r="BQ252" s="14">
        <v>251.97244800000001</v>
      </c>
      <c r="BR252" s="14">
        <v>211.96017499999999</v>
      </c>
      <c r="BS252" s="14">
        <v>163.416842</v>
      </c>
      <c r="BT252" s="14">
        <v>109.564296</v>
      </c>
      <c r="BU252" s="14">
        <v>58.280500000000004</v>
      </c>
      <c r="BV252" s="14">
        <v>18.608964</v>
      </c>
      <c r="BW252" s="14">
        <v>3.0757310000000002</v>
      </c>
      <c r="BX252" s="14">
        <v>2.1120000000000002E-3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1"/>
      <c r="CX252" s="11"/>
      <c r="CY252" s="11"/>
      <c r="CZ252" s="11"/>
    </row>
    <row r="253" spans="1:104" ht="13">
      <c r="A253" s="12">
        <v>43432</v>
      </c>
      <c r="B253" s="13" t="s">
        <v>36</v>
      </c>
      <c r="C253" s="13" t="s">
        <v>140</v>
      </c>
      <c r="D253" s="14">
        <v>289495.988427</v>
      </c>
      <c r="E253" s="14">
        <v>3472.3529490000001</v>
      </c>
      <c r="F253" s="14">
        <v>3509.5520879999999</v>
      </c>
      <c r="G253" s="14">
        <v>3492.2812509999999</v>
      </c>
      <c r="H253" s="14">
        <v>3453.2708819999998</v>
      </c>
      <c r="I253" s="14">
        <v>3459.5827599999998</v>
      </c>
      <c r="J253" s="14">
        <v>3485.769691</v>
      </c>
      <c r="K253" s="14">
        <v>3491.291518</v>
      </c>
      <c r="L253" s="14">
        <v>3477.9279240000001</v>
      </c>
      <c r="M253" s="14">
        <v>3448.2757280000001</v>
      </c>
      <c r="N253" s="14">
        <v>3471.9198700000002</v>
      </c>
      <c r="O253" s="14">
        <v>3467.0806710000002</v>
      </c>
      <c r="P253" s="14">
        <v>3465.1418229999999</v>
      </c>
      <c r="Q253" s="14">
        <v>3455.9990079999998</v>
      </c>
      <c r="R253" s="14">
        <v>3452.2819549999999</v>
      </c>
      <c r="S253" s="14">
        <v>3470.2408639999999</v>
      </c>
      <c r="T253" s="14">
        <v>3440.6394599999999</v>
      </c>
      <c r="U253" s="14">
        <v>3386.6878029999998</v>
      </c>
      <c r="V253" s="14">
        <v>3399.7409250000001</v>
      </c>
      <c r="W253" s="14">
        <v>3421.7493220000001</v>
      </c>
      <c r="X253" s="14">
        <v>3464.4661780000001</v>
      </c>
      <c r="Y253" s="14">
        <v>3523.5260960000001</v>
      </c>
      <c r="Z253" s="14">
        <v>3553.3413030000002</v>
      </c>
      <c r="AA253" s="14">
        <v>3585.7315239999998</v>
      </c>
      <c r="AB253" s="14">
        <v>3602.5937349999999</v>
      </c>
      <c r="AC253" s="14">
        <v>3632.5806809999999</v>
      </c>
      <c r="AD253" s="14">
        <v>3694.0626940000002</v>
      </c>
      <c r="AE253" s="14">
        <v>3659.9782</v>
      </c>
      <c r="AF253" s="14">
        <v>3664.3366559999999</v>
      </c>
      <c r="AG253" s="14">
        <v>3662.7160880000001</v>
      </c>
      <c r="AH253" s="14">
        <v>3689.9338299999999</v>
      </c>
      <c r="AI253" s="14">
        <v>3718.0838720000002</v>
      </c>
      <c r="AJ253" s="14">
        <v>3671.4805609999999</v>
      </c>
      <c r="AK253" s="14">
        <v>3662.048859</v>
      </c>
      <c r="AL253" s="14">
        <v>3575.1436100000001</v>
      </c>
      <c r="AM253" s="14">
        <v>3448.7817300000002</v>
      </c>
      <c r="AN253" s="14">
        <v>3297.767323</v>
      </c>
      <c r="AO253" s="14">
        <v>3126.4171689999998</v>
      </c>
      <c r="AP253" s="14">
        <v>2942.0104200000001</v>
      </c>
      <c r="AQ253" s="14">
        <v>2767.9448769999999</v>
      </c>
      <c r="AR253" s="14">
        <v>2636.7953010000001</v>
      </c>
      <c r="AS253" s="14">
        <v>2477.2649769999998</v>
      </c>
      <c r="AT253" s="14">
        <v>2355.5748589999998</v>
      </c>
      <c r="AU253" s="14">
        <v>2331.3984930000001</v>
      </c>
      <c r="AV253" s="14">
        <v>2393.8447660000002</v>
      </c>
      <c r="AW253" s="14">
        <v>2394.0772040000002</v>
      </c>
      <c r="AX253" s="14">
        <v>2405.559726</v>
      </c>
      <c r="AY253" s="14">
        <v>2403.7010460000001</v>
      </c>
      <c r="AZ253" s="14">
        <v>2404.3206369999998</v>
      </c>
      <c r="BA253" s="14">
        <v>2371.8193759999999</v>
      </c>
      <c r="BB253" s="14">
        <v>2370.057401</v>
      </c>
      <c r="BC253" s="14">
        <v>2333.2290029999999</v>
      </c>
      <c r="BD253" s="14">
        <v>2339.7834849999999</v>
      </c>
      <c r="BE253" s="14">
        <v>2367.7255270000001</v>
      </c>
      <c r="BF253" s="14">
        <v>2399.714242</v>
      </c>
      <c r="BG253" s="14">
        <v>2381.4283089999999</v>
      </c>
      <c r="BH253" s="14">
        <v>2331.8937350000001</v>
      </c>
      <c r="BI253" s="14">
        <v>2354.712399</v>
      </c>
      <c r="BJ253" s="14">
        <v>2366.746494</v>
      </c>
      <c r="BK253" s="14">
        <v>2373.5926509999999</v>
      </c>
      <c r="BL253" s="14">
        <v>2395.6490279999998</v>
      </c>
      <c r="BM253" s="14">
        <v>2423.9005480000001</v>
      </c>
      <c r="BN253" s="14">
        <v>2401.9165750000002</v>
      </c>
      <c r="BO253" s="14">
        <v>2381.7143460000002</v>
      </c>
      <c r="BP253" s="14">
        <v>2354.0408590000002</v>
      </c>
      <c r="BQ253" s="14">
        <v>2283.681666</v>
      </c>
      <c r="BR253" s="14">
        <v>2212.9890030000001</v>
      </c>
      <c r="BS253" s="14">
        <v>2063.4906820000001</v>
      </c>
      <c r="BT253" s="14">
        <v>1966.0404450000001</v>
      </c>
      <c r="BU253" s="14">
        <v>1983.9730219999999</v>
      </c>
      <c r="BV253" s="14">
        <v>2080.6982579999999</v>
      </c>
      <c r="BW253" s="14">
        <v>2197.68003</v>
      </c>
      <c r="BX253" s="14">
        <v>2329.1175579999999</v>
      </c>
      <c r="BY253" s="14">
        <v>2427.1663330000001</v>
      </c>
      <c r="BZ253" s="14">
        <v>2494.3140629999998</v>
      </c>
      <c r="CA253" s="14">
        <v>2598.4088280000001</v>
      </c>
      <c r="CB253" s="14">
        <v>2762.0190379999999</v>
      </c>
      <c r="CC253" s="14">
        <v>2956.6109529999999</v>
      </c>
      <c r="CD253" s="14">
        <v>3094.1786950000001</v>
      </c>
      <c r="CE253" s="14">
        <v>3194.3048090000002</v>
      </c>
      <c r="CF253" s="14">
        <v>3217.2100529999998</v>
      </c>
      <c r="CG253" s="14">
        <v>3290.7461130000002</v>
      </c>
      <c r="CH253" s="14">
        <v>3370.5140860000001</v>
      </c>
      <c r="CI253" s="14">
        <v>3423.9951339999998</v>
      </c>
      <c r="CJ253" s="14">
        <v>3465.563987</v>
      </c>
      <c r="CK253" s="14">
        <v>3459.9336539999999</v>
      </c>
      <c r="CL253" s="14">
        <v>3488.3452259999999</v>
      </c>
      <c r="CM253" s="14">
        <v>3476.3074369999999</v>
      </c>
      <c r="CN253" s="14">
        <v>3485.4586640000002</v>
      </c>
      <c r="CO253" s="14">
        <v>3506.042586</v>
      </c>
      <c r="CP253" s="14">
        <v>3473.8976790000002</v>
      </c>
      <c r="CQ253" s="14">
        <v>3450.8111909999998</v>
      </c>
      <c r="CR253" s="14">
        <v>3450.3239290000001</v>
      </c>
      <c r="CS253" s="14">
        <v>3332.4601550000002</v>
      </c>
      <c r="CT253" s="14">
        <v>3187.688631</v>
      </c>
      <c r="CU253" s="14">
        <v>3192.7675669999999</v>
      </c>
      <c r="CV253" s="14">
        <v>3164.0560679999999</v>
      </c>
      <c r="CW253" s="11"/>
      <c r="CX253" s="11"/>
      <c r="CY253" s="11"/>
      <c r="CZ253" s="11"/>
    </row>
    <row r="254" spans="1:104" ht="13">
      <c r="A254" s="12">
        <v>43433</v>
      </c>
      <c r="B254" s="13" t="s">
        <v>28</v>
      </c>
      <c r="C254" s="13" t="s">
        <v>140</v>
      </c>
      <c r="D254" s="14">
        <v>1087.326161</v>
      </c>
      <c r="E254" s="14">
        <v>12.350595999999999</v>
      </c>
      <c r="F254" s="14">
        <v>12.364496000000001</v>
      </c>
      <c r="G254" s="14">
        <v>12.356794000000001</v>
      </c>
      <c r="H254" s="14">
        <v>12.362674999999999</v>
      </c>
      <c r="I254" s="14">
        <v>12.364666</v>
      </c>
      <c r="J254" s="14">
        <v>12.365265000000001</v>
      </c>
      <c r="K254" s="14">
        <v>12.37487</v>
      </c>
      <c r="L254" s="14">
        <v>12.239742</v>
      </c>
      <c r="M254" s="14">
        <v>12.162891</v>
      </c>
      <c r="N254" s="14">
        <v>12.169428999999999</v>
      </c>
      <c r="O254" s="14">
        <v>12.170908000000001</v>
      </c>
      <c r="P254" s="14">
        <v>12.174296</v>
      </c>
      <c r="Q254" s="14">
        <v>12.177768</v>
      </c>
      <c r="R254" s="14">
        <v>12.172613999999999</v>
      </c>
      <c r="S254" s="14">
        <v>12.169188999999999</v>
      </c>
      <c r="T254" s="14">
        <v>12.171222999999999</v>
      </c>
      <c r="U254" s="14">
        <v>12.170087000000001</v>
      </c>
      <c r="V254" s="14">
        <v>12.168464999999999</v>
      </c>
      <c r="W254" s="14">
        <v>12.178799</v>
      </c>
      <c r="X254" s="14">
        <v>12.165711999999999</v>
      </c>
      <c r="Y254" s="14">
        <v>12.200578999999999</v>
      </c>
      <c r="Z254" s="14">
        <v>12.163088</v>
      </c>
      <c r="AA254" s="14">
        <v>12.173309</v>
      </c>
      <c r="AB254" s="14">
        <v>11.935320000000001</v>
      </c>
      <c r="AC254" s="14">
        <v>11.790387000000001</v>
      </c>
      <c r="AD254" s="14">
        <v>11.870678</v>
      </c>
      <c r="AE254" s="14">
        <v>12.120357</v>
      </c>
      <c r="AF254" s="14">
        <v>12.176746</v>
      </c>
      <c r="AG254" s="14">
        <v>11.862966999999999</v>
      </c>
      <c r="AH254" s="14">
        <v>11.854901</v>
      </c>
      <c r="AI254" s="14">
        <v>11.842824999999999</v>
      </c>
      <c r="AJ254" s="14">
        <v>11.850282999999999</v>
      </c>
      <c r="AK254" s="14">
        <v>11.861639</v>
      </c>
      <c r="AL254" s="14">
        <v>11.855221999999999</v>
      </c>
      <c r="AM254" s="14">
        <v>11.269475</v>
      </c>
      <c r="AN254" s="14">
        <v>10.398901</v>
      </c>
      <c r="AO254" s="14">
        <v>10.302572</v>
      </c>
      <c r="AP254" s="14">
        <v>9.1916189999999993</v>
      </c>
      <c r="AQ254" s="14">
        <v>9.1311800000000005</v>
      </c>
      <c r="AR254" s="14">
        <v>9.1165489999999991</v>
      </c>
      <c r="AS254" s="14">
        <v>9.119745</v>
      </c>
      <c r="AT254" s="14">
        <v>8.6650050000000007</v>
      </c>
      <c r="AU254" s="14">
        <v>8.7689679999999992</v>
      </c>
      <c r="AV254" s="14">
        <v>8.9309379999999994</v>
      </c>
      <c r="AW254" s="14">
        <v>9.0224449999999994</v>
      </c>
      <c r="AX254" s="14">
        <v>8.9210349999999998</v>
      </c>
      <c r="AY254" s="14">
        <v>9.1503700000000006</v>
      </c>
      <c r="AZ254" s="14">
        <v>9.4505269999999992</v>
      </c>
      <c r="BA254" s="14">
        <v>9.5447570000000006</v>
      </c>
      <c r="BB254" s="14">
        <v>9.5378050000000005</v>
      </c>
      <c r="BC254" s="14">
        <v>9.5119199999999999</v>
      </c>
      <c r="BD254" s="14">
        <v>9.3066580000000005</v>
      </c>
      <c r="BE254" s="14">
        <v>9.5346229999999998</v>
      </c>
      <c r="BF254" s="14">
        <v>9.9842899999999997</v>
      </c>
      <c r="BG254" s="14">
        <v>10.339183</v>
      </c>
      <c r="BH254" s="14">
        <v>10.510972000000001</v>
      </c>
      <c r="BI254" s="14">
        <v>10.627734999999999</v>
      </c>
      <c r="BJ254" s="14">
        <v>10.972438</v>
      </c>
      <c r="BK254" s="14">
        <v>11.104682</v>
      </c>
      <c r="BL254" s="14">
        <v>10.770744000000001</v>
      </c>
      <c r="BM254" s="14">
        <v>11.109368</v>
      </c>
      <c r="BN254" s="14">
        <v>11.145597</v>
      </c>
      <c r="BO254" s="14">
        <v>11.134534</v>
      </c>
      <c r="BP254" s="14">
        <v>11.132707999999999</v>
      </c>
      <c r="BQ254" s="14">
        <v>11.216214000000001</v>
      </c>
      <c r="BR254" s="14">
        <v>11.474182000000001</v>
      </c>
      <c r="BS254" s="14">
        <v>11.501492000000001</v>
      </c>
      <c r="BT254" s="14">
        <v>11.323861000000001</v>
      </c>
      <c r="BU254" s="14">
        <v>11.130288</v>
      </c>
      <c r="BV254" s="14">
        <v>11.144843</v>
      </c>
      <c r="BW254" s="14">
        <v>11.373604</v>
      </c>
      <c r="BX254" s="14">
        <v>11.681632</v>
      </c>
      <c r="BY254" s="14">
        <v>11.720611999999999</v>
      </c>
      <c r="BZ254" s="14">
        <v>11.867497999999999</v>
      </c>
      <c r="CA254" s="14">
        <v>11.876242</v>
      </c>
      <c r="CB254" s="14">
        <v>11.883629000000001</v>
      </c>
      <c r="CC254" s="14">
        <v>11.883070999999999</v>
      </c>
      <c r="CD254" s="14">
        <v>11.896636000000001</v>
      </c>
      <c r="CE254" s="14">
        <v>11.899428</v>
      </c>
      <c r="CF254" s="14">
        <v>11.942000999999999</v>
      </c>
      <c r="CG254" s="14">
        <v>11.955465</v>
      </c>
      <c r="CH254" s="14">
        <v>11.949025000000001</v>
      </c>
      <c r="CI254" s="14">
        <v>11.955237</v>
      </c>
      <c r="CJ254" s="14">
        <v>11.961672</v>
      </c>
      <c r="CK254" s="14">
        <v>11.962769</v>
      </c>
      <c r="CL254" s="14">
        <v>11.96322</v>
      </c>
      <c r="CM254" s="14">
        <v>11.971398000000001</v>
      </c>
      <c r="CN254" s="14">
        <v>11.968753</v>
      </c>
      <c r="CO254" s="14">
        <v>11.965382999999999</v>
      </c>
      <c r="CP254" s="14">
        <v>11.965113000000001</v>
      </c>
      <c r="CQ254" s="14">
        <v>11.968344</v>
      </c>
      <c r="CR254" s="14">
        <v>11.964321</v>
      </c>
      <c r="CS254" s="14">
        <v>11.962469</v>
      </c>
      <c r="CT254" s="14">
        <v>11.965730000000001</v>
      </c>
      <c r="CU254" s="14">
        <v>11.970962999999999</v>
      </c>
      <c r="CV254" s="14">
        <v>11.964937000000001</v>
      </c>
      <c r="CW254" s="11"/>
      <c r="CX254" s="11"/>
      <c r="CY254" s="11"/>
      <c r="CZ254" s="11"/>
    </row>
    <row r="255" spans="1:104" ht="13">
      <c r="A255" s="12">
        <v>43433</v>
      </c>
      <c r="B255" s="13" t="s">
        <v>29</v>
      </c>
      <c r="C255" s="13" t="s">
        <v>140</v>
      </c>
      <c r="D255" s="14">
        <v>249636.11692199999</v>
      </c>
      <c r="E255" s="14">
        <v>1779.7530529999999</v>
      </c>
      <c r="F255" s="14">
        <v>1690.874896</v>
      </c>
      <c r="G255" s="14">
        <v>1631.6679220000001</v>
      </c>
      <c r="H255" s="14">
        <v>1603.8980919999999</v>
      </c>
      <c r="I255" s="14">
        <v>1581.7144000000001</v>
      </c>
      <c r="J255" s="14">
        <v>1565.1296589999999</v>
      </c>
      <c r="K255" s="14">
        <v>1554.3985170000001</v>
      </c>
      <c r="L255" s="14">
        <v>1542.0552580000001</v>
      </c>
      <c r="M255" s="14">
        <v>1532.665614</v>
      </c>
      <c r="N255" s="14">
        <v>1524.6345710000001</v>
      </c>
      <c r="O255" s="14">
        <v>1524.373994</v>
      </c>
      <c r="P255" s="14">
        <v>1509.945027</v>
      </c>
      <c r="Q255" s="14">
        <v>1512.4303399999999</v>
      </c>
      <c r="R255" s="14">
        <v>1524.4147069999999</v>
      </c>
      <c r="S255" s="14">
        <v>1528.451605</v>
      </c>
      <c r="T255" s="14">
        <v>1535.1153139999999</v>
      </c>
      <c r="U255" s="14">
        <v>1599.3108110000001</v>
      </c>
      <c r="V255" s="14">
        <v>1674.7022569999999</v>
      </c>
      <c r="W255" s="14">
        <v>1707.617534</v>
      </c>
      <c r="X255" s="14">
        <v>1710.9070610000001</v>
      </c>
      <c r="Y255" s="14">
        <v>1654.849048</v>
      </c>
      <c r="Z255" s="14">
        <v>1716.064388</v>
      </c>
      <c r="AA255" s="14">
        <v>1821.831719</v>
      </c>
      <c r="AB255" s="14">
        <v>1930.7914659999999</v>
      </c>
      <c r="AC255" s="14">
        <v>2025.1208509999999</v>
      </c>
      <c r="AD255" s="14">
        <v>2108.0958759999999</v>
      </c>
      <c r="AE255" s="14">
        <v>2353.1883029999999</v>
      </c>
      <c r="AF255" s="14">
        <v>2503.7174009999999</v>
      </c>
      <c r="AG255" s="14">
        <v>2580.428954</v>
      </c>
      <c r="AH255" s="14">
        <v>2583.9160149999998</v>
      </c>
      <c r="AI255" s="14">
        <v>2622.588741</v>
      </c>
      <c r="AJ255" s="14">
        <v>2642.4275200000002</v>
      </c>
      <c r="AK255" s="14">
        <v>2682.3255479999998</v>
      </c>
      <c r="AL255" s="14">
        <v>2766.2653660000001</v>
      </c>
      <c r="AM255" s="14">
        <v>2823.187754</v>
      </c>
      <c r="AN255" s="14">
        <v>2866.3436230000002</v>
      </c>
      <c r="AO255" s="14">
        <v>2900.6795379999999</v>
      </c>
      <c r="AP255" s="14">
        <v>2907.5765970000002</v>
      </c>
      <c r="AQ255" s="14">
        <v>2935.8070939999998</v>
      </c>
      <c r="AR255" s="14">
        <v>2987.6268530000002</v>
      </c>
      <c r="AS255" s="14">
        <v>3036.769491</v>
      </c>
      <c r="AT255" s="14">
        <v>3040.592498</v>
      </c>
      <c r="AU255" s="14">
        <v>3053.7894460000002</v>
      </c>
      <c r="AV255" s="14">
        <v>3060.8229580000002</v>
      </c>
      <c r="AW255" s="14">
        <v>3006.3472029999998</v>
      </c>
      <c r="AX255" s="14">
        <v>2982.3102279999998</v>
      </c>
      <c r="AY255" s="14">
        <v>2986.6377670000002</v>
      </c>
      <c r="AZ255" s="14">
        <v>2991.615401</v>
      </c>
      <c r="BA255" s="14">
        <v>2980.1219270000001</v>
      </c>
      <c r="BB255" s="14">
        <v>2966.3317339999999</v>
      </c>
      <c r="BC255" s="14">
        <v>2957.725966</v>
      </c>
      <c r="BD255" s="14">
        <v>2921.554603</v>
      </c>
      <c r="BE255" s="14">
        <v>2928.4042239999999</v>
      </c>
      <c r="BF255" s="14">
        <v>2966.310172</v>
      </c>
      <c r="BG255" s="14">
        <v>2971.0982410000001</v>
      </c>
      <c r="BH255" s="14">
        <v>2970.81889</v>
      </c>
      <c r="BI255" s="14">
        <v>2976.1339699999999</v>
      </c>
      <c r="BJ255" s="14">
        <v>2977.5527390000002</v>
      </c>
      <c r="BK255" s="14">
        <v>2976.4115980000001</v>
      </c>
      <c r="BL255" s="14">
        <v>2979.7206110000002</v>
      </c>
      <c r="BM255" s="14">
        <v>2983.6065189999999</v>
      </c>
      <c r="BN255" s="14">
        <v>3008.319019</v>
      </c>
      <c r="BO255" s="14">
        <v>3055.8780769999998</v>
      </c>
      <c r="BP255" s="14">
        <v>3088.2920770000001</v>
      </c>
      <c r="BQ255" s="14">
        <v>3103.8588199999999</v>
      </c>
      <c r="BR255" s="14">
        <v>3125.8455300000001</v>
      </c>
      <c r="BS255" s="14">
        <v>3134.9726070000002</v>
      </c>
      <c r="BT255" s="14">
        <v>3149.7416210000001</v>
      </c>
      <c r="BU255" s="14">
        <v>3169.1457129999999</v>
      </c>
      <c r="BV255" s="14">
        <v>3157.3901780000001</v>
      </c>
      <c r="BW255" s="14">
        <v>3165.9917129999999</v>
      </c>
      <c r="BX255" s="14">
        <v>3166.7523409999999</v>
      </c>
      <c r="BY255" s="14">
        <v>3136.0354069999999</v>
      </c>
      <c r="BZ255" s="14">
        <v>3152.4096260000001</v>
      </c>
      <c r="CA255" s="14">
        <v>3146.0530039999999</v>
      </c>
      <c r="CB255" s="14">
        <v>3106.437551</v>
      </c>
      <c r="CC255" s="14">
        <v>3100.4482330000001</v>
      </c>
      <c r="CD255" s="14">
        <v>3077.9292089999999</v>
      </c>
      <c r="CE255" s="14">
        <v>3088.7631449999999</v>
      </c>
      <c r="CF255" s="14">
        <v>3093.043709</v>
      </c>
      <c r="CG255" s="14">
        <v>3112.9991399999999</v>
      </c>
      <c r="CH255" s="14">
        <v>3096.9259929999998</v>
      </c>
      <c r="CI255" s="14">
        <v>3092.1826310000001</v>
      </c>
      <c r="CJ255" s="14">
        <v>3088.5911820000001</v>
      </c>
      <c r="CK255" s="14">
        <v>3119.0123020000001</v>
      </c>
      <c r="CL255" s="14">
        <v>3130.4044760000002</v>
      </c>
      <c r="CM255" s="14">
        <v>3115.9627700000001</v>
      </c>
      <c r="CN255" s="14">
        <v>3107.4489149999999</v>
      </c>
      <c r="CO255" s="14">
        <v>3032.358111</v>
      </c>
      <c r="CP255" s="14">
        <v>2920.9418730000002</v>
      </c>
      <c r="CQ255" s="14">
        <v>2765.988312</v>
      </c>
      <c r="CR255" s="14">
        <v>2684.4027930000002</v>
      </c>
      <c r="CS255" s="14">
        <v>2633.5438810000001</v>
      </c>
      <c r="CT255" s="14">
        <v>2592.0860899999998</v>
      </c>
      <c r="CU255" s="14">
        <v>2520.6756559999999</v>
      </c>
      <c r="CV255" s="14">
        <v>2433.7157440000001</v>
      </c>
      <c r="CW255" s="11"/>
      <c r="CX255" s="11"/>
      <c r="CY255" s="11"/>
      <c r="CZ255" s="11"/>
    </row>
    <row r="256" spans="1:104" ht="13">
      <c r="A256" s="12">
        <v>43433</v>
      </c>
      <c r="B256" s="13" t="s">
        <v>30</v>
      </c>
      <c r="C256" s="13" t="s">
        <v>140</v>
      </c>
      <c r="D256" s="14">
        <v>33743.680831999998</v>
      </c>
      <c r="E256" s="14">
        <v>164.937738</v>
      </c>
      <c r="F256" s="14">
        <v>165.33854199999999</v>
      </c>
      <c r="G256" s="14">
        <v>163.21645799999999</v>
      </c>
      <c r="H256" s="14">
        <v>155.495487</v>
      </c>
      <c r="I256" s="14">
        <v>153.635783</v>
      </c>
      <c r="J256" s="14">
        <v>151.57640599999999</v>
      </c>
      <c r="K256" s="14">
        <v>150.01072199999999</v>
      </c>
      <c r="L256" s="14">
        <v>149.323095</v>
      </c>
      <c r="M256" s="14">
        <v>148.278121</v>
      </c>
      <c r="N256" s="14">
        <v>148.55505700000001</v>
      </c>
      <c r="O256" s="14">
        <v>149.42854299999999</v>
      </c>
      <c r="P256" s="14">
        <v>148.981179</v>
      </c>
      <c r="Q256" s="14">
        <v>150.08577</v>
      </c>
      <c r="R256" s="14">
        <v>151.958371</v>
      </c>
      <c r="S256" s="14">
        <v>150.290254</v>
      </c>
      <c r="T256" s="14">
        <v>149.95022599999999</v>
      </c>
      <c r="U256" s="14">
        <v>154.41426899999999</v>
      </c>
      <c r="V256" s="14">
        <v>152.07000300000001</v>
      </c>
      <c r="W256" s="14">
        <v>154.72530699999999</v>
      </c>
      <c r="X256" s="14">
        <v>150.21688900000001</v>
      </c>
      <c r="Y256" s="14">
        <v>155.24557999999999</v>
      </c>
      <c r="Z256" s="14">
        <v>154.17869899999999</v>
      </c>
      <c r="AA256" s="14">
        <v>152.70791600000001</v>
      </c>
      <c r="AB256" s="14">
        <v>179.9684</v>
      </c>
      <c r="AC256" s="14">
        <v>224.805127</v>
      </c>
      <c r="AD256" s="14">
        <v>222.00549000000001</v>
      </c>
      <c r="AE256" s="14">
        <v>245.01049399999999</v>
      </c>
      <c r="AF256" s="14">
        <v>288.13219800000002</v>
      </c>
      <c r="AG256" s="14">
        <v>264.77359000000001</v>
      </c>
      <c r="AH256" s="14">
        <v>230.438951</v>
      </c>
      <c r="AI256" s="14">
        <v>207.58441199999999</v>
      </c>
      <c r="AJ256" s="14">
        <v>203.41273000000001</v>
      </c>
      <c r="AK256" s="14">
        <v>210.421594</v>
      </c>
      <c r="AL256" s="14">
        <v>207.55539200000001</v>
      </c>
      <c r="AM256" s="14">
        <v>208.72979699999999</v>
      </c>
      <c r="AN256" s="14">
        <v>206.37386699999999</v>
      </c>
      <c r="AO256" s="14">
        <v>235.22767300000001</v>
      </c>
      <c r="AP256" s="14">
        <v>242.863328</v>
      </c>
      <c r="AQ256" s="14">
        <v>267.55858799999999</v>
      </c>
      <c r="AR256" s="14">
        <v>298.732958</v>
      </c>
      <c r="AS256" s="14">
        <v>320.15101299999998</v>
      </c>
      <c r="AT256" s="14">
        <v>320.81403799999998</v>
      </c>
      <c r="AU256" s="14">
        <v>319.79541699999999</v>
      </c>
      <c r="AV256" s="14">
        <v>344.19472300000001</v>
      </c>
      <c r="AW256" s="14">
        <v>382.72385300000002</v>
      </c>
      <c r="AX256" s="14">
        <v>422.28581300000002</v>
      </c>
      <c r="AY256" s="14">
        <v>436.44991099999999</v>
      </c>
      <c r="AZ256" s="14">
        <v>433.32718599999998</v>
      </c>
      <c r="BA256" s="14">
        <v>407.43239499999999</v>
      </c>
      <c r="BB256" s="14">
        <v>390.83104300000002</v>
      </c>
      <c r="BC256" s="14">
        <v>380.65627799999999</v>
      </c>
      <c r="BD256" s="14">
        <v>365.81571000000002</v>
      </c>
      <c r="BE256" s="14">
        <v>394.982575</v>
      </c>
      <c r="BF256" s="14">
        <v>413.34229499999998</v>
      </c>
      <c r="BG256" s="14">
        <v>437.60421200000002</v>
      </c>
      <c r="BH256" s="14">
        <v>441.56569999999999</v>
      </c>
      <c r="BI256" s="14">
        <v>450.648956</v>
      </c>
      <c r="BJ256" s="14">
        <v>448.933448</v>
      </c>
      <c r="BK256" s="14">
        <v>450.90204499999999</v>
      </c>
      <c r="BL256" s="14">
        <v>454.560495</v>
      </c>
      <c r="BM256" s="14">
        <v>457.676378</v>
      </c>
      <c r="BN256" s="14">
        <v>457.91567500000002</v>
      </c>
      <c r="BO256" s="14">
        <v>463.92716200000001</v>
      </c>
      <c r="BP256" s="14">
        <v>469.15011099999998</v>
      </c>
      <c r="BQ256" s="14">
        <v>465.76359200000002</v>
      </c>
      <c r="BR256" s="14">
        <v>478.65664700000002</v>
      </c>
      <c r="BS256" s="14">
        <v>540.72668299999998</v>
      </c>
      <c r="BT256" s="14">
        <v>582.08419100000003</v>
      </c>
      <c r="BU256" s="14">
        <v>629.20056399999999</v>
      </c>
      <c r="BV256" s="14">
        <v>701.31331799999998</v>
      </c>
      <c r="BW256" s="14">
        <v>784.44019200000002</v>
      </c>
      <c r="BX256" s="14">
        <v>883.31534499999998</v>
      </c>
      <c r="BY256" s="14">
        <v>937.92300799999998</v>
      </c>
      <c r="BZ256" s="14">
        <v>904.88512700000001</v>
      </c>
      <c r="CA256" s="14">
        <v>892.43895499999996</v>
      </c>
      <c r="CB256" s="14">
        <v>869.75391100000002</v>
      </c>
      <c r="CC256" s="14">
        <v>791.84834499999999</v>
      </c>
      <c r="CD256" s="14">
        <v>690.30208100000004</v>
      </c>
      <c r="CE256" s="14">
        <v>616.64976899999999</v>
      </c>
      <c r="CF256" s="14">
        <v>599.38482199999999</v>
      </c>
      <c r="CG256" s="14">
        <v>577.23906799999997</v>
      </c>
      <c r="CH256" s="14">
        <v>572.02501600000005</v>
      </c>
      <c r="CI256" s="14">
        <v>523.31808899999999</v>
      </c>
      <c r="CJ256" s="14">
        <v>496.55441500000001</v>
      </c>
      <c r="CK256" s="14">
        <v>446.03569900000002</v>
      </c>
      <c r="CL256" s="14">
        <v>322.63330300000001</v>
      </c>
      <c r="CM256" s="14">
        <v>251.39680999999999</v>
      </c>
      <c r="CN256" s="14">
        <v>232.697093</v>
      </c>
      <c r="CO256" s="14">
        <v>231.27804699999999</v>
      </c>
      <c r="CP256" s="14">
        <v>240.199018</v>
      </c>
      <c r="CQ256" s="14">
        <v>231.608509</v>
      </c>
      <c r="CR256" s="14">
        <v>204.408905</v>
      </c>
      <c r="CS256" s="14">
        <v>192.32022799999999</v>
      </c>
      <c r="CT256" s="14">
        <v>176.174001</v>
      </c>
      <c r="CU256" s="14">
        <v>171.65694500000001</v>
      </c>
      <c r="CV256" s="14">
        <v>171.54769999999999</v>
      </c>
      <c r="CW256" s="11"/>
      <c r="CX256" s="11"/>
      <c r="CY256" s="11"/>
      <c r="CZ256" s="11"/>
    </row>
    <row r="257" spans="1:104" ht="13">
      <c r="A257" s="12">
        <v>43433</v>
      </c>
      <c r="B257" s="13" t="s">
        <v>31</v>
      </c>
      <c r="C257" s="13" t="s">
        <v>140</v>
      </c>
      <c r="D257" s="14">
        <v>229674.53995000001</v>
      </c>
      <c r="E257" s="14">
        <v>1546.7360650000001</v>
      </c>
      <c r="F257" s="14">
        <v>1551.9180759999999</v>
      </c>
      <c r="G257" s="14">
        <v>1561.3558210000001</v>
      </c>
      <c r="H257" s="14">
        <v>1567.320181</v>
      </c>
      <c r="I257" s="14">
        <v>1544.9954279999999</v>
      </c>
      <c r="J257" s="14">
        <v>1515.3305760000001</v>
      </c>
      <c r="K257" s="14">
        <v>1496.198116</v>
      </c>
      <c r="L257" s="14">
        <v>1479.995954</v>
      </c>
      <c r="M257" s="14">
        <v>1466.694704</v>
      </c>
      <c r="N257" s="14">
        <v>1497.545486</v>
      </c>
      <c r="O257" s="14">
        <v>1490.7705329999999</v>
      </c>
      <c r="P257" s="14">
        <v>1489.000225</v>
      </c>
      <c r="Q257" s="14">
        <v>1497.20137</v>
      </c>
      <c r="R257" s="14">
        <v>1506.2248689999999</v>
      </c>
      <c r="S257" s="14">
        <v>1507.1256980000001</v>
      </c>
      <c r="T257" s="14">
        <v>1533.8714440000001</v>
      </c>
      <c r="U257" s="14">
        <v>1632.669463</v>
      </c>
      <c r="V257" s="14">
        <v>1623.2699150000001</v>
      </c>
      <c r="W257" s="14">
        <v>1663.980675</v>
      </c>
      <c r="X257" s="14">
        <v>1737.5853300000001</v>
      </c>
      <c r="Y257" s="14">
        <v>1943.345605</v>
      </c>
      <c r="Z257" s="14">
        <v>1967.8198299999999</v>
      </c>
      <c r="AA257" s="14">
        <v>2006.089074</v>
      </c>
      <c r="AB257" s="14">
        <v>2053.1196869999999</v>
      </c>
      <c r="AC257" s="14">
        <v>2156.2853879999998</v>
      </c>
      <c r="AD257" s="14">
        <v>2212.1409210000002</v>
      </c>
      <c r="AE257" s="14">
        <v>2237.6703200000002</v>
      </c>
      <c r="AF257" s="14">
        <v>2198.3929010000002</v>
      </c>
      <c r="AG257" s="14">
        <v>2165.337888</v>
      </c>
      <c r="AH257" s="14">
        <v>2173.1697399999998</v>
      </c>
      <c r="AI257" s="14">
        <v>2151.0617849999999</v>
      </c>
      <c r="AJ257" s="14">
        <v>2153.963589</v>
      </c>
      <c r="AK257" s="14">
        <v>2178.8081609999999</v>
      </c>
      <c r="AL257" s="14">
        <v>2170.7644690000002</v>
      </c>
      <c r="AM257" s="14">
        <v>2169.1845640000001</v>
      </c>
      <c r="AN257" s="14">
        <v>2187.2263050000001</v>
      </c>
      <c r="AO257" s="14">
        <v>2313.937676</v>
      </c>
      <c r="AP257" s="14">
        <v>2423.2808610000002</v>
      </c>
      <c r="AQ257" s="14">
        <v>2504.2886039999999</v>
      </c>
      <c r="AR257" s="14">
        <v>2516.2379489999998</v>
      </c>
      <c r="AS257" s="14">
        <v>2501.0662520000001</v>
      </c>
      <c r="AT257" s="14">
        <v>2491.3100559999998</v>
      </c>
      <c r="AU257" s="14">
        <v>2424.70525</v>
      </c>
      <c r="AV257" s="14">
        <v>2404.1100649999998</v>
      </c>
      <c r="AW257" s="14">
        <v>2546.3546430000001</v>
      </c>
      <c r="AX257" s="14">
        <v>2551.5996690000002</v>
      </c>
      <c r="AY257" s="14">
        <v>2488.4606319999998</v>
      </c>
      <c r="AZ257" s="14">
        <v>2468.0621110000002</v>
      </c>
      <c r="BA257" s="14">
        <v>2430.6743750000001</v>
      </c>
      <c r="BB257" s="14">
        <v>2407.6691209999999</v>
      </c>
      <c r="BC257" s="14">
        <v>2433.3059699999999</v>
      </c>
      <c r="BD257" s="14">
        <v>2489.2006219999998</v>
      </c>
      <c r="BE257" s="14">
        <v>2568.2206719999999</v>
      </c>
      <c r="BF257" s="14">
        <v>2603.1181369999999</v>
      </c>
      <c r="BG257" s="14">
        <v>2698.9772950000001</v>
      </c>
      <c r="BH257" s="14">
        <v>2737.511994</v>
      </c>
      <c r="BI257" s="14">
        <v>2769.1872119999998</v>
      </c>
      <c r="BJ257" s="14">
        <v>2792.8982839999999</v>
      </c>
      <c r="BK257" s="14">
        <v>2829.4337879999998</v>
      </c>
      <c r="BL257" s="14">
        <v>2857.4642950000002</v>
      </c>
      <c r="BM257" s="14">
        <v>2934.664702</v>
      </c>
      <c r="BN257" s="14">
        <v>2973.4814970000002</v>
      </c>
      <c r="BO257" s="14">
        <v>3001.376037</v>
      </c>
      <c r="BP257" s="14">
        <v>3058.0680379999999</v>
      </c>
      <c r="BQ257" s="14">
        <v>3105.5737720000002</v>
      </c>
      <c r="BR257" s="14">
        <v>3156.4603980000002</v>
      </c>
      <c r="BS257" s="14">
        <v>3231.8527130000002</v>
      </c>
      <c r="BT257" s="14">
        <v>3285.5782020000001</v>
      </c>
      <c r="BU257" s="14">
        <v>3285.2992859999999</v>
      </c>
      <c r="BV257" s="14">
        <v>3332.5077590000001</v>
      </c>
      <c r="BW257" s="14">
        <v>3391.53658</v>
      </c>
      <c r="BX257" s="14">
        <v>3416.4212339999999</v>
      </c>
      <c r="BY257" s="14">
        <v>3420.3305559999999</v>
      </c>
      <c r="BZ257" s="14">
        <v>3438.579847</v>
      </c>
      <c r="CA257" s="14">
        <v>3442.9187529999999</v>
      </c>
      <c r="CB257" s="14">
        <v>3437.8773700000002</v>
      </c>
      <c r="CC257" s="14">
        <v>3362.9577610000001</v>
      </c>
      <c r="CD257" s="14">
        <v>3376.8832379999999</v>
      </c>
      <c r="CE257" s="14">
        <v>3368.0771300000001</v>
      </c>
      <c r="CF257" s="14">
        <v>3317.855384</v>
      </c>
      <c r="CG257" s="14">
        <v>3185.035468</v>
      </c>
      <c r="CH257" s="14">
        <v>3067.5825340000001</v>
      </c>
      <c r="CI257" s="14">
        <v>2963.6799590000001</v>
      </c>
      <c r="CJ257" s="14">
        <v>2873.6796639999998</v>
      </c>
      <c r="CK257" s="14">
        <v>2691.7936169999998</v>
      </c>
      <c r="CL257" s="14">
        <v>2642.050929</v>
      </c>
      <c r="CM257" s="14">
        <v>2499.6353859999999</v>
      </c>
      <c r="CN257" s="14">
        <v>2381.2614480000002</v>
      </c>
      <c r="CO257" s="14">
        <v>2344.1705189999998</v>
      </c>
      <c r="CP257" s="14">
        <v>2269.3627710000001</v>
      </c>
      <c r="CQ257" s="14">
        <v>2205.9078</v>
      </c>
      <c r="CR257" s="14">
        <v>2057.7720949999998</v>
      </c>
      <c r="CS257" s="14">
        <v>1907.2876490000001</v>
      </c>
      <c r="CT257" s="14">
        <v>1726.693317</v>
      </c>
      <c r="CU257" s="14">
        <v>1643.3842890000001</v>
      </c>
      <c r="CV257" s="14">
        <v>1591.696559</v>
      </c>
      <c r="CW257" s="11"/>
      <c r="CX257" s="11"/>
      <c r="CY257" s="11"/>
      <c r="CZ257" s="11"/>
    </row>
    <row r="258" spans="1:104" ht="13">
      <c r="A258" s="12">
        <v>43433</v>
      </c>
      <c r="B258" s="13" t="s">
        <v>32</v>
      </c>
      <c r="C258" s="13" t="s">
        <v>140</v>
      </c>
      <c r="D258" s="14">
        <v>2895.292676</v>
      </c>
      <c r="E258" s="14">
        <v>20.115093999999999</v>
      </c>
      <c r="F258" s="14">
        <v>20.254484999999999</v>
      </c>
      <c r="G258" s="14">
        <v>20.205438999999998</v>
      </c>
      <c r="H258" s="14">
        <v>20.197191</v>
      </c>
      <c r="I258" s="14">
        <v>14.061705999999999</v>
      </c>
      <c r="J258" s="14">
        <v>13.894323999999999</v>
      </c>
      <c r="K258" s="14">
        <v>13.865079</v>
      </c>
      <c r="L258" s="14">
        <v>13.87106</v>
      </c>
      <c r="M258" s="14">
        <v>14.120136</v>
      </c>
      <c r="N258" s="14">
        <v>14.399156</v>
      </c>
      <c r="O258" s="14">
        <v>14.465145</v>
      </c>
      <c r="P258" s="14">
        <v>14.279194</v>
      </c>
      <c r="Q258" s="14">
        <v>14.826816000000001</v>
      </c>
      <c r="R258" s="14">
        <v>14.983452</v>
      </c>
      <c r="S258" s="14">
        <v>14.95518</v>
      </c>
      <c r="T258" s="14">
        <v>14.944471999999999</v>
      </c>
      <c r="U258" s="14">
        <v>15.054577999999999</v>
      </c>
      <c r="V258" s="14">
        <v>15.020013000000001</v>
      </c>
      <c r="W258" s="14">
        <v>15.048018000000001</v>
      </c>
      <c r="X258" s="14">
        <v>15.012731</v>
      </c>
      <c r="Y258" s="14">
        <v>15.139621999999999</v>
      </c>
      <c r="Z258" s="14">
        <v>14.99564</v>
      </c>
      <c r="AA258" s="14">
        <v>15.046125999999999</v>
      </c>
      <c r="AB258" s="14">
        <v>15.007496</v>
      </c>
      <c r="AC258" s="14">
        <v>37.432563999999999</v>
      </c>
      <c r="AD258" s="14">
        <v>38.563873000000001</v>
      </c>
      <c r="AE258" s="14">
        <v>38.842067</v>
      </c>
      <c r="AF258" s="14">
        <v>38.804968000000002</v>
      </c>
      <c r="AG258" s="14">
        <v>59.753945000000002</v>
      </c>
      <c r="AH258" s="14">
        <v>60.131138999999997</v>
      </c>
      <c r="AI258" s="14">
        <v>59.640869000000002</v>
      </c>
      <c r="AJ258" s="14">
        <v>60.097473999999998</v>
      </c>
      <c r="AK258" s="14">
        <v>60.084293000000002</v>
      </c>
      <c r="AL258" s="14">
        <v>60.138505000000002</v>
      </c>
      <c r="AM258" s="14">
        <v>60.014688</v>
      </c>
      <c r="AN258" s="14">
        <v>59.341634999999997</v>
      </c>
      <c r="AO258" s="14">
        <v>60.707572999999996</v>
      </c>
      <c r="AP258" s="14">
        <v>60.298808999999999</v>
      </c>
      <c r="AQ258" s="14">
        <v>60.338912000000001</v>
      </c>
      <c r="AR258" s="14">
        <v>60.092422999999997</v>
      </c>
      <c r="AS258" s="14">
        <v>59.844844999999999</v>
      </c>
      <c r="AT258" s="14">
        <v>60.222014999999999</v>
      </c>
      <c r="AU258" s="14">
        <v>60.365088999999998</v>
      </c>
      <c r="AV258" s="14">
        <v>59.517341000000002</v>
      </c>
      <c r="AW258" s="14">
        <v>49.773629999999997</v>
      </c>
      <c r="AX258" s="14">
        <v>45.965282000000002</v>
      </c>
      <c r="AY258" s="14">
        <v>43.032814999999999</v>
      </c>
      <c r="AZ258" s="14">
        <v>42.338759000000003</v>
      </c>
      <c r="BA258" s="14">
        <v>35.990637</v>
      </c>
      <c r="BB258" s="14">
        <v>36.163840999999998</v>
      </c>
      <c r="BC258" s="14">
        <v>36.045557000000002</v>
      </c>
      <c r="BD258" s="14">
        <v>35.138945999999997</v>
      </c>
      <c r="BE258" s="14">
        <v>24.140564000000001</v>
      </c>
      <c r="BF258" s="14">
        <v>24.026530999999999</v>
      </c>
      <c r="BG258" s="14">
        <v>24.053318999999998</v>
      </c>
      <c r="BH258" s="14">
        <v>23.889890999999999</v>
      </c>
      <c r="BI258" s="14">
        <v>23.894386000000001</v>
      </c>
      <c r="BJ258" s="14">
        <v>23.965582999999999</v>
      </c>
      <c r="BK258" s="14">
        <v>23.932286999999999</v>
      </c>
      <c r="BL258" s="14">
        <v>23.910826</v>
      </c>
      <c r="BM258" s="14">
        <v>29.067222999999998</v>
      </c>
      <c r="BN258" s="14">
        <v>30.505807000000001</v>
      </c>
      <c r="BO258" s="14">
        <v>30.395783000000002</v>
      </c>
      <c r="BP258" s="14">
        <v>30.616202999999999</v>
      </c>
      <c r="BQ258" s="14">
        <v>30.470117999999999</v>
      </c>
      <c r="BR258" s="14">
        <v>30.409327000000001</v>
      </c>
      <c r="BS258" s="14">
        <v>30.346432</v>
      </c>
      <c r="BT258" s="14">
        <v>30.277365</v>
      </c>
      <c r="BU258" s="14">
        <v>38.304246999999997</v>
      </c>
      <c r="BV258" s="14">
        <v>38.239592999999999</v>
      </c>
      <c r="BW258" s="14">
        <v>38.322091</v>
      </c>
      <c r="BX258" s="14">
        <v>37.379005999999997</v>
      </c>
      <c r="BY258" s="14">
        <v>29.742705999999998</v>
      </c>
      <c r="BZ258" s="14">
        <v>29.898057000000001</v>
      </c>
      <c r="CA258" s="14">
        <v>29.944246</v>
      </c>
      <c r="CB258" s="14">
        <v>29.273298</v>
      </c>
      <c r="CC258" s="14">
        <v>24.285689999999999</v>
      </c>
      <c r="CD258" s="14">
        <v>24.988600999999999</v>
      </c>
      <c r="CE258" s="14">
        <v>25.062258</v>
      </c>
      <c r="CF258" s="14">
        <v>25.144217999999999</v>
      </c>
      <c r="CG258" s="14">
        <v>25.214563999999999</v>
      </c>
      <c r="CH258" s="14">
        <v>25.093335</v>
      </c>
      <c r="CI258" s="14">
        <v>25.155439000000001</v>
      </c>
      <c r="CJ258" s="14">
        <v>23.445688000000001</v>
      </c>
      <c r="CK258" s="14">
        <v>14.935252</v>
      </c>
      <c r="CL258" s="14">
        <v>14.948622</v>
      </c>
      <c r="CM258" s="14">
        <v>14.941246</v>
      </c>
      <c r="CN258" s="14">
        <v>14.918502999999999</v>
      </c>
      <c r="CO258" s="14">
        <v>14.925549</v>
      </c>
      <c r="CP258" s="14">
        <v>14.923495000000001</v>
      </c>
      <c r="CQ258" s="14">
        <v>14.912822</v>
      </c>
      <c r="CR258" s="14">
        <v>14.930436</v>
      </c>
      <c r="CS258" s="14">
        <v>14.904698</v>
      </c>
      <c r="CT258" s="14">
        <v>14.921225</v>
      </c>
      <c r="CU258" s="14">
        <v>14.912717000000001</v>
      </c>
      <c r="CV258" s="14">
        <v>15.278782</v>
      </c>
      <c r="CW258" s="11"/>
      <c r="CX258" s="11"/>
      <c r="CY258" s="11"/>
      <c r="CZ258" s="11"/>
    </row>
    <row r="259" spans="1:104" ht="13">
      <c r="A259" s="12">
        <v>43433</v>
      </c>
      <c r="B259" s="13" t="s">
        <v>33</v>
      </c>
      <c r="C259" s="13" t="s">
        <v>140</v>
      </c>
      <c r="D259" s="14">
        <v>122515.637472</v>
      </c>
      <c r="E259" s="14">
        <v>1277.6480120000001</v>
      </c>
      <c r="F259" s="14">
        <v>1277.699838</v>
      </c>
      <c r="G259" s="14">
        <v>1277.608954</v>
      </c>
      <c r="H259" s="14">
        <v>1277.531696</v>
      </c>
      <c r="I259" s="14">
        <v>1277.4386910000001</v>
      </c>
      <c r="J259" s="14">
        <v>1277.535441</v>
      </c>
      <c r="K259" s="14">
        <v>1277.4032990000001</v>
      </c>
      <c r="L259" s="14">
        <v>1276.8277049999999</v>
      </c>
      <c r="M259" s="14">
        <v>1276.165094</v>
      </c>
      <c r="N259" s="14">
        <v>1276.2858289999999</v>
      </c>
      <c r="O259" s="14">
        <v>1276.3098010000001</v>
      </c>
      <c r="P259" s="14">
        <v>1276.0881039999999</v>
      </c>
      <c r="Q259" s="14">
        <v>1276.3657499999999</v>
      </c>
      <c r="R259" s="14">
        <v>1276.4844290000001</v>
      </c>
      <c r="S259" s="14">
        <v>1276.236161</v>
      </c>
      <c r="T259" s="14">
        <v>1276.3694419999999</v>
      </c>
      <c r="U259" s="14">
        <v>1276.4372679999999</v>
      </c>
      <c r="V259" s="14">
        <v>1276.1578010000001</v>
      </c>
      <c r="W259" s="14">
        <v>1276.254514</v>
      </c>
      <c r="X259" s="14">
        <v>1276.289941</v>
      </c>
      <c r="Y259" s="14">
        <v>1276.961354</v>
      </c>
      <c r="Z259" s="14">
        <v>1276.0742700000001</v>
      </c>
      <c r="AA259" s="14">
        <v>1276.312009</v>
      </c>
      <c r="AB259" s="14">
        <v>1276.1155900000001</v>
      </c>
      <c r="AC259" s="14">
        <v>1276.185365</v>
      </c>
      <c r="AD259" s="14">
        <v>1275.9235619999999</v>
      </c>
      <c r="AE259" s="14">
        <v>1275.968341</v>
      </c>
      <c r="AF259" s="14">
        <v>1275.8163360000001</v>
      </c>
      <c r="AG259" s="14">
        <v>1275.689707</v>
      </c>
      <c r="AH259" s="14">
        <v>1276.0897210000001</v>
      </c>
      <c r="AI259" s="14">
        <v>1275.7231159999999</v>
      </c>
      <c r="AJ259" s="14">
        <v>1276.048718</v>
      </c>
      <c r="AK259" s="14">
        <v>1276.154223</v>
      </c>
      <c r="AL259" s="14">
        <v>1276.121674</v>
      </c>
      <c r="AM259" s="14">
        <v>1275.9082820000001</v>
      </c>
      <c r="AN259" s="14">
        <v>1276.078207</v>
      </c>
      <c r="AO259" s="14">
        <v>1276.221869</v>
      </c>
      <c r="AP259" s="14">
        <v>1276.0100640000001</v>
      </c>
      <c r="AQ259" s="14">
        <v>1276.199468</v>
      </c>
      <c r="AR259" s="14">
        <v>1276.0105189999999</v>
      </c>
      <c r="AS259" s="14">
        <v>1276.1178629999999</v>
      </c>
      <c r="AT259" s="14">
        <v>1276.1306729999999</v>
      </c>
      <c r="AU259" s="14">
        <v>1276.2327849999999</v>
      </c>
      <c r="AV259" s="14">
        <v>1276.2762419999999</v>
      </c>
      <c r="AW259" s="14">
        <v>1276.3641170000001</v>
      </c>
      <c r="AX259" s="14">
        <v>1276.146514</v>
      </c>
      <c r="AY259" s="14">
        <v>1275.982017</v>
      </c>
      <c r="AZ259" s="14">
        <v>1276.0372640000001</v>
      </c>
      <c r="BA259" s="14">
        <v>1275.9347299999999</v>
      </c>
      <c r="BB259" s="14">
        <v>1275.777464</v>
      </c>
      <c r="BC259" s="14">
        <v>1275.517466</v>
      </c>
      <c r="BD259" s="14">
        <v>1275.9641039999999</v>
      </c>
      <c r="BE259" s="14">
        <v>1276.8070760000001</v>
      </c>
      <c r="BF259" s="14">
        <v>1276.5065279999999</v>
      </c>
      <c r="BG259" s="14">
        <v>1276.57078</v>
      </c>
      <c r="BH259" s="14">
        <v>1276.414409</v>
      </c>
      <c r="BI259" s="14">
        <v>1276.3556530000001</v>
      </c>
      <c r="BJ259" s="14">
        <v>1276.2586510000001</v>
      </c>
      <c r="BK259" s="14">
        <v>1276.156929</v>
      </c>
      <c r="BL259" s="14">
        <v>1275.8090179999999</v>
      </c>
      <c r="BM259" s="14">
        <v>1275.877612</v>
      </c>
      <c r="BN259" s="14">
        <v>1276.068751</v>
      </c>
      <c r="BO259" s="14">
        <v>1275.759186</v>
      </c>
      <c r="BP259" s="14">
        <v>1276.0450490000001</v>
      </c>
      <c r="BQ259" s="14">
        <v>1276.0155910000001</v>
      </c>
      <c r="BR259" s="14">
        <v>1275.867939</v>
      </c>
      <c r="BS259" s="14">
        <v>1275.7845420000001</v>
      </c>
      <c r="BT259" s="14">
        <v>1275.7584710000001</v>
      </c>
      <c r="BU259" s="14">
        <v>1275.8214109999999</v>
      </c>
      <c r="BV259" s="14">
        <v>1275.683667</v>
      </c>
      <c r="BW259" s="14">
        <v>1275.936537</v>
      </c>
      <c r="BX259" s="14">
        <v>1275.8448189999999</v>
      </c>
      <c r="BY259" s="14">
        <v>1275.7579720000001</v>
      </c>
      <c r="BZ259" s="14">
        <v>1275.911803</v>
      </c>
      <c r="CA259" s="14">
        <v>1276.099864</v>
      </c>
      <c r="CB259" s="14">
        <v>1275.8205579999999</v>
      </c>
      <c r="CC259" s="14">
        <v>1275.7812240000001</v>
      </c>
      <c r="CD259" s="14">
        <v>1276.0369109999999</v>
      </c>
      <c r="CE259" s="14">
        <v>1275.9953370000001</v>
      </c>
      <c r="CF259" s="14">
        <v>1275.8084739999999</v>
      </c>
      <c r="CG259" s="14">
        <v>1276.021313</v>
      </c>
      <c r="CH259" s="14">
        <v>1275.824881</v>
      </c>
      <c r="CI259" s="14">
        <v>1275.9081799999999</v>
      </c>
      <c r="CJ259" s="14">
        <v>1275.74072</v>
      </c>
      <c r="CK259" s="14">
        <v>1276.005089</v>
      </c>
      <c r="CL259" s="14">
        <v>1276.0377779999999</v>
      </c>
      <c r="CM259" s="14">
        <v>1276.154814</v>
      </c>
      <c r="CN259" s="14">
        <v>1276.0088740000001</v>
      </c>
      <c r="CO259" s="14">
        <v>1276.343339</v>
      </c>
      <c r="CP259" s="14">
        <v>1276.5347380000001</v>
      </c>
      <c r="CQ259" s="14">
        <v>1276.3716669999999</v>
      </c>
      <c r="CR259" s="14">
        <v>1276.3781240000001</v>
      </c>
      <c r="CS259" s="14">
        <v>1276.2949619999999</v>
      </c>
      <c r="CT259" s="14">
        <v>1276.1255389999999</v>
      </c>
      <c r="CU259" s="14">
        <v>1276.1202820000001</v>
      </c>
      <c r="CV259" s="14">
        <v>1275.981006</v>
      </c>
      <c r="CW259" s="11"/>
      <c r="CX259" s="11"/>
      <c r="CY259" s="11"/>
      <c r="CZ259" s="11"/>
    </row>
    <row r="260" spans="1:104" ht="13">
      <c r="A260" s="12">
        <v>43433</v>
      </c>
      <c r="B260" s="13" t="s">
        <v>34</v>
      </c>
      <c r="C260" s="13" t="s">
        <v>140</v>
      </c>
      <c r="D260" s="14">
        <v>244.77458100000001</v>
      </c>
      <c r="E260" s="14">
        <v>0.79232499999999995</v>
      </c>
      <c r="F260" s="14">
        <v>0.954677</v>
      </c>
      <c r="G260" s="14">
        <v>0.106234</v>
      </c>
      <c r="H260" s="14">
        <v>0.35191699999999998</v>
      </c>
      <c r="I260" s="14">
        <v>1.0203979999999999</v>
      </c>
      <c r="J260" s="14">
        <v>0.14780199999999999</v>
      </c>
      <c r="K260" s="14">
        <v>0.44311400000000001</v>
      </c>
      <c r="L260" s="14">
        <v>0.97823199999999999</v>
      </c>
      <c r="M260" s="14">
        <v>-0.51291500000000001</v>
      </c>
      <c r="N260" s="14">
        <v>0.22983799999999999</v>
      </c>
      <c r="O260" s="14">
        <v>0.26491399999999998</v>
      </c>
      <c r="P260" s="14">
        <v>1.128749</v>
      </c>
      <c r="Q260" s="14">
        <v>0.79944300000000001</v>
      </c>
      <c r="R260" s="14">
        <v>0.38937300000000002</v>
      </c>
      <c r="S260" s="14">
        <v>3.4118999999999997E-2</v>
      </c>
      <c r="T260" s="14">
        <v>1.047237</v>
      </c>
      <c r="U260" s="14">
        <v>-0.42052400000000001</v>
      </c>
      <c r="V260" s="14">
        <v>-1.030233</v>
      </c>
      <c r="W260" s="14">
        <v>0.41382000000000002</v>
      </c>
      <c r="X260" s="14">
        <v>-0.70016100000000003</v>
      </c>
      <c r="Y260" s="14">
        <v>1.69428</v>
      </c>
      <c r="Z260" s="14">
        <v>-1.5121530000000001</v>
      </c>
      <c r="AA260" s="14">
        <v>1.2450399999999999</v>
      </c>
      <c r="AB260" s="14">
        <v>0.53229099999999996</v>
      </c>
      <c r="AC260" s="14">
        <v>-0.52218600000000004</v>
      </c>
      <c r="AD260" s="14">
        <v>1.0048870000000001</v>
      </c>
      <c r="AE260" s="14">
        <v>1.285676</v>
      </c>
      <c r="AF260" s="14">
        <v>0.92823</v>
      </c>
      <c r="AG260" s="14">
        <v>0.34962599999999999</v>
      </c>
      <c r="AH260" s="14">
        <v>1.137853</v>
      </c>
      <c r="AI260" s="14">
        <v>0.50569600000000003</v>
      </c>
      <c r="AJ260" s="14">
        <v>0.80552199999999996</v>
      </c>
      <c r="AK260" s="14">
        <v>1.1348</v>
      </c>
      <c r="AL260" s="14">
        <v>1.4127590000000001</v>
      </c>
      <c r="AM260" s="14">
        <v>0.90868899999999997</v>
      </c>
      <c r="AN260" s="14">
        <v>3.371839</v>
      </c>
      <c r="AO260" s="14">
        <v>-1.06253</v>
      </c>
      <c r="AP260" s="14">
        <v>0.90778300000000001</v>
      </c>
      <c r="AQ260" s="14">
        <v>1.868161</v>
      </c>
      <c r="AR260" s="14">
        <v>0.52113799999999999</v>
      </c>
      <c r="AS260" s="14">
        <v>0.69868300000000005</v>
      </c>
      <c r="AT260" s="14">
        <v>0.86961999999999995</v>
      </c>
      <c r="AU260" s="14">
        <v>1.1238779999999999</v>
      </c>
      <c r="AV260" s="14">
        <v>2.543164</v>
      </c>
      <c r="AW260" s="14">
        <v>-0.99900599999999995</v>
      </c>
      <c r="AX260" s="14">
        <v>0.49684899999999999</v>
      </c>
      <c r="AY260" s="14">
        <v>0.56554000000000004</v>
      </c>
      <c r="AZ260" s="14">
        <v>0.77112099999999995</v>
      </c>
      <c r="BA260" s="14">
        <v>0.519845</v>
      </c>
      <c r="BB260" s="14">
        <v>1.1062810000000001</v>
      </c>
      <c r="BC260" s="14">
        <v>0.67527099999999995</v>
      </c>
      <c r="BD260" s="14">
        <v>1.0520130000000001</v>
      </c>
      <c r="BE260" s="14">
        <v>0.90833200000000003</v>
      </c>
      <c r="BF260" s="14">
        <v>0.83542000000000005</v>
      </c>
      <c r="BG260" s="14">
        <v>-0.237756</v>
      </c>
      <c r="BH260" s="14">
        <v>0.13391400000000001</v>
      </c>
      <c r="BI260" s="14">
        <v>0.96592599999999995</v>
      </c>
      <c r="BJ260" s="14">
        <v>0.86956100000000003</v>
      </c>
      <c r="BK260" s="14">
        <v>0.61535300000000004</v>
      </c>
      <c r="BL260" s="14">
        <v>0.606599</v>
      </c>
      <c r="BM260" s="14">
        <v>0.92542100000000005</v>
      </c>
      <c r="BN260" s="14">
        <v>1.187738</v>
      </c>
      <c r="BO260" s="14">
        <v>0.145704</v>
      </c>
      <c r="BP260" s="14">
        <v>1.554489</v>
      </c>
      <c r="BQ260" s="14">
        <v>4.2034409999999998</v>
      </c>
      <c r="BR260" s="14">
        <v>4.1099019999999999</v>
      </c>
      <c r="BS260" s="14">
        <v>-0.86158100000000004</v>
      </c>
      <c r="BT260" s="14">
        <v>0.312693</v>
      </c>
      <c r="BU260" s="14">
        <v>1.4554050000000001</v>
      </c>
      <c r="BV260" s="14">
        <v>31.901382000000002</v>
      </c>
      <c r="BW260" s="14">
        <v>38.584539999999997</v>
      </c>
      <c r="BX260" s="14">
        <v>41.401477999999997</v>
      </c>
      <c r="BY260" s="14">
        <v>41.284435000000002</v>
      </c>
      <c r="BZ260" s="14">
        <v>25.267426</v>
      </c>
      <c r="CA260" s="14">
        <v>1.4557910000000001</v>
      </c>
      <c r="CB260" s="14">
        <v>0.98377099999999995</v>
      </c>
      <c r="CC260" s="14">
        <v>0.26070100000000002</v>
      </c>
      <c r="CD260" s="14">
        <v>1.128422</v>
      </c>
      <c r="CE260" s="14">
        <v>0.50262499999999999</v>
      </c>
      <c r="CF260" s="14">
        <v>1.1081890000000001</v>
      </c>
      <c r="CG260" s="14">
        <v>0.202095</v>
      </c>
      <c r="CH260" s="14">
        <v>0.68654599999999999</v>
      </c>
      <c r="CI260" s="14">
        <v>1.294829</v>
      </c>
      <c r="CJ260" s="14">
        <v>0.65936899999999998</v>
      </c>
      <c r="CK260" s="14">
        <v>0.22553300000000001</v>
      </c>
      <c r="CL260" s="14">
        <v>0.57267400000000002</v>
      </c>
      <c r="CM260" s="14">
        <v>1.6302970000000001</v>
      </c>
      <c r="CN260" s="14">
        <v>0.42340899999999998</v>
      </c>
      <c r="CO260" s="14">
        <v>0.39556999999999998</v>
      </c>
      <c r="CP260" s="14">
        <v>0.93656600000000001</v>
      </c>
      <c r="CQ260" s="14">
        <v>0.86533499999999997</v>
      </c>
      <c r="CR260" s="14">
        <v>0.73180599999999996</v>
      </c>
      <c r="CS260" s="14">
        <v>0.13289200000000001</v>
      </c>
      <c r="CT260" s="14">
        <v>0.62954500000000002</v>
      </c>
      <c r="CU260" s="14">
        <v>0.938504</v>
      </c>
      <c r="CV260" s="14">
        <v>0.46127099999999999</v>
      </c>
      <c r="CW260" s="11"/>
      <c r="CX260" s="11"/>
      <c r="CY260" s="11"/>
      <c r="CZ260" s="11"/>
    </row>
    <row r="261" spans="1:104" ht="13">
      <c r="A261" s="12">
        <v>43433</v>
      </c>
      <c r="B261" s="13" t="s">
        <v>35</v>
      </c>
      <c r="C261" s="13" t="s">
        <v>140</v>
      </c>
      <c r="D261" s="14">
        <v>9777.8981430000003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0.11355999999999999</v>
      </c>
      <c r="AI261" s="14">
        <v>2.979984</v>
      </c>
      <c r="AJ261" s="14">
        <v>23.498056999999999</v>
      </c>
      <c r="AK261" s="14">
        <v>62.140349999999998</v>
      </c>
      <c r="AL261" s="14">
        <v>116.407985</v>
      </c>
      <c r="AM261" s="14">
        <v>175.23216099999999</v>
      </c>
      <c r="AN261" s="14">
        <v>238.22166100000001</v>
      </c>
      <c r="AO261" s="14">
        <v>267.51349499999998</v>
      </c>
      <c r="AP261" s="14">
        <v>279.036677</v>
      </c>
      <c r="AQ261" s="14">
        <v>285.63799999999998</v>
      </c>
      <c r="AR261" s="14">
        <v>290.09436899999997</v>
      </c>
      <c r="AS261" s="14">
        <v>261.15932199999997</v>
      </c>
      <c r="AT261" s="14">
        <v>286.39391599999999</v>
      </c>
      <c r="AU261" s="14">
        <v>299.65907099999998</v>
      </c>
      <c r="AV261" s="14">
        <v>306.07309299999997</v>
      </c>
      <c r="AW261" s="14">
        <v>308.41537</v>
      </c>
      <c r="AX261" s="14">
        <v>307.76680599999997</v>
      </c>
      <c r="AY261" s="14">
        <v>307.13818600000002</v>
      </c>
      <c r="AZ261" s="14">
        <v>307.50510700000001</v>
      </c>
      <c r="BA261" s="14">
        <v>309.39362499999999</v>
      </c>
      <c r="BB261" s="14">
        <v>301.09555599999999</v>
      </c>
      <c r="BC261" s="14">
        <v>307.04503699999998</v>
      </c>
      <c r="BD261" s="14">
        <v>310.35314899999997</v>
      </c>
      <c r="BE261" s="14">
        <v>309.72817300000003</v>
      </c>
      <c r="BF261" s="14">
        <v>309.24612500000001</v>
      </c>
      <c r="BG261" s="14">
        <v>305.78928400000001</v>
      </c>
      <c r="BH261" s="14">
        <v>308.35884499999997</v>
      </c>
      <c r="BI261" s="14">
        <v>304.29377299999999</v>
      </c>
      <c r="BJ261" s="14">
        <v>311.00937199999998</v>
      </c>
      <c r="BK261" s="14">
        <v>308.28914400000002</v>
      </c>
      <c r="BL261" s="14">
        <v>304.271818</v>
      </c>
      <c r="BM261" s="14">
        <v>300.34224799999998</v>
      </c>
      <c r="BN261" s="14">
        <v>297.45942200000002</v>
      </c>
      <c r="BO261" s="14">
        <v>285.05231500000002</v>
      </c>
      <c r="BP261" s="14">
        <v>275.03727400000002</v>
      </c>
      <c r="BQ261" s="14">
        <v>241.64222899999999</v>
      </c>
      <c r="BR261" s="14">
        <v>214.42106200000001</v>
      </c>
      <c r="BS261" s="14">
        <v>160.09706199999999</v>
      </c>
      <c r="BT261" s="14">
        <v>107.328829</v>
      </c>
      <c r="BU261" s="14">
        <v>59.621371000000003</v>
      </c>
      <c r="BV261" s="14">
        <v>20.119993999999998</v>
      </c>
      <c r="BW261" s="14">
        <v>2.9136150000000001</v>
      </c>
      <c r="BX261" s="14">
        <v>1.5969999999999999E-3</v>
      </c>
      <c r="BY261" s="14">
        <v>0</v>
      </c>
      <c r="BZ261" s="14">
        <v>0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9.9999999999999995E-7</v>
      </c>
      <c r="CJ261" s="14">
        <v>1.9999999999999999E-6</v>
      </c>
      <c r="CK261" s="14">
        <v>3.9999999999999998E-6</v>
      </c>
      <c r="CL261" s="14">
        <v>3.9999999999999998E-6</v>
      </c>
      <c r="CM261" s="14">
        <v>3.9999999999999998E-6</v>
      </c>
      <c r="CN261" s="14">
        <v>3.9999999999999998E-6</v>
      </c>
      <c r="CO261" s="14">
        <v>3.9999999999999998E-6</v>
      </c>
      <c r="CP261" s="14">
        <v>3.9999999999999998E-6</v>
      </c>
      <c r="CQ261" s="14">
        <v>5.0000000000000004E-6</v>
      </c>
      <c r="CR261" s="14">
        <v>5.0000000000000004E-6</v>
      </c>
      <c r="CS261" s="14">
        <v>5.0000000000000004E-6</v>
      </c>
      <c r="CT261" s="14">
        <v>3.9999999999999998E-6</v>
      </c>
      <c r="CU261" s="14">
        <v>3.9999999999999998E-6</v>
      </c>
      <c r="CV261" s="14">
        <v>3.9999999999999998E-6</v>
      </c>
      <c r="CW261" s="11"/>
      <c r="CX261" s="11"/>
      <c r="CY261" s="11"/>
      <c r="CZ261" s="11"/>
    </row>
    <row r="262" spans="1:104" ht="13">
      <c r="A262" s="12">
        <v>43433</v>
      </c>
      <c r="B262" s="13" t="s">
        <v>36</v>
      </c>
      <c r="C262" s="13" t="s">
        <v>140</v>
      </c>
      <c r="D262" s="14">
        <v>210982.75101099999</v>
      </c>
      <c r="E262" s="14">
        <v>3157.8109930000001</v>
      </c>
      <c r="F262" s="14">
        <v>3139.7728959999999</v>
      </c>
      <c r="G262" s="14">
        <v>3134.765754</v>
      </c>
      <c r="H262" s="14">
        <v>3102.3387779999998</v>
      </c>
      <c r="I262" s="14">
        <v>3084.6798090000002</v>
      </c>
      <c r="J262" s="14">
        <v>3106.0486540000002</v>
      </c>
      <c r="K262" s="14">
        <v>3116.298323</v>
      </c>
      <c r="L262" s="14">
        <v>3090.4925899999998</v>
      </c>
      <c r="M262" s="14">
        <v>3118.1354679999999</v>
      </c>
      <c r="N262" s="14">
        <v>3077.4408330000001</v>
      </c>
      <c r="O262" s="14">
        <v>3059.9254679999999</v>
      </c>
      <c r="P262" s="14">
        <v>3083.6665859999998</v>
      </c>
      <c r="Q262" s="14">
        <v>3075.6114889999999</v>
      </c>
      <c r="R262" s="14">
        <v>3063.477273</v>
      </c>
      <c r="S262" s="14">
        <v>3084.5318390000002</v>
      </c>
      <c r="T262" s="14">
        <v>3052.6005060000002</v>
      </c>
      <c r="U262" s="14">
        <v>2969.7698989999999</v>
      </c>
      <c r="V262" s="14">
        <v>2955.5923899999998</v>
      </c>
      <c r="W262" s="14">
        <v>2960.143951</v>
      </c>
      <c r="X262" s="14">
        <v>2987.2507289999999</v>
      </c>
      <c r="Y262" s="14">
        <v>3026.9075269999998</v>
      </c>
      <c r="Z262" s="14">
        <v>3114.0695639999999</v>
      </c>
      <c r="AA262" s="14">
        <v>3149.7940140000001</v>
      </c>
      <c r="AB262" s="14">
        <v>3157.6538460000002</v>
      </c>
      <c r="AC262" s="14">
        <v>3219.7446580000001</v>
      </c>
      <c r="AD262" s="14">
        <v>3372.5115919999998</v>
      </c>
      <c r="AE262" s="14">
        <v>3262.8497990000001</v>
      </c>
      <c r="AF262" s="14">
        <v>3261.0673430000002</v>
      </c>
      <c r="AG262" s="14">
        <v>3261.1854709999998</v>
      </c>
      <c r="AH262" s="14">
        <v>3254.0861030000001</v>
      </c>
      <c r="AI262" s="14">
        <v>3186.3031209999999</v>
      </c>
      <c r="AJ262" s="14">
        <v>3092.4571369999999</v>
      </c>
      <c r="AK262" s="14">
        <v>2981.775224</v>
      </c>
      <c r="AL262" s="14">
        <v>2872.9287429999999</v>
      </c>
      <c r="AM262" s="14">
        <v>2742.3851909999998</v>
      </c>
      <c r="AN262" s="14">
        <v>2582.5617090000001</v>
      </c>
      <c r="AO262" s="14">
        <v>2389.741297</v>
      </c>
      <c r="AP262" s="14">
        <v>2231.7234199999998</v>
      </c>
      <c r="AQ262" s="14">
        <v>2062.9690930000002</v>
      </c>
      <c r="AR262" s="14">
        <v>1949.72145</v>
      </c>
      <c r="AS262" s="14">
        <v>1888.3036729999999</v>
      </c>
      <c r="AT262" s="14">
        <v>1857.8145030000001</v>
      </c>
      <c r="AU262" s="14">
        <v>1875.9635049999999</v>
      </c>
      <c r="AV262" s="14">
        <v>1839.694039</v>
      </c>
      <c r="AW262" s="14">
        <v>1794.0436850000001</v>
      </c>
      <c r="AX262" s="14">
        <v>1790.076536</v>
      </c>
      <c r="AY262" s="14">
        <v>1813.7072459999999</v>
      </c>
      <c r="AZ262" s="14">
        <v>1829.9443690000001</v>
      </c>
      <c r="BA262" s="14">
        <v>1856.7862359999999</v>
      </c>
      <c r="BB262" s="14">
        <v>1899.088086</v>
      </c>
      <c r="BC262" s="14">
        <v>1891.8551709999999</v>
      </c>
      <c r="BD262" s="14">
        <v>1909.291115</v>
      </c>
      <c r="BE262" s="14">
        <v>1859.3357020000001</v>
      </c>
      <c r="BF262" s="14">
        <v>1785.7120480000001</v>
      </c>
      <c r="BG262" s="14">
        <v>1666.9709869999999</v>
      </c>
      <c r="BH262" s="14">
        <v>1603.9309880000001</v>
      </c>
      <c r="BI262" s="14">
        <v>1574.0624749999999</v>
      </c>
      <c r="BJ262" s="14">
        <v>1542.141601</v>
      </c>
      <c r="BK262" s="14">
        <v>1491.824251</v>
      </c>
      <c r="BL262" s="14">
        <v>1446.809017</v>
      </c>
      <c r="BM262" s="14">
        <v>1342.7196080000001</v>
      </c>
      <c r="BN262" s="14">
        <v>1279.6660039999999</v>
      </c>
      <c r="BO262" s="14">
        <v>1237.0329159999999</v>
      </c>
      <c r="BP262" s="14">
        <v>1184.0451849999999</v>
      </c>
      <c r="BQ262" s="14">
        <v>1100.583969</v>
      </c>
      <c r="BR262" s="14">
        <v>1023.379531</v>
      </c>
      <c r="BS262" s="14">
        <v>934.147425</v>
      </c>
      <c r="BT262" s="14">
        <v>889.24985000000004</v>
      </c>
      <c r="BU262" s="14">
        <v>888.34704799999997</v>
      </c>
      <c r="BV262" s="14">
        <v>887.39722800000004</v>
      </c>
      <c r="BW262" s="14">
        <v>891.721271</v>
      </c>
      <c r="BX262" s="14">
        <v>927.4914</v>
      </c>
      <c r="BY262" s="14">
        <v>972.92064200000004</v>
      </c>
      <c r="BZ262" s="14">
        <v>1022.981765</v>
      </c>
      <c r="CA262" s="14">
        <v>1077.5029070000001</v>
      </c>
      <c r="CB262" s="14">
        <v>1148.8526649999999</v>
      </c>
      <c r="CC262" s="14">
        <v>1246.6281100000001</v>
      </c>
      <c r="CD262" s="14">
        <v>1348.920386</v>
      </c>
      <c r="CE262" s="14">
        <v>1421.909095</v>
      </c>
      <c r="CF262" s="14">
        <v>1487.8639720000001</v>
      </c>
      <c r="CG262" s="14">
        <v>1572.049704</v>
      </c>
      <c r="CH262" s="14">
        <v>1669.2016590000001</v>
      </c>
      <c r="CI262" s="14">
        <v>1792.426438</v>
      </c>
      <c r="CJ262" s="14">
        <v>1889.4974010000001</v>
      </c>
      <c r="CK262" s="14">
        <v>1966.61115</v>
      </c>
      <c r="CL262" s="14">
        <v>2028.973743</v>
      </c>
      <c r="CM262" s="14">
        <v>2128.2441640000002</v>
      </c>
      <c r="CN262" s="14">
        <v>2131.8751090000001</v>
      </c>
      <c r="CO262" s="14">
        <v>2095.4119799999999</v>
      </c>
      <c r="CP262" s="14">
        <v>2152.804736</v>
      </c>
      <c r="CQ262" s="14">
        <v>2248.7714839999999</v>
      </c>
      <c r="CR262" s="14">
        <v>2335.6838739999998</v>
      </c>
      <c r="CS262" s="14">
        <v>2386.2527570000002</v>
      </c>
      <c r="CT262" s="14">
        <v>2452.4499510000001</v>
      </c>
      <c r="CU262" s="14">
        <v>2489.7124589999999</v>
      </c>
      <c r="CV262" s="14">
        <v>2519.2776629999998</v>
      </c>
      <c r="CW262" s="11"/>
      <c r="CX262" s="11"/>
      <c r="CY262" s="11"/>
      <c r="CZ262" s="11"/>
    </row>
    <row r="263" spans="1:104" ht="13">
      <c r="A263" s="12">
        <v>43434</v>
      </c>
      <c r="B263" s="13" t="s">
        <v>28</v>
      </c>
      <c r="C263" s="13" t="s">
        <v>140</v>
      </c>
      <c r="D263" s="14">
        <v>1135.0848140000001</v>
      </c>
      <c r="E263" s="14">
        <v>11.973820999999999</v>
      </c>
      <c r="F263" s="14">
        <v>11.982535</v>
      </c>
      <c r="G263" s="14">
        <v>11.971534</v>
      </c>
      <c r="H263" s="14">
        <v>11.972699</v>
      </c>
      <c r="I263" s="14">
        <v>11.965674</v>
      </c>
      <c r="J263" s="14">
        <v>11.969124000000001</v>
      </c>
      <c r="K263" s="14">
        <v>11.967651</v>
      </c>
      <c r="L263" s="14">
        <v>11.97118</v>
      </c>
      <c r="M263" s="14">
        <v>11.987534999999999</v>
      </c>
      <c r="N263" s="14">
        <v>11.982521</v>
      </c>
      <c r="O263" s="14">
        <v>11.983617000000001</v>
      </c>
      <c r="P263" s="14">
        <v>11.972231000000001</v>
      </c>
      <c r="Q263" s="14">
        <v>11.972367999999999</v>
      </c>
      <c r="R263" s="14">
        <v>11.965191000000001</v>
      </c>
      <c r="S263" s="14">
        <v>11.970378</v>
      </c>
      <c r="T263" s="14">
        <v>11.985776</v>
      </c>
      <c r="U263" s="14">
        <v>11.97991</v>
      </c>
      <c r="V263" s="14">
        <v>11.979521</v>
      </c>
      <c r="W263" s="14">
        <v>11.972282999999999</v>
      </c>
      <c r="X263" s="14">
        <v>11.985048000000001</v>
      </c>
      <c r="Y263" s="14">
        <v>11.984565</v>
      </c>
      <c r="Z263" s="14">
        <v>11.966570000000001</v>
      </c>
      <c r="AA263" s="14">
        <v>10.592698</v>
      </c>
      <c r="AB263" s="14">
        <v>10.596441</v>
      </c>
      <c r="AC263" s="14">
        <v>10.602024</v>
      </c>
      <c r="AD263" s="14">
        <v>10.589352999999999</v>
      </c>
      <c r="AE263" s="14">
        <v>10.592606</v>
      </c>
      <c r="AF263" s="14">
        <v>10.585713</v>
      </c>
      <c r="AG263" s="14">
        <v>10.619691</v>
      </c>
      <c r="AH263" s="14">
        <v>10.618876</v>
      </c>
      <c r="AI263" s="14">
        <v>10.581484</v>
      </c>
      <c r="AJ263" s="14">
        <v>10.230998</v>
      </c>
      <c r="AK263" s="14">
        <v>10.235592</v>
      </c>
      <c r="AL263" s="14">
        <v>10.229350999999999</v>
      </c>
      <c r="AM263" s="14">
        <v>10.243066000000001</v>
      </c>
      <c r="AN263" s="14">
        <v>10.824194</v>
      </c>
      <c r="AO263" s="14">
        <v>11.450457</v>
      </c>
      <c r="AP263" s="14">
        <v>11.744498999999999</v>
      </c>
      <c r="AQ263" s="14">
        <v>11.804143</v>
      </c>
      <c r="AR263" s="14">
        <v>11.790781000000001</v>
      </c>
      <c r="AS263" s="14">
        <v>11.724091</v>
      </c>
      <c r="AT263" s="14">
        <v>11.493148</v>
      </c>
      <c r="AU263" s="14">
        <v>11.481907</v>
      </c>
      <c r="AV263" s="14">
        <v>11.510729</v>
      </c>
      <c r="AW263" s="14">
        <v>11.485243000000001</v>
      </c>
      <c r="AX263" s="14">
        <v>11.504768</v>
      </c>
      <c r="AY263" s="14">
        <v>11.201081</v>
      </c>
      <c r="AZ263" s="14">
        <v>11.357746000000001</v>
      </c>
      <c r="BA263" s="14">
        <v>11.353076</v>
      </c>
      <c r="BB263" s="14">
        <v>12.124478</v>
      </c>
      <c r="BC263" s="14">
        <v>12.307924</v>
      </c>
      <c r="BD263" s="14">
        <v>12.275404999999999</v>
      </c>
      <c r="BE263" s="14">
        <v>12.292490000000001</v>
      </c>
      <c r="BF263" s="14">
        <v>12.290556</v>
      </c>
      <c r="BG263" s="14">
        <v>12.300770999999999</v>
      </c>
      <c r="BH263" s="14">
        <v>12.265328</v>
      </c>
      <c r="BI263" s="14">
        <v>12.201404999999999</v>
      </c>
      <c r="BJ263" s="14">
        <v>12.181063</v>
      </c>
      <c r="BK263" s="14">
        <v>12.179824999999999</v>
      </c>
      <c r="BL263" s="14">
        <v>12.182046</v>
      </c>
      <c r="BM263" s="14">
        <v>12.181186</v>
      </c>
      <c r="BN263" s="14">
        <v>12.170044000000001</v>
      </c>
      <c r="BO263" s="14">
        <v>12.184058</v>
      </c>
      <c r="BP263" s="14">
        <v>12.16508</v>
      </c>
      <c r="BQ263" s="14">
        <v>12.183878</v>
      </c>
      <c r="BR263" s="14">
        <v>12.182577999999999</v>
      </c>
      <c r="BS263" s="14">
        <v>12.200336999999999</v>
      </c>
      <c r="BT263" s="14">
        <v>12.137962999999999</v>
      </c>
      <c r="BU263" s="14">
        <v>12.155495999999999</v>
      </c>
      <c r="BV263" s="14">
        <v>12.178799</v>
      </c>
      <c r="BW263" s="14">
        <v>12.186431000000001</v>
      </c>
      <c r="BX263" s="14">
        <v>12.188905999999999</v>
      </c>
      <c r="BY263" s="14">
        <v>12.209241</v>
      </c>
      <c r="BZ263" s="14">
        <v>12.209857</v>
      </c>
      <c r="CA263" s="14">
        <v>12.21346</v>
      </c>
      <c r="CB263" s="14">
        <v>12.232626</v>
      </c>
      <c r="CC263" s="14">
        <v>12.243717</v>
      </c>
      <c r="CD263" s="14">
        <v>12.231552000000001</v>
      </c>
      <c r="CE263" s="14">
        <v>12.242008999999999</v>
      </c>
      <c r="CF263" s="14">
        <v>12.245663</v>
      </c>
      <c r="CG263" s="14">
        <v>12.243976</v>
      </c>
      <c r="CH263" s="14">
        <v>12.250022</v>
      </c>
      <c r="CI263" s="14">
        <v>12.252691</v>
      </c>
      <c r="CJ263" s="14">
        <v>12.267155000000001</v>
      </c>
      <c r="CK263" s="14">
        <v>12.257889</v>
      </c>
      <c r="CL263" s="14">
        <v>12.259995</v>
      </c>
      <c r="CM263" s="14">
        <v>12.261153999999999</v>
      </c>
      <c r="CN263" s="14">
        <v>12.26174</v>
      </c>
      <c r="CO263" s="14">
        <v>12.270079000000001</v>
      </c>
      <c r="CP263" s="14">
        <v>12.293815</v>
      </c>
      <c r="CQ263" s="14">
        <v>12.288622999999999</v>
      </c>
      <c r="CR263" s="14">
        <v>12.281454</v>
      </c>
      <c r="CS263" s="14">
        <v>12.298772</v>
      </c>
      <c r="CT263" s="14">
        <v>12.282833999999999</v>
      </c>
      <c r="CU263" s="14">
        <v>12.239096</v>
      </c>
      <c r="CV263" s="14">
        <v>12.025859000000001</v>
      </c>
      <c r="CW263" s="11"/>
      <c r="CX263" s="11"/>
      <c r="CY263" s="11"/>
      <c r="CZ263" s="11"/>
    </row>
    <row r="264" spans="1:104" ht="13">
      <c r="A264" s="12">
        <v>43434</v>
      </c>
      <c r="B264" s="13" t="s">
        <v>29</v>
      </c>
      <c r="C264" s="13" t="s">
        <v>140</v>
      </c>
      <c r="D264" s="14">
        <v>244168.57050500001</v>
      </c>
      <c r="E264" s="14">
        <v>2347.6891500000002</v>
      </c>
      <c r="F264" s="14">
        <v>2291.38373</v>
      </c>
      <c r="G264" s="14">
        <v>2257.227316</v>
      </c>
      <c r="H264" s="14">
        <v>2176.3739409999998</v>
      </c>
      <c r="I264" s="14">
        <v>2107.7365119999999</v>
      </c>
      <c r="J264" s="14">
        <v>2011.249896</v>
      </c>
      <c r="K264" s="14">
        <v>1907.5106169999999</v>
      </c>
      <c r="L264" s="14">
        <v>1812.084286</v>
      </c>
      <c r="M264" s="14">
        <v>1724.7967639999999</v>
      </c>
      <c r="N264" s="14">
        <v>1675.8531370000001</v>
      </c>
      <c r="O264" s="14">
        <v>1675.6007529999999</v>
      </c>
      <c r="P264" s="14">
        <v>1669.5996970000001</v>
      </c>
      <c r="Q264" s="14">
        <v>1610.9866480000001</v>
      </c>
      <c r="R264" s="14">
        <v>1563.9431059999999</v>
      </c>
      <c r="S264" s="14">
        <v>1513.445612</v>
      </c>
      <c r="T264" s="14">
        <v>1488.4241159999999</v>
      </c>
      <c r="U264" s="14">
        <v>1490.0671480000001</v>
      </c>
      <c r="V264" s="14">
        <v>1487.7622429999999</v>
      </c>
      <c r="W264" s="14">
        <v>1495.2570290000001</v>
      </c>
      <c r="X264" s="14">
        <v>1503.594996</v>
      </c>
      <c r="Y264" s="14">
        <v>1553.8766659999999</v>
      </c>
      <c r="Z264" s="14">
        <v>1733.4618270000001</v>
      </c>
      <c r="AA264" s="14">
        <v>1892.8917960000001</v>
      </c>
      <c r="AB264" s="14">
        <v>2070.9594339999999</v>
      </c>
      <c r="AC264" s="14">
        <v>2256.401777</v>
      </c>
      <c r="AD264" s="14">
        <v>2515.716152</v>
      </c>
      <c r="AE264" s="14">
        <v>2705.5496920000001</v>
      </c>
      <c r="AF264" s="14">
        <v>2813.354605</v>
      </c>
      <c r="AG264" s="14">
        <v>2759.800608</v>
      </c>
      <c r="AH264" s="14">
        <v>2743.1594209999998</v>
      </c>
      <c r="AI264" s="14">
        <v>2712.1408900000001</v>
      </c>
      <c r="AJ264" s="14">
        <v>2798.9947480000001</v>
      </c>
      <c r="AK264" s="14">
        <v>2781.651985</v>
      </c>
      <c r="AL264" s="14">
        <v>2814.6933859999999</v>
      </c>
      <c r="AM264" s="14">
        <v>2843.1480240000001</v>
      </c>
      <c r="AN264" s="14">
        <v>2845.2822019999999</v>
      </c>
      <c r="AO264" s="14">
        <v>2858.5045089999999</v>
      </c>
      <c r="AP264" s="14">
        <v>2933.043756</v>
      </c>
      <c r="AQ264" s="14">
        <v>2990.7510969999998</v>
      </c>
      <c r="AR264" s="14">
        <v>2968.967463</v>
      </c>
      <c r="AS264" s="14">
        <v>2929.270254</v>
      </c>
      <c r="AT264" s="14">
        <v>2969.5875890000002</v>
      </c>
      <c r="AU264" s="14">
        <v>2960.0474180000001</v>
      </c>
      <c r="AV264" s="14">
        <v>2945.7405640000002</v>
      </c>
      <c r="AW264" s="14">
        <v>2932.4172720000001</v>
      </c>
      <c r="AX264" s="14">
        <v>2942.573034</v>
      </c>
      <c r="AY264" s="14">
        <v>2948.8796090000001</v>
      </c>
      <c r="AZ264" s="14">
        <v>2925.8023520000002</v>
      </c>
      <c r="BA264" s="14">
        <v>2923.0622579999999</v>
      </c>
      <c r="BB264" s="14">
        <v>2961.691437</v>
      </c>
      <c r="BC264" s="14">
        <v>2985.5743849999999</v>
      </c>
      <c r="BD264" s="14">
        <v>2970.7385589999999</v>
      </c>
      <c r="BE264" s="14">
        <v>2875.7617540000001</v>
      </c>
      <c r="BF264" s="14">
        <v>2825.2471059999998</v>
      </c>
      <c r="BG264" s="14">
        <v>2800.2986799999999</v>
      </c>
      <c r="BH264" s="14">
        <v>2840.2959980000001</v>
      </c>
      <c r="BI264" s="14">
        <v>2846.9561960000001</v>
      </c>
      <c r="BJ264" s="14">
        <v>2819.1991330000001</v>
      </c>
      <c r="BK264" s="14">
        <v>2816.7240579999998</v>
      </c>
      <c r="BL264" s="14">
        <v>2807.1249899999998</v>
      </c>
      <c r="BM264" s="14">
        <v>2801.3348980000001</v>
      </c>
      <c r="BN264" s="14">
        <v>2803.0029169999998</v>
      </c>
      <c r="BO264" s="14">
        <v>2779.3851540000001</v>
      </c>
      <c r="BP264" s="14">
        <v>2756.0534560000001</v>
      </c>
      <c r="BQ264" s="14">
        <v>2756.3383880000001</v>
      </c>
      <c r="BR264" s="14">
        <v>2799.5168199999998</v>
      </c>
      <c r="BS264" s="14">
        <v>2833.753381</v>
      </c>
      <c r="BT264" s="14">
        <v>2904.8888099999999</v>
      </c>
      <c r="BU264" s="14">
        <v>2946.6797510000001</v>
      </c>
      <c r="BV264" s="14">
        <v>2987.1320529999998</v>
      </c>
      <c r="BW264" s="14">
        <v>3054.2120890000001</v>
      </c>
      <c r="BX264" s="14">
        <v>3073.5364989999998</v>
      </c>
      <c r="BY264" s="14">
        <v>3083.656125</v>
      </c>
      <c r="BZ264" s="14">
        <v>3082.8482330000002</v>
      </c>
      <c r="CA264" s="14">
        <v>3018.3450830000002</v>
      </c>
      <c r="CB264" s="14">
        <v>2916.27367</v>
      </c>
      <c r="CC264" s="14">
        <v>2931.1374930000002</v>
      </c>
      <c r="CD264" s="14">
        <v>3026.479206</v>
      </c>
      <c r="CE264" s="14">
        <v>3057.016901</v>
      </c>
      <c r="CF264" s="14">
        <v>2996.8743049999998</v>
      </c>
      <c r="CG264" s="14">
        <v>2979.5940049999999</v>
      </c>
      <c r="CH264" s="14">
        <v>2945.5784819999999</v>
      </c>
      <c r="CI264" s="14">
        <v>2889.7433810000002</v>
      </c>
      <c r="CJ264" s="14">
        <v>2881.5314680000001</v>
      </c>
      <c r="CK264" s="14">
        <v>2814.6486530000002</v>
      </c>
      <c r="CL264" s="14">
        <v>2666.7224970000002</v>
      </c>
      <c r="CM264" s="14">
        <v>2563.2746440000001</v>
      </c>
      <c r="CN264" s="14">
        <v>2474.039941</v>
      </c>
      <c r="CO264" s="14">
        <v>2380.8959049999999</v>
      </c>
      <c r="CP264" s="14">
        <v>2332.5559189999999</v>
      </c>
      <c r="CQ264" s="14">
        <v>2280.997449</v>
      </c>
      <c r="CR264" s="14">
        <v>2170.8271920000002</v>
      </c>
      <c r="CS264" s="14">
        <v>2155.4948789999999</v>
      </c>
      <c r="CT264" s="14">
        <v>2302.1773499999999</v>
      </c>
      <c r="CU264" s="14">
        <v>2199.5214879999999</v>
      </c>
      <c r="CV264" s="14">
        <v>2092.572639</v>
      </c>
      <c r="CW264" s="11"/>
      <c r="CX264" s="11"/>
      <c r="CY264" s="11"/>
      <c r="CZ264" s="11"/>
    </row>
    <row r="265" spans="1:104" ht="13">
      <c r="A265" s="12">
        <v>43434</v>
      </c>
      <c r="B265" s="13" t="s">
        <v>30</v>
      </c>
      <c r="C265" s="13" t="s">
        <v>140</v>
      </c>
      <c r="D265" s="14">
        <v>15330.630236999999</v>
      </c>
      <c r="E265" s="14">
        <v>173.681251</v>
      </c>
      <c r="F265" s="14">
        <v>173.21979999999999</v>
      </c>
      <c r="G265" s="14">
        <v>169.19438700000001</v>
      </c>
      <c r="H265" s="14">
        <v>169.39457400000001</v>
      </c>
      <c r="I265" s="14">
        <v>167.59146200000001</v>
      </c>
      <c r="J265" s="14">
        <v>167.13771700000001</v>
      </c>
      <c r="K265" s="14">
        <v>168.010874</v>
      </c>
      <c r="L265" s="14">
        <v>167.06018700000001</v>
      </c>
      <c r="M265" s="14">
        <v>168.489835</v>
      </c>
      <c r="N265" s="14">
        <v>163.69261299999999</v>
      </c>
      <c r="O265" s="14">
        <v>158.84219899999999</v>
      </c>
      <c r="P265" s="14">
        <v>157.69232700000001</v>
      </c>
      <c r="Q265" s="14">
        <v>155.20946000000001</v>
      </c>
      <c r="R265" s="14">
        <v>154.772313</v>
      </c>
      <c r="S265" s="14">
        <v>155.52782199999999</v>
      </c>
      <c r="T265" s="14">
        <v>157.57434599999999</v>
      </c>
      <c r="U265" s="14">
        <v>166.00706199999999</v>
      </c>
      <c r="V265" s="14">
        <v>161.76924399999999</v>
      </c>
      <c r="W265" s="14">
        <v>162.64806899999999</v>
      </c>
      <c r="X265" s="14">
        <v>169.39228499999999</v>
      </c>
      <c r="Y265" s="14">
        <v>180.58168599999999</v>
      </c>
      <c r="Z265" s="14">
        <v>178.77619999999999</v>
      </c>
      <c r="AA265" s="14">
        <v>183.38843299999999</v>
      </c>
      <c r="AB265" s="14">
        <v>174.64637200000001</v>
      </c>
      <c r="AC265" s="14">
        <v>184.56118000000001</v>
      </c>
      <c r="AD265" s="14">
        <v>174.18364800000001</v>
      </c>
      <c r="AE265" s="14">
        <v>171.10710900000001</v>
      </c>
      <c r="AF265" s="14">
        <v>169.22691699999999</v>
      </c>
      <c r="AG265" s="14">
        <v>181.68550300000001</v>
      </c>
      <c r="AH265" s="14">
        <v>172.80850899999999</v>
      </c>
      <c r="AI265" s="14">
        <v>177.65935099999999</v>
      </c>
      <c r="AJ265" s="14">
        <v>164.944582</v>
      </c>
      <c r="AK265" s="14">
        <v>164.61685399999999</v>
      </c>
      <c r="AL265" s="14">
        <v>167.645465</v>
      </c>
      <c r="AM265" s="14">
        <v>168.06439499999999</v>
      </c>
      <c r="AN265" s="14">
        <v>163.844303</v>
      </c>
      <c r="AO265" s="14">
        <v>177.976314</v>
      </c>
      <c r="AP265" s="14">
        <v>177.147201</v>
      </c>
      <c r="AQ265" s="14">
        <v>168.202485</v>
      </c>
      <c r="AR265" s="14">
        <v>166.81879599999999</v>
      </c>
      <c r="AS265" s="14">
        <v>178.78063700000001</v>
      </c>
      <c r="AT265" s="14">
        <v>180.69091599999999</v>
      </c>
      <c r="AU265" s="14">
        <v>163.64801900000001</v>
      </c>
      <c r="AV265" s="14">
        <v>163.628266</v>
      </c>
      <c r="AW265" s="14">
        <v>162.60569000000001</v>
      </c>
      <c r="AX265" s="14">
        <v>166.278875</v>
      </c>
      <c r="AY265" s="14">
        <v>171.364497</v>
      </c>
      <c r="AZ265" s="14">
        <v>176.24431999999999</v>
      </c>
      <c r="BA265" s="14">
        <v>173.40800300000001</v>
      </c>
      <c r="BB265" s="14">
        <v>178.815448</v>
      </c>
      <c r="BC265" s="14">
        <v>178.79797400000001</v>
      </c>
      <c r="BD265" s="14">
        <v>165.351596</v>
      </c>
      <c r="BE265" s="14">
        <v>157.604894</v>
      </c>
      <c r="BF265" s="14">
        <v>158.68865400000001</v>
      </c>
      <c r="BG265" s="14">
        <v>165.101924</v>
      </c>
      <c r="BH265" s="14">
        <v>161.34123600000001</v>
      </c>
      <c r="BI265" s="14">
        <v>161.441664</v>
      </c>
      <c r="BJ265" s="14">
        <v>160.601248</v>
      </c>
      <c r="BK265" s="14">
        <v>167.22107700000001</v>
      </c>
      <c r="BL265" s="14">
        <v>166.47045600000001</v>
      </c>
      <c r="BM265" s="14">
        <v>174.85663400000001</v>
      </c>
      <c r="BN265" s="14">
        <v>176.036946</v>
      </c>
      <c r="BO265" s="14">
        <v>165.78122500000001</v>
      </c>
      <c r="BP265" s="14">
        <v>164.60480899999999</v>
      </c>
      <c r="BQ265" s="14">
        <v>144.87737999999999</v>
      </c>
      <c r="BR265" s="14">
        <v>136.51092199999999</v>
      </c>
      <c r="BS265" s="14">
        <v>140.50916100000001</v>
      </c>
      <c r="BT265" s="14">
        <v>136.10292100000001</v>
      </c>
      <c r="BU265" s="14">
        <v>134.42912799999999</v>
      </c>
      <c r="BV265" s="14">
        <v>149.05999299999999</v>
      </c>
      <c r="BW265" s="14">
        <v>144.21985100000001</v>
      </c>
      <c r="BX265" s="14">
        <v>138.52010100000001</v>
      </c>
      <c r="BY265" s="14">
        <v>144.56229300000001</v>
      </c>
      <c r="BZ265" s="14">
        <v>143.64331100000001</v>
      </c>
      <c r="CA265" s="14">
        <v>135.009097</v>
      </c>
      <c r="CB265" s="14">
        <v>135.67403100000001</v>
      </c>
      <c r="CC265" s="14">
        <v>148.736695</v>
      </c>
      <c r="CD265" s="14">
        <v>153.23509999999999</v>
      </c>
      <c r="CE265" s="14">
        <v>145.82364999999999</v>
      </c>
      <c r="CF265" s="14">
        <v>141.71533199999999</v>
      </c>
      <c r="CG265" s="14">
        <v>141.66502399999999</v>
      </c>
      <c r="CH265" s="14">
        <v>138.56480400000001</v>
      </c>
      <c r="CI265" s="14">
        <v>141.78420800000001</v>
      </c>
      <c r="CJ265" s="14">
        <v>141.04773399999999</v>
      </c>
      <c r="CK265" s="14">
        <v>140.74174400000001</v>
      </c>
      <c r="CL265" s="14">
        <v>139.173496</v>
      </c>
      <c r="CM265" s="14">
        <v>143.15932100000001</v>
      </c>
      <c r="CN265" s="14">
        <v>143.578542</v>
      </c>
      <c r="CO265" s="14">
        <v>142.53018599999999</v>
      </c>
      <c r="CP265" s="14">
        <v>145.61974699999999</v>
      </c>
      <c r="CQ265" s="14">
        <v>140.381157</v>
      </c>
      <c r="CR265" s="14">
        <v>141.57402999999999</v>
      </c>
      <c r="CS265" s="14">
        <v>146.85617500000001</v>
      </c>
      <c r="CT265" s="14">
        <v>141.24574799999999</v>
      </c>
      <c r="CU265" s="14">
        <v>137.94020699999999</v>
      </c>
      <c r="CV265" s="14">
        <v>137.98101</v>
      </c>
      <c r="CW265" s="11"/>
      <c r="CX265" s="11"/>
      <c r="CY265" s="11"/>
      <c r="CZ265" s="11"/>
    </row>
    <row r="266" spans="1:104" ht="13">
      <c r="A266" s="12">
        <v>43434</v>
      </c>
      <c r="B266" s="13" t="s">
        <v>31</v>
      </c>
      <c r="C266" s="13" t="s">
        <v>140</v>
      </c>
      <c r="D266" s="14">
        <v>181708.79261400001</v>
      </c>
      <c r="E266" s="14">
        <v>1600.523385</v>
      </c>
      <c r="F266" s="14">
        <v>1569.9478349999999</v>
      </c>
      <c r="G266" s="14">
        <v>1528.0094509999999</v>
      </c>
      <c r="H266" s="14">
        <v>1497.347538</v>
      </c>
      <c r="I266" s="14">
        <v>1454.8685250000001</v>
      </c>
      <c r="J266" s="14">
        <v>1446.969047</v>
      </c>
      <c r="K266" s="14">
        <v>1451.3135810000001</v>
      </c>
      <c r="L266" s="14">
        <v>1448.979016</v>
      </c>
      <c r="M266" s="14">
        <v>1453.335435</v>
      </c>
      <c r="N266" s="14">
        <v>1488.4141990000001</v>
      </c>
      <c r="O266" s="14">
        <v>1463.8461159999999</v>
      </c>
      <c r="P266" s="14">
        <v>1451.186794</v>
      </c>
      <c r="Q266" s="14">
        <v>1444.354587</v>
      </c>
      <c r="R266" s="14">
        <v>1431.263684</v>
      </c>
      <c r="S266" s="14">
        <v>1403.6583889999999</v>
      </c>
      <c r="T266" s="14">
        <v>1420.3053359999999</v>
      </c>
      <c r="U266" s="14">
        <v>1480.2887009999999</v>
      </c>
      <c r="V266" s="14">
        <v>1498.1167089999999</v>
      </c>
      <c r="W266" s="14">
        <v>1514.4571060000001</v>
      </c>
      <c r="X266" s="14">
        <v>1582.422098</v>
      </c>
      <c r="Y266" s="14">
        <v>1726.8634159999999</v>
      </c>
      <c r="Z266" s="14">
        <v>1759.1686099999999</v>
      </c>
      <c r="AA266" s="14">
        <v>1826.093871</v>
      </c>
      <c r="AB266" s="14">
        <v>1834.7983240000001</v>
      </c>
      <c r="AC266" s="14">
        <v>1902.963941</v>
      </c>
      <c r="AD266" s="14">
        <v>1904.493874</v>
      </c>
      <c r="AE266" s="14">
        <v>1853.7483340000001</v>
      </c>
      <c r="AF266" s="14">
        <v>1825.540491</v>
      </c>
      <c r="AG266" s="14">
        <v>1904.220924</v>
      </c>
      <c r="AH266" s="14">
        <v>1904.3684880000001</v>
      </c>
      <c r="AI266" s="14">
        <v>1892.041469</v>
      </c>
      <c r="AJ266" s="14">
        <v>1797.247783</v>
      </c>
      <c r="AK266" s="14">
        <v>1833.801011</v>
      </c>
      <c r="AL266" s="14">
        <v>1862.7978169999999</v>
      </c>
      <c r="AM266" s="14">
        <v>1886.701532</v>
      </c>
      <c r="AN266" s="14">
        <v>1890.3716669999999</v>
      </c>
      <c r="AO266" s="14">
        <v>2011.547456</v>
      </c>
      <c r="AP266" s="14">
        <v>2042.22306</v>
      </c>
      <c r="AQ266" s="14">
        <v>2038.3805440000001</v>
      </c>
      <c r="AR266" s="14">
        <v>2047.9088670000001</v>
      </c>
      <c r="AS266" s="14">
        <v>2105.6182680000002</v>
      </c>
      <c r="AT266" s="14">
        <v>2123.62959</v>
      </c>
      <c r="AU266" s="14">
        <v>2095.436827</v>
      </c>
      <c r="AV266" s="14">
        <v>2092.2191600000001</v>
      </c>
      <c r="AW266" s="14">
        <v>2064.9129739999998</v>
      </c>
      <c r="AX266" s="14">
        <v>2023.6293350000001</v>
      </c>
      <c r="AY266" s="14">
        <v>2026.4651960000001</v>
      </c>
      <c r="AZ266" s="14">
        <v>2044.0164159999999</v>
      </c>
      <c r="BA266" s="14">
        <v>2014.134906</v>
      </c>
      <c r="BB266" s="14">
        <v>2031.3365100000001</v>
      </c>
      <c r="BC266" s="14">
        <v>2039.4807229999999</v>
      </c>
      <c r="BD266" s="14">
        <v>2001.8025419999999</v>
      </c>
      <c r="BE266" s="14">
        <v>2052.6633769999999</v>
      </c>
      <c r="BF266" s="14">
        <v>2081.0984210000001</v>
      </c>
      <c r="BG266" s="14">
        <v>2114.0560850000002</v>
      </c>
      <c r="BH266" s="14">
        <v>2075.061647</v>
      </c>
      <c r="BI266" s="14">
        <v>2063.3724699999998</v>
      </c>
      <c r="BJ266" s="14">
        <v>2086.9245299999998</v>
      </c>
      <c r="BK266" s="14">
        <v>2118.4133350000002</v>
      </c>
      <c r="BL266" s="14">
        <v>2099.4233749999999</v>
      </c>
      <c r="BM266" s="14">
        <v>2114.8894319999999</v>
      </c>
      <c r="BN266" s="14">
        <v>2166.7621720000002</v>
      </c>
      <c r="BO266" s="14">
        <v>2161.6658950000001</v>
      </c>
      <c r="BP266" s="14">
        <v>2195.7836050000001</v>
      </c>
      <c r="BQ266" s="14">
        <v>2208.0969359999999</v>
      </c>
      <c r="BR266" s="14">
        <v>2149.214892</v>
      </c>
      <c r="BS266" s="14">
        <v>2201.8605600000001</v>
      </c>
      <c r="BT266" s="14">
        <v>2205.701802</v>
      </c>
      <c r="BU266" s="14">
        <v>2135.6122690000002</v>
      </c>
      <c r="BV266" s="14">
        <v>2209.6270249999998</v>
      </c>
      <c r="BW266" s="14">
        <v>2281.998893</v>
      </c>
      <c r="BX266" s="14">
        <v>2286.129453</v>
      </c>
      <c r="BY266" s="14">
        <v>2266.71558</v>
      </c>
      <c r="BZ266" s="14">
        <v>2178.0684030000002</v>
      </c>
      <c r="CA266" s="14">
        <v>2154.1674929999999</v>
      </c>
      <c r="CB266" s="14">
        <v>2173.1652469999999</v>
      </c>
      <c r="CC266" s="14">
        <v>2126.626671</v>
      </c>
      <c r="CD266" s="14">
        <v>2085.8699280000001</v>
      </c>
      <c r="CE266" s="14">
        <v>2049.3079459999999</v>
      </c>
      <c r="CF266" s="14">
        <v>2044.433843</v>
      </c>
      <c r="CG266" s="14">
        <v>2023.24873</v>
      </c>
      <c r="CH266" s="14">
        <v>1988.1290739999999</v>
      </c>
      <c r="CI266" s="14">
        <v>1992.111705</v>
      </c>
      <c r="CJ266" s="14">
        <v>1956.893384</v>
      </c>
      <c r="CK266" s="14">
        <v>1936.4812360000001</v>
      </c>
      <c r="CL266" s="14">
        <v>1907.4631489999999</v>
      </c>
      <c r="CM266" s="14">
        <v>1905.750061</v>
      </c>
      <c r="CN266" s="14">
        <v>1908.3206499999999</v>
      </c>
      <c r="CO266" s="14">
        <v>1923.8695620000001</v>
      </c>
      <c r="CP266" s="14">
        <v>1925.7759679999999</v>
      </c>
      <c r="CQ266" s="14">
        <v>1887.0482790000001</v>
      </c>
      <c r="CR266" s="14">
        <v>1851.6590510000001</v>
      </c>
      <c r="CS266" s="14">
        <v>1742.920595</v>
      </c>
      <c r="CT266" s="14">
        <v>1568.0617910000001</v>
      </c>
      <c r="CU266" s="14">
        <v>1539.825513</v>
      </c>
      <c r="CV266" s="14">
        <v>1526.9511230000001</v>
      </c>
      <c r="CW266" s="11"/>
      <c r="CX266" s="11"/>
      <c r="CY266" s="11"/>
      <c r="CZ266" s="11"/>
    </row>
    <row r="267" spans="1:104" ht="13">
      <c r="A267" s="12">
        <v>43434</v>
      </c>
      <c r="B267" s="13" t="s">
        <v>32</v>
      </c>
      <c r="C267" s="13" t="s">
        <v>140</v>
      </c>
      <c r="D267" s="14">
        <v>2502.0988379999999</v>
      </c>
      <c r="E267" s="14">
        <v>20.845547</v>
      </c>
      <c r="F267" s="14">
        <v>21.396985999999998</v>
      </c>
      <c r="G267" s="14">
        <v>21.276502000000001</v>
      </c>
      <c r="H267" s="14">
        <v>21.285066</v>
      </c>
      <c r="I267" s="14">
        <v>14.9251</v>
      </c>
      <c r="J267" s="14">
        <v>14.850788</v>
      </c>
      <c r="K267" s="14">
        <v>14.889203999999999</v>
      </c>
      <c r="L267" s="14">
        <v>14.836663</v>
      </c>
      <c r="M267" s="14">
        <v>14.901002999999999</v>
      </c>
      <c r="N267" s="14">
        <v>14.896118</v>
      </c>
      <c r="O267" s="14">
        <v>14.887733000000001</v>
      </c>
      <c r="P267" s="14">
        <v>14.775473</v>
      </c>
      <c r="Q267" s="14">
        <v>14.254758000000001</v>
      </c>
      <c r="R267" s="14">
        <v>14.409675</v>
      </c>
      <c r="S267" s="14">
        <v>14.25282</v>
      </c>
      <c r="T267" s="14">
        <v>14.239023</v>
      </c>
      <c r="U267" s="14">
        <v>14.140561999999999</v>
      </c>
      <c r="V267" s="14">
        <v>14.022895999999999</v>
      </c>
      <c r="W267" s="14">
        <v>14.007127000000001</v>
      </c>
      <c r="X267" s="14">
        <v>14.085953999999999</v>
      </c>
      <c r="Y267" s="14">
        <v>14.093704000000001</v>
      </c>
      <c r="Z267" s="14">
        <v>13.627610000000001</v>
      </c>
      <c r="AA267" s="14">
        <v>13.480471</v>
      </c>
      <c r="AB267" s="14">
        <v>13.41015</v>
      </c>
      <c r="AC267" s="14">
        <v>36.264713999999998</v>
      </c>
      <c r="AD267" s="14">
        <v>36.868329000000003</v>
      </c>
      <c r="AE267" s="14">
        <v>37.106904999999998</v>
      </c>
      <c r="AF267" s="14">
        <v>36.965954000000004</v>
      </c>
      <c r="AG267" s="14">
        <v>58.186312999999998</v>
      </c>
      <c r="AH267" s="14">
        <v>58.589159000000002</v>
      </c>
      <c r="AI267" s="14">
        <v>58.888882000000002</v>
      </c>
      <c r="AJ267" s="14">
        <v>58.731687999999998</v>
      </c>
      <c r="AK267" s="14">
        <v>58.861013</v>
      </c>
      <c r="AL267" s="14">
        <v>58.624327000000001</v>
      </c>
      <c r="AM267" s="14">
        <v>58.809292999999997</v>
      </c>
      <c r="AN267" s="14">
        <v>57.363155999999996</v>
      </c>
      <c r="AO267" s="14">
        <v>48.223463000000002</v>
      </c>
      <c r="AP267" s="14">
        <v>48.115558999999998</v>
      </c>
      <c r="AQ267" s="14">
        <v>47.931932000000003</v>
      </c>
      <c r="AR267" s="14">
        <v>47.312849999999997</v>
      </c>
      <c r="AS267" s="14">
        <v>34.838811999999997</v>
      </c>
      <c r="AT267" s="14">
        <v>34.804875000000003</v>
      </c>
      <c r="AU267" s="14">
        <v>34.950223000000001</v>
      </c>
      <c r="AV267" s="14">
        <v>33.891986000000003</v>
      </c>
      <c r="AW267" s="14">
        <v>25.929169999999999</v>
      </c>
      <c r="AX267" s="14">
        <v>25.959652999999999</v>
      </c>
      <c r="AY267" s="14">
        <v>25.952356000000002</v>
      </c>
      <c r="AZ267" s="14">
        <v>25.963284000000002</v>
      </c>
      <c r="BA267" s="14">
        <v>26.487283000000001</v>
      </c>
      <c r="BB267" s="14">
        <v>27.070036000000002</v>
      </c>
      <c r="BC267" s="14">
        <v>27.069953000000002</v>
      </c>
      <c r="BD267" s="14">
        <v>27.032978</v>
      </c>
      <c r="BE267" s="14">
        <v>27.198243000000002</v>
      </c>
      <c r="BF267" s="14">
        <v>26.851492</v>
      </c>
      <c r="BG267" s="14">
        <v>26.864637999999999</v>
      </c>
      <c r="BH267" s="14">
        <v>26.995739</v>
      </c>
      <c r="BI267" s="14">
        <v>26.898257000000001</v>
      </c>
      <c r="BJ267" s="14">
        <v>27.134696999999999</v>
      </c>
      <c r="BK267" s="14">
        <v>27.053187999999999</v>
      </c>
      <c r="BL267" s="14">
        <v>27.684477999999999</v>
      </c>
      <c r="BM267" s="14">
        <v>33.902396000000003</v>
      </c>
      <c r="BN267" s="14">
        <v>33.803150000000002</v>
      </c>
      <c r="BO267" s="14">
        <v>33.688519999999997</v>
      </c>
      <c r="BP267" s="14">
        <v>33.584975999999997</v>
      </c>
      <c r="BQ267" s="14">
        <v>33.768872999999999</v>
      </c>
      <c r="BR267" s="14">
        <v>33.601092999999999</v>
      </c>
      <c r="BS267" s="14">
        <v>34.018939000000003</v>
      </c>
      <c r="BT267" s="14">
        <v>32.359800999999997</v>
      </c>
      <c r="BU267" s="14">
        <v>21.489011000000001</v>
      </c>
      <c r="BV267" s="14">
        <v>21.673313</v>
      </c>
      <c r="BW267" s="14">
        <v>21.611460000000001</v>
      </c>
      <c r="BX267" s="14">
        <v>21.624327999999998</v>
      </c>
      <c r="BY267" s="14">
        <v>21.579301000000001</v>
      </c>
      <c r="BZ267" s="14">
        <v>21.508645000000001</v>
      </c>
      <c r="CA267" s="14">
        <v>21.498249999999999</v>
      </c>
      <c r="CB267" s="14">
        <v>21.565308999999999</v>
      </c>
      <c r="CC267" s="14">
        <v>21.412134999999999</v>
      </c>
      <c r="CD267" s="14">
        <v>20.888950999999999</v>
      </c>
      <c r="CE267" s="14">
        <v>21.144248999999999</v>
      </c>
      <c r="CF267" s="14">
        <v>21.536743000000001</v>
      </c>
      <c r="CG267" s="14">
        <v>17.826433999999999</v>
      </c>
      <c r="CH267" s="14">
        <v>15.075224</v>
      </c>
      <c r="CI267" s="14">
        <v>15.054812</v>
      </c>
      <c r="CJ267" s="14">
        <v>15.089546</v>
      </c>
      <c r="CK267" s="14">
        <v>14.619973</v>
      </c>
      <c r="CL267" s="14">
        <v>14.236618999999999</v>
      </c>
      <c r="CM267" s="14">
        <v>14.211202999999999</v>
      </c>
      <c r="CN267" s="14">
        <v>14.006069</v>
      </c>
      <c r="CO267" s="14">
        <v>13.953499000000001</v>
      </c>
      <c r="CP267" s="14">
        <v>14.066060999999999</v>
      </c>
      <c r="CQ267" s="14">
        <v>13.790471</v>
      </c>
      <c r="CR267" s="14">
        <v>13.803649</v>
      </c>
      <c r="CS267" s="14">
        <v>13.862607000000001</v>
      </c>
      <c r="CT267" s="14">
        <v>13.773325</v>
      </c>
      <c r="CU267" s="14">
        <v>13.792241000000001</v>
      </c>
      <c r="CV267" s="14">
        <v>13.411851</v>
      </c>
      <c r="CW267" s="11"/>
      <c r="CX267" s="11"/>
      <c r="CY267" s="11"/>
      <c r="CZ267" s="11"/>
    </row>
    <row r="268" spans="1:104" ht="13">
      <c r="A268" s="12">
        <v>43434</v>
      </c>
      <c r="B268" s="13" t="s">
        <v>33</v>
      </c>
      <c r="C268" s="13" t="s">
        <v>140</v>
      </c>
      <c r="D268" s="14">
        <v>122506.547997</v>
      </c>
      <c r="E268" s="14">
        <v>1276.2150099999999</v>
      </c>
      <c r="F268" s="14">
        <v>1276.353355</v>
      </c>
      <c r="G268" s="14">
        <v>1276.2224550000001</v>
      </c>
      <c r="H268" s="14">
        <v>1276.4740139999999</v>
      </c>
      <c r="I268" s="14">
        <v>1276.016194</v>
      </c>
      <c r="J268" s="14">
        <v>1276.2103549999999</v>
      </c>
      <c r="K268" s="14">
        <v>1276.3449089999999</v>
      </c>
      <c r="L268" s="14">
        <v>1275.9846520000001</v>
      </c>
      <c r="M268" s="14">
        <v>1276.2906840000001</v>
      </c>
      <c r="N268" s="14">
        <v>1276.3055549999999</v>
      </c>
      <c r="O268" s="14">
        <v>1276.292929</v>
      </c>
      <c r="P268" s="14">
        <v>1276.1247960000001</v>
      </c>
      <c r="Q268" s="14">
        <v>1275.851083</v>
      </c>
      <c r="R268" s="14">
        <v>1275.6861019999999</v>
      </c>
      <c r="S268" s="14">
        <v>1275.9195540000001</v>
      </c>
      <c r="T268" s="14">
        <v>1276.3059149999999</v>
      </c>
      <c r="U268" s="14">
        <v>1276.6410780000001</v>
      </c>
      <c r="V268" s="14">
        <v>1276.3952139999999</v>
      </c>
      <c r="W268" s="14">
        <v>1276.339371</v>
      </c>
      <c r="X268" s="14">
        <v>1276.864288</v>
      </c>
      <c r="Y268" s="14">
        <v>1276.917688</v>
      </c>
      <c r="Z268" s="14">
        <v>1276.423896</v>
      </c>
      <c r="AA268" s="14">
        <v>1276.7737569999999</v>
      </c>
      <c r="AB268" s="14">
        <v>1276.7950780000001</v>
      </c>
      <c r="AC268" s="14">
        <v>1276.900259</v>
      </c>
      <c r="AD268" s="14">
        <v>1276.639332</v>
      </c>
      <c r="AE268" s="14">
        <v>1276.7843350000001</v>
      </c>
      <c r="AF268" s="14">
        <v>1276.3152700000001</v>
      </c>
      <c r="AG268" s="14">
        <v>1276.43112</v>
      </c>
      <c r="AH268" s="14">
        <v>1276.1590180000001</v>
      </c>
      <c r="AI268" s="14">
        <v>1276.263974</v>
      </c>
      <c r="AJ268" s="14">
        <v>1276.2925479999999</v>
      </c>
      <c r="AK268" s="14">
        <v>1276.2876409999999</v>
      </c>
      <c r="AL268" s="14">
        <v>1276.1419719999999</v>
      </c>
      <c r="AM268" s="14">
        <v>1276.221425</v>
      </c>
      <c r="AN268" s="14">
        <v>1276.0839109999999</v>
      </c>
      <c r="AO268" s="14">
        <v>1276.4166869999999</v>
      </c>
      <c r="AP268" s="14">
        <v>1276.390355</v>
      </c>
      <c r="AQ268" s="14">
        <v>1276.2290410000001</v>
      </c>
      <c r="AR268" s="14">
        <v>1276.2420790000001</v>
      </c>
      <c r="AS268" s="14">
        <v>1276.252076</v>
      </c>
      <c r="AT268" s="14">
        <v>1276.1952329999999</v>
      </c>
      <c r="AU268" s="14">
        <v>1276.4862169999999</v>
      </c>
      <c r="AV268" s="14">
        <v>1276.4228949999999</v>
      </c>
      <c r="AW268" s="14">
        <v>1276.498002</v>
      </c>
      <c r="AX268" s="14">
        <v>1276.3743939999999</v>
      </c>
      <c r="AY268" s="14">
        <v>1276.300221</v>
      </c>
      <c r="AZ268" s="14">
        <v>1276.3668540000001</v>
      </c>
      <c r="BA268" s="14">
        <v>1276.2755179999999</v>
      </c>
      <c r="BB268" s="14">
        <v>1276.2606049999999</v>
      </c>
      <c r="BC268" s="14">
        <v>1276.2914840000001</v>
      </c>
      <c r="BD268" s="14">
        <v>1276.1619470000001</v>
      </c>
      <c r="BE268" s="14">
        <v>1276.294848</v>
      </c>
      <c r="BF268" s="14">
        <v>1276.4593910000001</v>
      </c>
      <c r="BG268" s="14">
        <v>1276.5479760000001</v>
      </c>
      <c r="BH268" s="14">
        <v>1276.271017</v>
      </c>
      <c r="BI268" s="14">
        <v>1276.104857</v>
      </c>
      <c r="BJ268" s="14">
        <v>1276.4114300000001</v>
      </c>
      <c r="BK268" s="14">
        <v>1276.3943770000001</v>
      </c>
      <c r="BL268" s="14">
        <v>1276.1591800000001</v>
      </c>
      <c r="BM268" s="14">
        <v>1276.3195370000001</v>
      </c>
      <c r="BN268" s="14">
        <v>1276.2348649999999</v>
      </c>
      <c r="BO268" s="14">
        <v>1276.2090740000001</v>
      </c>
      <c r="BP268" s="14">
        <v>1275.9241609999999</v>
      </c>
      <c r="BQ268" s="14">
        <v>1276.208554</v>
      </c>
      <c r="BR268" s="14">
        <v>1275.8768259999999</v>
      </c>
      <c r="BS268" s="14">
        <v>1276.4670659999999</v>
      </c>
      <c r="BT268" s="14">
        <v>1275.574987</v>
      </c>
      <c r="BU268" s="14">
        <v>1275.4489510000001</v>
      </c>
      <c r="BV268" s="14">
        <v>1275.905344</v>
      </c>
      <c r="BW268" s="14">
        <v>1275.8933259999999</v>
      </c>
      <c r="BX268" s="14">
        <v>1275.7914539999999</v>
      </c>
      <c r="BY268" s="14">
        <v>1275.6228639999999</v>
      </c>
      <c r="BZ268" s="14">
        <v>1275.5984370000001</v>
      </c>
      <c r="CA268" s="14">
        <v>1275.3779999999999</v>
      </c>
      <c r="CB268" s="14">
        <v>1275.5859150000001</v>
      </c>
      <c r="CC268" s="14">
        <v>1275.9253000000001</v>
      </c>
      <c r="CD268" s="14">
        <v>1275.5926489999999</v>
      </c>
      <c r="CE268" s="14">
        <v>1275.682718</v>
      </c>
      <c r="CF268" s="14">
        <v>1275.734492</v>
      </c>
      <c r="CG268" s="14">
        <v>1275.498259</v>
      </c>
      <c r="CH268" s="14">
        <v>1275.5873409999999</v>
      </c>
      <c r="CI268" s="14">
        <v>1275.5802880000001</v>
      </c>
      <c r="CJ268" s="14">
        <v>1275.6824369999999</v>
      </c>
      <c r="CK268" s="14">
        <v>1275.6593210000001</v>
      </c>
      <c r="CL268" s="14">
        <v>1275.7309720000001</v>
      </c>
      <c r="CM268" s="14">
        <v>1275.6952140000001</v>
      </c>
      <c r="CN268" s="14">
        <v>1275.743692</v>
      </c>
      <c r="CO268" s="14">
        <v>1275.4818339999999</v>
      </c>
      <c r="CP268" s="14">
        <v>1275.8395479999999</v>
      </c>
      <c r="CQ268" s="14">
        <v>1275.533903</v>
      </c>
      <c r="CR268" s="14">
        <v>1275.5719409999999</v>
      </c>
      <c r="CS268" s="14">
        <v>1275.7686920000001</v>
      </c>
      <c r="CT268" s="14">
        <v>1275.472814</v>
      </c>
      <c r="CU268" s="14">
        <v>1275.3331439999999</v>
      </c>
      <c r="CV268" s="14">
        <v>1275.3186559999999</v>
      </c>
      <c r="CW268" s="11"/>
      <c r="CX268" s="11"/>
      <c r="CY268" s="11"/>
      <c r="CZ268" s="11"/>
    </row>
    <row r="269" spans="1:104" ht="13">
      <c r="A269" s="12">
        <v>43434</v>
      </c>
      <c r="B269" s="13" t="s">
        <v>34</v>
      </c>
      <c r="C269" s="13" t="s">
        <v>140</v>
      </c>
      <c r="D269" s="14">
        <v>60.387512999999998</v>
      </c>
      <c r="E269" s="14">
        <v>1.2856460000000001</v>
      </c>
      <c r="F269" s="14">
        <v>0.84931900000000005</v>
      </c>
      <c r="G269" s="14">
        <v>-0.19656999999999999</v>
      </c>
      <c r="H269" s="14">
        <v>1.4230849999999999</v>
      </c>
      <c r="I269" s="14">
        <v>-0.16714799999999999</v>
      </c>
      <c r="J269" s="14">
        <v>0.57299199999999995</v>
      </c>
      <c r="K269" s="14">
        <v>0.316942</v>
      </c>
      <c r="L269" s="14">
        <v>0.16316600000000001</v>
      </c>
      <c r="M269" s="14">
        <v>1.09964</v>
      </c>
      <c r="N269" s="14">
        <v>-0.106182</v>
      </c>
      <c r="O269" s="14">
        <v>1.6068009999999999</v>
      </c>
      <c r="P269" s="14">
        <v>-0.46465499999999998</v>
      </c>
      <c r="Q269" s="14">
        <v>0.56673399999999996</v>
      </c>
      <c r="R269" s="14">
        <v>1.837758</v>
      </c>
      <c r="S269" s="14">
        <v>1.770014</v>
      </c>
      <c r="T269" s="14">
        <v>1.6818649999999999</v>
      </c>
      <c r="U269" s="14">
        <v>0.64173599999999997</v>
      </c>
      <c r="V269" s="14">
        <v>0.87311000000000005</v>
      </c>
      <c r="W269" s="14">
        <v>-0.82340599999999997</v>
      </c>
      <c r="X269" s="14">
        <v>1.5647789999999999</v>
      </c>
      <c r="Y269" s="14">
        <v>1.7144429999999999</v>
      </c>
      <c r="Z269" s="14">
        <v>-0.859294</v>
      </c>
      <c r="AA269" s="14">
        <v>2.8951000000000001E-2</v>
      </c>
      <c r="AB269" s="14">
        <v>-0.34655000000000002</v>
      </c>
      <c r="AC269" s="14">
        <v>2.084695</v>
      </c>
      <c r="AD269" s="14">
        <v>0.73210699999999995</v>
      </c>
      <c r="AE269" s="14">
        <v>1.4428300000000001</v>
      </c>
      <c r="AF269" s="14">
        <v>-6.8400000000000004E-4</v>
      </c>
      <c r="AG269" s="14">
        <v>0.84443299999999999</v>
      </c>
      <c r="AH269" s="14">
        <v>0.33632499999999999</v>
      </c>
      <c r="AI269" s="14">
        <v>1.5290630000000001</v>
      </c>
      <c r="AJ269" s="14">
        <v>0.291072</v>
      </c>
      <c r="AK269" s="14">
        <v>1.096255</v>
      </c>
      <c r="AL269" s="14">
        <v>0.8548</v>
      </c>
      <c r="AM269" s="14">
        <v>1.3618859999999999</v>
      </c>
      <c r="AN269" s="14">
        <v>2.0987830000000001</v>
      </c>
      <c r="AO269" s="14">
        <v>9.3411999999999995E-2</v>
      </c>
      <c r="AP269" s="14">
        <v>0.49023499999999998</v>
      </c>
      <c r="AQ269" s="14">
        <v>0.46287200000000001</v>
      </c>
      <c r="AR269" s="14">
        <v>1.189519</v>
      </c>
      <c r="AS269" s="14">
        <v>-6.6877000000000006E-2</v>
      </c>
      <c r="AT269" s="14">
        <v>0.57729299999999995</v>
      </c>
      <c r="AU269" s="14">
        <v>2.1396570000000001</v>
      </c>
      <c r="AV269" s="14">
        <v>5.1193000000000002E-2</v>
      </c>
      <c r="AW269" s="14">
        <v>0.68011600000000005</v>
      </c>
      <c r="AX269" s="14">
        <v>0.10842499999999999</v>
      </c>
      <c r="AY269" s="14">
        <v>0.281441</v>
      </c>
      <c r="AZ269" s="14">
        <v>0.68991400000000003</v>
      </c>
      <c r="BA269" s="14">
        <v>1.305663</v>
      </c>
      <c r="BB269" s="14">
        <v>1.7046289999999999</v>
      </c>
      <c r="BC269" s="14">
        <v>-0.51244800000000001</v>
      </c>
      <c r="BD269" s="14">
        <v>0.10795399999999999</v>
      </c>
      <c r="BE269" s="14">
        <v>1.0535289999999999</v>
      </c>
      <c r="BF269" s="14">
        <v>1.5314160000000001</v>
      </c>
      <c r="BG269" s="14">
        <v>0.18598100000000001</v>
      </c>
      <c r="BH269" s="14">
        <v>0.46855000000000002</v>
      </c>
      <c r="BI269" s="14">
        <v>0.63899099999999998</v>
      </c>
      <c r="BJ269" s="14">
        <v>1.7885260000000001</v>
      </c>
      <c r="BK269" s="14">
        <v>1.251082</v>
      </c>
      <c r="BL269" s="14">
        <v>1.513012</v>
      </c>
      <c r="BM269" s="14">
        <v>1.1319669999999999</v>
      </c>
      <c r="BN269" s="14">
        <v>0.62613399999999997</v>
      </c>
      <c r="BO269" s="14">
        <v>-0.20622099999999999</v>
      </c>
      <c r="BP269" s="14">
        <v>0.46320899999999998</v>
      </c>
      <c r="BQ269" s="14">
        <v>1.123578</v>
      </c>
      <c r="BR269" s="14">
        <v>0.36841699999999999</v>
      </c>
      <c r="BS269" s="14">
        <v>0.60554600000000003</v>
      </c>
      <c r="BT269" s="14">
        <v>0.62376799999999999</v>
      </c>
      <c r="BU269" s="14">
        <v>1.3568450000000001</v>
      </c>
      <c r="BV269" s="14">
        <v>1.1505540000000001</v>
      </c>
      <c r="BW269" s="14">
        <v>1.203479</v>
      </c>
      <c r="BX269" s="14">
        <v>0.58670199999999995</v>
      </c>
      <c r="BY269" s="14">
        <v>0.77024000000000004</v>
      </c>
      <c r="BZ269" s="14">
        <v>0.51611600000000002</v>
      </c>
      <c r="CA269" s="14">
        <v>0.48721599999999998</v>
      </c>
      <c r="CB269" s="14">
        <v>0.89534400000000003</v>
      </c>
      <c r="CC269" s="14">
        <v>-0.64261100000000004</v>
      </c>
      <c r="CD269" s="14">
        <v>0.69784999999999997</v>
      </c>
      <c r="CE269" s="14">
        <v>0.79576599999999997</v>
      </c>
      <c r="CF269" s="14">
        <v>0.15760299999999999</v>
      </c>
      <c r="CG269" s="14">
        <v>0.64847299999999997</v>
      </c>
      <c r="CH269" s="14">
        <v>0.382413</v>
      </c>
      <c r="CI269" s="14">
        <v>-0.83203800000000006</v>
      </c>
      <c r="CJ269" s="14">
        <v>-0.51288100000000003</v>
      </c>
      <c r="CK269" s="14">
        <v>-0.34034599999999998</v>
      </c>
      <c r="CL269" s="14">
        <v>0.87350899999999998</v>
      </c>
      <c r="CM269" s="14">
        <v>1.1349849999999999</v>
      </c>
      <c r="CN269" s="14">
        <v>-0.101301</v>
      </c>
      <c r="CO269" s="14">
        <v>0.15722900000000001</v>
      </c>
      <c r="CP269" s="14">
        <v>-0.948743</v>
      </c>
      <c r="CQ269" s="14">
        <v>0.44424599999999997</v>
      </c>
      <c r="CR269" s="14">
        <v>0.60675500000000004</v>
      </c>
      <c r="CS269" s="14">
        <v>2.4684339999999998</v>
      </c>
      <c r="CT269" s="14">
        <v>-2.755922</v>
      </c>
      <c r="CU269" s="14">
        <v>0.545099</v>
      </c>
      <c r="CV269" s="14">
        <v>0.46727299999999999</v>
      </c>
      <c r="CW269" s="11"/>
      <c r="CX269" s="11"/>
      <c r="CY269" s="11"/>
      <c r="CZ269" s="11"/>
    </row>
    <row r="270" spans="1:104" ht="13">
      <c r="A270" s="12">
        <v>43434</v>
      </c>
      <c r="B270" s="13" t="s">
        <v>35</v>
      </c>
      <c r="C270" s="13" t="s">
        <v>140</v>
      </c>
      <c r="D270" s="14">
        <v>7528.0237870000001</v>
      </c>
      <c r="E270" s="14">
        <v>5.0000000000000004E-6</v>
      </c>
      <c r="F270" s="14">
        <v>5.0000000000000004E-6</v>
      </c>
      <c r="G270" s="14">
        <v>5.0000000000000004E-6</v>
      </c>
      <c r="H270" s="14">
        <v>5.0000000000000004E-6</v>
      </c>
      <c r="I270" s="14">
        <v>3.9999999999999998E-6</v>
      </c>
      <c r="J270" s="14">
        <v>3.9999999999999998E-6</v>
      </c>
      <c r="K270" s="14">
        <v>3.9999999999999998E-6</v>
      </c>
      <c r="L270" s="14">
        <v>3.9999999999999998E-6</v>
      </c>
      <c r="M270" s="14">
        <v>3.9999999999999998E-6</v>
      </c>
      <c r="N270" s="14">
        <v>3.9999999999999998E-6</v>
      </c>
      <c r="O270" s="14">
        <v>1.9999999999999999E-6</v>
      </c>
      <c r="P270" s="14">
        <v>1.9999999999999999E-6</v>
      </c>
      <c r="Q270" s="14">
        <v>3.0000000000000001E-6</v>
      </c>
      <c r="R270" s="14">
        <v>3.9999999999999998E-6</v>
      </c>
      <c r="S270" s="14">
        <v>3.9999999999999998E-6</v>
      </c>
      <c r="T270" s="14">
        <v>3.9999999999999998E-6</v>
      </c>
      <c r="U270" s="14">
        <v>3.9999999999999998E-6</v>
      </c>
      <c r="V270" s="14">
        <v>5.0000000000000004E-6</v>
      </c>
      <c r="W270" s="14">
        <v>3.9999999999999998E-6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1.1919999999999999E-3</v>
      </c>
      <c r="AH270" s="14">
        <v>5.1965999999999998E-2</v>
      </c>
      <c r="AI270" s="14">
        <v>2.2259679999999999</v>
      </c>
      <c r="AJ270" s="14">
        <v>21.345144000000001</v>
      </c>
      <c r="AK270" s="14">
        <v>55.464126</v>
      </c>
      <c r="AL270" s="14">
        <v>102.695911</v>
      </c>
      <c r="AM270" s="14">
        <v>128.60736900000001</v>
      </c>
      <c r="AN270" s="14">
        <v>213.834879</v>
      </c>
      <c r="AO270" s="14">
        <v>213.99711600000001</v>
      </c>
      <c r="AP270" s="14">
        <v>211.34793099999999</v>
      </c>
      <c r="AQ270" s="14">
        <v>211.217986</v>
      </c>
      <c r="AR270" s="14">
        <v>234.312375</v>
      </c>
      <c r="AS270" s="14">
        <v>208.224771</v>
      </c>
      <c r="AT270" s="14">
        <v>193.36194800000001</v>
      </c>
      <c r="AU270" s="14">
        <v>237.55893499999999</v>
      </c>
      <c r="AV270" s="14">
        <v>229.698025</v>
      </c>
      <c r="AW270" s="14">
        <v>220.14408499999999</v>
      </c>
      <c r="AX270" s="14">
        <v>219.81042400000001</v>
      </c>
      <c r="AY270" s="14">
        <v>218.807728</v>
      </c>
      <c r="AZ270" s="14">
        <v>245.04272700000001</v>
      </c>
      <c r="BA270" s="14">
        <v>259.402154</v>
      </c>
      <c r="BB270" s="14">
        <v>258.02864499999998</v>
      </c>
      <c r="BC270" s="14">
        <v>264.07521300000002</v>
      </c>
      <c r="BD270" s="14">
        <v>269.470146</v>
      </c>
      <c r="BE270" s="14">
        <v>278.06336700000003</v>
      </c>
      <c r="BF270" s="14">
        <v>267.187747</v>
      </c>
      <c r="BG270" s="14">
        <v>258.56596300000001</v>
      </c>
      <c r="BH270" s="14">
        <v>274.02164900000002</v>
      </c>
      <c r="BI270" s="14">
        <v>266.96165000000002</v>
      </c>
      <c r="BJ270" s="14">
        <v>262.69366000000002</v>
      </c>
      <c r="BK270" s="14">
        <v>245.76642200000001</v>
      </c>
      <c r="BL270" s="14">
        <v>231.701696</v>
      </c>
      <c r="BM270" s="14">
        <v>232.95747700000001</v>
      </c>
      <c r="BN270" s="14">
        <v>218.539501</v>
      </c>
      <c r="BO270" s="14">
        <v>193.452913</v>
      </c>
      <c r="BP270" s="14">
        <v>167.139522</v>
      </c>
      <c r="BQ270" s="14">
        <v>135.78414900000001</v>
      </c>
      <c r="BR270" s="14">
        <v>103.542396</v>
      </c>
      <c r="BS270" s="14">
        <v>76.255589999999998</v>
      </c>
      <c r="BT270" s="14">
        <v>51.902585999999999</v>
      </c>
      <c r="BU270" s="14">
        <v>29.666945999999999</v>
      </c>
      <c r="BV270" s="14">
        <v>12.447663</v>
      </c>
      <c r="BW270" s="14">
        <v>2.6408969999999998</v>
      </c>
      <c r="BX270" s="14">
        <v>5.1060000000000003E-3</v>
      </c>
      <c r="BY270" s="14">
        <v>0</v>
      </c>
      <c r="BZ270" s="14">
        <v>0</v>
      </c>
      <c r="CA270" s="14">
        <v>0</v>
      </c>
      <c r="CB270" s="14">
        <v>0</v>
      </c>
      <c r="CC270" s="14">
        <v>1.9999999999999999E-6</v>
      </c>
      <c r="CD270" s="14">
        <v>3.9999999999999998E-6</v>
      </c>
      <c r="CE270" s="14">
        <v>3.9999999999999998E-6</v>
      </c>
      <c r="CF270" s="14">
        <v>3.9999999999999998E-6</v>
      </c>
      <c r="CG270" s="14">
        <v>3.9999999999999998E-6</v>
      </c>
      <c r="CH270" s="14">
        <v>3.9999999999999998E-6</v>
      </c>
      <c r="CI270" s="14">
        <v>3.9999999999999998E-6</v>
      </c>
      <c r="CJ270" s="14">
        <v>3.9999999999999998E-6</v>
      </c>
      <c r="CK270" s="14">
        <v>3.0000000000000001E-6</v>
      </c>
      <c r="CL270" s="14">
        <v>3.9999999999999998E-6</v>
      </c>
      <c r="CM270" s="14">
        <v>3.9999999999999998E-6</v>
      </c>
      <c r="CN270" s="14">
        <v>3.9999999999999998E-6</v>
      </c>
      <c r="CO270" s="14">
        <v>1.9999999999999999E-6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  <c r="CW270" s="11"/>
      <c r="CX270" s="11"/>
      <c r="CY270" s="11"/>
      <c r="CZ270" s="11"/>
    </row>
    <row r="271" spans="1:104" ht="13">
      <c r="A271" s="12">
        <v>43434</v>
      </c>
      <c r="B271" s="13" t="s">
        <v>36</v>
      </c>
      <c r="C271" s="13" t="s">
        <v>140</v>
      </c>
      <c r="D271" s="14">
        <v>296813.61949000001</v>
      </c>
      <c r="E271" s="14">
        <v>2513.5762399999999</v>
      </c>
      <c r="F271" s="14">
        <v>2502.6605479999998</v>
      </c>
      <c r="G271" s="14">
        <v>2517.15218</v>
      </c>
      <c r="H271" s="14">
        <v>2540.7266719999998</v>
      </c>
      <c r="I271" s="14">
        <v>2561.3297680000001</v>
      </c>
      <c r="J271" s="14">
        <v>2607.9359009999998</v>
      </c>
      <c r="K271" s="14">
        <v>2655.8944689999998</v>
      </c>
      <c r="L271" s="14">
        <v>2682.3489089999998</v>
      </c>
      <c r="M271" s="14">
        <v>2743.3097290000001</v>
      </c>
      <c r="N271" s="14">
        <v>2764.1783449999998</v>
      </c>
      <c r="O271" s="14">
        <v>2775.6226139999999</v>
      </c>
      <c r="P271" s="14">
        <v>2795.1496299999999</v>
      </c>
      <c r="Q271" s="14">
        <v>2844.6247010000002</v>
      </c>
      <c r="R271" s="14">
        <v>2851.9716429999999</v>
      </c>
      <c r="S271" s="14">
        <v>2924.3755980000001</v>
      </c>
      <c r="T271" s="14">
        <v>2933.4241489999999</v>
      </c>
      <c r="U271" s="14">
        <v>2930.2828939999999</v>
      </c>
      <c r="V271" s="14">
        <v>2989.6866300000002</v>
      </c>
      <c r="W271" s="14">
        <v>2991.8341850000002</v>
      </c>
      <c r="X271" s="14">
        <v>2997.4995610000001</v>
      </c>
      <c r="Y271" s="14">
        <v>2947.4027470000001</v>
      </c>
      <c r="Z271" s="14">
        <v>2879.9805030000002</v>
      </c>
      <c r="AA271" s="14">
        <v>2807.6339320000002</v>
      </c>
      <c r="AB271" s="14">
        <v>2760.612153</v>
      </c>
      <c r="AC271" s="14">
        <v>2730.9084160000002</v>
      </c>
      <c r="AD271" s="14">
        <v>2754.9209249999999</v>
      </c>
      <c r="AE271" s="14">
        <v>2819.947154</v>
      </c>
      <c r="AF271" s="14">
        <v>2876.4225059999999</v>
      </c>
      <c r="AG271" s="14">
        <v>2917.0499669999999</v>
      </c>
      <c r="AH271" s="14">
        <v>2944.6038950000002</v>
      </c>
      <c r="AI271" s="14">
        <v>2945.7339219999999</v>
      </c>
      <c r="AJ271" s="14">
        <v>2949.4460439999998</v>
      </c>
      <c r="AK271" s="14">
        <v>2967.7028230000001</v>
      </c>
      <c r="AL271" s="14">
        <v>2903.0295160000001</v>
      </c>
      <c r="AM271" s="14">
        <v>2845.948539</v>
      </c>
      <c r="AN271" s="14">
        <v>2796.720691</v>
      </c>
      <c r="AO271" s="14">
        <v>2737.35806</v>
      </c>
      <c r="AP271" s="14">
        <v>2683.5598340000001</v>
      </c>
      <c r="AQ271" s="14">
        <v>2689.199983</v>
      </c>
      <c r="AR271" s="14">
        <v>2728.0046229999998</v>
      </c>
      <c r="AS271" s="14">
        <v>2807.9177709999999</v>
      </c>
      <c r="AT271" s="14">
        <v>2833.8898349999999</v>
      </c>
      <c r="AU271" s="14">
        <v>2883.8680939999999</v>
      </c>
      <c r="AV271" s="14">
        <v>2940.8326569999999</v>
      </c>
      <c r="AW271" s="14">
        <v>3043.0714309999998</v>
      </c>
      <c r="AX271" s="14">
        <v>3106.9445820000001</v>
      </c>
      <c r="AY271" s="14">
        <v>3092.0374190000002</v>
      </c>
      <c r="AZ271" s="14">
        <v>3074.2023909999998</v>
      </c>
      <c r="BA271" s="14">
        <v>3084.3251719999998</v>
      </c>
      <c r="BB271" s="14">
        <v>3038.7626780000001</v>
      </c>
      <c r="BC271" s="14">
        <v>3042.2594159999999</v>
      </c>
      <c r="BD271" s="14">
        <v>3101.691202</v>
      </c>
      <c r="BE271" s="14">
        <v>3143.012185</v>
      </c>
      <c r="BF271" s="14">
        <v>3196.3965370000001</v>
      </c>
      <c r="BG271" s="14">
        <v>3187.9321260000002</v>
      </c>
      <c r="BH271" s="14">
        <v>3196.398522</v>
      </c>
      <c r="BI271" s="14">
        <v>3205.8112270000001</v>
      </c>
      <c r="BJ271" s="14">
        <v>3223.389228</v>
      </c>
      <c r="BK271" s="14">
        <v>3233.9232040000002</v>
      </c>
      <c r="BL271" s="14">
        <v>3266.77909</v>
      </c>
      <c r="BM271" s="14">
        <v>3216.7058120000002</v>
      </c>
      <c r="BN271" s="14">
        <v>3204.1662219999998</v>
      </c>
      <c r="BO271" s="14">
        <v>3241.9549280000001</v>
      </c>
      <c r="BP271" s="14">
        <v>3234.1038130000002</v>
      </c>
      <c r="BQ271" s="14">
        <v>3274.4701380000001</v>
      </c>
      <c r="BR271" s="14">
        <v>3347.130815</v>
      </c>
      <c r="BS271" s="14">
        <v>3302.9707229999999</v>
      </c>
      <c r="BT271" s="14">
        <v>3290.4160470000002</v>
      </c>
      <c r="BU271" s="14">
        <v>3328.0186480000002</v>
      </c>
      <c r="BV271" s="14">
        <v>3343.751663</v>
      </c>
      <c r="BW271" s="14">
        <v>3356.9097879999999</v>
      </c>
      <c r="BX271" s="14">
        <v>3433.5029469999999</v>
      </c>
      <c r="BY271" s="14">
        <v>3429.2568930000002</v>
      </c>
      <c r="BZ271" s="14">
        <v>3504.4432200000001</v>
      </c>
      <c r="CA271" s="14">
        <v>3588.3488609999999</v>
      </c>
      <c r="CB271" s="14">
        <v>3632.2525460000002</v>
      </c>
      <c r="CC271" s="14">
        <v>3594.9465230000001</v>
      </c>
      <c r="CD271" s="14">
        <v>3514.3494660000001</v>
      </c>
      <c r="CE271" s="14">
        <v>3489.047063</v>
      </c>
      <c r="CF271" s="14">
        <v>3506.2653570000002</v>
      </c>
      <c r="CG271" s="14">
        <v>3510.4486889999998</v>
      </c>
      <c r="CH271" s="14">
        <v>3531.2657810000001</v>
      </c>
      <c r="CI271" s="14">
        <v>3549.0198479999999</v>
      </c>
      <c r="CJ271" s="14">
        <v>3532.4164099999998</v>
      </c>
      <c r="CK271" s="14">
        <v>3535.1132940000002</v>
      </c>
      <c r="CL271" s="14">
        <v>3570.7069329999999</v>
      </c>
      <c r="CM271" s="14">
        <v>3576.648353</v>
      </c>
      <c r="CN271" s="14">
        <v>3586.7843389999998</v>
      </c>
      <c r="CO271" s="14">
        <v>3518.2861929999999</v>
      </c>
      <c r="CP271" s="14">
        <v>3400.093535</v>
      </c>
      <c r="CQ271" s="14">
        <v>3397.3009689999999</v>
      </c>
      <c r="CR271" s="14">
        <v>3433.0288569999998</v>
      </c>
      <c r="CS271" s="14">
        <v>3401.7379959999998</v>
      </c>
      <c r="CT271" s="14">
        <v>3310.1079920000002</v>
      </c>
      <c r="CU271" s="14">
        <v>3299.1717210000002</v>
      </c>
      <c r="CV271" s="14">
        <v>3315.2617420000001</v>
      </c>
      <c r="CW271" s="11"/>
      <c r="CX271" s="11"/>
      <c r="CY271" s="11"/>
      <c r="CZ271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43435</v>
      </c>
      <c r="B2" s="13" t="s">
        <v>28</v>
      </c>
      <c r="C2" s="13" t="s">
        <v>140</v>
      </c>
      <c r="D2" s="14">
        <v>1136.2620489999999</v>
      </c>
      <c r="E2" s="14">
        <v>12.019793</v>
      </c>
      <c r="F2" s="14">
        <v>12.032832000000001</v>
      </c>
      <c r="G2" s="14">
        <v>12.019901000000001</v>
      </c>
      <c r="H2" s="14">
        <v>12.017118</v>
      </c>
      <c r="I2" s="14">
        <v>12.013817</v>
      </c>
      <c r="J2" s="14">
        <v>12.011623999999999</v>
      </c>
      <c r="K2" s="14">
        <v>12.005782</v>
      </c>
      <c r="L2" s="14">
        <v>12.012803999999999</v>
      </c>
      <c r="M2" s="14">
        <v>12.036922000000001</v>
      </c>
      <c r="N2" s="14">
        <v>12.030398</v>
      </c>
      <c r="O2" s="14">
        <v>12.045586</v>
      </c>
      <c r="P2" s="14">
        <v>12.037554999999999</v>
      </c>
      <c r="Q2" s="14">
        <v>12.050933000000001</v>
      </c>
      <c r="R2" s="14">
        <v>12.057078000000001</v>
      </c>
      <c r="S2" s="14">
        <v>12.061068000000001</v>
      </c>
      <c r="T2" s="14">
        <v>12.068901</v>
      </c>
      <c r="U2" s="14">
        <v>12.075412999999999</v>
      </c>
      <c r="V2" s="14">
        <v>11.767030999999999</v>
      </c>
      <c r="W2" s="14">
        <v>11.773493999999999</v>
      </c>
      <c r="X2" s="14">
        <v>11.76407</v>
      </c>
      <c r="Y2" s="14">
        <v>11.777108</v>
      </c>
      <c r="Z2" s="14">
        <v>11.772951000000001</v>
      </c>
      <c r="AA2" s="14">
        <v>11.78083</v>
      </c>
      <c r="AB2" s="14">
        <v>11.762684999999999</v>
      </c>
      <c r="AC2" s="14">
        <v>11.745685999999999</v>
      </c>
      <c r="AD2" s="14">
        <v>11.732215999999999</v>
      </c>
      <c r="AE2" s="14">
        <v>11.711724999999999</v>
      </c>
      <c r="AF2" s="14">
        <v>11.711705</v>
      </c>
      <c r="AG2" s="14">
        <v>11.726758</v>
      </c>
      <c r="AH2" s="14">
        <v>11.741994</v>
      </c>
      <c r="AI2" s="14">
        <v>11.75287</v>
      </c>
      <c r="AJ2" s="14">
        <v>11.779446999999999</v>
      </c>
      <c r="AK2" s="14">
        <v>11.311983</v>
      </c>
      <c r="AL2" s="14">
        <v>11.375533000000001</v>
      </c>
      <c r="AM2" s="14">
        <v>11.352957999999999</v>
      </c>
      <c r="AN2" s="14">
        <v>11.322177999999999</v>
      </c>
      <c r="AO2" s="14">
        <v>11.34043</v>
      </c>
      <c r="AP2" s="14">
        <v>11.304724</v>
      </c>
      <c r="AQ2" s="14">
        <v>11.251549000000001</v>
      </c>
      <c r="AR2" s="14">
        <v>11.3253</v>
      </c>
      <c r="AS2" s="14">
        <v>11.33325</v>
      </c>
      <c r="AT2" s="14">
        <v>11.306229999999999</v>
      </c>
      <c r="AU2" s="14">
        <v>11.339857</v>
      </c>
      <c r="AV2" s="14">
        <v>11.340365</v>
      </c>
      <c r="AW2" s="14">
        <v>11.328718</v>
      </c>
      <c r="AX2" s="14">
        <v>11.381180000000001</v>
      </c>
      <c r="AY2" s="14">
        <v>11.625068000000001</v>
      </c>
      <c r="AZ2" s="14">
        <v>11.629065000000001</v>
      </c>
      <c r="BA2" s="14">
        <v>11.408644000000001</v>
      </c>
      <c r="BB2" s="14">
        <v>11.345364999999999</v>
      </c>
      <c r="BC2" s="14">
        <v>11.478049</v>
      </c>
      <c r="BD2" s="14">
        <v>11.702833</v>
      </c>
      <c r="BE2" s="14">
        <v>11.734928999999999</v>
      </c>
      <c r="BF2" s="14">
        <v>11.731253000000001</v>
      </c>
      <c r="BG2" s="14">
        <v>11.712930999999999</v>
      </c>
      <c r="BH2" s="14">
        <v>11.870396</v>
      </c>
      <c r="BI2" s="14">
        <v>12.022982000000001</v>
      </c>
      <c r="BJ2" s="14">
        <v>12.038550000000001</v>
      </c>
      <c r="BK2" s="14">
        <v>12.03711</v>
      </c>
      <c r="BL2" s="14">
        <v>12.031113</v>
      </c>
      <c r="BM2" s="14">
        <v>11.710858999999999</v>
      </c>
      <c r="BN2" s="14">
        <v>11.648087</v>
      </c>
      <c r="BO2" s="14">
        <v>11.645307000000001</v>
      </c>
      <c r="BP2" s="14">
        <v>11.644494999999999</v>
      </c>
      <c r="BQ2" s="14">
        <v>11.66563</v>
      </c>
      <c r="BR2" s="14">
        <v>11.712916999999999</v>
      </c>
      <c r="BS2" s="14">
        <v>12.039011</v>
      </c>
      <c r="BT2" s="14">
        <v>12.075772000000001</v>
      </c>
      <c r="BU2" s="14">
        <v>12.111962999999999</v>
      </c>
      <c r="BV2" s="14">
        <v>12.127348</v>
      </c>
      <c r="BW2" s="14">
        <v>12.153033000000001</v>
      </c>
      <c r="BX2" s="14">
        <v>12.161621</v>
      </c>
      <c r="BY2" s="14">
        <v>12.195707000000001</v>
      </c>
      <c r="BZ2" s="14">
        <v>12.197777</v>
      </c>
      <c r="CA2" s="14">
        <v>12.190714</v>
      </c>
      <c r="CB2" s="14">
        <v>12.199638999999999</v>
      </c>
      <c r="CC2" s="14">
        <v>12.093582</v>
      </c>
      <c r="CD2" s="14">
        <v>11.898929000000001</v>
      </c>
      <c r="CE2" s="14">
        <v>11.881076999999999</v>
      </c>
      <c r="CF2" s="14">
        <v>11.901446999999999</v>
      </c>
      <c r="CG2" s="14">
        <v>11.958259999999999</v>
      </c>
      <c r="CH2" s="14">
        <v>12.235697999999999</v>
      </c>
      <c r="CI2" s="14">
        <v>12.325588</v>
      </c>
      <c r="CJ2" s="14">
        <v>12.341409000000001</v>
      </c>
      <c r="CK2" s="14">
        <v>12.352050999999999</v>
      </c>
      <c r="CL2" s="14">
        <v>12.361974</v>
      </c>
      <c r="CM2" s="14">
        <v>12.358976999999999</v>
      </c>
      <c r="CN2" s="14">
        <v>12.374121000000001</v>
      </c>
      <c r="CO2" s="14">
        <v>12.357716</v>
      </c>
      <c r="CP2" s="14">
        <v>11.917299</v>
      </c>
      <c r="CQ2" s="14">
        <v>11.714839</v>
      </c>
      <c r="CR2" s="14">
        <v>11.727391000000001</v>
      </c>
      <c r="CS2" s="14">
        <v>11.719946999999999</v>
      </c>
      <c r="CT2" s="14">
        <v>11.736388</v>
      </c>
      <c r="CU2" s="14">
        <v>11.741318</v>
      </c>
      <c r="CV2" s="14">
        <v>11.90352</v>
      </c>
    </row>
    <row r="3" spans="1:100" ht="12.75" customHeight="1">
      <c r="A3" s="12">
        <v>43435</v>
      </c>
      <c r="B3" s="13" t="s">
        <v>29</v>
      </c>
      <c r="C3" s="13" t="s">
        <v>140</v>
      </c>
      <c r="D3" s="14">
        <v>208722.96231</v>
      </c>
      <c r="E3" s="14">
        <v>1967.0031489999999</v>
      </c>
      <c r="F3" s="14">
        <v>1895.468693</v>
      </c>
      <c r="G3" s="14">
        <v>1817.2189949999999</v>
      </c>
      <c r="H3" s="14">
        <v>1743.2122899999999</v>
      </c>
      <c r="I3" s="14">
        <v>1691.5929839999999</v>
      </c>
      <c r="J3" s="14">
        <v>1629.012381</v>
      </c>
      <c r="K3" s="14">
        <v>1565.868422</v>
      </c>
      <c r="L3" s="14">
        <v>1504.2513859999999</v>
      </c>
      <c r="M3" s="14">
        <v>1463.3093240000001</v>
      </c>
      <c r="N3" s="14">
        <v>1438.647246</v>
      </c>
      <c r="O3" s="14">
        <v>1423.5197250000001</v>
      </c>
      <c r="P3" s="14">
        <v>1409.0582320000001</v>
      </c>
      <c r="Q3" s="14">
        <v>1399.5625090000001</v>
      </c>
      <c r="R3" s="14">
        <v>1382.7200419999999</v>
      </c>
      <c r="S3" s="14">
        <v>1377.1424589999999</v>
      </c>
      <c r="T3" s="14">
        <v>1372.7583090000001</v>
      </c>
      <c r="U3" s="14">
        <v>1375.4810869999999</v>
      </c>
      <c r="V3" s="14">
        <v>1373.837356</v>
      </c>
      <c r="W3" s="14">
        <v>1380.5815009999999</v>
      </c>
      <c r="X3" s="14">
        <v>1387.472982</v>
      </c>
      <c r="Y3" s="14">
        <v>1401.183728</v>
      </c>
      <c r="Z3" s="14">
        <v>1442.2569229999999</v>
      </c>
      <c r="AA3" s="14">
        <v>1511.74514</v>
      </c>
      <c r="AB3" s="14">
        <v>1572.1572169999999</v>
      </c>
      <c r="AC3" s="14">
        <v>1636.212663</v>
      </c>
      <c r="AD3" s="14">
        <v>1657.6908060000001</v>
      </c>
      <c r="AE3" s="14">
        <v>1675.9557130000001</v>
      </c>
      <c r="AF3" s="14">
        <v>1681.133664</v>
      </c>
      <c r="AG3" s="14">
        <v>1697.04936</v>
      </c>
      <c r="AH3" s="14">
        <v>1718.599645</v>
      </c>
      <c r="AI3" s="14">
        <v>1744.098307</v>
      </c>
      <c r="AJ3" s="14">
        <v>1760.7764850000001</v>
      </c>
      <c r="AK3" s="14">
        <v>1864.9409969999999</v>
      </c>
      <c r="AL3" s="14">
        <v>1988.382885</v>
      </c>
      <c r="AM3" s="14">
        <v>2040.4219579999999</v>
      </c>
      <c r="AN3" s="14">
        <v>2084.2833270000001</v>
      </c>
      <c r="AO3" s="14">
        <v>2148.6842799999999</v>
      </c>
      <c r="AP3" s="14">
        <v>2200.556223</v>
      </c>
      <c r="AQ3" s="14">
        <v>2222.0928370000001</v>
      </c>
      <c r="AR3" s="14">
        <v>2204.298444</v>
      </c>
      <c r="AS3" s="14">
        <v>2194.7992690000001</v>
      </c>
      <c r="AT3" s="14">
        <v>2190.8129610000001</v>
      </c>
      <c r="AU3" s="14">
        <v>2165.4274140000002</v>
      </c>
      <c r="AV3" s="14">
        <v>2171.2359970000002</v>
      </c>
      <c r="AW3" s="14">
        <v>2195.0611140000001</v>
      </c>
      <c r="AX3" s="14">
        <v>2193.3761549999999</v>
      </c>
      <c r="AY3" s="14">
        <v>2190.3402679999999</v>
      </c>
      <c r="AZ3" s="14">
        <v>2226.7237690000002</v>
      </c>
      <c r="BA3" s="14">
        <v>2307.095104</v>
      </c>
      <c r="BB3" s="14">
        <v>2345.2365450000002</v>
      </c>
      <c r="BC3" s="14">
        <v>2402.3745349999999</v>
      </c>
      <c r="BD3" s="14">
        <v>2450.7933939999998</v>
      </c>
      <c r="BE3" s="14">
        <v>2516.1312750000002</v>
      </c>
      <c r="BF3" s="14">
        <v>2455.650666</v>
      </c>
      <c r="BG3" s="14">
        <v>2543.0993619999999</v>
      </c>
      <c r="BH3" s="14">
        <v>2567.7257930000001</v>
      </c>
      <c r="BI3" s="14">
        <v>2579.6016960000002</v>
      </c>
      <c r="BJ3" s="14">
        <v>2611.7677960000001</v>
      </c>
      <c r="BK3" s="14">
        <v>2662.7607200000002</v>
      </c>
      <c r="BL3" s="14">
        <v>2624.8028169999998</v>
      </c>
      <c r="BM3" s="14">
        <v>2623.8381079999999</v>
      </c>
      <c r="BN3" s="14">
        <v>2624.9291280000002</v>
      </c>
      <c r="BO3" s="14">
        <v>2624.5537199999999</v>
      </c>
      <c r="BP3" s="14">
        <v>2618.4565389999998</v>
      </c>
      <c r="BQ3" s="14">
        <v>2608.5798690000001</v>
      </c>
      <c r="BR3" s="14">
        <v>2620.9215359999998</v>
      </c>
      <c r="BS3" s="14">
        <v>2635.4149389999998</v>
      </c>
      <c r="BT3" s="14">
        <v>2645.72183</v>
      </c>
      <c r="BU3" s="14">
        <v>2678.2269350000001</v>
      </c>
      <c r="BV3" s="14">
        <v>2771.0944909999998</v>
      </c>
      <c r="BW3" s="14">
        <v>2859.4831330000002</v>
      </c>
      <c r="BX3" s="14">
        <v>2960.0831950000002</v>
      </c>
      <c r="BY3" s="14">
        <v>3036.3273250000002</v>
      </c>
      <c r="BZ3" s="14">
        <v>3039.2084450000002</v>
      </c>
      <c r="CA3" s="14">
        <v>3003.5779109999999</v>
      </c>
      <c r="CB3" s="14">
        <v>3020.7375729999999</v>
      </c>
      <c r="CC3" s="14">
        <v>3000.086217</v>
      </c>
      <c r="CD3" s="14">
        <v>2979.5771220000001</v>
      </c>
      <c r="CE3" s="14">
        <v>2943.6168579999999</v>
      </c>
      <c r="CF3" s="14">
        <v>2906.135624</v>
      </c>
      <c r="CG3" s="14">
        <v>2857.7810730000001</v>
      </c>
      <c r="CH3" s="14">
        <v>2765.6162829999998</v>
      </c>
      <c r="CI3" s="14">
        <v>2701.7564779999998</v>
      </c>
      <c r="CJ3" s="14">
        <v>2642.4635549999998</v>
      </c>
      <c r="CK3" s="14">
        <v>2620.231534</v>
      </c>
      <c r="CL3" s="14">
        <v>2565.2597919999998</v>
      </c>
      <c r="CM3" s="14">
        <v>2512.8071580000001</v>
      </c>
      <c r="CN3" s="14">
        <v>2420.2028270000001</v>
      </c>
      <c r="CO3" s="14">
        <v>2349.570318</v>
      </c>
      <c r="CP3" s="14">
        <v>2317.3381250000002</v>
      </c>
      <c r="CQ3" s="14">
        <v>2235.5299620000001</v>
      </c>
      <c r="CR3" s="14">
        <v>2172.6128290000001</v>
      </c>
      <c r="CS3" s="14">
        <v>2064.2179339999998</v>
      </c>
      <c r="CT3" s="14">
        <v>2015.258585</v>
      </c>
      <c r="CU3" s="14">
        <v>1942.134462</v>
      </c>
      <c r="CV3" s="14">
        <v>1894.5545729999999</v>
      </c>
    </row>
    <row r="4" spans="1:100" ht="12.75" customHeight="1">
      <c r="A4" s="12">
        <v>43435</v>
      </c>
      <c r="B4" s="13" t="s">
        <v>30</v>
      </c>
      <c r="C4" s="13" t="s">
        <v>140</v>
      </c>
      <c r="D4" s="14">
        <v>14775.590631999999</v>
      </c>
      <c r="E4" s="14">
        <v>131.58480599999999</v>
      </c>
      <c r="F4" s="14">
        <v>132.771647</v>
      </c>
      <c r="G4" s="14">
        <v>132.91811000000001</v>
      </c>
      <c r="H4" s="14">
        <v>129.82800700000001</v>
      </c>
      <c r="I4" s="14">
        <v>133.933513</v>
      </c>
      <c r="J4" s="14">
        <v>131.17830499999999</v>
      </c>
      <c r="K4" s="14">
        <v>133.21392700000001</v>
      </c>
      <c r="L4" s="14">
        <v>127.347977</v>
      </c>
      <c r="M4" s="14">
        <v>129.205938</v>
      </c>
      <c r="N4" s="14">
        <v>127.809994</v>
      </c>
      <c r="O4" s="14">
        <v>141.26325700000001</v>
      </c>
      <c r="P4" s="14">
        <v>147.78350399999999</v>
      </c>
      <c r="Q4" s="14">
        <v>154.02855400000001</v>
      </c>
      <c r="R4" s="14">
        <v>151.76872</v>
      </c>
      <c r="S4" s="14">
        <v>152.16122300000001</v>
      </c>
      <c r="T4" s="14">
        <v>149.086454</v>
      </c>
      <c r="U4" s="14">
        <v>149.78654900000001</v>
      </c>
      <c r="V4" s="14">
        <v>150.15761499999999</v>
      </c>
      <c r="W4" s="14">
        <v>153.518823</v>
      </c>
      <c r="X4" s="14">
        <v>153.33726799999999</v>
      </c>
      <c r="Y4" s="14">
        <v>156.58048500000001</v>
      </c>
      <c r="Z4" s="14">
        <v>159.97253000000001</v>
      </c>
      <c r="AA4" s="14">
        <v>155.80060800000001</v>
      </c>
      <c r="AB4" s="14">
        <v>156.12697600000001</v>
      </c>
      <c r="AC4" s="14">
        <v>155.38735700000001</v>
      </c>
      <c r="AD4" s="14">
        <v>155.69837999999999</v>
      </c>
      <c r="AE4" s="14">
        <v>156.28364999999999</v>
      </c>
      <c r="AF4" s="14">
        <v>156.061229</v>
      </c>
      <c r="AG4" s="14">
        <v>153.272884</v>
      </c>
      <c r="AH4" s="14">
        <v>151.77319800000001</v>
      </c>
      <c r="AI4" s="14">
        <v>154.34902700000001</v>
      </c>
      <c r="AJ4" s="14">
        <v>157.624943</v>
      </c>
      <c r="AK4" s="14">
        <v>162.95423500000001</v>
      </c>
      <c r="AL4" s="14">
        <v>155.28549000000001</v>
      </c>
      <c r="AM4" s="14">
        <v>155.030945</v>
      </c>
      <c r="AN4" s="14">
        <v>159.65289000000001</v>
      </c>
      <c r="AO4" s="14">
        <v>153.18830299999999</v>
      </c>
      <c r="AP4" s="14">
        <v>128.66782599999999</v>
      </c>
      <c r="AQ4" s="14">
        <v>121.533894</v>
      </c>
      <c r="AR4" s="14">
        <v>122.231494</v>
      </c>
      <c r="AS4" s="14">
        <v>125.358231</v>
      </c>
      <c r="AT4" s="14">
        <v>127.546592</v>
      </c>
      <c r="AU4" s="14">
        <v>127.724932</v>
      </c>
      <c r="AV4" s="14">
        <v>131.99202399999999</v>
      </c>
      <c r="AW4" s="14">
        <v>129.77967200000001</v>
      </c>
      <c r="AX4" s="14">
        <v>129.46644699999999</v>
      </c>
      <c r="AY4" s="14">
        <v>129.722171</v>
      </c>
      <c r="AZ4" s="14">
        <v>132.63641899999999</v>
      </c>
      <c r="BA4" s="14">
        <v>133.060124</v>
      </c>
      <c r="BB4" s="14">
        <v>130.93274400000001</v>
      </c>
      <c r="BC4" s="14">
        <v>134.386109</v>
      </c>
      <c r="BD4" s="14">
        <v>131.584588</v>
      </c>
      <c r="BE4" s="14">
        <v>129.38876300000001</v>
      </c>
      <c r="BF4" s="14">
        <v>133.819052</v>
      </c>
      <c r="BG4" s="14">
        <v>139.843796</v>
      </c>
      <c r="BH4" s="14">
        <v>124.500553</v>
      </c>
      <c r="BI4" s="14">
        <v>123.73630300000001</v>
      </c>
      <c r="BJ4" s="14">
        <v>128.42909800000001</v>
      </c>
      <c r="BK4" s="14">
        <v>135.015196</v>
      </c>
      <c r="BL4" s="14">
        <v>170.55434399999999</v>
      </c>
      <c r="BM4" s="14">
        <v>179.09736000000001</v>
      </c>
      <c r="BN4" s="14">
        <v>184.67565999999999</v>
      </c>
      <c r="BO4" s="14">
        <v>203.95797899999999</v>
      </c>
      <c r="BP4" s="14">
        <v>204.77211500000001</v>
      </c>
      <c r="BQ4" s="14">
        <v>186.614204</v>
      </c>
      <c r="BR4" s="14">
        <v>180.459102</v>
      </c>
      <c r="BS4" s="14">
        <v>183.81344999999999</v>
      </c>
      <c r="BT4" s="14">
        <v>208.97103799999999</v>
      </c>
      <c r="BU4" s="14">
        <v>197.702484</v>
      </c>
      <c r="BV4" s="14">
        <v>210.093537</v>
      </c>
      <c r="BW4" s="14">
        <v>244.50763599999999</v>
      </c>
      <c r="BX4" s="14">
        <v>252.393294</v>
      </c>
      <c r="BY4" s="14">
        <v>254.22879699999999</v>
      </c>
      <c r="BZ4" s="14">
        <v>241.40654499999999</v>
      </c>
      <c r="CA4" s="14">
        <v>249.45436000000001</v>
      </c>
      <c r="CB4" s="14">
        <v>216.46363199999999</v>
      </c>
      <c r="CC4" s="14">
        <v>200.18735699999999</v>
      </c>
      <c r="CD4" s="14">
        <v>164.36562799999999</v>
      </c>
      <c r="CE4" s="14">
        <v>188.18077199999999</v>
      </c>
      <c r="CF4" s="14">
        <v>157.04709099999999</v>
      </c>
      <c r="CG4" s="14">
        <v>139.14754300000001</v>
      </c>
      <c r="CH4" s="14">
        <v>137.11752100000001</v>
      </c>
      <c r="CI4" s="14">
        <v>139.509288</v>
      </c>
      <c r="CJ4" s="14">
        <v>143.62383700000001</v>
      </c>
      <c r="CK4" s="14">
        <v>145.29030800000001</v>
      </c>
      <c r="CL4" s="14">
        <v>135.98873</v>
      </c>
      <c r="CM4" s="14">
        <v>139.139331</v>
      </c>
      <c r="CN4" s="14">
        <v>132.75303600000001</v>
      </c>
      <c r="CO4" s="14">
        <v>133.86269300000001</v>
      </c>
      <c r="CP4" s="14">
        <v>132.37358699999999</v>
      </c>
      <c r="CQ4" s="14">
        <v>133.48938100000001</v>
      </c>
      <c r="CR4" s="14">
        <v>134.31787600000001</v>
      </c>
      <c r="CS4" s="14">
        <v>133.168914</v>
      </c>
      <c r="CT4" s="14">
        <v>135.32538099999999</v>
      </c>
      <c r="CU4" s="14">
        <v>133.126688</v>
      </c>
      <c r="CV4" s="14">
        <v>129.326784</v>
      </c>
    </row>
    <row r="5" spans="1:100" ht="12.75" customHeight="1">
      <c r="A5" s="12">
        <v>43435</v>
      </c>
      <c r="B5" s="13" t="s">
        <v>31</v>
      </c>
      <c r="C5" s="13" t="s">
        <v>140</v>
      </c>
      <c r="D5" s="14">
        <v>171724.60688000001</v>
      </c>
      <c r="E5" s="14">
        <v>1480.868616</v>
      </c>
      <c r="F5" s="14">
        <v>1476.3809289999999</v>
      </c>
      <c r="G5" s="14">
        <v>1465.6457330000001</v>
      </c>
      <c r="H5" s="14">
        <v>1440.2162969999999</v>
      </c>
      <c r="I5" s="14">
        <v>1455.8403989999999</v>
      </c>
      <c r="J5" s="14">
        <v>1432.1640789999999</v>
      </c>
      <c r="K5" s="14">
        <v>1452.5961150000001</v>
      </c>
      <c r="L5" s="14">
        <v>1442.8607790000001</v>
      </c>
      <c r="M5" s="14">
        <v>1466.020489</v>
      </c>
      <c r="N5" s="14">
        <v>1456.9967449999999</v>
      </c>
      <c r="O5" s="14">
        <v>1481.2249529999999</v>
      </c>
      <c r="P5" s="14">
        <v>1471.381365</v>
      </c>
      <c r="Q5" s="14">
        <v>1479.1300879999999</v>
      </c>
      <c r="R5" s="14">
        <v>1468.5127070000001</v>
      </c>
      <c r="S5" s="14">
        <v>1465.349637</v>
      </c>
      <c r="T5" s="14">
        <v>1452.360514</v>
      </c>
      <c r="U5" s="14">
        <v>1462.228333</v>
      </c>
      <c r="V5" s="14">
        <v>1462.9750349999999</v>
      </c>
      <c r="W5" s="14">
        <v>1483.8892780000001</v>
      </c>
      <c r="X5" s="14">
        <v>1489.763099</v>
      </c>
      <c r="Y5" s="14">
        <v>1511.139383</v>
      </c>
      <c r="Z5" s="14">
        <v>1542.3118850000001</v>
      </c>
      <c r="AA5" s="14">
        <v>1508.8794640000001</v>
      </c>
      <c r="AB5" s="14">
        <v>1513.7528380000001</v>
      </c>
      <c r="AC5" s="14">
        <v>1497.0645119999999</v>
      </c>
      <c r="AD5" s="14">
        <v>1472.851138</v>
      </c>
      <c r="AE5" s="14">
        <v>1482.877242</v>
      </c>
      <c r="AF5" s="14">
        <v>1488.234518</v>
      </c>
      <c r="AG5" s="14">
        <v>1480.15309</v>
      </c>
      <c r="AH5" s="14">
        <v>1482.142754</v>
      </c>
      <c r="AI5" s="14">
        <v>1493.872517</v>
      </c>
      <c r="AJ5" s="14">
        <v>1572.925305</v>
      </c>
      <c r="AK5" s="14">
        <v>1638.9411170000001</v>
      </c>
      <c r="AL5" s="14">
        <v>1627.615544</v>
      </c>
      <c r="AM5" s="14">
        <v>1634.5248549999999</v>
      </c>
      <c r="AN5" s="14">
        <v>1663.4135610000001</v>
      </c>
      <c r="AO5" s="14">
        <v>1701.1444240000001</v>
      </c>
      <c r="AP5" s="14">
        <v>1699.9699559999999</v>
      </c>
      <c r="AQ5" s="14">
        <v>1671.2637999999999</v>
      </c>
      <c r="AR5" s="14">
        <v>1672.712172</v>
      </c>
      <c r="AS5" s="14">
        <v>1674.4533039999999</v>
      </c>
      <c r="AT5" s="14">
        <v>1678.575871</v>
      </c>
      <c r="AU5" s="14">
        <v>1693.9460509999999</v>
      </c>
      <c r="AV5" s="14">
        <v>1720.4807969999999</v>
      </c>
      <c r="AW5" s="14">
        <v>1721.8214780000001</v>
      </c>
      <c r="AX5" s="14">
        <v>1740.0660290000001</v>
      </c>
      <c r="AY5" s="14">
        <v>1742.173225</v>
      </c>
      <c r="AZ5" s="14">
        <v>1754.7891709999999</v>
      </c>
      <c r="BA5" s="14">
        <v>1734.087577</v>
      </c>
      <c r="BB5" s="14">
        <v>1718.317689</v>
      </c>
      <c r="BC5" s="14">
        <v>1755.662928</v>
      </c>
      <c r="BD5" s="14">
        <v>1772.4806160000001</v>
      </c>
      <c r="BE5" s="14">
        <v>1774.7509930000001</v>
      </c>
      <c r="BF5" s="14">
        <v>1837.6039249999999</v>
      </c>
      <c r="BG5" s="14">
        <v>1857.6193020000001</v>
      </c>
      <c r="BH5" s="14">
        <v>1892.779311</v>
      </c>
      <c r="BI5" s="14">
        <v>1927.896984</v>
      </c>
      <c r="BJ5" s="14">
        <v>1956.9666990000001</v>
      </c>
      <c r="BK5" s="14">
        <v>1977.1759219999999</v>
      </c>
      <c r="BL5" s="14">
        <v>2006.983823</v>
      </c>
      <c r="BM5" s="14">
        <v>2009.7173069999999</v>
      </c>
      <c r="BN5" s="14">
        <v>1990.114104</v>
      </c>
      <c r="BO5" s="14">
        <v>2001.2257259999999</v>
      </c>
      <c r="BP5" s="14">
        <v>2044.6520330000001</v>
      </c>
      <c r="BQ5" s="14">
        <v>2074.9813760000002</v>
      </c>
      <c r="BR5" s="14">
        <v>2112.547724</v>
      </c>
      <c r="BS5" s="14">
        <v>2097.5916969999998</v>
      </c>
      <c r="BT5" s="14">
        <v>2078.3419920000001</v>
      </c>
      <c r="BU5" s="14">
        <v>2102.6147219999998</v>
      </c>
      <c r="BV5" s="14">
        <v>2221.3973139999998</v>
      </c>
      <c r="BW5" s="14">
        <v>2354.2933349999998</v>
      </c>
      <c r="BX5" s="14">
        <v>2434.0119340000001</v>
      </c>
      <c r="BY5" s="14">
        <v>2362.688169</v>
      </c>
      <c r="BZ5" s="14">
        <v>2326.7472830000002</v>
      </c>
      <c r="CA5" s="14">
        <v>2313.4053600000002</v>
      </c>
      <c r="CB5" s="14">
        <v>2213.4886729999998</v>
      </c>
      <c r="CC5" s="14">
        <v>2176.60572</v>
      </c>
      <c r="CD5" s="14">
        <v>2158.3906609999999</v>
      </c>
      <c r="CE5" s="14">
        <v>2138.6955840000001</v>
      </c>
      <c r="CF5" s="14">
        <v>2116.6064419999998</v>
      </c>
      <c r="CG5" s="14">
        <v>2053.3941129999998</v>
      </c>
      <c r="CH5" s="14">
        <v>2022.1565760000001</v>
      </c>
      <c r="CI5" s="14">
        <v>2001.081895</v>
      </c>
      <c r="CJ5" s="14">
        <v>2001.7246580000001</v>
      </c>
      <c r="CK5" s="14">
        <v>2060.2191670000002</v>
      </c>
      <c r="CL5" s="14">
        <v>2037.182303</v>
      </c>
      <c r="CM5" s="14">
        <v>2008.6463220000001</v>
      </c>
      <c r="CN5" s="14">
        <v>2020.8549330000001</v>
      </c>
      <c r="CO5" s="14">
        <v>2003.9740850000001</v>
      </c>
      <c r="CP5" s="14">
        <v>1971.605213</v>
      </c>
      <c r="CQ5" s="14">
        <v>1982.5497620000001</v>
      </c>
      <c r="CR5" s="14">
        <v>1973.0061040000001</v>
      </c>
      <c r="CS5" s="14">
        <v>1945.604423</v>
      </c>
      <c r="CT5" s="14">
        <v>1921.427365</v>
      </c>
      <c r="CU5" s="14">
        <v>1901.38831</v>
      </c>
      <c r="CV5" s="14">
        <v>1910.8475350000001</v>
      </c>
    </row>
    <row r="6" spans="1:100" ht="12.75" customHeight="1">
      <c r="A6" s="12">
        <v>43435</v>
      </c>
      <c r="B6" s="13" t="s">
        <v>32</v>
      </c>
      <c r="C6" s="13" t="s">
        <v>140</v>
      </c>
      <c r="D6" s="14">
        <v>2282.5247239999999</v>
      </c>
      <c r="E6" s="14">
        <v>5.0108569999999997</v>
      </c>
      <c r="F6" s="14">
        <v>4.7208709999999998</v>
      </c>
      <c r="G6" s="14">
        <v>4.7196400000000001</v>
      </c>
      <c r="H6" s="14">
        <v>4.7318879999999996</v>
      </c>
      <c r="I6" s="14">
        <v>4.731166</v>
      </c>
      <c r="J6" s="14">
        <v>4.7426539999999999</v>
      </c>
      <c r="K6" s="14">
        <v>4.8078430000000001</v>
      </c>
      <c r="L6" s="14">
        <v>4.8069810000000004</v>
      </c>
      <c r="M6" s="14">
        <v>4.8069430000000004</v>
      </c>
      <c r="N6" s="14">
        <v>4.801037</v>
      </c>
      <c r="O6" s="14">
        <v>4.7641010000000001</v>
      </c>
      <c r="P6" s="14">
        <v>4.6995250000000004</v>
      </c>
      <c r="Q6" s="14">
        <v>4.7065099999999997</v>
      </c>
      <c r="R6" s="14">
        <v>4.681457</v>
      </c>
      <c r="S6" s="14">
        <v>4.6428390000000004</v>
      </c>
      <c r="T6" s="14">
        <v>4.7265680000000003</v>
      </c>
      <c r="U6" s="14">
        <v>4.7269670000000001</v>
      </c>
      <c r="V6" s="14">
        <v>4.7256619999999998</v>
      </c>
      <c r="W6" s="14">
        <v>4.7245910000000002</v>
      </c>
      <c r="X6" s="14">
        <v>4.70289</v>
      </c>
      <c r="Y6" s="14">
        <v>4.680059</v>
      </c>
      <c r="Z6" s="14">
        <v>4.6154590000000004</v>
      </c>
      <c r="AA6" s="14">
        <v>4.5618869999999996</v>
      </c>
      <c r="AB6" s="14">
        <v>8.0823979999999995</v>
      </c>
      <c r="AC6" s="14">
        <v>26.899196</v>
      </c>
      <c r="AD6" s="14">
        <v>26.837703999999999</v>
      </c>
      <c r="AE6" s="14">
        <v>26.710115999999999</v>
      </c>
      <c r="AF6" s="14">
        <v>27.207616999999999</v>
      </c>
      <c r="AG6" s="14">
        <v>55.009763</v>
      </c>
      <c r="AH6" s="14">
        <v>54.788212000000001</v>
      </c>
      <c r="AI6" s="14">
        <v>54.910341000000003</v>
      </c>
      <c r="AJ6" s="14">
        <v>55.027403999999997</v>
      </c>
      <c r="AK6" s="14">
        <v>54.159675999999997</v>
      </c>
      <c r="AL6" s="14">
        <v>54.213956000000003</v>
      </c>
      <c r="AM6" s="14">
        <v>54.311356000000004</v>
      </c>
      <c r="AN6" s="14">
        <v>54.417093999999999</v>
      </c>
      <c r="AO6" s="14">
        <v>54.506976000000002</v>
      </c>
      <c r="AP6" s="14">
        <v>54.123728999999997</v>
      </c>
      <c r="AQ6" s="14">
        <v>53.537407000000002</v>
      </c>
      <c r="AR6" s="14">
        <v>54.146059999999999</v>
      </c>
      <c r="AS6" s="14">
        <v>54.127411000000002</v>
      </c>
      <c r="AT6" s="14">
        <v>54.385995999999999</v>
      </c>
      <c r="AU6" s="14">
        <v>54.459850000000003</v>
      </c>
      <c r="AV6" s="14">
        <v>53.203453000000003</v>
      </c>
      <c r="AW6" s="14">
        <v>37.034812000000002</v>
      </c>
      <c r="AX6" s="14">
        <v>37.086804000000001</v>
      </c>
      <c r="AY6" s="14">
        <v>37.041457000000001</v>
      </c>
      <c r="AZ6" s="14">
        <v>36.292144999999998</v>
      </c>
      <c r="BA6" s="14">
        <v>27.124134000000002</v>
      </c>
      <c r="BB6" s="14">
        <v>27.171206000000002</v>
      </c>
      <c r="BC6" s="14">
        <v>27.253551999999999</v>
      </c>
      <c r="BD6" s="14">
        <v>27.201235</v>
      </c>
      <c r="BE6" s="14">
        <v>27.075353</v>
      </c>
      <c r="BF6" s="14">
        <v>27.205725999999999</v>
      </c>
      <c r="BG6" s="14">
        <v>27.007155000000001</v>
      </c>
      <c r="BH6" s="14">
        <v>26.998314000000001</v>
      </c>
      <c r="BI6" s="14">
        <v>26.750883999999999</v>
      </c>
      <c r="BJ6" s="14">
        <v>27.076685999999999</v>
      </c>
      <c r="BK6" s="14">
        <v>27.083677999999999</v>
      </c>
      <c r="BL6" s="14">
        <v>27.8979</v>
      </c>
      <c r="BM6" s="14">
        <v>43.438042000000003</v>
      </c>
      <c r="BN6" s="14">
        <v>43.349336000000001</v>
      </c>
      <c r="BO6" s="14">
        <v>42.981332000000002</v>
      </c>
      <c r="BP6" s="14">
        <v>41.454185000000003</v>
      </c>
      <c r="BQ6" s="14">
        <v>30.243836999999999</v>
      </c>
      <c r="BR6" s="14">
        <v>29.871835000000001</v>
      </c>
      <c r="BS6" s="14">
        <v>29.576948000000002</v>
      </c>
      <c r="BT6" s="14">
        <v>25.694939999999999</v>
      </c>
      <c r="BU6" s="14">
        <v>25.628285000000002</v>
      </c>
      <c r="BV6" s="14">
        <v>25.481746999999999</v>
      </c>
      <c r="BW6" s="14">
        <v>25.477491000000001</v>
      </c>
      <c r="BX6" s="14">
        <v>25.277875999999999</v>
      </c>
      <c r="BY6" s="14">
        <v>25.406206999999998</v>
      </c>
      <c r="BZ6" s="14">
        <v>25.32657</v>
      </c>
      <c r="CA6" s="14">
        <v>25.194088000000001</v>
      </c>
      <c r="CB6" s="14">
        <v>25.228794000000001</v>
      </c>
      <c r="CC6" s="14">
        <v>25.146965000000002</v>
      </c>
      <c r="CD6" s="14">
        <v>25.299567</v>
      </c>
      <c r="CE6" s="14">
        <v>25.085813000000002</v>
      </c>
      <c r="CF6" s="14">
        <v>25.303851999999999</v>
      </c>
      <c r="CG6" s="14">
        <v>21.952504999999999</v>
      </c>
      <c r="CH6" s="14">
        <v>18.942900999999999</v>
      </c>
      <c r="CI6" s="14">
        <v>18.974678999999998</v>
      </c>
      <c r="CJ6" s="14">
        <v>18.096727999999999</v>
      </c>
      <c r="CK6" s="14">
        <v>7.0237939999999996</v>
      </c>
      <c r="CL6" s="14">
        <v>3.646055</v>
      </c>
      <c r="CM6" s="14">
        <v>3.6546989999999999</v>
      </c>
      <c r="CN6" s="14">
        <v>3.6583679999999998</v>
      </c>
      <c r="CO6" s="14">
        <v>3.6070820000000001</v>
      </c>
      <c r="CP6" s="14">
        <v>3.6095869999999999</v>
      </c>
      <c r="CQ6" s="14">
        <v>3.612222</v>
      </c>
      <c r="CR6" s="14">
        <v>3.6106509999999998</v>
      </c>
      <c r="CS6" s="14">
        <v>3.6160269999999999</v>
      </c>
      <c r="CT6" s="14">
        <v>3.6122269999999999</v>
      </c>
      <c r="CU6" s="14">
        <v>3.6181909999999999</v>
      </c>
      <c r="CV6" s="14">
        <v>3.6161469999999998</v>
      </c>
    </row>
    <row r="7" spans="1:100" ht="12.75" customHeight="1">
      <c r="A7" s="12">
        <v>43435</v>
      </c>
      <c r="B7" s="13" t="s">
        <v>33</v>
      </c>
      <c r="C7" s="13" t="s">
        <v>140</v>
      </c>
      <c r="D7" s="14">
        <v>122505.059095</v>
      </c>
      <c r="E7" s="14">
        <v>1275.346039</v>
      </c>
      <c r="F7" s="14">
        <v>1275.3841480000001</v>
      </c>
      <c r="G7" s="14">
        <v>1275.3058550000001</v>
      </c>
      <c r="H7" s="14">
        <v>1275.4485139999999</v>
      </c>
      <c r="I7" s="14">
        <v>1275.2086179999999</v>
      </c>
      <c r="J7" s="14">
        <v>1275.106575</v>
      </c>
      <c r="K7" s="14">
        <v>1275.0567169999999</v>
      </c>
      <c r="L7" s="14">
        <v>1275.277642</v>
      </c>
      <c r="M7" s="14">
        <v>1275.294496</v>
      </c>
      <c r="N7" s="14">
        <v>1275.345795</v>
      </c>
      <c r="O7" s="14">
        <v>1275.7634169999999</v>
      </c>
      <c r="P7" s="14">
        <v>1275.4308799999999</v>
      </c>
      <c r="Q7" s="14">
        <v>1275.5803679999999</v>
      </c>
      <c r="R7" s="14">
        <v>1275.851279</v>
      </c>
      <c r="S7" s="14">
        <v>1275.680069</v>
      </c>
      <c r="T7" s="14">
        <v>1275.6355329999999</v>
      </c>
      <c r="U7" s="14">
        <v>1275.642497</v>
      </c>
      <c r="V7" s="14">
        <v>1275.72091</v>
      </c>
      <c r="W7" s="14">
        <v>1275.8566760000001</v>
      </c>
      <c r="X7" s="14">
        <v>1275.830835</v>
      </c>
      <c r="Y7" s="14">
        <v>1275.8285149999999</v>
      </c>
      <c r="Z7" s="14">
        <v>1275.523038</v>
      </c>
      <c r="AA7" s="14">
        <v>1275.5343130000001</v>
      </c>
      <c r="AB7" s="14">
        <v>1275.6735570000001</v>
      </c>
      <c r="AC7" s="14">
        <v>1275.748462</v>
      </c>
      <c r="AD7" s="14">
        <v>1275.7738320000001</v>
      </c>
      <c r="AE7" s="14">
        <v>1275.7193709999999</v>
      </c>
      <c r="AF7" s="14">
        <v>1275.636362</v>
      </c>
      <c r="AG7" s="14">
        <v>1275.8064670000001</v>
      </c>
      <c r="AH7" s="14">
        <v>1275.8991840000001</v>
      </c>
      <c r="AI7" s="14">
        <v>1275.7655999999999</v>
      </c>
      <c r="AJ7" s="14">
        <v>1275.9711669999999</v>
      </c>
      <c r="AK7" s="14">
        <v>1275.9064169999999</v>
      </c>
      <c r="AL7" s="14">
        <v>1275.706473</v>
      </c>
      <c r="AM7" s="14">
        <v>1275.9689719999999</v>
      </c>
      <c r="AN7" s="14">
        <v>1276.043191</v>
      </c>
      <c r="AO7" s="14">
        <v>1276.2111629999999</v>
      </c>
      <c r="AP7" s="14">
        <v>1276.144865</v>
      </c>
      <c r="AQ7" s="14">
        <v>1275.9337069999999</v>
      </c>
      <c r="AR7" s="14">
        <v>1276.078293</v>
      </c>
      <c r="AS7" s="14">
        <v>1276.1610270000001</v>
      </c>
      <c r="AT7" s="14">
        <v>1275.8858929999999</v>
      </c>
      <c r="AU7" s="14">
        <v>1275.8578</v>
      </c>
      <c r="AV7" s="14">
        <v>1275.906917</v>
      </c>
      <c r="AW7" s="14">
        <v>1275.6467769999999</v>
      </c>
      <c r="AX7" s="14">
        <v>1276.0866699999999</v>
      </c>
      <c r="AY7" s="14">
        <v>1276.383024</v>
      </c>
      <c r="AZ7" s="14">
        <v>1276.4458119999999</v>
      </c>
      <c r="BA7" s="14">
        <v>1276.5484160000001</v>
      </c>
      <c r="BB7" s="14">
        <v>1276.3971859999999</v>
      </c>
      <c r="BC7" s="14">
        <v>1276.5303630000001</v>
      </c>
      <c r="BD7" s="14">
        <v>1276.4045160000001</v>
      </c>
      <c r="BE7" s="14">
        <v>1276.1395889999999</v>
      </c>
      <c r="BF7" s="14">
        <v>1276.551226</v>
      </c>
      <c r="BG7" s="14">
        <v>1276.1913219999999</v>
      </c>
      <c r="BH7" s="14">
        <v>1276.055462</v>
      </c>
      <c r="BI7" s="14">
        <v>1276.1915980000001</v>
      </c>
      <c r="BJ7" s="14">
        <v>1276.2120769999999</v>
      </c>
      <c r="BK7" s="14">
        <v>1276.176682</v>
      </c>
      <c r="BL7" s="14">
        <v>1276.3879320000001</v>
      </c>
      <c r="BM7" s="14">
        <v>1276.241683</v>
      </c>
      <c r="BN7" s="14">
        <v>1276.192779</v>
      </c>
      <c r="BO7" s="14">
        <v>1276.3027950000001</v>
      </c>
      <c r="BP7" s="14">
        <v>1276.2424900000001</v>
      </c>
      <c r="BQ7" s="14">
        <v>1276.392245</v>
      </c>
      <c r="BR7" s="14">
        <v>1276.41254</v>
      </c>
      <c r="BS7" s="14">
        <v>1276.4534880000001</v>
      </c>
      <c r="BT7" s="14">
        <v>1276.1710129999999</v>
      </c>
      <c r="BU7" s="14">
        <v>1276.1410189999999</v>
      </c>
      <c r="BV7" s="14">
        <v>1276.1119160000001</v>
      </c>
      <c r="BW7" s="14">
        <v>1276.136049</v>
      </c>
      <c r="BX7" s="14">
        <v>1275.9407349999999</v>
      </c>
      <c r="BY7" s="14">
        <v>1276.2472809999999</v>
      </c>
      <c r="BZ7" s="14">
        <v>1276.1774929999999</v>
      </c>
      <c r="CA7" s="14">
        <v>1276.0006390000001</v>
      </c>
      <c r="CB7" s="14">
        <v>1276.20939</v>
      </c>
      <c r="CC7" s="14">
        <v>1275.89741</v>
      </c>
      <c r="CD7" s="14">
        <v>1276.127487</v>
      </c>
      <c r="CE7" s="14">
        <v>1275.7801509999999</v>
      </c>
      <c r="CF7" s="14">
        <v>1276.260327</v>
      </c>
      <c r="CG7" s="14">
        <v>1276.026198</v>
      </c>
      <c r="CH7" s="14">
        <v>1276.159296</v>
      </c>
      <c r="CI7" s="14">
        <v>1276.0775759999999</v>
      </c>
      <c r="CJ7" s="14">
        <v>1276.3241379999999</v>
      </c>
      <c r="CK7" s="14">
        <v>1276.3244529999999</v>
      </c>
      <c r="CL7" s="14">
        <v>1276.0939820000001</v>
      </c>
      <c r="CM7" s="14">
        <v>1276.2930060000001</v>
      </c>
      <c r="CN7" s="14">
        <v>1276.8128959999999</v>
      </c>
      <c r="CO7" s="14">
        <v>1277.4154980000001</v>
      </c>
      <c r="CP7" s="14">
        <v>1277.617634</v>
      </c>
      <c r="CQ7" s="14">
        <v>1277.681969</v>
      </c>
      <c r="CR7" s="14">
        <v>1277.473133</v>
      </c>
      <c r="CS7" s="14">
        <v>1277.6585210000001</v>
      </c>
      <c r="CT7" s="14">
        <v>1277.6361019999999</v>
      </c>
      <c r="CU7" s="14">
        <v>1277.7404289999999</v>
      </c>
      <c r="CV7" s="14">
        <v>1277.4852330000001</v>
      </c>
    </row>
    <row r="8" spans="1:100" ht="12.75" customHeight="1">
      <c r="A8" s="12">
        <v>43435</v>
      </c>
      <c r="B8" s="13" t="s">
        <v>34</v>
      </c>
      <c r="C8" s="13" t="s">
        <v>140</v>
      </c>
      <c r="D8" s="14">
        <v>62.357501999999997</v>
      </c>
      <c r="E8" s="14">
        <v>0.73681399999999997</v>
      </c>
      <c r="F8" s="14">
        <v>-8.3100000000000003E-4</v>
      </c>
      <c r="G8" s="14">
        <v>0.411661</v>
      </c>
      <c r="H8" s="14">
        <v>0.99265999999999999</v>
      </c>
      <c r="I8" s="14">
        <v>1.035779</v>
      </c>
      <c r="J8" s="14">
        <v>0.994618</v>
      </c>
      <c r="K8" s="14">
        <v>1.0628960000000001</v>
      </c>
      <c r="L8" s="14">
        <v>0.84114800000000001</v>
      </c>
      <c r="M8" s="14">
        <v>-0.107048</v>
      </c>
      <c r="N8" s="14">
        <v>0.52554100000000004</v>
      </c>
      <c r="O8" s="14">
        <v>0.33379399999999998</v>
      </c>
      <c r="P8" s="14">
        <v>0.88178900000000004</v>
      </c>
      <c r="Q8" s="14">
        <v>1.031155</v>
      </c>
      <c r="R8" s="14">
        <v>0.91727499999999995</v>
      </c>
      <c r="S8" s="14">
        <v>1.0429839999999999</v>
      </c>
      <c r="T8" s="14">
        <v>0.67101999999999995</v>
      </c>
      <c r="U8" s="14">
        <v>0.34650700000000001</v>
      </c>
      <c r="V8" s="14">
        <v>0.22420699999999999</v>
      </c>
      <c r="W8" s="14">
        <v>1.441E-3</v>
      </c>
      <c r="X8" s="14">
        <v>0.256855</v>
      </c>
      <c r="Y8" s="14">
        <v>-6.7379999999999995E-2</v>
      </c>
      <c r="Z8" s="14">
        <v>-0.50658000000000003</v>
      </c>
      <c r="AA8" s="14">
        <v>-0.40253499999999998</v>
      </c>
      <c r="AB8" s="14">
        <v>0.88899600000000001</v>
      </c>
      <c r="AC8" s="14">
        <v>1.5961080000000001</v>
      </c>
      <c r="AD8" s="14">
        <v>1.00444</v>
      </c>
      <c r="AE8" s="14">
        <v>-0.19981299999999999</v>
      </c>
      <c r="AF8" s="14">
        <v>0.64912800000000004</v>
      </c>
      <c r="AG8" s="14">
        <v>0.95217399999999996</v>
      </c>
      <c r="AH8" s="14">
        <v>1.057191</v>
      </c>
      <c r="AI8" s="14">
        <v>1.275706</v>
      </c>
      <c r="AJ8" s="14">
        <v>1.3918699999999999</v>
      </c>
      <c r="AK8" s="14">
        <v>1.0366679999999999</v>
      </c>
      <c r="AL8" s="14">
        <v>0.36893300000000001</v>
      </c>
      <c r="AM8" s="14">
        <v>1.350981</v>
      </c>
      <c r="AN8" s="14">
        <v>0.41924099999999997</v>
      </c>
      <c r="AO8" s="14">
        <v>1.056967</v>
      </c>
      <c r="AP8" s="14">
        <v>1.479017</v>
      </c>
      <c r="AQ8" s="14">
        <v>0.46964600000000001</v>
      </c>
      <c r="AR8" s="14">
        <v>0.73593500000000001</v>
      </c>
      <c r="AS8" s="14">
        <v>0.76829099999999995</v>
      </c>
      <c r="AT8" s="14">
        <v>0.79696199999999995</v>
      </c>
      <c r="AU8" s="14">
        <v>0.90046300000000001</v>
      </c>
      <c r="AV8" s="14">
        <v>-0.40736099999999997</v>
      </c>
      <c r="AW8" s="14">
        <v>-0.16352800000000001</v>
      </c>
      <c r="AX8" s="14">
        <v>0.99911399999999995</v>
      </c>
      <c r="AY8" s="14">
        <v>0.916659</v>
      </c>
      <c r="AZ8" s="14">
        <v>0.121893</v>
      </c>
      <c r="BA8" s="14">
        <v>0.88853099999999996</v>
      </c>
      <c r="BB8" s="14">
        <v>1.43425</v>
      </c>
      <c r="BC8" s="14">
        <v>-2.131516</v>
      </c>
      <c r="BD8" s="14">
        <v>0.563276</v>
      </c>
      <c r="BE8" s="14">
        <v>0.40029500000000001</v>
      </c>
      <c r="BF8" s="14">
        <v>1.458663</v>
      </c>
      <c r="BG8" s="14">
        <v>-0.67405300000000001</v>
      </c>
      <c r="BH8" s="14">
        <v>0.53408299999999997</v>
      </c>
      <c r="BI8" s="14">
        <v>0.21532200000000001</v>
      </c>
      <c r="BJ8" s="14">
        <v>1.1071359999999999</v>
      </c>
      <c r="BK8" s="14">
        <v>1.659713</v>
      </c>
      <c r="BL8" s="14">
        <v>-0.22378300000000001</v>
      </c>
      <c r="BM8" s="14">
        <v>0.104726</v>
      </c>
      <c r="BN8" s="14">
        <v>1.1777029999999999</v>
      </c>
      <c r="BO8" s="14">
        <v>0.27324599999999999</v>
      </c>
      <c r="BP8" s="14">
        <v>0.40932800000000003</v>
      </c>
      <c r="BQ8" s="14">
        <v>1.5475209999999999</v>
      </c>
      <c r="BR8" s="14">
        <v>-0.88411099999999998</v>
      </c>
      <c r="BS8" s="14">
        <v>1.208488</v>
      </c>
      <c r="BT8" s="14">
        <v>0.609684</v>
      </c>
      <c r="BU8" s="14">
        <v>1.4665589999999999</v>
      </c>
      <c r="BV8" s="14">
        <v>0.61513099999999998</v>
      </c>
      <c r="BW8" s="14">
        <v>0.81591199999999997</v>
      </c>
      <c r="BX8" s="14">
        <v>0.42797800000000003</v>
      </c>
      <c r="BY8" s="14">
        <v>1.8772230000000001</v>
      </c>
      <c r="BZ8" s="14">
        <v>-0.28228900000000001</v>
      </c>
      <c r="CA8" s="14">
        <v>0.41136899999999998</v>
      </c>
      <c r="CB8" s="14">
        <v>1.2216659999999999</v>
      </c>
      <c r="CC8" s="14">
        <v>0.63348400000000005</v>
      </c>
      <c r="CD8" s="14">
        <v>0.54577900000000001</v>
      </c>
      <c r="CE8" s="14">
        <v>5.0380000000000001E-2</v>
      </c>
      <c r="CF8" s="14">
        <v>1.231519</v>
      </c>
      <c r="CG8" s="14">
        <v>0.95357599999999998</v>
      </c>
      <c r="CH8" s="14">
        <v>0.56998000000000004</v>
      </c>
      <c r="CI8" s="14">
        <v>0.63352900000000001</v>
      </c>
      <c r="CJ8" s="14">
        <v>0.77527100000000004</v>
      </c>
      <c r="CK8" s="14">
        <v>1.044573</v>
      </c>
      <c r="CL8" s="14">
        <v>1.186814</v>
      </c>
      <c r="CM8" s="14">
        <v>0.75509400000000004</v>
      </c>
      <c r="CN8" s="14">
        <v>0.15045800000000001</v>
      </c>
      <c r="CO8" s="14">
        <v>1.3129679999999999</v>
      </c>
      <c r="CP8" s="14">
        <v>1.2825249999999999</v>
      </c>
      <c r="CQ8" s="14">
        <v>0.64189300000000005</v>
      </c>
      <c r="CR8" s="14">
        <v>-9.5903000000000002E-2</v>
      </c>
      <c r="CS8" s="14">
        <v>1.381335</v>
      </c>
      <c r="CT8" s="14">
        <v>0.148922</v>
      </c>
      <c r="CU8" s="14">
        <v>1.249004</v>
      </c>
      <c r="CV8" s="14">
        <v>0.98479899999999998</v>
      </c>
    </row>
    <row r="9" spans="1:100" ht="12.75" customHeight="1">
      <c r="A9" s="12">
        <v>43435</v>
      </c>
      <c r="B9" s="13" t="s">
        <v>35</v>
      </c>
      <c r="C9" s="13" t="s">
        <v>140</v>
      </c>
      <c r="D9" s="14">
        <v>7218.1863430000003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2.1150000000000001E-3</v>
      </c>
      <c r="AH9" s="14">
        <v>0.30824099999999999</v>
      </c>
      <c r="AI9" s="14">
        <v>3.413653</v>
      </c>
      <c r="AJ9" s="14">
        <v>23.269646000000002</v>
      </c>
      <c r="AK9" s="14">
        <v>64.753551000000002</v>
      </c>
      <c r="AL9" s="14">
        <v>120.77542200000001</v>
      </c>
      <c r="AM9" s="14">
        <v>185.22558900000001</v>
      </c>
      <c r="AN9" s="14">
        <v>245.08690899999999</v>
      </c>
      <c r="AO9" s="14">
        <v>262.53112099999998</v>
      </c>
      <c r="AP9" s="14">
        <v>245.013969</v>
      </c>
      <c r="AQ9" s="14">
        <v>272.19671099999999</v>
      </c>
      <c r="AR9" s="14">
        <v>262.41049500000003</v>
      </c>
      <c r="AS9" s="14">
        <v>248.97834499999999</v>
      </c>
      <c r="AT9" s="14">
        <v>245.49209500000001</v>
      </c>
      <c r="AU9" s="14">
        <v>248.260459</v>
      </c>
      <c r="AV9" s="14">
        <v>254.23150799999999</v>
      </c>
      <c r="AW9" s="14">
        <v>236.532713</v>
      </c>
      <c r="AX9" s="14">
        <v>234.54793599999999</v>
      </c>
      <c r="AY9" s="14">
        <v>241.68888100000001</v>
      </c>
      <c r="AZ9" s="14">
        <v>244.79118500000001</v>
      </c>
      <c r="BA9" s="14">
        <v>208.64998499999999</v>
      </c>
      <c r="BB9" s="14">
        <v>216.13280700000001</v>
      </c>
      <c r="BC9" s="14">
        <v>232.643856</v>
      </c>
      <c r="BD9" s="14">
        <v>227.227599</v>
      </c>
      <c r="BE9" s="14">
        <v>230.32531700000001</v>
      </c>
      <c r="BF9" s="14">
        <v>235.95826600000001</v>
      </c>
      <c r="BG9" s="14">
        <v>197.92732899999999</v>
      </c>
      <c r="BH9" s="14">
        <v>199.905698</v>
      </c>
      <c r="BI9" s="14">
        <v>194.33915300000001</v>
      </c>
      <c r="BJ9" s="14">
        <v>195.72530800000001</v>
      </c>
      <c r="BK9" s="14">
        <v>183.333156</v>
      </c>
      <c r="BL9" s="14">
        <v>183.84196600000001</v>
      </c>
      <c r="BM9" s="14">
        <v>164.559921</v>
      </c>
      <c r="BN9" s="14">
        <v>153.29280800000001</v>
      </c>
      <c r="BO9" s="14">
        <v>154.383331</v>
      </c>
      <c r="BP9" s="14">
        <v>138.395545</v>
      </c>
      <c r="BQ9" s="14">
        <v>123.464054</v>
      </c>
      <c r="BR9" s="14">
        <v>103.771828</v>
      </c>
      <c r="BS9" s="14">
        <v>87.459997000000001</v>
      </c>
      <c r="BT9" s="14">
        <v>83.449894999999998</v>
      </c>
      <c r="BU9" s="14">
        <v>44.496592999999997</v>
      </c>
      <c r="BV9" s="14">
        <v>17.131426999999999</v>
      </c>
      <c r="BW9" s="14">
        <v>2.2586580000000001</v>
      </c>
      <c r="BX9" s="14">
        <v>1.302E-3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43435</v>
      </c>
      <c r="B10" s="13" t="s">
        <v>36</v>
      </c>
      <c r="C10" s="13" t="s">
        <v>140</v>
      </c>
      <c r="D10" s="14">
        <v>285428.58183899999</v>
      </c>
      <c r="E10" s="14">
        <v>3315.382259</v>
      </c>
      <c r="F10" s="14">
        <v>3272.92688</v>
      </c>
      <c r="G10" s="14">
        <v>3266.0874140000001</v>
      </c>
      <c r="H10" s="14">
        <v>3253.8976699999998</v>
      </c>
      <c r="I10" s="14">
        <v>3233.281062</v>
      </c>
      <c r="J10" s="14">
        <v>3229.1218159999999</v>
      </c>
      <c r="K10" s="14">
        <v>3217.2865700000002</v>
      </c>
      <c r="L10" s="14">
        <v>3223.533234</v>
      </c>
      <c r="M10" s="14">
        <v>3161.53287</v>
      </c>
      <c r="N10" s="14">
        <v>3147.0010750000001</v>
      </c>
      <c r="O10" s="14">
        <v>3077.7008660000001</v>
      </c>
      <c r="P10" s="14">
        <v>3056.3049559999999</v>
      </c>
      <c r="Q10" s="14">
        <v>3041.9694570000001</v>
      </c>
      <c r="R10" s="14">
        <v>3039.9274190000001</v>
      </c>
      <c r="S10" s="14">
        <v>3029.1091820000001</v>
      </c>
      <c r="T10" s="14">
        <v>3048.0440370000001</v>
      </c>
      <c r="U10" s="14">
        <v>3027.285069</v>
      </c>
      <c r="V10" s="14">
        <v>3037.9916659999999</v>
      </c>
      <c r="W10" s="14">
        <v>3001.7711730000001</v>
      </c>
      <c r="X10" s="14">
        <v>3027.1720869999999</v>
      </c>
      <c r="Y10" s="14">
        <v>2982.6453350000002</v>
      </c>
      <c r="Z10" s="14">
        <v>2947.9292190000001</v>
      </c>
      <c r="AA10" s="14">
        <v>2944.0755650000001</v>
      </c>
      <c r="AB10" s="14">
        <v>2910.7283969999999</v>
      </c>
      <c r="AC10" s="14">
        <v>2952.036807</v>
      </c>
      <c r="AD10" s="14">
        <v>3045.469881</v>
      </c>
      <c r="AE10" s="14">
        <v>3113.1828719999999</v>
      </c>
      <c r="AF10" s="14">
        <v>3165.2554540000001</v>
      </c>
      <c r="AG10" s="14">
        <v>3173.8730139999998</v>
      </c>
      <c r="AH10" s="14">
        <v>3212.9159629999999</v>
      </c>
      <c r="AI10" s="14">
        <v>3222.3866290000001</v>
      </c>
      <c r="AJ10" s="14">
        <v>3217.8265190000002</v>
      </c>
      <c r="AK10" s="14">
        <v>3178.0908399999998</v>
      </c>
      <c r="AL10" s="14">
        <v>3148.2939759999999</v>
      </c>
      <c r="AM10" s="14">
        <v>3105.0193180000001</v>
      </c>
      <c r="AN10" s="14">
        <v>3054.6059829999999</v>
      </c>
      <c r="AO10" s="14">
        <v>3055.666444</v>
      </c>
      <c r="AP10" s="14">
        <v>3116.3485409999998</v>
      </c>
      <c r="AQ10" s="14">
        <v>3115.0728730000001</v>
      </c>
      <c r="AR10" s="14">
        <v>3157.565376</v>
      </c>
      <c r="AS10" s="14">
        <v>3223.6567570000002</v>
      </c>
      <c r="AT10" s="14">
        <v>3274.0580679999998</v>
      </c>
      <c r="AU10" s="14">
        <v>3315.7389619999999</v>
      </c>
      <c r="AV10" s="14">
        <v>3319.0332819999999</v>
      </c>
      <c r="AW10" s="14">
        <v>3367.6942039999999</v>
      </c>
      <c r="AX10" s="14">
        <v>3388.2839760000002</v>
      </c>
      <c r="AY10" s="14">
        <v>3387.5599400000001</v>
      </c>
      <c r="AZ10" s="14">
        <v>3368.3109290000002</v>
      </c>
      <c r="BA10" s="14">
        <v>3382.783531</v>
      </c>
      <c r="BB10" s="14">
        <v>3342.2540680000002</v>
      </c>
      <c r="BC10" s="14">
        <v>3280.0982570000001</v>
      </c>
      <c r="BD10" s="14">
        <v>3245.3512719999999</v>
      </c>
      <c r="BE10" s="14">
        <v>3188.1906920000001</v>
      </c>
      <c r="BF10" s="14">
        <v>3185.2616849999999</v>
      </c>
      <c r="BG10" s="14">
        <v>3132.921871</v>
      </c>
      <c r="BH10" s="14">
        <v>3070.0897300000001</v>
      </c>
      <c r="BI10" s="14">
        <v>3025.7676569999999</v>
      </c>
      <c r="BJ10" s="14">
        <v>2977.327914</v>
      </c>
      <c r="BK10" s="14">
        <v>2886.6246179999998</v>
      </c>
      <c r="BL10" s="14">
        <v>2877.6175969999999</v>
      </c>
      <c r="BM10" s="14">
        <v>2867.7292750000001</v>
      </c>
      <c r="BN10" s="14">
        <v>2875.657725</v>
      </c>
      <c r="BO10" s="14">
        <v>2844.2777679999999</v>
      </c>
      <c r="BP10" s="14">
        <v>2825.5487939999998</v>
      </c>
      <c r="BQ10" s="14">
        <v>2788.817888</v>
      </c>
      <c r="BR10" s="14">
        <v>2783.2915979999998</v>
      </c>
      <c r="BS10" s="14">
        <v>2772.3927870000002</v>
      </c>
      <c r="BT10" s="14">
        <v>2729.3506640000001</v>
      </c>
      <c r="BU10" s="14">
        <v>2707.887115</v>
      </c>
      <c r="BV10" s="14">
        <v>2581.1976789999999</v>
      </c>
      <c r="BW10" s="14">
        <v>2467.6301960000001</v>
      </c>
      <c r="BX10" s="14">
        <v>2394.4919500000001</v>
      </c>
      <c r="BY10" s="14">
        <v>2393.8118730000001</v>
      </c>
      <c r="BZ10" s="14">
        <v>2440.2630789999998</v>
      </c>
      <c r="CA10" s="14">
        <v>2441.1103130000001</v>
      </c>
      <c r="CB10" s="14">
        <v>2494.2873549999999</v>
      </c>
      <c r="CC10" s="14">
        <v>2517.0252070000001</v>
      </c>
      <c r="CD10" s="14">
        <v>2554.2901590000001</v>
      </c>
      <c r="CE10" s="14">
        <v>2555.3427740000002</v>
      </c>
      <c r="CF10" s="14">
        <v>2611.8195460000002</v>
      </c>
      <c r="CG10" s="14">
        <v>2688.0412459999998</v>
      </c>
      <c r="CH10" s="14">
        <v>2759.637197</v>
      </c>
      <c r="CI10" s="14">
        <v>2829.065564</v>
      </c>
      <c r="CJ10" s="14">
        <v>2843.6020990000002</v>
      </c>
      <c r="CK10" s="14">
        <v>2796.957101</v>
      </c>
      <c r="CL10" s="14">
        <v>2811.7389629999998</v>
      </c>
      <c r="CM10" s="14">
        <v>2837.466848</v>
      </c>
      <c r="CN10" s="14">
        <v>2849.6485320000002</v>
      </c>
      <c r="CO10" s="14">
        <v>2793.192841</v>
      </c>
      <c r="CP10" s="14">
        <v>2750.4024960000002</v>
      </c>
      <c r="CQ10" s="14">
        <v>2709.0444440000001</v>
      </c>
      <c r="CR10" s="14">
        <v>2674.1842710000001</v>
      </c>
      <c r="CS10" s="14">
        <v>2709.806231</v>
      </c>
      <c r="CT10" s="14">
        <v>2700.1756</v>
      </c>
      <c r="CU10" s="14">
        <v>2664.2925759999998</v>
      </c>
      <c r="CV10" s="14">
        <v>2600.1613080000002</v>
      </c>
    </row>
    <row r="11" spans="1:100" ht="12.75" customHeight="1">
      <c r="A11" s="12">
        <v>43436</v>
      </c>
      <c r="B11" s="13" t="s">
        <v>28</v>
      </c>
      <c r="C11" s="13" t="s">
        <v>140</v>
      </c>
      <c r="D11" s="14">
        <v>1168.721219</v>
      </c>
      <c r="E11" s="14">
        <v>12.150359</v>
      </c>
      <c r="F11" s="14">
        <v>12.14861</v>
      </c>
      <c r="G11" s="14">
        <v>12.182401</v>
      </c>
      <c r="H11" s="14">
        <v>12.14959</v>
      </c>
      <c r="I11" s="14">
        <v>12.14738</v>
      </c>
      <c r="J11" s="14">
        <v>12.162838000000001</v>
      </c>
      <c r="K11" s="14">
        <v>12.178106</v>
      </c>
      <c r="L11" s="14">
        <v>12.173450000000001</v>
      </c>
      <c r="M11" s="14">
        <v>12.180944999999999</v>
      </c>
      <c r="N11" s="14">
        <v>12.200279999999999</v>
      </c>
      <c r="O11" s="14">
        <v>12.211940999999999</v>
      </c>
      <c r="P11" s="14">
        <v>12.214195</v>
      </c>
      <c r="Q11" s="14">
        <v>12.197800000000001</v>
      </c>
      <c r="R11" s="14">
        <v>12.215643999999999</v>
      </c>
      <c r="S11" s="14">
        <v>12.21875</v>
      </c>
      <c r="T11" s="14">
        <v>12.205026</v>
      </c>
      <c r="U11" s="14">
        <v>12.226818</v>
      </c>
      <c r="V11" s="14">
        <v>12.22444</v>
      </c>
      <c r="W11" s="14">
        <v>12.236746999999999</v>
      </c>
      <c r="X11" s="14">
        <v>12.232614</v>
      </c>
      <c r="Y11" s="14">
        <v>12.238656000000001</v>
      </c>
      <c r="Z11" s="14">
        <v>12.255812000000001</v>
      </c>
      <c r="AA11" s="14">
        <v>12.252463000000001</v>
      </c>
      <c r="AB11" s="14">
        <v>12.26033</v>
      </c>
      <c r="AC11" s="14">
        <v>12.248939</v>
      </c>
      <c r="AD11" s="14">
        <v>12.243141</v>
      </c>
      <c r="AE11" s="14">
        <v>12.255827</v>
      </c>
      <c r="AF11" s="14">
        <v>12.23068</v>
      </c>
      <c r="AG11" s="14">
        <v>12.225434</v>
      </c>
      <c r="AH11" s="14">
        <v>12.23897</v>
      </c>
      <c r="AI11" s="14">
        <v>12.231706000000001</v>
      </c>
      <c r="AJ11" s="14">
        <v>12.220516999999999</v>
      </c>
      <c r="AK11" s="14">
        <v>12.214866000000001</v>
      </c>
      <c r="AL11" s="14">
        <v>12.192499</v>
      </c>
      <c r="AM11" s="14">
        <v>12.193885999999999</v>
      </c>
      <c r="AN11" s="14">
        <v>12.152399000000001</v>
      </c>
      <c r="AO11" s="14">
        <v>12.086936</v>
      </c>
      <c r="AP11" s="14">
        <v>12.045048</v>
      </c>
      <c r="AQ11" s="14">
        <v>12.062958</v>
      </c>
      <c r="AR11" s="14">
        <v>12.17202</v>
      </c>
      <c r="AS11" s="14">
        <v>12.252257999999999</v>
      </c>
      <c r="AT11" s="14">
        <v>12.254875999999999</v>
      </c>
      <c r="AU11" s="14">
        <v>12.260730000000001</v>
      </c>
      <c r="AV11" s="14">
        <v>12.252950999999999</v>
      </c>
      <c r="AW11" s="14">
        <v>12.238752</v>
      </c>
      <c r="AX11" s="14">
        <v>12.216956</v>
      </c>
      <c r="AY11" s="14">
        <v>12.220765</v>
      </c>
      <c r="AZ11" s="14">
        <v>12.196816</v>
      </c>
      <c r="BA11" s="14">
        <v>12.205019999999999</v>
      </c>
      <c r="BB11" s="14">
        <v>12.203977</v>
      </c>
      <c r="BC11" s="14">
        <v>12.202662999999999</v>
      </c>
      <c r="BD11" s="14">
        <v>12.189176</v>
      </c>
      <c r="BE11" s="14">
        <v>12.194908</v>
      </c>
      <c r="BF11" s="14">
        <v>12.176859</v>
      </c>
      <c r="BG11" s="14">
        <v>12.17618</v>
      </c>
      <c r="BH11" s="14">
        <v>12.172432000000001</v>
      </c>
      <c r="BI11" s="14">
        <v>12.174049999999999</v>
      </c>
      <c r="BJ11" s="14">
        <v>12.174810000000001</v>
      </c>
      <c r="BK11" s="14">
        <v>12.181611999999999</v>
      </c>
      <c r="BL11" s="14">
        <v>12.174782</v>
      </c>
      <c r="BM11" s="14">
        <v>12.173029</v>
      </c>
      <c r="BN11" s="14">
        <v>12.214878000000001</v>
      </c>
      <c r="BO11" s="14">
        <v>12.202094000000001</v>
      </c>
      <c r="BP11" s="14">
        <v>12.211017999999999</v>
      </c>
      <c r="BQ11" s="14">
        <v>12.227923000000001</v>
      </c>
      <c r="BR11" s="14">
        <v>12.239202000000001</v>
      </c>
      <c r="BS11" s="14">
        <v>12.261023</v>
      </c>
      <c r="BT11" s="14">
        <v>12.261227999999999</v>
      </c>
      <c r="BU11" s="14">
        <v>12.297192000000001</v>
      </c>
      <c r="BV11" s="14">
        <v>12.290782</v>
      </c>
      <c r="BW11" s="14">
        <v>12.309037999999999</v>
      </c>
      <c r="BX11" s="14">
        <v>12.310979</v>
      </c>
      <c r="BY11" s="14">
        <v>12.317365000000001</v>
      </c>
      <c r="BZ11" s="14">
        <v>12.318111</v>
      </c>
      <c r="CA11" s="14">
        <v>12.326999000000001</v>
      </c>
      <c r="CB11" s="14">
        <v>12.328194999999999</v>
      </c>
      <c r="CC11" s="14">
        <v>12.028162</v>
      </c>
      <c r="CD11" s="14">
        <v>11.992100000000001</v>
      </c>
      <c r="CE11" s="14">
        <v>11.977907999999999</v>
      </c>
      <c r="CF11" s="14">
        <v>11.989761</v>
      </c>
      <c r="CG11" s="14">
        <v>11.992623999999999</v>
      </c>
      <c r="CH11" s="14">
        <v>12.000923999999999</v>
      </c>
      <c r="CI11" s="14">
        <v>11.989606999999999</v>
      </c>
      <c r="CJ11" s="14">
        <v>12.000636999999999</v>
      </c>
      <c r="CK11" s="14">
        <v>12.032465</v>
      </c>
      <c r="CL11" s="14">
        <v>12.357094</v>
      </c>
      <c r="CM11" s="14">
        <v>12.366370999999999</v>
      </c>
      <c r="CN11" s="14">
        <v>12.355670999999999</v>
      </c>
      <c r="CO11" s="14">
        <v>12.372875000000001</v>
      </c>
      <c r="CP11" s="14">
        <v>12.166525999999999</v>
      </c>
      <c r="CQ11" s="14">
        <v>11.943241</v>
      </c>
      <c r="CR11" s="14">
        <v>11.716597</v>
      </c>
      <c r="CS11" s="14">
        <v>11.718794000000001</v>
      </c>
      <c r="CT11" s="14">
        <v>11.723388</v>
      </c>
      <c r="CU11" s="14">
        <v>11.727945</v>
      </c>
      <c r="CV11" s="14">
        <v>11.977879</v>
      </c>
    </row>
    <row r="12" spans="1:100" ht="12.75" customHeight="1">
      <c r="A12" s="12">
        <v>43436</v>
      </c>
      <c r="B12" s="13" t="s">
        <v>29</v>
      </c>
      <c r="C12" s="13" t="s">
        <v>140</v>
      </c>
      <c r="D12" s="14">
        <v>261410.211423</v>
      </c>
      <c r="E12" s="14">
        <v>1927.538141</v>
      </c>
      <c r="F12" s="14">
        <v>1956.1115500000001</v>
      </c>
      <c r="G12" s="14">
        <v>2026.0238870000001</v>
      </c>
      <c r="H12" s="14">
        <v>2152.811326</v>
      </c>
      <c r="I12" s="14">
        <v>2130.4026979999999</v>
      </c>
      <c r="J12" s="14">
        <v>2069.3176440000002</v>
      </c>
      <c r="K12" s="14">
        <v>2013.8717469999999</v>
      </c>
      <c r="L12" s="14">
        <v>1975.607084</v>
      </c>
      <c r="M12" s="14">
        <v>1899.2029130000001</v>
      </c>
      <c r="N12" s="14">
        <v>1847.1725570000001</v>
      </c>
      <c r="O12" s="14">
        <v>1866.5825990000001</v>
      </c>
      <c r="P12" s="14">
        <v>1944.0410260000001</v>
      </c>
      <c r="Q12" s="14">
        <v>2032.651288</v>
      </c>
      <c r="R12" s="14">
        <v>2100.682178</v>
      </c>
      <c r="S12" s="14">
        <v>2212.8164769999998</v>
      </c>
      <c r="T12" s="14">
        <v>2292.3860439999999</v>
      </c>
      <c r="U12" s="14">
        <v>2324.5944260000001</v>
      </c>
      <c r="V12" s="14">
        <v>2349.1398220000001</v>
      </c>
      <c r="W12" s="14">
        <v>2360.1981660000001</v>
      </c>
      <c r="X12" s="14">
        <v>2376.7239589999999</v>
      </c>
      <c r="Y12" s="14">
        <v>2383.1618189999999</v>
      </c>
      <c r="Z12" s="14">
        <v>2430.2431750000001</v>
      </c>
      <c r="AA12" s="14">
        <v>2467.506981</v>
      </c>
      <c r="AB12" s="14">
        <v>2484.1659650000001</v>
      </c>
      <c r="AC12" s="14">
        <v>2585.8883930000002</v>
      </c>
      <c r="AD12" s="14">
        <v>2707.2516350000001</v>
      </c>
      <c r="AE12" s="14">
        <v>2817.87057</v>
      </c>
      <c r="AF12" s="14">
        <v>2873.9852660000001</v>
      </c>
      <c r="AG12" s="14">
        <v>2886.2954319999999</v>
      </c>
      <c r="AH12" s="14">
        <v>2906.5146239999999</v>
      </c>
      <c r="AI12" s="14">
        <v>2928.6724220000001</v>
      </c>
      <c r="AJ12" s="14">
        <v>2974.061303</v>
      </c>
      <c r="AK12" s="14">
        <v>2999.5971060000002</v>
      </c>
      <c r="AL12" s="14">
        <v>2996.6273809999998</v>
      </c>
      <c r="AM12" s="14">
        <v>3006.2471150000001</v>
      </c>
      <c r="AN12" s="14">
        <v>3017.541933</v>
      </c>
      <c r="AO12" s="14">
        <v>3047.939805</v>
      </c>
      <c r="AP12" s="14">
        <v>3083.6959959999999</v>
      </c>
      <c r="AQ12" s="14">
        <v>3069.2723769999998</v>
      </c>
      <c r="AR12" s="14">
        <v>3037.3327709999999</v>
      </c>
      <c r="AS12" s="14">
        <v>3047.5796190000001</v>
      </c>
      <c r="AT12" s="14">
        <v>3048.9840469999999</v>
      </c>
      <c r="AU12" s="14">
        <v>3067.4317879999999</v>
      </c>
      <c r="AV12" s="14">
        <v>3070.15029</v>
      </c>
      <c r="AW12" s="14">
        <v>3091.114986</v>
      </c>
      <c r="AX12" s="14">
        <v>3112.5812000000001</v>
      </c>
      <c r="AY12" s="14">
        <v>3113.8220150000002</v>
      </c>
      <c r="AZ12" s="14">
        <v>3113.0962159999999</v>
      </c>
      <c r="BA12" s="14">
        <v>3094.9973340000001</v>
      </c>
      <c r="BB12" s="14">
        <v>3043.8090910000001</v>
      </c>
      <c r="BC12" s="14">
        <v>3003.6870250000002</v>
      </c>
      <c r="BD12" s="14">
        <v>2967.6131449999998</v>
      </c>
      <c r="BE12" s="14">
        <v>2950.59701</v>
      </c>
      <c r="BF12" s="14">
        <v>2952.7330099999999</v>
      </c>
      <c r="BG12" s="14">
        <v>2932.6122270000001</v>
      </c>
      <c r="BH12" s="14">
        <v>2895.825159</v>
      </c>
      <c r="BI12" s="14">
        <v>2893.972816</v>
      </c>
      <c r="BJ12" s="14">
        <v>2901.6425239999999</v>
      </c>
      <c r="BK12" s="14">
        <v>2894.2177040000001</v>
      </c>
      <c r="BL12" s="14">
        <v>2888.9858519999998</v>
      </c>
      <c r="BM12" s="14">
        <v>2888.5555490000002</v>
      </c>
      <c r="BN12" s="14">
        <v>2888.582441</v>
      </c>
      <c r="BO12" s="14">
        <v>2897.8329100000001</v>
      </c>
      <c r="BP12" s="14">
        <v>2883.8762510000001</v>
      </c>
      <c r="BQ12" s="14">
        <v>2888.5966600000002</v>
      </c>
      <c r="BR12" s="14">
        <v>2897.1057930000002</v>
      </c>
      <c r="BS12" s="14">
        <v>2904.4445620000001</v>
      </c>
      <c r="BT12" s="14">
        <v>2917.2864089999998</v>
      </c>
      <c r="BU12" s="14">
        <v>2940.6055660000002</v>
      </c>
      <c r="BV12" s="14">
        <v>2947.7824460000002</v>
      </c>
      <c r="BW12" s="14">
        <v>2954.927013</v>
      </c>
      <c r="BX12" s="14">
        <v>2953.1183839999999</v>
      </c>
      <c r="BY12" s="14">
        <v>2954.2534909999999</v>
      </c>
      <c r="BZ12" s="14">
        <v>2955.2565260000001</v>
      </c>
      <c r="CA12" s="14">
        <v>2950.4718819999998</v>
      </c>
      <c r="CB12" s="14">
        <v>2951.6382170000002</v>
      </c>
      <c r="CC12" s="14">
        <v>2930.3077929999999</v>
      </c>
      <c r="CD12" s="14">
        <v>2913.103439</v>
      </c>
      <c r="CE12" s="14">
        <v>2901.2999410000002</v>
      </c>
      <c r="CF12" s="14">
        <v>2905.415759</v>
      </c>
      <c r="CG12" s="14">
        <v>2921.6293820000001</v>
      </c>
      <c r="CH12" s="14">
        <v>2929.9470689999998</v>
      </c>
      <c r="CI12" s="14">
        <v>2926.0522810000002</v>
      </c>
      <c r="CJ12" s="14">
        <v>2923.6328779999999</v>
      </c>
      <c r="CK12" s="14">
        <v>2930.6929660000001</v>
      </c>
      <c r="CL12" s="14">
        <v>2922.097307</v>
      </c>
      <c r="CM12" s="14">
        <v>2919.58817</v>
      </c>
      <c r="CN12" s="14">
        <v>2918.4718189999999</v>
      </c>
      <c r="CO12" s="14">
        <v>2821.496944</v>
      </c>
      <c r="CP12" s="14">
        <v>2643.635057</v>
      </c>
      <c r="CQ12" s="14">
        <v>2577.3854430000001</v>
      </c>
      <c r="CR12" s="14">
        <v>2583.6060550000002</v>
      </c>
      <c r="CS12" s="14">
        <v>2580.569598</v>
      </c>
      <c r="CT12" s="14">
        <v>2578.7563289999998</v>
      </c>
      <c r="CU12" s="14">
        <v>2580.4814139999999</v>
      </c>
      <c r="CV12" s="14">
        <v>2580.50702</v>
      </c>
    </row>
    <row r="13" spans="1:100" ht="12.75" customHeight="1">
      <c r="A13" s="12">
        <v>43436</v>
      </c>
      <c r="B13" s="13" t="s">
        <v>30</v>
      </c>
      <c r="C13" s="13" t="s">
        <v>140</v>
      </c>
      <c r="D13" s="14">
        <v>40911.679964000003</v>
      </c>
      <c r="E13" s="14">
        <v>131.93597399999999</v>
      </c>
      <c r="F13" s="14">
        <v>130.20301499999999</v>
      </c>
      <c r="G13" s="14">
        <v>133.863936</v>
      </c>
      <c r="H13" s="14">
        <v>128.56487100000001</v>
      </c>
      <c r="I13" s="14">
        <v>126.297346</v>
      </c>
      <c r="J13" s="14">
        <v>131.13166899999999</v>
      </c>
      <c r="K13" s="14">
        <v>128.09754899999999</v>
      </c>
      <c r="L13" s="14">
        <v>126.536743</v>
      </c>
      <c r="M13" s="14">
        <v>123.334073</v>
      </c>
      <c r="N13" s="14">
        <v>128.566914</v>
      </c>
      <c r="O13" s="14">
        <v>130.61340999999999</v>
      </c>
      <c r="P13" s="14">
        <v>152.70598000000001</v>
      </c>
      <c r="Q13" s="14">
        <v>161.60905299999999</v>
      </c>
      <c r="R13" s="14">
        <v>164.34151900000001</v>
      </c>
      <c r="S13" s="14">
        <v>168.12646699999999</v>
      </c>
      <c r="T13" s="14">
        <v>164.430699</v>
      </c>
      <c r="U13" s="14">
        <v>178.73354599999999</v>
      </c>
      <c r="V13" s="14">
        <v>164.225483</v>
      </c>
      <c r="W13" s="14">
        <v>157.875339</v>
      </c>
      <c r="X13" s="14">
        <v>162.19870599999999</v>
      </c>
      <c r="Y13" s="14">
        <v>168.21722399999999</v>
      </c>
      <c r="Z13" s="14">
        <v>167.246152</v>
      </c>
      <c r="AA13" s="14">
        <v>175.44518099999999</v>
      </c>
      <c r="AB13" s="14">
        <v>213.97992400000001</v>
      </c>
      <c r="AC13" s="14">
        <v>231.04458600000001</v>
      </c>
      <c r="AD13" s="14">
        <v>257.71866199999999</v>
      </c>
      <c r="AE13" s="14">
        <v>257.53914099999997</v>
      </c>
      <c r="AF13" s="14">
        <v>269.825176</v>
      </c>
      <c r="AG13" s="14">
        <v>308.96234900000002</v>
      </c>
      <c r="AH13" s="14">
        <v>351.21241700000002</v>
      </c>
      <c r="AI13" s="14">
        <v>388.04083800000001</v>
      </c>
      <c r="AJ13" s="14">
        <v>425.62136500000003</v>
      </c>
      <c r="AK13" s="14">
        <v>477.03610200000003</v>
      </c>
      <c r="AL13" s="14">
        <v>540.111808</v>
      </c>
      <c r="AM13" s="14">
        <v>547.45047999999997</v>
      </c>
      <c r="AN13" s="14">
        <v>540.01395500000001</v>
      </c>
      <c r="AO13" s="14">
        <v>527.31252300000006</v>
      </c>
      <c r="AP13" s="14">
        <v>531.99032</v>
      </c>
      <c r="AQ13" s="14">
        <v>525.88952400000005</v>
      </c>
      <c r="AR13" s="14">
        <v>512.59725900000001</v>
      </c>
      <c r="AS13" s="14">
        <v>506.090261</v>
      </c>
      <c r="AT13" s="14">
        <v>503.149385</v>
      </c>
      <c r="AU13" s="14">
        <v>483.74813499999999</v>
      </c>
      <c r="AV13" s="14">
        <v>487.19177100000002</v>
      </c>
      <c r="AW13" s="14">
        <v>494.67188299999998</v>
      </c>
      <c r="AX13" s="14">
        <v>513.11924099999999</v>
      </c>
      <c r="AY13" s="14">
        <v>528.01255600000002</v>
      </c>
      <c r="AZ13" s="14">
        <v>523.47089900000003</v>
      </c>
      <c r="BA13" s="14">
        <v>536.90735299999994</v>
      </c>
      <c r="BB13" s="14">
        <v>580.25446199999999</v>
      </c>
      <c r="BC13" s="14">
        <v>605.17375700000002</v>
      </c>
      <c r="BD13" s="14">
        <v>614.10511599999995</v>
      </c>
      <c r="BE13" s="14">
        <v>621.52024300000005</v>
      </c>
      <c r="BF13" s="14">
        <v>616.46682999999996</v>
      </c>
      <c r="BG13" s="14">
        <v>631.98630200000002</v>
      </c>
      <c r="BH13" s="14">
        <v>640.80055800000002</v>
      </c>
      <c r="BI13" s="14">
        <v>631.84842000000003</v>
      </c>
      <c r="BJ13" s="14">
        <v>601.88027</v>
      </c>
      <c r="BK13" s="14">
        <v>578.61556099999996</v>
      </c>
      <c r="BL13" s="14">
        <v>566.90017</v>
      </c>
      <c r="BM13" s="14">
        <v>555.65347399999996</v>
      </c>
      <c r="BN13" s="14">
        <v>546.175296</v>
      </c>
      <c r="BO13" s="14">
        <v>551.67663600000003</v>
      </c>
      <c r="BP13" s="14">
        <v>559.42013599999996</v>
      </c>
      <c r="BQ13" s="14">
        <v>566.87311899999997</v>
      </c>
      <c r="BR13" s="14">
        <v>562.39650500000005</v>
      </c>
      <c r="BS13" s="14">
        <v>569.41048699999999</v>
      </c>
      <c r="BT13" s="14">
        <v>581.48190699999998</v>
      </c>
      <c r="BU13" s="14">
        <v>576.34968700000002</v>
      </c>
      <c r="BV13" s="14">
        <v>601.82377399999996</v>
      </c>
      <c r="BW13" s="14">
        <v>623.389093</v>
      </c>
      <c r="BX13" s="14">
        <v>646.26408100000003</v>
      </c>
      <c r="BY13" s="14">
        <v>626.05451100000005</v>
      </c>
      <c r="BZ13" s="14">
        <v>591.65943700000003</v>
      </c>
      <c r="CA13" s="14">
        <v>586.290975</v>
      </c>
      <c r="CB13" s="14">
        <v>565.81022299999995</v>
      </c>
      <c r="CC13" s="14">
        <v>582.55125799999996</v>
      </c>
      <c r="CD13" s="14">
        <v>576.774137</v>
      </c>
      <c r="CE13" s="14">
        <v>563.69768999999997</v>
      </c>
      <c r="CF13" s="14">
        <v>568.23655499999995</v>
      </c>
      <c r="CG13" s="14">
        <v>550.76786400000003</v>
      </c>
      <c r="CH13" s="14">
        <v>555.18055700000002</v>
      </c>
      <c r="CI13" s="14">
        <v>552.82734800000003</v>
      </c>
      <c r="CJ13" s="14">
        <v>545.98109599999998</v>
      </c>
      <c r="CK13" s="14">
        <v>551.27537600000005</v>
      </c>
      <c r="CL13" s="14">
        <v>518.48764300000005</v>
      </c>
      <c r="CM13" s="14">
        <v>499.445064</v>
      </c>
      <c r="CN13" s="14">
        <v>500.31348200000002</v>
      </c>
      <c r="CO13" s="14">
        <v>491.53590600000001</v>
      </c>
      <c r="CP13" s="14">
        <v>498.39622200000002</v>
      </c>
      <c r="CQ13" s="14">
        <v>503.030933</v>
      </c>
      <c r="CR13" s="14">
        <v>500.79468700000001</v>
      </c>
      <c r="CS13" s="14">
        <v>464.00720000000001</v>
      </c>
      <c r="CT13" s="14">
        <v>394.18761000000001</v>
      </c>
      <c r="CU13" s="14">
        <v>326.95168200000001</v>
      </c>
      <c r="CV13" s="14">
        <v>279.94786199999999</v>
      </c>
    </row>
    <row r="14" spans="1:100" ht="12.75" customHeight="1">
      <c r="A14" s="12">
        <v>43436</v>
      </c>
      <c r="B14" s="13" t="s">
        <v>31</v>
      </c>
      <c r="C14" s="13" t="s">
        <v>140</v>
      </c>
      <c r="D14" s="14">
        <v>271754.22017699998</v>
      </c>
      <c r="E14" s="14">
        <v>1847.808084</v>
      </c>
      <c r="F14" s="14">
        <v>1795.1504339999999</v>
      </c>
      <c r="G14" s="14">
        <v>1716.1102450000001</v>
      </c>
      <c r="H14" s="14">
        <v>1601.0238790000001</v>
      </c>
      <c r="I14" s="14">
        <v>1518.9157419999999</v>
      </c>
      <c r="J14" s="14">
        <v>1547.185831</v>
      </c>
      <c r="K14" s="14">
        <v>1559.291064</v>
      </c>
      <c r="L14" s="14">
        <v>1561.2611019999999</v>
      </c>
      <c r="M14" s="14">
        <v>1536.570035</v>
      </c>
      <c r="N14" s="14">
        <v>1580.060146</v>
      </c>
      <c r="O14" s="14">
        <v>1607.251115</v>
      </c>
      <c r="P14" s="14">
        <v>1622.3961810000001</v>
      </c>
      <c r="Q14" s="14">
        <v>1606.313431</v>
      </c>
      <c r="R14" s="14">
        <v>1630.0826609999999</v>
      </c>
      <c r="S14" s="14">
        <v>1655.340146</v>
      </c>
      <c r="T14" s="14">
        <v>1682.4562699999999</v>
      </c>
      <c r="U14" s="14">
        <v>1748.5070639999999</v>
      </c>
      <c r="V14" s="14">
        <v>1851.9590459999999</v>
      </c>
      <c r="W14" s="14">
        <v>1943.374339</v>
      </c>
      <c r="X14" s="14">
        <v>2000.9559200000001</v>
      </c>
      <c r="Y14" s="14">
        <v>2114.5830209999999</v>
      </c>
      <c r="Z14" s="14">
        <v>2171.0794770000002</v>
      </c>
      <c r="AA14" s="14">
        <v>2241.9328099999998</v>
      </c>
      <c r="AB14" s="14">
        <v>2360.0613960000001</v>
      </c>
      <c r="AC14" s="14">
        <v>2488.652458</v>
      </c>
      <c r="AD14" s="14">
        <v>2545.2901649999999</v>
      </c>
      <c r="AE14" s="14">
        <v>2579.7185570000001</v>
      </c>
      <c r="AF14" s="14">
        <v>2644.3353339999999</v>
      </c>
      <c r="AG14" s="14">
        <v>2681.150322</v>
      </c>
      <c r="AH14" s="14">
        <v>2733.2241840000002</v>
      </c>
      <c r="AI14" s="14">
        <v>2815.9021309999998</v>
      </c>
      <c r="AJ14" s="14">
        <v>2874.6434250000002</v>
      </c>
      <c r="AK14" s="14">
        <v>2935.1156500000002</v>
      </c>
      <c r="AL14" s="14">
        <v>2926.2897899999998</v>
      </c>
      <c r="AM14" s="14">
        <v>2931.8749200000002</v>
      </c>
      <c r="AN14" s="14">
        <v>2945.0237780000002</v>
      </c>
      <c r="AO14" s="14">
        <v>2983.511849</v>
      </c>
      <c r="AP14" s="14">
        <v>2963.3591369999999</v>
      </c>
      <c r="AQ14" s="14">
        <v>2930.8704419999999</v>
      </c>
      <c r="AR14" s="14">
        <v>2939.1503670000002</v>
      </c>
      <c r="AS14" s="14">
        <v>2998.8695130000001</v>
      </c>
      <c r="AT14" s="14">
        <v>3002.413172</v>
      </c>
      <c r="AU14" s="14">
        <v>3010.9423919999999</v>
      </c>
      <c r="AV14" s="14">
        <v>3059.9664899999998</v>
      </c>
      <c r="AW14" s="14">
        <v>3107.4913099999999</v>
      </c>
      <c r="AX14" s="14">
        <v>3154.8276980000001</v>
      </c>
      <c r="AY14" s="14">
        <v>3143.6191709999998</v>
      </c>
      <c r="AZ14" s="14">
        <v>3167.7018090000001</v>
      </c>
      <c r="BA14" s="14">
        <v>3192.9412349999998</v>
      </c>
      <c r="BB14" s="14">
        <v>3255.1065870000002</v>
      </c>
      <c r="BC14" s="14">
        <v>3285.5734779999998</v>
      </c>
      <c r="BD14" s="14">
        <v>3322.1680339999998</v>
      </c>
      <c r="BE14" s="14">
        <v>3350.8415709999999</v>
      </c>
      <c r="BF14" s="14">
        <v>3366.5862780000002</v>
      </c>
      <c r="BG14" s="14">
        <v>3384.1227130000002</v>
      </c>
      <c r="BH14" s="14">
        <v>3382.7757350000002</v>
      </c>
      <c r="BI14" s="14">
        <v>3383.2443450000001</v>
      </c>
      <c r="BJ14" s="14">
        <v>3422.4024469999999</v>
      </c>
      <c r="BK14" s="14">
        <v>3414.8406500000001</v>
      </c>
      <c r="BL14" s="14">
        <v>3437.2395379999998</v>
      </c>
      <c r="BM14" s="14">
        <v>3447.5060229999999</v>
      </c>
      <c r="BN14" s="14">
        <v>3441.8570909999999</v>
      </c>
      <c r="BO14" s="14">
        <v>3473.1278069999998</v>
      </c>
      <c r="BP14" s="14">
        <v>3470.496431</v>
      </c>
      <c r="BQ14" s="14">
        <v>3383.0039729999999</v>
      </c>
      <c r="BR14" s="14">
        <v>3373.7036589999998</v>
      </c>
      <c r="BS14" s="14">
        <v>3409.882251</v>
      </c>
      <c r="BT14" s="14">
        <v>3463.698609</v>
      </c>
      <c r="BU14" s="14">
        <v>3497.5809479999998</v>
      </c>
      <c r="BV14" s="14">
        <v>3597.5219229999998</v>
      </c>
      <c r="BW14" s="14">
        <v>3724.6762410000001</v>
      </c>
      <c r="BX14" s="14">
        <v>3788.0180449999998</v>
      </c>
      <c r="BY14" s="14">
        <v>3826.6532040000002</v>
      </c>
      <c r="BZ14" s="14">
        <v>3718.5492800000002</v>
      </c>
      <c r="CA14" s="14">
        <v>3610.8861889999998</v>
      </c>
      <c r="CB14" s="14">
        <v>3514.3902790000002</v>
      </c>
      <c r="CC14" s="14">
        <v>3456.7719240000001</v>
      </c>
      <c r="CD14" s="14">
        <v>3459.523647</v>
      </c>
      <c r="CE14" s="14">
        <v>3487.5622600000002</v>
      </c>
      <c r="CF14" s="14">
        <v>3422.383225</v>
      </c>
      <c r="CG14" s="14">
        <v>3357.5527440000001</v>
      </c>
      <c r="CH14" s="14">
        <v>3295.0220020000002</v>
      </c>
      <c r="CI14" s="14">
        <v>3258.4345979999998</v>
      </c>
      <c r="CJ14" s="14">
        <v>3192.3331969999999</v>
      </c>
      <c r="CK14" s="14">
        <v>3144.8662079999999</v>
      </c>
      <c r="CL14" s="14">
        <v>3134.1639650000002</v>
      </c>
      <c r="CM14" s="14">
        <v>3038.1576190000001</v>
      </c>
      <c r="CN14" s="14">
        <v>2973.8272320000001</v>
      </c>
      <c r="CO14" s="14">
        <v>2924.7729260000001</v>
      </c>
      <c r="CP14" s="14">
        <v>3035.7267689999999</v>
      </c>
      <c r="CQ14" s="14">
        <v>3053.6230839999998</v>
      </c>
      <c r="CR14" s="14">
        <v>2971.828223</v>
      </c>
      <c r="CS14" s="14">
        <v>2911.0324270000001</v>
      </c>
      <c r="CT14" s="14">
        <v>2914.9645449999998</v>
      </c>
      <c r="CU14" s="14">
        <v>2868.7536060000002</v>
      </c>
      <c r="CV14" s="14">
        <v>2849.9119089999999</v>
      </c>
    </row>
    <row r="15" spans="1:100" ht="12.75" customHeight="1">
      <c r="A15" s="12">
        <v>43436</v>
      </c>
      <c r="B15" s="13" t="s">
        <v>32</v>
      </c>
      <c r="C15" s="13" t="s">
        <v>140</v>
      </c>
      <c r="D15" s="14">
        <v>2385.898608</v>
      </c>
      <c r="E15" s="14">
        <v>4.9124100000000004</v>
      </c>
      <c r="F15" s="14">
        <v>5.0520750000000003</v>
      </c>
      <c r="G15" s="14">
        <v>5.1033480000000004</v>
      </c>
      <c r="H15" s="14">
        <v>5.0572030000000003</v>
      </c>
      <c r="I15" s="14">
        <v>5.9938380000000002</v>
      </c>
      <c r="J15" s="14">
        <v>6.06792</v>
      </c>
      <c r="K15" s="14">
        <v>6.0733300000000003</v>
      </c>
      <c r="L15" s="14">
        <v>6.0581420000000001</v>
      </c>
      <c r="M15" s="14">
        <v>6.0383870000000002</v>
      </c>
      <c r="N15" s="14">
        <v>6.0374540000000003</v>
      </c>
      <c r="O15" s="14">
        <v>6.0317749999999997</v>
      </c>
      <c r="P15" s="14">
        <v>6.0471940000000002</v>
      </c>
      <c r="Q15" s="14">
        <v>6.0355470000000002</v>
      </c>
      <c r="R15" s="14">
        <v>6.099145</v>
      </c>
      <c r="S15" s="14">
        <v>6.0907900000000001</v>
      </c>
      <c r="T15" s="14">
        <v>6.0307440000000003</v>
      </c>
      <c r="U15" s="14">
        <v>6.100784</v>
      </c>
      <c r="V15" s="14">
        <v>6.0823109999999998</v>
      </c>
      <c r="W15" s="14">
        <v>6.0787490000000002</v>
      </c>
      <c r="X15" s="14">
        <v>5.9902220000000002</v>
      </c>
      <c r="Y15" s="14">
        <v>5.965776</v>
      </c>
      <c r="Z15" s="14">
        <v>5.9826810000000004</v>
      </c>
      <c r="AA15" s="14">
        <v>5.9688489999999996</v>
      </c>
      <c r="AB15" s="14">
        <v>5.8583949999999998</v>
      </c>
      <c r="AC15" s="14">
        <v>18.963775999999999</v>
      </c>
      <c r="AD15" s="14">
        <v>24.417528999999998</v>
      </c>
      <c r="AE15" s="14">
        <v>24.452971999999999</v>
      </c>
      <c r="AF15" s="14">
        <v>24.462591</v>
      </c>
      <c r="AG15" s="14">
        <v>55.646301999999999</v>
      </c>
      <c r="AH15" s="14">
        <v>55.670175999999998</v>
      </c>
      <c r="AI15" s="14">
        <v>55.536593000000003</v>
      </c>
      <c r="AJ15" s="14">
        <v>55.748846999999998</v>
      </c>
      <c r="AK15" s="14">
        <v>55.019471000000003</v>
      </c>
      <c r="AL15" s="14">
        <v>54.544651000000002</v>
      </c>
      <c r="AM15" s="14">
        <v>54.925736000000001</v>
      </c>
      <c r="AN15" s="14">
        <v>56.823464999999999</v>
      </c>
      <c r="AO15" s="14">
        <v>53.500636</v>
      </c>
      <c r="AP15" s="14">
        <v>53.046315999999997</v>
      </c>
      <c r="AQ15" s="14">
        <v>53.050162999999998</v>
      </c>
      <c r="AR15" s="14">
        <v>52.679234999999998</v>
      </c>
      <c r="AS15" s="14">
        <v>44.893090000000001</v>
      </c>
      <c r="AT15" s="14">
        <v>44.937542999999998</v>
      </c>
      <c r="AU15" s="14">
        <v>44.780842</v>
      </c>
      <c r="AV15" s="14">
        <v>44.936492999999999</v>
      </c>
      <c r="AW15" s="14">
        <v>44.803170999999999</v>
      </c>
      <c r="AX15" s="14">
        <v>44.685625999999999</v>
      </c>
      <c r="AY15" s="14">
        <v>44.678843000000001</v>
      </c>
      <c r="AZ15" s="14">
        <v>43.131365000000002</v>
      </c>
      <c r="BA15" s="14">
        <v>34.759078000000002</v>
      </c>
      <c r="BB15" s="14">
        <v>34.811407000000003</v>
      </c>
      <c r="BC15" s="14">
        <v>34.745694999999998</v>
      </c>
      <c r="BD15" s="14">
        <v>33.868206999999998</v>
      </c>
      <c r="BE15" s="14">
        <v>23.928152000000001</v>
      </c>
      <c r="BF15" s="14">
        <v>23.730063999999999</v>
      </c>
      <c r="BG15" s="14">
        <v>23.863681</v>
      </c>
      <c r="BH15" s="14">
        <v>23.735949000000002</v>
      </c>
      <c r="BI15" s="14">
        <v>23.909700999999998</v>
      </c>
      <c r="BJ15" s="14">
        <v>23.85868</v>
      </c>
      <c r="BK15" s="14">
        <v>23.853708999999998</v>
      </c>
      <c r="BL15" s="14">
        <v>23.919525</v>
      </c>
      <c r="BM15" s="14">
        <v>29.9392</v>
      </c>
      <c r="BN15" s="14">
        <v>30.101220000000001</v>
      </c>
      <c r="BO15" s="14">
        <v>30.147105</v>
      </c>
      <c r="BP15" s="14">
        <v>30.209105000000001</v>
      </c>
      <c r="BQ15" s="14">
        <v>30.266653000000002</v>
      </c>
      <c r="BR15" s="14">
        <v>30.514813</v>
      </c>
      <c r="BS15" s="14">
        <v>30.624487999999999</v>
      </c>
      <c r="BT15" s="14">
        <v>30.373187000000001</v>
      </c>
      <c r="BU15" s="14">
        <v>30.678608000000001</v>
      </c>
      <c r="BV15" s="14">
        <v>30.510345000000001</v>
      </c>
      <c r="BW15" s="14">
        <v>30.582176</v>
      </c>
      <c r="BX15" s="14">
        <v>30.485156</v>
      </c>
      <c r="BY15" s="14">
        <v>30.501999999999999</v>
      </c>
      <c r="BZ15" s="14">
        <v>30.35247</v>
      </c>
      <c r="CA15" s="14">
        <v>30.410093</v>
      </c>
      <c r="CB15" s="14">
        <v>30.44435</v>
      </c>
      <c r="CC15" s="14">
        <v>31.228529999999999</v>
      </c>
      <c r="CD15" s="14">
        <v>31.619047999999999</v>
      </c>
      <c r="CE15" s="14">
        <v>31.523889</v>
      </c>
      <c r="CF15" s="14">
        <v>31.652847999999999</v>
      </c>
      <c r="CG15" s="14">
        <v>26.466505999999999</v>
      </c>
      <c r="CH15" s="14">
        <v>25.026641999999999</v>
      </c>
      <c r="CI15" s="14">
        <v>25.009439</v>
      </c>
      <c r="CJ15" s="14">
        <v>24.264969000000001</v>
      </c>
      <c r="CK15" s="14">
        <v>15.471913000000001</v>
      </c>
      <c r="CL15" s="14">
        <v>14.804641</v>
      </c>
      <c r="CM15" s="14">
        <v>14.791067999999999</v>
      </c>
      <c r="CN15" s="14">
        <v>14.778036</v>
      </c>
      <c r="CO15" s="14">
        <v>6.2982360000000002</v>
      </c>
      <c r="CP15" s="14">
        <v>4.5932529999999998</v>
      </c>
      <c r="CQ15" s="14">
        <v>4.4599529999999996</v>
      </c>
      <c r="CR15" s="14">
        <v>4.4150309999999999</v>
      </c>
      <c r="CS15" s="14">
        <v>4.5865980000000004</v>
      </c>
      <c r="CT15" s="14">
        <v>4.5853590000000004</v>
      </c>
      <c r="CU15" s="14">
        <v>4.5842460000000003</v>
      </c>
      <c r="CV15" s="14">
        <v>4.5210850000000002</v>
      </c>
    </row>
    <row r="16" spans="1:100" ht="12.75" customHeight="1">
      <c r="A16" s="12">
        <v>43436</v>
      </c>
      <c r="B16" s="13" t="s">
        <v>33</v>
      </c>
      <c r="C16" s="13" t="s">
        <v>140</v>
      </c>
      <c r="D16" s="14">
        <v>122538.719597</v>
      </c>
      <c r="E16" s="14">
        <v>1277.616824</v>
      </c>
      <c r="F16" s="14">
        <v>1277.324494</v>
      </c>
      <c r="G16" s="14">
        <v>1278.0550049999999</v>
      </c>
      <c r="H16" s="14">
        <v>1277.465923</v>
      </c>
      <c r="I16" s="14">
        <v>1277.449425</v>
      </c>
      <c r="J16" s="14">
        <v>1277.6339840000001</v>
      </c>
      <c r="K16" s="14">
        <v>1277.6183189999999</v>
      </c>
      <c r="L16" s="14">
        <v>1277.505404</v>
      </c>
      <c r="M16" s="14">
        <v>1276.8534549999999</v>
      </c>
      <c r="N16" s="14">
        <v>1276.5758149999999</v>
      </c>
      <c r="O16" s="14">
        <v>1276.468065</v>
      </c>
      <c r="P16" s="14">
        <v>1276.6373799999999</v>
      </c>
      <c r="Q16" s="14">
        <v>1276.412096</v>
      </c>
      <c r="R16" s="14">
        <v>1277.0595209999999</v>
      </c>
      <c r="S16" s="14">
        <v>1276.892904</v>
      </c>
      <c r="T16" s="14">
        <v>1276.256668</v>
      </c>
      <c r="U16" s="14">
        <v>1276.2078529999999</v>
      </c>
      <c r="V16" s="14">
        <v>1276.0360149999999</v>
      </c>
      <c r="W16" s="14">
        <v>1276.1494070000001</v>
      </c>
      <c r="X16" s="14">
        <v>1276.055881</v>
      </c>
      <c r="Y16" s="14">
        <v>1276.1543260000001</v>
      </c>
      <c r="Z16" s="14">
        <v>1275.976343</v>
      </c>
      <c r="AA16" s="14">
        <v>1276.0353</v>
      </c>
      <c r="AB16" s="14">
        <v>1276.149122</v>
      </c>
      <c r="AC16" s="14">
        <v>1276.0257449999999</v>
      </c>
      <c r="AD16" s="14">
        <v>1276.049671</v>
      </c>
      <c r="AE16" s="14">
        <v>1276.1549930000001</v>
      </c>
      <c r="AF16" s="14">
        <v>1276.0457759999999</v>
      </c>
      <c r="AG16" s="14">
        <v>1276.0629919999999</v>
      </c>
      <c r="AH16" s="14">
        <v>1276.347068</v>
      </c>
      <c r="AI16" s="14">
        <v>1276.299835</v>
      </c>
      <c r="AJ16" s="14">
        <v>1276.3027460000001</v>
      </c>
      <c r="AK16" s="14">
        <v>1276.834267</v>
      </c>
      <c r="AL16" s="14">
        <v>1276.2726110000001</v>
      </c>
      <c r="AM16" s="14">
        <v>1276.701816</v>
      </c>
      <c r="AN16" s="14">
        <v>1276.6506199999999</v>
      </c>
      <c r="AO16" s="14">
        <v>1276.619598</v>
      </c>
      <c r="AP16" s="14">
        <v>1276.16993</v>
      </c>
      <c r="AQ16" s="14">
        <v>1276.2050099999999</v>
      </c>
      <c r="AR16" s="14">
        <v>1276.4476239999999</v>
      </c>
      <c r="AS16" s="14">
        <v>1276.4578770000001</v>
      </c>
      <c r="AT16" s="14">
        <v>1276.519309</v>
      </c>
      <c r="AU16" s="14">
        <v>1276.528235</v>
      </c>
      <c r="AV16" s="14">
        <v>1276.663538</v>
      </c>
      <c r="AW16" s="14">
        <v>1276.7571359999999</v>
      </c>
      <c r="AX16" s="14">
        <v>1276.398715</v>
      </c>
      <c r="AY16" s="14">
        <v>1276.5802060000001</v>
      </c>
      <c r="AZ16" s="14">
        <v>1276.585599</v>
      </c>
      <c r="BA16" s="14">
        <v>1276.5784430000001</v>
      </c>
      <c r="BB16" s="14">
        <v>1276.513289</v>
      </c>
      <c r="BC16" s="14">
        <v>1276.3795</v>
      </c>
      <c r="BD16" s="14">
        <v>1276.4160429999999</v>
      </c>
      <c r="BE16" s="14">
        <v>1276.5836609999999</v>
      </c>
      <c r="BF16" s="14">
        <v>1276.146086</v>
      </c>
      <c r="BG16" s="14">
        <v>1276.540487</v>
      </c>
      <c r="BH16" s="14">
        <v>1276.235962</v>
      </c>
      <c r="BI16" s="14">
        <v>1276.5650069999999</v>
      </c>
      <c r="BJ16" s="14">
        <v>1276.5057380000001</v>
      </c>
      <c r="BK16" s="14">
        <v>1276.638438</v>
      </c>
      <c r="BL16" s="14">
        <v>1276.554384</v>
      </c>
      <c r="BM16" s="14">
        <v>1276.46561</v>
      </c>
      <c r="BN16" s="14">
        <v>1276.529681</v>
      </c>
      <c r="BO16" s="14">
        <v>1276.427052</v>
      </c>
      <c r="BP16" s="14">
        <v>1276.3717569999999</v>
      </c>
      <c r="BQ16" s="14">
        <v>1276.4768549999999</v>
      </c>
      <c r="BR16" s="14">
        <v>1276.6109329999999</v>
      </c>
      <c r="BS16" s="14">
        <v>1276.695882</v>
      </c>
      <c r="BT16" s="14">
        <v>1276.2423269999999</v>
      </c>
      <c r="BU16" s="14">
        <v>1276.580989</v>
      </c>
      <c r="BV16" s="14">
        <v>1276.3480400000001</v>
      </c>
      <c r="BW16" s="14">
        <v>1276.4259280000001</v>
      </c>
      <c r="BX16" s="14">
        <v>1276.223416</v>
      </c>
      <c r="BY16" s="14">
        <v>1276.0679749999999</v>
      </c>
      <c r="BZ16" s="14">
        <v>1275.9725060000001</v>
      </c>
      <c r="CA16" s="14">
        <v>1276.1368460000001</v>
      </c>
      <c r="CB16" s="14">
        <v>1276.0781360000001</v>
      </c>
      <c r="CC16" s="14">
        <v>1276.0644239999999</v>
      </c>
      <c r="CD16" s="14">
        <v>1276.305067</v>
      </c>
      <c r="CE16" s="14">
        <v>1276.0301199999999</v>
      </c>
      <c r="CF16" s="14">
        <v>1276.179752</v>
      </c>
      <c r="CG16" s="14">
        <v>1275.729386</v>
      </c>
      <c r="CH16" s="14">
        <v>1276.085564</v>
      </c>
      <c r="CI16" s="14">
        <v>1276.191969</v>
      </c>
      <c r="CJ16" s="14">
        <v>1276.0220360000001</v>
      </c>
      <c r="CK16" s="14">
        <v>1276.3325629999999</v>
      </c>
      <c r="CL16" s="14">
        <v>1276.2171780000001</v>
      </c>
      <c r="CM16" s="14">
        <v>1276.183626</v>
      </c>
      <c r="CN16" s="14">
        <v>1276.088538</v>
      </c>
      <c r="CO16" s="14">
        <v>1276.0852930000001</v>
      </c>
      <c r="CP16" s="14">
        <v>1276.1247719999999</v>
      </c>
      <c r="CQ16" s="14">
        <v>1276.083946</v>
      </c>
      <c r="CR16" s="14">
        <v>1276.243635</v>
      </c>
      <c r="CS16" s="14">
        <v>1276.3143130000001</v>
      </c>
      <c r="CT16" s="14">
        <v>1276.247204</v>
      </c>
      <c r="CU16" s="14">
        <v>1276.343568</v>
      </c>
      <c r="CV16" s="14">
        <v>1276.265226</v>
      </c>
    </row>
    <row r="17" spans="1:100" ht="12.75" customHeight="1">
      <c r="A17" s="12">
        <v>43436</v>
      </c>
      <c r="B17" s="13" t="s">
        <v>34</v>
      </c>
      <c r="C17" s="13" t="s">
        <v>140</v>
      </c>
      <c r="D17" s="14">
        <v>58.378799999999998</v>
      </c>
      <c r="E17" s="14">
        <v>2.3684690000000002</v>
      </c>
      <c r="F17" s="14">
        <v>-1.6940059999999999</v>
      </c>
      <c r="G17" s="14">
        <v>1.082892</v>
      </c>
      <c r="H17" s="14">
        <v>0.22939300000000001</v>
      </c>
      <c r="I17" s="14">
        <v>0.56095200000000001</v>
      </c>
      <c r="J17" s="14">
        <v>1.2520709999999999</v>
      </c>
      <c r="K17" s="14">
        <v>1.034041</v>
      </c>
      <c r="L17" s="14">
        <v>0.217415</v>
      </c>
      <c r="M17" s="14">
        <v>-0.42046</v>
      </c>
      <c r="N17" s="14">
        <v>0.54558200000000001</v>
      </c>
      <c r="O17" s="14">
        <v>1.3496870000000001</v>
      </c>
      <c r="P17" s="14">
        <v>0.24598800000000001</v>
      </c>
      <c r="Q17" s="14">
        <v>0.33062200000000003</v>
      </c>
      <c r="R17" s="14">
        <v>1.0384169999999999</v>
      </c>
      <c r="S17" s="14">
        <v>-0.118189</v>
      </c>
      <c r="T17" s="14">
        <v>1.1100920000000001</v>
      </c>
      <c r="U17" s="14">
        <v>3.5361999999999998E-2</v>
      </c>
      <c r="V17" s="14">
        <v>-0.44827299999999998</v>
      </c>
      <c r="W17" s="14">
        <v>0.75564699999999996</v>
      </c>
      <c r="X17" s="14">
        <v>0.20888000000000001</v>
      </c>
      <c r="Y17" s="14">
        <v>0.76427699999999998</v>
      </c>
      <c r="Z17" s="14">
        <v>0.73115300000000005</v>
      </c>
      <c r="AA17" s="14">
        <v>0.34772199999999998</v>
      </c>
      <c r="AB17" s="14">
        <v>1.0287869999999999</v>
      </c>
      <c r="AC17" s="14">
        <v>-0.21956500000000001</v>
      </c>
      <c r="AD17" s="14">
        <v>0.67759000000000003</v>
      </c>
      <c r="AE17" s="14">
        <v>0.57653600000000005</v>
      </c>
      <c r="AF17" s="14">
        <v>0.70584599999999997</v>
      </c>
      <c r="AG17" s="14">
        <v>0.482962</v>
      </c>
      <c r="AH17" s="14">
        <v>1.75553</v>
      </c>
      <c r="AI17" s="14">
        <v>0.51327100000000003</v>
      </c>
      <c r="AJ17" s="14">
        <v>0.38139600000000001</v>
      </c>
      <c r="AK17" s="14">
        <v>0.264712</v>
      </c>
      <c r="AL17" s="14">
        <v>0.321021</v>
      </c>
      <c r="AM17" s="14">
        <v>0.72697999999999996</v>
      </c>
      <c r="AN17" s="14">
        <v>0.76979799999999998</v>
      </c>
      <c r="AO17" s="14">
        <v>1.184985</v>
      </c>
      <c r="AP17" s="14">
        <v>6.6571000000000005E-2</v>
      </c>
      <c r="AQ17" s="14">
        <v>0.55427700000000002</v>
      </c>
      <c r="AR17" s="14">
        <v>2.7583739999999999</v>
      </c>
      <c r="AS17" s="14">
        <v>-0.45852300000000001</v>
      </c>
      <c r="AT17" s="14">
        <v>1.4490419999999999</v>
      </c>
      <c r="AU17" s="14">
        <v>0.30954199999999998</v>
      </c>
      <c r="AV17" s="14">
        <v>0.93522300000000003</v>
      </c>
      <c r="AW17" s="14">
        <v>2.1142159999999999</v>
      </c>
      <c r="AX17" s="14">
        <v>-0.30033399999999999</v>
      </c>
      <c r="AY17" s="14">
        <v>1.119883</v>
      </c>
      <c r="AZ17" s="14">
        <v>0.15896399999999999</v>
      </c>
      <c r="BA17" s="14">
        <v>1.3800669999999999</v>
      </c>
      <c r="BB17" s="14">
        <v>0.49461699999999997</v>
      </c>
      <c r="BC17" s="14">
        <v>-0.16658000000000001</v>
      </c>
      <c r="BD17" s="14">
        <v>0.69636600000000004</v>
      </c>
      <c r="BE17" s="14">
        <v>0.97858699999999998</v>
      </c>
      <c r="BF17" s="14">
        <v>1.323143</v>
      </c>
      <c r="BG17" s="14">
        <v>-8.8006000000000001E-2</v>
      </c>
      <c r="BH17" s="14">
        <v>0.44712600000000002</v>
      </c>
      <c r="BI17" s="14">
        <v>0.67434799999999995</v>
      </c>
      <c r="BJ17" s="14">
        <v>-0.12009599999999999</v>
      </c>
      <c r="BK17" s="14">
        <v>1.6237269999999999</v>
      </c>
      <c r="BL17" s="14">
        <v>-0.42197600000000002</v>
      </c>
      <c r="BM17" s="14">
        <v>0.63645399999999996</v>
      </c>
      <c r="BN17" s="14">
        <v>0.98304999999999998</v>
      </c>
      <c r="BO17" s="14">
        <v>-1.070049</v>
      </c>
      <c r="BP17" s="14">
        <v>0.86151299999999997</v>
      </c>
      <c r="BQ17" s="14">
        <v>1.2623690000000001</v>
      </c>
      <c r="BR17" s="14">
        <v>0.60804199999999997</v>
      </c>
      <c r="BS17" s="14">
        <v>1.462026</v>
      </c>
      <c r="BT17" s="14">
        <v>0.160054</v>
      </c>
      <c r="BU17" s="14">
        <v>1.2917909999999999</v>
      </c>
      <c r="BV17" s="14">
        <v>0.309809</v>
      </c>
      <c r="BW17" s="14">
        <v>1.704261</v>
      </c>
      <c r="BX17" s="14">
        <v>-0.86709800000000004</v>
      </c>
      <c r="BY17" s="14">
        <v>0.40981800000000002</v>
      </c>
      <c r="BZ17" s="14">
        <v>0.57601100000000005</v>
      </c>
      <c r="CA17" s="14">
        <v>0.91543799999999997</v>
      </c>
      <c r="CB17" s="14">
        <v>0.42698199999999997</v>
      </c>
      <c r="CC17" s="14">
        <v>1.172973</v>
      </c>
      <c r="CD17" s="14">
        <v>0.29662500000000003</v>
      </c>
      <c r="CE17" s="14">
        <v>0.20338000000000001</v>
      </c>
      <c r="CF17" s="14">
        <v>1.5576760000000001</v>
      </c>
      <c r="CG17" s="14">
        <v>-0.63612800000000003</v>
      </c>
      <c r="CH17" s="14">
        <v>1.3527579999999999</v>
      </c>
      <c r="CI17" s="14">
        <v>0.28121800000000002</v>
      </c>
      <c r="CJ17" s="14">
        <v>0.108332</v>
      </c>
      <c r="CK17" s="14">
        <v>3.1322220000000001</v>
      </c>
      <c r="CL17" s="14">
        <v>-0.12206400000000001</v>
      </c>
      <c r="CM17" s="14">
        <v>-0.65476900000000005</v>
      </c>
      <c r="CN17" s="14">
        <v>0.21068400000000001</v>
      </c>
      <c r="CO17" s="14">
        <v>1.2754460000000001</v>
      </c>
      <c r="CP17" s="14">
        <v>0.87222599999999995</v>
      </c>
      <c r="CQ17" s="14">
        <v>-0.58113300000000001</v>
      </c>
      <c r="CR17" s="14">
        <v>0.72033800000000003</v>
      </c>
      <c r="CS17" s="14">
        <v>1.023628</v>
      </c>
      <c r="CT17" s="14">
        <v>0.40610000000000002</v>
      </c>
      <c r="CU17" s="14">
        <v>0.47143600000000002</v>
      </c>
      <c r="CV17" s="14">
        <v>1.39124</v>
      </c>
    </row>
    <row r="18" spans="1:100" ht="12.75" customHeight="1">
      <c r="A18" s="12">
        <v>43436</v>
      </c>
      <c r="B18" s="13" t="s">
        <v>35</v>
      </c>
      <c r="C18" s="13" t="s">
        <v>140</v>
      </c>
      <c r="D18" s="14">
        <v>9125.1003540000002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3.14E-3</v>
      </c>
      <c r="AH18" s="14">
        <v>0.339476</v>
      </c>
      <c r="AI18" s="14">
        <v>3.9548000000000001</v>
      </c>
      <c r="AJ18" s="14">
        <v>22.131689999999999</v>
      </c>
      <c r="AK18" s="14">
        <v>58.878169999999997</v>
      </c>
      <c r="AL18" s="14">
        <v>102.04839800000001</v>
      </c>
      <c r="AM18" s="14">
        <v>162.74117100000001</v>
      </c>
      <c r="AN18" s="14">
        <v>219.19075799999999</v>
      </c>
      <c r="AO18" s="14">
        <v>249.41399000000001</v>
      </c>
      <c r="AP18" s="14">
        <v>261.26827900000001</v>
      </c>
      <c r="AQ18" s="14">
        <v>265.74759899999998</v>
      </c>
      <c r="AR18" s="14">
        <v>273.96885500000002</v>
      </c>
      <c r="AS18" s="14">
        <v>284.90216500000002</v>
      </c>
      <c r="AT18" s="14">
        <v>290.26826199999999</v>
      </c>
      <c r="AU18" s="14">
        <v>289.052074</v>
      </c>
      <c r="AV18" s="14">
        <v>287.51425599999999</v>
      </c>
      <c r="AW18" s="14">
        <v>271.935655</v>
      </c>
      <c r="AX18" s="14">
        <v>281.26819399999999</v>
      </c>
      <c r="AY18" s="14">
        <v>282.78561200000001</v>
      </c>
      <c r="AZ18" s="14">
        <v>274.27383600000002</v>
      </c>
      <c r="BA18" s="14">
        <v>275.37944099999999</v>
      </c>
      <c r="BB18" s="14">
        <v>270.06829499999998</v>
      </c>
      <c r="BC18" s="14">
        <v>286.90956799999998</v>
      </c>
      <c r="BD18" s="14">
        <v>288.09263900000002</v>
      </c>
      <c r="BE18" s="14">
        <v>290.69016499999998</v>
      </c>
      <c r="BF18" s="14">
        <v>291.24337000000003</v>
      </c>
      <c r="BG18" s="14">
        <v>294.81509699999998</v>
      </c>
      <c r="BH18" s="14">
        <v>294.94385499999999</v>
      </c>
      <c r="BI18" s="14">
        <v>294.664221</v>
      </c>
      <c r="BJ18" s="14">
        <v>295.95091300000001</v>
      </c>
      <c r="BK18" s="14">
        <v>294.07903099999999</v>
      </c>
      <c r="BL18" s="14">
        <v>282.89333900000003</v>
      </c>
      <c r="BM18" s="14">
        <v>266.96754099999998</v>
      </c>
      <c r="BN18" s="14">
        <v>262.30901399999999</v>
      </c>
      <c r="BO18" s="14">
        <v>250.93369200000001</v>
      </c>
      <c r="BP18" s="14">
        <v>244.86588599999999</v>
      </c>
      <c r="BQ18" s="14">
        <v>230.577808</v>
      </c>
      <c r="BR18" s="14">
        <v>198.86205100000001</v>
      </c>
      <c r="BS18" s="14">
        <v>155.534955</v>
      </c>
      <c r="BT18" s="14">
        <v>99.568314000000001</v>
      </c>
      <c r="BU18" s="14">
        <v>54.067765000000001</v>
      </c>
      <c r="BV18" s="14">
        <v>17.105813999999999</v>
      </c>
      <c r="BW18" s="14">
        <v>2.8901500000000002</v>
      </c>
      <c r="BX18" s="14">
        <v>1.0499999999999999E-3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43436</v>
      </c>
      <c r="B19" s="13" t="s">
        <v>36</v>
      </c>
      <c r="C19" s="13" t="s">
        <v>140</v>
      </c>
      <c r="D19" s="14">
        <v>95975.586611000006</v>
      </c>
      <c r="E19" s="14">
        <v>2573.1441089999998</v>
      </c>
      <c r="F19" s="14">
        <v>2515.6046249999999</v>
      </c>
      <c r="G19" s="14">
        <v>2422.3129669999998</v>
      </c>
      <c r="H19" s="14">
        <v>2370.0832919999998</v>
      </c>
      <c r="I19" s="14">
        <v>2377.461499</v>
      </c>
      <c r="J19" s="14">
        <v>2382.486617</v>
      </c>
      <c r="K19" s="14">
        <v>2372.8843809999998</v>
      </c>
      <c r="L19" s="14">
        <v>2376.308626</v>
      </c>
      <c r="M19" s="14">
        <v>2406.842744</v>
      </c>
      <c r="N19" s="14">
        <v>2392.6687360000001</v>
      </c>
      <c r="O19" s="14">
        <v>2296.9829519999998</v>
      </c>
      <c r="P19" s="14">
        <v>2180.0303960000001</v>
      </c>
      <c r="Q19" s="14">
        <v>2085.2840849999998</v>
      </c>
      <c r="R19" s="14">
        <v>1988.1406139999999</v>
      </c>
      <c r="S19" s="14">
        <v>1866.1094720000001</v>
      </c>
      <c r="T19" s="14">
        <v>1745.697173</v>
      </c>
      <c r="U19" s="14">
        <v>1638.7494529999999</v>
      </c>
      <c r="V19" s="14">
        <v>1545.2941539999999</v>
      </c>
      <c r="W19" s="14">
        <v>1496.2518809999999</v>
      </c>
      <c r="X19" s="14">
        <v>1433.9829649999999</v>
      </c>
      <c r="Y19" s="14">
        <v>1381.9458360000001</v>
      </c>
      <c r="Z19" s="14">
        <v>1324.3562830000001</v>
      </c>
      <c r="AA19" s="14">
        <v>1256.6407610000001</v>
      </c>
      <c r="AB19" s="14">
        <v>1162.7972769999999</v>
      </c>
      <c r="AC19" s="14">
        <v>1005.017111</v>
      </c>
      <c r="AD19" s="14">
        <v>876.96454600000004</v>
      </c>
      <c r="AE19" s="14">
        <v>807.38230599999997</v>
      </c>
      <c r="AF19" s="14">
        <v>750.81971099999998</v>
      </c>
      <c r="AG19" s="14">
        <v>705.96198300000003</v>
      </c>
      <c r="AH19" s="14">
        <v>670.53189699999996</v>
      </c>
      <c r="AI19" s="14">
        <v>613.67633000000001</v>
      </c>
      <c r="AJ19" s="14">
        <v>540.16416300000003</v>
      </c>
      <c r="AK19" s="14">
        <v>498.15776099999999</v>
      </c>
      <c r="AL19" s="14">
        <v>458.18343499999997</v>
      </c>
      <c r="AM19" s="14">
        <v>441.66264999999999</v>
      </c>
      <c r="AN19" s="14">
        <v>389.68149199999999</v>
      </c>
      <c r="AO19" s="14">
        <v>360.09960699999999</v>
      </c>
      <c r="AP19" s="14">
        <v>363.92291499999999</v>
      </c>
      <c r="AQ19" s="14">
        <v>404.18152199999997</v>
      </c>
      <c r="AR19" s="14">
        <v>413.759164</v>
      </c>
      <c r="AS19" s="14">
        <v>397.21769699999999</v>
      </c>
      <c r="AT19" s="14">
        <v>378.75817899999998</v>
      </c>
      <c r="AU19" s="14">
        <v>335.84441399999997</v>
      </c>
      <c r="AV19" s="14">
        <v>284.866197</v>
      </c>
      <c r="AW19" s="14">
        <v>221.52468099999999</v>
      </c>
      <c r="AX19" s="14">
        <v>177.810429</v>
      </c>
      <c r="AY19" s="14">
        <v>144.896974</v>
      </c>
      <c r="AZ19" s="14">
        <v>130.40812199999999</v>
      </c>
      <c r="BA19" s="14">
        <v>120.268463</v>
      </c>
      <c r="BB19" s="14">
        <v>106.088306</v>
      </c>
      <c r="BC19" s="14">
        <v>96.715807999999996</v>
      </c>
      <c r="BD19" s="14">
        <v>93.104557999999997</v>
      </c>
      <c r="BE19" s="14">
        <v>98.997715999999997</v>
      </c>
      <c r="BF19" s="14">
        <v>93.885884000000004</v>
      </c>
      <c r="BG19" s="14">
        <v>107.951072</v>
      </c>
      <c r="BH19" s="14">
        <v>124.371719</v>
      </c>
      <c r="BI19" s="14">
        <v>156.273697</v>
      </c>
      <c r="BJ19" s="14">
        <v>176.48409000000001</v>
      </c>
      <c r="BK19" s="14">
        <v>194.47550699999999</v>
      </c>
      <c r="BL19" s="14">
        <v>220.611133</v>
      </c>
      <c r="BM19" s="14">
        <v>232.91213300000001</v>
      </c>
      <c r="BN19" s="14">
        <v>255.627183</v>
      </c>
      <c r="BO19" s="14">
        <v>279.48516699999999</v>
      </c>
      <c r="BP19" s="14">
        <v>308.05782399999998</v>
      </c>
      <c r="BQ19" s="14">
        <v>354.01796999999999</v>
      </c>
      <c r="BR19" s="14">
        <v>392.26596699999999</v>
      </c>
      <c r="BS19" s="14">
        <v>426.02369399999998</v>
      </c>
      <c r="BT19" s="14">
        <v>439.41415599999999</v>
      </c>
      <c r="BU19" s="14">
        <v>468.73960099999999</v>
      </c>
      <c r="BV19" s="14">
        <v>527.31552199999999</v>
      </c>
      <c r="BW19" s="14">
        <v>622.75055099999997</v>
      </c>
      <c r="BX19" s="14">
        <v>742.58810400000004</v>
      </c>
      <c r="BY19" s="14">
        <v>864.43190800000002</v>
      </c>
      <c r="BZ19" s="14">
        <v>999.70721200000003</v>
      </c>
      <c r="CA19" s="14">
        <v>1164.9759509999999</v>
      </c>
      <c r="CB19" s="14">
        <v>1287.0667450000001</v>
      </c>
      <c r="CC19" s="14">
        <v>1328.7759289999999</v>
      </c>
      <c r="CD19" s="14">
        <v>1353.5921840000001</v>
      </c>
      <c r="CE19" s="14">
        <v>1367.0541169999999</v>
      </c>
      <c r="CF19" s="14">
        <v>1394.53459</v>
      </c>
      <c r="CG19" s="14">
        <v>1414.8544019999999</v>
      </c>
      <c r="CH19" s="14">
        <v>1455.2612429999999</v>
      </c>
      <c r="CI19" s="14">
        <v>1488.3877869999999</v>
      </c>
      <c r="CJ19" s="14">
        <v>1481.5515680000001</v>
      </c>
      <c r="CK19" s="14">
        <v>1456.8679360000001</v>
      </c>
      <c r="CL19" s="14">
        <v>1473.2610629999999</v>
      </c>
      <c r="CM19" s="14">
        <v>1457.5778439999999</v>
      </c>
      <c r="CN19" s="14">
        <v>1398.4042019999999</v>
      </c>
      <c r="CO19" s="14">
        <v>1359.7074090000001</v>
      </c>
      <c r="CP19" s="14">
        <v>1270.9866039999999</v>
      </c>
      <c r="CQ19" s="14">
        <v>1195.0515230000001</v>
      </c>
      <c r="CR19" s="14">
        <v>1137.7547609999999</v>
      </c>
      <c r="CS19" s="14">
        <v>1073.7528110000001</v>
      </c>
      <c r="CT19" s="14">
        <v>1023.830423</v>
      </c>
      <c r="CU19" s="14">
        <v>990.33020199999999</v>
      </c>
      <c r="CV19" s="14">
        <v>935.88818900000001</v>
      </c>
    </row>
    <row r="20" spans="1:100" ht="12.75" customHeight="1">
      <c r="A20" s="12">
        <v>43437</v>
      </c>
      <c r="B20" s="13" t="s">
        <v>28</v>
      </c>
      <c r="C20" s="13" t="s">
        <v>140</v>
      </c>
      <c r="D20" s="14">
        <v>2205.755369</v>
      </c>
      <c r="E20" s="14">
        <v>12.135845</v>
      </c>
      <c r="F20" s="14">
        <v>12.141292</v>
      </c>
      <c r="G20" s="14">
        <v>12.105283</v>
      </c>
      <c r="H20" s="14">
        <v>11.744388000000001</v>
      </c>
      <c r="I20" s="14">
        <v>11.468495000000001</v>
      </c>
      <c r="J20" s="14">
        <v>11.494394</v>
      </c>
      <c r="K20" s="14">
        <v>11.490589999999999</v>
      </c>
      <c r="L20" s="14">
        <v>11.496810999999999</v>
      </c>
      <c r="M20" s="14">
        <v>11.491835</v>
      </c>
      <c r="N20" s="14">
        <v>11.500799000000001</v>
      </c>
      <c r="O20" s="14">
        <v>11.492015</v>
      </c>
      <c r="P20" s="14">
        <v>11.499077</v>
      </c>
      <c r="Q20" s="14">
        <v>11.497197999999999</v>
      </c>
      <c r="R20" s="14">
        <v>11.506961</v>
      </c>
      <c r="S20" s="14">
        <v>11.500622999999999</v>
      </c>
      <c r="T20" s="14">
        <v>11.499171</v>
      </c>
      <c r="U20" s="14">
        <v>11.493429000000001</v>
      </c>
      <c r="V20" s="14">
        <v>11.501422</v>
      </c>
      <c r="W20" s="14">
        <v>11.500882000000001</v>
      </c>
      <c r="X20" s="14">
        <v>11.507348</v>
      </c>
      <c r="Y20" s="14">
        <v>11.512083000000001</v>
      </c>
      <c r="Z20" s="14">
        <v>11.510035999999999</v>
      </c>
      <c r="AA20" s="14">
        <v>11.525935</v>
      </c>
      <c r="AB20" s="14">
        <v>11.532022</v>
      </c>
      <c r="AC20" s="14">
        <v>12.309426</v>
      </c>
      <c r="AD20" s="14">
        <v>11.518094</v>
      </c>
      <c r="AE20" s="14">
        <v>11.529089000000001</v>
      </c>
      <c r="AF20" s="14">
        <v>11.519981</v>
      </c>
      <c r="AG20" s="14">
        <v>11.531898</v>
      </c>
      <c r="AH20" s="14">
        <v>11.598860999999999</v>
      </c>
      <c r="AI20" s="14">
        <v>11.75338</v>
      </c>
      <c r="AJ20" s="14">
        <v>11.84928</v>
      </c>
      <c r="AK20" s="14">
        <v>12.518300999999999</v>
      </c>
      <c r="AL20" s="14">
        <v>15.348805</v>
      </c>
      <c r="AM20" s="14">
        <v>17.649403</v>
      </c>
      <c r="AN20" s="14">
        <v>19.867478999999999</v>
      </c>
      <c r="AO20" s="14">
        <v>22.774283</v>
      </c>
      <c r="AP20" s="14">
        <v>26.003869999999999</v>
      </c>
      <c r="AQ20" s="14">
        <v>28.473534000000001</v>
      </c>
      <c r="AR20" s="14">
        <v>29.323132999999999</v>
      </c>
      <c r="AS20" s="14">
        <v>29.633286999999999</v>
      </c>
      <c r="AT20" s="14">
        <v>29.782340999999999</v>
      </c>
      <c r="AU20" s="14">
        <v>29.836504000000001</v>
      </c>
      <c r="AV20" s="14">
        <v>29.817214</v>
      </c>
      <c r="AW20" s="14">
        <v>29.870377000000001</v>
      </c>
      <c r="AX20" s="14">
        <v>29.885677999999999</v>
      </c>
      <c r="AY20" s="14">
        <v>27.611856</v>
      </c>
      <c r="AZ20" s="14">
        <v>27.331924000000001</v>
      </c>
      <c r="BA20" s="14">
        <v>27.350663000000001</v>
      </c>
      <c r="BB20" s="14">
        <v>27.301404999999999</v>
      </c>
      <c r="BC20" s="14">
        <v>27.314612</v>
      </c>
      <c r="BD20" s="14">
        <v>27.353168</v>
      </c>
      <c r="BE20" s="14">
        <v>27.348941</v>
      </c>
      <c r="BF20" s="14">
        <v>27.335965999999999</v>
      </c>
      <c r="BG20" s="14">
        <v>28.086718999999999</v>
      </c>
      <c r="BH20" s="14">
        <v>28.882952</v>
      </c>
      <c r="BI20" s="14">
        <v>28.810193999999999</v>
      </c>
      <c r="BJ20" s="14">
        <v>28.966487999999998</v>
      </c>
      <c r="BK20" s="14">
        <v>29.955725000000001</v>
      </c>
      <c r="BL20" s="14">
        <v>30.101955</v>
      </c>
      <c r="BM20" s="14">
        <v>30.157039000000001</v>
      </c>
      <c r="BN20" s="14">
        <v>30.157506999999999</v>
      </c>
      <c r="BO20" s="14">
        <v>30.181704</v>
      </c>
      <c r="BP20" s="14">
        <v>30.099188999999999</v>
      </c>
      <c r="BQ20" s="14">
        <v>30.232614999999999</v>
      </c>
      <c r="BR20" s="14">
        <v>30.088159999999998</v>
      </c>
      <c r="BS20" s="14">
        <v>29.867592999999999</v>
      </c>
      <c r="BT20" s="14">
        <v>29.895333999999998</v>
      </c>
      <c r="BU20" s="14">
        <v>29.884898</v>
      </c>
      <c r="BV20" s="14">
        <v>29.871383999999999</v>
      </c>
      <c r="BW20" s="14">
        <v>29.906960999999999</v>
      </c>
      <c r="BX20" s="14">
        <v>30.105557000000001</v>
      </c>
      <c r="BY20" s="14">
        <v>30.295355000000001</v>
      </c>
      <c r="BZ20" s="14">
        <v>30.295908000000001</v>
      </c>
      <c r="CA20" s="14">
        <v>30.306777</v>
      </c>
      <c r="CB20" s="14">
        <v>30.328984999999999</v>
      </c>
      <c r="CC20" s="14">
        <v>30.327802999999999</v>
      </c>
      <c r="CD20" s="14">
        <v>30.343409999999999</v>
      </c>
      <c r="CE20" s="14">
        <v>30.342863000000001</v>
      </c>
      <c r="CF20" s="14">
        <v>30.332906000000001</v>
      </c>
      <c r="CG20" s="14">
        <v>30.340913</v>
      </c>
      <c r="CH20" s="14">
        <v>30.374389999999998</v>
      </c>
      <c r="CI20" s="14">
        <v>30.394445000000001</v>
      </c>
      <c r="CJ20" s="14">
        <v>30.414743000000001</v>
      </c>
      <c r="CK20" s="14">
        <v>30.416468999999999</v>
      </c>
      <c r="CL20" s="14">
        <v>30.423586</v>
      </c>
      <c r="CM20" s="14">
        <v>30.398807000000001</v>
      </c>
      <c r="CN20" s="14">
        <v>30.445347999999999</v>
      </c>
      <c r="CO20" s="14">
        <v>30.391608000000002</v>
      </c>
      <c r="CP20" s="14">
        <v>30.424569000000002</v>
      </c>
      <c r="CQ20" s="14">
        <v>30.422377000000001</v>
      </c>
      <c r="CR20" s="14">
        <v>30.390211999999998</v>
      </c>
      <c r="CS20" s="14">
        <v>30.407281999999999</v>
      </c>
      <c r="CT20" s="14">
        <v>30.421223999999999</v>
      </c>
      <c r="CU20" s="14">
        <v>30.404008000000001</v>
      </c>
      <c r="CV20" s="14">
        <v>30.36872</v>
      </c>
    </row>
    <row r="21" spans="1:100" ht="12.75" customHeight="1">
      <c r="A21" s="12">
        <v>43437</v>
      </c>
      <c r="B21" s="13" t="s">
        <v>29</v>
      </c>
      <c r="C21" s="13" t="s">
        <v>140</v>
      </c>
      <c r="D21" s="14">
        <v>267659.49898199999</v>
      </c>
      <c r="E21" s="14">
        <v>2571.7658710000001</v>
      </c>
      <c r="F21" s="14">
        <v>2576.5735610000002</v>
      </c>
      <c r="G21" s="14">
        <v>2574.2276189999998</v>
      </c>
      <c r="H21" s="14">
        <v>2574.214978</v>
      </c>
      <c r="I21" s="14">
        <v>2574.4182070000002</v>
      </c>
      <c r="J21" s="14">
        <v>2568.140551</v>
      </c>
      <c r="K21" s="14">
        <v>2558.2433930000002</v>
      </c>
      <c r="L21" s="14">
        <v>2550.6663210000002</v>
      </c>
      <c r="M21" s="14">
        <v>2535.4559140000001</v>
      </c>
      <c r="N21" s="14">
        <v>2534.615957</v>
      </c>
      <c r="O21" s="14">
        <v>2541.3031540000002</v>
      </c>
      <c r="P21" s="14">
        <v>2523.4789519999999</v>
      </c>
      <c r="Q21" s="14">
        <v>2504.1862230000002</v>
      </c>
      <c r="R21" s="14">
        <v>2502.3334589999999</v>
      </c>
      <c r="S21" s="14">
        <v>2532.300538</v>
      </c>
      <c r="T21" s="14">
        <v>2548.98333</v>
      </c>
      <c r="U21" s="14">
        <v>2537.5077820000001</v>
      </c>
      <c r="V21" s="14">
        <v>2531.0619419999998</v>
      </c>
      <c r="W21" s="14">
        <v>2525.0843570000002</v>
      </c>
      <c r="X21" s="14">
        <v>2530.3479269999998</v>
      </c>
      <c r="Y21" s="14">
        <v>2539.310481</v>
      </c>
      <c r="Z21" s="14">
        <v>2529.4786829999998</v>
      </c>
      <c r="AA21" s="14">
        <v>2533.7692160000001</v>
      </c>
      <c r="AB21" s="14">
        <v>2529.724913</v>
      </c>
      <c r="AC21" s="14">
        <v>2618.8613650000002</v>
      </c>
      <c r="AD21" s="14">
        <v>2744.61706</v>
      </c>
      <c r="AE21" s="14">
        <v>2772.5393130000002</v>
      </c>
      <c r="AF21" s="14">
        <v>2786.854883</v>
      </c>
      <c r="AG21" s="14">
        <v>2799.8710470000001</v>
      </c>
      <c r="AH21" s="14">
        <v>2809.3508109999998</v>
      </c>
      <c r="AI21" s="14">
        <v>2810.254152</v>
      </c>
      <c r="AJ21" s="14">
        <v>2813.613155</v>
      </c>
      <c r="AK21" s="14">
        <v>2832.241278</v>
      </c>
      <c r="AL21" s="14">
        <v>2849.8893979999998</v>
      </c>
      <c r="AM21" s="14">
        <v>2847.1811109999999</v>
      </c>
      <c r="AN21" s="14">
        <v>2865.5238989999998</v>
      </c>
      <c r="AO21" s="14">
        <v>2873.2409149999999</v>
      </c>
      <c r="AP21" s="14">
        <v>2884.009955</v>
      </c>
      <c r="AQ21" s="14">
        <v>2888.038395</v>
      </c>
      <c r="AR21" s="14">
        <v>2886.2402870000001</v>
      </c>
      <c r="AS21" s="14">
        <v>2895.534134</v>
      </c>
      <c r="AT21" s="14">
        <v>2901.1711220000002</v>
      </c>
      <c r="AU21" s="14">
        <v>2911.118974</v>
      </c>
      <c r="AV21" s="14">
        <v>2910.1928630000002</v>
      </c>
      <c r="AW21" s="14">
        <v>2916.4657550000002</v>
      </c>
      <c r="AX21" s="14">
        <v>2916.7012129999998</v>
      </c>
      <c r="AY21" s="14">
        <v>2926.2639979999999</v>
      </c>
      <c r="AZ21" s="14">
        <v>2932.4883410000002</v>
      </c>
      <c r="BA21" s="14">
        <v>2934.1587279999999</v>
      </c>
      <c r="BB21" s="14">
        <v>2935.2367450000002</v>
      </c>
      <c r="BC21" s="14">
        <v>2934.7832939999998</v>
      </c>
      <c r="BD21" s="14">
        <v>2945.6410040000001</v>
      </c>
      <c r="BE21" s="14">
        <v>2959.603204</v>
      </c>
      <c r="BF21" s="14">
        <v>2965.100246</v>
      </c>
      <c r="BG21" s="14">
        <v>2971.1474939999998</v>
      </c>
      <c r="BH21" s="14">
        <v>2970.4835330000001</v>
      </c>
      <c r="BI21" s="14">
        <v>2964.93714</v>
      </c>
      <c r="BJ21" s="14">
        <v>2969.3220219999998</v>
      </c>
      <c r="BK21" s="14">
        <v>2978.0914120000002</v>
      </c>
      <c r="BL21" s="14">
        <v>2978.6444470000001</v>
      </c>
      <c r="BM21" s="14">
        <v>2959.7839789999998</v>
      </c>
      <c r="BN21" s="14">
        <v>2965.3878420000001</v>
      </c>
      <c r="BO21" s="14">
        <v>2959.2502589999999</v>
      </c>
      <c r="BP21" s="14">
        <v>2955.6101840000001</v>
      </c>
      <c r="BQ21" s="14">
        <v>2957.4428050000001</v>
      </c>
      <c r="BR21" s="14">
        <v>2967.7308050000001</v>
      </c>
      <c r="BS21" s="14">
        <v>2975.1502999999998</v>
      </c>
      <c r="BT21" s="14">
        <v>2938.0635670000001</v>
      </c>
      <c r="BU21" s="14">
        <v>2924.9631100000001</v>
      </c>
      <c r="BV21" s="14">
        <v>2990.3975559999999</v>
      </c>
      <c r="BW21" s="14">
        <v>3002.2453390000001</v>
      </c>
      <c r="BX21" s="14">
        <v>3001.2788300000002</v>
      </c>
      <c r="BY21" s="14">
        <v>2986.0159410000001</v>
      </c>
      <c r="BZ21" s="14">
        <v>2976.8670830000001</v>
      </c>
      <c r="CA21" s="14">
        <v>2950.0308960000002</v>
      </c>
      <c r="CB21" s="14">
        <v>2943.10682</v>
      </c>
      <c r="CC21" s="14">
        <v>2953.9706299999998</v>
      </c>
      <c r="CD21" s="14">
        <v>2966.273404</v>
      </c>
      <c r="CE21" s="14">
        <v>2964.830414</v>
      </c>
      <c r="CF21" s="14">
        <v>2967.8688710000001</v>
      </c>
      <c r="CG21" s="14">
        <v>2959.9973850000001</v>
      </c>
      <c r="CH21" s="14">
        <v>2957.4616099999998</v>
      </c>
      <c r="CI21" s="14">
        <v>2955.5280980000002</v>
      </c>
      <c r="CJ21" s="14">
        <v>2950.4151390000002</v>
      </c>
      <c r="CK21" s="14">
        <v>2911.303758</v>
      </c>
      <c r="CL21" s="14">
        <v>2822.7943869999999</v>
      </c>
      <c r="CM21" s="14">
        <v>2749.135577</v>
      </c>
      <c r="CN21" s="14">
        <v>2776.5595720000001</v>
      </c>
      <c r="CO21" s="14">
        <v>2772.5309990000001</v>
      </c>
      <c r="CP21" s="14">
        <v>2657.4332709999999</v>
      </c>
      <c r="CQ21" s="14">
        <v>2593.3370519999999</v>
      </c>
      <c r="CR21" s="14">
        <v>2563.7890689999999</v>
      </c>
      <c r="CS21" s="14">
        <v>2527.2158800000002</v>
      </c>
      <c r="CT21" s="14">
        <v>2460.9854150000001</v>
      </c>
      <c r="CU21" s="14">
        <v>2410.6015689999999</v>
      </c>
      <c r="CV21" s="14">
        <v>2357.5355439999998</v>
      </c>
    </row>
    <row r="22" spans="1:100" ht="12.75" customHeight="1">
      <c r="A22" s="12">
        <v>43437</v>
      </c>
      <c r="B22" s="13" t="s">
        <v>30</v>
      </c>
      <c r="C22" s="13" t="s">
        <v>140</v>
      </c>
      <c r="D22" s="14">
        <v>47311.648138999997</v>
      </c>
      <c r="E22" s="14">
        <v>261.80589600000002</v>
      </c>
      <c r="F22" s="14">
        <v>242.734148</v>
      </c>
      <c r="G22" s="14">
        <v>227.69699800000001</v>
      </c>
      <c r="H22" s="14">
        <v>214.89817199999999</v>
      </c>
      <c r="I22" s="14">
        <v>201.37747899999999</v>
      </c>
      <c r="J22" s="14">
        <v>197.29700099999999</v>
      </c>
      <c r="K22" s="14">
        <v>199.17649499999999</v>
      </c>
      <c r="L22" s="14">
        <v>199.90158099999999</v>
      </c>
      <c r="M22" s="14">
        <v>198.837344</v>
      </c>
      <c r="N22" s="14">
        <v>196.925104</v>
      </c>
      <c r="O22" s="14">
        <v>194.619677</v>
      </c>
      <c r="P22" s="14">
        <v>197.29825399999999</v>
      </c>
      <c r="Q22" s="14">
        <v>199.91678400000001</v>
      </c>
      <c r="R22" s="14">
        <v>207.11606599999999</v>
      </c>
      <c r="S22" s="14">
        <v>207.55548899999999</v>
      </c>
      <c r="T22" s="14">
        <v>206.45548199999999</v>
      </c>
      <c r="U22" s="14">
        <v>222.49817100000001</v>
      </c>
      <c r="V22" s="14">
        <v>250.247365</v>
      </c>
      <c r="W22" s="14">
        <v>277.476562</v>
      </c>
      <c r="X22" s="14">
        <v>323.80283400000002</v>
      </c>
      <c r="Y22" s="14">
        <v>389.16396200000003</v>
      </c>
      <c r="Z22" s="14">
        <v>422.66887400000002</v>
      </c>
      <c r="AA22" s="14">
        <v>432.357663</v>
      </c>
      <c r="AB22" s="14">
        <v>447.44175999999999</v>
      </c>
      <c r="AC22" s="14">
        <v>489.87130500000001</v>
      </c>
      <c r="AD22" s="14">
        <v>540.24781700000005</v>
      </c>
      <c r="AE22" s="14">
        <v>591.24808700000006</v>
      </c>
      <c r="AF22" s="14">
        <v>660.25155400000006</v>
      </c>
      <c r="AG22" s="14">
        <v>691.82208500000002</v>
      </c>
      <c r="AH22" s="14">
        <v>670.30240200000003</v>
      </c>
      <c r="AI22" s="14">
        <v>647.28441099999998</v>
      </c>
      <c r="AJ22" s="14">
        <v>617.80290600000001</v>
      </c>
      <c r="AK22" s="14">
        <v>629.32814299999995</v>
      </c>
      <c r="AL22" s="14">
        <v>623.54413399999999</v>
      </c>
      <c r="AM22" s="14">
        <v>606.61584700000003</v>
      </c>
      <c r="AN22" s="14">
        <v>588.39410299999997</v>
      </c>
      <c r="AO22" s="14">
        <v>589.54606699999999</v>
      </c>
      <c r="AP22" s="14">
        <v>580.90300300000001</v>
      </c>
      <c r="AQ22" s="14">
        <v>585.661339</v>
      </c>
      <c r="AR22" s="14">
        <v>595.75591599999996</v>
      </c>
      <c r="AS22" s="14">
        <v>582.20531800000003</v>
      </c>
      <c r="AT22" s="14">
        <v>568.42825900000003</v>
      </c>
      <c r="AU22" s="14">
        <v>568.03546900000003</v>
      </c>
      <c r="AV22" s="14">
        <v>560.46686699999998</v>
      </c>
      <c r="AW22" s="14">
        <v>575.432276</v>
      </c>
      <c r="AX22" s="14">
        <v>567.70539699999995</v>
      </c>
      <c r="AY22" s="14">
        <v>571.51609900000005</v>
      </c>
      <c r="AZ22" s="14">
        <v>553.27901199999997</v>
      </c>
      <c r="BA22" s="14">
        <v>556.53533500000003</v>
      </c>
      <c r="BB22" s="14">
        <v>559.01342999999997</v>
      </c>
      <c r="BC22" s="14">
        <v>570.170027</v>
      </c>
      <c r="BD22" s="14">
        <v>582.98852299999999</v>
      </c>
      <c r="BE22" s="14">
        <v>578.06471299999998</v>
      </c>
      <c r="BF22" s="14">
        <v>548.38530100000003</v>
      </c>
      <c r="BG22" s="14">
        <v>548.48638200000005</v>
      </c>
      <c r="BH22" s="14">
        <v>536.57289200000002</v>
      </c>
      <c r="BI22" s="14">
        <v>548.49816799999996</v>
      </c>
      <c r="BJ22" s="14">
        <v>553.35873900000001</v>
      </c>
      <c r="BK22" s="14">
        <v>559.29194299999995</v>
      </c>
      <c r="BL22" s="14">
        <v>550.15128900000002</v>
      </c>
      <c r="BM22" s="14">
        <v>550.62691299999994</v>
      </c>
      <c r="BN22" s="14">
        <v>532.64097600000002</v>
      </c>
      <c r="BO22" s="14">
        <v>516.58703400000002</v>
      </c>
      <c r="BP22" s="14">
        <v>516.18022599999995</v>
      </c>
      <c r="BQ22" s="14">
        <v>547.73167699999999</v>
      </c>
      <c r="BR22" s="14">
        <v>564.29614300000003</v>
      </c>
      <c r="BS22" s="14">
        <v>568.96574299999997</v>
      </c>
      <c r="BT22" s="14">
        <v>622.09571300000005</v>
      </c>
      <c r="BU22" s="14">
        <v>647.31999499999995</v>
      </c>
      <c r="BV22" s="14">
        <v>627.74579700000004</v>
      </c>
      <c r="BW22" s="14">
        <v>620.907647</v>
      </c>
      <c r="BX22" s="14">
        <v>623.530619</v>
      </c>
      <c r="BY22" s="14">
        <v>621.92470000000003</v>
      </c>
      <c r="BZ22" s="14">
        <v>633.89882799999998</v>
      </c>
      <c r="CA22" s="14">
        <v>624.90552600000001</v>
      </c>
      <c r="CB22" s="14">
        <v>628.98013600000002</v>
      </c>
      <c r="CC22" s="14">
        <v>609.59881199999995</v>
      </c>
      <c r="CD22" s="14">
        <v>613.03382899999997</v>
      </c>
      <c r="CE22" s="14">
        <v>606.36185999999998</v>
      </c>
      <c r="CF22" s="14">
        <v>585.92006300000003</v>
      </c>
      <c r="CG22" s="14">
        <v>579.01919599999997</v>
      </c>
      <c r="CH22" s="14">
        <v>585.10933899999998</v>
      </c>
      <c r="CI22" s="14">
        <v>583.67415400000004</v>
      </c>
      <c r="CJ22" s="14">
        <v>575.78334800000005</v>
      </c>
      <c r="CK22" s="14">
        <v>564.18395199999998</v>
      </c>
      <c r="CL22" s="14">
        <v>563.71309199999996</v>
      </c>
      <c r="CM22" s="14">
        <v>543.65472399999999</v>
      </c>
      <c r="CN22" s="14">
        <v>522.69220800000005</v>
      </c>
      <c r="CO22" s="14">
        <v>515.38776800000005</v>
      </c>
      <c r="CP22" s="14">
        <v>506.986245</v>
      </c>
      <c r="CQ22" s="14">
        <v>497.43615799999998</v>
      </c>
      <c r="CR22" s="14">
        <v>487.59222399999999</v>
      </c>
      <c r="CS22" s="14">
        <v>455.32243999999997</v>
      </c>
      <c r="CT22" s="14">
        <v>468.26618300000001</v>
      </c>
      <c r="CU22" s="14">
        <v>463.61010599999997</v>
      </c>
      <c r="CV22" s="14">
        <v>469.531046</v>
      </c>
    </row>
    <row r="23" spans="1:100" ht="12.75" customHeight="1">
      <c r="A23" s="12">
        <v>43437</v>
      </c>
      <c r="B23" s="13" t="s">
        <v>31</v>
      </c>
      <c r="C23" s="13" t="s">
        <v>140</v>
      </c>
      <c r="D23" s="14">
        <v>355050.418986</v>
      </c>
      <c r="E23" s="14">
        <v>2807.6875249999998</v>
      </c>
      <c r="F23" s="14">
        <v>2778.3658439999999</v>
      </c>
      <c r="G23" s="14">
        <v>2760.6888600000002</v>
      </c>
      <c r="H23" s="14">
        <v>2776.1241100000002</v>
      </c>
      <c r="I23" s="14">
        <v>2747.3993599999999</v>
      </c>
      <c r="J23" s="14">
        <v>2676.1682740000001</v>
      </c>
      <c r="K23" s="14">
        <v>2655.7362800000001</v>
      </c>
      <c r="L23" s="14">
        <v>2661.9323720000002</v>
      </c>
      <c r="M23" s="14">
        <v>2656.4088999999999</v>
      </c>
      <c r="N23" s="14">
        <v>2662.7575539999998</v>
      </c>
      <c r="O23" s="14">
        <v>2667.2500460000001</v>
      </c>
      <c r="P23" s="14">
        <v>2669.7661039999998</v>
      </c>
      <c r="Q23" s="14">
        <v>2683.430938</v>
      </c>
      <c r="R23" s="14">
        <v>2710.0298379999999</v>
      </c>
      <c r="S23" s="14">
        <v>2747.769229</v>
      </c>
      <c r="T23" s="14">
        <v>2785.588741</v>
      </c>
      <c r="U23" s="14">
        <v>2883.81873</v>
      </c>
      <c r="V23" s="14">
        <v>2921.3457629999998</v>
      </c>
      <c r="W23" s="14">
        <v>3041.0344380000001</v>
      </c>
      <c r="X23" s="14">
        <v>3116.6499530000001</v>
      </c>
      <c r="Y23" s="14">
        <v>3296.2888419999999</v>
      </c>
      <c r="Z23" s="14">
        <v>3439.988202</v>
      </c>
      <c r="AA23" s="14">
        <v>3610.3271759999998</v>
      </c>
      <c r="AB23" s="14">
        <v>3792.1138989999999</v>
      </c>
      <c r="AC23" s="14">
        <v>3969.480004</v>
      </c>
      <c r="AD23" s="14">
        <v>4086.5144959999998</v>
      </c>
      <c r="AE23" s="14">
        <v>4204.4433129999998</v>
      </c>
      <c r="AF23" s="14">
        <v>4265.36625</v>
      </c>
      <c r="AG23" s="14">
        <v>4278.5281930000001</v>
      </c>
      <c r="AH23" s="14">
        <v>4275.8153149999998</v>
      </c>
      <c r="AI23" s="14">
        <v>4192.0981730000003</v>
      </c>
      <c r="AJ23" s="14">
        <v>4128.4859990000004</v>
      </c>
      <c r="AK23" s="14">
        <v>4121.6730429999998</v>
      </c>
      <c r="AL23" s="14">
        <v>4117.2608110000001</v>
      </c>
      <c r="AM23" s="14">
        <v>4080.058239</v>
      </c>
      <c r="AN23" s="14">
        <v>4004.4289779999999</v>
      </c>
      <c r="AO23" s="14">
        <v>4028.4090030000002</v>
      </c>
      <c r="AP23" s="14">
        <v>4015.3924609999999</v>
      </c>
      <c r="AQ23" s="14">
        <v>3956.07924</v>
      </c>
      <c r="AR23" s="14">
        <v>3947.642159</v>
      </c>
      <c r="AS23" s="14">
        <v>3988.3588540000001</v>
      </c>
      <c r="AT23" s="14">
        <v>4019.4041109999998</v>
      </c>
      <c r="AU23" s="14">
        <v>4012.4168890000001</v>
      </c>
      <c r="AV23" s="14">
        <v>4032.729335</v>
      </c>
      <c r="AW23" s="14">
        <v>4015.282807</v>
      </c>
      <c r="AX23" s="14">
        <v>4038.5837190000002</v>
      </c>
      <c r="AY23" s="14">
        <v>4031.0581870000001</v>
      </c>
      <c r="AZ23" s="14">
        <v>3990.7834870000002</v>
      </c>
      <c r="BA23" s="14">
        <v>3961.6602950000001</v>
      </c>
      <c r="BB23" s="14">
        <v>3932.6111639999999</v>
      </c>
      <c r="BC23" s="14">
        <v>3937.4451840000002</v>
      </c>
      <c r="BD23" s="14">
        <v>3891.4715900000001</v>
      </c>
      <c r="BE23" s="14">
        <v>3897.005913</v>
      </c>
      <c r="BF23" s="14">
        <v>3882.5014719999999</v>
      </c>
      <c r="BG23" s="14">
        <v>3841.1407140000001</v>
      </c>
      <c r="BH23" s="14">
        <v>3793.5047679999998</v>
      </c>
      <c r="BI23" s="14">
        <v>3742.3538100000001</v>
      </c>
      <c r="BJ23" s="14">
        <v>3693.2494390000002</v>
      </c>
      <c r="BK23" s="14">
        <v>3658.6915819999999</v>
      </c>
      <c r="BL23" s="14">
        <v>3643.422849</v>
      </c>
      <c r="BM23" s="14">
        <v>3639.6793039999998</v>
      </c>
      <c r="BN23" s="14">
        <v>3668.0863989999998</v>
      </c>
      <c r="BO23" s="14">
        <v>3666.5177939999999</v>
      </c>
      <c r="BP23" s="14">
        <v>3673.3777890000001</v>
      </c>
      <c r="BQ23" s="14">
        <v>3672.2020320000001</v>
      </c>
      <c r="BR23" s="14">
        <v>3718.320095</v>
      </c>
      <c r="BS23" s="14">
        <v>3759.8770920000002</v>
      </c>
      <c r="BT23" s="14">
        <v>3862.8389630000001</v>
      </c>
      <c r="BU23" s="14">
        <v>3998.5564370000002</v>
      </c>
      <c r="BV23" s="14">
        <v>4181.900318</v>
      </c>
      <c r="BW23" s="14">
        <v>4414.3082640000002</v>
      </c>
      <c r="BX23" s="14">
        <v>4618.691186</v>
      </c>
      <c r="BY23" s="14">
        <v>4648.2100929999997</v>
      </c>
      <c r="BZ23" s="14">
        <v>4645.1863910000002</v>
      </c>
      <c r="CA23" s="14">
        <v>4601.2445539999999</v>
      </c>
      <c r="CB23" s="14">
        <v>4508.0647650000001</v>
      </c>
      <c r="CC23" s="14">
        <v>4427.7425999999996</v>
      </c>
      <c r="CD23" s="14">
        <v>4371.0024240000002</v>
      </c>
      <c r="CE23" s="14">
        <v>4342.7122220000001</v>
      </c>
      <c r="CF23" s="14">
        <v>4342.0880340000003</v>
      </c>
      <c r="CG23" s="14">
        <v>4300.5389930000001</v>
      </c>
      <c r="CH23" s="14">
        <v>4245.6184130000001</v>
      </c>
      <c r="CI23" s="14">
        <v>4205.2503999999999</v>
      </c>
      <c r="CJ23" s="14">
        <v>4163.0014950000004</v>
      </c>
      <c r="CK23" s="14">
        <v>4055.166068</v>
      </c>
      <c r="CL23" s="14">
        <v>4024.4759389999999</v>
      </c>
      <c r="CM23" s="14">
        <v>3971.0678330000001</v>
      </c>
      <c r="CN23" s="14">
        <v>3764.2736610000002</v>
      </c>
      <c r="CO23" s="14">
        <v>3584.0815189999998</v>
      </c>
      <c r="CP23" s="14">
        <v>3506.1424889999998</v>
      </c>
      <c r="CQ23" s="14">
        <v>3432.7297659999999</v>
      </c>
      <c r="CR23" s="14">
        <v>3315.8086750000002</v>
      </c>
      <c r="CS23" s="14">
        <v>3160.8754690000001</v>
      </c>
      <c r="CT23" s="14">
        <v>3132.6377050000001</v>
      </c>
      <c r="CU23" s="14">
        <v>3108.8275950000002</v>
      </c>
      <c r="CV23" s="14">
        <v>3095.2933859999998</v>
      </c>
    </row>
    <row r="24" spans="1:100" ht="12.75" customHeight="1">
      <c r="A24" s="12">
        <v>43437</v>
      </c>
      <c r="B24" s="13" t="s">
        <v>32</v>
      </c>
      <c r="C24" s="13" t="s">
        <v>140</v>
      </c>
      <c r="D24" s="14">
        <v>2687.3206679999998</v>
      </c>
      <c r="E24" s="14">
        <v>5.5153790000000003</v>
      </c>
      <c r="F24" s="14">
        <v>5.6912950000000002</v>
      </c>
      <c r="G24" s="14">
        <v>5.695824</v>
      </c>
      <c r="H24" s="14">
        <v>5.0969309999999997</v>
      </c>
      <c r="I24" s="14">
        <v>5.6233930000000001</v>
      </c>
      <c r="J24" s="14">
        <v>5.6624379999999999</v>
      </c>
      <c r="K24" s="14">
        <v>5.4740849999999996</v>
      </c>
      <c r="L24" s="14">
        <v>5.6621249999999996</v>
      </c>
      <c r="M24" s="14">
        <v>5.6919040000000001</v>
      </c>
      <c r="N24" s="14">
        <v>5.7183130000000002</v>
      </c>
      <c r="O24" s="14">
        <v>5.6995620000000002</v>
      </c>
      <c r="P24" s="14">
        <v>5.7081419999999996</v>
      </c>
      <c r="Q24" s="14">
        <v>5.6866159999999999</v>
      </c>
      <c r="R24" s="14">
        <v>5.7045690000000002</v>
      </c>
      <c r="S24" s="14">
        <v>5.7412859999999997</v>
      </c>
      <c r="T24" s="14">
        <v>5.7341069999999998</v>
      </c>
      <c r="U24" s="14">
        <v>5.7182219999999999</v>
      </c>
      <c r="V24" s="14">
        <v>5.7253860000000003</v>
      </c>
      <c r="W24" s="14">
        <v>5.7102409999999999</v>
      </c>
      <c r="X24" s="14">
        <v>9.6685619999999997</v>
      </c>
      <c r="Y24" s="14">
        <v>15.851551000000001</v>
      </c>
      <c r="Z24" s="14">
        <v>15.000707999999999</v>
      </c>
      <c r="AA24" s="14">
        <v>15.006663</v>
      </c>
      <c r="AB24" s="14">
        <v>14.984044000000001</v>
      </c>
      <c r="AC24" s="14">
        <v>23.627313000000001</v>
      </c>
      <c r="AD24" s="14">
        <v>23.229991999999999</v>
      </c>
      <c r="AE24" s="14">
        <v>23.397718000000001</v>
      </c>
      <c r="AF24" s="14">
        <v>23.312004000000002</v>
      </c>
      <c r="AG24" s="14">
        <v>53.574198000000003</v>
      </c>
      <c r="AH24" s="14">
        <v>53.736783000000003</v>
      </c>
      <c r="AI24" s="14">
        <v>53.778136000000003</v>
      </c>
      <c r="AJ24" s="14">
        <v>53.894877000000001</v>
      </c>
      <c r="AK24" s="14">
        <v>53.698473</v>
      </c>
      <c r="AL24" s="14">
        <v>54.010679000000003</v>
      </c>
      <c r="AM24" s="14">
        <v>53.308045999999997</v>
      </c>
      <c r="AN24" s="14">
        <v>53.932642000000001</v>
      </c>
      <c r="AO24" s="14">
        <v>53.793928999999999</v>
      </c>
      <c r="AP24" s="14">
        <v>53.788849999999996</v>
      </c>
      <c r="AQ24" s="14">
        <v>53.894424999999998</v>
      </c>
      <c r="AR24" s="14">
        <v>52.915038000000003</v>
      </c>
      <c r="AS24" s="14">
        <v>49.278046000000003</v>
      </c>
      <c r="AT24" s="14">
        <v>44.899438000000004</v>
      </c>
      <c r="AU24" s="14">
        <v>45.031477000000002</v>
      </c>
      <c r="AV24" s="14">
        <v>44.783541</v>
      </c>
      <c r="AW24" s="14">
        <v>44.941071000000001</v>
      </c>
      <c r="AX24" s="14">
        <v>44.935462999999999</v>
      </c>
      <c r="AY24" s="14">
        <v>44.861846</v>
      </c>
      <c r="AZ24" s="14">
        <v>45.447254000000001</v>
      </c>
      <c r="BA24" s="14">
        <v>45.731817999999997</v>
      </c>
      <c r="BB24" s="14">
        <v>45.538331999999997</v>
      </c>
      <c r="BC24" s="14">
        <v>45.414706000000002</v>
      </c>
      <c r="BD24" s="14">
        <v>43.858922999999997</v>
      </c>
      <c r="BE24" s="14">
        <v>23.985769000000001</v>
      </c>
      <c r="BF24" s="14">
        <v>23.954499999999999</v>
      </c>
      <c r="BG24" s="14">
        <v>23.873629000000001</v>
      </c>
      <c r="BH24" s="14">
        <v>23.943021999999999</v>
      </c>
      <c r="BI24" s="14">
        <v>23.891093000000001</v>
      </c>
      <c r="BJ24" s="14">
        <v>23.961039</v>
      </c>
      <c r="BK24" s="14">
        <v>23.943681999999999</v>
      </c>
      <c r="BL24" s="14">
        <v>23.842324000000001</v>
      </c>
      <c r="BM24" s="14">
        <v>28.833371</v>
      </c>
      <c r="BN24" s="14">
        <v>30.634298999999999</v>
      </c>
      <c r="BO24" s="14">
        <v>30.547799000000001</v>
      </c>
      <c r="BP24" s="14">
        <v>30.455891999999999</v>
      </c>
      <c r="BQ24" s="14">
        <v>31.698585999999999</v>
      </c>
      <c r="BR24" s="14">
        <v>31.777329999999999</v>
      </c>
      <c r="BS24" s="14">
        <v>32.853876</v>
      </c>
      <c r="BT24" s="14">
        <v>31.796053000000001</v>
      </c>
      <c r="BU24" s="14">
        <v>31.696141000000001</v>
      </c>
      <c r="BV24" s="14">
        <v>31.786465</v>
      </c>
      <c r="BW24" s="14">
        <v>31.7559</v>
      </c>
      <c r="BX24" s="14">
        <v>31.664916000000002</v>
      </c>
      <c r="BY24" s="14">
        <v>31.679244000000001</v>
      </c>
      <c r="BZ24" s="14">
        <v>31.593812</v>
      </c>
      <c r="CA24" s="14">
        <v>31.599360000000001</v>
      </c>
      <c r="CB24" s="14">
        <v>31.696653000000001</v>
      </c>
      <c r="CC24" s="14">
        <v>31.699849</v>
      </c>
      <c r="CD24" s="14">
        <v>31.759833</v>
      </c>
      <c r="CE24" s="14">
        <v>31.708461</v>
      </c>
      <c r="CF24" s="14">
        <v>31.623881999999998</v>
      </c>
      <c r="CG24" s="14">
        <v>27.833062000000002</v>
      </c>
      <c r="CH24" s="14">
        <v>25.270126999999999</v>
      </c>
      <c r="CI24" s="14">
        <v>25.292514000000001</v>
      </c>
      <c r="CJ24" s="14">
        <v>25.302161000000002</v>
      </c>
      <c r="CK24" s="14">
        <v>25.244983000000001</v>
      </c>
      <c r="CL24" s="14">
        <v>25.294419000000001</v>
      </c>
      <c r="CM24" s="14">
        <v>25.222401999999999</v>
      </c>
      <c r="CN24" s="14">
        <v>26.620508000000001</v>
      </c>
      <c r="CO24" s="14">
        <v>33.322231000000002</v>
      </c>
      <c r="CP24" s="14">
        <v>34.489235000000001</v>
      </c>
      <c r="CQ24" s="14">
        <v>33.643723999999999</v>
      </c>
      <c r="CR24" s="14">
        <v>30.073786999999999</v>
      </c>
      <c r="CS24" s="14">
        <v>24.422288000000002</v>
      </c>
      <c r="CT24" s="14">
        <v>16.324026</v>
      </c>
      <c r="CU24" s="14">
        <v>14.239761</v>
      </c>
      <c r="CV24" s="14">
        <v>14.082295999999999</v>
      </c>
    </row>
    <row r="25" spans="1:100" ht="12.75" customHeight="1">
      <c r="A25" s="12">
        <v>43437</v>
      </c>
      <c r="B25" s="13" t="s">
        <v>33</v>
      </c>
      <c r="C25" s="13" t="s">
        <v>140</v>
      </c>
      <c r="D25" s="14">
        <v>122089.415691</v>
      </c>
      <c r="E25" s="14">
        <v>1276.193507</v>
      </c>
      <c r="F25" s="14">
        <v>1276.1581859999999</v>
      </c>
      <c r="G25" s="14">
        <v>1276.3347160000001</v>
      </c>
      <c r="H25" s="14">
        <v>1276.153928</v>
      </c>
      <c r="I25" s="14">
        <v>1276.1794640000001</v>
      </c>
      <c r="J25" s="14">
        <v>1276.3322720000001</v>
      </c>
      <c r="K25" s="14">
        <v>1276.3503479999999</v>
      </c>
      <c r="L25" s="14">
        <v>1276.457545</v>
      </c>
      <c r="M25" s="14">
        <v>1276.6148479999999</v>
      </c>
      <c r="N25" s="14">
        <v>1276.604204</v>
      </c>
      <c r="O25" s="14">
        <v>1276.1559950000001</v>
      </c>
      <c r="P25" s="14">
        <v>1276.171499</v>
      </c>
      <c r="Q25" s="14">
        <v>1276.304005</v>
      </c>
      <c r="R25" s="14">
        <v>1265.9096770000001</v>
      </c>
      <c r="S25" s="14">
        <v>1264.0956389999999</v>
      </c>
      <c r="T25" s="14">
        <v>1264.0858599999999</v>
      </c>
      <c r="U25" s="14">
        <v>1264.159159</v>
      </c>
      <c r="V25" s="14">
        <v>1263.6029599999999</v>
      </c>
      <c r="W25" s="14">
        <v>1263.073621</v>
      </c>
      <c r="X25" s="14">
        <v>1263.242254</v>
      </c>
      <c r="Y25" s="14">
        <v>1263.382341</v>
      </c>
      <c r="Z25" s="14">
        <v>1263.0249229999999</v>
      </c>
      <c r="AA25" s="14">
        <v>1263.1471340000001</v>
      </c>
      <c r="AB25" s="14">
        <v>1263.1169669999999</v>
      </c>
      <c r="AC25" s="14">
        <v>1263.321001</v>
      </c>
      <c r="AD25" s="14">
        <v>1262.9789089999999</v>
      </c>
      <c r="AE25" s="14">
        <v>1263.24638</v>
      </c>
      <c r="AF25" s="14">
        <v>1263.0121790000001</v>
      </c>
      <c r="AG25" s="14">
        <v>1263.06621</v>
      </c>
      <c r="AH25" s="14">
        <v>1263.0422410000001</v>
      </c>
      <c r="AI25" s="14">
        <v>1263.025607</v>
      </c>
      <c r="AJ25" s="14">
        <v>1263.0533889999999</v>
      </c>
      <c r="AK25" s="14">
        <v>1262.878925</v>
      </c>
      <c r="AL25" s="14">
        <v>1262.839514</v>
      </c>
      <c r="AM25" s="14">
        <v>1262.49397</v>
      </c>
      <c r="AN25" s="14">
        <v>1263.1737539999999</v>
      </c>
      <c r="AO25" s="14">
        <v>1263.0591320000001</v>
      </c>
      <c r="AP25" s="14">
        <v>1262.8596729999999</v>
      </c>
      <c r="AQ25" s="14">
        <v>1262.9889909999999</v>
      </c>
      <c r="AR25" s="14">
        <v>1262.965952</v>
      </c>
      <c r="AS25" s="14">
        <v>1263.0611570000001</v>
      </c>
      <c r="AT25" s="14">
        <v>1263.0499850000001</v>
      </c>
      <c r="AU25" s="14">
        <v>1265.6039679999999</v>
      </c>
      <c r="AV25" s="14">
        <v>1269.014023</v>
      </c>
      <c r="AW25" s="14">
        <v>1272.049</v>
      </c>
      <c r="AX25" s="14">
        <v>1272.6753229999999</v>
      </c>
      <c r="AY25" s="14">
        <v>1272.716093</v>
      </c>
      <c r="AZ25" s="14">
        <v>1274.153644</v>
      </c>
      <c r="BA25" s="14">
        <v>1274.3512929999999</v>
      </c>
      <c r="BB25" s="14">
        <v>1275.3011590000001</v>
      </c>
      <c r="BC25" s="14">
        <v>1275.1626289999999</v>
      </c>
      <c r="BD25" s="14">
        <v>1275.245717</v>
      </c>
      <c r="BE25" s="14">
        <v>1275.445884</v>
      </c>
      <c r="BF25" s="14">
        <v>1275.3127219999999</v>
      </c>
      <c r="BG25" s="14">
        <v>1275.477715</v>
      </c>
      <c r="BH25" s="14">
        <v>1275.827237</v>
      </c>
      <c r="BI25" s="14">
        <v>1275.7946469999999</v>
      </c>
      <c r="BJ25" s="14">
        <v>1275.8878050000001</v>
      </c>
      <c r="BK25" s="14">
        <v>1275.966878</v>
      </c>
      <c r="BL25" s="14">
        <v>1275.7242220000001</v>
      </c>
      <c r="BM25" s="14">
        <v>1275.890506</v>
      </c>
      <c r="BN25" s="14">
        <v>1275.8250740000001</v>
      </c>
      <c r="BO25" s="14">
        <v>1275.921145</v>
      </c>
      <c r="BP25" s="14">
        <v>1275.406792</v>
      </c>
      <c r="BQ25" s="14">
        <v>1276.251557</v>
      </c>
      <c r="BR25" s="14">
        <v>1275.9107039999999</v>
      </c>
      <c r="BS25" s="14">
        <v>1275.890899</v>
      </c>
      <c r="BT25" s="14">
        <v>1276.033907</v>
      </c>
      <c r="BU25" s="14">
        <v>1276.012907</v>
      </c>
      <c r="BV25" s="14">
        <v>1276.2469819999999</v>
      </c>
      <c r="BW25" s="14">
        <v>1276.1859649999999</v>
      </c>
      <c r="BX25" s="14">
        <v>1276.0664710000001</v>
      </c>
      <c r="BY25" s="14">
        <v>1275.9440589999999</v>
      </c>
      <c r="BZ25" s="14">
        <v>1275.9572250000001</v>
      </c>
      <c r="CA25" s="14">
        <v>1275.985557</v>
      </c>
      <c r="CB25" s="14">
        <v>1275.978613</v>
      </c>
      <c r="CC25" s="14">
        <v>1276.03279</v>
      </c>
      <c r="CD25" s="14">
        <v>1276.259335</v>
      </c>
      <c r="CE25" s="14">
        <v>1276.143221</v>
      </c>
      <c r="CF25" s="14">
        <v>1275.9441629999999</v>
      </c>
      <c r="CG25" s="14">
        <v>1275.820749</v>
      </c>
      <c r="CH25" s="14">
        <v>1275.7229010000001</v>
      </c>
      <c r="CI25" s="14">
        <v>1275.716277</v>
      </c>
      <c r="CJ25" s="14">
        <v>1275.6325039999999</v>
      </c>
      <c r="CK25" s="14">
        <v>1275.6049379999999</v>
      </c>
      <c r="CL25" s="14">
        <v>1275.674143</v>
      </c>
      <c r="CM25" s="14">
        <v>1275.6206199999999</v>
      </c>
      <c r="CN25" s="14">
        <v>1275.8458639999999</v>
      </c>
      <c r="CO25" s="14">
        <v>1275.472225</v>
      </c>
      <c r="CP25" s="14">
        <v>1275.6574740000001</v>
      </c>
      <c r="CQ25" s="14">
        <v>1275.647111</v>
      </c>
      <c r="CR25" s="14">
        <v>1275.5727529999999</v>
      </c>
      <c r="CS25" s="14">
        <v>1275.6641400000001</v>
      </c>
      <c r="CT25" s="14">
        <v>1275.5978540000001</v>
      </c>
      <c r="CU25" s="14">
        <v>1275.7452169999999</v>
      </c>
      <c r="CV25" s="14">
        <v>1275.855069</v>
      </c>
    </row>
    <row r="26" spans="1:100" ht="12.75" customHeight="1">
      <c r="A26" s="12">
        <v>43437</v>
      </c>
      <c r="B26" s="13" t="s">
        <v>34</v>
      </c>
      <c r="C26" s="13" t="s">
        <v>140</v>
      </c>
      <c r="D26" s="14">
        <v>65.689064999999999</v>
      </c>
      <c r="E26" s="14">
        <v>-0.101281</v>
      </c>
      <c r="F26" s="14">
        <v>0.60277999999999998</v>
      </c>
      <c r="G26" s="14">
        <v>1.026894</v>
      </c>
      <c r="H26" s="14">
        <v>1.489169</v>
      </c>
      <c r="I26" s="14">
        <v>0.13025500000000001</v>
      </c>
      <c r="J26" s="14">
        <v>0.39191500000000001</v>
      </c>
      <c r="K26" s="14">
        <v>1.143594</v>
      </c>
      <c r="L26" s="14">
        <v>1.132611</v>
      </c>
      <c r="M26" s="14">
        <v>1.2140550000000001</v>
      </c>
      <c r="N26" s="14">
        <v>1.4744660000000001</v>
      </c>
      <c r="O26" s="14">
        <v>-0.62690299999999999</v>
      </c>
      <c r="P26" s="14">
        <v>9.5764000000000002E-2</v>
      </c>
      <c r="Q26" s="14">
        <v>-0.178892</v>
      </c>
      <c r="R26" s="14">
        <v>2.277892</v>
      </c>
      <c r="S26" s="14">
        <v>0.42663299999999998</v>
      </c>
      <c r="T26" s="14">
        <v>1.219163</v>
      </c>
      <c r="U26" s="14">
        <v>-0.81296100000000004</v>
      </c>
      <c r="V26" s="14">
        <v>0.387463</v>
      </c>
      <c r="W26" s="14">
        <v>0.40434399999999998</v>
      </c>
      <c r="X26" s="14">
        <v>-0.50126000000000004</v>
      </c>
      <c r="Y26" s="14">
        <v>1.8324370000000001</v>
      </c>
      <c r="Z26" s="14">
        <v>-0.66136300000000003</v>
      </c>
      <c r="AA26" s="14">
        <v>-0.37942799999999999</v>
      </c>
      <c r="AB26" s="14">
        <v>0.40805200000000003</v>
      </c>
      <c r="AC26" s="14">
        <v>1.0086550000000001</v>
      </c>
      <c r="AD26" s="14">
        <v>0.45706200000000002</v>
      </c>
      <c r="AE26" s="14">
        <v>1.190739</v>
      </c>
      <c r="AF26" s="14">
        <v>0.96264000000000005</v>
      </c>
      <c r="AG26" s="14">
        <v>1.313976</v>
      </c>
      <c r="AH26" s="14">
        <v>0.15757499999999999</v>
      </c>
      <c r="AI26" s="14">
        <v>0.96559899999999999</v>
      </c>
      <c r="AJ26" s="14">
        <v>0.86101899999999998</v>
      </c>
      <c r="AK26" s="14">
        <v>1.1879249999999999</v>
      </c>
      <c r="AL26" s="14">
        <v>1.4293130000000001</v>
      </c>
      <c r="AM26" s="14">
        <v>0.14611499999999999</v>
      </c>
      <c r="AN26" s="14">
        <v>0.87304199999999998</v>
      </c>
      <c r="AO26" s="14">
        <v>0.99734400000000001</v>
      </c>
      <c r="AP26" s="14">
        <v>0.93338299999999996</v>
      </c>
      <c r="AQ26" s="14">
        <v>0.87338800000000005</v>
      </c>
      <c r="AR26" s="14">
        <v>0.798072</v>
      </c>
      <c r="AS26" s="14">
        <v>1.031865</v>
      </c>
      <c r="AT26" s="14">
        <v>0.65578700000000001</v>
      </c>
      <c r="AU26" s="14">
        <v>1.443246</v>
      </c>
      <c r="AV26" s="14">
        <v>0.75865700000000003</v>
      </c>
      <c r="AW26" s="14">
        <v>-0.138158</v>
      </c>
      <c r="AX26" s="14">
        <v>0.63946499999999995</v>
      </c>
      <c r="AY26" s="14">
        <v>0.61758599999999997</v>
      </c>
      <c r="AZ26" s="14">
        <v>0.49544100000000002</v>
      </c>
      <c r="BA26" s="14">
        <v>0.62908699999999995</v>
      </c>
      <c r="BB26" s="14">
        <v>0.70796499999999996</v>
      </c>
      <c r="BC26" s="14">
        <v>0.86636800000000003</v>
      </c>
      <c r="BD26" s="14">
        <v>0.36935499999999999</v>
      </c>
      <c r="BE26" s="14">
        <v>0.345605</v>
      </c>
      <c r="BF26" s="14">
        <v>0.44957399999999997</v>
      </c>
      <c r="BG26" s="14">
        <v>0.45579700000000001</v>
      </c>
      <c r="BH26" s="14">
        <v>0.84416599999999997</v>
      </c>
      <c r="BI26" s="14">
        <v>0.84531699999999999</v>
      </c>
      <c r="BJ26" s="14">
        <v>0.39015499999999997</v>
      </c>
      <c r="BK26" s="14">
        <v>0.67122499999999996</v>
      </c>
      <c r="BL26" s="14">
        <v>0.46909000000000001</v>
      </c>
      <c r="BM26" s="14">
        <v>1.489169</v>
      </c>
      <c r="BN26" s="14">
        <v>-0.39192100000000002</v>
      </c>
      <c r="BO26" s="14">
        <v>0.39111899999999999</v>
      </c>
      <c r="BP26" s="14">
        <v>0.54257100000000003</v>
      </c>
      <c r="BQ26" s="14">
        <v>1.002183</v>
      </c>
      <c r="BR26" s="14">
        <v>0.57705200000000001</v>
      </c>
      <c r="BS26" s="14">
        <v>0.87607299999999999</v>
      </c>
      <c r="BT26" s="14">
        <v>1.1331690000000001</v>
      </c>
      <c r="BU26" s="14">
        <v>0.38069399999999998</v>
      </c>
      <c r="BV26" s="14">
        <v>0.60564499999999999</v>
      </c>
      <c r="BW26" s="14">
        <v>0.36777100000000001</v>
      </c>
      <c r="BX26" s="14">
        <v>0.29517900000000002</v>
      </c>
      <c r="BY26" s="14">
        <v>1.072592</v>
      </c>
      <c r="BZ26" s="14">
        <v>0.87596200000000002</v>
      </c>
      <c r="CA26" s="14">
        <v>0.88058800000000004</v>
      </c>
      <c r="CB26" s="14">
        <v>0.88441700000000001</v>
      </c>
      <c r="CC26" s="14">
        <v>0.672709</v>
      </c>
      <c r="CD26" s="14">
        <v>1.1761159999999999</v>
      </c>
      <c r="CE26" s="14">
        <v>1.3333379999999999</v>
      </c>
      <c r="CF26" s="14">
        <v>0.24125099999999999</v>
      </c>
      <c r="CG26" s="14">
        <v>0.25962099999999999</v>
      </c>
      <c r="CH26" s="14">
        <v>0.69189000000000001</v>
      </c>
      <c r="CI26" s="14">
        <v>1.121532</v>
      </c>
      <c r="CJ26" s="14">
        <v>1.1536169999999999</v>
      </c>
      <c r="CK26" s="14">
        <v>0.92556700000000003</v>
      </c>
      <c r="CL26" s="14">
        <v>0.67528200000000005</v>
      </c>
      <c r="CM26" s="14">
        <v>0.79026399999999997</v>
      </c>
      <c r="CN26" s="14">
        <v>1.4342859999999999</v>
      </c>
      <c r="CO26" s="14">
        <v>-0.20585600000000001</v>
      </c>
      <c r="CP26" s="14">
        <v>0.631386</v>
      </c>
      <c r="CQ26" s="14">
        <v>0.81394299999999997</v>
      </c>
      <c r="CR26" s="14">
        <v>0.90094300000000005</v>
      </c>
      <c r="CS26" s="14">
        <v>0.89082600000000001</v>
      </c>
      <c r="CT26" s="14">
        <v>0.87648499999999996</v>
      </c>
      <c r="CU26" s="14">
        <v>0.60394199999999998</v>
      </c>
      <c r="CV26" s="14">
        <v>0.62082099999999996</v>
      </c>
    </row>
    <row r="27" spans="1:100" ht="12.75" customHeight="1">
      <c r="A27" s="12">
        <v>43437</v>
      </c>
      <c r="B27" s="13" t="s">
        <v>35</v>
      </c>
      <c r="C27" s="13" t="s">
        <v>140</v>
      </c>
      <c r="D27" s="14">
        <v>8435.6615290000009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5.7140000000000003E-3</v>
      </c>
      <c r="AH27" s="14">
        <v>0.38896599999999998</v>
      </c>
      <c r="AI27" s="14">
        <v>3.092533</v>
      </c>
      <c r="AJ27" s="14">
        <v>17.966073999999999</v>
      </c>
      <c r="AK27" s="14">
        <v>43.540857000000003</v>
      </c>
      <c r="AL27" s="14">
        <v>74.514311000000006</v>
      </c>
      <c r="AM27" s="14">
        <v>130.955116</v>
      </c>
      <c r="AN27" s="14">
        <v>201.919963</v>
      </c>
      <c r="AO27" s="14">
        <v>232.626372</v>
      </c>
      <c r="AP27" s="14">
        <v>252.72064900000001</v>
      </c>
      <c r="AQ27" s="14">
        <v>267.79484500000001</v>
      </c>
      <c r="AR27" s="14">
        <v>275.45945</v>
      </c>
      <c r="AS27" s="14">
        <v>279.47708999999998</v>
      </c>
      <c r="AT27" s="14">
        <v>276.43673200000001</v>
      </c>
      <c r="AU27" s="14">
        <v>264.70493199999999</v>
      </c>
      <c r="AV27" s="14">
        <v>256.59052300000002</v>
      </c>
      <c r="AW27" s="14">
        <v>274.096003</v>
      </c>
      <c r="AX27" s="14">
        <v>280.14438699999999</v>
      </c>
      <c r="AY27" s="14">
        <v>275.42295999999999</v>
      </c>
      <c r="AZ27" s="14">
        <v>286.18025699999998</v>
      </c>
      <c r="BA27" s="14">
        <v>288.67307899999997</v>
      </c>
      <c r="BB27" s="14">
        <v>291.651498</v>
      </c>
      <c r="BC27" s="14">
        <v>266.87555400000002</v>
      </c>
      <c r="BD27" s="14">
        <v>256.93193400000001</v>
      </c>
      <c r="BE27" s="14">
        <v>251.47695400000001</v>
      </c>
      <c r="BF27" s="14">
        <v>280.96118100000001</v>
      </c>
      <c r="BG27" s="14">
        <v>266.29108200000002</v>
      </c>
      <c r="BH27" s="14">
        <v>254.78012799999999</v>
      </c>
      <c r="BI27" s="14">
        <v>247.88467700000001</v>
      </c>
      <c r="BJ27" s="14">
        <v>252.78601599999999</v>
      </c>
      <c r="BK27" s="14">
        <v>251.08190099999999</v>
      </c>
      <c r="BL27" s="14">
        <v>249.25121100000001</v>
      </c>
      <c r="BM27" s="14">
        <v>226.431352</v>
      </c>
      <c r="BN27" s="14">
        <v>223.14299</v>
      </c>
      <c r="BO27" s="14">
        <v>214.98486199999999</v>
      </c>
      <c r="BP27" s="14">
        <v>207.922676</v>
      </c>
      <c r="BQ27" s="14">
        <v>198.99377100000001</v>
      </c>
      <c r="BR27" s="14">
        <v>177.341915</v>
      </c>
      <c r="BS27" s="14">
        <v>154.718673</v>
      </c>
      <c r="BT27" s="14">
        <v>102.927019</v>
      </c>
      <c r="BU27" s="14">
        <v>54.583863999999998</v>
      </c>
      <c r="BV27" s="14">
        <v>19.021172</v>
      </c>
      <c r="BW27" s="14">
        <v>2.9049839999999998</v>
      </c>
      <c r="BX27" s="14">
        <v>5.2909999999999997E-3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1.9999999999999999E-6</v>
      </c>
      <c r="CL27" s="14">
        <v>1.9999999999999999E-6</v>
      </c>
      <c r="CM27" s="14">
        <v>9.9999999999999995E-7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1.9999999999999999E-6</v>
      </c>
      <c r="CT27" s="14">
        <v>9.9999999999999995E-7</v>
      </c>
      <c r="CU27" s="14">
        <v>9.9999999999999995E-7</v>
      </c>
      <c r="CV27" s="14">
        <v>1.9999999999999999E-6</v>
      </c>
    </row>
    <row r="28" spans="1:100" ht="12.75" customHeight="1">
      <c r="A28" s="12">
        <v>43437</v>
      </c>
      <c r="B28" s="13" t="s">
        <v>36</v>
      </c>
      <c r="C28" s="13" t="s">
        <v>140</v>
      </c>
      <c r="D28" s="14">
        <v>80568.402424</v>
      </c>
      <c r="E28" s="14">
        <v>895.78946199999996</v>
      </c>
      <c r="F28" s="14">
        <v>856.082673</v>
      </c>
      <c r="G28" s="14">
        <v>810.61115500000005</v>
      </c>
      <c r="H28" s="14">
        <v>770.80998599999998</v>
      </c>
      <c r="I28" s="14">
        <v>786.15337799999998</v>
      </c>
      <c r="J28" s="14">
        <v>790.23271</v>
      </c>
      <c r="K28" s="14">
        <v>776.15934700000003</v>
      </c>
      <c r="L28" s="14">
        <v>772.13635199999999</v>
      </c>
      <c r="M28" s="14">
        <v>768.91586299999994</v>
      </c>
      <c r="N28" s="14">
        <v>776.92674599999998</v>
      </c>
      <c r="O28" s="14">
        <v>766.40999499999998</v>
      </c>
      <c r="P28" s="14">
        <v>770.83953599999995</v>
      </c>
      <c r="Q28" s="14">
        <v>781.998874</v>
      </c>
      <c r="R28" s="14">
        <v>777.622569</v>
      </c>
      <c r="S28" s="14">
        <v>763.10781299999996</v>
      </c>
      <c r="T28" s="14">
        <v>748.44099000000006</v>
      </c>
      <c r="U28" s="14">
        <v>748.13530800000001</v>
      </c>
      <c r="V28" s="14">
        <v>734.326594</v>
      </c>
      <c r="W28" s="14">
        <v>694.240092</v>
      </c>
      <c r="X28" s="14">
        <v>662.73942799999998</v>
      </c>
      <c r="Y28" s="14">
        <v>648.38307099999997</v>
      </c>
      <c r="Z28" s="14">
        <v>680.76854200000002</v>
      </c>
      <c r="AA28" s="14">
        <v>706.24717899999996</v>
      </c>
      <c r="AB28" s="14">
        <v>724.48067800000001</v>
      </c>
      <c r="AC28" s="14">
        <v>754.42321600000002</v>
      </c>
      <c r="AD28" s="14">
        <v>768.83386199999995</v>
      </c>
      <c r="AE28" s="14">
        <v>795.07680300000004</v>
      </c>
      <c r="AF28" s="14">
        <v>815.85382100000004</v>
      </c>
      <c r="AG28" s="14">
        <v>815.99907700000006</v>
      </c>
      <c r="AH28" s="14">
        <v>839.31410800000003</v>
      </c>
      <c r="AI28" s="14">
        <v>863.42981099999997</v>
      </c>
      <c r="AJ28" s="14">
        <v>875.33281099999999</v>
      </c>
      <c r="AK28" s="14">
        <v>850.21548099999995</v>
      </c>
      <c r="AL28" s="14">
        <v>810.62915099999998</v>
      </c>
      <c r="AM28" s="14">
        <v>757.17944699999998</v>
      </c>
      <c r="AN28" s="14">
        <v>734.51256799999999</v>
      </c>
      <c r="AO28" s="14">
        <v>699.65532700000006</v>
      </c>
      <c r="AP28" s="14">
        <v>679.56546400000002</v>
      </c>
      <c r="AQ28" s="14">
        <v>679.365906</v>
      </c>
      <c r="AR28" s="14">
        <v>648.63146900000004</v>
      </c>
      <c r="AS28" s="14">
        <v>589.04819099999997</v>
      </c>
      <c r="AT28" s="14">
        <v>548.26226499999996</v>
      </c>
      <c r="AU28" s="14">
        <v>512.60784000000001</v>
      </c>
      <c r="AV28" s="14">
        <v>473.919892</v>
      </c>
      <c r="AW28" s="14">
        <v>433.92246599999999</v>
      </c>
      <c r="AX28" s="14">
        <v>397.20193499999999</v>
      </c>
      <c r="AY28" s="14">
        <v>369.68969199999998</v>
      </c>
      <c r="AZ28" s="14">
        <v>339.38659799999999</v>
      </c>
      <c r="BA28" s="14">
        <v>323.72824700000001</v>
      </c>
      <c r="BB28" s="14">
        <v>316.553451</v>
      </c>
      <c r="BC28" s="14">
        <v>299.41985099999999</v>
      </c>
      <c r="BD28" s="14">
        <v>304.768979</v>
      </c>
      <c r="BE28" s="14">
        <v>315.638802</v>
      </c>
      <c r="BF28" s="14">
        <v>328.05323199999998</v>
      </c>
      <c r="BG28" s="14">
        <v>347.09516500000001</v>
      </c>
      <c r="BH28" s="14">
        <v>369.63386000000003</v>
      </c>
      <c r="BI28" s="14">
        <v>400.630494</v>
      </c>
      <c r="BJ28" s="14">
        <v>438.65416699999997</v>
      </c>
      <c r="BK28" s="14">
        <v>457.30937799999998</v>
      </c>
      <c r="BL28" s="14">
        <v>468.35845999999998</v>
      </c>
      <c r="BM28" s="14">
        <v>494.220821</v>
      </c>
      <c r="BN28" s="14">
        <v>518.27781200000004</v>
      </c>
      <c r="BO28" s="14">
        <v>540.97451999999998</v>
      </c>
      <c r="BP28" s="14">
        <v>551.81975999999997</v>
      </c>
      <c r="BQ28" s="14">
        <v>562.79915800000003</v>
      </c>
      <c r="BR28" s="14">
        <v>570.61389199999996</v>
      </c>
      <c r="BS28" s="14">
        <v>592.53829700000006</v>
      </c>
      <c r="BT28" s="14">
        <v>623.20361200000002</v>
      </c>
      <c r="BU28" s="14">
        <v>649.179303</v>
      </c>
      <c r="BV28" s="14">
        <v>671.28600500000005</v>
      </c>
      <c r="BW28" s="14">
        <v>693.71352899999999</v>
      </c>
      <c r="BX28" s="14">
        <v>740.11488099999997</v>
      </c>
      <c r="BY28" s="14">
        <v>807.26548200000002</v>
      </c>
      <c r="BZ28" s="14">
        <v>875.05785500000002</v>
      </c>
      <c r="CA28" s="14">
        <v>969.94733499999995</v>
      </c>
      <c r="CB28" s="14">
        <v>1101.5488660000001</v>
      </c>
      <c r="CC28" s="14">
        <v>1221.853394</v>
      </c>
      <c r="CD28" s="14">
        <v>1284.7473</v>
      </c>
      <c r="CE28" s="14">
        <v>1314.2466669999999</v>
      </c>
      <c r="CF28" s="14">
        <v>1341.55711</v>
      </c>
      <c r="CG28" s="14">
        <v>1371.3817489999999</v>
      </c>
      <c r="CH28" s="14">
        <v>1404.97963</v>
      </c>
      <c r="CI28" s="14">
        <v>1424.568561</v>
      </c>
      <c r="CJ28" s="14">
        <v>1432.6925650000001</v>
      </c>
      <c r="CK28" s="14">
        <v>1469.4594050000001</v>
      </c>
      <c r="CL28" s="14">
        <v>1524.5273179999999</v>
      </c>
      <c r="CM28" s="14">
        <v>1564.7732639999999</v>
      </c>
      <c r="CN28" s="14">
        <v>1620.5702450000001</v>
      </c>
      <c r="CO28" s="14">
        <v>1658.6353160000001</v>
      </c>
      <c r="CP28" s="14">
        <v>1727.2751639999999</v>
      </c>
      <c r="CQ28" s="14">
        <v>1762.381758</v>
      </c>
      <c r="CR28" s="14">
        <v>1762.318773</v>
      </c>
      <c r="CS28" s="14">
        <v>1801.5531209999999</v>
      </c>
      <c r="CT28" s="14">
        <v>1782.663785</v>
      </c>
      <c r="CU28" s="14">
        <v>1762.769898</v>
      </c>
      <c r="CV28" s="14">
        <v>1739.4266459999999</v>
      </c>
    </row>
    <row r="29" spans="1:100" ht="12.75" customHeight="1">
      <c r="A29" s="12">
        <v>43438</v>
      </c>
      <c r="B29" s="13" t="s">
        <v>28</v>
      </c>
      <c r="C29" s="13" t="s">
        <v>140</v>
      </c>
      <c r="D29" s="14">
        <v>3017.6407429999999</v>
      </c>
      <c r="E29" s="14">
        <v>30.399660999999998</v>
      </c>
      <c r="F29" s="14">
        <v>30.429114999999999</v>
      </c>
      <c r="G29" s="14">
        <v>30.419667</v>
      </c>
      <c r="H29" s="14">
        <v>30.422405000000001</v>
      </c>
      <c r="I29" s="14">
        <v>30.418364</v>
      </c>
      <c r="J29" s="14">
        <v>30.430122000000001</v>
      </c>
      <c r="K29" s="14">
        <v>30.395591</v>
      </c>
      <c r="L29" s="14">
        <v>30.381307</v>
      </c>
      <c r="M29" s="14">
        <v>30.439264999999999</v>
      </c>
      <c r="N29" s="14">
        <v>30.456437999999999</v>
      </c>
      <c r="O29" s="14">
        <v>30.480087999999999</v>
      </c>
      <c r="P29" s="14">
        <v>30.441165999999999</v>
      </c>
      <c r="Q29" s="14">
        <v>30.444192999999999</v>
      </c>
      <c r="R29" s="14">
        <v>30.418880000000001</v>
      </c>
      <c r="S29" s="14">
        <v>30.42801</v>
      </c>
      <c r="T29" s="14">
        <v>30.436308</v>
      </c>
      <c r="U29" s="14">
        <v>30.413032999999999</v>
      </c>
      <c r="V29" s="14">
        <v>30.397988000000002</v>
      </c>
      <c r="W29" s="14">
        <v>30.408225999999999</v>
      </c>
      <c r="X29" s="14">
        <v>30.395457</v>
      </c>
      <c r="Y29" s="14">
        <v>30.467303000000001</v>
      </c>
      <c r="Z29" s="14">
        <v>30.400946000000001</v>
      </c>
      <c r="AA29" s="14">
        <v>30.396706999999999</v>
      </c>
      <c r="AB29" s="14">
        <v>30.385967999999998</v>
      </c>
      <c r="AC29" s="14">
        <v>30.447859999999999</v>
      </c>
      <c r="AD29" s="14">
        <v>30.400048000000002</v>
      </c>
      <c r="AE29" s="14">
        <v>30.404174000000001</v>
      </c>
      <c r="AF29" s="14">
        <v>30.343436000000001</v>
      </c>
      <c r="AG29" s="14">
        <v>30.216885999999999</v>
      </c>
      <c r="AH29" s="14">
        <v>30.016964000000002</v>
      </c>
      <c r="AI29" s="14">
        <v>29.969570999999998</v>
      </c>
      <c r="AJ29" s="14">
        <v>30.010902999999999</v>
      </c>
      <c r="AK29" s="14">
        <v>29.637022999999999</v>
      </c>
      <c r="AL29" s="14">
        <v>29.312373999999998</v>
      </c>
      <c r="AM29" s="14">
        <v>29.055133999999999</v>
      </c>
      <c r="AN29" s="14">
        <v>28.992842</v>
      </c>
      <c r="AO29" s="14">
        <v>29.298287999999999</v>
      </c>
      <c r="AP29" s="14">
        <v>29.242823000000001</v>
      </c>
      <c r="AQ29" s="14">
        <v>29.246943000000002</v>
      </c>
      <c r="AR29" s="14">
        <v>29.21819</v>
      </c>
      <c r="AS29" s="14">
        <v>29.18899</v>
      </c>
      <c r="AT29" s="14">
        <v>29.297864000000001</v>
      </c>
      <c r="AU29" s="14">
        <v>29.322268000000001</v>
      </c>
      <c r="AV29" s="14">
        <v>29.541284999999998</v>
      </c>
      <c r="AW29" s="14">
        <v>29.572780999999999</v>
      </c>
      <c r="AX29" s="14">
        <v>29.584555999999999</v>
      </c>
      <c r="AY29" s="14">
        <v>29.495365</v>
      </c>
      <c r="AZ29" s="14">
        <v>29.216290000000001</v>
      </c>
      <c r="BA29" s="14">
        <v>29.756184999999999</v>
      </c>
      <c r="BB29" s="14">
        <v>32.955064999999998</v>
      </c>
      <c r="BC29" s="14">
        <v>36.465406999999999</v>
      </c>
      <c r="BD29" s="14">
        <v>36.683858000000001</v>
      </c>
      <c r="BE29" s="14">
        <v>36.735072000000002</v>
      </c>
      <c r="BF29" s="14">
        <v>36.746859999999998</v>
      </c>
      <c r="BG29" s="14">
        <v>36.747264999999999</v>
      </c>
      <c r="BH29" s="14">
        <v>36.927807000000001</v>
      </c>
      <c r="BI29" s="14">
        <v>37.088994</v>
      </c>
      <c r="BJ29" s="14">
        <v>37.075786000000001</v>
      </c>
      <c r="BK29" s="14">
        <v>37.026837999999998</v>
      </c>
      <c r="BL29" s="14">
        <v>37.068646999999999</v>
      </c>
      <c r="BM29" s="14">
        <v>37.328947999999997</v>
      </c>
      <c r="BN29" s="14">
        <v>37.596024</v>
      </c>
      <c r="BO29" s="14">
        <v>37.638483000000001</v>
      </c>
      <c r="BP29" s="14">
        <v>37.678885000000001</v>
      </c>
      <c r="BQ29" s="14">
        <v>37.735126999999999</v>
      </c>
      <c r="BR29" s="14">
        <v>37.749949999999998</v>
      </c>
      <c r="BS29" s="14">
        <v>37.774642999999998</v>
      </c>
      <c r="BT29" s="14">
        <v>37.768566999999997</v>
      </c>
      <c r="BU29" s="14">
        <v>36.643794999999997</v>
      </c>
      <c r="BV29" s="14">
        <v>33.882697</v>
      </c>
      <c r="BW29" s="14">
        <v>31.852654999999999</v>
      </c>
      <c r="BX29" s="14">
        <v>30.466457999999999</v>
      </c>
      <c r="BY29" s="14">
        <v>29.257559000000001</v>
      </c>
      <c r="BZ29" s="14">
        <v>29.393267000000002</v>
      </c>
      <c r="CA29" s="14">
        <v>29.366789000000001</v>
      </c>
      <c r="CB29" s="14">
        <v>29.465468999999999</v>
      </c>
      <c r="CC29" s="14">
        <v>29.861598999999998</v>
      </c>
      <c r="CD29" s="14">
        <v>29.975663000000001</v>
      </c>
      <c r="CE29" s="14">
        <v>30.176584999999999</v>
      </c>
      <c r="CF29" s="14">
        <v>30.19359</v>
      </c>
      <c r="CG29" s="14">
        <v>30.187719999999999</v>
      </c>
      <c r="CH29" s="14">
        <v>30.1281</v>
      </c>
      <c r="CI29" s="14">
        <v>30.157655999999999</v>
      </c>
      <c r="CJ29" s="14">
        <v>30.160181000000001</v>
      </c>
      <c r="CK29" s="14">
        <v>30.136703000000001</v>
      </c>
      <c r="CL29" s="14">
        <v>30.174019999999999</v>
      </c>
      <c r="CM29" s="14">
        <v>30.151779999999999</v>
      </c>
      <c r="CN29" s="14">
        <v>29.282288000000001</v>
      </c>
      <c r="CO29" s="14">
        <v>27.879235000000001</v>
      </c>
      <c r="CP29" s="14">
        <v>27.910311</v>
      </c>
      <c r="CQ29" s="14">
        <v>27.969930999999999</v>
      </c>
      <c r="CR29" s="14">
        <v>28.662132</v>
      </c>
      <c r="CS29" s="14">
        <v>29.978861999999999</v>
      </c>
      <c r="CT29" s="14">
        <v>30.199572</v>
      </c>
      <c r="CU29" s="14">
        <v>30.232804999999999</v>
      </c>
      <c r="CV29" s="14">
        <v>30.205843999999999</v>
      </c>
    </row>
    <row r="30" spans="1:100" ht="13">
      <c r="A30" s="12">
        <v>43438</v>
      </c>
      <c r="B30" s="13" t="s">
        <v>29</v>
      </c>
      <c r="C30" s="13" t="s">
        <v>140</v>
      </c>
      <c r="D30" s="14">
        <v>268956.87801699998</v>
      </c>
      <c r="E30" s="14">
        <v>2323.3042409999998</v>
      </c>
      <c r="F30" s="14">
        <v>2302.5581999999999</v>
      </c>
      <c r="G30" s="14">
        <v>2303.8268859999998</v>
      </c>
      <c r="H30" s="14">
        <v>2284.9278909999998</v>
      </c>
      <c r="I30" s="14">
        <v>2273.1379689999999</v>
      </c>
      <c r="J30" s="14">
        <v>2297.3044719999998</v>
      </c>
      <c r="K30" s="14">
        <v>2295.5102179999999</v>
      </c>
      <c r="L30" s="14">
        <v>2291.1370780000002</v>
      </c>
      <c r="M30" s="14">
        <v>2279.549505</v>
      </c>
      <c r="N30" s="14">
        <v>2298.9498429999999</v>
      </c>
      <c r="O30" s="14">
        <v>2327.87131</v>
      </c>
      <c r="P30" s="14">
        <v>2368.2920170000002</v>
      </c>
      <c r="Q30" s="14">
        <v>2445.0093230000002</v>
      </c>
      <c r="R30" s="14">
        <v>2508.445389</v>
      </c>
      <c r="S30" s="14">
        <v>2555.3809240000001</v>
      </c>
      <c r="T30" s="14">
        <v>2603.1530320000002</v>
      </c>
      <c r="U30" s="14">
        <v>2679.1803100000002</v>
      </c>
      <c r="V30" s="14">
        <v>2703.3901609999998</v>
      </c>
      <c r="W30" s="14">
        <v>2711.5968939999998</v>
      </c>
      <c r="X30" s="14">
        <v>2743.4426990000002</v>
      </c>
      <c r="Y30" s="14">
        <v>2793.1313709999999</v>
      </c>
      <c r="Z30" s="14">
        <v>2880.4599920000001</v>
      </c>
      <c r="AA30" s="14">
        <v>2970.4266499999999</v>
      </c>
      <c r="AB30" s="14">
        <v>2958.8839029999999</v>
      </c>
      <c r="AC30" s="14">
        <v>2984.5950039999998</v>
      </c>
      <c r="AD30" s="14">
        <v>3029.1380709999999</v>
      </c>
      <c r="AE30" s="14">
        <v>3052.873904</v>
      </c>
      <c r="AF30" s="14">
        <v>3032.5628019999999</v>
      </c>
      <c r="AG30" s="14">
        <v>3060.1627840000001</v>
      </c>
      <c r="AH30" s="14">
        <v>3080.866786</v>
      </c>
      <c r="AI30" s="14">
        <v>3097.6935619999999</v>
      </c>
      <c r="AJ30" s="14">
        <v>3099.6251910000001</v>
      </c>
      <c r="AK30" s="14">
        <v>3044.6035809999998</v>
      </c>
      <c r="AL30" s="14">
        <v>3023.086753</v>
      </c>
      <c r="AM30" s="14">
        <v>3023.2017999999998</v>
      </c>
      <c r="AN30" s="14">
        <v>3022.9183469999998</v>
      </c>
      <c r="AO30" s="14">
        <v>3021.6772550000001</v>
      </c>
      <c r="AP30" s="14">
        <v>3005.8951189999998</v>
      </c>
      <c r="AQ30" s="14">
        <v>3004.9433159999999</v>
      </c>
      <c r="AR30" s="14">
        <v>3001.9097059999999</v>
      </c>
      <c r="AS30" s="14">
        <v>2991.7622219999998</v>
      </c>
      <c r="AT30" s="14">
        <v>2997.5805970000001</v>
      </c>
      <c r="AU30" s="14">
        <v>2994.1214620000001</v>
      </c>
      <c r="AV30" s="14">
        <v>2985.3415209999998</v>
      </c>
      <c r="AW30" s="14">
        <v>2980.4595429999999</v>
      </c>
      <c r="AX30" s="14">
        <v>2976.2211849999999</v>
      </c>
      <c r="AY30" s="14">
        <v>2977.225637</v>
      </c>
      <c r="AZ30" s="14">
        <v>2978.2542779999999</v>
      </c>
      <c r="BA30" s="14">
        <v>2962.130306</v>
      </c>
      <c r="BB30" s="14">
        <v>2967.992745</v>
      </c>
      <c r="BC30" s="14">
        <v>2970.085853</v>
      </c>
      <c r="BD30" s="14">
        <v>2958.7444909999999</v>
      </c>
      <c r="BE30" s="14">
        <v>2963.0883050000002</v>
      </c>
      <c r="BF30" s="14">
        <v>2968.0016580000001</v>
      </c>
      <c r="BG30" s="14">
        <v>2967.7780870000001</v>
      </c>
      <c r="BH30" s="14">
        <v>2966.9451340000001</v>
      </c>
      <c r="BI30" s="14">
        <v>2955.6099260000001</v>
      </c>
      <c r="BJ30" s="14">
        <v>2968.1071740000002</v>
      </c>
      <c r="BK30" s="14">
        <v>2969.553394</v>
      </c>
      <c r="BL30" s="14">
        <v>2961.45892</v>
      </c>
      <c r="BM30" s="14">
        <v>2940.5339429999999</v>
      </c>
      <c r="BN30" s="14">
        <v>2922.8609139999999</v>
      </c>
      <c r="BO30" s="14">
        <v>2916.7284260000001</v>
      </c>
      <c r="BP30" s="14">
        <v>2910.6781660000001</v>
      </c>
      <c r="BQ30" s="14">
        <v>2887.8661339999999</v>
      </c>
      <c r="BR30" s="14">
        <v>2843.2938779999999</v>
      </c>
      <c r="BS30" s="14">
        <v>2831.7129490000002</v>
      </c>
      <c r="BT30" s="14">
        <v>2815.6821759999998</v>
      </c>
      <c r="BU30" s="14">
        <v>2784.7908360000001</v>
      </c>
      <c r="BV30" s="14">
        <v>2768.9681390000001</v>
      </c>
      <c r="BW30" s="14">
        <v>2758.4967430000002</v>
      </c>
      <c r="BX30" s="14">
        <v>2750.3129859999999</v>
      </c>
      <c r="BY30" s="14">
        <v>2724.1926960000001</v>
      </c>
      <c r="BZ30" s="14">
        <v>2722.5529040000001</v>
      </c>
      <c r="CA30" s="14">
        <v>2717.6824569999999</v>
      </c>
      <c r="CB30" s="14">
        <v>2702.792966</v>
      </c>
      <c r="CC30" s="14">
        <v>2692.399312</v>
      </c>
      <c r="CD30" s="14">
        <v>2698.7119469999998</v>
      </c>
      <c r="CE30" s="14">
        <v>2695.9990120000002</v>
      </c>
      <c r="CF30" s="14">
        <v>2699.4218059999998</v>
      </c>
      <c r="CG30" s="14">
        <v>2715.62068</v>
      </c>
      <c r="CH30" s="14">
        <v>2742.9451549999999</v>
      </c>
      <c r="CI30" s="14">
        <v>2776.0501159999999</v>
      </c>
      <c r="CJ30" s="14">
        <v>2799.8802949999999</v>
      </c>
      <c r="CK30" s="14">
        <v>2822.926352</v>
      </c>
      <c r="CL30" s="14">
        <v>2845.4690970000001</v>
      </c>
      <c r="CM30" s="14">
        <v>2845.0288129999999</v>
      </c>
      <c r="CN30" s="14">
        <v>2845.3292350000002</v>
      </c>
      <c r="CO30" s="14">
        <v>2837.159146</v>
      </c>
      <c r="CP30" s="14">
        <v>2836.2156970000001</v>
      </c>
      <c r="CQ30" s="14">
        <v>2830.9981419999999</v>
      </c>
      <c r="CR30" s="14">
        <v>2825.999781</v>
      </c>
      <c r="CS30" s="14">
        <v>2809.2349680000002</v>
      </c>
      <c r="CT30" s="14">
        <v>2802.845879</v>
      </c>
      <c r="CU30" s="14">
        <v>2800.492064</v>
      </c>
      <c r="CV30" s="14">
        <v>2789.9175100000002</v>
      </c>
    </row>
    <row r="31" spans="1:100" ht="13">
      <c r="A31" s="12">
        <v>43438</v>
      </c>
      <c r="B31" s="13" t="s">
        <v>30</v>
      </c>
      <c r="C31" s="13" t="s">
        <v>140</v>
      </c>
      <c r="D31" s="14">
        <v>62449.294901000001</v>
      </c>
      <c r="E31" s="14">
        <v>508.135806</v>
      </c>
      <c r="F31" s="14">
        <v>526.80135800000005</v>
      </c>
      <c r="G31" s="14">
        <v>521.110007</v>
      </c>
      <c r="H31" s="14">
        <v>525.18078700000001</v>
      </c>
      <c r="I31" s="14">
        <v>527.92454799999996</v>
      </c>
      <c r="J31" s="14">
        <v>532.452856</v>
      </c>
      <c r="K31" s="14">
        <v>528.74709499999994</v>
      </c>
      <c r="L31" s="14">
        <v>528.32005700000002</v>
      </c>
      <c r="M31" s="14">
        <v>534.96288700000002</v>
      </c>
      <c r="N31" s="14">
        <v>540.64450499999998</v>
      </c>
      <c r="O31" s="14">
        <v>543.15825800000005</v>
      </c>
      <c r="P31" s="14">
        <v>550.02662699999996</v>
      </c>
      <c r="Q31" s="14">
        <v>553.87906899999996</v>
      </c>
      <c r="R31" s="14">
        <v>557.12455899999998</v>
      </c>
      <c r="S31" s="14">
        <v>560.99318400000004</v>
      </c>
      <c r="T31" s="14">
        <v>557.955648</v>
      </c>
      <c r="U31" s="14">
        <v>572.47436300000004</v>
      </c>
      <c r="V31" s="14">
        <v>583.80626900000004</v>
      </c>
      <c r="W31" s="14">
        <v>599.50566000000003</v>
      </c>
      <c r="X31" s="14">
        <v>624.869508</v>
      </c>
      <c r="Y31" s="14">
        <v>694.19002599999999</v>
      </c>
      <c r="Z31" s="14">
        <v>710.39106500000003</v>
      </c>
      <c r="AA31" s="14">
        <v>739.77231300000005</v>
      </c>
      <c r="AB31" s="14">
        <v>717.97821399999998</v>
      </c>
      <c r="AC31" s="14">
        <v>754.29826600000001</v>
      </c>
      <c r="AD31" s="14">
        <v>741.527603</v>
      </c>
      <c r="AE31" s="14">
        <v>794.47889699999996</v>
      </c>
      <c r="AF31" s="14">
        <v>878.88082599999996</v>
      </c>
      <c r="AG31" s="14">
        <v>972.12283100000002</v>
      </c>
      <c r="AH31" s="14">
        <v>993.17292499999996</v>
      </c>
      <c r="AI31" s="14">
        <v>982.66423699999996</v>
      </c>
      <c r="AJ31" s="14">
        <v>946.45189600000003</v>
      </c>
      <c r="AK31" s="14">
        <v>926.92085999999995</v>
      </c>
      <c r="AL31" s="14">
        <v>877.49738400000001</v>
      </c>
      <c r="AM31" s="14">
        <v>864.968255</v>
      </c>
      <c r="AN31" s="14">
        <v>835.66415800000004</v>
      </c>
      <c r="AO31" s="14">
        <v>767.67844100000002</v>
      </c>
      <c r="AP31" s="14">
        <v>715.91928800000005</v>
      </c>
      <c r="AQ31" s="14">
        <v>695.14817700000003</v>
      </c>
      <c r="AR31" s="14">
        <v>689.71701700000006</v>
      </c>
      <c r="AS31" s="14">
        <v>636.75043100000005</v>
      </c>
      <c r="AT31" s="14">
        <v>583.76297599999998</v>
      </c>
      <c r="AU31" s="14">
        <v>581.36854000000005</v>
      </c>
      <c r="AV31" s="14">
        <v>573.457223</v>
      </c>
      <c r="AW31" s="14">
        <v>585.04642899999999</v>
      </c>
      <c r="AX31" s="14">
        <v>575.65189099999998</v>
      </c>
      <c r="AY31" s="14">
        <v>572.63345600000002</v>
      </c>
      <c r="AZ31" s="14">
        <v>598.166335</v>
      </c>
      <c r="BA31" s="14">
        <v>579.00703099999998</v>
      </c>
      <c r="BB31" s="14">
        <v>585.68815800000004</v>
      </c>
      <c r="BC31" s="14">
        <v>596.136841</v>
      </c>
      <c r="BD31" s="14">
        <v>572.75366199999996</v>
      </c>
      <c r="BE31" s="14">
        <v>563.29765499999996</v>
      </c>
      <c r="BF31" s="14">
        <v>565.86708999999996</v>
      </c>
      <c r="BG31" s="14">
        <v>584.348296</v>
      </c>
      <c r="BH31" s="14">
        <v>569.98880099999997</v>
      </c>
      <c r="BI31" s="14">
        <v>547.81217300000003</v>
      </c>
      <c r="BJ31" s="14">
        <v>562.55174799999998</v>
      </c>
      <c r="BK31" s="14">
        <v>558.29322300000001</v>
      </c>
      <c r="BL31" s="14">
        <v>553.57721900000001</v>
      </c>
      <c r="BM31" s="14">
        <v>564.54879600000004</v>
      </c>
      <c r="BN31" s="14">
        <v>565.28443600000003</v>
      </c>
      <c r="BO31" s="14">
        <v>559.68798800000002</v>
      </c>
      <c r="BP31" s="14">
        <v>574.45003899999995</v>
      </c>
      <c r="BQ31" s="14">
        <v>575.47369900000001</v>
      </c>
      <c r="BR31" s="14">
        <v>621.84025399999996</v>
      </c>
      <c r="BS31" s="14">
        <v>634.39149099999997</v>
      </c>
      <c r="BT31" s="14">
        <v>652.71947799999998</v>
      </c>
      <c r="BU31" s="14">
        <v>662.17138299999999</v>
      </c>
      <c r="BV31" s="14">
        <v>652.05601899999999</v>
      </c>
      <c r="BW31" s="14">
        <v>719.33246499999996</v>
      </c>
      <c r="BX31" s="14">
        <v>787.36778800000002</v>
      </c>
      <c r="BY31" s="14">
        <v>782.69663100000002</v>
      </c>
      <c r="BZ31" s="14">
        <v>737.74046299999998</v>
      </c>
      <c r="CA31" s="14">
        <v>716.44392300000004</v>
      </c>
      <c r="CB31" s="14">
        <v>706.92377599999998</v>
      </c>
      <c r="CC31" s="14">
        <v>690.37749499999995</v>
      </c>
      <c r="CD31" s="14">
        <v>695.59096499999998</v>
      </c>
      <c r="CE31" s="14">
        <v>690.31783800000005</v>
      </c>
      <c r="CF31" s="14">
        <v>699.50959599999999</v>
      </c>
      <c r="CG31" s="14">
        <v>682.47261700000001</v>
      </c>
      <c r="CH31" s="14">
        <v>651.37346600000001</v>
      </c>
      <c r="CI31" s="14">
        <v>634.03644699999995</v>
      </c>
      <c r="CJ31" s="14">
        <v>660.15195900000003</v>
      </c>
      <c r="CK31" s="14">
        <v>669.90566799999999</v>
      </c>
      <c r="CL31" s="14">
        <v>671.62763399999994</v>
      </c>
      <c r="CM31" s="14">
        <v>645.59243400000003</v>
      </c>
      <c r="CN31" s="14">
        <v>651.05021899999997</v>
      </c>
      <c r="CO31" s="14">
        <v>646.21407799999997</v>
      </c>
      <c r="CP31" s="14">
        <v>654.39575000000002</v>
      </c>
      <c r="CQ31" s="14">
        <v>635.101991</v>
      </c>
      <c r="CR31" s="14">
        <v>643.69995100000006</v>
      </c>
      <c r="CS31" s="14">
        <v>639.63378999999998</v>
      </c>
      <c r="CT31" s="14">
        <v>628.98366999999996</v>
      </c>
      <c r="CU31" s="14">
        <v>616.01654599999995</v>
      </c>
      <c r="CV31" s="14">
        <v>606.43925000000002</v>
      </c>
    </row>
    <row r="32" spans="1:100" ht="13">
      <c r="A32" s="12">
        <v>43438</v>
      </c>
      <c r="B32" s="13" t="s">
        <v>31</v>
      </c>
      <c r="C32" s="13" t="s">
        <v>140</v>
      </c>
      <c r="D32" s="14">
        <v>408541.910217</v>
      </c>
      <c r="E32" s="14">
        <v>3003.1020739999999</v>
      </c>
      <c r="F32" s="14">
        <v>2971.3689140000001</v>
      </c>
      <c r="G32" s="14">
        <v>2950.0121159999999</v>
      </c>
      <c r="H32" s="14">
        <v>2947.5648160000001</v>
      </c>
      <c r="I32" s="14">
        <v>2967.543799</v>
      </c>
      <c r="J32" s="14">
        <v>3014.457257</v>
      </c>
      <c r="K32" s="14">
        <v>3029.3300039999999</v>
      </c>
      <c r="L32" s="14">
        <v>3028.536427</v>
      </c>
      <c r="M32" s="14">
        <v>3062.2476769999998</v>
      </c>
      <c r="N32" s="14">
        <v>3082.832672</v>
      </c>
      <c r="O32" s="14">
        <v>3138.3804129999999</v>
      </c>
      <c r="P32" s="14">
        <v>3183.0855700000002</v>
      </c>
      <c r="Q32" s="14">
        <v>3180.7782269999998</v>
      </c>
      <c r="R32" s="14">
        <v>3190.5613619999999</v>
      </c>
      <c r="S32" s="14">
        <v>3226.414186</v>
      </c>
      <c r="T32" s="14">
        <v>3225.6719680000001</v>
      </c>
      <c r="U32" s="14">
        <v>3239.8418000000001</v>
      </c>
      <c r="V32" s="14">
        <v>3322.4462400000002</v>
      </c>
      <c r="W32" s="14">
        <v>3422.2545730000002</v>
      </c>
      <c r="X32" s="14">
        <v>3509.313662</v>
      </c>
      <c r="Y32" s="14">
        <v>3686.5803110000002</v>
      </c>
      <c r="Z32" s="14">
        <v>3829.859778</v>
      </c>
      <c r="AA32" s="14">
        <v>3998.6166210000001</v>
      </c>
      <c r="AB32" s="14">
        <v>4266.7964080000002</v>
      </c>
      <c r="AC32" s="14">
        <v>4532.1019230000002</v>
      </c>
      <c r="AD32" s="14">
        <v>4798.5931449999998</v>
      </c>
      <c r="AE32" s="14">
        <v>4919.3031069999997</v>
      </c>
      <c r="AF32" s="14">
        <v>5030.999159</v>
      </c>
      <c r="AG32" s="14">
        <v>5032.5048749999996</v>
      </c>
      <c r="AH32" s="14">
        <v>5021.6435000000001</v>
      </c>
      <c r="AI32" s="14">
        <v>4969.7685000000001</v>
      </c>
      <c r="AJ32" s="14">
        <v>4927.6076389999998</v>
      </c>
      <c r="AK32" s="14">
        <v>4922.8703480000004</v>
      </c>
      <c r="AL32" s="14">
        <v>4962.6675599999999</v>
      </c>
      <c r="AM32" s="14">
        <v>4931.7111430000004</v>
      </c>
      <c r="AN32" s="14">
        <v>4883.0344429999996</v>
      </c>
      <c r="AO32" s="14">
        <v>4856.354797</v>
      </c>
      <c r="AP32" s="14">
        <v>4829.6999519999999</v>
      </c>
      <c r="AQ32" s="14">
        <v>4788.1597259999999</v>
      </c>
      <c r="AR32" s="14">
        <v>4701.4075540000003</v>
      </c>
      <c r="AS32" s="14">
        <v>4674.8090249999996</v>
      </c>
      <c r="AT32" s="14">
        <v>4648.0950640000001</v>
      </c>
      <c r="AU32" s="14">
        <v>4597.0272070000001</v>
      </c>
      <c r="AV32" s="14">
        <v>4559.6780920000001</v>
      </c>
      <c r="AW32" s="14">
        <v>4481.4640419999996</v>
      </c>
      <c r="AX32" s="14">
        <v>4441.574001</v>
      </c>
      <c r="AY32" s="14">
        <v>4362.9469319999998</v>
      </c>
      <c r="AZ32" s="14">
        <v>4301.1310590000003</v>
      </c>
      <c r="BA32" s="14">
        <v>4300.6157649999996</v>
      </c>
      <c r="BB32" s="14">
        <v>4225.9992910000001</v>
      </c>
      <c r="BC32" s="14">
        <v>4178.066339</v>
      </c>
      <c r="BD32" s="14">
        <v>4183.1051219999999</v>
      </c>
      <c r="BE32" s="14">
        <v>4143.5149970000002</v>
      </c>
      <c r="BF32" s="14">
        <v>4091.3059229999999</v>
      </c>
      <c r="BG32" s="14">
        <v>4050.567012</v>
      </c>
      <c r="BH32" s="14">
        <v>4033.511223</v>
      </c>
      <c r="BI32" s="14">
        <v>4042.9368420000001</v>
      </c>
      <c r="BJ32" s="14">
        <v>3993.9991140000002</v>
      </c>
      <c r="BK32" s="14">
        <v>3967.5451840000001</v>
      </c>
      <c r="BL32" s="14">
        <v>3913.397637</v>
      </c>
      <c r="BM32" s="14">
        <v>3911.087775</v>
      </c>
      <c r="BN32" s="14">
        <v>3921.8247889999998</v>
      </c>
      <c r="BO32" s="14">
        <v>3948.336092</v>
      </c>
      <c r="BP32" s="14">
        <v>3987.940994</v>
      </c>
      <c r="BQ32" s="14">
        <v>4063.5685349999999</v>
      </c>
      <c r="BR32" s="14">
        <v>4156.3489470000004</v>
      </c>
      <c r="BS32" s="14">
        <v>4288.2388570000003</v>
      </c>
      <c r="BT32" s="14">
        <v>4408.1254499999995</v>
      </c>
      <c r="BU32" s="14">
        <v>4612.7422379999998</v>
      </c>
      <c r="BV32" s="14">
        <v>4864.0539490000001</v>
      </c>
      <c r="BW32" s="14">
        <v>5076.1252059999997</v>
      </c>
      <c r="BX32" s="14">
        <v>5183.3416209999996</v>
      </c>
      <c r="BY32" s="14">
        <v>5226.750994</v>
      </c>
      <c r="BZ32" s="14">
        <v>5280.7144859999999</v>
      </c>
      <c r="CA32" s="14">
        <v>5256.0371400000004</v>
      </c>
      <c r="CB32" s="14">
        <v>5218.649418</v>
      </c>
      <c r="CC32" s="14">
        <v>5167.5315959999998</v>
      </c>
      <c r="CD32" s="14">
        <v>5151.9401900000003</v>
      </c>
      <c r="CE32" s="14">
        <v>5191.9667689999997</v>
      </c>
      <c r="CF32" s="14">
        <v>5211.8690850000003</v>
      </c>
      <c r="CG32" s="14">
        <v>5183.7433449999999</v>
      </c>
      <c r="CH32" s="14">
        <v>5160.0184280000003</v>
      </c>
      <c r="CI32" s="14">
        <v>5095.0321940000003</v>
      </c>
      <c r="CJ32" s="14">
        <v>5003.7354869999999</v>
      </c>
      <c r="CK32" s="14">
        <v>4902.777075</v>
      </c>
      <c r="CL32" s="14">
        <v>4842.6579039999997</v>
      </c>
      <c r="CM32" s="14">
        <v>4795.8192289999997</v>
      </c>
      <c r="CN32" s="14">
        <v>4712.4807639999999</v>
      </c>
      <c r="CO32" s="14">
        <v>4582.0726269999996</v>
      </c>
      <c r="CP32" s="14">
        <v>4407.0852789999999</v>
      </c>
      <c r="CQ32" s="14">
        <v>4291.0048129999996</v>
      </c>
      <c r="CR32" s="14">
        <v>4134.2446760000003</v>
      </c>
      <c r="CS32" s="14">
        <v>4028.166745</v>
      </c>
      <c r="CT32" s="14">
        <v>3948.4361570000001</v>
      </c>
      <c r="CU32" s="14">
        <v>3812.708451</v>
      </c>
      <c r="CV32" s="14">
        <v>3737.418795</v>
      </c>
    </row>
    <row r="33" spans="1:100" ht="13">
      <c r="A33" s="12">
        <v>43438</v>
      </c>
      <c r="B33" s="13" t="s">
        <v>32</v>
      </c>
      <c r="C33" s="13" t="s">
        <v>140</v>
      </c>
      <c r="D33" s="14">
        <v>2554.4565739999998</v>
      </c>
      <c r="E33" s="14">
        <v>14.799234999999999</v>
      </c>
      <c r="F33" s="14">
        <v>15.164021999999999</v>
      </c>
      <c r="G33" s="14">
        <v>15.055197</v>
      </c>
      <c r="H33" s="14">
        <v>15.00944</v>
      </c>
      <c r="I33" s="14">
        <v>15.150570999999999</v>
      </c>
      <c r="J33" s="14">
        <v>15.143324</v>
      </c>
      <c r="K33" s="14">
        <v>15.087871</v>
      </c>
      <c r="L33" s="14">
        <v>15.103807</v>
      </c>
      <c r="M33" s="14">
        <v>15.159158</v>
      </c>
      <c r="N33" s="14">
        <v>15.173730000000001</v>
      </c>
      <c r="O33" s="14">
        <v>15.190141000000001</v>
      </c>
      <c r="P33" s="14">
        <v>15.145265999999999</v>
      </c>
      <c r="Q33" s="14">
        <v>15.152039</v>
      </c>
      <c r="R33" s="14">
        <v>15.10467</v>
      </c>
      <c r="S33" s="14">
        <v>15.109959</v>
      </c>
      <c r="T33" s="14">
        <v>15.137465000000001</v>
      </c>
      <c r="U33" s="14">
        <v>15.137138</v>
      </c>
      <c r="V33" s="14">
        <v>15.10858</v>
      </c>
      <c r="W33" s="14">
        <v>15.135797999999999</v>
      </c>
      <c r="X33" s="14">
        <v>19.695712</v>
      </c>
      <c r="Y33" s="14">
        <v>25.488125</v>
      </c>
      <c r="Z33" s="14">
        <v>25.357444000000001</v>
      </c>
      <c r="AA33" s="14">
        <v>25.377645000000001</v>
      </c>
      <c r="AB33" s="14">
        <v>25.25928</v>
      </c>
      <c r="AC33" s="14">
        <v>42.445954999999998</v>
      </c>
      <c r="AD33" s="14">
        <v>42.483936</v>
      </c>
      <c r="AE33" s="14">
        <v>42.543159000000003</v>
      </c>
      <c r="AF33" s="14">
        <v>42.296329999999998</v>
      </c>
      <c r="AG33" s="14">
        <v>63.617618</v>
      </c>
      <c r="AH33" s="14">
        <v>63.584108999999998</v>
      </c>
      <c r="AI33" s="14">
        <v>63.760402999999997</v>
      </c>
      <c r="AJ33" s="14">
        <v>63.677529999999997</v>
      </c>
      <c r="AK33" s="14">
        <v>63.925348</v>
      </c>
      <c r="AL33" s="14">
        <v>54.169607999999997</v>
      </c>
      <c r="AM33" s="14">
        <v>53.532176</v>
      </c>
      <c r="AN33" s="14">
        <v>54.172472999999997</v>
      </c>
      <c r="AO33" s="14">
        <v>54.350912000000001</v>
      </c>
      <c r="AP33" s="14">
        <v>54.684168999999997</v>
      </c>
      <c r="AQ33" s="14">
        <v>54.823211999999998</v>
      </c>
      <c r="AR33" s="14">
        <v>53.723385999999998</v>
      </c>
      <c r="AS33" s="14">
        <v>45.382666</v>
      </c>
      <c r="AT33" s="14">
        <v>46.014104000000003</v>
      </c>
      <c r="AU33" s="14">
        <v>46.161147999999997</v>
      </c>
      <c r="AV33" s="14">
        <v>46.151026000000002</v>
      </c>
      <c r="AW33" s="14">
        <v>46.198779000000002</v>
      </c>
      <c r="AX33" s="14">
        <v>46.102206000000002</v>
      </c>
      <c r="AY33" s="14">
        <v>46.135354</v>
      </c>
      <c r="AZ33" s="14">
        <v>45.347414999999998</v>
      </c>
      <c r="BA33" s="14">
        <v>36.385178000000003</v>
      </c>
      <c r="BB33" s="14">
        <v>36.431204000000001</v>
      </c>
      <c r="BC33" s="14">
        <v>36.740957000000002</v>
      </c>
      <c r="BD33" s="14">
        <v>35.980114</v>
      </c>
      <c r="BE33" s="14">
        <v>25.357945000000001</v>
      </c>
      <c r="BF33" s="14">
        <v>24.998878000000001</v>
      </c>
      <c r="BG33" s="14">
        <v>25.321235999999999</v>
      </c>
      <c r="BH33" s="14">
        <v>24.305458000000002</v>
      </c>
      <c r="BI33" s="14">
        <v>15.146082</v>
      </c>
      <c r="BJ33" s="14">
        <v>15.12819</v>
      </c>
      <c r="BK33" s="14">
        <v>15.482146999999999</v>
      </c>
      <c r="BL33" s="14">
        <v>15.341317</v>
      </c>
      <c r="BM33" s="14">
        <v>21.081655999999999</v>
      </c>
      <c r="BN33" s="14">
        <v>21.945530000000002</v>
      </c>
      <c r="BO33" s="14">
        <v>21.9636</v>
      </c>
      <c r="BP33" s="14">
        <v>21.895219999999998</v>
      </c>
      <c r="BQ33" s="14">
        <v>21.865576000000001</v>
      </c>
      <c r="BR33" s="14">
        <v>21.750945000000002</v>
      </c>
      <c r="BS33" s="14">
        <v>21.734347</v>
      </c>
      <c r="BT33" s="14">
        <v>21.701080000000001</v>
      </c>
      <c r="BU33" s="14">
        <v>21.39725</v>
      </c>
      <c r="BV33" s="14">
        <v>21.107907999999998</v>
      </c>
      <c r="BW33" s="14">
        <v>21.133120000000002</v>
      </c>
      <c r="BX33" s="14">
        <v>21.133595</v>
      </c>
      <c r="BY33" s="14">
        <v>20.678450000000002</v>
      </c>
      <c r="BZ33" s="14">
        <v>20.606173999999999</v>
      </c>
      <c r="CA33" s="14">
        <v>20.592523</v>
      </c>
      <c r="CB33" s="14">
        <v>20.590931999999999</v>
      </c>
      <c r="CC33" s="14">
        <v>20.365492</v>
      </c>
      <c r="CD33" s="14">
        <v>20.347138999999999</v>
      </c>
      <c r="CE33" s="14">
        <v>20.364312999999999</v>
      </c>
      <c r="CF33" s="14">
        <v>19.081109000000001</v>
      </c>
      <c r="CG33" s="14">
        <v>13.934683</v>
      </c>
      <c r="CH33" s="14">
        <v>13.901930999999999</v>
      </c>
      <c r="CI33" s="14">
        <v>13.91076</v>
      </c>
      <c r="CJ33" s="14">
        <v>13.914097</v>
      </c>
      <c r="CK33" s="14">
        <v>13.953011999999999</v>
      </c>
      <c r="CL33" s="14">
        <v>14.097243000000001</v>
      </c>
      <c r="CM33" s="14">
        <v>14.010164</v>
      </c>
      <c r="CN33" s="14">
        <v>13.953776</v>
      </c>
      <c r="CO33" s="14">
        <v>13.93651</v>
      </c>
      <c r="CP33" s="14">
        <v>13.954195</v>
      </c>
      <c r="CQ33" s="14">
        <v>14.050386</v>
      </c>
      <c r="CR33" s="14">
        <v>13.146846999999999</v>
      </c>
      <c r="CS33" s="14">
        <v>4.2630520000000001</v>
      </c>
      <c r="CT33" s="14">
        <v>3.8740429999999999</v>
      </c>
      <c r="CU33" s="14">
        <v>3.900798</v>
      </c>
      <c r="CV33" s="14">
        <v>4.171773</v>
      </c>
    </row>
    <row r="34" spans="1:100" ht="13">
      <c r="A34" s="12">
        <v>43438</v>
      </c>
      <c r="B34" s="13" t="s">
        <v>33</v>
      </c>
      <c r="C34" s="13" t="s">
        <v>140</v>
      </c>
      <c r="D34" s="14">
        <v>122497.66312899999</v>
      </c>
      <c r="E34" s="14">
        <v>1275.9308739999999</v>
      </c>
      <c r="F34" s="14">
        <v>1276.179349</v>
      </c>
      <c r="G34" s="14">
        <v>1275.8795600000001</v>
      </c>
      <c r="H34" s="14">
        <v>1275.7872629999999</v>
      </c>
      <c r="I34" s="14">
        <v>1276.2757180000001</v>
      </c>
      <c r="J34" s="14">
        <v>1276.232816</v>
      </c>
      <c r="K34" s="14">
        <v>1275.726703</v>
      </c>
      <c r="L34" s="14">
        <v>1275.904256</v>
      </c>
      <c r="M34" s="14">
        <v>1276.0236560000001</v>
      </c>
      <c r="N34" s="14">
        <v>1276.1124010000001</v>
      </c>
      <c r="O34" s="14">
        <v>1276.332656</v>
      </c>
      <c r="P34" s="14">
        <v>1276.1504359999999</v>
      </c>
      <c r="Q34" s="14">
        <v>1276.1970269999999</v>
      </c>
      <c r="R34" s="14">
        <v>1275.9172229999999</v>
      </c>
      <c r="S34" s="14">
        <v>1276.017214</v>
      </c>
      <c r="T34" s="14">
        <v>1275.9700399999999</v>
      </c>
      <c r="U34" s="14">
        <v>1276.1603809999999</v>
      </c>
      <c r="V34" s="14">
        <v>1275.9159500000001</v>
      </c>
      <c r="W34" s="14">
        <v>1275.921883</v>
      </c>
      <c r="X34" s="14">
        <v>1275.770841</v>
      </c>
      <c r="Y34" s="14">
        <v>1276.3077490000001</v>
      </c>
      <c r="Z34" s="14">
        <v>1276.105665</v>
      </c>
      <c r="AA34" s="14">
        <v>1276.1030840000001</v>
      </c>
      <c r="AB34" s="14">
        <v>1275.8195290000001</v>
      </c>
      <c r="AC34" s="14">
        <v>1276.083881</v>
      </c>
      <c r="AD34" s="14">
        <v>1275.8117360000001</v>
      </c>
      <c r="AE34" s="14">
        <v>1275.888796</v>
      </c>
      <c r="AF34" s="14">
        <v>1275.859365</v>
      </c>
      <c r="AG34" s="14">
        <v>1275.701556</v>
      </c>
      <c r="AH34" s="14">
        <v>1275.7403409999999</v>
      </c>
      <c r="AI34" s="14">
        <v>1275.892895</v>
      </c>
      <c r="AJ34" s="14">
        <v>1275.7864300000001</v>
      </c>
      <c r="AK34" s="14">
        <v>1276.11079</v>
      </c>
      <c r="AL34" s="14">
        <v>1276.1044609999999</v>
      </c>
      <c r="AM34" s="14">
        <v>1275.9166720000001</v>
      </c>
      <c r="AN34" s="14">
        <v>1276.229405</v>
      </c>
      <c r="AO34" s="14">
        <v>1276.0634769999999</v>
      </c>
      <c r="AP34" s="14">
        <v>1276.3221470000001</v>
      </c>
      <c r="AQ34" s="14">
        <v>1276.2183869999999</v>
      </c>
      <c r="AR34" s="14">
        <v>1275.9401869999999</v>
      </c>
      <c r="AS34" s="14">
        <v>1275.9360650000001</v>
      </c>
      <c r="AT34" s="14">
        <v>1276.3843549999999</v>
      </c>
      <c r="AU34" s="14">
        <v>1276.1409060000001</v>
      </c>
      <c r="AV34" s="14">
        <v>1276.047307</v>
      </c>
      <c r="AW34" s="14">
        <v>1276.3751460000001</v>
      </c>
      <c r="AX34" s="14">
        <v>1276.1001650000001</v>
      </c>
      <c r="AY34" s="14">
        <v>1275.8895110000001</v>
      </c>
      <c r="AZ34" s="14">
        <v>1276.303359</v>
      </c>
      <c r="BA34" s="14">
        <v>1275.882006</v>
      </c>
      <c r="BB34" s="14">
        <v>1276.2846460000001</v>
      </c>
      <c r="BC34" s="14">
        <v>1276.0292790000001</v>
      </c>
      <c r="BD34" s="14">
        <v>1275.7998359999999</v>
      </c>
      <c r="BE34" s="14">
        <v>1275.9924120000001</v>
      </c>
      <c r="BF34" s="14">
        <v>1275.97884</v>
      </c>
      <c r="BG34" s="14">
        <v>1275.9819680000001</v>
      </c>
      <c r="BH34" s="14">
        <v>1276.0287209999999</v>
      </c>
      <c r="BI34" s="14">
        <v>1275.986752</v>
      </c>
      <c r="BJ34" s="14">
        <v>1275.9405549999999</v>
      </c>
      <c r="BK34" s="14">
        <v>1276.0473199999999</v>
      </c>
      <c r="BL34" s="14">
        <v>1275.7771399999999</v>
      </c>
      <c r="BM34" s="14">
        <v>1276.047515</v>
      </c>
      <c r="BN34" s="14">
        <v>1276.216913</v>
      </c>
      <c r="BO34" s="14">
        <v>1276.1085370000001</v>
      </c>
      <c r="BP34" s="14">
        <v>1276.0675980000001</v>
      </c>
      <c r="BQ34" s="14">
        <v>1276.0094799999999</v>
      </c>
      <c r="BR34" s="14">
        <v>1275.933493</v>
      </c>
      <c r="BS34" s="14">
        <v>1275.8426469999999</v>
      </c>
      <c r="BT34" s="14">
        <v>1275.4785670000001</v>
      </c>
      <c r="BU34" s="14">
        <v>1275.8105860000001</v>
      </c>
      <c r="BV34" s="14">
        <v>1275.705293</v>
      </c>
      <c r="BW34" s="14">
        <v>1275.858348</v>
      </c>
      <c r="BX34" s="14">
        <v>1275.9070320000001</v>
      </c>
      <c r="BY34" s="14">
        <v>1275.8999260000001</v>
      </c>
      <c r="BZ34" s="14">
        <v>1275.9222609999999</v>
      </c>
      <c r="CA34" s="14">
        <v>1275.9271120000001</v>
      </c>
      <c r="CB34" s="14">
        <v>1275.991798</v>
      </c>
      <c r="CC34" s="14">
        <v>1276.018245</v>
      </c>
      <c r="CD34" s="14">
        <v>1275.9584259999999</v>
      </c>
      <c r="CE34" s="14">
        <v>1276.06411</v>
      </c>
      <c r="CF34" s="14">
        <v>1276.0584490000001</v>
      </c>
      <c r="CG34" s="14">
        <v>1276.188958</v>
      </c>
      <c r="CH34" s="14">
        <v>1276.182683</v>
      </c>
      <c r="CI34" s="14">
        <v>1276.2037680000001</v>
      </c>
      <c r="CJ34" s="14">
        <v>1276.2501580000001</v>
      </c>
      <c r="CK34" s="14">
        <v>1276.179676</v>
      </c>
      <c r="CL34" s="14">
        <v>1276.0599199999999</v>
      </c>
      <c r="CM34" s="14">
        <v>1275.8699260000001</v>
      </c>
      <c r="CN34" s="14">
        <v>1275.93732</v>
      </c>
      <c r="CO34" s="14">
        <v>1275.9385649999999</v>
      </c>
      <c r="CP34" s="14">
        <v>1276.087929</v>
      </c>
      <c r="CQ34" s="14">
        <v>1276.0790360000001</v>
      </c>
      <c r="CR34" s="14">
        <v>1276.159083</v>
      </c>
      <c r="CS34" s="14">
        <v>1276.072504</v>
      </c>
      <c r="CT34" s="14">
        <v>1275.9662490000001</v>
      </c>
      <c r="CU34" s="14">
        <v>1276.1530869999999</v>
      </c>
      <c r="CV34" s="14">
        <v>1276.188842</v>
      </c>
    </row>
    <row r="35" spans="1:100" ht="13">
      <c r="A35" s="12">
        <v>43438</v>
      </c>
      <c r="B35" s="13" t="s">
        <v>34</v>
      </c>
      <c r="C35" s="13" t="s">
        <v>140</v>
      </c>
      <c r="D35" s="14">
        <v>58.274954000000001</v>
      </c>
      <c r="E35" s="14">
        <v>0.90332699999999999</v>
      </c>
      <c r="F35" s="14">
        <v>1.3599140000000001</v>
      </c>
      <c r="G35" s="14">
        <v>0.72444500000000001</v>
      </c>
      <c r="H35" s="14">
        <v>0.85235799999999995</v>
      </c>
      <c r="I35" s="14">
        <v>1.1052660000000001</v>
      </c>
      <c r="J35" s="14">
        <v>-3.9004999999999998E-2</v>
      </c>
      <c r="K35" s="14">
        <v>0.72192199999999995</v>
      </c>
      <c r="L35" s="14">
        <v>0.77715400000000001</v>
      </c>
      <c r="M35" s="14">
        <v>-9.5287999999999998E-2</v>
      </c>
      <c r="N35" s="14">
        <v>0.10466399999999999</v>
      </c>
      <c r="O35" s="14">
        <v>0.76363000000000003</v>
      </c>
      <c r="P35" s="14">
        <v>-0.22093599999999999</v>
      </c>
      <c r="Q35" s="14">
        <v>0.69076199999999999</v>
      </c>
      <c r="R35" s="14">
        <v>0.69089800000000001</v>
      </c>
      <c r="S35" s="14">
        <v>0.90783899999999995</v>
      </c>
      <c r="T35" s="14">
        <v>0.89471800000000001</v>
      </c>
      <c r="U35" s="14">
        <v>-0.21068500000000001</v>
      </c>
      <c r="V35" s="14">
        <v>0.39621899999999999</v>
      </c>
      <c r="W35" s="14">
        <v>0.80205800000000005</v>
      </c>
      <c r="X35" s="14">
        <v>0.89568400000000004</v>
      </c>
      <c r="Y35" s="14">
        <v>1.2119519999999999</v>
      </c>
      <c r="Z35" s="14">
        <v>0.36796499999999999</v>
      </c>
      <c r="AA35" s="14">
        <v>-0.70733699999999999</v>
      </c>
      <c r="AB35" s="14">
        <v>1.5337369999999999</v>
      </c>
      <c r="AC35" s="14">
        <v>0.94678600000000002</v>
      </c>
      <c r="AD35" s="14">
        <v>0.49763600000000002</v>
      </c>
      <c r="AE35" s="14">
        <v>0.93637300000000001</v>
      </c>
      <c r="AF35" s="14">
        <v>0.33621899999999999</v>
      </c>
      <c r="AG35" s="14">
        <v>0.71810300000000005</v>
      </c>
      <c r="AH35" s="14">
        <v>0.82980399999999999</v>
      </c>
      <c r="AI35" s="14">
        <v>0.86785599999999996</v>
      </c>
      <c r="AJ35" s="14">
        <v>0.85132300000000005</v>
      </c>
      <c r="AK35" s="14">
        <v>0.87109099999999995</v>
      </c>
      <c r="AL35" s="14">
        <v>0.60167499999999996</v>
      </c>
      <c r="AM35" s="14">
        <v>0.65520900000000004</v>
      </c>
      <c r="AN35" s="14">
        <v>0.22262599999999999</v>
      </c>
      <c r="AO35" s="14">
        <v>0.44546999999999998</v>
      </c>
      <c r="AP35" s="14">
        <v>0.83588899999999999</v>
      </c>
      <c r="AQ35" s="14">
        <v>0.38348500000000002</v>
      </c>
      <c r="AR35" s="14">
        <v>0.738564</v>
      </c>
      <c r="AS35" s="14">
        <v>0.32963799999999999</v>
      </c>
      <c r="AT35" s="14">
        <v>0.66907300000000003</v>
      </c>
      <c r="AU35" s="14">
        <v>0.57716800000000001</v>
      </c>
      <c r="AV35" s="14">
        <v>0.53957900000000003</v>
      </c>
      <c r="AW35" s="14">
        <v>0.29533300000000001</v>
      </c>
      <c r="AX35" s="14">
        <v>0.431649</v>
      </c>
      <c r="AY35" s="14">
        <v>0.63571999999999995</v>
      </c>
      <c r="AZ35" s="14">
        <v>0.85541699999999998</v>
      </c>
      <c r="BA35" s="14">
        <v>1.5455999999999999E-2</v>
      </c>
      <c r="BB35" s="14">
        <v>0.26661200000000002</v>
      </c>
      <c r="BC35" s="14">
        <v>0.83405300000000004</v>
      </c>
      <c r="BD35" s="14">
        <v>0.118492</v>
      </c>
      <c r="BE35" s="14">
        <v>0.37764500000000001</v>
      </c>
      <c r="BF35" s="14">
        <v>0.51764600000000005</v>
      </c>
      <c r="BG35" s="14">
        <v>0.30662600000000001</v>
      </c>
      <c r="BH35" s="14">
        <v>0.43600100000000003</v>
      </c>
      <c r="BI35" s="14">
        <v>0.69974700000000001</v>
      </c>
      <c r="BJ35" s="14">
        <v>7.9840999999999995E-2</v>
      </c>
      <c r="BK35" s="14">
        <v>0.85592400000000002</v>
      </c>
      <c r="BL35" s="14">
        <v>0.51998800000000001</v>
      </c>
      <c r="BM35" s="14">
        <v>0.77142100000000002</v>
      </c>
      <c r="BN35" s="14">
        <v>0.49307299999999998</v>
      </c>
      <c r="BO35" s="14">
        <v>0.821801</v>
      </c>
      <c r="BP35" s="14">
        <v>0.42935000000000001</v>
      </c>
      <c r="BQ35" s="14">
        <v>0.82687500000000003</v>
      </c>
      <c r="BR35" s="14">
        <v>0.20872299999999999</v>
      </c>
      <c r="BS35" s="14">
        <v>0.93489999999999995</v>
      </c>
      <c r="BT35" s="14">
        <v>0.517258</v>
      </c>
      <c r="BU35" s="14">
        <v>0.86518200000000001</v>
      </c>
      <c r="BV35" s="14">
        <v>0.48228900000000002</v>
      </c>
      <c r="BW35" s="14">
        <v>0.867456</v>
      </c>
      <c r="BX35" s="14">
        <v>0.97927500000000001</v>
      </c>
      <c r="BY35" s="14">
        <v>0.79199900000000001</v>
      </c>
      <c r="BZ35" s="14">
        <v>0.78273400000000004</v>
      </c>
      <c r="CA35" s="14">
        <v>0.202704</v>
      </c>
      <c r="CB35" s="14">
        <v>0.36013099999999998</v>
      </c>
      <c r="CC35" s="14">
        <v>1.3407100000000001</v>
      </c>
      <c r="CD35" s="14">
        <v>0.47167999999999999</v>
      </c>
      <c r="CE35" s="14">
        <v>2.2513999999999999E-2</v>
      </c>
      <c r="CF35" s="14">
        <v>0.57431900000000002</v>
      </c>
      <c r="CG35" s="14">
        <v>1.5422450000000001</v>
      </c>
      <c r="CH35" s="14">
        <v>0.226465</v>
      </c>
      <c r="CI35" s="14">
        <v>6.6878000000000007E-2</v>
      </c>
      <c r="CJ35" s="14">
        <v>0.49211899999999997</v>
      </c>
      <c r="CK35" s="14">
        <v>0.96192800000000001</v>
      </c>
      <c r="CL35" s="14">
        <v>1.01769</v>
      </c>
      <c r="CM35" s="14">
        <v>0.61844699999999997</v>
      </c>
      <c r="CN35" s="14">
        <v>0.55725400000000003</v>
      </c>
      <c r="CO35" s="14">
        <v>0.55624499999999999</v>
      </c>
      <c r="CP35" s="14">
        <v>1.0330189999999999</v>
      </c>
      <c r="CQ35" s="14">
        <v>0.909918</v>
      </c>
      <c r="CR35" s="14">
        <v>1.467554</v>
      </c>
      <c r="CS35" s="14">
        <v>-0.43153399999999997</v>
      </c>
      <c r="CT35" s="14">
        <v>0.97838199999999997</v>
      </c>
      <c r="CU35" s="14">
        <v>0.55107600000000001</v>
      </c>
      <c r="CV35" s="14">
        <v>0.45189600000000002</v>
      </c>
    </row>
    <row r="36" spans="1:100" ht="13">
      <c r="A36" s="12">
        <v>43438</v>
      </c>
      <c r="B36" s="13" t="s">
        <v>35</v>
      </c>
      <c r="C36" s="13" t="s">
        <v>140</v>
      </c>
      <c r="D36" s="14">
        <v>10021.014648</v>
      </c>
      <c r="E36" s="14">
        <v>1.9999999999999999E-6</v>
      </c>
      <c r="F36" s="14">
        <v>9.9999999999999995E-7</v>
      </c>
      <c r="G36" s="14">
        <v>1.9999999999999999E-6</v>
      </c>
      <c r="H36" s="14">
        <v>1.9999999999999999E-6</v>
      </c>
      <c r="I36" s="14">
        <v>1.9999999999999999E-6</v>
      </c>
      <c r="J36" s="14">
        <v>9.9999999999999995E-7</v>
      </c>
      <c r="K36" s="14">
        <v>1.9999999999999999E-6</v>
      </c>
      <c r="L36" s="14">
        <v>1.9999999999999999E-6</v>
      </c>
      <c r="M36" s="14">
        <v>1.9999999999999999E-6</v>
      </c>
      <c r="N36" s="14">
        <v>1.9999999999999999E-6</v>
      </c>
      <c r="O36" s="14">
        <v>1.9999999999999999E-6</v>
      </c>
      <c r="P36" s="14">
        <v>1.9999999999999999E-6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1.6720000000000001E-3</v>
      </c>
      <c r="AH36" s="14">
        <v>0.27005000000000001</v>
      </c>
      <c r="AI36" s="14">
        <v>3.5594290000000002</v>
      </c>
      <c r="AJ36" s="14">
        <v>21.736577</v>
      </c>
      <c r="AK36" s="14">
        <v>61.388325999999999</v>
      </c>
      <c r="AL36" s="14">
        <v>116.208769</v>
      </c>
      <c r="AM36" s="14">
        <v>180.319492</v>
      </c>
      <c r="AN36" s="14">
        <v>243.92898700000001</v>
      </c>
      <c r="AO36" s="14">
        <v>295.32858399999998</v>
      </c>
      <c r="AP36" s="14">
        <v>304.42420900000002</v>
      </c>
      <c r="AQ36" s="14">
        <v>314.82943599999999</v>
      </c>
      <c r="AR36" s="14">
        <v>322.644272</v>
      </c>
      <c r="AS36" s="14">
        <v>319.85015499999997</v>
      </c>
      <c r="AT36" s="14">
        <v>323.52679599999999</v>
      </c>
      <c r="AU36" s="14">
        <v>327.639116</v>
      </c>
      <c r="AV36" s="14">
        <v>328.10109</v>
      </c>
      <c r="AW36" s="14">
        <v>327.72895399999999</v>
      </c>
      <c r="AX36" s="14">
        <v>326.377454</v>
      </c>
      <c r="AY36" s="14">
        <v>325.41108000000003</v>
      </c>
      <c r="AZ36" s="14">
        <v>324.51732399999997</v>
      </c>
      <c r="BA36" s="14">
        <v>322.83801099999999</v>
      </c>
      <c r="BB36" s="14">
        <v>320.98458599999998</v>
      </c>
      <c r="BC36" s="14">
        <v>318.02309700000001</v>
      </c>
      <c r="BD36" s="14">
        <v>318.40621900000002</v>
      </c>
      <c r="BE36" s="14">
        <v>313.01550400000002</v>
      </c>
      <c r="BF36" s="14">
        <v>308.160842</v>
      </c>
      <c r="BG36" s="14">
        <v>307.92135000000002</v>
      </c>
      <c r="BH36" s="14">
        <v>306.39639</v>
      </c>
      <c r="BI36" s="14">
        <v>308.39207299999998</v>
      </c>
      <c r="BJ36" s="14">
        <v>308.62840699999998</v>
      </c>
      <c r="BK36" s="14">
        <v>307.31958900000001</v>
      </c>
      <c r="BL36" s="14">
        <v>301.06075499999997</v>
      </c>
      <c r="BM36" s="14">
        <v>303.862075</v>
      </c>
      <c r="BN36" s="14">
        <v>290.38501200000002</v>
      </c>
      <c r="BO36" s="14">
        <v>277.26932199999999</v>
      </c>
      <c r="BP36" s="14">
        <v>242.12281200000001</v>
      </c>
      <c r="BQ36" s="14">
        <v>232.492302</v>
      </c>
      <c r="BR36" s="14">
        <v>194.90278799999999</v>
      </c>
      <c r="BS36" s="14">
        <v>133.88956400000001</v>
      </c>
      <c r="BT36" s="14">
        <v>79.854381000000004</v>
      </c>
      <c r="BU36" s="14">
        <v>42.483677</v>
      </c>
      <c r="BV36" s="14">
        <v>13.25412</v>
      </c>
      <c r="BW36" s="14">
        <v>1.5581320000000001</v>
      </c>
      <c r="BX36" s="14">
        <v>1.8060000000000001E-3</v>
      </c>
      <c r="BY36" s="14">
        <v>0</v>
      </c>
      <c r="BZ36" s="14">
        <v>1.9999999999999999E-6</v>
      </c>
      <c r="CA36" s="14">
        <v>3.0000000000000001E-6</v>
      </c>
      <c r="CB36" s="14">
        <v>3.9999999999999998E-6</v>
      </c>
      <c r="CC36" s="14">
        <v>5.0000000000000004E-6</v>
      </c>
      <c r="CD36" s="14">
        <v>3.9999999999999998E-6</v>
      </c>
      <c r="CE36" s="14">
        <v>3.9999999999999998E-6</v>
      </c>
      <c r="CF36" s="14">
        <v>3.9999999999999998E-6</v>
      </c>
      <c r="CG36" s="14">
        <v>3.9999999999999998E-6</v>
      </c>
      <c r="CH36" s="14">
        <v>1.9999999999999999E-6</v>
      </c>
      <c r="CI36" s="14">
        <v>1.9999999999999999E-6</v>
      </c>
      <c r="CJ36" s="14">
        <v>1.9999999999999999E-6</v>
      </c>
      <c r="CK36" s="14">
        <v>1.9999999999999999E-6</v>
      </c>
      <c r="CL36" s="14">
        <v>1.9999999999999999E-6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43438</v>
      </c>
      <c r="B37" s="13" t="s">
        <v>36</v>
      </c>
      <c r="C37" s="13" t="s">
        <v>140</v>
      </c>
      <c r="D37" s="14">
        <v>90808.474524000005</v>
      </c>
      <c r="E37" s="14">
        <v>1730.1705019999999</v>
      </c>
      <c r="F37" s="14">
        <v>1706.2131730000001</v>
      </c>
      <c r="G37" s="14">
        <v>1706.044529</v>
      </c>
      <c r="H37" s="14">
        <v>1689.7139709999999</v>
      </c>
      <c r="I37" s="14">
        <v>1646.9836310000001</v>
      </c>
      <c r="J37" s="14">
        <v>1596.1658190000001</v>
      </c>
      <c r="K37" s="14">
        <v>1584.0933580000001</v>
      </c>
      <c r="L37" s="14">
        <v>1571.6066860000001</v>
      </c>
      <c r="M37" s="14">
        <v>1542.2360590000001</v>
      </c>
      <c r="N37" s="14">
        <v>1515.972274</v>
      </c>
      <c r="O37" s="14">
        <v>1448.553386</v>
      </c>
      <c r="P37" s="14">
        <v>1382.152975</v>
      </c>
      <c r="Q37" s="14">
        <v>1335.667678</v>
      </c>
      <c r="R37" s="14">
        <v>1292.9591720000001</v>
      </c>
      <c r="S37" s="14">
        <v>1261.7096610000001</v>
      </c>
      <c r="T37" s="14">
        <v>1276.3922480000001</v>
      </c>
      <c r="U37" s="14">
        <v>1290.4273430000001</v>
      </c>
      <c r="V37" s="14">
        <v>1280.405593</v>
      </c>
      <c r="W37" s="14">
        <v>1275.8727719999999</v>
      </c>
      <c r="X37" s="14">
        <v>1269.632803</v>
      </c>
      <c r="Y37" s="14">
        <v>1256.1617329999999</v>
      </c>
      <c r="Z37" s="14">
        <v>1223.0914789999999</v>
      </c>
      <c r="AA37" s="14">
        <v>1198.035275</v>
      </c>
      <c r="AB37" s="14">
        <v>1203.072062</v>
      </c>
      <c r="AC37" s="14">
        <v>1239.119009</v>
      </c>
      <c r="AD37" s="14">
        <v>1278.5716990000001</v>
      </c>
      <c r="AE37" s="14">
        <v>1309.7275959999999</v>
      </c>
      <c r="AF37" s="14">
        <v>1281.4690860000001</v>
      </c>
      <c r="AG37" s="14">
        <v>1201.481029</v>
      </c>
      <c r="AH37" s="14">
        <v>1151.8887810000001</v>
      </c>
      <c r="AI37" s="14">
        <v>1109.003516</v>
      </c>
      <c r="AJ37" s="14">
        <v>1073.4936290000001</v>
      </c>
      <c r="AK37" s="14">
        <v>1039.726981</v>
      </c>
      <c r="AL37" s="14">
        <v>963.54818999999998</v>
      </c>
      <c r="AM37" s="14">
        <v>866.18927399999995</v>
      </c>
      <c r="AN37" s="14">
        <v>800.25361299999997</v>
      </c>
      <c r="AO37" s="14">
        <v>787.45611599999995</v>
      </c>
      <c r="AP37" s="14">
        <v>801.23823200000004</v>
      </c>
      <c r="AQ37" s="14">
        <v>785.63030400000002</v>
      </c>
      <c r="AR37" s="14">
        <v>780.20175500000005</v>
      </c>
      <c r="AS37" s="14">
        <v>775.83839899999998</v>
      </c>
      <c r="AT37" s="14">
        <v>766.27309000000002</v>
      </c>
      <c r="AU37" s="14">
        <v>733.91893500000003</v>
      </c>
      <c r="AV37" s="14">
        <v>697.17637000000002</v>
      </c>
      <c r="AW37" s="14">
        <v>662.82926799999996</v>
      </c>
      <c r="AX37" s="14">
        <v>620.63117599999998</v>
      </c>
      <c r="AY37" s="14">
        <v>592.21780699999999</v>
      </c>
      <c r="AZ37" s="14">
        <v>570.48714299999995</v>
      </c>
      <c r="BA37" s="14">
        <v>533.63011200000005</v>
      </c>
      <c r="BB37" s="14">
        <v>503.613966</v>
      </c>
      <c r="BC37" s="14">
        <v>474.25929500000001</v>
      </c>
      <c r="BD37" s="14">
        <v>449.52849500000002</v>
      </c>
      <c r="BE37" s="14">
        <v>435.710756</v>
      </c>
      <c r="BF37" s="14">
        <v>417.05413800000002</v>
      </c>
      <c r="BG37" s="14">
        <v>404.61733700000002</v>
      </c>
      <c r="BH37" s="14">
        <v>397.12152700000001</v>
      </c>
      <c r="BI37" s="14">
        <v>388.71536600000002</v>
      </c>
      <c r="BJ37" s="14">
        <v>382.462017</v>
      </c>
      <c r="BK37" s="14">
        <v>391.07155599999999</v>
      </c>
      <c r="BL37" s="14">
        <v>401.22489300000001</v>
      </c>
      <c r="BM37" s="14">
        <v>411.97776299999998</v>
      </c>
      <c r="BN37" s="14">
        <v>445.296401</v>
      </c>
      <c r="BO37" s="14">
        <v>477.91102899999998</v>
      </c>
      <c r="BP37" s="14">
        <v>501.91348799999997</v>
      </c>
      <c r="BQ37" s="14">
        <v>502.914941</v>
      </c>
      <c r="BR37" s="14">
        <v>515.70173299999999</v>
      </c>
      <c r="BS37" s="14">
        <v>536.49332100000004</v>
      </c>
      <c r="BT37" s="14">
        <v>563.50856599999997</v>
      </c>
      <c r="BU37" s="14">
        <v>572.20581100000004</v>
      </c>
      <c r="BV37" s="14">
        <v>596.98250900000005</v>
      </c>
      <c r="BW37" s="14">
        <v>627.55964600000004</v>
      </c>
      <c r="BX37" s="14">
        <v>691.26883299999997</v>
      </c>
      <c r="BY37" s="14">
        <v>758.88876800000003</v>
      </c>
      <c r="BZ37" s="14">
        <v>830.07476699999995</v>
      </c>
      <c r="CA37" s="14">
        <v>905.540256</v>
      </c>
      <c r="CB37" s="14">
        <v>986.73014999999998</v>
      </c>
      <c r="CC37" s="14">
        <v>1049.0314310000001</v>
      </c>
      <c r="CD37" s="14">
        <v>1087.0687720000001</v>
      </c>
      <c r="CE37" s="14">
        <v>1089.1357190000001</v>
      </c>
      <c r="CF37" s="14">
        <v>1067.8796150000001</v>
      </c>
      <c r="CG37" s="14">
        <v>1076.1591599999999</v>
      </c>
      <c r="CH37" s="14">
        <v>1106.3548209999999</v>
      </c>
      <c r="CI37" s="14">
        <v>1115.5502269999999</v>
      </c>
      <c r="CJ37" s="14">
        <v>1085.7050469999999</v>
      </c>
      <c r="CK37" s="14">
        <v>1051.774306</v>
      </c>
      <c r="CL37" s="14">
        <v>1005.081372</v>
      </c>
      <c r="CM37" s="14">
        <v>939.71296400000006</v>
      </c>
      <c r="CN37" s="14">
        <v>880.27121799999998</v>
      </c>
      <c r="CO37" s="14">
        <v>848.15537900000004</v>
      </c>
      <c r="CP37" s="14">
        <v>869.07500100000004</v>
      </c>
      <c r="CQ37" s="14">
        <v>864.587943</v>
      </c>
      <c r="CR37" s="14">
        <v>884.05212500000005</v>
      </c>
      <c r="CS37" s="14">
        <v>870.38943400000005</v>
      </c>
      <c r="CT37" s="14">
        <v>849.75375899999995</v>
      </c>
      <c r="CU37" s="14">
        <v>879.77837099999999</v>
      </c>
      <c r="CV37" s="14">
        <v>913.27524100000005</v>
      </c>
    </row>
    <row r="38" spans="1:100" ht="13">
      <c r="A38" s="12">
        <v>43439</v>
      </c>
      <c r="B38" s="13" t="s">
        <v>28</v>
      </c>
      <c r="C38" s="13" t="s">
        <v>140</v>
      </c>
      <c r="D38" s="14">
        <v>3283.518642</v>
      </c>
      <c r="E38" s="14">
        <v>30.199722000000001</v>
      </c>
      <c r="F38" s="14">
        <v>30.19905</v>
      </c>
      <c r="G38" s="14">
        <v>29.915652999999999</v>
      </c>
      <c r="H38" s="14">
        <v>29.865888000000002</v>
      </c>
      <c r="I38" s="14">
        <v>29.845229</v>
      </c>
      <c r="J38" s="14">
        <v>29.819801999999999</v>
      </c>
      <c r="K38" s="14">
        <v>29.855039000000001</v>
      </c>
      <c r="L38" s="14">
        <v>29.850555</v>
      </c>
      <c r="M38" s="14">
        <v>29.874129</v>
      </c>
      <c r="N38" s="14">
        <v>29.826993999999999</v>
      </c>
      <c r="O38" s="14">
        <v>29.835840000000001</v>
      </c>
      <c r="P38" s="14">
        <v>29.84732</v>
      </c>
      <c r="Q38" s="14">
        <v>29.854710000000001</v>
      </c>
      <c r="R38" s="14">
        <v>29.855388000000001</v>
      </c>
      <c r="S38" s="14">
        <v>29.852751999999999</v>
      </c>
      <c r="T38" s="14">
        <v>29.856504000000001</v>
      </c>
      <c r="U38" s="14">
        <v>29.875454999999999</v>
      </c>
      <c r="V38" s="14">
        <v>29.861591000000001</v>
      </c>
      <c r="W38" s="14">
        <v>29.866592000000001</v>
      </c>
      <c r="X38" s="14">
        <v>29.822942999999999</v>
      </c>
      <c r="Y38" s="14">
        <v>29.922696999999999</v>
      </c>
      <c r="Z38" s="14">
        <v>29.886597999999999</v>
      </c>
      <c r="AA38" s="14">
        <v>29.886759000000001</v>
      </c>
      <c r="AB38" s="14">
        <v>29.895505</v>
      </c>
      <c r="AC38" s="14">
        <v>29.875045</v>
      </c>
      <c r="AD38" s="14">
        <v>29.848627</v>
      </c>
      <c r="AE38" s="14">
        <v>29.888850000000001</v>
      </c>
      <c r="AF38" s="14">
        <v>29.801155999999999</v>
      </c>
      <c r="AG38" s="14">
        <v>29.885176999999999</v>
      </c>
      <c r="AH38" s="14">
        <v>30.093481000000001</v>
      </c>
      <c r="AI38" s="14">
        <v>30.225807</v>
      </c>
      <c r="AJ38" s="14">
        <v>30.456136999999998</v>
      </c>
      <c r="AK38" s="14">
        <v>30.245581999999999</v>
      </c>
      <c r="AL38" s="14">
        <v>29.606352000000001</v>
      </c>
      <c r="AM38" s="14">
        <v>29.076993999999999</v>
      </c>
      <c r="AN38" s="14">
        <v>31.289297000000001</v>
      </c>
      <c r="AO38" s="14">
        <v>34.060220000000001</v>
      </c>
      <c r="AP38" s="14">
        <v>35.761557000000003</v>
      </c>
      <c r="AQ38" s="14">
        <v>35.737637999999997</v>
      </c>
      <c r="AR38" s="14">
        <v>35.746257</v>
      </c>
      <c r="AS38" s="14">
        <v>35.726045999999997</v>
      </c>
      <c r="AT38" s="14">
        <v>35.722363999999999</v>
      </c>
      <c r="AU38" s="14">
        <v>35.639468000000001</v>
      </c>
      <c r="AV38" s="14">
        <v>35.608753</v>
      </c>
      <c r="AW38" s="14">
        <v>35.52261</v>
      </c>
      <c r="AX38" s="14">
        <v>35.286611000000001</v>
      </c>
      <c r="AY38" s="14">
        <v>35.315002999999997</v>
      </c>
      <c r="AZ38" s="14">
        <v>35.336722000000002</v>
      </c>
      <c r="BA38" s="14">
        <v>35.331874999999997</v>
      </c>
      <c r="BB38" s="14">
        <v>35.104041000000002</v>
      </c>
      <c r="BC38" s="14">
        <v>34.925476000000003</v>
      </c>
      <c r="BD38" s="14">
        <v>34.903646000000002</v>
      </c>
      <c r="BE38" s="14">
        <v>34.930039000000001</v>
      </c>
      <c r="BF38" s="14">
        <v>34.895699</v>
      </c>
      <c r="BG38" s="14">
        <v>34.934119000000003</v>
      </c>
      <c r="BH38" s="14">
        <v>35.046782999999998</v>
      </c>
      <c r="BI38" s="14">
        <v>35.297587</v>
      </c>
      <c r="BJ38" s="14">
        <v>35.317846000000003</v>
      </c>
      <c r="BK38" s="14">
        <v>35.587401</v>
      </c>
      <c r="BL38" s="14">
        <v>36.625798000000003</v>
      </c>
      <c r="BM38" s="14">
        <v>37.231501999999999</v>
      </c>
      <c r="BN38" s="14">
        <v>37.347093999999998</v>
      </c>
      <c r="BO38" s="14">
        <v>37.539518000000001</v>
      </c>
      <c r="BP38" s="14">
        <v>37.943116000000003</v>
      </c>
      <c r="BQ38" s="14">
        <v>37.692365000000002</v>
      </c>
      <c r="BR38" s="14">
        <v>37.798842999999998</v>
      </c>
      <c r="BS38" s="14">
        <v>37.715763000000003</v>
      </c>
      <c r="BT38" s="14">
        <v>37.693496000000003</v>
      </c>
      <c r="BU38" s="14">
        <v>37.724153999999999</v>
      </c>
      <c r="BV38" s="14">
        <v>37.657007999999998</v>
      </c>
      <c r="BW38" s="14">
        <v>37.657418999999997</v>
      </c>
      <c r="BX38" s="14">
        <v>37.698982000000001</v>
      </c>
      <c r="BY38" s="14">
        <v>37.627774000000002</v>
      </c>
      <c r="BZ38" s="14">
        <v>37.683641000000001</v>
      </c>
      <c r="CA38" s="14">
        <v>37.694074000000001</v>
      </c>
      <c r="CB38" s="14">
        <v>37.740312000000003</v>
      </c>
      <c r="CC38" s="14">
        <v>37.744643000000003</v>
      </c>
      <c r="CD38" s="14">
        <v>37.753973999999999</v>
      </c>
      <c r="CE38" s="14">
        <v>37.759568000000002</v>
      </c>
      <c r="CF38" s="14">
        <v>37.751857999999999</v>
      </c>
      <c r="CG38" s="14">
        <v>37.891621999999998</v>
      </c>
      <c r="CH38" s="14">
        <v>37.755549000000002</v>
      </c>
      <c r="CI38" s="14">
        <v>37.773316999999999</v>
      </c>
      <c r="CJ38" s="14">
        <v>37.758761999999997</v>
      </c>
      <c r="CK38" s="14">
        <v>37.768846000000003</v>
      </c>
      <c r="CL38" s="14">
        <v>37.715277</v>
      </c>
      <c r="CM38" s="14">
        <v>37.742353999999999</v>
      </c>
      <c r="CN38" s="14">
        <v>37.729385999999998</v>
      </c>
      <c r="CO38" s="14">
        <v>37.70382</v>
      </c>
      <c r="CP38" s="14">
        <v>37.745949000000003</v>
      </c>
      <c r="CQ38" s="14">
        <v>37.692388000000001</v>
      </c>
      <c r="CR38" s="14">
        <v>37.719655000000003</v>
      </c>
      <c r="CS38" s="14">
        <v>37.752464000000003</v>
      </c>
      <c r="CT38" s="14">
        <v>37.747697000000002</v>
      </c>
      <c r="CU38" s="14">
        <v>37.804904000000001</v>
      </c>
      <c r="CV38" s="14">
        <v>37.732768999999998</v>
      </c>
    </row>
    <row r="39" spans="1:100" ht="13">
      <c r="A39" s="12">
        <v>43439</v>
      </c>
      <c r="B39" s="13" t="s">
        <v>29</v>
      </c>
      <c r="C39" s="13" t="s">
        <v>140</v>
      </c>
      <c r="D39" s="14">
        <v>257057.73189699999</v>
      </c>
      <c r="E39" s="14">
        <v>2728.6875479999999</v>
      </c>
      <c r="F39" s="14">
        <v>2606.6612260000002</v>
      </c>
      <c r="G39" s="14">
        <v>2550.7134000000001</v>
      </c>
      <c r="H39" s="14">
        <v>2548.5481450000002</v>
      </c>
      <c r="I39" s="14">
        <v>2548.8527560000002</v>
      </c>
      <c r="J39" s="14">
        <v>2553.44713</v>
      </c>
      <c r="K39" s="14">
        <v>2549.9571919999998</v>
      </c>
      <c r="L39" s="14">
        <v>2556.787945</v>
      </c>
      <c r="M39" s="14">
        <v>2548.6525929999998</v>
      </c>
      <c r="N39" s="14">
        <v>2563.307515</v>
      </c>
      <c r="O39" s="14">
        <v>2567.5468639999999</v>
      </c>
      <c r="P39" s="14">
        <v>2568.7775369999999</v>
      </c>
      <c r="Q39" s="14">
        <v>2572.8538990000002</v>
      </c>
      <c r="R39" s="14">
        <v>2572.4242829999998</v>
      </c>
      <c r="S39" s="14">
        <v>2574.2771069999999</v>
      </c>
      <c r="T39" s="14">
        <v>2575.7041939999999</v>
      </c>
      <c r="U39" s="14">
        <v>2618.5071739999998</v>
      </c>
      <c r="V39" s="14">
        <v>2753.5884230000001</v>
      </c>
      <c r="W39" s="14">
        <v>2829.3113520000002</v>
      </c>
      <c r="X39" s="14">
        <v>2799.7083630000002</v>
      </c>
      <c r="Y39" s="14">
        <v>2816.7840849999998</v>
      </c>
      <c r="Z39" s="14">
        <v>2834.0981790000001</v>
      </c>
      <c r="AA39" s="14">
        <v>2842.7439039999999</v>
      </c>
      <c r="AB39" s="14">
        <v>2848.157952</v>
      </c>
      <c r="AC39" s="14">
        <v>2846.726122</v>
      </c>
      <c r="AD39" s="14">
        <v>2828.0178299999998</v>
      </c>
      <c r="AE39" s="14">
        <v>2830.0377560000002</v>
      </c>
      <c r="AF39" s="14">
        <v>2816.224584</v>
      </c>
      <c r="AG39" s="14">
        <v>2807.0621460000002</v>
      </c>
      <c r="AH39" s="14">
        <v>2798.5140390000001</v>
      </c>
      <c r="AI39" s="14">
        <v>2805.5160609999998</v>
      </c>
      <c r="AJ39" s="14">
        <v>2813.0484780000002</v>
      </c>
      <c r="AK39" s="14">
        <v>2826.6737800000001</v>
      </c>
      <c r="AL39" s="14">
        <v>2826.428602</v>
      </c>
      <c r="AM39" s="14">
        <v>2819.7689909999999</v>
      </c>
      <c r="AN39" s="14">
        <v>2813.567548</v>
      </c>
      <c r="AO39" s="14">
        <v>2824.3579110000001</v>
      </c>
      <c r="AP39" s="14">
        <v>2826.809131</v>
      </c>
      <c r="AQ39" s="14">
        <v>2820.2811630000001</v>
      </c>
      <c r="AR39" s="14">
        <v>2827.4860819999999</v>
      </c>
      <c r="AS39" s="14">
        <v>2816.8204900000001</v>
      </c>
      <c r="AT39" s="14">
        <v>2823.3311239999998</v>
      </c>
      <c r="AU39" s="14">
        <v>2818.6834229999999</v>
      </c>
      <c r="AV39" s="14">
        <v>2816.9676450000002</v>
      </c>
      <c r="AW39" s="14">
        <v>2813.8525129999998</v>
      </c>
      <c r="AX39" s="14">
        <v>2833.82339</v>
      </c>
      <c r="AY39" s="14">
        <v>2831.456565</v>
      </c>
      <c r="AZ39" s="14">
        <v>2826.9635859999999</v>
      </c>
      <c r="BA39" s="14">
        <v>2835.269374</v>
      </c>
      <c r="BB39" s="14">
        <v>2842.1025100000002</v>
      </c>
      <c r="BC39" s="14">
        <v>2799.5452059999998</v>
      </c>
      <c r="BD39" s="14">
        <v>2799.9684419999999</v>
      </c>
      <c r="BE39" s="14">
        <v>2802.053527</v>
      </c>
      <c r="BF39" s="14">
        <v>2771.984942</v>
      </c>
      <c r="BG39" s="14">
        <v>2764.6982119999998</v>
      </c>
      <c r="BH39" s="14">
        <v>2770.9266170000001</v>
      </c>
      <c r="BI39" s="14">
        <v>2773.3135649999999</v>
      </c>
      <c r="BJ39" s="14">
        <v>2769.1214719999998</v>
      </c>
      <c r="BK39" s="14">
        <v>2754.3660920000002</v>
      </c>
      <c r="BL39" s="14">
        <v>2662.168392</v>
      </c>
      <c r="BM39" s="14">
        <v>2505.5186039999999</v>
      </c>
      <c r="BN39" s="14">
        <v>2475.3830290000001</v>
      </c>
      <c r="BO39" s="14">
        <v>2523.1027079999999</v>
      </c>
      <c r="BP39" s="14">
        <v>2529.251252</v>
      </c>
      <c r="BQ39" s="14">
        <v>2578.189852</v>
      </c>
      <c r="BR39" s="14">
        <v>2604.889674</v>
      </c>
      <c r="BS39" s="14">
        <v>2650.650063</v>
      </c>
      <c r="BT39" s="14">
        <v>2685.9273889999999</v>
      </c>
      <c r="BU39" s="14">
        <v>2706.6438410000001</v>
      </c>
      <c r="BV39" s="14">
        <v>2728.7150919999999</v>
      </c>
      <c r="BW39" s="14">
        <v>2747.6381860000001</v>
      </c>
      <c r="BX39" s="14">
        <v>2737.733929</v>
      </c>
      <c r="BY39" s="14">
        <v>2751.3822180000002</v>
      </c>
      <c r="BZ39" s="14">
        <v>2752.818612</v>
      </c>
      <c r="CA39" s="14">
        <v>2739.4109920000001</v>
      </c>
      <c r="CB39" s="14">
        <v>2741.9525490000001</v>
      </c>
      <c r="CC39" s="14">
        <v>2720.6538110000001</v>
      </c>
      <c r="CD39" s="14">
        <v>2702.1519899999998</v>
      </c>
      <c r="CE39" s="14">
        <v>2700.6089350000002</v>
      </c>
      <c r="CF39" s="14">
        <v>2688.6693519999999</v>
      </c>
      <c r="CG39" s="14">
        <v>2667.1818520000002</v>
      </c>
      <c r="CH39" s="14">
        <v>2628.0259059999998</v>
      </c>
      <c r="CI39" s="14">
        <v>2617.1514379999999</v>
      </c>
      <c r="CJ39" s="14">
        <v>2604.2866869999998</v>
      </c>
      <c r="CK39" s="14">
        <v>2551.764819</v>
      </c>
      <c r="CL39" s="14">
        <v>2461.4013810000001</v>
      </c>
      <c r="CM39" s="14">
        <v>2442.4389940000001</v>
      </c>
      <c r="CN39" s="14">
        <v>2414.8179730000002</v>
      </c>
      <c r="CO39" s="14">
        <v>2385.3197300000002</v>
      </c>
      <c r="CP39" s="14">
        <v>2381.318507</v>
      </c>
      <c r="CQ39" s="14">
        <v>2378.8505730000002</v>
      </c>
      <c r="CR39" s="14">
        <v>2380.2286340000001</v>
      </c>
      <c r="CS39" s="14">
        <v>2370.7861560000001</v>
      </c>
      <c r="CT39" s="14">
        <v>2346.5516550000002</v>
      </c>
      <c r="CU39" s="14">
        <v>2290.7356669999999</v>
      </c>
      <c r="CV39" s="14">
        <v>2277.5437700000002</v>
      </c>
    </row>
    <row r="40" spans="1:100" ht="13">
      <c r="A40" s="12">
        <v>43439</v>
      </c>
      <c r="B40" s="13" t="s">
        <v>30</v>
      </c>
      <c r="C40" s="13" t="s">
        <v>140</v>
      </c>
      <c r="D40" s="14">
        <v>40061.644829999997</v>
      </c>
      <c r="E40" s="14">
        <v>567.37661700000001</v>
      </c>
      <c r="F40" s="14">
        <v>582.81026699999995</v>
      </c>
      <c r="G40" s="14">
        <v>587.24843799999996</v>
      </c>
      <c r="H40" s="14">
        <v>583.46775600000001</v>
      </c>
      <c r="I40" s="14">
        <v>581.54369199999996</v>
      </c>
      <c r="J40" s="14">
        <v>570.72491500000001</v>
      </c>
      <c r="K40" s="14">
        <v>568.95124899999996</v>
      </c>
      <c r="L40" s="14">
        <v>556.886391</v>
      </c>
      <c r="M40" s="14">
        <v>570.43789300000003</v>
      </c>
      <c r="N40" s="14">
        <v>545.71320000000003</v>
      </c>
      <c r="O40" s="14">
        <v>551.36900500000002</v>
      </c>
      <c r="P40" s="14">
        <v>564.59269400000005</v>
      </c>
      <c r="Q40" s="14">
        <v>590.20110099999999</v>
      </c>
      <c r="R40" s="14">
        <v>582.26969299999996</v>
      </c>
      <c r="S40" s="14">
        <v>590.67914299999995</v>
      </c>
      <c r="T40" s="14">
        <v>595.933896</v>
      </c>
      <c r="U40" s="14">
        <v>618.61427500000002</v>
      </c>
      <c r="V40" s="14">
        <v>595.18409499999996</v>
      </c>
      <c r="W40" s="14">
        <v>590.43982200000005</v>
      </c>
      <c r="X40" s="14">
        <v>592.39341000000002</v>
      </c>
      <c r="Y40" s="14">
        <v>615.94416999999999</v>
      </c>
      <c r="Z40" s="14">
        <v>681.51440600000001</v>
      </c>
      <c r="AA40" s="14">
        <v>729.37136399999997</v>
      </c>
      <c r="AB40" s="14">
        <v>727.61653200000001</v>
      </c>
      <c r="AC40" s="14">
        <v>808.49394800000005</v>
      </c>
      <c r="AD40" s="14">
        <v>996.88436999999999</v>
      </c>
      <c r="AE40" s="14">
        <v>1075.978462</v>
      </c>
      <c r="AF40" s="14">
        <v>1136.760491</v>
      </c>
      <c r="AG40" s="14">
        <v>1128.1143999999999</v>
      </c>
      <c r="AH40" s="14">
        <v>1050.2149260000001</v>
      </c>
      <c r="AI40" s="14">
        <v>972.23377600000003</v>
      </c>
      <c r="AJ40" s="14">
        <v>943.54835100000003</v>
      </c>
      <c r="AK40" s="14">
        <v>887.54348700000003</v>
      </c>
      <c r="AL40" s="14">
        <v>770.34146899999996</v>
      </c>
      <c r="AM40" s="14">
        <v>678.87409000000002</v>
      </c>
      <c r="AN40" s="14">
        <v>630.84626500000002</v>
      </c>
      <c r="AO40" s="14">
        <v>590.558448</v>
      </c>
      <c r="AP40" s="14">
        <v>564.91150800000003</v>
      </c>
      <c r="AQ40" s="14">
        <v>528.82084599999996</v>
      </c>
      <c r="AR40" s="14">
        <v>497.01279099999999</v>
      </c>
      <c r="AS40" s="14">
        <v>435.56769700000001</v>
      </c>
      <c r="AT40" s="14">
        <v>383.60929399999998</v>
      </c>
      <c r="AU40" s="14">
        <v>329.21312499999999</v>
      </c>
      <c r="AV40" s="14">
        <v>323.51564200000001</v>
      </c>
      <c r="AW40" s="14">
        <v>293.91463499999998</v>
      </c>
      <c r="AX40" s="14">
        <v>235.228781</v>
      </c>
      <c r="AY40" s="14">
        <v>197.263689</v>
      </c>
      <c r="AZ40" s="14">
        <v>203.28394900000001</v>
      </c>
      <c r="BA40" s="14">
        <v>171.937521</v>
      </c>
      <c r="BB40" s="14">
        <v>155.20195899999999</v>
      </c>
      <c r="BC40" s="14">
        <v>149.487315</v>
      </c>
      <c r="BD40" s="14">
        <v>144.984937</v>
      </c>
      <c r="BE40" s="14">
        <v>148.206828</v>
      </c>
      <c r="BF40" s="14">
        <v>143.77074400000001</v>
      </c>
      <c r="BG40" s="14">
        <v>146.16194300000001</v>
      </c>
      <c r="BH40" s="14">
        <v>146.77435299999999</v>
      </c>
      <c r="BI40" s="14">
        <v>138.06102100000001</v>
      </c>
      <c r="BJ40" s="14">
        <v>135.98571699999999</v>
      </c>
      <c r="BK40" s="14">
        <v>133.880393</v>
      </c>
      <c r="BL40" s="14">
        <v>131.14288199999999</v>
      </c>
      <c r="BM40" s="14">
        <v>127.906133</v>
      </c>
      <c r="BN40" s="14">
        <v>133.14434499999999</v>
      </c>
      <c r="BO40" s="14">
        <v>138.614204</v>
      </c>
      <c r="BP40" s="14">
        <v>142.56993600000001</v>
      </c>
      <c r="BQ40" s="14">
        <v>134.612662</v>
      </c>
      <c r="BR40" s="14">
        <v>137.57472100000001</v>
      </c>
      <c r="BS40" s="14">
        <v>136.40928600000001</v>
      </c>
      <c r="BT40" s="14">
        <v>141.395849</v>
      </c>
      <c r="BU40" s="14">
        <v>140.52867900000001</v>
      </c>
      <c r="BV40" s="14">
        <v>189.742052</v>
      </c>
      <c r="BW40" s="14">
        <v>286.80151599999999</v>
      </c>
      <c r="BX40" s="14">
        <v>348.427727</v>
      </c>
      <c r="BY40" s="14">
        <v>339.03269299999999</v>
      </c>
      <c r="BZ40" s="14">
        <v>329.145646</v>
      </c>
      <c r="CA40" s="14">
        <v>343.47875800000003</v>
      </c>
      <c r="CB40" s="14">
        <v>357.74912399999999</v>
      </c>
      <c r="CC40" s="14">
        <v>367.39860299999998</v>
      </c>
      <c r="CD40" s="14">
        <v>374.85366699999997</v>
      </c>
      <c r="CE40" s="14">
        <v>366.61072999999999</v>
      </c>
      <c r="CF40" s="14">
        <v>351.33727800000003</v>
      </c>
      <c r="CG40" s="14">
        <v>336.512721</v>
      </c>
      <c r="CH40" s="14">
        <v>350.95038299999999</v>
      </c>
      <c r="CI40" s="14">
        <v>311.25672500000002</v>
      </c>
      <c r="CJ40" s="14">
        <v>287.48584199999999</v>
      </c>
      <c r="CK40" s="14">
        <v>259.79522900000001</v>
      </c>
      <c r="CL40" s="14">
        <v>251.41398799999999</v>
      </c>
      <c r="CM40" s="14">
        <v>242.01605699999999</v>
      </c>
      <c r="CN40" s="14">
        <v>198.47598099999999</v>
      </c>
      <c r="CO40" s="14">
        <v>171.13587100000001</v>
      </c>
      <c r="CP40" s="14">
        <v>158.58399499999999</v>
      </c>
      <c r="CQ40" s="14">
        <v>151.210217</v>
      </c>
      <c r="CR40" s="14">
        <v>146.14908700000001</v>
      </c>
      <c r="CS40" s="14">
        <v>140.77979199999999</v>
      </c>
      <c r="CT40" s="14">
        <v>138.451245</v>
      </c>
      <c r="CU40" s="14">
        <v>141.14495199999999</v>
      </c>
      <c r="CV40" s="14">
        <v>139.335059</v>
      </c>
    </row>
    <row r="41" spans="1:100" ht="13">
      <c r="A41" s="12">
        <v>43439</v>
      </c>
      <c r="B41" s="13" t="s">
        <v>31</v>
      </c>
      <c r="C41" s="13" t="s">
        <v>140</v>
      </c>
      <c r="D41" s="14">
        <v>339464.233909</v>
      </c>
      <c r="E41" s="14">
        <v>3683.3625539999998</v>
      </c>
      <c r="F41" s="14">
        <v>3791.8210389999999</v>
      </c>
      <c r="G41" s="14">
        <v>3792.0997080000002</v>
      </c>
      <c r="H41" s="14">
        <v>3756.724588</v>
      </c>
      <c r="I41" s="14">
        <v>3715.8243600000001</v>
      </c>
      <c r="J41" s="14">
        <v>3640.177893</v>
      </c>
      <c r="K41" s="14">
        <v>3597.6413579999999</v>
      </c>
      <c r="L41" s="14">
        <v>3536.794793</v>
      </c>
      <c r="M41" s="14">
        <v>3565.331087</v>
      </c>
      <c r="N41" s="14">
        <v>3542.6657679999998</v>
      </c>
      <c r="O41" s="14">
        <v>3509.6619439999999</v>
      </c>
      <c r="P41" s="14">
        <v>3495.657905</v>
      </c>
      <c r="Q41" s="14">
        <v>3489.1281629999999</v>
      </c>
      <c r="R41" s="14">
        <v>3491.1370029999998</v>
      </c>
      <c r="S41" s="14">
        <v>3519.0462590000002</v>
      </c>
      <c r="T41" s="14">
        <v>3550.1687390000002</v>
      </c>
      <c r="U41" s="14">
        <v>3623.1627830000002</v>
      </c>
      <c r="V41" s="14">
        <v>3615.2240889999998</v>
      </c>
      <c r="W41" s="14">
        <v>3672.3623950000001</v>
      </c>
      <c r="X41" s="14">
        <v>3811.540266</v>
      </c>
      <c r="Y41" s="14">
        <v>3998.2607400000002</v>
      </c>
      <c r="Z41" s="14">
        <v>4202.8924189999998</v>
      </c>
      <c r="AA41" s="14">
        <v>4394.7991819999997</v>
      </c>
      <c r="AB41" s="14">
        <v>4551.8593129999999</v>
      </c>
      <c r="AC41" s="14">
        <v>4817.0309239999997</v>
      </c>
      <c r="AD41" s="14">
        <v>4962.0779599999996</v>
      </c>
      <c r="AE41" s="14">
        <v>5088.3975229999996</v>
      </c>
      <c r="AF41" s="14">
        <v>5152.753909</v>
      </c>
      <c r="AG41" s="14">
        <v>5152.196113</v>
      </c>
      <c r="AH41" s="14">
        <v>5071.2812899999999</v>
      </c>
      <c r="AI41" s="14">
        <v>4966.1873009999999</v>
      </c>
      <c r="AJ41" s="14">
        <v>4797.5198680000003</v>
      </c>
      <c r="AK41" s="14">
        <v>4715.1222360000002</v>
      </c>
      <c r="AL41" s="14">
        <v>4677.7613869999996</v>
      </c>
      <c r="AM41" s="14">
        <v>4654.0926870000003</v>
      </c>
      <c r="AN41" s="14">
        <v>4626.8409879999999</v>
      </c>
      <c r="AO41" s="14">
        <v>4680.4787399999996</v>
      </c>
      <c r="AP41" s="14">
        <v>4719.1973369999996</v>
      </c>
      <c r="AQ41" s="14">
        <v>4681.6629849999999</v>
      </c>
      <c r="AR41" s="14">
        <v>4615.1446749999996</v>
      </c>
      <c r="AS41" s="14">
        <v>4561.8670389999997</v>
      </c>
      <c r="AT41" s="14">
        <v>4446.5777840000001</v>
      </c>
      <c r="AU41" s="14">
        <v>4327.5171920000003</v>
      </c>
      <c r="AV41" s="14">
        <v>4106.0733689999997</v>
      </c>
      <c r="AW41" s="14">
        <v>3856.5590780000002</v>
      </c>
      <c r="AX41" s="14">
        <v>3777.2169140000001</v>
      </c>
      <c r="AY41" s="14">
        <v>3649.424458</v>
      </c>
      <c r="AZ41" s="14">
        <v>3510.2902340000001</v>
      </c>
      <c r="BA41" s="14">
        <v>3347.8694110000001</v>
      </c>
      <c r="BB41" s="14">
        <v>3235.0963419999998</v>
      </c>
      <c r="BC41" s="14">
        <v>3235.1942600000002</v>
      </c>
      <c r="BD41" s="14">
        <v>3158.2665320000001</v>
      </c>
      <c r="BE41" s="14">
        <v>3024.4955</v>
      </c>
      <c r="BF41" s="14">
        <v>2984.0639639999999</v>
      </c>
      <c r="BG41" s="14">
        <v>2917.0911139999998</v>
      </c>
      <c r="BH41" s="14">
        <v>2824.6884559999999</v>
      </c>
      <c r="BI41" s="14">
        <v>2720.2655129999998</v>
      </c>
      <c r="BJ41" s="14">
        <v>2717.8181169999998</v>
      </c>
      <c r="BK41" s="14">
        <v>2721.4178360000001</v>
      </c>
      <c r="BL41" s="14">
        <v>2512.9690609999998</v>
      </c>
      <c r="BM41" s="14">
        <v>2490.9920510000002</v>
      </c>
      <c r="BN41" s="14">
        <v>2495.905323</v>
      </c>
      <c r="BO41" s="14">
        <v>2503.3168059999998</v>
      </c>
      <c r="BP41" s="14">
        <v>2545.7437709999999</v>
      </c>
      <c r="BQ41" s="14">
        <v>2545.7472389999998</v>
      </c>
      <c r="BR41" s="14">
        <v>2597.1540930000001</v>
      </c>
      <c r="BS41" s="14">
        <v>2721.250098</v>
      </c>
      <c r="BT41" s="14">
        <v>2861.2053489999998</v>
      </c>
      <c r="BU41" s="14">
        <v>3022.4487989999998</v>
      </c>
      <c r="BV41" s="14">
        <v>3249.1856499999999</v>
      </c>
      <c r="BW41" s="14">
        <v>3404.342114</v>
      </c>
      <c r="BX41" s="14">
        <v>3549.7232779999999</v>
      </c>
      <c r="BY41" s="14">
        <v>3530.8568690000002</v>
      </c>
      <c r="BZ41" s="14">
        <v>3508.5503910000002</v>
      </c>
      <c r="CA41" s="14">
        <v>3411.4527720000001</v>
      </c>
      <c r="CB41" s="14">
        <v>3361.0407329999998</v>
      </c>
      <c r="CC41" s="14">
        <v>3323.3092409999999</v>
      </c>
      <c r="CD41" s="14">
        <v>3286.1158989999999</v>
      </c>
      <c r="CE41" s="14">
        <v>3298.790407</v>
      </c>
      <c r="CF41" s="14">
        <v>3292.1536329999999</v>
      </c>
      <c r="CG41" s="14">
        <v>3278.7377649999999</v>
      </c>
      <c r="CH41" s="14">
        <v>3272.6262149999998</v>
      </c>
      <c r="CI41" s="14">
        <v>3233.892981</v>
      </c>
      <c r="CJ41" s="14">
        <v>3158.128138</v>
      </c>
      <c r="CK41" s="14">
        <v>3088.5090850000001</v>
      </c>
      <c r="CL41" s="14">
        <v>3112.6325999999999</v>
      </c>
      <c r="CM41" s="14">
        <v>3029.0726169999998</v>
      </c>
      <c r="CN41" s="14">
        <v>2923.9602199999999</v>
      </c>
      <c r="CO41" s="14">
        <v>2822.564558</v>
      </c>
      <c r="CP41" s="14">
        <v>2691.9217210000002</v>
      </c>
      <c r="CQ41" s="14">
        <v>2549.6823549999999</v>
      </c>
      <c r="CR41" s="14">
        <v>2347.8907250000002</v>
      </c>
      <c r="CS41" s="14">
        <v>2205.5826149999998</v>
      </c>
      <c r="CT41" s="14">
        <v>2102.081936</v>
      </c>
      <c r="CU41" s="14">
        <v>2071.2028260000002</v>
      </c>
      <c r="CV41" s="14">
        <v>2016.6105910000001</v>
      </c>
    </row>
    <row r="42" spans="1:100" ht="13">
      <c r="A42" s="12">
        <v>43439</v>
      </c>
      <c r="B42" s="13" t="s">
        <v>32</v>
      </c>
      <c r="C42" s="13" t="s">
        <v>140</v>
      </c>
      <c r="D42" s="14">
        <v>2416.2801239999999</v>
      </c>
      <c r="E42" s="14">
        <v>10.379391</v>
      </c>
      <c r="F42" s="14">
        <v>10.380423</v>
      </c>
      <c r="G42" s="14">
        <v>10.341664</v>
      </c>
      <c r="H42" s="14">
        <v>10.037793000000001</v>
      </c>
      <c r="I42" s="14">
        <v>3.8901829999999999</v>
      </c>
      <c r="J42" s="14">
        <v>3.887175</v>
      </c>
      <c r="K42" s="14">
        <v>3.8924509999999999</v>
      </c>
      <c r="L42" s="14">
        <v>3.888601</v>
      </c>
      <c r="M42" s="14">
        <v>3.8947479999999999</v>
      </c>
      <c r="N42" s="14">
        <v>3.8878740000000001</v>
      </c>
      <c r="O42" s="14">
        <v>3.8906019999999999</v>
      </c>
      <c r="P42" s="14">
        <v>3.884709</v>
      </c>
      <c r="Q42" s="14">
        <v>3.8811580000000001</v>
      </c>
      <c r="R42" s="14">
        <v>3.882155</v>
      </c>
      <c r="S42" s="14">
        <v>3.8804319999999999</v>
      </c>
      <c r="T42" s="14">
        <v>3.88123</v>
      </c>
      <c r="U42" s="14">
        <v>3.8869210000000001</v>
      </c>
      <c r="V42" s="14">
        <v>3.871699</v>
      </c>
      <c r="W42" s="14">
        <v>3.8717350000000001</v>
      </c>
      <c r="X42" s="14">
        <v>6.6106949999999998</v>
      </c>
      <c r="Y42" s="14">
        <v>22.309875999999999</v>
      </c>
      <c r="Z42" s="14">
        <v>22.336268</v>
      </c>
      <c r="AA42" s="14">
        <v>22.301470999999999</v>
      </c>
      <c r="AB42" s="14">
        <v>22.904827000000001</v>
      </c>
      <c r="AC42" s="14">
        <v>30.348264</v>
      </c>
      <c r="AD42" s="14">
        <v>31.780477999999999</v>
      </c>
      <c r="AE42" s="14">
        <v>32.095526</v>
      </c>
      <c r="AF42" s="14">
        <v>32.023339</v>
      </c>
      <c r="AG42" s="14">
        <v>60.551496</v>
      </c>
      <c r="AH42" s="14">
        <v>60.183689000000001</v>
      </c>
      <c r="AI42" s="14">
        <v>60.107903999999998</v>
      </c>
      <c r="AJ42" s="14">
        <v>60.122706000000001</v>
      </c>
      <c r="AK42" s="14">
        <v>60.338576000000003</v>
      </c>
      <c r="AL42" s="14">
        <v>60.385770000000001</v>
      </c>
      <c r="AM42" s="14">
        <v>60.263100000000001</v>
      </c>
      <c r="AN42" s="14">
        <v>60.124502999999997</v>
      </c>
      <c r="AO42" s="14">
        <v>60.720345999999999</v>
      </c>
      <c r="AP42" s="14">
        <v>60.742230999999997</v>
      </c>
      <c r="AQ42" s="14">
        <v>60.662913000000003</v>
      </c>
      <c r="AR42" s="14">
        <v>60.427131000000003</v>
      </c>
      <c r="AS42" s="14">
        <v>54.001311000000001</v>
      </c>
      <c r="AT42" s="14">
        <v>54.080928999999998</v>
      </c>
      <c r="AU42" s="14">
        <v>53.905225000000002</v>
      </c>
      <c r="AV42" s="14">
        <v>53.836024999999999</v>
      </c>
      <c r="AW42" s="14">
        <v>54.111853000000004</v>
      </c>
      <c r="AX42" s="14">
        <v>54.143706999999999</v>
      </c>
      <c r="AY42" s="14">
        <v>54.149562000000003</v>
      </c>
      <c r="AZ42" s="14">
        <v>53.233961999999998</v>
      </c>
      <c r="BA42" s="14">
        <v>45.733637999999999</v>
      </c>
      <c r="BB42" s="14">
        <v>45.994624999999999</v>
      </c>
      <c r="BC42" s="14">
        <v>45.957979000000002</v>
      </c>
      <c r="BD42" s="14">
        <v>45.227404</v>
      </c>
      <c r="BE42" s="14">
        <v>35.033137000000004</v>
      </c>
      <c r="BF42" s="14">
        <v>34.915179999999999</v>
      </c>
      <c r="BG42" s="14">
        <v>34.993169999999999</v>
      </c>
      <c r="BH42" s="14">
        <v>33.522008999999997</v>
      </c>
      <c r="BI42" s="14">
        <v>18.985779000000001</v>
      </c>
      <c r="BJ42" s="14">
        <v>18.981144</v>
      </c>
      <c r="BK42" s="14">
        <v>18.949294999999999</v>
      </c>
      <c r="BL42" s="14">
        <v>18.888807</v>
      </c>
      <c r="BM42" s="14">
        <v>18.575351999999999</v>
      </c>
      <c r="BN42" s="14">
        <v>18.710604</v>
      </c>
      <c r="BO42" s="14">
        <v>18.733473</v>
      </c>
      <c r="BP42" s="14">
        <v>18.688969</v>
      </c>
      <c r="BQ42" s="14">
        <v>14.924782</v>
      </c>
      <c r="BR42" s="14">
        <v>14.850390000000001</v>
      </c>
      <c r="BS42" s="14">
        <v>14.739265</v>
      </c>
      <c r="BT42" s="14">
        <v>14.75446</v>
      </c>
      <c r="BU42" s="14">
        <v>14.772531000000001</v>
      </c>
      <c r="BV42" s="14">
        <v>14.744453999999999</v>
      </c>
      <c r="BW42" s="14">
        <v>14.731445000000001</v>
      </c>
      <c r="BX42" s="14">
        <v>14.775064</v>
      </c>
      <c r="BY42" s="14">
        <v>14.823658</v>
      </c>
      <c r="BZ42" s="14">
        <v>14.889723</v>
      </c>
      <c r="CA42" s="14">
        <v>14.889657</v>
      </c>
      <c r="CB42" s="14">
        <v>14.899774000000001</v>
      </c>
      <c r="CC42" s="14">
        <v>23.073993999999999</v>
      </c>
      <c r="CD42" s="14">
        <v>23.026292000000002</v>
      </c>
      <c r="CE42" s="14">
        <v>23.051314000000001</v>
      </c>
      <c r="CF42" s="14">
        <v>22.313099000000001</v>
      </c>
      <c r="CG42" s="14">
        <v>15.067862999999999</v>
      </c>
      <c r="CH42" s="14">
        <v>14.92422</v>
      </c>
      <c r="CI42" s="14">
        <v>14.93477</v>
      </c>
      <c r="CJ42" s="14">
        <v>14.880091</v>
      </c>
      <c r="CK42" s="14">
        <v>14.898213</v>
      </c>
      <c r="CL42" s="14">
        <v>14.832127</v>
      </c>
      <c r="CM42" s="14">
        <v>14.858506999999999</v>
      </c>
      <c r="CN42" s="14">
        <v>14.841198</v>
      </c>
      <c r="CO42" s="14">
        <v>14.825412999999999</v>
      </c>
      <c r="CP42" s="14">
        <v>14.873113999999999</v>
      </c>
      <c r="CQ42" s="14">
        <v>14.790048000000001</v>
      </c>
      <c r="CR42" s="14">
        <v>13.751842</v>
      </c>
      <c r="CS42" s="14">
        <v>4.9728529999999997</v>
      </c>
      <c r="CT42" s="14">
        <v>4.6159590000000001</v>
      </c>
      <c r="CU42" s="14">
        <v>4.7078009999999999</v>
      </c>
      <c r="CV42" s="14">
        <v>5.1410109999999998</v>
      </c>
    </row>
    <row r="43" spans="1:100" ht="13">
      <c r="A43" s="12">
        <v>43439</v>
      </c>
      <c r="B43" s="13" t="s">
        <v>33</v>
      </c>
      <c r="C43" s="13" t="s">
        <v>140</v>
      </c>
      <c r="D43" s="14">
        <v>122504.72455899999</v>
      </c>
      <c r="E43" s="14">
        <v>1276.3669150000001</v>
      </c>
      <c r="F43" s="14">
        <v>1276.4406449999999</v>
      </c>
      <c r="G43" s="14">
        <v>1276.3876090000001</v>
      </c>
      <c r="H43" s="14">
        <v>1276.4128659999999</v>
      </c>
      <c r="I43" s="14">
        <v>1276.3418349999999</v>
      </c>
      <c r="J43" s="14">
        <v>1276.1621439999999</v>
      </c>
      <c r="K43" s="14">
        <v>1276.134278</v>
      </c>
      <c r="L43" s="14">
        <v>1276.2684630000001</v>
      </c>
      <c r="M43" s="14">
        <v>1276.434092</v>
      </c>
      <c r="N43" s="14">
        <v>1275.475269</v>
      </c>
      <c r="O43" s="14">
        <v>1275.867589</v>
      </c>
      <c r="P43" s="14">
        <v>1275.5179860000001</v>
      </c>
      <c r="Q43" s="14">
        <v>1275.5998139999999</v>
      </c>
      <c r="R43" s="14">
        <v>1275.421</v>
      </c>
      <c r="S43" s="14">
        <v>1275.5025840000001</v>
      </c>
      <c r="T43" s="14">
        <v>1275.6200389999999</v>
      </c>
      <c r="U43" s="14">
        <v>1275.6574880000001</v>
      </c>
      <c r="V43" s="14">
        <v>1275.3148309999999</v>
      </c>
      <c r="W43" s="14">
        <v>1275.381048</v>
      </c>
      <c r="X43" s="14">
        <v>1275.276582</v>
      </c>
      <c r="Y43" s="14">
        <v>1275.696238</v>
      </c>
      <c r="Z43" s="14">
        <v>1275.877639</v>
      </c>
      <c r="AA43" s="14">
        <v>1275.557507</v>
      </c>
      <c r="AB43" s="14">
        <v>1275.7899359999999</v>
      </c>
      <c r="AC43" s="14">
        <v>1275.6791900000001</v>
      </c>
      <c r="AD43" s="14">
        <v>1275.432935</v>
      </c>
      <c r="AE43" s="14">
        <v>1275.989495</v>
      </c>
      <c r="AF43" s="14">
        <v>1275.339058</v>
      </c>
      <c r="AG43" s="14">
        <v>1275.714346</v>
      </c>
      <c r="AH43" s="14">
        <v>1275.889469</v>
      </c>
      <c r="AI43" s="14">
        <v>1275.8751239999999</v>
      </c>
      <c r="AJ43" s="14">
        <v>1276.025926</v>
      </c>
      <c r="AK43" s="14">
        <v>1276.1091590000001</v>
      </c>
      <c r="AL43" s="14">
        <v>1276.237779</v>
      </c>
      <c r="AM43" s="14">
        <v>1276.188404</v>
      </c>
      <c r="AN43" s="14">
        <v>1276.194418</v>
      </c>
      <c r="AO43" s="14">
        <v>1276.543058</v>
      </c>
      <c r="AP43" s="14">
        <v>1276.223446</v>
      </c>
      <c r="AQ43" s="14">
        <v>1276.420693</v>
      </c>
      <c r="AR43" s="14">
        <v>1276.41653</v>
      </c>
      <c r="AS43" s="14">
        <v>1276.3519269999999</v>
      </c>
      <c r="AT43" s="14">
        <v>1276.5711779999999</v>
      </c>
      <c r="AU43" s="14">
        <v>1276.391895</v>
      </c>
      <c r="AV43" s="14">
        <v>1276.059422</v>
      </c>
      <c r="AW43" s="14">
        <v>1276.385947</v>
      </c>
      <c r="AX43" s="14">
        <v>1276.2190290000001</v>
      </c>
      <c r="AY43" s="14">
        <v>1276.3110650000001</v>
      </c>
      <c r="AZ43" s="14">
        <v>1276.5020609999999</v>
      </c>
      <c r="BA43" s="14">
        <v>1276.4462530000001</v>
      </c>
      <c r="BB43" s="14">
        <v>1276.6282779999999</v>
      </c>
      <c r="BC43" s="14">
        <v>1276.3378439999999</v>
      </c>
      <c r="BD43" s="14">
        <v>1276.2679450000001</v>
      </c>
      <c r="BE43" s="14">
        <v>1276.483246</v>
      </c>
      <c r="BF43" s="14">
        <v>1276.1691719999999</v>
      </c>
      <c r="BG43" s="14">
        <v>1276.44874</v>
      </c>
      <c r="BH43" s="14">
        <v>1276.2815399999999</v>
      </c>
      <c r="BI43" s="14">
        <v>1276.5126290000001</v>
      </c>
      <c r="BJ43" s="14">
        <v>1276.6199750000001</v>
      </c>
      <c r="BK43" s="14">
        <v>1276.189793</v>
      </c>
      <c r="BL43" s="14">
        <v>1276.133321</v>
      </c>
      <c r="BM43" s="14">
        <v>1275.864129</v>
      </c>
      <c r="BN43" s="14">
        <v>1276.167747</v>
      </c>
      <c r="BO43" s="14">
        <v>1276.542788</v>
      </c>
      <c r="BP43" s="14">
        <v>1276.954508</v>
      </c>
      <c r="BQ43" s="14">
        <v>1276.2964549999999</v>
      </c>
      <c r="BR43" s="14">
        <v>1276.6805240000001</v>
      </c>
      <c r="BS43" s="14">
        <v>1276.3346799999999</v>
      </c>
      <c r="BT43" s="14">
        <v>1276.4026349999999</v>
      </c>
      <c r="BU43" s="14">
        <v>1276.316286</v>
      </c>
      <c r="BV43" s="14">
        <v>1275.740006</v>
      </c>
      <c r="BW43" s="14">
        <v>1275.6409329999999</v>
      </c>
      <c r="BX43" s="14">
        <v>1275.9171510000001</v>
      </c>
      <c r="BY43" s="14">
        <v>1275.798992</v>
      </c>
      <c r="BZ43" s="14">
        <v>1275.8573690000001</v>
      </c>
      <c r="CA43" s="14">
        <v>1275.931133</v>
      </c>
      <c r="CB43" s="14">
        <v>1275.9343530000001</v>
      </c>
      <c r="CC43" s="14">
        <v>1276.110144</v>
      </c>
      <c r="CD43" s="14">
        <v>1275.987226</v>
      </c>
      <c r="CE43" s="14">
        <v>1276.066319</v>
      </c>
      <c r="CF43" s="14">
        <v>1275.9855749999999</v>
      </c>
      <c r="CG43" s="14">
        <v>1276.585736</v>
      </c>
      <c r="CH43" s="14">
        <v>1276.042758</v>
      </c>
      <c r="CI43" s="14">
        <v>1276.1151299999999</v>
      </c>
      <c r="CJ43" s="14">
        <v>1276.096002</v>
      </c>
      <c r="CK43" s="14">
        <v>1276.2287920000001</v>
      </c>
      <c r="CL43" s="14">
        <v>1275.9801809999999</v>
      </c>
      <c r="CM43" s="14">
        <v>1276.119655</v>
      </c>
      <c r="CN43" s="14">
        <v>1275.907919</v>
      </c>
      <c r="CO43" s="14">
        <v>1275.6891390000001</v>
      </c>
      <c r="CP43" s="14">
        <v>1276.0953050000001</v>
      </c>
      <c r="CQ43" s="14">
        <v>1275.849676</v>
      </c>
      <c r="CR43" s="14">
        <v>1275.867121</v>
      </c>
      <c r="CS43" s="14">
        <v>1276.0378229999999</v>
      </c>
      <c r="CT43" s="14">
        <v>1275.8278</v>
      </c>
      <c r="CU43" s="14">
        <v>1276.543991</v>
      </c>
      <c r="CV43" s="14">
        <v>1277.113891</v>
      </c>
    </row>
    <row r="44" spans="1:100" ht="13">
      <c r="A44" s="12">
        <v>43439</v>
      </c>
      <c r="B44" s="13" t="s">
        <v>34</v>
      </c>
      <c r="C44" s="13" t="s">
        <v>140</v>
      </c>
      <c r="D44" s="14">
        <v>77.354802000000007</v>
      </c>
      <c r="E44" s="14">
        <v>1.3221970000000001</v>
      </c>
      <c r="F44" s="14">
        <v>-0.30696000000000001</v>
      </c>
      <c r="G44" s="14">
        <v>0.83754499999999998</v>
      </c>
      <c r="H44" s="14">
        <v>1.2239439999999999</v>
      </c>
      <c r="I44" s="14">
        <v>0.56456600000000001</v>
      </c>
      <c r="J44" s="14">
        <v>0.59826599999999996</v>
      </c>
      <c r="K44" s="14">
        <v>0.61646900000000004</v>
      </c>
      <c r="L44" s="14">
        <v>0.86210200000000003</v>
      </c>
      <c r="M44" s="14">
        <v>0.21699299999999999</v>
      </c>
      <c r="N44" s="14">
        <v>0.43043999999999999</v>
      </c>
      <c r="O44" s="14">
        <v>0.78406100000000001</v>
      </c>
      <c r="P44" s="14">
        <v>0.24793200000000001</v>
      </c>
      <c r="Q44" s="14">
        <v>0.70109200000000005</v>
      </c>
      <c r="R44" s="14">
        <v>0.86517699999999997</v>
      </c>
      <c r="S44" s="14">
        <v>0.77217000000000002</v>
      </c>
      <c r="T44" s="14">
        <v>0.78715199999999996</v>
      </c>
      <c r="U44" s="14">
        <v>-0.18376500000000001</v>
      </c>
      <c r="V44" s="14">
        <v>-7.7107999999999996E-2</v>
      </c>
      <c r="W44" s="14">
        <v>0.35786499999999999</v>
      </c>
      <c r="X44" s="14">
        <v>0.72152799999999995</v>
      </c>
      <c r="Y44" s="14">
        <v>1.6348320000000001</v>
      </c>
      <c r="Z44" s="14">
        <v>0.82761399999999996</v>
      </c>
      <c r="AA44" s="14">
        <v>0.46762900000000002</v>
      </c>
      <c r="AB44" s="14">
        <v>1.1339349999999999</v>
      </c>
      <c r="AC44" s="14">
        <v>1.5102249999999999</v>
      </c>
      <c r="AD44" s="14">
        <v>0.57594699999999999</v>
      </c>
      <c r="AE44" s="14">
        <v>1.2262519999999999</v>
      </c>
      <c r="AF44" s="14">
        <v>0.18218500000000001</v>
      </c>
      <c r="AG44" s="14">
        <v>0.77548399999999995</v>
      </c>
      <c r="AH44" s="14">
        <v>0.83854700000000004</v>
      </c>
      <c r="AI44" s="14">
        <v>0.846549</v>
      </c>
      <c r="AJ44" s="14">
        <v>0.55432300000000001</v>
      </c>
      <c r="AK44" s="14">
        <v>0.84933800000000004</v>
      </c>
      <c r="AL44" s="14">
        <v>0.83779899999999996</v>
      </c>
      <c r="AM44" s="14">
        <v>0.84610200000000002</v>
      </c>
      <c r="AN44" s="14">
        <v>1.152914</v>
      </c>
      <c r="AO44" s="14">
        <v>1.290222</v>
      </c>
      <c r="AP44" s="14">
        <v>0.73963500000000004</v>
      </c>
      <c r="AQ44" s="14">
        <v>0.99856</v>
      </c>
      <c r="AR44" s="14">
        <v>1.253296</v>
      </c>
      <c r="AS44" s="14">
        <v>0.276173</v>
      </c>
      <c r="AT44" s="14">
        <v>0.86258299999999999</v>
      </c>
      <c r="AU44" s="14">
        <v>0.41714499999999999</v>
      </c>
      <c r="AV44" s="14">
        <v>0.63048099999999996</v>
      </c>
      <c r="AW44" s="14">
        <v>1.278068</v>
      </c>
      <c r="AX44" s="14">
        <v>0.58668699999999996</v>
      </c>
      <c r="AY44" s="14">
        <v>1.7515019999999999</v>
      </c>
      <c r="AZ44" s="14">
        <v>0.78571899999999995</v>
      </c>
      <c r="BA44" s="14">
        <v>2.4580660000000001</v>
      </c>
      <c r="BB44" s="14">
        <v>-1.078354</v>
      </c>
      <c r="BC44" s="14">
        <v>0.64964599999999995</v>
      </c>
      <c r="BD44" s="14">
        <v>0.84191499999999997</v>
      </c>
      <c r="BE44" s="14">
        <v>1.5762039999999999</v>
      </c>
      <c r="BF44" s="14">
        <v>0.92237800000000003</v>
      </c>
      <c r="BG44" s="14">
        <v>0.64107099999999995</v>
      </c>
      <c r="BH44" s="14">
        <v>0.10462</v>
      </c>
      <c r="BI44" s="14">
        <v>1.4382550000000001</v>
      </c>
      <c r="BJ44" s="14">
        <v>0.96154799999999996</v>
      </c>
      <c r="BK44" s="14">
        <v>0.891818</v>
      </c>
      <c r="BL44" s="14">
        <v>0.86133899999999997</v>
      </c>
      <c r="BM44" s="14">
        <v>0.39432499999999998</v>
      </c>
      <c r="BN44" s="14">
        <v>1.7189509999999999</v>
      </c>
      <c r="BO44" s="14">
        <v>1.2298389999999999</v>
      </c>
      <c r="BP44" s="14">
        <v>0.941909</v>
      </c>
      <c r="BQ44" s="14">
        <v>-0.43486000000000002</v>
      </c>
      <c r="BR44" s="14">
        <v>1.046959</v>
      </c>
      <c r="BS44" s="14">
        <v>2.390746</v>
      </c>
      <c r="BT44" s="14">
        <v>-0.19382099999999999</v>
      </c>
      <c r="BU44" s="14">
        <v>1.9056690000000001</v>
      </c>
      <c r="BV44" s="14">
        <v>-0.72024500000000002</v>
      </c>
      <c r="BW44" s="14">
        <v>1.2089380000000001</v>
      </c>
      <c r="BX44" s="14">
        <v>0.33094400000000002</v>
      </c>
      <c r="BY44" s="14">
        <v>1.3686929999999999</v>
      </c>
      <c r="BZ44" s="14">
        <v>0.57508599999999999</v>
      </c>
      <c r="CA44" s="14">
        <v>0.17753099999999999</v>
      </c>
      <c r="CB44" s="14">
        <v>1.4739279999999999</v>
      </c>
      <c r="CC44" s="14">
        <v>0.89770499999999998</v>
      </c>
      <c r="CD44" s="14">
        <v>0.34205400000000002</v>
      </c>
      <c r="CE44" s="14">
        <v>1.0655460000000001</v>
      </c>
      <c r="CF44" s="14">
        <v>1.4299729999999999</v>
      </c>
      <c r="CG44" s="14">
        <v>2.4703949999999999</v>
      </c>
      <c r="CH44" s="14">
        <v>-0.73083100000000001</v>
      </c>
      <c r="CI44" s="14">
        <v>1.34918</v>
      </c>
      <c r="CJ44" s="14">
        <v>0.85852200000000001</v>
      </c>
      <c r="CK44" s="14">
        <v>1.41229</v>
      </c>
      <c r="CL44" s="14">
        <v>-3.581E-3</v>
      </c>
      <c r="CM44" s="14">
        <v>0.76042600000000005</v>
      </c>
      <c r="CN44" s="14">
        <v>1.2519340000000001</v>
      </c>
      <c r="CO44" s="14">
        <v>0.47061500000000001</v>
      </c>
      <c r="CP44" s="14">
        <v>1.2082390000000001</v>
      </c>
      <c r="CQ44" s="14">
        <v>0.30492599999999997</v>
      </c>
      <c r="CR44" s="14">
        <v>0.64167700000000005</v>
      </c>
      <c r="CS44" s="14">
        <v>1.112141</v>
      </c>
      <c r="CT44" s="14">
        <v>0.71513599999999999</v>
      </c>
      <c r="CU44" s="14">
        <v>0.558338</v>
      </c>
      <c r="CV44" s="14">
        <v>1.085607</v>
      </c>
    </row>
    <row r="45" spans="1:100" ht="13">
      <c r="A45" s="12">
        <v>43439</v>
      </c>
      <c r="B45" s="13" t="s">
        <v>35</v>
      </c>
      <c r="C45" s="13" t="s">
        <v>140</v>
      </c>
      <c r="D45" s="14">
        <v>6265.0115020000003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1.0480000000000001E-3</v>
      </c>
      <c r="AH45" s="14">
        <v>0.203376</v>
      </c>
      <c r="AI45" s="14">
        <v>1.6278570000000001</v>
      </c>
      <c r="AJ45" s="14">
        <v>11.041430999999999</v>
      </c>
      <c r="AK45" s="14">
        <v>30.302941000000001</v>
      </c>
      <c r="AL45" s="14">
        <v>68.604202000000001</v>
      </c>
      <c r="AM45" s="14">
        <v>116.279021</v>
      </c>
      <c r="AN45" s="14">
        <v>163.58983000000001</v>
      </c>
      <c r="AO45" s="14">
        <v>200.108645</v>
      </c>
      <c r="AP45" s="14">
        <v>224.54286300000001</v>
      </c>
      <c r="AQ45" s="14">
        <v>224.54546500000001</v>
      </c>
      <c r="AR45" s="14">
        <v>213.48706899999999</v>
      </c>
      <c r="AS45" s="14">
        <v>213.82250400000001</v>
      </c>
      <c r="AT45" s="14">
        <v>219.06761299999999</v>
      </c>
      <c r="AU45" s="14">
        <v>245.18131399999999</v>
      </c>
      <c r="AV45" s="14">
        <v>260.93848200000002</v>
      </c>
      <c r="AW45" s="14">
        <v>272.616198</v>
      </c>
      <c r="AX45" s="14">
        <v>233.55666400000001</v>
      </c>
      <c r="AY45" s="14">
        <v>226.90847299999999</v>
      </c>
      <c r="AZ45" s="14">
        <v>212.092105</v>
      </c>
      <c r="BA45" s="14">
        <v>179.117109</v>
      </c>
      <c r="BB45" s="14">
        <v>185.08687399999999</v>
      </c>
      <c r="BC45" s="14">
        <v>187.984703</v>
      </c>
      <c r="BD45" s="14">
        <v>204.20896500000001</v>
      </c>
      <c r="BE45" s="14">
        <v>214.59658999999999</v>
      </c>
      <c r="BF45" s="14">
        <v>237.741545</v>
      </c>
      <c r="BG45" s="14">
        <v>225.18240599999999</v>
      </c>
      <c r="BH45" s="14">
        <v>199.43529000000001</v>
      </c>
      <c r="BI45" s="14">
        <v>203.957064</v>
      </c>
      <c r="BJ45" s="14">
        <v>185.12562800000001</v>
      </c>
      <c r="BK45" s="14">
        <v>155.30623</v>
      </c>
      <c r="BL45" s="14">
        <v>151.76298199999999</v>
      </c>
      <c r="BM45" s="14">
        <v>141.19125500000001</v>
      </c>
      <c r="BN45" s="14">
        <v>127.407822</v>
      </c>
      <c r="BO45" s="14">
        <v>131.69217800000001</v>
      </c>
      <c r="BP45" s="14">
        <v>111.865898</v>
      </c>
      <c r="BQ45" s="14">
        <v>91.515034999999997</v>
      </c>
      <c r="BR45" s="14">
        <v>81.882729999999995</v>
      </c>
      <c r="BS45" s="14">
        <v>57.892069999999997</v>
      </c>
      <c r="BT45" s="14">
        <v>30.694168999999999</v>
      </c>
      <c r="BU45" s="14">
        <v>15.593610999999999</v>
      </c>
      <c r="BV45" s="14">
        <v>6.5896619999999997</v>
      </c>
      <c r="BW45" s="14">
        <v>0.66458499999999998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43439</v>
      </c>
      <c r="B46" s="13" t="s">
        <v>36</v>
      </c>
      <c r="C46" s="13" t="s">
        <v>140</v>
      </c>
      <c r="D46" s="14">
        <v>212940.57209999999</v>
      </c>
      <c r="E46" s="14">
        <v>965.07851600000004</v>
      </c>
      <c r="F46" s="14">
        <v>900.770216</v>
      </c>
      <c r="G46" s="14">
        <v>909.82072400000004</v>
      </c>
      <c r="H46" s="14">
        <v>922.72850100000005</v>
      </c>
      <c r="I46" s="14">
        <v>927.95495200000005</v>
      </c>
      <c r="J46" s="14">
        <v>953.415933</v>
      </c>
      <c r="K46" s="14">
        <v>1008.6895479999999</v>
      </c>
      <c r="L46" s="14">
        <v>1059.1569360000001</v>
      </c>
      <c r="M46" s="14">
        <v>1102.843067</v>
      </c>
      <c r="N46" s="14">
        <v>1146.3465470000001</v>
      </c>
      <c r="O46" s="14">
        <v>1200.291553</v>
      </c>
      <c r="P46" s="14">
        <v>1241.1975890000001</v>
      </c>
      <c r="Q46" s="14">
        <v>1266.5329039999999</v>
      </c>
      <c r="R46" s="14">
        <v>1293.256871</v>
      </c>
      <c r="S46" s="14">
        <v>1327.9678759999999</v>
      </c>
      <c r="T46" s="14">
        <v>1351.9546330000001</v>
      </c>
      <c r="U46" s="14">
        <v>1357.0311320000001</v>
      </c>
      <c r="V46" s="14">
        <v>1376.138209</v>
      </c>
      <c r="W46" s="14">
        <v>1389.0724170000001</v>
      </c>
      <c r="X46" s="14">
        <v>1390.4433349999999</v>
      </c>
      <c r="Y46" s="14">
        <v>1406.859972</v>
      </c>
      <c r="Z46" s="14">
        <v>1376.702826</v>
      </c>
      <c r="AA46" s="14">
        <v>1373.0817059999999</v>
      </c>
      <c r="AB46" s="14">
        <v>1413.956786</v>
      </c>
      <c r="AC46" s="14">
        <v>1417.742964</v>
      </c>
      <c r="AD46" s="14">
        <v>1431.6582330000001</v>
      </c>
      <c r="AE46" s="14">
        <v>1447.791258</v>
      </c>
      <c r="AF46" s="14">
        <v>1468.622216</v>
      </c>
      <c r="AG46" s="14">
        <v>1553.3764309999999</v>
      </c>
      <c r="AH46" s="14">
        <v>1643.6534819999999</v>
      </c>
      <c r="AI46" s="14">
        <v>1721.2585859999999</v>
      </c>
      <c r="AJ46" s="14">
        <v>1794.5573870000001</v>
      </c>
      <c r="AK46" s="14">
        <v>1828.847943</v>
      </c>
      <c r="AL46" s="14">
        <v>1861.064157</v>
      </c>
      <c r="AM46" s="14">
        <v>1824.6644690000001</v>
      </c>
      <c r="AN46" s="14">
        <v>1734.764549</v>
      </c>
      <c r="AO46" s="14">
        <v>1592.7176830000001</v>
      </c>
      <c r="AP46" s="14">
        <v>1461.3909200000001</v>
      </c>
      <c r="AQ46" s="14">
        <v>1421.5264830000001</v>
      </c>
      <c r="AR46" s="14">
        <v>1456.6416489999999</v>
      </c>
      <c r="AS46" s="14">
        <v>1521.646506</v>
      </c>
      <c r="AT46" s="14">
        <v>1583.6324750000001</v>
      </c>
      <c r="AU46" s="14">
        <v>1647.8248000000001</v>
      </c>
      <c r="AV46" s="14">
        <v>1763.2169449999999</v>
      </c>
      <c r="AW46" s="14">
        <v>1914.472235</v>
      </c>
      <c r="AX46" s="14">
        <v>1982.7318459999999</v>
      </c>
      <c r="AY46" s="14">
        <v>2051.6890800000001</v>
      </c>
      <c r="AZ46" s="14">
        <v>2133.414139</v>
      </c>
      <c r="BA46" s="14">
        <v>2255.8082709999999</v>
      </c>
      <c r="BB46" s="14">
        <v>2303.675279</v>
      </c>
      <c r="BC46" s="14">
        <v>2275.0725000000002</v>
      </c>
      <c r="BD46" s="14">
        <v>2271.6200239999998</v>
      </c>
      <c r="BE46" s="14">
        <v>2333.933235</v>
      </c>
      <c r="BF46" s="14">
        <v>2346.4363119999998</v>
      </c>
      <c r="BG46" s="14">
        <v>2363.3247590000001</v>
      </c>
      <c r="BH46" s="14">
        <v>2418.295689</v>
      </c>
      <c r="BI46" s="14">
        <v>2491.1275110000001</v>
      </c>
      <c r="BJ46" s="14">
        <v>2494.098074</v>
      </c>
      <c r="BK46" s="14">
        <v>2500.7802470000001</v>
      </c>
      <c r="BL46" s="14">
        <v>2738.6795790000001</v>
      </c>
      <c r="BM46" s="14">
        <v>2934.6943059999999</v>
      </c>
      <c r="BN46" s="14">
        <v>2962.248478</v>
      </c>
      <c r="BO46" s="14">
        <v>2942.2229090000001</v>
      </c>
      <c r="BP46" s="14">
        <v>2960.1386659999998</v>
      </c>
      <c r="BQ46" s="14">
        <v>2992.687598</v>
      </c>
      <c r="BR46" s="14">
        <v>2985.779027</v>
      </c>
      <c r="BS46" s="14">
        <v>2944.360752</v>
      </c>
      <c r="BT46" s="14">
        <v>2899.4951339999998</v>
      </c>
      <c r="BU46" s="14">
        <v>2824.366141</v>
      </c>
      <c r="BV46" s="14">
        <v>2780.5837879999999</v>
      </c>
      <c r="BW46" s="14">
        <v>2787.5262320000002</v>
      </c>
      <c r="BX46" s="14">
        <v>2809.4134519999998</v>
      </c>
      <c r="BY46" s="14">
        <v>2902.1423519999998</v>
      </c>
      <c r="BZ46" s="14">
        <v>3001.004465</v>
      </c>
      <c r="CA46" s="14">
        <v>3098.8500979999999</v>
      </c>
      <c r="CB46" s="14">
        <v>3142.5065370000002</v>
      </c>
      <c r="CC46" s="14">
        <v>3206.968429</v>
      </c>
      <c r="CD46" s="14">
        <v>3258.5254199999999</v>
      </c>
      <c r="CE46" s="14">
        <v>3251.4671549999998</v>
      </c>
      <c r="CF46" s="14">
        <v>3268.4251060000001</v>
      </c>
      <c r="CG46" s="14">
        <v>3354.411439</v>
      </c>
      <c r="CH46" s="14">
        <v>3383.0920550000001</v>
      </c>
      <c r="CI46" s="14">
        <v>3443.3077840000001</v>
      </c>
      <c r="CJ46" s="14">
        <v>3500.0489520000001</v>
      </c>
      <c r="CK46" s="14">
        <v>3526.0814420000002</v>
      </c>
      <c r="CL46" s="14">
        <v>3502.646534</v>
      </c>
      <c r="CM46" s="14">
        <v>3511.8227379999998</v>
      </c>
      <c r="CN46" s="14">
        <v>3512.0490500000001</v>
      </c>
      <c r="CO46" s="14">
        <v>3457.6246529999999</v>
      </c>
      <c r="CP46" s="14">
        <v>3440.3440489999998</v>
      </c>
      <c r="CQ46" s="14">
        <v>3436.3474489999999</v>
      </c>
      <c r="CR46" s="14">
        <v>3460.909713</v>
      </c>
      <c r="CS46" s="14">
        <v>3482.1651059999999</v>
      </c>
      <c r="CT46" s="14">
        <v>3459.6712120000002</v>
      </c>
      <c r="CU46" s="14">
        <v>3420.0066889999998</v>
      </c>
      <c r="CV46" s="14">
        <v>3383.586526</v>
      </c>
    </row>
    <row r="47" spans="1:100" ht="13">
      <c r="A47" s="12">
        <v>43440</v>
      </c>
      <c r="B47" s="13" t="s">
        <v>28</v>
      </c>
      <c r="C47" s="13" t="s">
        <v>140</v>
      </c>
      <c r="D47" s="14">
        <v>3315.024371</v>
      </c>
      <c r="E47" s="14">
        <v>37.754894</v>
      </c>
      <c r="F47" s="14">
        <v>37.739916000000001</v>
      </c>
      <c r="G47" s="14">
        <v>37.725709000000002</v>
      </c>
      <c r="H47" s="14">
        <v>37.719225000000002</v>
      </c>
      <c r="I47" s="14">
        <v>37.830311999999999</v>
      </c>
      <c r="J47" s="14">
        <v>37.582543000000001</v>
      </c>
      <c r="K47" s="14">
        <v>37.697414000000002</v>
      </c>
      <c r="L47" s="14">
        <v>37.705123</v>
      </c>
      <c r="M47" s="14">
        <v>37.702429000000002</v>
      </c>
      <c r="N47" s="14">
        <v>37.717446000000002</v>
      </c>
      <c r="O47" s="14">
        <v>37.681775999999999</v>
      </c>
      <c r="P47" s="14">
        <v>37.700512000000003</v>
      </c>
      <c r="Q47" s="14">
        <v>37.676262000000001</v>
      </c>
      <c r="R47" s="14">
        <v>37.709243000000001</v>
      </c>
      <c r="S47" s="14">
        <v>37.685419000000003</v>
      </c>
      <c r="T47" s="14">
        <v>37.700400000000002</v>
      </c>
      <c r="U47" s="14">
        <v>37.707092000000003</v>
      </c>
      <c r="V47" s="14">
        <v>37.701836999999998</v>
      </c>
      <c r="W47" s="14">
        <v>37.725492000000003</v>
      </c>
      <c r="X47" s="14">
        <v>37.672370999999998</v>
      </c>
      <c r="Y47" s="14">
        <v>37.770130999999999</v>
      </c>
      <c r="Z47" s="14">
        <v>37.716220999999997</v>
      </c>
      <c r="AA47" s="14">
        <v>37.718420000000002</v>
      </c>
      <c r="AB47" s="14">
        <v>37.680230000000002</v>
      </c>
      <c r="AC47" s="14">
        <v>37.718668000000001</v>
      </c>
      <c r="AD47" s="14">
        <v>37.709457</v>
      </c>
      <c r="AE47" s="14">
        <v>37.636842000000001</v>
      </c>
      <c r="AF47" s="14">
        <v>37.686573000000003</v>
      </c>
      <c r="AG47" s="14">
        <v>37.684046000000002</v>
      </c>
      <c r="AH47" s="14">
        <v>37.708432999999999</v>
      </c>
      <c r="AI47" s="14">
        <v>37.730279000000003</v>
      </c>
      <c r="AJ47" s="14">
        <v>37.533392999999997</v>
      </c>
      <c r="AK47" s="14">
        <v>37.443368999999997</v>
      </c>
      <c r="AL47" s="14">
        <v>37.422477999999998</v>
      </c>
      <c r="AM47" s="14">
        <v>37.423754000000002</v>
      </c>
      <c r="AN47" s="14">
        <v>37.376922</v>
      </c>
      <c r="AO47" s="14">
        <v>37.369</v>
      </c>
      <c r="AP47" s="14">
        <v>37.386009999999999</v>
      </c>
      <c r="AQ47" s="14">
        <v>37.377104000000003</v>
      </c>
      <c r="AR47" s="14">
        <v>37.38252</v>
      </c>
      <c r="AS47" s="14">
        <v>37.408791999999998</v>
      </c>
      <c r="AT47" s="14">
        <v>37.462166000000003</v>
      </c>
      <c r="AU47" s="14">
        <v>36.716673999999998</v>
      </c>
      <c r="AV47" s="14">
        <v>35.913775000000001</v>
      </c>
      <c r="AW47" s="14">
        <v>36.010396999999998</v>
      </c>
      <c r="AX47" s="14">
        <v>35.862132000000003</v>
      </c>
      <c r="AY47" s="14">
        <v>35.618744999999997</v>
      </c>
      <c r="AZ47" s="14">
        <v>35.604267999999998</v>
      </c>
      <c r="BA47" s="14">
        <v>35.616599000000001</v>
      </c>
      <c r="BB47" s="14">
        <v>35.630789</v>
      </c>
      <c r="BC47" s="14">
        <v>35.636028000000003</v>
      </c>
      <c r="BD47" s="14">
        <v>35.744413999999999</v>
      </c>
      <c r="BE47" s="14">
        <v>36.156311000000002</v>
      </c>
      <c r="BF47" s="14">
        <v>36.109596000000003</v>
      </c>
      <c r="BG47" s="14">
        <v>36.167312000000003</v>
      </c>
      <c r="BH47" s="14">
        <v>36.67024</v>
      </c>
      <c r="BI47" s="14">
        <v>36.943466999999998</v>
      </c>
      <c r="BJ47" s="14">
        <v>37.386529000000003</v>
      </c>
      <c r="BK47" s="14">
        <v>37.577660000000002</v>
      </c>
      <c r="BL47" s="14">
        <v>37.456982000000004</v>
      </c>
      <c r="BM47" s="14">
        <v>37.541994000000003</v>
      </c>
      <c r="BN47" s="14">
        <v>37.512056999999999</v>
      </c>
      <c r="BO47" s="14">
        <v>37.512720000000002</v>
      </c>
      <c r="BP47" s="14">
        <v>37.484915999999998</v>
      </c>
      <c r="BQ47" s="14">
        <v>36.282190999999997</v>
      </c>
      <c r="BR47" s="14">
        <v>34.569294999999997</v>
      </c>
      <c r="BS47" s="14">
        <v>32.835048999999998</v>
      </c>
      <c r="BT47" s="14">
        <v>30.810079000000002</v>
      </c>
      <c r="BU47" s="14">
        <v>30.063009000000001</v>
      </c>
      <c r="BV47" s="14">
        <v>30.037941</v>
      </c>
      <c r="BW47" s="14">
        <v>30.003093</v>
      </c>
      <c r="BX47" s="14">
        <v>30.023329</v>
      </c>
      <c r="BY47" s="14">
        <v>29.991143999999998</v>
      </c>
      <c r="BZ47" s="14">
        <v>29.985875</v>
      </c>
      <c r="CA47" s="14">
        <v>29.989934999999999</v>
      </c>
      <c r="CB47" s="14">
        <v>30.006817000000002</v>
      </c>
      <c r="CC47" s="14">
        <v>30.034654</v>
      </c>
      <c r="CD47" s="14">
        <v>30.028856000000001</v>
      </c>
      <c r="CE47" s="14">
        <v>30.053287999999998</v>
      </c>
      <c r="CF47" s="14">
        <v>30.054057</v>
      </c>
      <c r="CG47" s="14">
        <v>30.063623</v>
      </c>
      <c r="CH47" s="14">
        <v>30.071086999999999</v>
      </c>
      <c r="CI47" s="14">
        <v>30.072637</v>
      </c>
      <c r="CJ47" s="14">
        <v>30.075417000000002</v>
      </c>
      <c r="CK47" s="14">
        <v>30.073187999999998</v>
      </c>
      <c r="CL47" s="14">
        <v>29.718741000000001</v>
      </c>
      <c r="CM47" s="14">
        <v>29.726599</v>
      </c>
      <c r="CN47" s="14">
        <v>29.714831</v>
      </c>
      <c r="CO47" s="14">
        <v>29.702021999999999</v>
      </c>
      <c r="CP47" s="14">
        <v>29.914435999999998</v>
      </c>
      <c r="CQ47" s="14">
        <v>30.073869999999999</v>
      </c>
      <c r="CR47" s="14">
        <v>30.168956999999999</v>
      </c>
      <c r="CS47" s="14">
        <v>26.954557999999999</v>
      </c>
      <c r="CT47" s="14">
        <v>20.973185000000001</v>
      </c>
      <c r="CU47" s="14">
        <v>17.275075000000001</v>
      </c>
      <c r="CV47" s="14">
        <v>12.323705</v>
      </c>
    </row>
    <row r="48" spans="1:100" ht="13">
      <c r="A48" s="12">
        <v>43440</v>
      </c>
      <c r="B48" s="13" t="s">
        <v>29</v>
      </c>
      <c r="C48" s="13" t="s">
        <v>140</v>
      </c>
      <c r="D48" s="14">
        <v>248581.38910999999</v>
      </c>
      <c r="E48" s="14">
        <v>2248.108412</v>
      </c>
      <c r="F48" s="14">
        <v>2199.9644910000002</v>
      </c>
      <c r="G48" s="14">
        <v>2166.463733</v>
      </c>
      <c r="H48" s="14">
        <v>2131.699247</v>
      </c>
      <c r="I48" s="14">
        <v>2113.1743270000002</v>
      </c>
      <c r="J48" s="14">
        <v>2091.320393</v>
      </c>
      <c r="K48" s="14">
        <v>2055.9736320000002</v>
      </c>
      <c r="L48" s="14">
        <v>2002.59483</v>
      </c>
      <c r="M48" s="14">
        <v>1996.1780690000001</v>
      </c>
      <c r="N48" s="14">
        <v>1994.337843</v>
      </c>
      <c r="O48" s="14">
        <v>1935.4642650000001</v>
      </c>
      <c r="P48" s="14">
        <v>1900.651269</v>
      </c>
      <c r="Q48" s="14">
        <v>1874.0826520000001</v>
      </c>
      <c r="R48" s="14">
        <v>1856.086192</v>
      </c>
      <c r="S48" s="14">
        <v>1870.7611199999999</v>
      </c>
      <c r="T48" s="14">
        <v>1831.714387</v>
      </c>
      <c r="U48" s="14">
        <v>1811.741659</v>
      </c>
      <c r="V48" s="14">
        <v>1797.3638120000001</v>
      </c>
      <c r="W48" s="14">
        <v>1785.4003909999999</v>
      </c>
      <c r="X48" s="14">
        <v>1850.768319</v>
      </c>
      <c r="Y48" s="14">
        <v>1907.6897449999999</v>
      </c>
      <c r="Z48" s="14">
        <v>2007.58033</v>
      </c>
      <c r="AA48" s="14">
        <v>2077.757552</v>
      </c>
      <c r="AB48" s="14">
        <v>2152.915074</v>
      </c>
      <c r="AC48" s="14">
        <v>2305.4086870000001</v>
      </c>
      <c r="AD48" s="14">
        <v>2541.1655479999999</v>
      </c>
      <c r="AE48" s="14">
        <v>2731.2152289999999</v>
      </c>
      <c r="AF48" s="14">
        <v>2691.740487</v>
      </c>
      <c r="AG48" s="14">
        <v>2698.613061</v>
      </c>
      <c r="AH48" s="14">
        <v>2724.228294</v>
      </c>
      <c r="AI48" s="14">
        <v>2745.8288010000001</v>
      </c>
      <c r="AJ48" s="14">
        <v>2761.4371139999998</v>
      </c>
      <c r="AK48" s="14">
        <v>2743.7688370000001</v>
      </c>
      <c r="AL48" s="14">
        <v>2756.087724</v>
      </c>
      <c r="AM48" s="14">
        <v>2748.7078489999999</v>
      </c>
      <c r="AN48" s="14">
        <v>2754.3618299999998</v>
      </c>
      <c r="AO48" s="14">
        <v>2757.4391129999999</v>
      </c>
      <c r="AP48" s="14">
        <v>2751.2034020000001</v>
      </c>
      <c r="AQ48" s="14">
        <v>2745.4477849999998</v>
      </c>
      <c r="AR48" s="14">
        <v>2738.9806170000002</v>
      </c>
      <c r="AS48" s="14">
        <v>2739.4931750000001</v>
      </c>
      <c r="AT48" s="14">
        <v>2724.896115</v>
      </c>
      <c r="AU48" s="14">
        <v>2708.9897190000002</v>
      </c>
      <c r="AV48" s="14">
        <v>2693.570103</v>
      </c>
      <c r="AW48" s="14">
        <v>2667.6142369999998</v>
      </c>
      <c r="AX48" s="14">
        <v>2651.7161019999999</v>
      </c>
      <c r="AY48" s="14">
        <v>2646.498231</v>
      </c>
      <c r="AZ48" s="14">
        <v>2650.4407310000001</v>
      </c>
      <c r="BA48" s="14">
        <v>2660.2274470000002</v>
      </c>
      <c r="BB48" s="14">
        <v>2623.003991</v>
      </c>
      <c r="BC48" s="14">
        <v>2607.760354</v>
      </c>
      <c r="BD48" s="14">
        <v>2638.614419</v>
      </c>
      <c r="BE48" s="14">
        <v>2687.8912089999999</v>
      </c>
      <c r="BF48" s="14">
        <v>2700.8783389999999</v>
      </c>
      <c r="BG48" s="14">
        <v>2677.9746660000001</v>
      </c>
      <c r="BH48" s="14">
        <v>2659.5123819999999</v>
      </c>
      <c r="BI48" s="14">
        <v>2659.0905039999998</v>
      </c>
      <c r="BJ48" s="14">
        <v>2660.1632989999998</v>
      </c>
      <c r="BK48" s="14">
        <v>2650.0066969999998</v>
      </c>
      <c r="BL48" s="14">
        <v>2647.5002479999998</v>
      </c>
      <c r="BM48" s="14">
        <v>2667.5095609999998</v>
      </c>
      <c r="BN48" s="14">
        <v>2689.8291749999999</v>
      </c>
      <c r="BO48" s="14">
        <v>2715.2493359999999</v>
      </c>
      <c r="BP48" s="14">
        <v>2728.9001239999998</v>
      </c>
      <c r="BQ48" s="14">
        <v>2761.910441</v>
      </c>
      <c r="BR48" s="14">
        <v>2794.234481</v>
      </c>
      <c r="BS48" s="14">
        <v>2821.3867500000001</v>
      </c>
      <c r="BT48" s="14">
        <v>2831.3802700000001</v>
      </c>
      <c r="BU48" s="14">
        <v>2824.1561529999999</v>
      </c>
      <c r="BV48" s="14">
        <v>2851.6210780000001</v>
      </c>
      <c r="BW48" s="14">
        <v>2854.626624</v>
      </c>
      <c r="BX48" s="14">
        <v>2879.5604629999998</v>
      </c>
      <c r="BY48" s="14">
        <v>2935.4784530000002</v>
      </c>
      <c r="BZ48" s="14">
        <v>2987.539788</v>
      </c>
      <c r="CA48" s="14">
        <v>3001.7493319999999</v>
      </c>
      <c r="CB48" s="14">
        <v>3015.1098120000001</v>
      </c>
      <c r="CC48" s="14">
        <v>3026.2945410000002</v>
      </c>
      <c r="CD48" s="14">
        <v>3034.504907</v>
      </c>
      <c r="CE48" s="14">
        <v>3031.5387620000001</v>
      </c>
      <c r="CF48" s="14">
        <v>3028.6421570000002</v>
      </c>
      <c r="CG48" s="14">
        <v>3001.7677570000001</v>
      </c>
      <c r="CH48" s="14">
        <v>2974.240307</v>
      </c>
      <c r="CI48" s="14">
        <v>2955.475903</v>
      </c>
      <c r="CJ48" s="14">
        <v>2945.8370920000002</v>
      </c>
      <c r="CK48" s="14">
        <v>2938.3427230000002</v>
      </c>
      <c r="CL48" s="14">
        <v>2932.118258</v>
      </c>
      <c r="CM48" s="14">
        <v>2930.238198</v>
      </c>
      <c r="CN48" s="14">
        <v>2929.2131460000001</v>
      </c>
      <c r="CO48" s="14">
        <v>2916.8128369999999</v>
      </c>
      <c r="CP48" s="14">
        <v>2915.9513529999999</v>
      </c>
      <c r="CQ48" s="14">
        <v>2920.9345159999998</v>
      </c>
      <c r="CR48" s="14">
        <v>2929.6408070000002</v>
      </c>
      <c r="CS48" s="14">
        <v>2914.778237</v>
      </c>
      <c r="CT48" s="14">
        <v>2894.5380460000001</v>
      </c>
      <c r="CU48" s="14">
        <v>2893.4712089999998</v>
      </c>
      <c r="CV48" s="14">
        <v>2895.538423</v>
      </c>
    </row>
    <row r="49" spans="1:100" ht="13">
      <c r="A49" s="12">
        <v>43440</v>
      </c>
      <c r="B49" s="13" t="s">
        <v>30</v>
      </c>
      <c r="C49" s="13" t="s">
        <v>140</v>
      </c>
      <c r="D49" s="14">
        <v>28230.762372000001</v>
      </c>
      <c r="E49" s="14">
        <v>139.132541</v>
      </c>
      <c r="F49" s="14">
        <v>136.02658500000001</v>
      </c>
      <c r="G49" s="14">
        <v>136.34153800000001</v>
      </c>
      <c r="H49" s="14">
        <v>134.534683</v>
      </c>
      <c r="I49" s="14">
        <v>141.527154</v>
      </c>
      <c r="J49" s="14">
        <v>132.55252200000001</v>
      </c>
      <c r="K49" s="14">
        <v>131.85810900000001</v>
      </c>
      <c r="L49" s="14">
        <v>131.569468</v>
      </c>
      <c r="M49" s="14">
        <v>132.35201599999999</v>
      </c>
      <c r="N49" s="14">
        <v>131.71780000000001</v>
      </c>
      <c r="O49" s="14">
        <v>132.317623</v>
      </c>
      <c r="P49" s="14">
        <v>131.42468299999999</v>
      </c>
      <c r="Q49" s="14">
        <v>131.35858099999999</v>
      </c>
      <c r="R49" s="14">
        <v>132.79004399999999</v>
      </c>
      <c r="S49" s="14">
        <v>130.73612399999999</v>
      </c>
      <c r="T49" s="14">
        <v>128.90890300000001</v>
      </c>
      <c r="U49" s="14">
        <v>132.77457699999999</v>
      </c>
      <c r="V49" s="14">
        <v>129.31197399999999</v>
      </c>
      <c r="W49" s="14">
        <v>142.31558999999999</v>
      </c>
      <c r="X49" s="14">
        <v>159.386292</v>
      </c>
      <c r="Y49" s="14">
        <v>183.097206</v>
      </c>
      <c r="Z49" s="14">
        <v>188.64973599999999</v>
      </c>
      <c r="AA49" s="14">
        <v>219.93557999999999</v>
      </c>
      <c r="AB49" s="14">
        <v>245.62267900000001</v>
      </c>
      <c r="AC49" s="14">
        <v>245.273292</v>
      </c>
      <c r="AD49" s="14">
        <v>258.46111999999999</v>
      </c>
      <c r="AE49" s="14">
        <v>269.15653500000002</v>
      </c>
      <c r="AF49" s="14">
        <v>286.09657700000002</v>
      </c>
      <c r="AG49" s="14">
        <v>297.945153</v>
      </c>
      <c r="AH49" s="14">
        <v>291.39995800000003</v>
      </c>
      <c r="AI49" s="14">
        <v>300.69953199999998</v>
      </c>
      <c r="AJ49" s="14">
        <v>313.75412799999998</v>
      </c>
      <c r="AK49" s="14">
        <v>308.39473900000002</v>
      </c>
      <c r="AL49" s="14">
        <v>305.16562900000002</v>
      </c>
      <c r="AM49" s="14">
        <v>311.59733299999999</v>
      </c>
      <c r="AN49" s="14">
        <v>312.80854900000003</v>
      </c>
      <c r="AO49" s="14">
        <v>352.53387500000002</v>
      </c>
      <c r="AP49" s="14">
        <v>391.672391</v>
      </c>
      <c r="AQ49" s="14">
        <v>367.65472799999998</v>
      </c>
      <c r="AR49" s="14">
        <v>323.87500699999998</v>
      </c>
      <c r="AS49" s="14">
        <v>330.32170200000002</v>
      </c>
      <c r="AT49" s="14">
        <v>313.05711000000002</v>
      </c>
      <c r="AU49" s="14">
        <v>312.94903399999998</v>
      </c>
      <c r="AV49" s="14">
        <v>312.03249199999999</v>
      </c>
      <c r="AW49" s="14">
        <v>319.153795</v>
      </c>
      <c r="AX49" s="14">
        <v>328.754234</v>
      </c>
      <c r="AY49" s="14">
        <v>321.99014199999999</v>
      </c>
      <c r="AZ49" s="14">
        <v>349.97755899999999</v>
      </c>
      <c r="BA49" s="14">
        <v>372.30263400000001</v>
      </c>
      <c r="BB49" s="14">
        <v>374.44639699999999</v>
      </c>
      <c r="BC49" s="14">
        <v>367.83662900000002</v>
      </c>
      <c r="BD49" s="14">
        <v>358.55595299999999</v>
      </c>
      <c r="BE49" s="14">
        <v>363.35629399999999</v>
      </c>
      <c r="BF49" s="14">
        <v>359.62196899999998</v>
      </c>
      <c r="BG49" s="14">
        <v>356.98274600000002</v>
      </c>
      <c r="BH49" s="14">
        <v>359.22889199999997</v>
      </c>
      <c r="BI49" s="14">
        <v>350.24800399999998</v>
      </c>
      <c r="BJ49" s="14">
        <v>335.02064000000001</v>
      </c>
      <c r="BK49" s="14">
        <v>327.76036599999998</v>
      </c>
      <c r="BL49" s="14">
        <v>326.20090299999998</v>
      </c>
      <c r="BM49" s="14">
        <v>335.04871100000003</v>
      </c>
      <c r="BN49" s="14">
        <v>334.82061499999998</v>
      </c>
      <c r="BO49" s="14">
        <v>330.29661099999998</v>
      </c>
      <c r="BP49" s="14">
        <v>340.417348</v>
      </c>
      <c r="BQ49" s="14">
        <v>330.20964600000002</v>
      </c>
      <c r="BR49" s="14">
        <v>346.03354100000001</v>
      </c>
      <c r="BS49" s="14">
        <v>360.00248900000003</v>
      </c>
      <c r="BT49" s="14">
        <v>360.75813399999998</v>
      </c>
      <c r="BU49" s="14">
        <v>358.97233899999998</v>
      </c>
      <c r="BV49" s="14">
        <v>403.14934499999998</v>
      </c>
      <c r="BW49" s="14">
        <v>511.90841399999999</v>
      </c>
      <c r="BX49" s="14">
        <v>521.86060899999995</v>
      </c>
      <c r="BY49" s="14">
        <v>435.23561699999999</v>
      </c>
      <c r="BZ49" s="14">
        <v>416.905056</v>
      </c>
      <c r="CA49" s="14">
        <v>391.61256500000002</v>
      </c>
      <c r="CB49" s="14">
        <v>399.65021300000001</v>
      </c>
      <c r="CC49" s="14">
        <v>435.36580300000003</v>
      </c>
      <c r="CD49" s="14">
        <v>457.58990899999998</v>
      </c>
      <c r="CE49" s="14">
        <v>485.697474</v>
      </c>
      <c r="CF49" s="14">
        <v>471.96632599999998</v>
      </c>
      <c r="CG49" s="14">
        <v>442.31222600000001</v>
      </c>
      <c r="CH49" s="14">
        <v>489.38901199999998</v>
      </c>
      <c r="CI49" s="14">
        <v>494.52431200000001</v>
      </c>
      <c r="CJ49" s="14">
        <v>443.76920200000001</v>
      </c>
      <c r="CK49" s="14">
        <v>384.52311800000001</v>
      </c>
      <c r="CL49" s="14">
        <v>324.04456299999998</v>
      </c>
      <c r="CM49" s="14">
        <v>323.03777300000002</v>
      </c>
      <c r="CN49" s="14">
        <v>317.57711499999999</v>
      </c>
      <c r="CO49" s="14">
        <v>266.59021899999999</v>
      </c>
      <c r="CP49" s="14">
        <v>218.032352</v>
      </c>
      <c r="CQ49" s="14">
        <v>211.010738</v>
      </c>
      <c r="CR49" s="14">
        <v>202.261672</v>
      </c>
      <c r="CS49" s="14">
        <v>213.19855799999999</v>
      </c>
      <c r="CT49" s="14">
        <v>194.19526300000001</v>
      </c>
      <c r="CU49" s="14">
        <v>186.73975899999999</v>
      </c>
      <c r="CV49" s="14">
        <v>179.52767600000001</v>
      </c>
    </row>
    <row r="50" spans="1:100" ht="13">
      <c r="A50" s="12">
        <v>43440</v>
      </c>
      <c r="B50" s="13" t="s">
        <v>31</v>
      </c>
      <c r="C50" s="13" t="s">
        <v>140</v>
      </c>
      <c r="D50" s="14">
        <v>314884.99644100002</v>
      </c>
      <c r="E50" s="14">
        <v>2006.803635</v>
      </c>
      <c r="F50" s="14">
        <v>1974.4679699999999</v>
      </c>
      <c r="G50" s="14">
        <v>1971.992943</v>
      </c>
      <c r="H50" s="14">
        <v>1947.87104</v>
      </c>
      <c r="I50" s="14">
        <v>1970.0260599999999</v>
      </c>
      <c r="J50" s="14">
        <v>1934.3605190000001</v>
      </c>
      <c r="K50" s="14">
        <v>1934.7009089999999</v>
      </c>
      <c r="L50" s="14">
        <v>1959.4695670000001</v>
      </c>
      <c r="M50" s="14">
        <v>2001.393965</v>
      </c>
      <c r="N50" s="14">
        <v>1999.893511</v>
      </c>
      <c r="O50" s="14">
        <v>2045.4222910000001</v>
      </c>
      <c r="P50" s="14">
        <v>2061.1634410000001</v>
      </c>
      <c r="Q50" s="14">
        <v>2064.0059110000002</v>
      </c>
      <c r="R50" s="14">
        <v>2100.4317030000002</v>
      </c>
      <c r="S50" s="14">
        <v>2110.1403740000001</v>
      </c>
      <c r="T50" s="14">
        <v>2123.840604</v>
      </c>
      <c r="U50" s="14">
        <v>2197.292606</v>
      </c>
      <c r="V50" s="14">
        <v>2236.816139</v>
      </c>
      <c r="W50" s="14">
        <v>2322.89984</v>
      </c>
      <c r="X50" s="14">
        <v>2373.6823119999999</v>
      </c>
      <c r="Y50" s="14">
        <v>2535.0404389999999</v>
      </c>
      <c r="Z50" s="14">
        <v>2657.246877</v>
      </c>
      <c r="AA50" s="14">
        <v>2826.6168619999999</v>
      </c>
      <c r="AB50" s="14">
        <v>2971.4031209999998</v>
      </c>
      <c r="AC50" s="14">
        <v>3171.8796130000001</v>
      </c>
      <c r="AD50" s="14">
        <v>3195.6506570000001</v>
      </c>
      <c r="AE50" s="14">
        <v>3286.880909</v>
      </c>
      <c r="AF50" s="14">
        <v>3434.7999410000002</v>
      </c>
      <c r="AG50" s="14">
        <v>3488.2159929999998</v>
      </c>
      <c r="AH50" s="14">
        <v>3512.4428339999999</v>
      </c>
      <c r="AI50" s="14">
        <v>3496.1684319999999</v>
      </c>
      <c r="AJ50" s="14">
        <v>3538.848465</v>
      </c>
      <c r="AK50" s="14">
        <v>3707.4038869999999</v>
      </c>
      <c r="AL50" s="14">
        <v>3758.169903</v>
      </c>
      <c r="AM50" s="14">
        <v>3729.9821659999998</v>
      </c>
      <c r="AN50" s="14">
        <v>3770.7439899999999</v>
      </c>
      <c r="AO50" s="14">
        <v>3903.4015789999999</v>
      </c>
      <c r="AP50" s="14">
        <v>3959.8559530000002</v>
      </c>
      <c r="AQ50" s="14">
        <v>3937.0921309999999</v>
      </c>
      <c r="AR50" s="14">
        <v>3916.7336749999999</v>
      </c>
      <c r="AS50" s="14">
        <v>3809.91147</v>
      </c>
      <c r="AT50" s="14">
        <v>3792.0543429999998</v>
      </c>
      <c r="AU50" s="14">
        <v>3784.2106600000002</v>
      </c>
      <c r="AV50" s="14">
        <v>3775.305355</v>
      </c>
      <c r="AW50" s="14">
        <v>3762.0065770000001</v>
      </c>
      <c r="AX50" s="14">
        <v>3697.6599980000001</v>
      </c>
      <c r="AY50" s="14">
        <v>3626.140042</v>
      </c>
      <c r="AZ50" s="14">
        <v>3568.6003879999998</v>
      </c>
      <c r="BA50" s="14">
        <v>3533.3465820000001</v>
      </c>
      <c r="BB50" s="14">
        <v>3473.0481719999998</v>
      </c>
      <c r="BC50" s="14">
        <v>3431.6392729999998</v>
      </c>
      <c r="BD50" s="14">
        <v>3347.5152509999998</v>
      </c>
      <c r="BE50" s="14">
        <v>3319.883597</v>
      </c>
      <c r="BF50" s="14">
        <v>3307.5710220000001</v>
      </c>
      <c r="BG50" s="14">
        <v>3298.6099380000001</v>
      </c>
      <c r="BH50" s="14">
        <v>3263.1119319999998</v>
      </c>
      <c r="BI50" s="14">
        <v>3274.7368540000002</v>
      </c>
      <c r="BJ50" s="14">
        <v>3251.8189229999998</v>
      </c>
      <c r="BK50" s="14">
        <v>3214.5850089999999</v>
      </c>
      <c r="BL50" s="14">
        <v>3219.1689970000002</v>
      </c>
      <c r="BM50" s="14">
        <v>3228.6266350000001</v>
      </c>
      <c r="BN50" s="14">
        <v>3240.472526</v>
      </c>
      <c r="BO50" s="14">
        <v>3244.0983409999999</v>
      </c>
      <c r="BP50" s="14">
        <v>3283.1646209999999</v>
      </c>
      <c r="BQ50" s="14">
        <v>3312.2749960000001</v>
      </c>
      <c r="BR50" s="14">
        <v>3369.8652069999998</v>
      </c>
      <c r="BS50" s="14">
        <v>3480.1835420000002</v>
      </c>
      <c r="BT50" s="14">
        <v>3624.3934690000001</v>
      </c>
      <c r="BU50" s="14">
        <v>3741.3680129999998</v>
      </c>
      <c r="BV50" s="14">
        <v>3919.7146050000001</v>
      </c>
      <c r="BW50" s="14">
        <v>3998.5713639999999</v>
      </c>
      <c r="BX50" s="14">
        <v>4067.1628460000002</v>
      </c>
      <c r="BY50" s="14">
        <v>4109.2495079999999</v>
      </c>
      <c r="BZ50" s="14">
        <v>4098.8193099999999</v>
      </c>
      <c r="CA50" s="14">
        <v>4081.2260120000001</v>
      </c>
      <c r="CB50" s="14">
        <v>4045.6902359999999</v>
      </c>
      <c r="CC50" s="14">
        <v>4011.2240390000002</v>
      </c>
      <c r="CD50" s="14">
        <v>4010.3227790000001</v>
      </c>
      <c r="CE50" s="14">
        <v>4027.4120659999999</v>
      </c>
      <c r="CF50" s="14">
        <v>4042.1800480000002</v>
      </c>
      <c r="CG50" s="14">
        <v>4066.6988339999998</v>
      </c>
      <c r="CH50" s="14">
        <v>4081.1427440000002</v>
      </c>
      <c r="CI50" s="14">
        <v>4084.6620950000001</v>
      </c>
      <c r="CJ50" s="14">
        <v>4092.0222760000001</v>
      </c>
      <c r="CK50" s="14">
        <v>4069.1100310000002</v>
      </c>
      <c r="CL50" s="14">
        <v>4003.1999150000001</v>
      </c>
      <c r="CM50" s="14">
        <v>3955.3997020000002</v>
      </c>
      <c r="CN50" s="14">
        <v>3956.7384029999998</v>
      </c>
      <c r="CO50" s="14">
        <v>3706.844407</v>
      </c>
      <c r="CP50" s="14">
        <v>3524.183708</v>
      </c>
      <c r="CQ50" s="14">
        <v>3510.6448519999999</v>
      </c>
      <c r="CR50" s="14">
        <v>3523.385691</v>
      </c>
      <c r="CS50" s="14">
        <v>3500.6682540000002</v>
      </c>
      <c r="CT50" s="14">
        <v>3404.778225</v>
      </c>
      <c r="CU50" s="14">
        <v>3318.9037840000001</v>
      </c>
      <c r="CV50" s="14">
        <v>3264.4162070000002</v>
      </c>
    </row>
    <row r="51" spans="1:100" ht="13">
      <c r="A51" s="12">
        <v>43440</v>
      </c>
      <c r="B51" s="13" t="s">
        <v>32</v>
      </c>
      <c r="C51" s="13" t="s">
        <v>140</v>
      </c>
      <c r="D51" s="14">
        <v>2166.7975200000001</v>
      </c>
      <c r="E51" s="14">
        <v>10.336416</v>
      </c>
      <c r="F51" s="14">
        <v>10.239235000000001</v>
      </c>
      <c r="G51" s="14">
        <v>10.207857000000001</v>
      </c>
      <c r="H51" s="14">
        <v>9.9229230000000008</v>
      </c>
      <c r="I51" s="14">
        <v>3.9076629999999999</v>
      </c>
      <c r="J51" s="14">
        <v>3.9130699999999998</v>
      </c>
      <c r="K51" s="14">
        <v>3.905084</v>
      </c>
      <c r="L51" s="14">
        <v>3.9067189999999998</v>
      </c>
      <c r="M51" s="14">
        <v>3.9053960000000001</v>
      </c>
      <c r="N51" s="14">
        <v>3.9055689999999998</v>
      </c>
      <c r="O51" s="14">
        <v>3.9000029999999999</v>
      </c>
      <c r="P51" s="14">
        <v>3.8999030000000001</v>
      </c>
      <c r="Q51" s="14">
        <v>3.8956529999999998</v>
      </c>
      <c r="R51" s="14">
        <v>3.9043950000000001</v>
      </c>
      <c r="S51" s="14">
        <v>3.892852</v>
      </c>
      <c r="T51" s="14">
        <v>3.8966020000000001</v>
      </c>
      <c r="U51" s="14">
        <v>3.9066320000000001</v>
      </c>
      <c r="V51" s="14">
        <v>3.911565</v>
      </c>
      <c r="W51" s="14">
        <v>3.9219279999999999</v>
      </c>
      <c r="X51" s="14">
        <v>7.8661219999999998</v>
      </c>
      <c r="Y51" s="14">
        <v>14.203333000000001</v>
      </c>
      <c r="Z51" s="14">
        <v>14.045489</v>
      </c>
      <c r="AA51" s="14">
        <v>14.080539999999999</v>
      </c>
      <c r="AB51" s="14">
        <v>14.616638</v>
      </c>
      <c r="AC51" s="14">
        <v>20.467084</v>
      </c>
      <c r="AD51" s="14">
        <v>20.507707</v>
      </c>
      <c r="AE51" s="14">
        <v>20.349446</v>
      </c>
      <c r="AF51" s="14">
        <v>20.608338</v>
      </c>
      <c r="AG51" s="14">
        <v>59.309849999999997</v>
      </c>
      <c r="AH51" s="14">
        <v>60.073649000000003</v>
      </c>
      <c r="AI51" s="14">
        <v>60.362471999999997</v>
      </c>
      <c r="AJ51" s="14">
        <v>60.415187000000003</v>
      </c>
      <c r="AK51" s="14">
        <v>60.235866000000001</v>
      </c>
      <c r="AL51" s="14">
        <v>60.063139</v>
      </c>
      <c r="AM51" s="14">
        <v>60.204698999999998</v>
      </c>
      <c r="AN51" s="14">
        <v>60.295628999999998</v>
      </c>
      <c r="AO51" s="14">
        <v>60.476036999999998</v>
      </c>
      <c r="AP51" s="14">
        <v>60.280881000000001</v>
      </c>
      <c r="AQ51" s="14">
        <v>60.320442999999997</v>
      </c>
      <c r="AR51" s="14">
        <v>59.569009000000001</v>
      </c>
      <c r="AS51" s="14">
        <v>45.488112999999998</v>
      </c>
      <c r="AT51" s="14">
        <v>44.939695999999998</v>
      </c>
      <c r="AU51" s="14">
        <v>44.965800000000002</v>
      </c>
      <c r="AV51" s="14">
        <v>44.929161000000001</v>
      </c>
      <c r="AW51" s="14">
        <v>44.924328000000003</v>
      </c>
      <c r="AX51" s="14">
        <v>44.927892999999997</v>
      </c>
      <c r="AY51" s="14">
        <v>44.982171999999998</v>
      </c>
      <c r="AZ51" s="14">
        <v>44.044587</v>
      </c>
      <c r="BA51" s="14">
        <v>37.236708999999998</v>
      </c>
      <c r="BB51" s="14">
        <v>37.490591000000002</v>
      </c>
      <c r="BC51" s="14">
        <v>37.392257999999998</v>
      </c>
      <c r="BD51" s="14">
        <v>36.504860000000001</v>
      </c>
      <c r="BE51" s="14">
        <v>26.069727</v>
      </c>
      <c r="BF51" s="14">
        <v>26.097612999999999</v>
      </c>
      <c r="BG51" s="14">
        <v>25.876874999999998</v>
      </c>
      <c r="BH51" s="14">
        <v>24.966477000000001</v>
      </c>
      <c r="BI51" s="14">
        <v>15.576414</v>
      </c>
      <c r="BJ51" s="14">
        <v>15.599257</v>
      </c>
      <c r="BK51" s="14">
        <v>15.375893</v>
      </c>
      <c r="BL51" s="14">
        <v>15.278311</v>
      </c>
      <c r="BM51" s="14">
        <v>15.16634</v>
      </c>
      <c r="BN51" s="14">
        <v>15.059417</v>
      </c>
      <c r="BO51" s="14">
        <v>15.062951999999999</v>
      </c>
      <c r="BP51" s="14">
        <v>15.052133</v>
      </c>
      <c r="BQ51" s="14">
        <v>14.894104</v>
      </c>
      <c r="BR51" s="14">
        <v>14.825169000000001</v>
      </c>
      <c r="BS51" s="14">
        <v>14.824801000000001</v>
      </c>
      <c r="BT51" s="14">
        <v>14.827938</v>
      </c>
      <c r="BU51" s="14">
        <v>23.161556999999998</v>
      </c>
      <c r="BV51" s="14">
        <v>23.222556999999998</v>
      </c>
      <c r="BW51" s="14">
        <v>23.132358</v>
      </c>
      <c r="BX51" s="14">
        <v>22.424423000000001</v>
      </c>
      <c r="BY51" s="14">
        <v>14.809810000000001</v>
      </c>
      <c r="BZ51" s="14">
        <v>14.799390000000001</v>
      </c>
      <c r="CA51" s="14">
        <v>14.798652000000001</v>
      </c>
      <c r="CB51" s="14">
        <v>14.817728000000001</v>
      </c>
      <c r="CC51" s="14">
        <v>14.803868</v>
      </c>
      <c r="CD51" s="14">
        <v>14.820095999999999</v>
      </c>
      <c r="CE51" s="14">
        <v>14.819319</v>
      </c>
      <c r="CF51" s="14">
        <v>14.780059</v>
      </c>
      <c r="CG51" s="14">
        <v>14.830946000000001</v>
      </c>
      <c r="CH51" s="14">
        <v>14.818756</v>
      </c>
      <c r="CI51" s="14">
        <v>14.817572</v>
      </c>
      <c r="CJ51" s="14">
        <v>14.798425999999999</v>
      </c>
      <c r="CK51" s="14">
        <v>14.756621000000001</v>
      </c>
      <c r="CL51" s="14">
        <v>14.790006</v>
      </c>
      <c r="CM51" s="14">
        <v>14.808374000000001</v>
      </c>
      <c r="CN51" s="14">
        <v>14.826078000000001</v>
      </c>
      <c r="CO51" s="14">
        <v>14.7889</v>
      </c>
      <c r="CP51" s="14">
        <v>14.884929</v>
      </c>
      <c r="CQ51" s="14">
        <v>14.857288</v>
      </c>
      <c r="CR51" s="14">
        <v>14.167441999999999</v>
      </c>
      <c r="CS51" s="14">
        <v>5.271611</v>
      </c>
      <c r="CT51" s="14">
        <v>4.6830109999999996</v>
      </c>
      <c r="CU51" s="14">
        <v>4.7027239999999999</v>
      </c>
      <c r="CV51" s="14">
        <v>4.5944070000000004</v>
      </c>
    </row>
    <row r="52" spans="1:100" ht="13">
      <c r="A52" s="12">
        <v>43440</v>
      </c>
      <c r="B52" s="13" t="s">
        <v>33</v>
      </c>
      <c r="C52" s="13" t="s">
        <v>140</v>
      </c>
      <c r="D52" s="14">
        <v>122507.48631599999</v>
      </c>
      <c r="E52" s="14">
        <v>1277.510428</v>
      </c>
      <c r="F52" s="14">
        <v>1277.658719</v>
      </c>
      <c r="G52" s="14">
        <v>1277.539726</v>
      </c>
      <c r="H52" s="14">
        <v>1277.5762050000001</v>
      </c>
      <c r="I52" s="14">
        <v>1278.1812219999999</v>
      </c>
      <c r="J52" s="14">
        <v>1277.6499040000001</v>
      </c>
      <c r="K52" s="14">
        <v>1277.371455</v>
      </c>
      <c r="L52" s="14">
        <v>1276.830575</v>
      </c>
      <c r="M52" s="14">
        <v>1276.5834110000001</v>
      </c>
      <c r="N52" s="14">
        <v>1276.3119320000001</v>
      </c>
      <c r="O52" s="14">
        <v>1276.2343060000001</v>
      </c>
      <c r="P52" s="14">
        <v>1276.071359</v>
      </c>
      <c r="Q52" s="14">
        <v>1276.0809240000001</v>
      </c>
      <c r="R52" s="14">
        <v>1276.2062309999999</v>
      </c>
      <c r="S52" s="14">
        <v>1275.739812</v>
      </c>
      <c r="T52" s="14">
        <v>1275.455033</v>
      </c>
      <c r="U52" s="14">
        <v>1276.046018</v>
      </c>
      <c r="V52" s="14">
        <v>1275.8508629999999</v>
      </c>
      <c r="W52" s="14">
        <v>1276.4197340000001</v>
      </c>
      <c r="X52" s="14">
        <v>1276.0446939999999</v>
      </c>
      <c r="Y52" s="14">
        <v>1276.5956490000001</v>
      </c>
      <c r="Z52" s="14">
        <v>1276.5004200000001</v>
      </c>
      <c r="AA52" s="14">
        <v>1276.408565</v>
      </c>
      <c r="AB52" s="14">
        <v>1276.1247269999999</v>
      </c>
      <c r="AC52" s="14">
        <v>1276.1054650000001</v>
      </c>
      <c r="AD52" s="14">
        <v>1276.1993970000001</v>
      </c>
      <c r="AE52" s="14">
        <v>1275.6947720000001</v>
      </c>
      <c r="AF52" s="14">
        <v>1276.0688580000001</v>
      </c>
      <c r="AG52" s="14">
        <v>1275.924125</v>
      </c>
      <c r="AH52" s="14">
        <v>1275.9376709999999</v>
      </c>
      <c r="AI52" s="14">
        <v>1275.984993</v>
      </c>
      <c r="AJ52" s="14">
        <v>1276.0007969999999</v>
      </c>
      <c r="AK52" s="14">
        <v>1276.0007869999999</v>
      </c>
      <c r="AL52" s="14">
        <v>1275.7443020000001</v>
      </c>
      <c r="AM52" s="14">
        <v>1275.8815199999999</v>
      </c>
      <c r="AN52" s="14">
        <v>1275.9762410000001</v>
      </c>
      <c r="AO52" s="14">
        <v>1275.9502050000001</v>
      </c>
      <c r="AP52" s="14">
        <v>1275.835155</v>
      </c>
      <c r="AQ52" s="14">
        <v>1275.730577</v>
      </c>
      <c r="AR52" s="14">
        <v>1275.7876630000001</v>
      </c>
      <c r="AS52" s="14">
        <v>1275.885628</v>
      </c>
      <c r="AT52" s="14">
        <v>1275.8151350000001</v>
      </c>
      <c r="AU52" s="14">
        <v>1275.8457599999999</v>
      </c>
      <c r="AV52" s="14">
        <v>1275.6520680000001</v>
      </c>
      <c r="AW52" s="14">
        <v>1275.8350190000001</v>
      </c>
      <c r="AX52" s="14">
        <v>1275.9481129999999</v>
      </c>
      <c r="AY52" s="14">
        <v>1276.130136</v>
      </c>
      <c r="AZ52" s="14">
        <v>1276.0285670000001</v>
      </c>
      <c r="BA52" s="14">
        <v>1275.9916000000001</v>
      </c>
      <c r="BB52" s="14">
        <v>1276.0152410000001</v>
      </c>
      <c r="BC52" s="14">
        <v>1275.819847</v>
      </c>
      <c r="BD52" s="14">
        <v>1275.9225220000001</v>
      </c>
      <c r="BE52" s="14">
        <v>1274.806288</v>
      </c>
      <c r="BF52" s="14">
        <v>1273.9224919999999</v>
      </c>
      <c r="BG52" s="14">
        <v>1275.1046719999999</v>
      </c>
      <c r="BH52" s="14">
        <v>1275.2754540000001</v>
      </c>
      <c r="BI52" s="14">
        <v>1275.587949</v>
      </c>
      <c r="BJ52" s="14">
        <v>1275.8958620000001</v>
      </c>
      <c r="BK52" s="14">
        <v>1275.7556440000001</v>
      </c>
      <c r="BL52" s="14">
        <v>1275.7075910000001</v>
      </c>
      <c r="BM52" s="14">
        <v>1275.8072810000001</v>
      </c>
      <c r="BN52" s="14">
        <v>1275.7521830000001</v>
      </c>
      <c r="BO52" s="14">
        <v>1275.956578</v>
      </c>
      <c r="BP52" s="14">
        <v>1275.9495979999999</v>
      </c>
      <c r="BQ52" s="14">
        <v>1276.09645</v>
      </c>
      <c r="BR52" s="14">
        <v>1276.0585120000001</v>
      </c>
      <c r="BS52" s="14">
        <v>1275.9118880000001</v>
      </c>
      <c r="BT52" s="14">
        <v>1276.003066</v>
      </c>
      <c r="BU52" s="14">
        <v>1276.2791540000001</v>
      </c>
      <c r="BV52" s="14">
        <v>1276.158263</v>
      </c>
      <c r="BW52" s="14">
        <v>1275.950094</v>
      </c>
      <c r="BX52" s="14">
        <v>1276.278669</v>
      </c>
      <c r="BY52" s="14">
        <v>1276.2203709999999</v>
      </c>
      <c r="BZ52" s="14">
        <v>1275.925984</v>
      </c>
      <c r="CA52" s="14">
        <v>1276.0175899999999</v>
      </c>
      <c r="CB52" s="14">
        <v>1276.060692</v>
      </c>
      <c r="CC52" s="14">
        <v>1275.981794</v>
      </c>
      <c r="CD52" s="14">
        <v>1276.179517</v>
      </c>
      <c r="CE52" s="14">
        <v>1276.142848</v>
      </c>
      <c r="CF52" s="14">
        <v>1275.961186</v>
      </c>
      <c r="CG52" s="14">
        <v>1276.283216</v>
      </c>
      <c r="CH52" s="14">
        <v>1276.159437</v>
      </c>
      <c r="CI52" s="14">
        <v>1276.13724</v>
      </c>
      <c r="CJ52" s="14">
        <v>1276.0968929999999</v>
      </c>
      <c r="CK52" s="14">
        <v>1276.1695999999999</v>
      </c>
      <c r="CL52" s="14">
        <v>1276.3419429999999</v>
      </c>
      <c r="CM52" s="14">
        <v>1276.355149</v>
      </c>
      <c r="CN52" s="14">
        <v>1276.2530569999999</v>
      </c>
      <c r="CO52" s="14">
        <v>1276.164898</v>
      </c>
      <c r="CP52" s="14">
        <v>1276.1925570000001</v>
      </c>
      <c r="CQ52" s="14">
        <v>1276.341052</v>
      </c>
      <c r="CR52" s="14">
        <v>1276.7100579999999</v>
      </c>
      <c r="CS52" s="14">
        <v>1276.5898420000001</v>
      </c>
      <c r="CT52" s="14">
        <v>1276.2725370000001</v>
      </c>
      <c r="CU52" s="14">
        <v>1276.058444</v>
      </c>
      <c r="CV52" s="14">
        <v>1275.908647</v>
      </c>
    </row>
    <row r="53" spans="1:100" ht="13">
      <c r="A53" s="12">
        <v>43440</v>
      </c>
      <c r="B53" s="13" t="s">
        <v>34</v>
      </c>
      <c r="C53" s="13" t="s">
        <v>140</v>
      </c>
      <c r="D53" s="14">
        <v>74.877163999999993</v>
      </c>
      <c r="E53" s="14">
        <v>1.1089370000000001</v>
      </c>
      <c r="F53" s="14">
        <v>1.4279250000000001</v>
      </c>
      <c r="G53" s="14">
        <v>1.2411179999999999</v>
      </c>
      <c r="H53" s="14">
        <v>0.68828500000000004</v>
      </c>
      <c r="I53" s="14">
        <v>0.102283</v>
      </c>
      <c r="J53" s="14">
        <v>0.301597</v>
      </c>
      <c r="K53" s="14">
        <v>0.21995500000000001</v>
      </c>
      <c r="L53" s="14">
        <v>0.93612799999999996</v>
      </c>
      <c r="M53" s="14">
        <v>0.108415</v>
      </c>
      <c r="N53" s="14">
        <v>-0.52060099999999998</v>
      </c>
      <c r="O53" s="14">
        <v>0.60024</v>
      </c>
      <c r="P53" s="14">
        <v>0.80803800000000003</v>
      </c>
      <c r="Q53" s="14">
        <v>0.66088499999999994</v>
      </c>
      <c r="R53" s="14">
        <v>1.0702100000000001</v>
      </c>
      <c r="S53" s="14">
        <v>0.88448800000000005</v>
      </c>
      <c r="T53" s="14">
        <v>0.88935399999999998</v>
      </c>
      <c r="U53" s="14">
        <v>-0.34820699999999999</v>
      </c>
      <c r="V53" s="14">
        <v>0.38363999999999998</v>
      </c>
      <c r="W53" s="14">
        <v>1.1085240000000001</v>
      </c>
      <c r="X53" s="14">
        <v>0.63610699999999998</v>
      </c>
      <c r="Y53" s="14">
        <v>1.304791</v>
      </c>
      <c r="Z53" s="14">
        <v>7.0084999999999995E-2</v>
      </c>
      <c r="AA53" s="14">
        <v>1.238413</v>
      </c>
      <c r="AB53" s="14">
        <v>0.62123399999999995</v>
      </c>
      <c r="AC53" s="14">
        <v>1.075996</v>
      </c>
      <c r="AD53" s="14">
        <v>2.4438200000000001</v>
      </c>
      <c r="AE53" s="14">
        <v>-6.4599999999999996E-3</v>
      </c>
      <c r="AF53" s="14">
        <v>1.0206999999999999</v>
      </c>
      <c r="AG53" s="14">
        <v>0.59282900000000005</v>
      </c>
      <c r="AH53" s="14">
        <v>0.82313700000000001</v>
      </c>
      <c r="AI53" s="14">
        <v>0.92622099999999996</v>
      </c>
      <c r="AJ53" s="14">
        <v>1.122606</v>
      </c>
      <c r="AK53" s="14">
        <v>1.6119600000000001</v>
      </c>
      <c r="AL53" s="14">
        <v>0.49846200000000002</v>
      </c>
      <c r="AM53" s="14">
        <v>0.74964600000000003</v>
      </c>
      <c r="AN53" s="14">
        <v>1.0083139999999999</v>
      </c>
      <c r="AO53" s="14">
        <v>1.0444709999999999</v>
      </c>
      <c r="AP53" s="14">
        <v>1.0458350000000001</v>
      </c>
      <c r="AQ53" s="14">
        <v>1.023353</v>
      </c>
      <c r="AR53" s="14">
        <v>0.99233499999999997</v>
      </c>
      <c r="AS53" s="14">
        <v>1.3380529999999999</v>
      </c>
      <c r="AT53" s="14">
        <v>0.57487500000000002</v>
      </c>
      <c r="AU53" s="14">
        <v>0.76319199999999998</v>
      </c>
      <c r="AV53" s="14">
        <v>0.96505399999999997</v>
      </c>
      <c r="AW53" s="14">
        <v>1.229106</v>
      </c>
      <c r="AX53" s="14">
        <v>0.91828799999999999</v>
      </c>
      <c r="AY53" s="14">
        <v>0.53862900000000002</v>
      </c>
      <c r="AZ53" s="14">
        <v>0.59369799999999995</v>
      </c>
      <c r="BA53" s="14">
        <v>0.99280000000000002</v>
      </c>
      <c r="BB53" s="14">
        <v>0.60958400000000001</v>
      </c>
      <c r="BC53" s="14">
        <v>1.89333</v>
      </c>
      <c r="BD53" s="14">
        <v>1.078173</v>
      </c>
      <c r="BE53" s="14">
        <v>0.20186200000000001</v>
      </c>
      <c r="BF53" s="14">
        <v>0.57600099999999999</v>
      </c>
      <c r="BG53" s="14">
        <v>0.79393199999999997</v>
      </c>
      <c r="BH53" s="14">
        <v>0.84234500000000001</v>
      </c>
      <c r="BI53" s="14">
        <v>0.84698700000000005</v>
      </c>
      <c r="BJ53" s="14">
        <v>1.0560579999999999</v>
      </c>
      <c r="BK53" s="14">
        <v>0.69919299999999995</v>
      </c>
      <c r="BL53" s="14">
        <v>0.65660700000000005</v>
      </c>
      <c r="BM53" s="14">
        <v>0.80937700000000001</v>
      </c>
      <c r="BN53" s="14">
        <v>0.86729100000000003</v>
      </c>
      <c r="BO53" s="14">
        <v>0.86569600000000002</v>
      </c>
      <c r="BP53" s="14">
        <v>1.051771</v>
      </c>
      <c r="BQ53" s="14">
        <v>1.1009519999999999</v>
      </c>
      <c r="BR53" s="14">
        <v>0.80239099999999997</v>
      </c>
      <c r="BS53" s="14">
        <v>2.8381E-2</v>
      </c>
      <c r="BT53" s="14">
        <v>0.67859899999999995</v>
      </c>
      <c r="BU53" s="14">
        <v>1.240146</v>
      </c>
      <c r="BV53" s="14">
        <v>0.73280500000000004</v>
      </c>
      <c r="BW53" s="14">
        <v>0.63730399999999998</v>
      </c>
      <c r="BX53" s="14">
        <v>0.90385899999999997</v>
      </c>
      <c r="BY53" s="14">
        <v>0.41398000000000001</v>
      </c>
      <c r="BZ53" s="14">
        <v>0.76599600000000001</v>
      </c>
      <c r="CA53" s="14">
        <v>0.87902000000000002</v>
      </c>
      <c r="CB53" s="14">
        <v>0.83213899999999996</v>
      </c>
      <c r="CC53" s="14">
        <v>0.87162300000000004</v>
      </c>
      <c r="CD53" s="14">
        <v>0.89033899999999999</v>
      </c>
      <c r="CE53" s="14">
        <v>0.84450400000000003</v>
      </c>
      <c r="CF53" s="14">
        <v>0.742537</v>
      </c>
      <c r="CG53" s="14">
        <v>0.81181599999999998</v>
      </c>
      <c r="CH53" s="14">
        <v>1.0886849999999999</v>
      </c>
      <c r="CI53" s="14">
        <v>0.720472</v>
      </c>
      <c r="CJ53" s="14">
        <v>1.1206469999999999</v>
      </c>
      <c r="CK53" s="14">
        <v>0.87893200000000005</v>
      </c>
      <c r="CL53" s="14">
        <v>0.21603</v>
      </c>
      <c r="CM53" s="14">
        <v>1.277509</v>
      </c>
      <c r="CN53" s="14">
        <v>0.14743899999999999</v>
      </c>
      <c r="CO53" s="14">
        <v>1.4440500000000001</v>
      </c>
      <c r="CP53" s="14">
        <v>0.30117500000000003</v>
      </c>
      <c r="CQ53" s="14">
        <v>0.55739399999999995</v>
      </c>
      <c r="CR53" s="14">
        <v>1.9759819999999999</v>
      </c>
      <c r="CS53" s="14">
        <v>2.8760000000000001E-2</v>
      </c>
      <c r="CT53" s="14">
        <v>-0.57174899999999995</v>
      </c>
      <c r="CU53" s="14">
        <v>0.212808</v>
      </c>
      <c r="CV53" s="14">
        <v>2.5668E-2</v>
      </c>
    </row>
    <row r="54" spans="1:100" ht="13">
      <c r="A54" s="12">
        <v>43440</v>
      </c>
      <c r="B54" s="13" t="s">
        <v>35</v>
      </c>
      <c r="C54" s="13" t="s">
        <v>140</v>
      </c>
      <c r="D54" s="14">
        <v>3027.6461300000001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1.371E-3</v>
      </c>
      <c r="AJ54" s="14">
        <v>2.431384</v>
      </c>
      <c r="AK54" s="14">
        <v>11.779643999999999</v>
      </c>
      <c r="AL54" s="14">
        <v>22.939409000000001</v>
      </c>
      <c r="AM54" s="14">
        <v>34.639951000000003</v>
      </c>
      <c r="AN54" s="14">
        <v>45.407764999999998</v>
      </c>
      <c r="AO54" s="14">
        <v>53.123258999999997</v>
      </c>
      <c r="AP54" s="14">
        <v>69.046010999999993</v>
      </c>
      <c r="AQ54" s="14">
        <v>91.055074000000005</v>
      </c>
      <c r="AR54" s="14">
        <v>100.453045</v>
      </c>
      <c r="AS54" s="14">
        <v>111.33298499999999</v>
      </c>
      <c r="AT54" s="14">
        <v>105.24029400000001</v>
      </c>
      <c r="AU54" s="14">
        <v>99.009702000000004</v>
      </c>
      <c r="AV54" s="14">
        <v>102.764692</v>
      </c>
      <c r="AW54" s="14">
        <v>110.23742300000001</v>
      </c>
      <c r="AX54" s="14">
        <v>111.07604000000001</v>
      </c>
      <c r="AY54" s="14">
        <v>112.940207</v>
      </c>
      <c r="AZ54" s="14">
        <v>110.751896</v>
      </c>
      <c r="BA54" s="14">
        <v>114.131649</v>
      </c>
      <c r="BB54" s="14">
        <v>128.781147</v>
      </c>
      <c r="BC54" s="14">
        <v>137.32824600000001</v>
      </c>
      <c r="BD54" s="14">
        <v>138.76625200000001</v>
      </c>
      <c r="BE54" s="14">
        <v>136.67123699999999</v>
      </c>
      <c r="BF54" s="14">
        <v>138.02718899999999</v>
      </c>
      <c r="BG54" s="14">
        <v>131.57041599999999</v>
      </c>
      <c r="BH54" s="14">
        <v>119.940524</v>
      </c>
      <c r="BI54" s="14">
        <v>106.22467399999999</v>
      </c>
      <c r="BJ54" s="14">
        <v>95.743626000000006</v>
      </c>
      <c r="BK54" s="14">
        <v>84.650019999999998</v>
      </c>
      <c r="BL54" s="14">
        <v>78.162785999999997</v>
      </c>
      <c r="BM54" s="14">
        <v>69.388475</v>
      </c>
      <c r="BN54" s="14">
        <v>53.861004000000001</v>
      </c>
      <c r="BO54" s="14">
        <v>43.704400999999997</v>
      </c>
      <c r="BP54" s="14">
        <v>39.538429999999998</v>
      </c>
      <c r="BQ54" s="14">
        <v>37.122650999999998</v>
      </c>
      <c r="BR54" s="14">
        <v>31.283348</v>
      </c>
      <c r="BS54" s="14">
        <v>22.917546000000002</v>
      </c>
      <c r="BT54" s="14">
        <v>15.095024</v>
      </c>
      <c r="BU54" s="14">
        <v>7.6879429999999997</v>
      </c>
      <c r="BV54" s="14">
        <v>2.7996479999999999</v>
      </c>
      <c r="BW54" s="14">
        <v>1.9741999999999999E-2</v>
      </c>
      <c r="BX54" s="14">
        <v>0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43440</v>
      </c>
      <c r="B55" s="13" t="s">
        <v>36</v>
      </c>
      <c r="C55" s="13" t="s">
        <v>140</v>
      </c>
      <c r="D55" s="14">
        <v>212417.726991</v>
      </c>
      <c r="E55" s="14">
        <v>3327.093762</v>
      </c>
      <c r="F55" s="14">
        <v>3318.1275220000002</v>
      </c>
      <c r="G55" s="14">
        <v>3285.5393789999998</v>
      </c>
      <c r="H55" s="14">
        <v>3267.4824370000001</v>
      </c>
      <c r="I55" s="14">
        <v>3212.4642829999998</v>
      </c>
      <c r="J55" s="14">
        <v>3218.9159570000002</v>
      </c>
      <c r="K55" s="14">
        <v>3215.192063</v>
      </c>
      <c r="L55" s="14">
        <v>3178.3576699999999</v>
      </c>
      <c r="M55" s="14">
        <v>3114.2475800000002</v>
      </c>
      <c r="N55" s="14">
        <v>3098.2182600000001</v>
      </c>
      <c r="O55" s="14">
        <v>3072.2019380000002</v>
      </c>
      <c r="P55" s="14">
        <v>3076.4801539999999</v>
      </c>
      <c r="Q55" s="14">
        <v>3101.4594259999999</v>
      </c>
      <c r="R55" s="14">
        <v>3082.136332</v>
      </c>
      <c r="S55" s="14">
        <v>3074.6643119999999</v>
      </c>
      <c r="T55" s="14">
        <v>3103.4192819999998</v>
      </c>
      <c r="U55" s="14">
        <v>3123.0890690000001</v>
      </c>
      <c r="V55" s="14">
        <v>3144.0023030000002</v>
      </c>
      <c r="W55" s="14">
        <v>3122.2657559999998</v>
      </c>
      <c r="X55" s="14">
        <v>3062.4122400000001</v>
      </c>
      <c r="Y55" s="14">
        <v>3008.4779560000002</v>
      </c>
      <c r="Z55" s="14">
        <v>2932.30926</v>
      </c>
      <c r="AA55" s="14">
        <v>2828.5771960000002</v>
      </c>
      <c r="AB55" s="14">
        <v>2762.58617</v>
      </c>
      <c r="AC55" s="14">
        <v>2734.0828160000001</v>
      </c>
      <c r="AD55" s="14">
        <v>2694.1530170000001</v>
      </c>
      <c r="AE55" s="14">
        <v>2623.2964670000001</v>
      </c>
      <c r="AF55" s="14">
        <v>2594.0942329999998</v>
      </c>
      <c r="AG55" s="14">
        <v>2517.93237</v>
      </c>
      <c r="AH55" s="14">
        <v>2441.687089</v>
      </c>
      <c r="AI55" s="14">
        <v>2330.8859590000002</v>
      </c>
      <c r="AJ55" s="14">
        <v>2194.1629589999998</v>
      </c>
      <c r="AK55" s="14">
        <v>2072.7290290000001</v>
      </c>
      <c r="AL55" s="14">
        <v>1990.546515</v>
      </c>
      <c r="AM55" s="14">
        <v>1949.0144969999999</v>
      </c>
      <c r="AN55" s="14">
        <v>1874.472996</v>
      </c>
      <c r="AO55" s="14">
        <v>1748.4303339999999</v>
      </c>
      <c r="AP55" s="14">
        <v>1670.453524</v>
      </c>
      <c r="AQ55" s="14">
        <v>1689.378586</v>
      </c>
      <c r="AR55" s="14">
        <v>1752.808385</v>
      </c>
      <c r="AS55" s="14">
        <v>1831.5104060000001</v>
      </c>
      <c r="AT55" s="14">
        <v>1882.793365</v>
      </c>
      <c r="AU55" s="14">
        <v>1875.18093</v>
      </c>
      <c r="AV55" s="14">
        <v>1890.577274</v>
      </c>
      <c r="AW55" s="14">
        <v>1907.573506</v>
      </c>
      <c r="AX55" s="14">
        <v>1962.933356</v>
      </c>
      <c r="AY55" s="14">
        <v>2026.9482559999999</v>
      </c>
      <c r="AZ55" s="14">
        <v>2045.572795</v>
      </c>
      <c r="BA55" s="14">
        <v>2018.255251</v>
      </c>
      <c r="BB55" s="14">
        <v>2082.3663179999999</v>
      </c>
      <c r="BC55" s="14">
        <v>2108.4271990000002</v>
      </c>
      <c r="BD55" s="14">
        <v>2150.614278</v>
      </c>
      <c r="BE55" s="14">
        <v>2144.867776</v>
      </c>
      <c r="BF55" s="14">
        <v>2150.8056630000001</v>
      </c>
      <c r="BG55" s="14">
        <v>2181.66977</v>
      </c>
      <c r="BH55" s="14">
        <v>2224.1304319999999</v>
      </c>
      <c r="BI55" s="14">
        <v>2226.7251809999998</v>
      </c>
      <c r="BJ55" s="14">
        <v>2267.0531890000002</v>
      </c>
      <c r="BK55" s="14">
        <v>2314.4732779999999</v>
      </c>
      <c r="BL55" s="14">
        <v>2303.4007569999999</v>
      </c>
      <c r="BM55" s="14">
        <v>2285.7673890000001</v>
      </c>
      <c r="BN55" s="14">
        <v>2272.429423</v>
      </c>
      <c r="BO55" s="14">
        <v>2269.6658940000002</v>
      </c>
      <c r="BP55" s="14">
        <v>2231.751906</v>
      </c>
      <c r="BQ55" s="14">
        <v>2188.646448</v>
      </c>
      <c r="BR55" s="14">
        <v>2131.1444510000001</v>
      </c>
      <c r="BS55" s="14">
        <v>2065.4003710000002</v>
      </c>
      <c r="BT55" s="14">
        <v>2007.7462820000001</v>
      </c>
      <c r="BU55" s="14">
        <v>1937.807763</v>
      </c>
      <c r="BV55" s="14">
        <v>1895.156557</v>
      </c>
      <c r="BW55" s="14">
        <v>1853.3000159999999</v>
      </c>
      <c r="BX55" s="14">
        <v>1843.5385080000001</v>
      </c>
      <c r="BY55" s="14">
        <v>1827.5896459999999</v>
      </c>
      <c r="BZ55" s="14">
        <v>1801.7043630000001</v>
      </c>
      <c r="CA55" s="14">
        <v>1818.8646200000001</v>
      </c>
      <c r="CB55" s="14">
        <v>1818.476803</v>
      </c>
      <c r="CC55" s="14">
        <v>1788.610469</v>
      </c>
      <c r="CD55" s="14">
        <v>1745.517726</v>
      </c>
      <c r="CE55" s="14">
        <v>1680.663065</v>
      </c>
      <c r="CF55" s="14">
        <v>1647.2826480000001</v>
      </c>
      <c r="CG55" s="14">
        <v>1604.7752290000001</v>
      </c>
      <c r="CH55" s="14">
        <v>1536.9851799999999</v>
      </c>
      <c r="CI55" s="14">
        <v>1506.1105749999999</v>
      </c>
      <c r="CJ55" s="14">
        <v>1506.038108</v>
      </c>
      <c r="CK55" s="14">
        <v>1502.1561019999999</v>
      </c>
      <c r="CL55" s="14">
        <v>1534.999607</v>
      </c>
      <c r="CM55" s="14">
        <v>1459.267104</v>
      </c>
      <c r="CN55" s="14">
        <v>1351.502285</v>
      </c>
      <c r="CO55" s="14">
        <v>1481.213534</v>
      </c>
      <c r="CP55" s="14">
        <v>1545.9172129999999</v>
      </c>
      <c r="CQ55" s="14">
        <v>1425.9046820000001</v>
      </c>
      <c r="CR55" s="14">
        <v>1264.8943939999999</v>
      </c>
      <c r="CS55" s="14">
        <v>1168.04916</v>
      </c>
      <c r="CT55" s="14">
        <v>1139.8943389999999</v>
      </c>
      <c r="CU55" s="14">
        <v>1072.826894</v>
      </c>
      <c r="CV55" s="14">
        <v>1002.400175</v>
      </c>
    </row>
    <row r="56" spans="1:100" ht="13">
      <c r="A56" s="12">
        <v>43441</v>
      </c>
      <c r="B56" s="13" t="s">
        <v>28</v>
      </c>
      <c r="C56" s="13" t="s">
        <v>140</v>
      </c>
      <c r="D56" s="14">
        <v>1154.9932550000001</v>
      </c>
      <c r="E56" s="14">
        <v>12.265616</v>
      </c>
      <c r="F56" s="14">
        <v>12.258604999999999</v>
      </c>
      <c r="G56" s="14">
        <v>12.259366</v>
      </c>
      <c r="H56" s="14">
        <v>12.275048999999999</v>
      </c>
      <c r="I56" s="14">
        <v>12.252121000000001</v>
      </c>
      <c r="J56" s="14">
        <v>12.273175</v>
      </c>
      <c r="K56" s="14">
        <v>12.262885000000001</v>
      </c>
      <c r="L56" s="14">
        <v>12.260399</v>
      </c>
      <c r="M56" s="14">
        <v>12.262955</v>
      </c>
      <c r="N56" s="14">
        <v>12.259660999999999</v>
      </c>
      <c r="O56" s="14">
        <v>12.266848</v>
      </c>
      <c r="P56" s="14">
        <v>12.246672999999999</v>
      </c>
      <c r="Q56" s="14">
        <v>12.256344</v>
      </c>
      <c r="R56" s="14">
        <v>12.254151999999999</v>
      </c>
      <c r="S56" s="14">
        <v>12.250435</v>
      </c>
      <c r="T56" s="14">
        <v>12.252705000000001</v>
      </c>
      <c r="U56" s="14">
        <v>12.253011000000001</v>
      </c>
      <c r="V56" s="14">
        <v>12.270493999999999</v>
      </c>
      <c r="W56" s="14">
        <v>12.27242</v>
      </c>
      <c r="X56" s="14">
        <v>12.273695999999999</v>
      </c>
      <c r="Y56" s="14">
        <v>12.269532</v>
      </c>
      <c r="Z56" s="14">
        <v>12.274872999999999</v>
      </c>
      <c r="AA56" s="14">
        <v>12.089805</v>
      </c>
      <c r="AB56" s="14">
        <v>11.962187</v>
      </c>
      <c r="AC56" s="14">
        <v>11.963952000000001</v>
      </c>
      <c r="AD56" s="14">
        <v>11.955495000000001</v>
      </c>
      <c r="AE56" s="14">
        <v>11.967173000000001</v>
      </c>
      <c r="AF56" s="14">
        <v>11.968149</v>
      </c>
      <c r="AG56" s="14">
        <v>11.880896</v>
      </c>
      <c r="AH56" s="14">
        <v>11.982229</v>
      </c>
      <c r="AI56" s="14">
        <v>11.98662</v>
      </c>
      <c r="AJ56" s="14">
        <v>11.994649000000001</v>
      </c>
      <c r="AK56" s="14">
        <v>11.649609999999999</v>
      </c>
      <c r="AL56" s="14">
        <v>11.646883000000001</v>
      </c>
      <c r="AM56" s="14">
        <v>11.615561</v>
      </c>
      <c r="AN56" s="14">
        <v>11.582053</v>
      </c>
      <c r="AO56" s="14">
        <v>11.355791999999999</v>
      </c>
      <c r="AP56" s="14">
        <v>11.311849</v>
      </c>
      <c r="AQ56" s="14">
        <v>11.497043</v>
      </c>
      <c r="AR56" s="14">
        <v>11.664764999999999</v>
      </c>
      <c r="AS56" s="14">
        <v>11.680110000000001</v>
      </c>
      <c r="AT56" s="14">
        <v>11.985006</v>
      </c>
      <c r="AU56" s="14">
        <v>11.934455</v>
      </c>
      <c r="AV56" s="14">
        <v>11.916031</v>
      </c>
      <c r="AW56" s="14">
        <v>11.912469</v>
      </c>
      <c r="AX56" s="14">
        <v>11.933097</v>
      </c>
      <c r="AY56" s="14">
        <v>12.066131</v>
      </c>
      <c r="AZ56" s="14">
        <v>12.016323</v>
      </c>
      <c r="BA56" s="14">
        <v>12.048152</v>
      </c>
      <c r="BB56" s="14">
        <v>12.029572</v>
      </c>
      <c r="BC56" s="14">
        <v>12.037267</v>
      </c>
      <c r="BD56" s="14">
        <v>12.026458999999999</v>
      </c>
      <c r="BE56" s="14">
        <v>12.051805</v>
      </c>
      <c r="BF56" s="14">
        <v>12.257429</v>
      </c>
      <c r="BG56" s="14">
        <v>12.313895</v>
      </c>
      <c r="BH56" s="14">
        <v>12.449234000000001</v>
      </c>
      <c r="BI56" s="14">
        <v>12.090101000000001</v>
      </c>
      <c r="BJ56" s="14">
        <v>11.87106</v>
      </c>
      <c r="BK56" s="14">
        <v>11.528532999999999</v>
      </c>
      <c r="BL56" s="14">
        <v>11.839717</v>
      </c>
      <c r="BM56" s="14">
        <v>11.518648000000001</v>
      </c>
      <c r="BN56" s="14">
        <v>11.462944999999999</v>
      </c>
      <c r="BO56" s="14">
        <v>11.672152000000001</v>
      </c>
      <c r="BP56" s="14">
        <v>12.011354000000001</v>
      </c>
      <c r="BQ56" s="14">
        <v>12.005853</v>
      </c>
      <c r="BR56" s="14">
        <v>12.033605</v>
      </c>
      <c r="BS56" s="14">
        <v>12.017967000000001</v>
      </c>
      <c r="BT56" s="14">
        <v>12.03786</v>
      </c>
      <c r="BU56" s="14">
        <v>12.048292999999999</v>
      </c>
      <c r="BV56" s="14">
        <v>12.031247</v>
      </c>
      <c r="BW56" s="14">
        <v>12.024637999999999</v>
      </c>
      <c r="BX56" s="14">
        <v>12.062039</v>
      </c>
      <c r="BY56" s="14">
        <v>12.251218</v>
      </c>
      <c r="BZ56" s="14">
        <v>12.219179</v>
      </c>
      <c r="CA56" s="14">
        <v>12.08522</v>
      </c>
      <c r="CB56" s="14">
        <v>12.066751999999999</v>
      </c>
      <c r="CC56" s="14">
        <v>12.066053999999999</v>
      </c>
      <c r="CD56" s="14">
        <v>12.068372999999999</v>
      </c>
      <c r="CE56" s="14">
        <v>12.066128000000001</v>
      </c>
      <c r="CF56" s="14">
        <v>12.064761000000001</v>
      </c>
      <c r="CG56" s="14">
        <v>12.060688000000001</v>
      </c>
      <c r="CH56" s="14">
        <v>12.064219</v>
      </c>
      <c r="CI56" s="14">
        <v>12.081778</v>
      </c>
      <c r="CJ56" s="14">
        <v>12.077199999999999</v>
      </c>
      <c r="CK56" s="14">
        <v>12.083507000000001</v>
      </c>
      <c r="CL56" s="14">
        <v>12.103279000000001</v>
      </c>
      <c r="CM56" s="14">
        <v>12.111014000000001</v>
      </c>
      <c r="CN56" s="14">
        <v>12.096056000000001</v>
      </c>
      <c r="CO56" s="14">
        <v>12.086726000000001</v>
      </c>
      <c r="CP56" s="14">
        <v>12.087028999999999</v>
      </c>
      <c r="CQ56" s="14">
        <v>12.083033</v>
      </c>
      <c r="CR56" s="14">
        <v>12.097913</v>
      </c>
      <c r="CS56" s="14">
        <v>12.071043</v>
      </c>
      <c r="CT56" s="14">
        <v>12.082629000000001</v>
      </c>
      <c r="CU56" s="14">
        <v>12.071705</v>
      </c>
      <c r="CV56" s="14">
        <v>12.088578</v>
      </c>
    </row>
    <row r="57" spans="1:100" ht="13">
      <c r="A57" s="12">
        <v>43441</v>
      </c>
      <c r="B57" s="13" t="s">
        <v>29</v>
      </c>
      <c r="C57" s="13" t="s">
        <v>140</v>
      </c>
      <c r="D57" s="14">
        <v>268765.04112299997</v>
      </c>
      <c r="E57" s="14">
        <v>2913.668471</v>
      </c>
      <c r="F57" s="14">
        <v>2892.862584</v>
      </c>
      <c r="G57" s="14">
        <v>2783.0287539999999</v>
      </c>
      <c r="H57" s="14">
        <v>2749.0334809999999</v>
      </c>
      <c r="I57" s="14">
        <v>2718.6906020000001</v>
      </c>
      <c r="J57" s="14">
        <v>2694.1268519999999</v>
      </c>
      <c r="K57" s="14">
        <v>2687.9465740000001</v>
      </c>
      <c r="L57" s="14">
        <v>2682.0549930000002</v>
      </c>
      <c r="M57" s="14">
        <v>2684.6097759999998</v>
      </c>
      <c r="N57" s="14">
        <v>2686.1096990000001</v>
      </c>
      <c r="O57" s="14">
        <v>2689.182753</v>
      </c>
      <c r="P57" s="14">
        <v>2687.6107849999999</v>
      </c>
      <c r="Q57" s="14">
        <v>2681.6873650000002</v>
      </c>
      <c r="R57" s="14">
        <v>2679.389017</v>
      </c>
      <c r="S57" s="14">
        <v>2680.18055</v>
      </c>
      <c r="T57" s="14">
        <v>2670.7681050000001</v>
      </c>
      <c r="U57" s="14">
        <v>2670.0936929999998</v>
      </c>
      <c r="V57" s="14">
        <v>2666.0879380000001</v>
      </c>
      <c r="W57" s="14">
        <v>2662.8951069999998</v>
      </c>
      <c r="X57" s="14">
        <v>2657.9876140000001</v>
      </c>
      <c r="Y57" s="14">
        <v>2657.7381620000001</v>
      </c>
      <c r="Z57" s="14">
        <v>2661.5856779999999</v>
      </c>
      <c r="AA57" s="14">
        <v>2670.1934350000001</v>
      </c>
      <c r="AB57" s="14">
        <v>2663.1951880000001</v>
      </c>
      <c r="AC57" s="14">
        <v>2721.4536859999998</v>
      </c>
      <c r="AD57" s="14">
        <v>2851.345914</v>
      </c>
      <c r="AE57" s="14">
        <v>2959.5240840000001</v>
      </c>
      <c r="AF57" s="14">
        <v>2966.789252</v>
      </c>
      <c r="AG57" s="14">
        <v>2964.6608030000002</v>
      </c>
      <c r="AH57" s="14">
        <v>2962.9209569999998</v>
      </c>
      <c r="AI57" s="14">
        <v>2942.2047689999999</v>
      </c>
      <c r="AJ57" s="14">
        <v>2928.786372</v>
      </c>
      <c r="AK57" s="14">
        <v>2980.1324070000001</v>
      </c>
      <c r="AL57" s="14">
        <v>2934.7848140000001</v>
      </c>
      <c r="AM57" s="14">
        <v>2922.1452880000002</v>
      </c>
      <c r="AN57" s="14">
        <v>2925.2953539999999</v>
      </c>
      <c r="AO57" s="14">
        <v>2937.5645439999998</v>
      </c>
      <c r="AP57" s="14">
        <v>2978.028667</v>
      </c>
      <c r="AQ57" s="14">
        <v>2961.5878750000002</v>
      </c>
      <c r="AR57" s="14">
        <v>2958.3693010000002</v>
      </c>
      <c r="AS57" s="14">
        <v>2955.7525649999998</v>
      </c>
      <c r="AT57" s="14">
        <v>2939.2678740000001</v>
      </c>
      <c r="AU57" s="14">
        <v>2935.0627290000002</v>
      </c>
      <c r="AV57" s="14">
        <v>2935.667582</v>
      </c>
      <c r="AW57" s="14">
        <v>2915.4851410000001</v>
      </c>
      <c r="AX57" s="14">
        <v>2914.5092970000001</v>
      </c>
      <c r="AY57" s="14">
        <v>2910.4911339999999</v>
      </c>
      <c r="AZ57" s="14">
        <v>2910.2746999999999</v>
      </c>
      <c r="BA57" s="14">
        <v>2913.979182</v>
      </c>
      <c r="BB57" s="14">
        <v>2914.3398590000002</v>
      </c>
      <c r="BC57" s="14">
        <v>2917.0816679999998</v>
      </c>
      <c r="BD57" s="14">
        <v>2915.9690369999998</v>
      </c>
      <c r="BE57" s="14">
        <v>2894.04916</v>
      </c>
      <c r="BF57" s="14">
        <v>2883.1876689999999</v>
      </c>
      <c r="BG57" s="14">
        <v>2879.8435800000002</v>
      </c>
      <c r="BH57" s="14">
        <v>2863.3511149999999</v>
      </c>
      <c r="BI57" s="14">
        <v>2832.5072919999998</v>
      </c>
      <c r="BJ57" s="14">
        <v>2828.4630240000001</v>
      </c>
      <c r="BK57" s="14">
        <v>2833.2221359999999</v>
      </c>
      <c r="BL57" s="14">
        <v>2831.6325350000002</v>
      </c>
      <c r="BM57" s="14">
        <v>2791.7758100000001</v>
      </c>
      <c r="BN57" s="14">
        <v>2706.161427</v>
      </c>
      <c r="BO57" s="14">
        <v>2687.7661969999999</v>
      </c>
      <c r="BP57" s="14">
        <v>2791.3381760000002</v>
      </c>
      <c r="BQ57" s="14">
        <v>2852.8532890000001</v>
      </c>
      <c r="BR57" s="14">
        <v>2834.8061200000002</v>
      </c>
      <c r="BS57" s="14">
        <v>2843.0570750000002</v>
      </c>
      <c r="BT57" s="14">
        <v>2870.2379940000001</v>
      </c>
      <c r="BU57" s="14">
        <v>2905.2671289999998</v>
      </c>
      <c r="BV57" s="14">
        <v>2945.3334329999998</v>
      </c>
      <c r="BW57" s="14">
        <v>2936.713107</v>
      </c>
      <c r="BX57" s="14">
        <v>2915.8115440000001</v>
      </c>
      <c r="BY57" s="14">
        <v>2906.7901200000001</v>
      </c>
      <c r="BZ57" s="14">
        <v>2925.2566069999998</v>
      </c>
      <c r="CA57" s="14">
        <v>2924.2557879999999</v>
      </c>
      <c r="CB57" s="14">
        <v>2915.0545360000001</v>
      </c>
      <c r="CC57" s="14">
        <v>2907.437598</v>
      </c>
      <c r="CD57" s="14">
        <v>2873.645348</v>
      </c>
      <c r="CE57" s="14">
        <v>2843.9721939999999</v>
      </c>
      <c r="CF57" s="14">
        <v>2823.4991380000001</v>
      </c>
      <c r="CG57" s="14">
        <v>2790.2238609999999</v>
      </c>
      <c r="CH57" s="14">
        <v>2783.0133839999999</v>
      </c>
      <c r="CI57" s="14">
        <v>2771.651151</v>
      </c>
      <c r="CJ57" s="14">
        <v>2727.3185830000002</v>
      </c>
      <c r="CK57" s="14">
        <v>2696.0529540000002</v>
      </c>
      <c r="CL57" s="14">
        <v>2618.8125669999999</v>
      </c>
      <c r="CM57" s="14">
        <v>2574.2313399999998</v>
      </c>
      <c r="CN57" s="14">
        <v>2582.7897800000001</v>
      </c>
      <c r="CO57" s="14">
        <v>2546.7499189999999</v>
      </c>
      <c r="CP57" s="14">
        <v>2528.6683720000001</v>
      </c>
      <c r="CQ57" s="14">
        <v>2530.3470619999998</v>
      </c>
      <c r="CR57" s="14">
        <v>2534.6374510000001</v>
      </c>
      <c r="CS57" s="14">
        <v>2568.2222160000001</v>
      </c>
      <c r="CT57" s="14">
        <v>2548.0228929999998</v>
      </c>
      <c r="CU57" s="14">
        <v>2527.6431969999999</v>
      </c>
      <c r="CV57" s="14">
        <v>2525.1652210000002</v>
      </c>
    </row>
    <row r="58" spans="1:100" ht="13">
      <c r="A58" s="12">
        <v>43441</v>
      </c>
      <c r="B58" s="13" t="s">
        <v>30</v>
      </c>
      <c r="C58" s="13" t="s">
        <v>140</v>
      </c>
      <c r="D58" s="14">
        <v>38861.098857999998</v>
      </c>
      <c r="E58" s="14">
        <v>135.18339399999999</v>
      </c>
      <c r="F58" s="14">
        <v>117.96851599999999</v>
      </c>
      <c r="G58" s="14">
        <v>107.902197</v>
      </c>
      <c r="H58" s="14">
        <v>100.776813</v>
      </c>
      <c r="I58" s="14">
        <v>100.645695</v>
      </c>
      <c r="J58" s="14">
        <v>101.706419</v>
      </c>
      <c r="K58" s="14">
        <v>100.53634099999999</v>
      </c>
      <c r="L58" s="14">
        <v>99.672296000000003</v>
      </c>
      <c r="M58" s="14">
        <v>99.757084000000006</v>
      </c>
      <c r="N58" s="14">
        <v>100.08535500000001</v>
      </c>
      <c r="O58" s="14">
        <v>101.23595</v>
      </c>
      <c r="P58" s="14">
        <v>100.836466</v>
      </c>
      <c r="Q58" s="14">
        <v>100.16143099999999</v>
      </c>
      <c r="R58" s="14">
        <v>99.681404000000001</v>
      </c>
      <c r="S58" s="14">
        <v>100.138628</v>
      </c>
      <c r="T58" s="14">
        <v>100.04874700000001</v>
      </c>
      <c r="U58" s="14">
        <v>123.745339</v>
      </c>
      <c r="V58" s="14">
        <v>147.10268500000001</v>
      </c>
      <c r="W58" s="14">
        <v>177.91073700000001</v>
      </c>
      <c r="X58" s="14">
        <v>201.12691599999999</v>
      </c>
      <c r="Y58" s="14">
        <v>239.60127700000001</v>
      </c>
      <c r="Z58" s="14">
        <v>265.25267700000001</v>
      </c>
      <c r="AA58" s="14">
        <v>282.71559100000002</v>
      </c>
      <c r="AB58" s="14">
        <v>296.99491499999999</v>
      </c>
      <c r="AC58" s="14">
        <v>319.21308299999998</v>
      </c>
      <c r="AD58" s="14">
        <v>332.24068999999997</v>
      </c>
      <c r="AE58" s="14">
        <v>358.39567199999999</v>
      </c>
      <c r="AF58" s="14">
        <v>387.60988500000002</v>
      </c>
      <c r="AG58" s="14">
        <v>416.18870399999997</v>
      </c>
      <c r="AH58" s="14">
        <v>430.83749799999998</v>
      </c>
      <c r="AI58" s="14">
        <v>416.56376799999998</v>
      </c>
      <c r="AJ58" s="14">
        <v>437.91157900000002</v>
      </c>
      <c r="AK58" s="14">
        <v>468.29682200000002</v>
      </c>
      <c r="AL58" s="14">
        <v>539.82365200000004</v>
      </c>
      <c r="AM58" s="14">
        <v>551.470595</v>
      </c>
      <c r="AN58" s="14">
        <v>566.26597200000003</v>
      </c>
      <c r="AO58" s="14">
        <v>577.89447500000006</v>
      </c>
      <c r="AP58" s="14">
        <v>605.26707599999997</v>
      </c>
      <c r="AQ58" s="14">
        <v>669.85713299999998</v>
      </c>
      <c r="AR58" s="14">
        <v>689.75189399999999</v>
      </c>
      <c r="AS58" s="14">
        <v>704.09971499999995</v>
      </c>
      <c r="AT58" s="14">
        <v>633.60638600000004</v>
      </c>
      <c r="AU58" s="14">
        <v>585.690653</v>
      </c>
      <c r="AV58" s="14">
        <v>532.62473699999998</v>
      </c>
      <c r="AW58" s="14">
        <v>507.23021</v>
      </c>
      <c r="AX58" s="14">
        <v>488.84486099999998</v>
      </c>
      <c r="AY58" s="14">
        <v>472.83333399999998</v>
      </c>
      <c r="AZ58" s="14">
        <v>469.937883</v>
      </c>
      <c r="BA58" s="14">
        <v>462.14276999999998</v>
      </c>
      <c r="BB58" s="14">
        <v>436.98279500000001</v>
      </c>
      <c r="BC58" s="14">
        <v>422.76797399999998</v>
      </c>
      <c r="BD58" s="14">
        <v>419.78291899999999</v>
      </c>
      <c r="BE58" s="14">
        <v>421.796154</v>
      </c>
      <c r="BF58" s="14">
        <v>420.598501</v>
      </c>
      <c r="BG58" s="14">
        <v>439.90357</v>
      </c>
      <c r="BH58" s="14">
        <v>433.973164</v>
      </c>
      <c r="BI58" s="14">
        <v>442.67369100000002</v>
      </c>
      <c r="BJ58" s="14">
        <v>438.90878400000003</v>
      </c>
      <c r="BK58" s="14">
        <v>446.44461699999999</v>
      </c>
      <c r="BL58" s="14">
        <v>424.57832200000001</v>
      </c>
      <c r="BM58" s="14">
        <v>418.91091899999998</v>
      </c>
      <c r="BN58" s="14">
        <v>422.85521499999999</v>
      </c>
      <c r="BO58" s="14">
        <v>445.61405400000001</v>
      </c>
      <c r="BP58" s="14">
        <v>436.74075499999998</v>
      </c>
      <c r="BQ58" s="14">
        <v>423.98483399999998</v>
      </c>
      <c r="BR58" s="14">
        <v>431.99334900000002</v>
      </c>
      <c r="BS58" s="14">
        <v>438.067003</v>
      </c>
      <c r="BT58" s="14">
        <v>458.82955600000003</v>
      </c>
      <c r="BU58" s="14">
        <v>515.17440399999998</v>
      </c>
      <c r="BV58" s="14">
        <v>668.96322099999998</v>
      </c>
      <c r="BW58" s="14">
        <v>797.18931499999997</v>
      </c>
      <c r="BX58" s="14">
        <v>824.15427299999999</v>
      </c>
      <c r="BY58" s="14">
        <v>791.82115399999998</v>
      </c>
      <c r="BZ58" s="14">
        <v>783.81894999999997</v>
      </c>
      <c r="CA58" s="14">
        <v>765.50376000000006</v>
      </c>
      <c r="CB58" s="14">
        <v>734.18000400000005</v>
      </c>
      <c r="CC58" s="14">
        <v>712.93369399999995</v>
      </c>
      <c r="CD58" s="14">
        <v>658.73666700000001</v>
      </c>
      <c r="CE58" s="14">
        <v>631.61260700000003</v>
      </c>
      <c r="CF58" s="14">
        <v>645.37010999999995</v>
      </c>
      <c r="CG58" s="14">
        <v>598.19909099999995</v>
      </c>
      <c r="CH58" s="14">
        <v>551.706684</v>
      </c>
      <c r="CI58" s="14">
        <v>530.25419999999997</v>
      </c>
      <c r="CJ58" s="14">
        <v>522.2826</v>
      </c>
      <c r="CK58" s="14">
        <v>472.27838600000001</v>
      </c>
      <c r="CL58" s="14">
        <v>442.95678199999998</v>
      </c>
      <c r="CM58" s="14">
        <v>443.69368400000002</v>
      </c>
      <c r="CN58" s="14">
        <v>415.11061799999999</v>
      </c>
      <c r="CO58" s="14">
        <v>368.46896400000003</v>
      </c>
      <c r="CP58" s="14">
        <v>338.616713</v>
      </c>
      <c r="CQ58" s="14">
        <v>312.706481</v>
      </c>
      <c r="CR58" s="14">
        <v>285.61922900000002</v>
      </c>
      <c r="CS58" s="14">
        <v>257.48469999999998</v>
      </c>
      <c r="CT58" s="14">
        <v>210.56365</v>
      </c>
      <c r="CU58" s="14">
        <v>168.48859899999999</v>
      </c>
      <c r="CV58" s="14">
        <v>162.41822199999999</v>
      </c>
    </row>
    <row r="59" spans="1:100" ht="13">
      <c r="A59" s="12">
        <v>43441</v>
      </c>
      <c r="B59" s="13" t="s">
        <v>31</v>
      </c>
      <c r="C59" s="13" t="s">
        <v>140</v>
      </c>
      <c r="D59" s="14">
        <v>404602.02931700001</v>
      </c>
      <c r="E59" s="14">
        <v>3203.5034449999998</v>
      </c>
      <c r="F59" s="14">
        <v>3101.874906</v>
      </c>
      <c r="G59" s="14">
        <v>3078.1579550000001</v>
      </c>
      <c r="H59" s="14">
        <v>2993.2800400000001</v>
      </c>
      <c r="I59" s="14">
        <v>3019.3442700000001</v>
      </c>
      <c r="J59" s="14">
        <v>3067.3704280000002</v>
      </c>
      <c r="K59" s="14">
        <v>3128.8802479999999</v>
      </c>
      <c r="L59" s="14">
        <v>3107.1742469999999</v>
      </c>
      <c r="M59" s="14">
        <v>3031.6739349999998</v>
      </c>
      <c r="N59" s="14">
        <v>3054.458615</v>
      </c>
      <c r="O59" s="14">
        <v>3046.4966180000001</v>
      </c>
      <c r="P59" s="14">
        <v>3043.1403869999999</v>
      </c>
      <c r="Q59" s="14">
        <v>3041.2420699999998</v>
      </c>
      <c r="R59" s="14">
        <v>3048.0087269999999</v>
      </c>
      <c r="S59" s="14">
        <v>3060.8159850000002</v>
      </c>
      <c r="T59" s="14">
        <v>3066.8078449999998</v>
      </c>
      <c r="U59" s="14">
        <v>3113.376029</v>
      </c>
      <c r="V59" s="14">
        <v>3129.9363069999999</v>
      </c>
      <c r="W59" s="14">
        <v>3199.9499820000001</v>
      </c>
      <c r="X59" s="14">
        <v>3200.7145289999999</v>
      </c>
      <c r="Y59" s="14">
        <v>3274.894573</v>
      </c>
      <c r="Z59" s="14">
        <v>3396.6662040000001</v>
      </c>
      <c r="AA59" s="14">
        <v>3555.0044360000002</v>
      </c>
      <c r="AB59" s="14">
        <v>3765.7297709999998</v>
      </c>
      <c r="AC59" s="14">
        <v>4091.8180400000001</v>
      </c>
      <c r="AD59" s="14">
        <v>4286.1647949999997</v>
      </c>
      <c r="AE59" s="14">
        <v>4361.0997930000003</v>
      </c>
      <c r="AF59" s="14">
        <v>4442.997292</v>
      </c>
      <c r="AG59" s="14">
        <v>4444.2616829999997</v>
      </c>
      <c r="AH59" s="14">
        <v>4494.3058510000001</v>
      </c>
      <c r="AI59" s="14">
        <v>4514.5934820000002</v>
      </c>
      <c r="AJ59" s="14">
        <v>4530.5384430000004</v>
      </c>
      <c r="AK59" s="14">
        <v>4623.2444599999999</v>
      </c>
      <c r="AL59" s="14">
        <v>4677.5067449999997</v>
      </c>
      <c r="AM59" s="14">
        <v>4742.6825049999998</v>
      </c>
      <c r="AN59" s="14">
        <v>4744.9707360000002</v>
      </c>
      <c r="AO59" s="14">
        <v>4757.6720029999997</v>
      </c>
      <c r="AP59" s="14">
        <v>4778.3912270000001</v>
      </c>
      <c r="AQ59" s="14">
        <v>4757.5875429999996</v>
      </c>
      <c r="AR59" s="14">
        <v>4730.1529950000004</v>
      </c>
      <c r="AS59" s="14">
        <v>4772.2536769999997</v>
      </c>
      <c r="AT59" s="14">
        <v>4793.7990650000002</v>
      </c>
      <c r="AU59" s="14">
        <v>4829.4936980000002</v>
      </c>
      <c r="AV59" s="14">
        <v>4826.0718139999999</v>
      </c>
      <c r="AW59" s="14">
        <v>4800.239971</v>
      </c>
      <c r="AX59" s="14">
        <v>4758.6970430000001</v>
      </c>
      <c r="AY59" s="14">
        <v>4690.8029770000003</v>
      </c>
      <c r="AZ59" s="14">
        <v>4646.4429520000003</v>
      </c>
      <c r="BA59" s="14">
        <v>4637.0520239999996</v>
      </c>
      <c r="BB59" s="14">
        <v>4600.6562739999999</v>
      </c>
      <c r="BC59" s="14">
        <v>4598.2866350000004</v>
      </c>
      <c r="BD59" s="14">
        <v>4582.3599109999996</v>
      </c>
      <c r="BE59" s="14">
        <v>4578.2101039999998</v>
      </c>
      <c r="BF59" s="14">
        <v>4571.3868380000004</v>
      </c>
      <c r="BG59" s="14">
        <v>4578.7377589999996</v>
      </c>
      <c r="BH59" s="14">
        <v>4630.9355130000004</v>
      </c>
      <c r="BI59" s="14">
        <v>4685.1453929999998</v>
      </c>
      <c r="BJ59" s="14">
        <v>4659.1771719999997</v>
      </c>
      <c r="BK59" s="14">
        <v>4626.854996</v>
      </c>
      <c r="BL59" s="14">
        <v>4619.6786400000001</v>
      </c>
      <c r="BM59" s="14">
        <v>4592.1997950000004</v>
      </c>
      <c r="BN59" s="14">
        <v>4591.8010919999997</v>
      </c>
      <c r="BO59" s="14">
        <v>4648.495613</v>
      </c>
      <c r="BP59" s="14">
        <v>4648.0890980000004</v>
      </c>
      <c r="BQ59" s="14">
        <v>4618.6057000000001</v>
      </c>
      <c r="BR59" s="14">
        <v>4639.3675970000004</v>
      </c>
      <c r="BS59" s="14">
        <v>4709.8679259999999</v>
      </c>
      <c r="BT59" s="14">
        <v>4746.4538789999997</v>
      </c>
      <c r="BU59" s="14">
        <v>4790.1293859999996</v>
      </c>
      <c r="BV59" s="14">
        <v>4821.8401839999997</v>
      </c>
      <c r="BW59" s="14">
        <v>4912.9787580000002</v>
      </c>
      <c r="BX59" s="14">
        <v>4955.4140980000002</v>
      </c>
      <c r="BY59" s="14">
        <v>4943.3246429999999</v>
      </c>
      <c r="BZ59" s="14">
        <v>4892.4214840000004</v>
      </c>
      <c r="CA59" s="14">
        <v>4859.1586319999997</v>
      </c>
      <c r="CB59" s="14">
        <v>4845.6328320000002</v>
      </c>
      <c r="CC59" s="14">
        <v>4819.8723920000002</v>
      </c>
      <c r="CD59" s="14">
        <v>4801.6636699999999</v>
      </c>
      <c r="CE59" s="14">
        <v>4779.4645190000001</v>
      </c>
      <c r="CF59" s="14">
        <v>4766.4787249999999</v>
      </c>
      <c r="CG59" s="14">
        <v>4733.088092</v>
      </c>
      <c r="CH59" s="14">
        <v>4639.5669749999997</v>
      </c>
      <c r="CI59" s="14">
        <v>4500.4385860000002</v>
      </c>
      <c r="CJ59" s="14">
        <v>4422.3468359999997</v>
      </c>
      <c r="CK59" s="14">
        <v>4329.6819649999998</v>
      </c>
      <c r="CL59" s="14">
        <v>4314.3605049999996</v>
      </c>
      <c r="CM59" s="14">
        <v>4225.4757710000003</v>
      </c>
      <c r="CN59" s="14">
        <v>4190.0864899999997</v>
      </c>
      <c r="CO59" s="14">
        <v>4080.1953309999999</v>
      </c>
      <c r="CP59" s="14">
        <v>4000.6607739999999</v>
      </c>
      <c r="CQ59" s="14">
        <v>4003.7682500000001</v>
      </c>
      <c r="CR59" s="14">
        <v>4032.1559240000001</v>
      </c>
      <c r="CS59" s="14">
        <v>3989.5315860000001</v>
      </c>
      <c r="CT59" s="14">
        <v>3895.5579579999999</v>
      </c>
      <c r="CU59" s="14">
        <v>3880.8820839999998</v>
      </c>
      <c r="CV59" s="14">
        <v>3788.200566</v>
      </c>
    </row>
    <row r="60" spans="1:100" ht="13">
      <c r="A60" s="12">
        <v>43441</v>
      </c>
      <c r="B60" s="13" t="s">
        <v>32</v>
      </c>
      <c r="C60" s="13" t="s">
        <v>140</v>
      </c>
      <c r="D60" s="14">
        <v>2258.1495570000002</v>
      </c>
      <c r="E60" s="14">
        <v>9.1199169999999992</v>
      </c>
      <c r="F60" s="14">
        <v>10.218895</v>
      </c>
      <c r="G60" s="14">
        <v>10.305572</v>
      </c>
      <c r="H60" s="14">
        <v>10.201618</v>
      </c>
      <c r="I60" s="14">
        <v>5.0451420000000002</v>
      </c>
      <c r="J60" s="14">
        <v>3.780815</v>
      </c>
      <c r="K60" s="14">
        <v>3.7803610000000001</v>
      </c>
      <c r="L60" s="14">
        <v>3.7747950000000001</v>
      </c>
      <c r="M60" s="14">
        <v>4.3729889999999996</v>
      </c>
      <c r="N60" s="14">
        <v>4.8484670000000003</v>
      </c>
      <c r="O60" s="14">
        <v>4.8559919999999996</v>
      </c>
      <c r="P60" s="14">
        <v>4.8466560000000003</v>
      </c>
      <c r="Q60" s="14">
        <v>4.9307720000000002</v>
      </c>
      <c r="R60" s="14">
        <v>5.0475390000000004</v>
      </c>
      <c r="S60" s="14">
        <v>5.0336720000000001</v>
      </c>
      <c r="T60" s="14">
        <v>5.0284420000000001</v>
      </c>
      <c r="U60" s="14">
        <v>5.0202119999999999</v>
      </c>
      <c r="V60" s="14">
        <v>5.0175000000000001</v>
      </c>
      <c r="W60" s="14">
        <v>5.0163900000000003</v>
      </c>
      <c r="X60" s="14">
        <v>8.6941249999999997</v>
      </c>
      <c r="Y60" s="14">
        <v>15.304093</v>
      </c>
      <c r="Z60" s="14">
        <v>15.369963</v>
      </c>
      <c r="AA60" s="14">
        <v>15.364898</v>
      </c>
      <c r="AB60" s="14">
        <v>15.351668</v>
      </c>
      <c r="AC60" s="14">
        <v>33.023597000000002</v>
      </c>
      <c r="AD60" s="14">
        <v>37.084705999999997</v>
      </c>
      <c r="AE60" s="14">
        <v>37.208953000000001</v>
      </c>
      <c r="AF60" s="14">
        <v>37.053839000000004</v>
      </c>
      <c r="AG60" s="14">
        <v>60.438192999999998</v>
      </c>
      <c r="AH60" s="14">
        <v>60.581713999999998</v>
      </c>
      <c r="AI60" s="14">
        <v>60.395377000000003</v>
      </c>
      <c r="AJ60" s="14">
        <v>60.779186000000003</v>
      </c>
      <c r="AK60" s="14">
        <v>60.722147</v>
      </c>
      <c r="AL60" s="14">
        <v>59.484285</v>
      </c>
      <c r="AM60" s="14">
        <v>60.418612000000003</v>
      </c>
      <c r="AN60" s="14">
        <v>59.501009000000003</v>
      </c>
      <c r="AO60" s="14">
        <v>49.831636000000003</v>
      </c>
      <c r="AP60" s="14">
        <v>50.024199000000003</v>
      </c>
      <c r="AQ60" s="14">
        <v>49.838962000000002</v>
      </c>
      <c r="AR60" s="14">
        <v>48.864446000000001</v>
      </c>
      <c r="AS60" s="14">
        <v>30.477067999999999</v>
      </c>
      <c r="AT60" s="14">
        <v>27.241192999999999</v>
      </c>
      <c r="AU60" s="14">
        <v>26.850432999999999</v>
      </c>
      <c r="AV60" s="14">
        <v>26.759152</v>
      </c>
      <c r="AW60" s="14">
        <v>26.747316999999999</v>
      </c>
      <c r="AX60" s="14">
        <v>26.624855</v>
      </c>
      <c r="AY60" s="14">
        <v>26.862116</v>
      </c>
      <c r="AZ60" s="14">
        <v>26.644888000000002</v>
      </c>
      <c r="BA60" s="14">
        <v>19.738734000000001</v>
      </c>
      <c r="BB60" s="14">
        <v>20.263359000000001</v>
      </c>
      <c r="BC60" s="14">
        <v>20.239633999999999</v>
      </c>
      <c r="BD60" s="14">
        <v>19.931854999999999</v>
      </c>
      <c r="BE60" s="14">
        <v>16.365814</v>
      </c>
      <c r="BF60" s="14">
        <v>16.321232999999999</v>
      </c>
      <c r="BG60" s="14">
        <v>16.313376999999999</v>
      </c>
      <c r="BH60" s="14">
        <v>16.340285999999999</v>
      </c>
      <c r="BI60" s="14">
        <v>16.337368999999999</v>
      </c>
      <c r="BJ60" s="14">
        <v>16.336476000000001</v>
      </c>
      <c r="BK60" s="14">
        <v>16.334681</v>
      </c>
      <c r="BL60" s="14">
        <v>16.285502000000001</v>
      </c>
      <c r="BM60" s="14">
        <v>26.383372000000001</v>
      </c>
      <c r="BN60" s="14">
        <v>26.304175000000001</v>
      </c>
      <c r="BO60" s="14">
        <v>26.622878</v>
      </c>
      <c r="BP60" s="14">
        <v>26.050280000000001</v>
      </c>
      <c r="BQ60" s="14">
        <v>23.034213999999999</v>
      </c>
      <c r="BR60" s="14">
        <v>23.174417999999999</v>
      </c>
      <c r="BS60" s="14">
        <v>23.088587</v>
      </c>
      <c r="BT60" s="14">
        <v>23.110992</v>
      </c>
      <c r="BU60" s="14">
        <v>23.125931999999999</v>
      </c>
      <c r="BV60" s="14">
        <v>23.112259000000002</v>
      </c>
      <c r="BW60" s="14">
        <v>23.033439000000001</v>
      </c>
      <c r="BX60" s="14">
        <v>23.124154999999998</v>
      </c>
      <c r="BY60" s="14">
        <v>23.416885000000001</v>
      </c>
      <c r="BZ60" s="14">
        <v>23.487375</v>
      </c>
      <c r="CA60" s="14">
        <v>23.454460000000001</v>
      </c>
      <c r="CB60" s="14">
        <v>23.467169999999999</v>
      </c>
      <c r="CC60" s="14">
        <v>23.398793000000001</v>
      </c>
      <c r="CD60" s="14">
        <v>23.509277000000001</v>
      </c>
      <c r="CE60" s="14">
        <v>23.444870000000002</v>
      </c>
      <c r="CF60" s="14">
        <v>23.44455</v>
      </c>
      <c r="CG60" s="14">
        <v>23.363403000000002</v>
      </c>
      <c r="CH60" s="14">
        <v>23.417304999999999</v>
      </c>
      <c r="CI60" s="14">
        <v>23.407700999999999</v>
      </c>
      <c r="CJ60" s="14">
        <v>23.441839999999999</v>
      </c>
      <c r="CK60" s="14">
        <v>23.38505</v>
      </c>
      <c r="CL60" s="14">
        <v>23.423802999999999</v>
      </c>
      <c r="CM60" s="14">
        <v>23.464455000000001</v>
      </c>
      <c r="CN60" s="14">
        <v>23.354683999999999</v>
      </c>
      <c r="CO60" s="14">
        <v>23.293407999999999</v>
      </c>
      <c r="CP60" s="14">
        <v>23.241776000000002</v>
      </c>
      <c r="CQ60" s="14">
        <v>23.217365999999998</v>
      </c>
      <c r="CR60" s="14">
        <v>22.807956999999998</v>
      </c>
      <c r="CS60" s="14">
        <v>16.408073999999999</v>
      </c>
      <c r="CT60" s="14">
        <v>16.488603999999999</v>
      </c>
      <c r="CU60" s="14">
        <v>16.379926999999999</v>
      </c>
      <c r="CV60" s="14">
        <v>16.669426999999999</v>
      </c>
    </row>
    <row r="61" spans="1:100" ht="13">
      <c r="A61" s="12">
        <v>43441</v>
      </c>
      <c r="B61" s="13" t="s">
        <v>33</v>
      </c>
      <c r="C61" s="13" t="s">
        <v>140</v>
      </c>
      <c r="D61" s="14">
        <v>122532.67432000001</v>
      </c>
      <c r="E61" s="14">
        <v>1276.2414249999999</v>
      </c>
      <c r="F61" s="14">
        <v>1275.981219</v>
      </c>
      <c r="G61" s="14">
        <v>1276.019742</v>
      </c>
      <c r="H61" s="14">
        <v>1276.3411289999999</v>
      </c>
      <c r="I61" s="14">
        <v>1276.149817</v>
      </c>
      <c r="J61" s="14">
        <v>1276.316255</v>
      </c>
      <c r="K61" s="14">
        <v>1276.447062</v>
      </c>
      <c r="L61" s="14">
        <v>1276.2372949999999</v>
      </c>
      <c r="M61" s="14">
        <v>1276.365233</v>
      </c>
      <c r="N61" s="14">
        <v>1276.230376</v>
      </c>
      <c r="O61" s="14">
        <v>1276.3609429999999</v>
      </c>
      <c r="P61" s="14">
        <v>1276.1487790000001</v>
      </c>
      <c r="Q61" s="14">
        <v>1276.147152</v>
      </c>
      <c r="R61" s="14">
        <v>1276.2095489999999</v>
      </c>
      <c r="S61" s="14">
        <v>1276.1052079999999</v>
      </c>
      <c r="T61" s="14">
        <v>1276.059941</v>
      </c>
      <c r="U61" s="14">
        <v>1276.0689609999999</v>
      </c>
      <c r="V61" s="14">
        <v>1276.1413729999999</v>
      </c>
      <c r="W61" s="14">
        <v>1276.294541</v>
      </c>
      <c r="X61" s="14">
        <v>1276.182759</v>
      </c>
      <c r="Y61" s="14">
        <v>1276.283903</v>
      </c>
      <c r="Z61" s="14">
        <v>1276.423691</v>
      </c>
      <c r="AA61" s="14">
        <v>1276.33258</v>
      </c>
      <c r="AB61" s="14">
        <v>1276.2732109999999</v>
      </c>
      <c r="AC61" s="14">
        <v>1276.309409</v>
      </c>
      <c r="AD61" s="14">
        <v>1276.2185489999999</v>
      </c>
      <c r="AE61" s="14">
        <v>1276.4234100000001</v>
      </c>
      <c r="AF61" s="14">
        <v>1276.0304659999999</v>
      </c>
      <c r="AG61" s="14">
        <v>1276.2102769999999</v>
      </c>
      <c r="AH61" s="14">
        <v>1276.1665</v>
      </c>
      <c r="AI61" s="14">
        <v>1276.021236</v>
      </c>
      <c r="AJ61" s="14">
        <v>1276.471397</v>
      </c>
      <c r="AK61" s="14">
        <v>1276.480235</v>
      </c>
      <c r="AL61" s="14">
        <v>1276.1555430000001</v>
      </c>
      <c r="AM61" s="14">
        <v>1276.4736399999999</v>
      </c>
      <c r="AN61" s="14">
        <v>1276.717508</v>
      </c>
      <c r="AO61" s="14">
        <v>1276.5691730000001</v>
      </c>
      <c r="AP61" s="14">
        <v>1276.669416</v>
      </c>
      <c r="AQ61" s="14">
        <v>1276.388747</v>
      </c>
      <c r="AR61" s="14">
        <v>1276.7365010000001</v>
      </c>
      <c r="AS61" s="14">
        <v>1276.5835669999999</v>
      </c>
      <c r="AT61" s="14">
        <v>1276.798483</v>
      </c>
      <c r="AU61" s="14">
        <v>1276.7191230000001</v>
      </c>
      <c r="AV61" s="14">
        <v>1276.654929</v>
      </c>
      <c r="AW61" s="14">
        <v>1276.6876540000001</v>
      </c>
      <c r="AX61" s="14">
        <v>1276.8230920000001</v>
      </c>
      <c r="AY61" s="14">
        <v>1276.7985699999999</v>
      </c>
      <c r="AZ61" s="14">
        <v>1276.786822</v>
      </c>
      <c r="BA61" s="14">
        <v>1276.603719</v>
      </c>
      <c r="BB61" s="14">
        <v>1276.6944779999999</v>
      </c>
      <c r="BC61" s="14">
        <v>1276.725445</v>
      </c>
      <c r="BD61" s="14">
        <v>1276.6049889999999</v>
      </c>
      <c r="BE61" s="14">
        <v>1276.845286</v>
      </c>
      <c r="BF61" s="14">
        <v>1276.5091729999999</v>
      </c>
      <c r="BG61" s="14">
        <v>1276.4762940000001</v>
      </c>
      <c r="BH61" s="14">
        <v>1276.585294</v>
      </c>
      <c r="BI61" s="14">
        <v>1276.5389419999999</v>
      </c>
      <c r="BJ61" s="14">
        <v>1276.435465</v>
      </c>
      <c r="BK61" s="14">
        <v>1276.5780110000001</v>
      </c>
      <c r="BL61" s="14">
        <v>1276.655667</v>
      </c>
      <c r="BM61" s="14">
        <v>1276.494044</v>
      </c>
      <c r="BN61" s="14">
        <v>1276.3676780000001</v>
      </c>
      <c r="BO61" s="14">
        <v>1276.918075</v>
      </c>
      <c r="BP61" s="14">
        <v>1276.629686</v>
      </c>
      <c r="BQ61" s="14">
        <v>1276.193019</v>
      </c>
      <c r="BR61" s="14">
        <v>1276.4531219999999</v>
      </c>
      <c r="BS61" s="14">
        <v>1276.235733</v>
      </c>
      <c r="BT61" s="14">
        <v>1276.2495980000001</v>
      </c>
      <c r="BU61" s="14">
        <v>1276.228754</v>
      </c>
      <c r="BV61" s="14">
        <v>1276.314658</v>
      </c>
      <c r="BW61" s="14">
        <v>1276.189975</v>
      </c>
      <c r="BX61" s="14">
        <v>1276.131159</v>
      </c>
      <c r="BY61" s="14">
        <v>1276.1613379999999</v>
      </c>
      <c r="BZ61" s="14">
        <v>1276.2754179999999</v>
      </c>
      <c r="CA61" s="14">
        <v>1276.396958</v>
      </c>
      <c r="CB61" s="14">
        <v>1276.2922189999999</v>
      </c>
      <c r="CC61" s="14">
        <v>1276.1831729999999</v>
      </c>
      <c r="CD61" s="14">
        <v>1276.4137290000001</v>
      </c>
      <c r="CE61" s="14">
        <v>1276.360995</v>
      </c>
      <c r="CF61" s="14">
        <v>1276.403871</v>
      </c>
      <c r="CG61" s="14">
        <v>1276.3973559999999</v>
      </c>
      <c r="CH61" s="14">
        <v>1276.30593</v>
      </c>
      <c r="CI61" s="14">
        <v>1276.1612970000001</v>
      </c>
      <c r="CJ61" s="14">
        <v>1276.406561</v>
      </c>
      <c r="CK61" s="14">
        <v>1276.274944</v>
      </c>
      <c r="CL61" s="14">
        <v>1276.5496900000001</v>
      </c>
      <c r="CM61" s="14">
        <v>1276.6002209999999</v>
      </c>
      <c r="CN61" s="14">
        <v>1276.4446379999999</v>
      </c>
      <c r="CO61" s="14">
        <v>1276.353417</v>
      </c>
      <c r="CP61" s="14">
        <v>1276.3541540000001</v>
      </c>
      <c r="CQ61" s="14">
        <v>1276.164407</v>
      </c>
      <c r="CR61" s="14">
        <v>1276.628526</v>
      </c>
      <c r="CS61" s="14">
        <v>1276.142914</v>
      </c>
      <c r="CT61" s="14">
        <v>1276.3069800000001</v>
      </c>
      <c r="CU61" s="14">
        <v>1275.9187360000001</v>
      </c>
      <c r="CV61" s="14">
        <v>1276.262193</v>
      </c>
    </row>
    <row r="62" spans="1:100" ht="13">
      <c r="A62" s="12">
        <v>43441</v>
      </c>
      <c r="B62" s="13" t="s">
        <v>34</v>
      </c>
      <c r="C62" s="13" t="s">
        <v>140</v>
      </c>
      <c r="D62" s="14">
        <v>68.118537000000003</v>
      </c>
      <c r="E62" s="14">
        <v>1.0313490000000001</v>
      </c>
      <c r="F62" s="14">
        <v>0.412999</v>
      </c>
      <c r="G62" s="14">
        <v>0.60934500000000003</v>
      </c>
      <c r="H62" s="14">
        <v>2.188761</v>
      </c>
      <c r="I62" s="14">
        <v>5.0831000000000001E-2</v>
      </c>
      <c r="J62" s="14">
        <v>0.71158999999999994</v>
      </c>
      <c r="K62" s="14">
        <v>0.37628499999999998</v>
      </c>
      <c r="L62" s="14">
        <v>0.66716699999999995</v>
      </c>
      <c r="M62" s="14">
        <v>0.203627</v>
      </c>
      <c r="N62" s="14">
        <v>0.22545000000000001</v>
      </c>
      <c r="O62" s="14">
        <v>0.39932099999999998</v>
      </c>
      <c r="P62" s="14">
        <v>0.96190399999999998</v>
      </c>
      <c r="Q62" s="14">
        <v>0.72295600000000004</v>
      </c>
      <c r="R62" s="14">
        <v>3.1689000000000002E-2</v>
      </c>
      <c r="S62" s="14">
        <v>0.77163099999999996</v>
      </c>
      <c r="T62" s="14">
        <v>1.6344209999999999</v>
      </c>
      <c r="U62" s="14">
        <v>-0.93482200000000004</v>
      </c>
      <c r="V62" s="14">
        <v>0.72019299999999997</v>
      </c>
      <c r="W62" s="14">
        <v>0.51622100000000004</v>
      </c>
      <c r="X62" s="14">
        <v>0.56252400000000002</v>
      </c>
      <c r="Y62" s="14">
        <v>1.1034930000000001</v>
      </c>
      <c r="Z62" s="14">
        <v>0.63689700000000005</v>
      </c>
      <c r="AA62" s="14">
        <v>0.71902900000000003</v>
      </c>
      <c r="AB62" s="14">
        <v>1.9933989999999999</v>
      </c>
      <c r="AC62" s="14">
        <v>2.7283000000000002E-2</v>
      </c>
      <c r="AD62" s="14">
        <v>0.72378500000000001</v>
      </c>
      <c r="AE62" s="14">
        <v>0.55799699999999997</v>
      </c>
      <c r="AF62" s="14">
        <v>1.192949</v>
      </c>
      <c r="AG62" s="14">
        <v>0.63068800000000003</v>
      </c>
      <c r="AH62" s="14">
        <v>1.047974</v>
      </c>
      <c r="AI62" s="14">
        <v>0.59839799999999999</v>
      </c>
      <c r="AJ62" s="14">
        <v>1.9238789999999999</v>
      </c>
      <c r="AK62" s="14">
        <v>-3.4203999999999998E-2</v>
      </c>
      <c r="AL62" s="14">
        <v>0.51262799999999997</v>
      </c>
      <c r="AM62" s="14">
        <v>1.318387</v>
      </c>
      <c r="AN62" s="14">
        <v>0.76766100000000004</v>
      </c>
      <c r="AO62" s="14">
        <v>0.124815</v>
      </c>
      <c r="AP62" s="14">
        <v>0.58367400000000003</v>
      </c>
      <c r="AQ62" s="14">
        <v>0.453683</v>
      </c>
      <c r="AR62" s="14">
        <v>1.536937</v>
      </c>
      <c r="AS62" s="14">
        <v>0.46157799999999999</v>
      </c>
      <c r="AT62" s="14">
        <v>1.451276</v>
      </c>
      <c r="AU62" s="14">
        <v>-0.22866500000000001</v>
      </c>
      <c r="AV62" s="14">
        <v>0.70652700000000002</v>
      </c>
      <c r="AW62" s="14">
        <v>0.82095700000000005</v>
      </c>
      <c r="AX62" s="14">
        <v>0.78538300000000005</v>
      </c>
      <c r="AY62" s="14">
        <v>0.50478800000000001</v>
      </c>
      <c r="AZ62" s="14">
        <v>1.246354</v>
      </c>
      <c r="BA62" s="14">
        <v>-1.8525E-2</v>
      </c>
      <c r="BB62" s="14">
        <v>0.66437500000000005</v>
      </c>
      <c r="BC62" s="14">
        <v>0.87326300000000001</v>
      </c>
      <c r="BD62" s="14">
        <v>0.79458200000000001</v>
      </c>
      <c r="BE62" s="14">
        <v>0.93341799999999997</v>
      </c>
      <c r="BF62" s="14">
        <v>0.52907599999999999</v>
      </c>
      <c r="BG62" s="14">
        <v>0.65893000000000002</v>
      </c>
      <c r="BH62" s="14">
        <v>1.434857</v>
      </c>
      <c r="BI62" s="14">
        <v>-0.30587399999999998</v>
      </c>
      <c r="BJ62" s="14">
        <v>0.913323</v>
      </c>
      <c r="BK62" s="14">
        <v>0.86951400000000001</v>
      </c>
      <c r="BL62" s="14">
        <v>1.6170720000000001</v>
      </c>
      <c r="BM62" s="14">
        <v>-0.83760599999999996</v>
      </c>
      <c r="BN62" s="14">
        <v>0.56572199999999995</v>
      </c>
      <c r="BO62" s="14">
        <v>1.2137150000000001</v>
      </c>
      <c r="BP62" s="14">
        <v>0.64861400000000002</v>
      </c>
      <c r="BQ62" s="14">
        <v>0.449992</v>
      </c>
      <c r="BR62" s="14">
        <v>1.317021</v>
      </c>
      <c r="BS62" s="14">
        <v>0.53492899999999999</v>
      </c>
      <c r="BT62" s="14">
        <v>0.71786099999999997</v>
      </c>
      <c r="BU62" s="14">
        <v>0.81236299999999995</v>
      </c>
      <c r="BV62" s="14">
        <v>0.68956300000000004</v>
      </c>
      <c r="BW62" s="14">
        <v>0.56023599999999996</v>
      </c>
      <c r="BX62" s="14">
        <v>0.50881699999999996</v>
      </c>
      <c r="BY62" s="14">
        <v>0.81181400000000004</v>
      </c>
      <c r="BZ62" s="14">
        <v>0.52860600000000002</v>
      </c>
      <c r="CA62" s="14">
        <v>0.76520100000000002</v>
      </c>
      <c r="CB62" s="14">
        <v>0.68149199999999999</v>
      </c>
      <c r="CC62" s="14">
        <v>0.73587100000000005</v>
      </c>
      <c r="CD62" s="14">
        <v>1.197921</v>
      </c>
      <c r="CE62" s="14">
        <v>0.74054299999999995</v>
      </c>
      <c r="CF62" s="14">
        <v>0.70397799999999999</v>
      </c>
      <c r="CG62" s="14">
        <v>0.53453499999999998</v>
      </c>
      <c r="CH62" s="14">
        <v>0.79456300000000002</v>
      </c>
      <c r="CI62" s="14">
        <v>1.2504169999999999</v>
      </c>
      <c r="CJ62" s="14">
        <v>0.529582</v>
      </c>
      <c r="CK62" s="14">
        <v>1.3111120000000001</v>
      </c>
      <c r="CL62" s="14">
        <v>-0.101089</v>
      </c>
      <c r="CM62" s="14">
        <v>1.7627969999999999</v>
      </c>
      <c r="CN62" s="14">
        <v>-0.61385299999999998</v>
      </c>
      <c r="CO62" s="14">
        <v>0.92594900000000002</v>
      </c>
      <c r="CP62" s="14">
        <v>0.86880800000000002</v>
      </c>
      <c r="CQ62" s="14">
        <v>0.79573700000000003</v>
      </c>
      <c r="CR62" s="14">
        <v>1.0700499999999999</v>
      </c>
      <c r="CS62" s="14">
        <v>0.74870999999999999</v>
      </c>
      <c r="CT62" s="14">
        <v>0.480763</v>
      </c>
      <c r="CU62" s="14">
        <v>0.21911600000000001</v>
      </c>
      <c r="CV62" s="14">
        <v>1.199684</v>
      </c>
    </row>
    <row r="63" spans="1:100" ht="13">
      <c r="A63" s="12">
        <v>43441</v>
      </c>
      <c r="B63" s="13" t="s">
        <v>35</v>
      </c>
      <c r="C63" s="13" t="s">
        <v>140</v>
      </c>
      <c r="D63" s="14">
        <v>767.956051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6.4559999999999999E-3</v>
      </c>
      <c r="AJ63" s="14">
        <v>0.113525</v>
      </c>
      <c r="AK63" s="14">
        <v>1.1147039999999999</v>
      </c>
      <c r="AL63" s="14">
        <v>3.3342230000000002</v>
      </c>
      <c r="AM63" s="14">
        <v>6.020651</v>
      </c>
      <c r="AN63" s="14">
        <v>8.3628450000000001</v>
      </c>
      <c r="AO63" s="14">
        <v>10.145543999999999</v>
      </c>
      <c r="AP63" s="14">
        <v>10.093496999999999</v>
      </c>
      <c r="AQ63" s="14">
        <v>13.663543000000001</v>
      </c>
      <c r="AR63" s="14">
        <v>19.687389</v>
      </c>
      <c r="AS63" s="14">
        <v>24.511977999999999</v>
      </c>
      <c r="AT63" s="14">
        <v>28.431667000000001</v>
      </c>
      <c r="AU63" s="14">
        <v>30.557608999999999</v>
      </c>
      <c r="AV63" s="14">
        <v>32.531632000000002</v>
      </c>
      <c r="AW63" s="14">
        <v>32.483415000000001</v>
      </c>
      <c r="AX63" s="14">
        <v>35.823416999999999</v>
      </c>
      <c r="AY63" s="14">
        <v>36.957740000000001</v>
      </c>
      <c r="AZ63" s="14">
        <v>36.905946999999998</v>
      </c>
      <c r="BA63" s="14">
        <v>37.350186000000001</v>
      </c>
      <c r="BB63" s="14">
        <v>36.188262999999999</v>
      </c>
      <c r="BC63" s="14">
        <v>34.929484000000002</v>
      </c>
      <c r="BD63" s="14">
        <v>36.308540999999998</v>
      </c>
      <c r="BE63" s="14">
        <v>34.561836999999997</v>
      </c>
      <c r="BF63" s="14">
        <v>32.617870000000003</v>
      </c>
      <c r="BG63" s="14">
        <v>31.491188000000001</v>
      </c>
      <c r="BH63" s="14">
        <v>30.970517000000001</v>
      </c>
      <c r="BI63" s="14">
        <v>28.822129</v>
      </c>
      <c r="BJ63" s="14">
        <v>27.159047999999999</v>
      </c>
      <c r="BK63" s="14">
        <v>24.619278000000001</v>
      </c>
      <c r="BL63" s="14">
        <v>16.855788</v>
      </c>
      <c r="BM63" s="14">
        <v>15.477537</v>
      </c>
      <c r="BN63" s="14">
        <v>14.556051999999999</v>
      </c>
      <c r="BO63" s="14">
        <v>12.686919</v>
      </c>
      <c r="BP63" s="14">
        <v>9.4318969999999993</v>
      </c>
      <c r="BQ63" s="14">
        <v>6.6680960000000002</v>
      </c>
      <c r="BR63" s="14">
        <v>3.4469699999999999</v>
      </c>
      <c r="BS63" s="14">
        <v>1.733943</v>
      </c>
      <c r="BT63" s="14">
        <v>1.005795</v>
      </c>
      <c r="BU63" s="14">
        <v>0.312745</v>
      </c>
      <c r="BV63" s="14">
        <v>1.6185999999999999E-2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43441</v>
      </c>
      <c r="B64" s="13" t="s">
        <v>36</v>
      </c>
      <c r="C64" s="13" t="s">
        <v>140</v>
      </c>
      <c r="D64" s="14">
        <v>122336.66128099999</v>
      </c>
      <c r="E64" s="14">
        <v>996.71259299999997</v>
      </c>
      <c r="F64" s="14">
        <v>1062.97433</v>
      </c>
      <c r="G64" s="14">
        <v>1112.846773</v>
      </c>
      <c r="H64" s="14">
        <v>1164.749327</v>
      </c>
      <c r="I64" s="14">
        <v>1112.070518</v>
      </c>
      <c r="J64" s="14">
        <v>1038.741497</v>
      </c>
      <c r="K64" s="14">
        <v>946.23966900000005</v>
      </c>
      <c r="L64" s="14">
        <v>930.01658099999997</v>
      </c>
      <c r="M64" s="14">
        <v>953.41513299999997</v>
      </c>
      <c r="N64" s="14">
        <v>910.69373800000005</v>
      </c>
      <c r="O64" s="14">
        <v>897.42993300000001</v>
      </c>
      <c r="P64" s="14">
        <v>908.58130900000003</v>
      </c>
      <c r="Q64" s="14">
        <v>918.56218699999999</v>
      </c>
      <c r="R64" s="14">
        <v>917.21324200000004</v>
      </c>
      <c r="S64" s="14">
        <v>928.42389500000002</v>
      </c>
      <c r="T64" s="14">
        <v>945.39457000000004</v>
      </c>
      <c r="U64" s="14">
        <v>974.43687199999999</v>
      </c>
      <c r="V64" s="14">
        <v>974.63726799999995</v>
      </c>
      <c r="W64" s="14">
        <v>965.28993400000002</v>
      </c>
      <c r="X64" s="14">
        <v>1011.0592349999999</v>
      </c>
      <c r="Y64" s="14">
        <v>1085.465727</v>
      </c>
      <c r="Z64" s="14">
        <v>1106.568542</v>
      </c>
      <c r="AA64" s="14">
        <v>1102.71282</v>
      </c>
      <c r="AB64" s="14">
        <v>1068.4361550000001</v>
      </c>
      <c r="AC64" s="14">
        <v>951.47113000000002</v>
      </c>
      <c r="AD64" s="14">
        <v>854.91557299999999</v>
      </c>
      <c r="AE64" s="14">
        <v>857.81257400000004</v>
      </c>
      <c r="AF64" s="14">
        <v>889.94010500000002</v>
      </c>
      <c r="AG64" s="14">
        <v>950.02504399999998</v>
      </c>
      <c r="AH64" s="14">
        <v>933.49075700000003</v>
      </c>
      <c r="AI64" s="14">
        <v>918.67283499999996</v>
      </c>
      <c r="AJ64" s="14">
        <v>882.67035499999997</v>
      </c>
      <c r="AK64" s="14">
        <v>777.31189700000004</v>
      </c>
      <c r="AL64" s="14">
        <v>728.45569999999998</v>
      </c>
      <c r="AM64" s="14">
        <v>693.09456499999999</v>
      </c>
      <c r="AN64" s="14">
        <v>689.64493300000004</v>
      </c>
      <c r="AO64" s="14">
        <v>659.28631099999996</v>
      </c>
      <c r="AP64" s="14">
        <v>625.50797</v>
      </c>
      <c r="AQ64" s="14">
        <v>650.27053899999999</v>
      </c>
      <c r="AR64" s="14">
        <v>687.28416600000003</v>
      </c>
      <c r="AS64" s="14">
        <v>720.98954700000002</v>
      </c>
      <c r="AT64" s="14">
        <v>806.64263300000005</v>
      </c>
      <c r="AU64" s="14">
        <v>858.47032400000001</v>
      </c>
      <c r="AV64" s="14">
        <v>929.14534900000001</v>
      </c>
      <c r="AW64" s="14">
        <v>1021.212613</v>
      </c>
      <c r="AX64" s="14">
        <v>1111.992581</v>
      </c>
      <c r="AY64" s="14">
        <v>1211.4894830000001</v>
      </c>
      <c r="AZ64" s="14">
        <v>1257.8393570000001</v>
      </c>
      <c r="BA64" s="14">
        <v>1289.5008459999999</v>
      </c>
      <c r="BB64" s="14">
        <v>1339.7890669999999</v>
      </c>
      <c r="BC64" s="14">
        <v>1383.162116</v>
      </c>
      <c r="BD64" s="14">
        <v>1449.1923919999999</v>
      </c>
      <c r="BE64" s="14">
        <v>1482.4874010000001</v>
      </c>
      <c r="BF64" s="14">
        <v>1516.676158</v>
      </c>
      <c r="BG64" s="14">
        <v>1490.4798940000001</v>
      </c>
      <c r="BH64" s="14">
        <v>1459.14445</v>
      </c>
      <c r="BI64" s="14">
        <v>1436.5015860000001</v>
      </c>
      <c r="BJ64" s="14">
        <v>1428.475655</v>
      </c>
      <c r="BK64" s="14">
        <v>1461.7747440000001</v>
      </c>
      <c r="BL64" s="14">
        <v>1503.000771</v>
      </c>
      <c r="BM64" s="14">
        <v>1567.8571240000001</v>
      </c>
      <c r="BN64" s="14">
        <v>1654.397103</v>
      </c>
      <c r="BO64" s="14">
        <v>1617.4273129999999</v>
      </c>
      <c r="BP64" s="14">
        <v>1578.4797699999999</v>
      </c>
      <c r="BQ64" s="14">
        <v>1615.8358880000001</v>
      </c>
      <c r="BR64" s="14">
        <v>1669.530857</v>
      </c>
      <c r="BS64" s="14">
        <v>1685.0141269999999</v>
      </c>
      <c r="BT64" s="14">
        <v>1660.9143750000001</v>
      </c>
      <c r="BU64" s="14">
        <v>1600.702399</v>
      </c>
      <c r="BV64" s="14">
        <v>1518.3402470000001</v>
      </c>
      <c r="BW64" s="14">
        <v>1419.270315</v>
      </c>
      <c r="BX64" s="14">
        <v>1404.449359</v>
      </c>
      <c r="BY64" s="14">
        <v>1401.6473719999999</v>
      </c>
      <c r="BZ64" s="14">
        <v>1427.393423</v>
      </c>
      <c r="CA64" s="14">
        <v>1430.255917</v>
      </c>
      <c r="CB64" s="14">
        <v>1454.372609</v>
      </c>
      <c r="CC64" s="14">
        <v>1450.783187</v>
      </c>
      <c r="CD64" s="14">
        <v>1496.34374</v>
      </c>
      <c r="CE64" s="14">
        <v>1521.857718</v>
      </c>
      <c r="CF64" s="14">
        <v>1505.5121810000001</v>
      </c>
      <c r="CG64" s="14">
        <v>1550.2498330000001</v>
      </c>
      <c r="CH64" s="14">
        <v>1662.993013</v>
      </c>
      <c r="CI64" s="14">
        <v>1787.2073780000001</v>
      </c>
      <c r="CJ64" s="14">
        <v>1850.5681520000001</v>
      </c>
      <c r="CK64" s="14">
        <v>1939.1601860000001</v>
      </c>
      <c r="CL64" s="14">
        <v>2002.755429</v>
      </c>
      <c r="CM64" s="14">
        <v>2029.8792699999999</v>
      </c>
      <c r="CN64" s="14">
        <v>2002.7395100000001</v>
      </c>
      <c r="CO64" s="14">
        <v>2046.6884379999999</v>
      </c>
      <c r="CP64" s="14">
        <v>2052.237001</v>
      </c>
      <c r="CQ64" s="14">
        <v>1943.2259770000001</v>
      </c>
      <c r="CR64" s="14">
        <v>1828.075161</v>
      </c>
      <c r="CS64" s="14">
        <v>1739.007762</v>
      </c>
      <c r="CT64" s="14">
        <v>1790.82141</v>
      </c>
      <c r="CU64" s="14">
        <v>1760.0981670000001</v>
      </c>
      <c r="CV64" s="14">
        <v>1730.0763019999999</v>
      </c>
    </row>
    <row r="65" spans="1:100" ht="13">
      <c r="A65" s="12">
        <v>43442</v>
      </c>
      <c r="B65" s="13" t="s">
        <v>28</v>
      </c>
      <c r="C65" s="13" t="s">
        <v>140</v>
      </c>
      <c r="D65" s="14">
        <v>1164.480399</v>
      </c>
      <c r="E65" s="14">
        <v>12.082395999999999</v>
      </c>
      <c r="F65" s="14">
        <v>12.099871</v>
      </c>
      <c r="G65" s="14">
        <v>12.088037</v>
      </c>
      <c r="H65" s="14">
        <v>12.083017999999999</v>
      </c>
      <c r="I65" s="14">
        <v>12.084457</v>
      </c>
      <c r="J65" s="14">
        <v>12.086114999999999</v>
      </c>
      <c r="K65" s="14">
        <v>12.076734</v>
      </c>
      <c r="L65" s="14">
        <v>12.08845</v>
      </c>
      <c r="M65" s="14">
        <v>12.098176</v>
      </c>
      <c r="N65" s="14">
        <v>12.101915</v>
      </c>
      <c r="O65" s="14">
        <v>12.098731000000001</v>
      </c>
      <c r="P65" s="14">
        <v>12.097037</v>
      </c>
      <c r="Q65" s="14">
        <v>12.09707</v>
      </c>
      <c r="R65" s="14">
        <v>12.095185000000001</v>
      </c>
      <c r="S65" s="14">
        <v>12.087816999999999</v>
      </c>
      <c r="T65" s="14">
        <v>12.084697</v>
      </c>
      <c r="U65" s="14">
        <v>12.09614</v>
      </c>
      <c r="V65" s="14">
        <v>12.089886</v>
      </c>
      <c r="W65" s="14">
        <v>12.091085</v>
      </c>
      <c r="X65" s="14">
        <v>12.098390999999999</v>
      </c>
      <c r="Y65" s="14">
        <v>12.094041000000001</v>
      </c>
      <c r="Z65" s="14">
        <v>12.101160999999999</v>
      </c>
      <c r="AA65" s="14">
        <v>12.106024</v>
      </c>
      <c r="AB65" s="14">
        <v>12.113769</v>
      </c>
      <c r="AC65" s="14">
        <v>11.884558999999999</v>
      </c>
      <c r="AD65" s="14">
        <v>11.859313999999999</v>
      </c>
      <c r="AE65" s="14">
        <v>11.865005999999999</v>
      </c>
      <c r="AF65" s="14">
        <v>11.869021999999999</v>
      </c>
      <c r="AG65" s="14">
        <v>11.864668999999999</v>
      </c>
      <c r="AH65" s="14">
        <v>11.875336000000001</v>
      </c>
      <c r="AI65" s="14">
        <v>11.979031000000001</v>
      </c>
      <c r="AJ65" s="14">
        <v>12.20279</v>
      </c>
      <c r="AK65" s="14">
        <v>12.206135</v>
      </c>
      <c r="AL65" s="14">
        <v>12.203749999999999</v>
      </c>
      <c r="AM65" s="14">
        <v>12.209538</v>
      </c>
      <c r="AN65" s="14">
        <v>12.212230999999999</v>
      </c>
      <c r="AO65" s="14">
        <v>12.199719999999999</v>
      </c>
      <c r="AP65" s="14">
        <v>12.199723000000001</v>
      </c>
      <c r="AQ65" s="14">
        <v>12.191800000000001</v>
      </c>
      <c r="AR65" s="14">
        <v>12.192439</v>
      </c>
      <c r="AS65" s="14">
        <v>12.180258</v>
      </c>
      <c r="AT65" s="14">
        <v>12.158341</v>
      </c>
      <c r="AU65" s="14">
        <v>12.131016000000001</v>
      </c>
      <c r="AV65" s="14">
        <v>12.118959</v>
      </c>
      <c r="AW65" s="14">
        <v>12.126148000000001</v>
      </c>
      <c r="AX65" s="14">
        <v>12.16334</v>
      </c>
      <c r="AY65" s="14">
        <v>12.157082000000001</v>
      </c>
      <c r="AZ65" s="14">
        <v>12.161033</v>
      </c>
      <c r="BA65" s="14">
        <v>12.153854000000001</v>
      </c>
      <c r="BB65" s="14">
        <v>12.152877</v>
      </c>
      <c r="BC65" s="14">
        <v>12.143312999999999</v>
      </c>
      <c r="BD65" s="14">
        <v>12.132187</v>
      </c>
      <c r="BE65" s="14">
        <v>12.123763</v>
      </c>
      <c r="BF65" s="14">
        <v>12.126782</v>
      </c>
      <c r="BG65" s="14">
        <v>12.127592</v>
      </c>
      <c r="BH65" s="14">
        <v>12.11773</v>
      </c>
      <c r="BI65" s="14">
        <v>12.125780000000001</v>
      </c>
      <c r="BJ65" s="14">
        <v>12.131434</v>
      </c>
      <c r="BK65" s="14">
        <v>12.123207000000001</v>
      </c>
      <c r="BL65" s="14">
        <v>12.139825</v>
      </c>
      <c r="BM65" s="14">
        <v>12.138222000000001</v>
      </c>
      <c r="BN65" s="14">
        <v>12.124805</v>
      </c>
      <c r="BO65" s="14">
        <v>12.154113000000001</v>
      </c>
      <c r="BP65" s="14">
        <v>12.154616000000001</v>
      </c>
      <c r="BQ65" s="14">
        <v>12.168901999999999</v>
      </c>
      <c r="BR65" s="14">
        <v>12.160207</v>
      </c>
      <c r="BS65" s="14">
        <v>12.164023</v>
      </c>
      <c r="BT65" s="14">
        <v>12.185867</v>
      </c>
      <c r="BU65" s="14">
        <v>12.184369</v>
      </c>
      <c r="BV65" s="14">
        <v>12.189011000000001</v>
      </c>
      <c r="BW65" s="14">
        <v>12.178056</v>
      </c>
      <c r="BX65" s="14">
        <v>12.193633</v>
      </c>
      <c r="BY65" s="14">
        <v>12.193894999999999</v>
      </c>
      <c r="BZ65" s="14">
        <v>12.192728000000001</v>
      </c>
      <c r="CA65" s="14">
        <v>12.194678</v>
      </c>
      <c r="CB65" s="14">
        <v>12.19659</v>
      </c>
      <c r="CC65" s="14">
        <v>12.194402</v>
      </c>
      <c r="CD65" s="14">
        <v>12.193622</v>
      </c>
      <c r="CE65" s="14">
        <v>12.204374</v>
      </c>
      <c r="CF65" s="14">
        <v>12.206174000000001</v>
      </c>
      <c r="CG65" s="14">
        <v>12.203367</v>
      </c>
      <c r="CH65" s="14">
        <v>12.200673</v>
      </c>
      <c r="CI65" s="14">
        <v>12.204375000000001</v>
      </c>
      <c r="CJ65" s="14">
        <v>12.208584999999999</v>
      </c>
      <c r="CK65" s="14">
        <v>12.210430000000001</v>
      </c>
      <c r="CL65" s="14">
        <v>12.220781000000001</v>
      </c>
      <c r="CM65" s="14">
        <v>12.214824</v>
      </c>
      <c r="CN65" s="14">
        <v>12.223455</v>
      </c>
      <c r="CO65" s="14">
        <v>12.220223000000001</v>
      </c>
      <c r="CP65" s="14">
        <v>12.224577</v>
      </c>
      <c r="CQ65" s="14">
        <v>12.228119</v>
      </c>
      <c r="CR65" s="14">
        <v>12.226388</v>
      </c>
      <c r="CS65" s="14">
        <v>12.236958</v>
      </c>
      <c r="CT65" s="14">
        <v>12.223967999999999</v>
      </c>
      <c r="CU65" s="14">
        <v>11.926866</v>
      </c>
      <c r="CV65" s="14">
        <v>11.884736</v>
      </c>
    </row>
    <row r="66" spans="1:100" ht="13">
      <c r="A66" s="12">
        <v>43442</v>
      </c>
      <c r="B66" s="13" t="s">
        <v>29</v>
      </c>
      <c r="C66" s="13" t="s">
        <v>140</v>
      </c>
      <c r="D66" s="14">
        <v>263389.94585900003</v>
      </c>
      <c r="E66" s="14">
        <v>2470.4752600000002</v>
      </c>
      <c r="F66" s="14">
        <v>2427.030976</v>
      </c>
      <c r="G66" s="14">
        <v>2392.5828029999998</v>
      </c>
      <c r="H66" s="14">
        <v>2382.5693369999999</v>
      </c>
      <c r="I66" s="14">
        <v>2416.9967839999999</v>
      </c>
      <c r="J66" s="14">
        <v>2439.480016</v>
      </c>
      <c r="K66" s="14">
        <v>2450.4282039999998</v>
      </c>
      <c r="L66" s="14">
        <v>2469.8213030000002</v>
      </c>
      <c r="M66" s="14">
        <v>2469.0089579999999</v>
      </c>
      <c r="N66" s="14">
        <v>2491.0250580000002</v>
      </c>
      <c r="O66" s="14">
        <v>2523.7202769999999</v>
      </c>
      <c r="P66" s="14">
        <v>2551.4773949999999</v>
      </c>
      <c r="Q66" s="14">
        <v>2570.7563460000001</v>
      </c>
      <c r="R66" s="14">
        <v>2582.2988879999998</v>
      </c>
      <c r="S66" s="14">
        <v>2586.1327959999999</v>
      </c>
      <c r="T66" s="14">
        <v>2600.4534739999999</v>
      </c>
      <c r="U66" s="14">
        <v>2614.8379260000002</v>
      </c>
      <c r="V66" s="14">
        <v>2630.8358710000002</v>
      </c>
      <c r="W66" s="14">
        <v>2644.8836110000002</v>
      </c>
      <c r="X66" s="14">
        <v>2642.8895000000002</v>
      </c>
      <c r="Y66" s="14">
        <v>2640.7934789999999</v>
      </c>
      <c r="Z66" s="14">
        <v>2640.597248</v>
      </c>
      <c r="AA66" s="14">
        <v>2647.436068</v>
      </c>
      <c r="AB66" s="14">
        <v>2652.800291</v>
      </c>
      <c r="AC66" s="14">
        <v>2655.6107689999999</v>
      </c>
      <c r="AD66" s="14">
        <v>2703.9037899999998</v>
      </c>
      <c r="AE66" s="14">
        <v>2689.719435</v>
      </c>
      <c r="AF66" s="14">
        <v>2710.3047929999998</v>
      </c>
      <c r="AG66" s="14">
        <v>2723.4312730000001</v>
      </c>
      <c r="AH66" s="14">
        <v>2675.3501209999999</v>
      </c>
      <c r="AI66" s="14">
        <v>2638.9084779999998</v>
      </c>
      <c r="AJ66" s="14">
        <v>2637.9732479999998</v>
      </c>
      <c r="AK66" s="14">
        <v>2704.1165759999999</v>
      </c>
      <c r="AL66" s="14">
        <v>2774.1953050000002</v>
      </c>
      <c r="AM66" s="14">
        <v>2768.164221</v>
      </c>
      <c r="AN66" s="14">
        <v>2765.052678</v>
      </c>
      <c r="AO66" s="14">
        <v>2786.652411</v>
      </c>
      <c r="AP66" s="14">
        <v>2811.7933240000002</v>
      </c>
      <c r="AQ66" s="14">
        <v>2823.5429800000002</v>
      </c>
      <c r="AR66" s="14">
        <v>2826.6881109999999</v>
      </c>
      <c r="AS66" s="14">
        <v>2818.9234849999998</v>
      </c>
      <c r="AT66" s="14">
        <v>2819.9587860000001</v>
      </c>
      <c r="AU66" s="14">
        <v>2812.3822620000001</v>
      </c>
      <c r="AV66" s="14">
        <v>2800.0503699999999</v>
      </c>
      <c r="AW66" s="14">
        <v>2808.4052200000001</v>
      </c>
      <c r="AX66" s="14">
        <v>2829.158195</v>
      </c>
      <c r="AY66" s="14">
        <v>2826.9877550000001</v>
      </c>
      <c r="AZ66" s="14">
        <v>2824.0502320000001</v>
      </c>
      <c r="BA66" s="14">
        <v>2838.3069780000001</v>
      </c>
      <c r="BB66" s="14">
        <v>2834.3242869999999</v>
      </c>
      <c r="BC66" s="14">
        <v>2830.2981989999998</v>
      </c>
      <c r="BD66" s="14">
        <v>2830.4784759999998</v>
      </c>
      <c r="BE66" s="14">
        <v>2841.6499899999999</v>
      </c>
      <c r="BF66" s="14">
        <v>2845.695757</v>
      </c>
      <c r="BG66" s="14">
        <v>2838.5493310000002</v>
      </c>
      <c r="BH66" s="14">
        <v>2839.927709</v>
      </c>
      <c r="BI66" s="14">
        <v>2844.2873730000001</v>
      </c>
      <c r="BJ66" s="14">
        <v>2852.8495480000001</v>
      </c>
      <c r="BK66" s="14">
        <v>2854.2850520000002</v>
      </c>
      <c r="BL66" s="14">
        <v>2857.2234910000002</v>
      </c>
      <c r="BM66" s="14">
        <v>2863.7649350000002</v>
      </c>
      <c r="BN66" s="14">
        <v>2858.9402759999998</v>
      </c>
      <c r="BO66" s="14">
        <v>2858.7625090000001</v>
      </c>
      <c r="BP66" s="14">
        <v>2857.0643660000001</v>
      </c>
      <c r="BQ66" s="14">
        <v>2840.4849760000002</v>
      </c>
      <c r="BR66" s="14">
        <v>2851.4105009999998</v>
      </c>
      <c r="BS66" s="14">
        <v>2842.4031</v>
      </c>
      <c r="BT66" s="14">
        <v>2854.2785739999999</v>
      </c>
      <c r="BU66" s="14">
        <v>2871.8947210000001</v>
      </c>
      <c r="BV66" s="14">
        <v>2882.5118819999998</v>
      </c>
      <c r="BW66" s="14">
        <v>2882.8860119999999</v>
      </c>
      <c r="BX66" s="14">
        <v>2842.5412689999998</v>
      </c>
      <c r="BY66" s="14">
        <v>2874.109696</v>
      </c>
      <c r="BZ66" s="14">
        <v>2878.697165</v>
      </c>
      <c r="CA66" s="14">
        <v>2864.02871</v>
      </c>
      <c r="CB66" s="14">
        <v>2863.5902099999998</v>
      </c>
      <c r="CC66" s="14">
        <v>2857.0105800000001</v>
      </c>
      <c r="CD66" s="14">
        <v>2846.25155</v>
      </c>
      <c r="CE66" s="14">
        <v>2850.8442669999999</v>
      </c>
      <c r="CF66" s="14">
        <v>2851.3989809999998</v>
      </c>
      <c r="CG66" s="14">
        <v>2860.573672</v>
      </c>
      <c r="CH66" s="14">
        <v>2860.7910929999998</v>
      </c>
      <c r="CI66" s="14">
        <v>2853.1345299999998</v>
      </c>
      <c r="CJ66" s="14">
        <v>2860.2870480000001</v>
      </c>
      <c r="CK66" s="14">
        <v>2868.2484720000002</v>
      </c>
      <c r="CL66" s="14">
        <v>2836.904325</v>
      </c>
      <c r="CM66" s="14">
        <v>2810.441812</v>
      </c>
      <c r="CN66" s="14">
        <v>2773.6966229999998</v>
      </c>
      <c r="CO66" s="14">
        <v>2763.609516</v>
      </c>
      <c r="CP66" s="14">
        <v>2777.3504029999999</v>
      </c>
      <c r="CQ66" s="14">
        <v>2773.6573370000001</v>
      </c>
      <c r="CR66" s="14">
        <v>2773.367056</v>
      </c>
      <c r="CS66" s="14">
        <v>2771.005568</v>
      </c>
      <c r="CT66" s="14">
        <v>2775.2648789999998</v>
      </c>
      <c r="CU66" s="14">
        <v>2773.4442260000001</v>
      </c>
      <c r="CV66" s="14">
        <v>2782.7631409999999</v>
      </c>
    </row>
    <row r="67" spans="1:100" ht="13">
      <c r="A67" s="12">
        <v>43442</v>
      </c>
      <c r="B67" s="13" t="s">
        <v>30</v>
      </c>
      <c r="C67" s="13" t="s">
        <v>140</v>
      </c>
      <c r="D67" s="14">
        <v>54103.786960999998</v>
      </c>
      <c r="E67" s="14">
        <v>163.90323799999999</v>
      </c>
      <c r="F67" s="14">
        <v>169.24864500000001</v>
      </c>
      <c r="G67" s="14">
        <v>168.53527299999999</v>
      </c>
      <c r="H67" s="14">
        <v>166.01972000000001</v>
      </c>
      <c r="I67" s="14">
        <v>169.16440800000001</v>
      </c>
      <c r="J67" s="14">
        <v>170.424488</v>
      </c>
      <c r="K67" s="14">
        <v>167.632867</v>
      </c>
      <c r="L67" s="14">
        <v>168.13786400000001</v>
      </c>
      <c r="M67" s="14">
        <v>167.80992599999999</v>
      </c>
      <c r="N67" s="14">
        <v>168.30206200000001</v>
      </c>
      <c r="O67" s="14">
        <v>166.814662</v>
      </c>
      <c r="P67" s="14">
        <v>165.99133699999999</v>
      </c>
      <c r="Q67" s="14">
        <v>166.085432</v>
      </c>
      <c r="R67" s="14">
        <v>166.05773199999999</v>
      </c>
      <c r="S67" s="14">
        <v>168.609973</v>
      </c>
      <c r="T67" s="14">
        <v>166.96504400000001</v>
      </c>
      <c r="U67" s="14">
        <v>172.62605600000001</v>
      </c>
      <c r="V67" s="14">
        <v>179.834711</v>
      </c>
      <c r="W67" s="14">
        <v>180.93500800000001</v>
      </c>
      <c r="X67" s="14">
        <v>197.79205400000001</v>
      </c>
      <c r="Y67" s="14">
        <v>224.30436499999999</v>
      </c>
      <c r="Z67" s="14">
        <v>233.570018</v>
      </c>
      <c r="AA67" s="14">
        <v>238.94497899999999</v>
      </c>
      <c r="AB67" s="14">
        <v>258.86993200000001</v>
      </c>
      <c r="AC67" s="14">
        <v>257.91569199999998</v>
      </c>
      <c r="AD67" s="14">
        <v>246.69504699999999</v>
      </c>
      <c r="AE67" s="14">
        <v>259.084566</v>
      </c>
      <c r="AF67" s="14">
        <v>268.45644600000003</v>
      </c>
      <c r="AG67" s="14">
        <v>289.80105600000002</v>
      </c>
      <c r="AH67" s="14">
        <v>310.60428300000001</v>
      </c>
      <c r="AI67" s="14">
        <v>324.85790600000001</v>
      </c>
      <c r="AJ67" s="14">
        <v>371.57616000000002</v>
      </c>
      <c r="AK67" s="14">
        <v>432.83738799999998</v>
      </c>
      <c r="AL67" s="14">
        <v>481.124189</v>
      </c>
      <c r="AM67" s="14">
        <v>503.22268200000002</v>
      </c>
      <c r="AN67" s="14">
        <v>528.57574499999998</v>
      </c>
      <c r="AO67" s="14">
        <v>566.51870499999995</v>
      </c>
      <c r="AP67" s="14">
        <v>584.24249799999996</v>
      </c>
      <c r="AQ67" s="14">
        <v>641.25815799999998</v>
      </c>
      <c r="AR67" s="14">
        <v>690.523011</v>
      </c>
      <c r="AS67" s="14">
        <v>687.017293</v>
      </c>
      <c r="AT67" s="14">
        <v>715.97108800000001</v>
      </c>
      <c r="AU67" s="14">
        <v>721.36376499999994</v>
      </c>
      <c r="AV67" s="14">
        <v>705.05292699999995</v>
      </c>
      <c r="AW67" s="14">
        <v>708.04027799999994</v>
      </c>
      <c r="AX67" s="14">
        <v>729.89520000000005</v>
      </c>
      <c r="AY67" s="14">
        <v>766.81589199999996</v>
      </c>
      <c r="AZ67" s="14">
        <v>720.07247500000005</v>
      </c>
      <c r="BA67" s="14">
        <v>675.05343300000004</v>
      </c>
      <c r="BB67" s="14">
        <v>639.70175600000005</v>
      </c>
      <c r="BC67" s="14">
        <v>604.49572799999999</v>
      </c>
      <c r="BD67" s="14">
        <v>592.11285299999997</v>
      </c>
      <c r="BE67" s="14">
        <v>565.017426</v>
      </c>
      <c r="BF67" s="14">
        <v>554.04560400000003</v>
      </c>
      <c r="BG67" s="14">
        <v>541.57688199999996</v>
      </c>
      <c r="BH67" s="14">
        <v>535.77250100000003</v>
      </c>
      <c r="BI67" s="14">
        <v>533.29613500000005</v>
      </c>
      <c r="BJ67" s="14">
        <v>539.85430099999996</v>
      </c>
      <c r="BK67" s="14">
        <v>532.51978499999996</v>
      </c>
      <c r="BL67" s="14">
        <v>540.113651</v>
      </c>
      <c r="BM67" s="14">
        <v>546.47188000000006</v>
      </c>
      <c r="BN67" s="14">
        <v>556.63203399999998</v>
      </c>
      <c r="BO67" s="14">
        <v>559.65210300000001</v>
      </c>
      <c r="BP67" s="14">
        <v>601.64905999999996</v>
      </c>
      <c r="BQ67" s="14">
        <v>614.27008000000001</v>
      </c>
      <c r="BR67" s="14">
        <v>624.38392699999997</v>
      </c>
      <c r="BS67" s="14">
        <v>618.26349700000003</v>
      </c>
      <c r="BT67" s="14">
        <v>681.63192100000003</v>
      </c>
      <c r="BU67" s="14">
        <v>773.32164699999998</v>
      </c>
      <c r="BV67" s="14">
        <v>842.46371799999997</v>
      </c>
      <c r="BW67" s="14">
        <v>962.50539000000003</v>
      </c>
      <c r="BX67" s="14">
        <v>1017.711644</v>
      </c>
      <c r="BY67" s="14">
        <v>1053.4955649999999</v>
      </c>
      <c r="BZ67" s="14">
        <v>1077.8118199999999</v>
      </c>
      <c r="CA67" s="14">
        <v>1027.7853130000001</v>
      </c>
      <c r="CB67" s="14">
        <v>1020.739743</v>
      </c>
      <c r="CC67" s="14">
        <v>1006.263948</v>
      </c>
      <c r="CD67" s="14">
        <v>989.35787900000003</v>
      </c>
      <c r="CE67" s="14">
        <v>1006.830477</v>
      </c>
      <c r="CF67" s="14">
        <v>997.51222499999994</v>
      </c>
      <c r="CG67" s="14">
        <v>994.22139400000003</v>
      </c>
      <c r="CH67" s="14">
        <v>995.10849700000006</v>
      </c>
      <c r="CI67" s="14">
        <v>991.30738799999995</v>
      </c>
      <c r="CJ67" s="14">
        <v>990.70019400000001</v>
      </c>
      <c r="CK67" s="14">
        <v>972.15444600000001</v>
      </c>
      <c r="CL67" s="14">
        <v>974.61523999999997</v>
      </c>
      <c r="CM67" s="14">
        <v>957.08364700000004</v>
      </c>
      <c r="CN67" s="14">
        <v>946.23747800000001</v>
      </c>
      <c r="CO67" s="14">
        <v>905.77337599999998</v>
      </c>
      <c r="CP67" s="14">
        <v>869.01780599999995</v>
      </c>
      <c r="CQ67" s="14">
        <v>785.32700599999998</v>
      </c>
      <c r="CR67" s="14">
        <v>738.48053400000003</v>
      </c>
      <c r="CS67" s="14">
        <v>666.05596600000001</v>
      </c>
      <c r="CT67" s="14">
        <v>671.810069</v>
      </c>
      <c r="CU67" s="14">
        <v>662.80053699999996</v>
      </c>
      <c r="CV67" s="14">
        <v>672.67721300000005</v>
      </c>
    </row>
    <row r="68" spans="1:100" ht="13">
      <c r="A68" s="12">
        <v>43442</v>
      </c>
      <c r="B68" s="13" t="s">
        <v>31</v>
      </c>
      <c r="C68" s="13" t="s">
        <v>140</v>
      </c>
      <c r="D68" s="14">
        <v>476360.905891</v>
      </c>
      <c r="E68" s="14">
        <v>3673.9307010000002</v>
      </c>
      <c r="F68" s="14">
        <v>3637.880815</v>
      </c>
      <c r="G68" s="14">
        <v>3666.8372989999998</v>
      </c>
      <c r="H68" s="14">
        <v>3613.8569739999998</v>
      </c>
      <c r="I68" s="14">
        <v>3544.4647169999998</v>
      </c>
      <c r="J68" s="14">
        <v>3587.463483</v>
      </c>
      <c r="K68" s="14">
        <v>3553.0353799999998</v>
      </c>
      <c r="L68" s="14">
        <v>3526.8823389999998</v>
      </c>
      <c r="M68" s="14">
        <v>3555.2142079999999</v>
      </c>
      <c r="N68" s="14">
        <v>3627.9847319999999</v>
      </c>
      <c r="O68" s="14">
        <v>3618.1546279999998</v>
      </c>
      <c r="P68" s="14">
        <v>3585.3011379999998</v>
      </c>
      <c r="Q68" s="14">
        <v>3542.3996149999998</v>
      </c>
      <c r="R68" s="14">
        <v>3534.8320279999998</v>
      </c>
      <c r="S68" s="14">
        <v>3578.500982</v>
      </c>
      <c r="T68" s="14">
        <v>3652.337642</v>
      </c>
      <c r="U68" s="14">
        <v>3651.5390120000002</v>
      </c>
      <c r="V68" s="14">
        <v>3732.078775</v>
      </c>
      <c r="W68" s="14">
        <v>3745.4317839999999</v>
      </c>
      <c r="X68" s="14">
        <v>3785.639964</v>
      </c>
      <c r="Y68" s="14">
        <v>3921.2214439999998</v>
      </c>
      <c r="Z68" s="14">
        <v>4001.7949229999999</v>
      </c>
      <c r="AA68" s="14">
        <v>4029.5750090000001</v>
      </c>
      <c r="AB68" s="14">
        <v>4094.214778</v>
      </c>
      <c r="AC68" s="14">
        <v>4248.5814119999995</v>
      </c>
      <c r="AD68" s="14">
        <v>4242.4976150000002</v>
      </c>
      <c r="AE68" s="14">
        <v>4310.3341069999997</v>
      </c>
      <c r="AF68" s="14">
        <v>4383.9246050000002</v>
      </c>
      <c r="AG68" s="14">
        <v>4486.9555659999996</v>
      </c>
      <c r="AH68" s="14">
        <v>4598.62399</v>
      </c>
      <c r="AI68" s="14">
        <v>4731.0587210000003</v>
      </c>
      <c r="AJ68" s="14">
        <v>4817.5875210000004</v>
      </c>
      <c r="AK68" s="14">
        <v>4876.5316640000001</v>
      </c>
      <c r="AL68" s="14">
        <v>4900.3945139999996</v>
      </c>
      <c r="AM68" s="14">
        <v>4995.2207550000003</v>
      </c>
      <c r="AN68" s="14">
        <v>5034.8156600000002</v>
      </c>
      <c r="AO68" s="14">
        <v>5119.1170330000004</v>
      </c>
      <c r="AP68" s="14">
        <v>5220.8261140000004</v>
      </c>
      <c r="AQ68" s="14">
        <v>5313.8513329999996</v>
      </c>
      <c r="AR68" s="14">
        <v>5355.6150960000004</v>
      </c>
      <c r="AS68" s="14">
        <v>5398.7217419999997</v>
      </c>
      <c r="AT68" s="14">
        <v>5437.3376310000003</v>
      </c>
      <c r="AU68" s="14">
        <v>5438.7720719999998</v>
      </c>
      <c r="AV68" s="14">
        <v>5466.8186830000004</v>
      </c>
      <c r="AW68" s="14">
        <v>5486.4009610000003</v>
      </c>
      <c r="AX68" s="14">
        <v>5468.6224689999999</v>
      </c>
      <c r="AY68" s="14">
        <v>5448.1235800000004</v>
      </c>
      <c r="AZ68" s="14">
        <v>5437.2986419999997</v>
      </c>
      <c r="BA68" s="14">
        <v>5430.4294250000003</v>
      </c>
      <c r="BB68" s="14">
        <v>5421.3799929999996</v>
      </c>
      <c r="BC68" s="14">
        <v>5383.1006189999998</v>
      </c>
      <c r="BD68" s="14">
        <v>5335.9457739999998</v>
      </c>
      <c r="BE68" s="14">
        <v>5337.3343800000002</v>
      </c>
      <c r="BF68" s="14">
        <v>5320.2491570000002</v>
      </c>
      <c r="BG68" s="14">
        <v>5284.2164640000001</v>
      </c>
      <c r="BH68" s="14">
        <v>5257.9875460000003</v>
      </c>
      <c r="BI68" s="14">
        <v>5216.6931320000003</v>
      </c>
      <c r="BJ68" s="14">
        <v>5199.0029199999999</v>
      </c>
      <c r="BK68" s="14">
        <v>5217.3772310000004</v>
      </c>
      <c r="BL68" s="14">
        <v>5226.3888900000002</v>
      </c>
      <c r="BM68" s="14">
        <v>5263.8312159999996</v>
      </c>
      <c r="BN68" s="14">
        <v>5328.3247879999999</v>
      </c>
      <c r="BO68" s="14">
        <v>5352.4421780000002</v>
      </c>
      <c r="BP68" s="14">
        <v>5393.7568160000001</v>
      </c>
      <c r="BQ68" s="14">
        <v>5449.7015929999998</v>
      </c>
      <c r="BR68" s="14">
        <v>5536.0013419999996</v>
      </c>
      <c r="BS68" s="14">
        <v>5625.7573689999999</v>
      </c>
      <c r="BT68" s="14">
        <v>5635.955226</v>
      </c>
      <c r="BU68" s="14">
        <v>5640.9718199999998</v>
      </c>
      <c r="BV68" s="14">
        <v>5732.9488799999999</v>
      </c>
      <c r="BW68" s="14">
        <v>5771.716668</v>
      </c>
      <c r="BX68" s="14">
        <v>5822.887995</v>
      </c>
      <c r="BY68" s="14">
        <v>5859.142092</v>
      </c>
      <c r="BZ68" s="14">
        <v>5849.5764470000004</v>
      </c>
      <c r="CA68" s="14">
        <v>5864.1678430000002</v>
      </c>
      <c r="CB68" s="14">
        <v>5802.7429970000003</v>
      </c>
      <c r="CC68" s="14">
        <v>5774.4751679999999</v>
      </c>
      <c r="CD68" s="14">
        <v>5812.3078340000002</v>
      </c>
      <c r="CE68" s="14">
        <v>5824.3442610000002</v>
      </c>
      <c r="CF68" s="14">
        <v>5812.633855</v>
      </c>
      <c r="CG68" s="14">
        <v>5791.761246</v>
      </c>
      <c r="CH68" s="14">
        <v>5768.9011220000002</v>
      </c>
      <c r="CI68" s="14">
        <v>5768.7490479999997</v>
      </c>
      <c r="CJ68" s="14">
        <v>5790.9816689999998</v>
      </c>
      <c r="CK68" s="14">
        <v>5820.6982539999999</v>
      </c>
      <c r="CL68" s="14">
        <v>5830.700237</v>
      </c>
      <c r="CM68" s="14">
        <v>5844.0830699999997</v>
      </c>
      <c r="CN68" s="14">
        <v>5844.7083890000004</v>
      </c>
      <c r="CO68" s="14">
        <v>5731.7980429999998</v>
      </c>
      <c r="CP68" s="14">
        <v>5671.4225669999996</v>
      </c>
      <c r="CQ68" s="14">
        <v>5655.2558630000003</v>
      </c>
      <c r="CR68" s="14">
        <v>5640.2020899999998</v>
      </c>
      <c r="CS68" s="14">
        <v>5583.4240110000001</v>
      </c>
      <c r="CT68" s="14">
        <v>5487.5123430000003</v>
      </c>
      <c r="CU68" s="14">
        <v>5383.9911959999999</v>
      </c>
      <c r="CV68" s="14">
        <v>5284.320968</v>
      </c>
    </row>
    <row r="69" spans="1:100" ht="13">
      <c r="A69" s="12">
        <v>43442</v>
      </c>
      <c r="B69" s="13" t="s">
        <v>32</v>
      </c>
      <c r="C69" s="13" t="s">
        <v>140</v>
      </c>
      <c r="D69" s="14">
        <v>3015.0166039999999</v>
      </c>
      <c r="E69" s="14">
        <v>22.018881</v>
      </c>
      <c r="F69" s="14">
        <v>22.232575000000001</v>
      </c>
      <c r="G69" s="14">
        <v>17.144863999999998</v>
      </c>
      <c r="H69" s="14">
        <v>21.996679</v>
      </c>
      <c r="I69" s="14">
        <v>18.773004</v>
      </c>
      <c r="J69" s="14">
        <v>15.327332</v>
      </c>
      <c r="K69" s="14">
        <v>15.289842999999999</v>
      </c>
      <c r="L69" s="14">
        <v>15.320226</v>
      </c>
      <c r="M69" s="14">
        <v>15.290034</v>
      </c>
      <c r="N69" s="14">
        <v>15.289429</v>
      </c>
      <c r="O69" s="14">
        <v>15.250332999999999</v>
      </c>
      <c r="P69" s="14">
        <v>15.275043999999999</v>
      </c>
      <c r="Q69" s="14">
        <v>24.044495000000001</v>
      </c>
      <c r="R69" s="14">
        <v>24.09441</v>
      </c>
      <c r="S69" s="14">
        <v>24.173425999999999</v>
      </c>
      <c r="T69" s="14">
        <v>24.070844000000001</v>
      </c>
      <c r="U69" s="14">
        <v>24.117563000000001</v>
      </c>
      <c r="V69" s="14">
        <v>24.095043</v>
      </c>
      <c r="W69" s="14">
        <v>24.150095</v>
      </c>
      <c r="X69" s="14">
        <v>23.471941999999999</v>
      </c>
      <c r="Y69" s="14">
        <v>17.245576</v>
      </c>
      <c r="Z69" s="14">
        <v>17.256847</v>
      </c>
      <c r="AA69" s="14">
        <v>17.267900999999998</v>
      </c>
      <c r="AB69" s="14">
        <v>17.416715</v>
      </c>
      <c r="AC69" s="14">
        <v>30.906796</v>
      </c>
      <c r="AD69" s="14">
        <v>31.900639000000002</v>
      </c>
      <c r="AE69" s="14">
        <v>32.266069999999999</v>
      </c>
      <c r="AF69" s="14">
        <v>32.298884999999999</v>
      </c>
      <c r="AG69" s="14">
        <v>60.587350999999998</v>
      </c>
      <c r="AH69" s="14">
        <v>61.149605000000001</v>
      </c>
      <c r="AI69" s="14">
        <v>60.996782000000003</v>
      </c>
      <c r="AJ69" s="14">
        <v>60.991281999999998</v>
      </c>
      <c r="AK69" s="14">
        <v>60.916893000000002</v>
      </c>
      <c r="AL69" s="14">
        <v>60.993589999999998</v>
      </c>
      <c r="AM69" s="14">
        <v>60.882156000000002</v>
      </c>
      <c r="AN69" s="14">
        <v>59.734591999999999</v>
      </c>
      <c r="AO69" s="14">
        <v>46.579422999999998</v>
      </c>
      <c r="AP69" s="14">
        <v>46.584471999999998</v>
      </c>
      <c r="AQ69" s="14">
        <v>46.593955999999999</v>
      </c>
      <c r="AR69" s="14">
        <v>45.592415000000003</v>
      </c>
      <c r="AS69" s="14">
        <v>46.505262000000002</v>
      </c>
      <c r="AT69" s="14">
        <v>45.389372000000002</v>
      </c>
      <c r="AU69" s="14">
        <v>45.337034000000003</v>
      </c>
      <c r="AV69" s="14">
        <v>45.372315</v>
      </c>
      <c r="AW69" s="14">
        <v>45.452106999999998</v>
      </c>
      <c r="AX69" s="14">
        <v>45.433380999999997</v>
      </c>
      <c r="AY69" s="14">
        <v>45.411304999999999</v>
      </c>
      <c r="AZ69" s="14">
        <v>44.572671999999997</v>
      </c>
      <c r="BA69" s="14">
        <v>38.665202000000001</v>
      </c>
      <c r="BB69" s="14">
        <v>38.825130000000001</v>
      </c>
      <c r="BC69" s="14">
        <v>38.727510000000002</v>
      </c>
      <c r="BD69" s="14">
        <v>38.459408000000003</v>
      </c>
      <c r="BE69" s="14">
        <v>34.754313000000003</v>
      </c>
      <c r="BF69" s="14">
        <v>34.698225000000001</v>
      </c>
      <c r="BG69" s="14">
        <v>34.703633000000004</v>
      </c>
      <c r="BH69" s="14">
        <v>34.689582000000001</v>
      </c>
      <c r="BI69" s="14">
        <v>34.824095999999997</v>
      </c>
      <c r="BJ69" s="14">
        <v>34.860584000000003</v>
      </c>
      <c r="BK69" s="14">
        <v>34.757427</v>
      </c>
      <c r="BL69" s="14">
        <v>34.931142999999999</v>
      </c>
      <c r="BM69" s="14">
        <v>34.891100999999999</v>
      </c>
      <c r="BN69" s="14">
        <v>34.807229</v>
      </c>
      <c r="BO69" s="14">
        <v>34.821618999999998</v>
      </c>
      <c r="BP69" s="14">
        <v>34.811875999999998</v>
      </c>
      <c r="BQ69" s="14">
        <v>34.853431</v>
      </c>
      <c r="BR69" s="14">
        <v>34.74485</v>
      </c>
      <c r="BS69" s="14">
        <v>34.681710000000002</v>
      </c>
      <c r="BT69" s="14">
        <v>33.800469</v>
      </c>
      <c r="BU69" s="14">
        <v>24.000707999999999</v>
      </c>
      <c r="BV69" s="14">
        <v>24.045881999999999</v>
      </c>
      <c r="BW69" s="14">
        <v>23.929362999999999</v>
      </c>
      <c r="BX69" s="14">
        <v>23.969245999999998</v>
      </c>
      <c r="BY69" s="14">
        <v>23.927368999999999</v>
      </c>
      <c r="BZ69" s="14">
        <v>23.974912</v>
      </c>
      <c r="CA69" s="14">
        <v>23.97437</v>
      </c>
      <c r="CB69" s="14">
        <v>23.966304000000001</v>
      </c>
      <c r="CC69" s="14">
        <v>23.963263999999999</v>
      </c>
      <c r="CD69" s="14">
        <v>23.967973000000001</v>
      </c>
      <c r="CE69" s="14">
        <v>24.019227999999998</v>
      </c>
      <c r="CF69" s="14">
        <v>24.014396000000001</v>
      </c>
      <c r="CG69" s="14">
        <v>23.999706</v>
      </c>
      <c r="CH69" s="14">
        <v>24.005092000000001</v>
      </c>
      <c r="CI69" s="14">
        <v>24.014862999999998</v>
      </c>
      <c r="CJ69" s="14">
        <v>24.041048</v>
      </c>
      <c r="CK69" s="14">
        <v>24.058188000000001</v>
      </c>
      <c r="CL69" s="14">
        <v>24.050671000000001</v>
      </c>
      <c r="CM69" s="14">
        <v>24.040409</v>
      </c>
      <c r="CN69" s="14">
        <v>24.009118999999998</v>
      </c>
      <c r="CO69" s="14">
        <v>23.998640000000002</v>
      </c>
      <c r="CP69" s="14">
        <v>23.978082000000001</v>
      </c>
      <c r="CQ69" s="14">
        <v>24.009989999999998</v>
      </c>
      <c r="CR69" s="14">
        <v>24.007732000000001</v>
      </c>
      <c r="CS69" s="14">
        <v>24.124478</v>
      </c>
      <c r="CT69" s="14">
        <v>24.087980000000002</v>
      </c>
      <c r="CU69" s="14">
        <v>24.182722999999999</v>
      </c>
      <c r="CV69" s="14">
        <v>23.284873999999999</v>
      </c>
    </row>
    <row r="70" spans="1:100" ht="13">
      <c r="A70" s="12">
        <v>43442</v>
      </c>
      <c r="B70" s="13" t="s">
        <v>33</v>
      </c>
      <c r="C70" s="13" t="s">
        <v>140</v>
      </c>
      <c r="D70" s="14">
        <v>105018.360546</v>
      </c>
      <c r="E70" s="14">
        <v>1276.129422</v>
      </c>
      <c r="F70" s="14">
        <v>1276.421374</v>
      </c>
      <c r="G70" s="14">
        <v>1276.356315</v>
      </c>
      <c r="H70" s="14">
        <v>1276.3935320000001</v>
      </c>
      <c r="I70" s="14">
        <v>1276.7095939999999</v>
      </c>
      <c r="J70" s="14">
        <v>1276.7218210000001</v>
      </c>
      <c r="K70" s="14">
        <v>1276.8146220000001</v>
      </c>
      <c r="L70" s="14">
        <v>1276.7559699999999</v>
      </c>
      <c r="M70" s="14">
        <v>1276.5864409999999</v>
      </c>
      <c r="N70" s="14">
        <v>1276.7117909999999</v>
      </c>
      <c r="O70" s="14">
        <v>1276.4783620000001</v>
      </c>
      <c r="P70" s="14">
        <v>1276.674773</v>
      </c>
      <c r="Q70" s="14">
        <v>1276.6274739999999</v>
      </c>
      <c r="R70" s="14">
        <v>1276.5728079999999</v>
      </c>
      <c r="S70" s="14">
        <v>1276.4433799999999</v>
      </c>
      <c r="T70" s="14">
        <v>1276.477314</v>
      </c>
      <c r="U70" s="14">
        <v>1276.7191110000001</v>
      </c>
      <c r="V70" s="14">
        <v>1276.615769</v>
      </c>
      <c r="W70" s="14">
        <v>1276.718662</v>
      </c>
      <c r="X70" s="14">
        <v>1276.7942230000001</v>
      </c>
      <c r="Y70" s="14">
        <v>1276.7354620000001</v>
      </c>
      <c r="Z70" s="14">
        <v>1276.783152</v>
      </c>
      <c r="AA70" s="14">
        <v>1276.8084140000001</v>
      </c>
      <c r="AB70" s="14">
        <v>1276.8575000000001</v>
      </c>
      <c r="AC70" s="14">
        <v>1276.3481879999999</v>
      </c>
      <c r="AD70" s="14">
        <v>1276.209764</v>
      </c>
      <c r="AE70" s="14">
        <v>1276.8953839999999</v>
      </c>
      <c r="AF70" s="14">
        <v>1276.957543</v>
      </c>
      <c r="AG70" s="14">
        <v>1276.5418990000001</v>
      </c>
      <c r="AH70" s="14">
        <v>1277.0399789999999</v>
      </c>
      <c r="AI70" s="14">
        <v>1277.106646</v>
      </c>
      <c r="AJ70" s="14">
        <v>1277.113114</v>
      </c>
      <c r="AK70" s="14">
        <v>1277.0311280000001</v>
      </c>
      <c r="AL70" s="14">
        <v>1276.97694</v>
      </c>
      <c r="AM70" s="14">
        <v>1276.7020010000001</v>
      </c>
      <c r="AN70" s="14">
        <v>1276.754267</v>
      </c>
      <c r="AO70" s="14">
        <v>1252.9561100000001</v>
      </c>
      <c r="AP70" s="14">
        <v>1209.11033</v>
      </c>
      <c r="AQ70" s="14">
        <v>1165.3828719999999</v>
      </c>
      <c r="AR70" s="14">
        <v>1121.4366259999999</v>
      </c>
      <c r="AS70" s="14">
        <v>1077.61761</v>
      </c>
      <c r="AT70" s="14">
        <v>1033.73631</v>
      </c>
      <c r="AU70" s="14">
        <v>1014.251728</v>
      </c>
      <c r="AV70" s="14">
        <v>1002.868708</v>
      </c>
      <c r="AW70" s="14">
        <v>992.02163800000005</v>
      </c>
      <c r="AX70" s="14">
        <v>991.81678499999998</v>
      </c>
      <c r="AY70" s="14">
        <v>991.80629599999997</v>
      </c>
      <c r="AZ70" s="14">
        <v>991.84261400000003</v>
      </c>
      <c r="BA70" s="14">
        <v>964.93005600000004</v>
      </c>
      <c r="BB70" s="14">
        <v>964.06589399999996</v>
      </c>
      <c r="BC70" s="14">
        <v>963.74954600000001</v>
      </c>
      <c r="BD70" s="14">
        <v>963.86038099999996</v>
      </c>
      <c r="BE70" s="14">
        <v>963.92807300000004</v>
      </c>
      <c r="BF70" s="14">
        <v>963.71553100000006</v>
      </c>
      <c r="BG70" s="14">
        <v>963.79040099999997</v>
      </c>
      <c r="BH70" s="14">
        <v>963.57941000000005</v>
      </c>
      <c r="BI70" s="14">
        <v>963.57831399999998</v>
      </c>
      <c r="BJ70" s="14">
        <v>963.50520100000006</v>
      </c>
      <c r="BK70" s="14">
        <v>963.42589999999996</v>
      </c>
      <c r="BL70" s="14">
        <v>963.70658000000003</v>
      </c>
      <c r="BM70" s="14">
        <v>963.77259300000003</v>
      </c>
      <c r="BN70" s="14">
        <v>963.50313400000005</v>
      </c>
      <c r="BO70" s="14">
        <v>963.49331600000005</v>
      </c>
      <c r="BP70" s="14">
        <v>963.21939499999996</v>
      </c>
      <c r="BQ70" s="14">
        <v>962.88950399999999</v>
      </c>
      <c r="BR70" s="14">
        <v>962.77730699999995</v>
      </c>
      <c r="BS70" s="14">
        <v>962.82008299999995</v>
      </c>
      <c r="BT70" s="14">
        <v>962.58468300000004</v>
      </c>
      <c r="BU70" s="14">
        <v>961.95829000000003</v>
      </c>
      <c r="BV70" s="14">
        <v>961.66934700000002</v>
      </c>
      <c r="BW70" s="14">
        <v>961.34752900000001</v>
      </c>
      <c r="BX70" s="14">
        <v>961.57484899999997</v>
      </c>
      <c r="BY70" s="14">
        <v>961.66363699999999</v>
      </c>
      <c r="BZ70" s="14">
        <v>961.61469999999997</v>
      </c>
      <c r="CA70" s="14">
        <v>961.49623699999995</v>
      </c>
      <c r="CB70" s="14">
        <v>961.57526299999995</v>
      </c>
      <c r="CC70" s="14">
        <v>961.60026300000004</v>
      </c>
      <c r="CD70" s="14">
        <v>961.67753700000003</v>
      </c>
      <c r="CE70" s="14">
        <v>961.99051999999995</v>
      </c>
      <c r="CF70" s="14">
        <v>961.59755600000005</v>
      </c>
      <c r="CG70" s="14">
        <v>961.45208000000002</v>
      </c>
      <c r="CH70" s="14">
        <v>961.45647399999996</v>
      </c>
      <c r="CI70" s="14">
        <v>961.34340399999996</v>
      </c>
      <c r="CJ70" s="14">
        <v>961.49596699999995</v>
      </c>
      <c r="CK70" s="14">
        <v>961.42206999999996</v>
      </c>
      <c r="CL70" s="14">
        <v>961.526929</v>
      </c>
      <c r="CM70" s="14">
        <v>961.56362000000001</v>
      </c>
      <c r="CN70" s="14">
        <v>961.96559000000002</v>
      </c>
      <c r="CO70" s="14">
        <v>961.98794299999997</v>
      </c>
      <c r="CP70" s="14">
        <v>961.93333299999995</v>
      </c>
      <c r="CQ70" s="14">
        <v>961.94860400000005</v>
      </c>
      <c r="CR70" s="14">
        <v>962.73470399999997</v>
      </c>
      <c r="CS70" s="14">
        <v>965.48735499999998</v>
      </c>
      <c r="CT70" s="14">
        <v>965.17240600000002</v>
      </c>
      <c r="CU70" s="14">
        <v>965.38515500000005</v>
      </c>
      <c r="CV70" s="14">
        <v>965.39211599999999</v>
      </c>
    </row>
    <row r="71" spans="1:100" ht="13">
      <c r="A71" s="12">
        <v>43442</v>
      </c>
      <c r="B71" s="13" t="s">
        <v>34</v>
      </c>
      <c r="C71" s="13" t="s">
        <v>140</v>
      </c>
      <c r="D71" s="14">
        <v>65.467358000000004</v>
      </c>
      <c r="E71" s="14">
        <v>0.98879399999999995</v>
      </c>
      <c r="F71" s="14">
        <v>0.99351400000000001</v>
      </c>
      <c r="G71" s="14">
        <v>1.0422560000000001</v>
      </c>
      <c r="H71" s="14">
        <v>-0.47419600000000001</v>
      </c>
      <c r="I71" s="14">
        <v>2.1604570000000001</v>
      </c>
      <c r="J71" s="14">
        <v>-0.43036600000000003</v>
      </c>
      <c r="K71" s="14">
        <v>0.97819999999999996</v>
      </c>
      <c r="L71" s="14">
        <v>7.0471000000000006E-2</v>
      </c>
      <c r="M71" s="14">
        <v>4.5714999999999999E-2</v>
      </c>
      <c r="N71" s="14">
        <v>0.43118299999999998</v>
      </c>
      <c r="O71" s="14">
        <v>-0.14138999999999999</v>
      </c>
      <c r="P71" s="14">
        <v>0.65261599999999997</v>
      </c>
      <c r="Q71" s="14">
        <v>0.83460299999999998</v>
      </c>
      <c r="R71" s="14">
        <v>1.065183</v>
      </c>
      <c r="S71" s="14">
        <v>0.738039</v>
      </c>
      <c r="T71" s="14">
        <v>0.82284900000000005</v>
      </c>
      <c r="U71" s="14">
        <v>0.41458099999999998</v>
      </c>
      <c r="V71" s="14">
        <v>0.222659</v>
      </c>
      <c r="W71" s="14">
        <v>0.68481400000000003</v>
      </c>
      <c r="X71" s="14">
        <v>0.84413099999999996</v>
      </c>
      <c r="Y71" s="14">
        <v>0.83070699999999997</v>
      </c>
      <c r="Z71" s="14">
        <v>0.83745499999999995</v>
      </c>
      <c r="AA71" s="14">
        <v>1.112331</v>
      </c>
      <c r="AB71" s="14">
        <v>1.963991</v>
      </c>
      <c r="AC71" s="14">
        <v>-2.2167849999999998</v>
      </c>
      <c r="AD71" s="14">
        <v>1.169845</v>
      </c>
      <c r="AE71" s="14">
        <v>1.3071600000000001</v>
      </c>
      <c r="AF71" s="14">
        <v>0.79725400000000002</v>
      </c>
      <c r="AG71" s="14">
        <v>0.17578099999999999</v>
      </c>
      <c r="AH71" s="14">
        <v>1.3186359999999999</v>
      </c>
      <c r="AI71" s="14">
        <v>0.92904200000000003</v>
      </c>
      <c r="AJ71" s="14">
        <v>0.61768500000000004</v>
      </c>
      <c r="AK71" s="14">
        <v>1.1662049999999999</v>
      </c>
      <c r="AL71" s="14">
        <v>0.31185099999999999</v>
      </c>
      <c r="AM71" s="14">
        <v>0.88780499999999996</v>
      </c>
      <c r="AN71" s="14">
        <v>0.910223</v>
      </c>
      <c r="AO71" s="14">
        <v>0.88390500000000005</v>
      </c>
      <c r="AP71" s="14">
        <v>1.212493</v>
      </c>
      <c r="AQ71" s="14">
        <v>0.60696300000000003</v>
      </c>
      <c r="AR71" s="14">
        <v>0.657972</v>
      </c>
      <c r="AS71" s="14">
        <v>0.83928499999999995</v>
      </c>
      <c r="AT71" s="14">
        <v>0.92079800000000001</v>
      </c>
      <c r="AU71" s="14">
        <v>1.1624559999999999</v>
      </c>
      <c r="AV71" s="14">
        <v>0.442604</v>
      </c>
      <c r="AW71" s="14">
        <v>0.60751699999999997</v>
      </c>
      <c r="AX71" s="14">
        <v>1.3351360000000001</v>
      </c>
      <c r="AY71" s="14">
        <v>0.498054</v>
      </c>
      <c r="AZ71" s="14">
        <v>0.68189</v>
      </c>
      <c r="BA71" s="14">
        <v>-6.1441000000000003E-2</v>
      </c>
      <c r="BB71" s="14">
        <v>0.80354400000000004</v>
      </c>
      <c r="BC71" s="14">
        <v>1.1612990000000001</v>
      </c>
      <c r="BD71" s="14">
        <v>0.32564599999999999</v>
      </c>
      <c r="BE71" s="14">
        <v>0.76546599999999998</v>
      </c>
      <c r="BF71" s="14">
        <v>0.78154599999999996</v>
      </c>
      <c r="BG71" s="14">
        <v>0.85328499999999996</v>
      </c>
      <c r="BH71" s="14">
        <v>0.73965099999999995</v>
      </c>
      <c r="BI71" s="14">
        <v>0.77758000000000005</v>
      </c>
      <c r="BJ71" s="14">
        <v>0.104647</v>
      </c>
      <c r="BK71" s="14">
        <v>0.424923</v>
      </c>
      <c r="BL71" s="14">
        <v>0.48023300000000002</v>
      </c>
      <c r="BM71" s="14">
        <v>0.43328800000000001</v>
      </c>
      <c r="BN71" s="14">
        <v>0.34536699999999998</v>
      </c>
      <c r="BO71" s="14">
        <v>0.60475100000000004</v>
      </c>
      <c r="BP71" s="14">
        <v>0.52940299999999996</v>
      </c>
      <c r="BQ71" s="14">
        <v>1.238804</v>
      </c>
      <c r="BR71" s="14">
        <v>0.82259700000000002</v>
      </c>
      <c r="BS71" s="14">
        <v>0.60333499999999995</v>
      </c>
      <c r="BT71" s="14">
        <v>0.46331499999999998</v>
      </c>
      <c r="BU71" s="14">
        <v>0.54425999999999997</v>
      </c>
      <c r="BV71" s="14">
        <v>0.43711899999999998</v>
      </c>
      <c r="BW71" s="14">
        <v>0.10679</v>
      </c>
      <c r="BX71" s="14">
        <v>0.89924599999999999</v>
      </c>
      <c r="BY71" s="14">
        <v>0.88039999999999996</v>
      </c>
      <c r="BZ71" s="14">
        <v>0.92537199999999997</v>
      </c>
      <c r="CA71" s="14">
        <v>0.92016299999999995</v>
      </c>
      <c r="CB71" s="14">
        <v>0.87785500000000005</v>
      </c>
      <c r="CC71" s="14">
        <v>0.63675599999999999</v>
      </c>
      <c r="CD71" s="14">
        <v>0.52138700000000004</v>
      </c>
      <c r="CE71" s="14">
        <v>0.421844</v>
      </c>
      <c r="CF71" s="14">
        <v>0.42009299999999999</v>
      </c>
      <c r="CG71" s="14">
        <v>0.66748099999999999</v>
      </c>
      <c r="CH71" s="14">
        <v>0.87324100000000004</v>
      </c>
      <c r="CI71" s="14">
        <v>0.49035699999999999</v>
      </c>
      <c r="CJ71" s="14">
        <v>0.76777099999999998</v>
      </c>
      <c r="CK71" s="14">
        <v>0.77145900000000001</v>
      </c>
      <c r="CL71" s="14">
        <v>0.76929999999999998</v>
      </c>
      <c r="CM71" s="14">
        <v>0.57626599999999994</v>
      </c>
      <c r="CN71" s="14">
        <v>0.86879300000000004</v>
      </c>
      <c r="CO71" s="14">
        <v>0.60785100000000003</v>
      </c>
      <c r="CP71" s="14">
        <v>0.93166300000000002</v>
      </c>
      <c r="CQ71" s="14">
        <v>0.96046399999999998</v>
      </c>
      <c r="CR71" s="14">
        <v>0.46602900000000003</v>
      </c>
      <c r="CS71" s="14">
        <v>0.58516000000000001</v>
      </c>
      <c r="CT71" s="14">
        <v>0.66789600000000005</v>
      </c>
      <c r="CU71" s="14">
        <v>0.88292599999999999</v>
      </c>
      <c r="CV71" s="14">
        <v>0.87980499999999995</v>
      </c>
    </row>
    <row r="72" spans="1:100" ht="13">
      <c r="A72" s="12">
        <v>43442</v>
      </c>
      <c r="B72" s="13" t="s">
        <v>35</v>
      </c>
      <c r="C72" s="13" t="s">
        <v>140</v>
      </c>
      <c r="D72" s="14">
        <v>2104.5970080000002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2.0489E-2</v>
      </c>
      <c r="AJ72" s="14">
        <v>0.483543</v>
      </c>
      <c r="AK72" s="14">
        <v>3.0126170000000001</v>
      </c>
      <c r="AL72" s="14">
        <v>5.9476529999999999</v>
      </c>
      <c r="AM72" s="14">
        <v>10.285038999999999</v>
      </c>
      <c r="AN72" s="14">
        <v>20.197244000000001</v>
      </c>
      <c r="AO72" s="14">
        <v>27.863562000000002</v>
      </c>
      <c r="AP72" s="14">
        <v>32.170985000000002</v>
      </c>
      <c r="AQ72" s="14">
        <v>37.266131999999999</v>
      </c>
      <c r="AR72" s="14">
        <v>43.865411000000002</v>
      </c>
      <c r="AS72" s="14">
        <v>48.949340999999997</v>
      </c>
      <c r="AT72" s="14">
        <v>50.431511</v>
      </c>
      <c r="AU72" s="14">
        <v>53.462491999999997</v>
      </c>
      <c r="AV72" s="14">
        <v>60.987335000000002</v>
      </c>
      <c r="AW72" s="14">
        <v>69.120411000000004</v>
      </c>
      <c r="AX72" s="14">
        <v>67.506395999999995</v>
      </c>
      <c r="AY72" s="14">
        <v>70.030501999999998</v>
      </c>
      <c r="AZ72" s="14">
        <v>77.620169000000004</v>
      </c>
      <c r="BA72" s="14">
        <v>79.693208999999996</v>
      </c>
      <c r="BB72" s="14">
        <v>86.635503</v>
      </c>
      <c r="BC72" s="14">
        <v>96.500167000000005</v>
      </c>
      <c r="BD72" s="14">
        <v>96.838021999999995</v>
      </c>
      <c r="BE72" s="14">
        <v>84.538050999999996</v>
      </c>
      <c r="BF72" s="14">
        <v>84.668047000000001</v>
      </c>
      <c r="BG72" s="14">
        <v>85.973778999999993</v>
      </c>
      <c r="BH72" s="14">
        <v>81.762979999999999</v>
      </c>
      <c r="BI72" s="14">
        <v>85.091797999999997</v>
      </c>
      <c r="BJ72" s="14">
        <v>90.042722999999995</v>
      </c>
      <c r="BK72" s="14">
        <v>77.926893000000007</v>
      </c>
      <c r="BL72" s="14">
        <v>71.591397999999998</v>
      </c>
      <c r="BM72" s="14">
        <v>62.874229999999997</v>
      </c>
      <c r="BN72" s="14">
        <v>65.135512000000006</v>
      </c>
      <c r="BO72" s="14">
        <v>72.812684000000004</v>
      </c>
      <c r="BP72" s="14">
        <v>64.801794999999998</v>
      </c>
      <c r="BQ72" s="14">
        <v>47.847845</v>
      </c>
      <c r="BR72" s="14">
        <v>31.522456999999999</v>
      </c>
      <c r="BS72" s="14">
        <v>25.649000000000001</v>
      </c>
      <c r="BT72" s="14">
        <v>18.838263999999999</v>
      </c>
      <c r="BU72" s="14">
        <v>10.157949</v>
      </c>
      <c r="BV72" s="14">
        <v>3.7946140000000002</v>
      </c>
      <c r="BW72" s="14">
        <v>0.67925599999999997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43442</v>
      </c>
      <c r="B73" s="13" t="s">
        <v>36</v>
      </c>
      <c r="C73" s="13" t="s">
        <v>140</v>
      </c>
      <c r="D73" s="14">
        <v>104265.182168</v>
      </c>
      <c r="E73" s="14">
        <v>1688.516926</v>
      </c>
      <c r="F73" s="14">
        <v>1684.5595109999999</v>
      </c>
      <c r="G73" s="14">
        <v>1650.64948</v>
      </c>
      <c r="H73" s="14">
        <v>1679.860745</v>
      </c>
      <c r="I73" s="14">
        <v>1656.4885939999999</v>
      </c>
      <c r="J73" s="14">
        <v>1534.5279330000001</v>
      </c>
      <c r="K73" s="14">
        <v>1515.5116439999999</v>
      </c>
      <c r="L73" s="14">
        <v>1502.8990670000001</v>
      </c>
      <c r="M73" s="14">
        <v>1445.1578159999999</v>
      </c>
      <c r="N73" s="14">
        <v>1325.1985950000001</v>
      </c>
      <c r="O73" s="14">
        <v>1275.6958239999999</v>
      </c>
      <c r="P73" s="14">
        <v>1245.8227649999999</v>
      </c>
      <c r="Q73" s="14">
        <v>1269.9116320000001</v>
      </c>
      <c r="R73" s="14">
        <v>1277.097311</v>
      </c>
      <c r="S73" s="14">
        <v>1238.196299</v>
      </c>
      <c r="T73" s="14">
        <v>1154.985158</v>
      </c>
      <c r="U73" s="14">
        <v>1152.960435</v>
      </c>
      <c r="V73" s="14">
        <v>1091.1868030000001</v>
      </c>
      <c r="W73" s="14">
        <v>1100.56549</v>
      </c>
      <c r="X73" s="14">
        <v>1087.89021</v>
      </c>
      <c r="Y73" s="14">
        <v>1035.01657</v>
      </c>
      <c r="Z73" s="14">
        <v>1039.8040940000001</v>
      </c>
      <c r="AA73" s="14">
        <v>1073.515163</v>
      </c>
      <c r="AB73" s="14">
        <v>1059.8300409999999</v>
      </c>
      <c r="AC73" s="14">
        <v>1057.6216569999999</v>
      </c>
      <c r="AD73" s="14">
        <v>1102.234786</v>
      </c>
      <c r="AE73" s="14">
        <v>1123.5756280000001</v>
      </c>
      <c r="AF73" s="14">
        <v>1135.371318</v>
      </c>
      <c r="AG73" s="14">
        <v>1150.2123099999999</v>
      </c>
      <c r="AH73" s="14">
        <v>1190.746478</v>
      </c>
      <c r="AI73" s="14">
        <v>1183.0126829999999</v>
      </c>
      <c r="AJ73" s="14">
        <v>1142.3456630000001</v>
      </c>
      <c r="AK73" s="14">
        <v>1115.088835</v>
      </c>
      <c r="AL73" s="14">
        <v>1103.895784</v>
      </c>
      <c r="AM73" s="14">
        <v>1091.4573270000001</v>
      </c>
      <c r="AN73" s="14">
        <v>1103.3749150000001</v>
      </c>
      <c r="AO73" s="14">
        <v>1101.9566380000001</v>
      </c>
      <c r="AP73" s="14">
        <v>1069.7014079999999</v>
      </c>
      <c r="AQ73" s="14">
        <v>1019.668982</v>
      </c>
      <c r="AR73" s="14">
        <v>1008.963155</v>
      </c>
      <c r="AS73" s="14">
        <v>1032.9516000000001</v>
      </c>
      <c r="AT73" s="14">
        <v>1046.2260209999999</v>
      </c>
      <c r="AU73" s="14">
        <v>1068.3757499999999</v>
      </c>
      <c r="AV73" s="14">
        <v>1075.422082</v>
      </c>
      <c r="AW73" s="14">
        <v>1070.019538</v>
      </c>
      <c r="AX73" s="14">
        <v>1052.417813</v>
      </c>
      <c r="AY73" s="14">
        <v>1043.8305740000001</v>
      </c>
      <c r="AZ73" s="14">
        <v>1069.763281</v>
      </c>
      <c r="BA73" s="14">
        <v>1082.1923939999999</v>
      </c>
      <c r="BB73" s="14">
        <v>1109.234144</v>
      </c>
      <c r="BC73" s="14">
        <v>1150.071271</v>
      </c>
      <c r="BD73" s="14">
        <v>1180.5249409999999</v>
      </c>
      <c r="BE73" s="14">
        <v>1160.6515179999999</v>
      </c>
      <c r="BF73" s="14">
        <v>1155.0456670000001</v>
      </c>
      <c r="BG73" s="14">
        <v>1194.825384</v>
      </c>
      <c r="BH73" s="14">
        <v>1201.7627259999999</v>
      </c>
      <c r="BI73" s="14">
        <v>1212.0492159999999</v>
      </c>
      <c r="BJ73" s="14">
        <v>1218.2053470000001</v>
      </c>
      <c r="BK73" s="14">
        <v>1194.334188</v>
      </c>
      <c r="BL73" s="14">
        <v>1179.6346639999999</v>
      </c>
      <c r="BM73" s="14">
        <v>1155.6861510000001</v>
      </c>
      <c r="BN73" s="14">
        <v>1108.692055</v>
      </c>
      <c r="BO73" s="14">
        <v>1075.086168</v>
      </c>
      <c r="BP73" s="14">
        <v>1035.0620799999999</v>
      </c>
      <c r="BQ73" s="14">
        <v>997.73240499999997</v>
      </c>
      <c r="BR73" s="14">
        <v>962.13984800000003</v>
      </c>
      <c r="BS73" s="14">
        <v>959.46659699999998</v>
      </c>
      <c r="BT73" s="14">
        <v>961.95366100000001</v>
      </c>
      <c r="BU73" s="14">
        <v>954.75313900000003</v>
      </c>
      <c r="BV73" s="14">
        <v>957.43949399999997</v>
      </c>
      <c r="BW73" s="14">
        <v>978.59337600000003</v>
      </c>
      <c r="BX73" s="14">
        <v>995.36722399999996</v>
      </c>
      <c r="BY73" s="14">
        <v>936.03684099999998</v>
      </c>
      <c r="BZ73" s="14">
        <v>916.18082700000002</v>
      </c>
      <c r="CA73" s="14">
        <v>961.20685900000001</v>
      </c>
      <c r="CB73" s="14">
        <v>1014.5277</v>
      </c>
      <c r="CC73" s="14">
        <v>1038.6145160000001</v>
      </c>
      <c r="CD73" s="14">
        <v>1016.739633</v>
      </c>
      <c r="CE73" s="14">
        <v>969.00013799999999</v>
      </c>
      <c r="CF73" s="14">
        <v>968.67008499999997</v>
      </c>
      <c r="CG73" s="14">
        <v>945.42815099999996</v>
      </c>
      <c r="CH73" s="14">
        <v>958.48444099999995</v>
      </c>
      <c r="CI73" s="14">
        <v>927.29027299999996</v>
      </c>
      <c r="CJ73" s="14">
        <v>881.18450099999995</v>
      </c>
      <c r="CK73" s="14">
        <v>817.95326499999999</v>
      </c>
      <c r="CL73" s="14">
        <v>770.49641999999994</v>
      </c>
      <c r="CM73" s="14">
        <v>745.14037299999995</v>
      </c>
      <c r="CN73" s="14">
        <v>728.84799799999996</v>
      </c>
      <c r="CO73" s="14">
        <v>721.43451500000003</v>
      </c>
      <c r="CP73" s="14">
        <v>710.82736699999998</v>
      </c>
      <c r="CQ73" s="14">
        <v>710.68834400000003</v>
      </c>
      <c r="CR73" s="14">
        <v>691.451641</v>
      </c>
      <c r="CS73" s="14">
        <v>678.75265300000001</v>
      </c>
      <c r="CT73" s="14">
        <v>674.21925599999997</v>
      </c>
      <c r="CU73" s="14">
        <v>673.55190100000004</v>
      </c>
      <c r="CV73" s="14">
        <v>683.86848099999997</v>
      </c>
    </row>
    <row r="74" spans="1:100" ht="13">
      <c r="A74" s="12">
        <v>43443</v>
      </c>
      <c r="B74" s="13" t="s">
        <v>28</v>
      </c>
      <c r="C74" s="13" t="s">
        <v>140</v>
      </c>
      <c r="D74" s="14">
        <v>1118.5884840000001</v>
      </c>
      <c r="E74" s="14">
        <v>11.875959</v>
      </c>
      <c r="F74" s="14">
        <v>11.657538000000001</v>
      </c>
      <c r="G74" s="14">
        <v>11.846981</v>
      </c>
      <c r="H74" s="14">
        <v>11.925646</v>
      </c>
      <c r="I74" s="14">
        <v>11.641633000000001</v>
      </c>
      <c r="J74" s="14">
        <v>11.585552</v>
      </c>
      <c r="K74" s="14">
        <v>11.584949</v>
      </c>
      <c r="L74" s="14">
        <v>11.578777000000001</v>
      </c>
      <c r="M74" s="14">
        <v>11.583674999999999</v>
      </c>
      <c r="N74" s="14">
        <v>11.583074999999999</v>
      </c>
      <c r="O74" s="14">
        <v>11.583682</v>
      </c>
      <c r="P74" s="14">
        <v>11.599</v>
      </c>
      <c r="Q74" s="14">
        <v>11.593942</v>
      </c>
      <c r="R74" s="14">
        <v>11.599774</v>
      </c>
      <c r="S74" s="14">
        <v>11.598393</v>
      </c>
      <c r="T74" s="14">
        <v>11.58789</v>
      </c>
      <c r="U74" s="14">
        <v>11.592791999999999</v>
      </c>
      <c r="V74" s="14">
        <v>11.588737</v>
      </c>
      <c r="W74" s="14">
        <v>11.576802000000001</v>
      </c>
      <c r="X74" s="14">
        <v>11.593033</v>
      </c>
      <c r="Y74" s="14">
        <v>11.600535000000001</v>
      </c>
      <c r="Z74" s="14">
        <v>11.611893999999999</v>
      </c>
      <c r="AA74" s="14">
        <v>11.597409000000001</v>
      </c>
      <c r="AB74" s="14">
        <v>11.58986</v>
      </c>
      <c r="AC74" s="14">
        <v>11.585889999999999</v>
      </c>
      <c r="AD74" s="14">
        <v>11.580202</v>
      </c>
      <c r="AE74" s="14">
        <v>11.598735</v>
      </c>
      <c r="AF74" s="14">
        <v>11.593693999999999</v>
      </c>
      <c r="AG74" s="14">
        <v>11.598936999999999</v>
      </c>
      <c r="AH74" s="14">
        <v>11.591972999999999</v>
      </c>
      <c r="AI74" s="14">
        <v>11.602379000000001</v>
      </c>
      <c r="AJ74" s="14">
        <v>11.591144999999999</v>
      </c>
      <c r="AK74" s="14">
        <v>11.589634999999999</v>
      </c>
      <c r="AL74" s="14">
        <v>11.573591</v>
      </c>
      <c r="AM74" s="14">
        <v>11.560893</v>
      </c>
      <c r="AN74" s="14">
        <v>11.552441</v>
      </c>
      <c r="AO74" s="14">
        <v>11.518205999999999</v>
      </c>
      <c r="AP74" s="14">
        <v>11.512404</v>
      </c>
      <c r="AQ74" s="14">
        <v>11.538487999999999</v>
      </c>
      <c r="AR74" s="14">
        <v>11.530144</v>
      </c>
      <c r="AS74" s="14">
        <v>11.530423000000001</v>
      </c>
      <c r="AT74" s="14">
        <v>11.515720999999999</v>
      </c>
      <c r="AU74" s="14">
        <v>11.518397999999999</v>
      </c>
      <c r="AV74" s="14">
        <v>11.507503</v>
      </c>
      <c r="AW74" s="14">
        <v>11.495637</v>
      </c>
      <c r="AX74" s="14">
        <v>11.52181</v>
      </c>
      <c r="AY74" s="14">
        <v>11.657828</v>
      </c>
      <c r="AZ74" s="14">
        <v>11.788541</v>
      </c>
      <c r="BA74" s="14">
        <v>11.812607</v>
      </c>
      <c r="BB74" s="14">
        <v>11.809752</v>
      </c>
      <c r="BC74" s="14">
        <v>11.601063</v>
      </c>
      <c r="BD74" s="14">
        <v>11.45844</v>
      </c>
      <c r="BE74" s="14">
        <v>11.611553000000001</v>
      </c>
      <c r="BF74" s="14">
        <v>11.783911</v>
      </c>
      <c r="BG74" s="14">
        <v>11.791874999999999</v>
      </c>
      <c r="BH74" s="14">
        <v>11.681673</v>
      </c>
      <c r="BI74" s="14">
        <v>11.429474000000001</v>
      </c>
      <c r="BJ74" s="14">
        <v>11.434231</v>
      </c>
      <c r="BK74" s="14">
        <v>11.423746</v>
      </c>
      <c r="BL74" s="14">
        <v>11.431221000000001</v>
      </c>
      <c r="BM74" s="14">
        <v>11.424022000000001</v>
      </c>
      <c r="BN74" s="14">
        <v>11.450226000000001</v>
      </c>
      <c r="BO74" s="14">
        <v>11.678642</v>
      </c>
      <c r="BP74" s="14">
        <v>11.549357000000001</v>
      </c>
      <c r="BQ74" s="14">
        <v>11.430592000000001</v>
      </c>
      <c r="BR74" s="14">
        <v>11.434492000000001</v>
      </c>
      <c r="BS74" s="14">
        <v>11.458640000000001</v>
      </c>
      <c r="BT74" s="14">
        <v>11.745443</v>
      </c>
      <c r="BU74" s="14">
        <v>11.786376000000001</v>
      </c>
      <c r="BV74" s="14">
        <v>11.802623000000001</v>
      </c>
      <c r="BW74" s="14">
        <v>11.821922000000001</v>
      </c>
      <c r="BX74" s="14">
        <v>11.828225</v>
      </c>
      <c r="BY74" s="14">
        <v>11.834773</v>
      </c>
      <c r="BZ74" s="14">
        <v>11.847554000000001</v>
      </c>
      <c r="CA74" s="14">
        <v>11.859845999999999</v>
      </c>
      <c r="CB74" s="14">
        <v>11.861442</v>
      </c>
      <c r="CC74" s="14">
        <v>11.878091</v>
      </c>
      <c r="CD74" s="14">
        <v>11.856017</v>
      </c>
      <c r="CE74" s="14">
        <v>11.870043000000001</v>
      </c>
      <c r="CF74" s="14">
        <v>11.86969</v>
      </c>
      <c r="CG74" s="14">
        <v>11.876702</v>
      </c>
      <c r="CH74" s="14">
        <v>11.880001999999999</v>
      </c>
      <c r="CI74" s="14">
        <v>11.882409000000001</v>
      </c>
      <c r="CJ74" s="14">
        <v>11.877656999999999</v>
      </c>
      <c r="CK74" s="14">
        <v>11.888423</v>
      </c>
      <c r="CL74" s="14">
        <v>11.883195000000001</v>
      </c>
      <c r="CM74" s="14">
        <v>11.894757999999999</v>
      </c>
      <c r="CN74" s="14">
        <v>11.901681</v>
      </c>
      <c r="CO74" s="14">
        <v>11.921626</v>
      </c>
      <c r="CP74" s="14">
        <v>11.705185</v>
      </c>
      <c r="CQ74" s="14">
        <v>11.565128</v>
      </c>
      <c r="CR74" s="14">
        <v>11.571614</v>
      </c>
      <c r="CS74" s="14">
        <v>11.578256</v>
      </c>
      <c r="CT74" s="14">
        <v>11.585338</v>
      </c>
      <c r="CU74" s="14">
        <v>11.583802</v>
      </c>
      <c r="CV74" s="14">
        <v>11.603</v>
      </c>
    </row>
    <row r="75" spans="1:100" ht="13">
      <c r="A75" s="12">
        <v>43443</v>
      </c>
      <c r="B75" s="13" t="s">
        <v>29</v>
      </c>
      <c r="C75" s="13" t="s">
        <v>140</v>
      </c>
      <c r="D75" s="14">
        <v>274530.47852300003</v>
      </c>
      <c r="E75" s="14">
        <v>2759.5057940000002</v>
      </c>
      <c r="F75" s="14">
        <v>2724.6259620000001</v>
      </c>
      <c r="G75" s="14">
        <v>2704.1066380000002</v>
      </c>
      <c r="H75" s="14">
        <v>2706.9805540000002</v>
      </c>
      <c r="I75" s="14">
        <v>2726.9577669999999</v>
      </c>
      <c r="J75" s="14">
        <v>2746.8333990000001</v>
      </c>
      <c r="K75" s="14">
        <v>2770.717643</v>
      </c>
      <c r="L75" s="14">
        <v>2774.7583</v>
      </c>
      <c r="M75" s="14">
        <v>2770.956713</v>
      </c>
      <c r="N75" s="14">
        <v>2760.3382729999998</v>
      </c>
      <c r="O75" s="14">
        <v>2751.6015349999998</v>
      </c>
      <c r="P75" s="14">
        <v>2736.1395109999999</v>
      </c>
      <c r="Q75" s="14">
        <v>2728.1904509999999</v>
      </c>
      <c r="R75" s="14">
        <v>2720.2547260000001</v>
      </c>
      <c r="S75" s="14">
        <v>2745.6957400000001</v>
      </c>
      <c r="T75" s="14">
        <v>2752.8655950000002</v>
      </c>
      <c r="U75" s="14">
        <v>2750.1320740000001</v>
      </c>
      <c r="V75" s="14">
        <v>2757.2881069999999</v>
      </c>
      <c r="W75" s="14">
        <v>2774.0852799999998</v>
      </c>
      <c r="X75" s="14">
        <v>2776.9439219999999</v>
      </c>
      <c r="Y75" s="14">
        <v>2781.2239989999998</v>
      </c>
      <c r="Z75" s="14">
        <v>2767.6684230000001</v>
      </c>
      <c r="AA75" s="14">
        <v>2765.7843189999999</v>
      </c>
      <c r="AB75" s="14">
        <v>2763.012784</v>
      </c>
      <c r="AC75" s="14">
        <v>2735.8829639999999</v>
      </c>
      <c r="AD75" s="14">
        <v>2753.2817749999999</v>
      </c>
      <c r="AE75" s="14">
        <v>2767.7501259999999</v>
      </c>
      <c r="AF75" s="14">
        <v>2803.9121690000002</v>
      </c>
      <c r="AG75" s="14">
        <v>2836.9275870000001</v>
      </c>
      <c r="AH75" s="14">
        <v>2841.4052849999998</v>
      </c>
      <c r="AI75" s="14">
        <v>2849.4856110000001</v>
      </c>
      <c r="AJ75" s="14">
        <v>2857.710356</v>
      </c>
      <c r="AK75" s="14">
        <v>2866.1866890000001</v>
      </c>
      <c r="AL75" s="14">
        <v>2882.7316000000001</v>
      </c>
      <c r="AM75" s="14">
        <v>2876.955731</v>
      </c>
      <c r="AN75" s="14">
        <v>2863.3808330000002</v>
      </c>
      <c r="AO75" s="14">
        <v>2853.6554729999998</v>
      </c>
      <c r="AP75" s="14">
        <v>2852.4444140000001</v>
      </c>
      <c r="AQ75" s="14">
        <v>2852.9164519999999</v>
      </c>
      <c r="AR75" s="14">
        <v>2856.9256580000001</v>
      </c>
      <c r="AS75" s="14">
        <v>2856.61348</v>
      </c>
      <c r="AT75" s="14">
        <v>2863.8039859999999</v>
      </c>
      <c r="AU75" s="14">
        <v>2874.8274550000001</v>
      </c>
      <c r="AV75" s="14">
        <v>2877.949822</v>
      </c>
      <c r="AW75" s="14">
        <v>2871.8944219999998</v>
      </c>
      <c r="AX75" s="14">
        <v>2876.1598829999998</v>
      </c>
      <c r="AY75" s="14">
        <v>2873.140011</v>
      </c>
      <c r="AZ75" s="14">
        <v>2852.3329629999998</v>
      </c>
      <c r="BA75" s="14">
        <v>2798.2186590000001</v>
      </c>
      <c r="BB75" s="14">
        <v>2787.7433529999998</v>
      </c>
      <c r="BC75" s="14">
        <v>2795.254954</v>
      </c>
      <c r="BD75" s="14">
        <v>2801.1007789999999</v>
      </c>
      <c r="BE75" s="14">
        <v>2798.7636640000001</v>
      </c>
      <c r="BF75" s="14">
        <v>2800.7403730000001</v>
      </c>
      <c r="BG75" s="14">
        <v>2822.8101069999998</v>
      </c>
      <c r="BH75" s="14">
        <v>2861.0411319999998</v>
      </c>
      <c r="BI75" s="14">
        <v>2868.3053359999999</v>
      </c>
      <c r="BJ75" s="14">
        <v>2872.6569589999999</v>
      </c>
      <c r="BK75" s="14">
        <v>2867.9263989999999</v>
      </c>
      <c r="BL75" s="14">
        <v>2867.0013779999999</v>
      </c>
      <c r="BM75" s="14">
        <v>2853.5010849999999</v>
      </c>
      <c r="BN75" s="14">
        <v>2854.0874090000002</v>
      </c>
      <c r="BO75" s="14">
        <v>2858.4140630000002</v>
      </c>
      <c r="BP75" s="14">
        <v>2867.4843649999998</v>
      </c>
      <c r="BQ75" s="14">
        <v>2878.3891669999998</v>
      </c>
      <c r="BR75" s="14">
        <v>2883.3972199999998</v>
      </c>
      <c r="BS75" s="14">
        <v>2881.1061679999998</v>
      </c>
      <c r="BT75" s="14">
        <v>2871.3927920000001</v>
      </c>
      <c r="BU75" s="14">
        <v>2862.8546080000001</v>
      </c>
      <c r="BV75" s="14">
        <v>2865.4388709999998</v>
      </c>
      <c r="BW75" s="14">
        <v>2911.9543859999999</v>
      </c>
      <c r="BX75" s="14">
        <v>2980.0341539999999</v>
      </c>
      <c r="BY75" s="14">
        <v>2955.3290579999998</v>
      </c>
      <c r="BZ75" s="14">
        <v>2952.6533850000001</v>
      </c>
      <c r="CA75" s="14">
        <v>2955.666162</v>
      </c>
      <c r="CB75" s="14">
        <v>2960.1607560000002</v>
      </c>
      <c r="CC75" s="14">
        <v>3012.561897</v>
      </c>
      <c r="CD75" s="14">
        <v>2976.3005880000001</v>
      </c>
      <c r="CE75" s="14">
        <v>2972.4843780000001</v>
      </c>
      <c r="CF75" s="14">
        <v>2975.8972979999999</v>
      </c>
      <c r="CG75" s="14">
        <v>2987.4361100000001</v>
      </c>
      <c r="CH75" s="14">
        <v>2992.865738</v>
      </c>
      <c r="CI75" s="14">
        <v>3015.5282510000002</v>
      </c>
      <c r="CJ75" s="14">
        <v>3033.5596959999998</v>
      </c>
      <c r="CK75" s="14">
        <v>3014.3610250000002</v>
      </c>
      <c r="CL75" s="14">
        <v>2986.0259019999999</v>
      </c>
      <c r="CM75" s="14">
        <v>2980.7195109999998</v>
      </c>
      <c r="CN75" s="14">
        <v>2977.5448280000001</v>
      </c>
      <c r="CO75" s="14">
        <v>2997.3729090000002</v>
      </c>
      <c r="CP75" s="14">
        <v>3029.127371</v>
      </c>
      <c r="CQ75" s="14">
        <v>3032.842447</v>
      </c>
      <c r="CR75" s="14">
        <v>3034.1175520000002</v>
      </c>
      <c r="CS75" s="14">
        <v>3027.0717450000002</v>
      </c>
      <c r="CT75" s="14">
        <v>2981.334593</v>
      </c>
      <c r="CU75" s="14">
        <v>2952.1474710000002</v>
      </c>
      <c r="CV75" s="14">
        <v>2902.8102170000002</v>
      </c>
    </row>
    <row r="76" spans="1:100" ht="13">
      <c r="A76" s="12">
        <v>43443</v>
      </c>
      <c r="B76" s="13" t="s">
        <v>30</v>
      </c>
      <c r="C76" s="13" t="s">
        <v>140</v>
      </c>
      <c r="D76" s="14">
        <v>56724.672451999999</v>
      </c>
      <c r="E76" s="14">
        <v>629.50172499999996</v>
      </c>
      <c r="F76" s="14">
        <v>616.31758400000001</v>
      </c>
      <c r="G76" s="14">
        <v>593.98044800000002</v>
      </c>
      <c r="H76" s="14">
        <v>568.17836399999999</v>
      </c>
      <c r="I76" s="14">
        <v>534.10493199999996</v>
      </c>
      <c r="J76" s="14">
        <v>527.79272000000003</v>
      </c>
      <c r="K76" s="14">
        <v>516.37727500000005</v>
      </c>
      <c r="L76" s="14">
        <v>529.95467299999996</v>
      </c>
      <c r="M76" s="14">
        <v>528.02025600000002</v>
      </c>
      <c r="N76" s="14">
        <v>522.786877</v>
      </c>
      <c r="O76" s="14">
        <v>516.38520800000003</v>
      </c>
      <c r="P76" s="14">
        <v>511.39607000000001</v>
      </c>
      <c r="Q76" s="14">
        <v>518.548406</v>
      </c>
      <c r="R76" s="14">
        <v>525.58861300000001</v>
      </c>
      <c r="S76" s="14">
        <v>518.84404700000005</v>
      </c>
      <c r="T76" s="14">
        <v>518.19255699999997</v>
      </c>
      <c r="U76" s="14">
        <v>513.85002099999997</v>
      </c>
      <c r="V76" s="14">
        <v>520.623513</v>
      </c>
      <c r="W76" s="14">
        <v>512.34185500000001</v>
      </c>
      <c r="X76" s="14">
        <v>509.37690400000002</v>
      </c>
      <c r="Y76" s="14">
        <v>513.60670900000002</v>
      </c>
      <c r="Z76" s="14">
        <v>506.90086200000002</v>
      </c>
      <c r="AA76" s="14">
        <v>516.13827200000003</v>
      </c>
      <c r="AB76" s="14">
        <v>543.89131199999997</v>
      </c>
      <c r="AC76" s="14">
        <v>576.18513199999995</v>
      </c>
      <c r="AD76" s="14">
        <v>580.32902300000001</v>
      </c>
      <c r="AE76" s="14">
        <v>588.10123399999998</v>
      </c>
      <c r="AF76" s="14">
        <v>594.165209</v>
      </c>
      <c r="AG76" s="14">
        <v>601.98444300000006</v>
      </c>
      <c r="AH76" s="14">
        <v>607.93667500000004</v>
      </c>
      <c r="AI76" s="14">
        <v>619.46009900000001</v>
      </c>
      <c r="AJ76" s="14">
        <v>619.54794300000003</v>
      </c>
      <c r="AK76" s="14">
        <v>629.30062999999996</v>
      </c>
      <c r="AL76" s="14">
        <v>673.98028899999997</v>
      </c>
      <c r="AM76" s="14">
        <v>680.85752100000002</v>
      </c>
      <c r="AN76" s="14">
        <v>655.22659999999996</v>
      </c>
      <c r="AO76" s="14">
        <v>621.62915299999997</v>
      </c>
      <c r="AP76" s="14">
        <v>627.09809800000005</v>
      </c>
      <c r="AQ76" s="14">
        <v>599.37628900000004</v>
      </c>
      <c r="AR76" s="14">
        <v>596.44761400000004</v>
      </c>
      <c r="AS76" s="14">
        <v>586.05976099999998</v>
      </c>
      <c r="AT76" s="14">
        <v>577.40287599999999</v>
      </c>
      <c r="AU76" s="14">
        <v>585.04745200000002</v>
      </c>
      <c r="AV76" s="14">
        <v>584.53981499999998</v>
      </c>
      <c r="AW76" s="14">
        <v>587.53702099999998</v>
      </c>
      <c r="AX76" s="14">
        <v>583.78871600000002</v>
      </c>
      <c r="AY76" s="14">
        <v>571.07313099999999</v>
      </c>
      <c r="AZ76" s="14">
        <v>554.66848700000003</v>
      </c>
      <c r="BA76" s="14">
        <v>549.76839199999995</v>
      </c>
      <c r="BB76" s="14">
        <v>571.260538</v>
      </c>
      <c r="BC76" s="14">
        <v>569.37100899999996</v>
      </c>
      <c r="BD76" s="14">
        <v>569.19242099999997</v>
      </c>
      <c r="BE76" s="14">
        <v>568.85847200000001</v>
      </c>
      <c r="BF76" s="14">
        <v>561.95732899999996</v>
      </c>
      <c r="BG76" s="14">
        <v>548.42697899999996</v>
      </c>
      <c r="BH76" s="14">
        <v>551.03107399999999</v>
      </c>
      <c r="BI76" s="14">
        <v>538.30214999999998</v>
      </c>
      <c r="BJ76" s="14">
        <v>543.88933499999996</v>
      </c>
      <c r="BK76" s="14">
        <v>536.47131200000001</v>
      </c>
      <c r="BL76" s="14">
        <v>532.92530499999998</v>
      </c>
      <c r="BM76" s="14">
        <v>538.51760400000001</v>
      </c>
      <c r="BN76" s="14">
        <v>536.75411299999996</v>
      </c>
      <c r="BO76" s="14">
        <v>528.84964000000002</v>
      </c>
      <c r="BP76" s="14">
        <v>536.72826399999997</v>
      </c>
      <c r="BQ76" s="14">
        <v>527.12468999999999</v>
      </c>
      <c r="BR76" s="14">
        <v>543.14513999999997</v>
      </c>
      <c r="BS76" s="14">
        <v>534.54278399999998</v>
      </c>
      <c r="BT76" s="14">
        <v>566.31869300000005</v>
      </c>
      <c r="BU76" s="14">
        <v>592.56289700000002</v>
      </c>
      <c r="BV76" s="14">
        <v>614.09039099999995</v>
      </c>
      <c r="BW76" s="14">
        <v>621.96883400000002</v>
      </c>
      <c r="BX76" s="14">
        <v>630.23077000000001</v>
      </c>
      <c r="BY76" s="14">
        <v>629.85073899999998</v>
      </c>
      <c r="BZ76" s="14">
        <v>632.39293899999996</v>
      </c>
      <c r="CA76" s="14">
        <v>639.97443399999997</v>
      </c>
      <c r="CB76" s="14">
        <v>653.16497800000002</v>
      </c>
      <c r="CC76" s="14">
        <v>696.68909299999996</v>
      </c>
      <c r="CD76" s="14">
        <v>765.36502199999995</v>
      </c>
      <c r="CE76" s="14">
        <v>762.79234299999996</v>
      </c>
      <c r="CF76" s="14">
        <v>773.81019800000001</v>
      </c>
      <c r="CG76" s="14">
        <v>791.60483599999998</v>
      </c>
      <c r="CH76" s="14">
        <v>811.98377200000004</v>
      </c>
      <c r="CI76" s="14">
        <v>794.05723499999999</v>
      </c>
      <c r="CJ76" s="14">
        <v>768.89295700000002</v>
      </c>
      <c r="CK76" s="14">
        <v>705.45153800000003</v>
      </c>
      <c r="CL76" s="14">
        <v>661.53630699999997</v>
      </c>
      <c r="CM76" s="14">
        <v>632.88406599999996</v>
      </c>
      <c r="CN76" s="14">
        <v>611.59711300000004</v>
      </c>
      <c r="CO76" s="14">
        <v>605.42347099999995</v>
      </c>
      <c r="CP76" s="14">
        <v>611.67750999999998</v>
      </c>
      <c r="CQ76" s="14">
        <v>605.70723399999997</v>
      </c>
      <c r="CR76" s="14">
        <v>602.80997000000002</v>
      </c>
      <c r="CS76" s="14">
        <v>582.14295700000002</v>
      </c>
      <c r="CT76" s="14">
        <v>561.63168099999996</v>
      </c>
      <c r="CU76" s="14">
        <v>553.98757599999999</v>
      </c>
      <c r="CV76" s="14">
        <v>542.51393299999995</v>
      </c>
    </row>
    <row r="77" spans="1:100" ht="13">
      <c r="A77" s="12">
        <v>43443</v>
      </c>
      <c r="B77" s="13" t="s">
        <v>31</v>
      </c>
      <c r="C77" s="13" t="s">
        <v>140</v>
      </c>
      <c r="D77" s="14">
        <v>507229.78415899997</v>
      </c>
      <c r="E77" s="14">
        <v>5275.2007910000002</v>
      </c>
      <c r="F77" s="14">
        <v>5261.4364290000003</v>
      </c>
      <c r="G77" s="14">
        <v>5251.5650910000004</v>
      </c>
      <c r="H77" s="14">
        <v>5153.2179560000004</v>
      </c>
      <c r="I77" s="14">
        <v>5102.8746879999999</v>
      </c>
      <c r="J77" s="14">
        <v>5027.3965390000003</v>
      </c>
      <c r="K77" s="14">
        <v>4923.5988820000002</v>
      </c>
      <c r="L77" s="14">
        <v>4865.6080469999997</v>
      </c>
      <c r="M77" s="14">
        <v>4806.9532120000003</v>
      </c>
      <c r="N77" s="14">
        <v>4803.7159099999999</v>
      </c>
      <c r="O77" s="14">
        <v>4807.0143950000001</v>
      </c>
      <c r="P77" s="14">
        <v>4804.3561659999996</v>
      </c>
      <c r="Q77" s="14">
        <v>4807.4955360000004</v>
      </c>
      <c r="R77" s="14">
        <v>4808.6588860000002</v>
      </c>
      <c r="S77" s="14">
        <v>4818.7361959999998</v>
      </c>
      <c r="T77" s="14">
        <v>4812.0162209999999</v>
      </c>
      <c r="U77" s="14">
        <v>4814.2747829999998</v>
      </c>
      <c r="V77" s="14">
        <v>4821.9007730000003</v>
      </c>
      <c r="W77" s="14">
        <v>4873.656234</v>
      </c>
      <c r="X77" s="14">
        <v>4897.5114530000001</v>
      </c>
      <c r="Y77" s="14">
        <v>4987.9260249999998</v>
      </c>
      <c r="Z77" s="14">
        <v>5054.1545630000001</v>
      </c>
      <c r="AA77" s="14">
        <v>5130.7522570000001</v>
      </c>
      <c r="AB77" s="14">
        <v>5167.965451</v>
      </c>
      <c r="AC77" s="14">
        <v>5258.6273950000004</v>
      </c>
      <c r="AD77" s="14">
        <v>5336.6002150000004</v>
      </c>
      <c r="AE77" s="14">
        <v>5424.3437709999998</v>
      </c>
      <c r="AF77" s="14">
        <v>5476.5455439999996</v>
      </c>
      <c r="AG77" s="14">
        <v>5498.235968</v>
      </c>
      <c r="AH77" s="14">
        <v>5547.8746659999997</v>
      </c>
      <c r="AI77" s="14">
        <v>5609.9386519999998</v>
      </c>
      <c r="AJ77" s="14">
        <v>5703.8545969999996</v>
      </c>
      <c r="AK77" s="14">
        <v>5786.2258700000002</v>
      </c>
      <c r="AL77" s="14">
        <v>5852.9561759999997</v>
      </c>
      <c r="AM77" s="14">
        <v>5869.2577650000003</v>
      </c>
      <c r="AN77" s="14">
        <v>5892.0875150000002</v>
      </c>
      <c r="AO77" s="14">
        <v>5894.9919190000001</v>
      </c>
      <c r="AP77" s="14">
        <v>5881.6443300000001</v>
      </c>
      <c r="AQ77" s="14">
        <v>5859.5468719999999</v>
      </c>
      <c r="AR77" s="14">
        <v>5813.5806089999996</v>
      </c>
      <c r="AS77" s="14">
        <v>5756.7452830000002</v>
      </c>
      <c r="AT77" s="14">
        <v>5691.7450330000001</v>
      </c>
      <c r="AU77" s="14">
        <v>5568.318996</v>
      </c>
      <c r="AV77" s="14">
        <v>5479.2267609999999</v>
      </c>
      <c r="AW77" s="14">
        <v>5378.1997270000002</v>
      </c>
      <c r="AX77" s="14">
        <v>5348.9266820000003</v>
      </c>
      <c r="AY77" s="14">
        <v>5305.3629760000003</v>
      </c>
      <c r="AZ77" s="14">
        <v>5269.7147960000002</v>
      </c>
      <c r="BA77" s="14">
        <v>5208.5696600000001</v>
      </c>
      <c r="BB77" s="14">
        <v>5116.2850230000004</v>
      </c>
      <c r="BC77" s="14">
        <v>5045.6502119999996</v>
      </c>
      <c r="BD77" s="14">
        <v>4970.431662</v>
      </c>
      <c r="BE77" s="14">
        <v>4907.1846249999999</v>
      </c>
      <c r="BF77" s="14">
        <v>4822.0292209999998</v>
      </c>
      <c r="BG77" s="14">
        <v>4722.1230299999997</v>
      </c>
      <c r="BH77" s="14">
        <v>4622.6756640000003</v>
      </c>
      <c r="BI77" s="14">
        <v>4531.9522859999997</v>
      </c>
      <c r="BJ77" s="14">
        <v>4489.7902350000004</v>
      </c>
      <c r="BK77" s="14">
        <v>4468.0009540000001</v>
      </c>
      <c r="BL77" s="14">
        <v>4412.4702500000003</v>
      </c>
      <c r="BM77" s="14">
        <v>4418.7270349999999</v>
      </c>
      <c r="BN77" s="14">
        <v>4424.2736070000001</v>
      </c>
      <c r="BO77" s="14">
        <v>4433.256198</v>
      </c>
      <c r="BP77" s="14">
        <v>4437.5865780000004</v>
      </c>
      <c r="BQ77" s="14">
        <v>4506.0860489999995</v>
      </c>
      <c r="BR77" s="14">
        <v>4625.5580399999999</v>
      </c>
      <c r="BS77" s="14">
        <v>4761.3204640000004</v>
      </c>
      <c r="BT77" s="14">
        <v>4953.9937389999996</v>
      </c>
      <c r="BU77" s="14">
        <v>5162.5503500000004</v>
      </c>
      <c r="BV77" s="14">
        <v>5376.7474510000002</v>
      </c>
      <c r="BW77" s="14">
        <v>5599.5193069999996</v>
      </c>
      <c r="BX77" s="14">
        <v>5734.2102009999999</v>
      </c>
      <c r="BY77" s="14">
        <v>5830.8899389999997</v>
      </c>
      <c r="BZ77" s="14">
        <v>5848.5495449999999</v>
      </c>
      <c r="CA77" s="14">
        <v>5899.6044019999999</v>
      </c>
      <c r="CB77" s="14">
        <v>5951.5089090000001</v>
      </c>
      <c r="CC77" s="14">
        <v>6005.598489</v>
      </c>
      <c r="CD77" s="14">
        <v>6003.2906409999996</v>
      </c>
      <c r="CE77" s="14">
        <v>6016.3460539999996</v>
      </c>
      <c r="CF77" s="14">
        <v>6032.6511129999999</v>
      </c>
      <c r="CG77" s="14">
        <v>6038.7352769999998</v>
      </c>
      <c r="CH77" s="14">
        <v>6012.3267489999998</v>
      </c>
      <c r="CI77" s="14">
        <v>5975.301915</v>
      </c>
      <c r="CJ77" s="14">
        <v>5946.2768530000003</v>
      </c>
      <c r="CK77" s="14">
        <v>5952.2714050000004</v>
      </c>
      <c r="CL77" s="14">
        <v>5947.8979980000004</v>
      </c>
      <c r="CM77" s="14">
        <v>5903.1239320000004</v>
      </c>
      <c r="CN77" s="14">
        <v>5834.4219599999997</v>
      </c>
      <c r="CO77" s="14">
        <v>5684.8765530000001</v>
      </c>
      <c r="CP77" s="14">
        <v>5569.250556</v>
      </c>
      <c r="CQ77" s="14">
        <v>5466.7246320000004</v>
      </c>
      <c r="CR77" s="14">
        <v>5346.6082260000003</v>
      </c>
      <c r="CS77" s="14">
        <v>5215.8463929999998</v>
      </c>
      <c r="CT77" s="14">
        <v>5168.5337920000002</v>
      </c>
      <c r="CU77" s="14">
        <v>5136.5915429999995</v>
      </c>
      <c r="CV77" s="14">
        <v>5109.0268400000004</v>
      </c>
    </row>
    <row r="78" spans="1:100" ht="13">
      <c r="A78" s="12">
        <v>43443</v>
      </c>
      <c r="B78" s="13" t="s">
        <v>32</v>
      </c>
      <c r="C78" s="13" t="s">
        <v>140</v>
      </c>
      <c r="D78" s="14">
        <v>3628.023185</v>
      </c>
      <c r="E78" s="14">
        <v>18.775033000000001</v>
      </c>
      <c r="F78" s="14">
        <v>22.406552000000001</v>
      </c>
      <c r="G78" s="14">
        <v>22.3231</v>
      </c>
      <c r="H78" s="14">
        <v>22.345168000000001</v>
      </c>
      <c r="I78" s="14">
        <v>16.073276</v>
      </c>
      <c r="J78" s="14">
        <v>14.88158</v>
      </c>
      <c r="K78" s="14">
        <v>14.853132</v>
      </c>
      <c r="L78" s="14">
        <v>14.891857999999999</v>
      </c>
      <c r="M78" s="14">
        <v>14.930991000000001</v>
      </c>
      <c r="N78" s="14">
        <v>14.937692999999999</v>
      </c>
      <c r="O78" s="14">
        <v>14.938981999999999</v>
      </c>
      <c r="P78" s="14">
        <v>14.949811</v>
      </c>
      <c r="Q78" s="14">
        <v>14.936973</v>
      </c>
      <c r="R78" s="14">
        <v>14.984773000000001</v>
      </c>
      <c r="S78" s="14">
        <v>14.935646</v>
      </c>
      <c r="T78" s="14">
        <v>14.948682</v>
      </c>
      <c r="U78" s="14">
        <v>14.963269</v>
      </c>
      <c r="V78" s="14">
        <v>14.977237000000001</v>
      </c>
      <c r="W78" s="14">
        <v>14.943337</v>
      </c>
      <c r="X78" s="14">
        <v>14.973965</v>
      </c>
      <c r="Y78" s="14">
        <v>14.961252</v>
      </c>
      <c r="Z78" s="14">
        <v>15.00188</v>
      </c>
      <c r="AA78" s="14">
        <v>14.966856999999999</v>
      </c>
      <c r="AB78" s="14">
        <v>14.997553</v>
      </c>
      <c r="AC78" s="14">
        <v>29.648792</v>
      </c>
      <c r="AD78" s="14">
        <v>29.808156</v>
      </c>
      <c r="AE78" s="14">
        <v>29.805904999999999</v>
      </c>
      <c r="AF78" s="14">
        <v>29.788775000000001</v>
      </c>
      <c r="AG78" s="14">
        <v>60.134058000000003</v>
      </c>
      <c r="AH78" s="14">
        <v>60.580877000000001</v>
      </c>
      <c r="AI78" s="14">
        <v>60.659036999999998</v>
      </c>
      <c r="AJ78" s="14">
        <v>60.491906999999998</v>
      </c>
      <c r="AK78" s="14">
        <v>60.556052999999999</v>
      </c>
      <c r="AL78" s="14">
        <v>60.495005999999997</v>
      </c>
      <c r="AM78" s="14">
        <v>60.443750999999999</v>
      </c>
      <c r="AN78" s="14">
        <v>60.357269000000002</v>
      </c>
      <c r="AO78" s="14">
        <v>60.522891999999999</v>
      </c>
      <c r="AP78" s="14">
        <v>60.522002999999998</v>
      </c>
      <c r="AQ78" s="14">
        <v>60.787306999999998</v>
      </c>
      <c r="AR78" s="14">
        <v>60.784134000000002</v>
      </c>
      <c r="AS78" s="14">
        <v>56.018011999999999</v>
      </c>
      <c r="AT78" s="14">
        <v>54.368065000000001</v>
      </c>
      <c r="AU78" s="14">
        <v>54.466745000000003</v>
      </c>
      <c r="AV78" s="14">
        <v>54.392158000000002</v>
      </c>
      <c r="AW78" s="14">
        <v>54.482486999999999</v>
      </c>
      <c r="AX78" s="14">
        <v>54.419356000000001</v>
      </c>
      <c r="AY78" s="14">
        <v>54.466208999999999</v>
      </c>
      <c r="AZ78" s="14">
        <v>54.508771000000003</v>
      </c>
      <c r="BA78" s="14">
        <v>56.166617000000002</v>
      </c>
      <c r="BB78" s="14">
        <v>56.317498999999998</v>
      </c>
      <c r="BC78" s="14">
        <v>56.321224000000001</v>
      </c>
      <c r="BD78" s="14">
        <v>54.706173999999997</v>
      </c>
      <c r="BE78" s="14">
        <v>38.808810999999999</v>
      </c>
      <c r="BF78" s="14">
        <v>38.835445</v>
      </c>
      <c r="BG78" s="14">
        <v>38.837190999999997</v>
      </c>
      <c r="BH78" s="14">
        <v>38.867148999999998</v>
      </c>
      <c r="BI78" s="14">
        <v>47.187902999999999</v>
      </c>
      <c r="BJ78" s="14">
        <v>47.237768000000003</v>
      </c>
      <c r="BK78" s="14">
        <v>47.191685</v>
      </c>
      <c r="BL78" s="14">
        <v>47.296002999999999</v>
      </c>
      <c r="BM78" s="14">
        <v>47.201264000000002</v>
      </c>
      <c r="BN78" s="14">
        <v>47.209938999999999</v>
      </c>
      <c r="BO78" s="14">
        <v>47.178193999999998</v>
      </c>
      <c r="BP78" s="14">
        <v>47.230911999999996</v>
      </c>
      <c r="BQ78" s="14">
        <v>47.320253999999998</v>
      </c>
      <c r="BR78" s="14">
        <v>47.311880000000002</v>
      </c>
      <c r="BS78" s="14">
        <v>47.296863000000002</v>
      </c>
      <c r="BT78" s="14">
        <v>46.334221999999997</v>
      </c>
      <c r="BU78" s="14">
        <v>36.563138000000002</v>
      </c>
      <c r="BV78" s="14">
        <v>36.645949000000002</v>
      </c>
      <c r="BW78" s="14">
        <v>36.628557999999998</v>
      </c>
      <c r="BX78" s="14">
        <v>36.596626000000001</v>
      </c>
      <c r="BY78" s="14">
        <v>39.678609000000002</v>
      </c>
      <c r="BZ78" s="14">
        <v>39.611195000000002</v>
      </c>
      <c r="CA78" s="14">
        <v>39.613467</v>
      </c>
      <c r="CB78" s="14">
        <v>39.085960999999998</v>
      </c>
      <c r="CC78" s="14">
        <v>35.969754999999999</v>
      </c>
      <c r="CD78" s="14">
        <v>35.696691999999999</v>
      </c>
      <c r="CE78" s="14">
        <v>35.568840000000002</v>
      </c>
      <c r="CF78" s="14">
        <v>35.483373</v>
      </c>
      <c r="CG78" s="14">
        <v>35.491536000000004</v>
      </c>
      <c r="CH78" s="14">
        <v>35.486209000000002</v>
      </c>
      <c r="CI78" s="14">
        <v>35.545552000000001</v>
      </c>
      <c r="CJ78" s="14">
        <v>35.489666999999997</v>
      </c>
      <c r="CK78" s="14">
        <v>35.520994000000002</v>
      </c>
      <c r="CL78" s="14">
        <v>35.467325000000002</v>
      </c>
      <c r="CM78" s="14">
        <v>35.497543</v>
      </c>
      <c r="CN78" s="14">
        <v>35.486407999999997</v>
      </c>
      <c r="CO78" s="14">
        <v>35.538651000000002</v>
      </c>
      <c r="CP78" s="14">
        <v>35.497858999999998</v>
      </c>
      <c r="CQ78" s="14">
        <v>35.486899000000001</v>
      </c>
      <c r="CR78" s="14">
        <v>35.509324999999997</v>
      </c>
      <c r="CS78" s="14">
        <v>35.487372000000001</v>
      </c>
      <c r="CT78" s="14">
        <v>35.593442000000003</v>
      </c>
      <c r="CU78" s="14">
        <v>35.533110999999998</v>
      </c>
      <c r="CV78" s="14">
        <v>34.985807000000001</v>
      </c>
    </row>
    <row r="79" spans="1:100" ht="13">
      <c r="A79" s="12">
        <v>43443</v>
      </c>
      <c r="B79" s="13" t="s">
        <v>33</v>
      </c>
      <c r="C79" s="13" t="s">
        <v>140</v>
      </c>
      <c r="D79" s="14">
        <v>92393.398333999998</v>
      </c>
      <c r="E79" s="14">
        <v>965.39006800000004</v>
      </c>
      <c r="F79" s="14">
        <v>965.60187699999994</v>
      </c>
      <c r="G79" s="14">
        <v>965.25644199999999</v>
      </c>
      <c r="H79" s="14">
        <v>965.48270100000002</v>
      </c>
      <c r="I79" s="14">
        <v>964.38158899999996</v>
      </c>
      <c r="J79" s="14">
        <v>962.41811299999995</v>
      </c>
      <c r="K79" s="14">
        <v>961.723297</v>
      </c>
      <c r="L79" s="14">
        <v>961.76791300000002</v>
      </c>
      <c r="M79" s="14">
        <v>961.921471</v>
      </c>
      <c r="N79" s="14">
        <v>961.97531500000002</v>
      </c>
      <c r="O79" s="14">
        <v>961.89255800000001</v>
      </c>
      <c r="P79" s="14">
        <v>962.08268799999996</v>
      </c>
      <c r="Q79" s="14">
        <v>962.01383799999996</v>
      </c>
      <c r="R79" s="14">
        <v>962.10488099999998</v>
      </c>
      <c r="S79" s="14">
        <v>961.95462599999996</v>
      </c>
      <c r="T79" s="14">
        <v>961.80722200000002</v>
      </c>
      <c r="U79" s="14">
        <v>961.92899299999999</v>
      </c>
      <c r="V79" s="14">
        <v>961.78977799999996</v>
      </c>
      <c r="W79" s="14">
        <v>961.83753899999999</v>
      </c>
      <c r="X79" s="14">
        <v>961.91161299999999</v>
      </c>
      <c r="Y79" s="14">
        <v>961.82824900000003</v>
      </c>
      <c r="Z79" s="14">
        <v>962.05503199999998</v>
      </c>
      <c r="AA79" s="14">
        <v>961.81584499999997</v>
      </c>
      <c r="AB79" s="14">
        <v>961.79045699999995</v>
      </c>
      <c r="AC79" s="14">
        <v>962.00151700000004</v>
      </c>
      <c r="AD79" s="14">
        <v>961.96827599999995</v>
      </c>
      <c r="AE79" s="14">
        <v>961.56590800000004</v>
      </c>
      <c r="AF79" s="14">
        <v>961.91398700000002</v>
      </c>
      <c r="AG79" s="14">
        <v>961.82942400000002</v>
      </c>
      <c r="AH79" s="14">
        <v>961.89995499999998</v>
      </c>
      <c r="AI79" s="14">
        <v>962.13864799999999</v>
      </c>
      <c r="AJ79" s="14">
        <v>962.00015499999995</v>
      </c>
      <c r="AK79" s="14">
        <v>961.84286699999996</v>
      </c>
      <c r="AL79" s="14">
        <v>961.75396999999998</v>
      </c>
      <c r="AM79" s="14">
        <v>962.11158599999999</v>
      </c>
      <c r="AN79" s="14">
        <v>962.15288299999997</v>
      </c>
      <c r="AO79" s="14">
        <v>962.296201</v>
      </c>
      <c r="AP79" s="14">
        <v>962.25811599999997</v>
      </c>
      <c r="AQ79" s="14">
        <v>962.42973300000006</v>
      </c>
      <c r="AR79" s="14">
        <v>962.19919200000004</v>
      </c>
      <c r="AS79" s="14">
        <v>962.218076</v>
      </c>
      <c r="AT79" s="14">
        <v>962.22241899999995</v>
      </c>
      <c r="AU79" s="14">
        <v>962.38123399999995</v>
      </c>
      <c r="AV79" s="14">
        <v>962.27715799999999</v>
      </c>
      <c r="AW79" s="14">
        <v>962.35414800000001</v>
      </c>
      <c r="AX79" s="14">
        <v>962.27390400000002</v>
      </c>
      <c r="AY79" s="14">
        <v>962.41573400000004</v>
      </c>
      <c r="AZ79" s="14">
        <v>962.35995100000002</v>
      </c>
      <c r="BA79" s="14">
        <v>962.09694200000001</v>
      </c>
      <c r="BB79" s="14">
        <v>962.27766699999995</v>
      </c>
      <c r="BC79" s="14">
        <v>962.41651100000001</v>
      </c>
      <c r="BD79" s="14">
        <v>962.40942900000005</v>
      </c>
      <c r="BE79" s="14">
        <v>962.40761599999996</v>
      </c>
      <c r="BF79" s="14">
        <v>962.51856199999997</v>
      </c>
      <c r="BG79" s="14">
        <v>962.60161300000004</v>
      </c>
      <c r="BH79" s="14">
        <v>962.63071300000001</v>
      </c>
      <c r="BI79" s="14">
        <v>962.57804199999998</v>
      </c>
      <c r="BJ79" s="14">
        <v>962.57878700000003</v>
      </c>
      <c r="BK79" s="14">
        <v>962.56769899999995</v>
      </c>
      <c r="BL79" s="14">
        <v>962.68620999999996</v>
      </c>
      <c r="BM79" s="14">
        <v>962.52604799999995</v>
      </c>
      <c r="BN79" s="14">
        <v>962.68615</v>
      </c>
      <c r="BO79" s="14">
        <v>962.53968799999996</v>
      </c>
      <c r="BP79" s="14">
        <v>962.54295400000001</v>
      </c>
      <c r="BQ79" s="14">
        <v>962.72605199999998</v>
      </c>
      <c r="BR79" s="14">
        <v>962.51106100000004</v>
      </c>
      <c r="BS79" s="14">
        <v>962.59604300000001</v>
      </c>
      <c r="BT79" s="14">
        <v>962.53507999999999</v>
      </c>
      <c r="BU79" s="14">
        <v>962.69112299999995</v>
      </c>
      <c r="BV79" s="14">
        <v>962.69814699999995</v>
      </c>
      <c r="BW79" s="14">
        <v>962.63503500000002</v>
      </c>
      <c r="BX79" s="14">
        <v>962.59333600000002</v>
      </c>
      <c r="BY79" s="14">
        <v>962.68448599999999</v>
      </c>
      <c r="BZ79" s="14">
        <v>962.79312800000002</v>
      </c>
      <c r="CA79" s="14">
        <v>962.65572599999996</v>
      </c>
      <c r="CB79" s="14">
        <v>962.68550200000004</v>
      </c>
      <c r="CC79" s="14">
        <v>963.28268700000001</v>
      </c>
      <c r="CD79" s="14">
        <v>962.47575700000004</v>
      </c>
      <c r="CE79" s="14">
        <v>962.50777700000003</v>
      </c>
      <c r="CF79" s="14">
        <v>962.58630300000004</v>
      </c>
      <c r="CG79" s="14">
        <v>962.43830600000001</v>
      </c>
      <c r="CH79" s="14">
        <v>962.38607000000002</v>
      </c>
      <c r="CI79" s="14">
        <v>962.55331999999999</v>
      </c>
      <c r="CJ79" s="14">
        <v>962.50702699999999</v>
      </c>
      <c r="CK79" s="14">
        <v>962.48339999999996</v>
      </c>
      <c r="CL79" s="14">
        <v>962.54450699999995</v>
      </c>
      <c r="CM79" s="14">
        <v>962.61283700000001</v>
      </c>
      <c r="CN79" s="14">
        <v>962.56850899999995</v>
      </c>
      <c r="CO79" s="14">
        <v>962.90756999999996</v>
      </c>
      <c r="CP79" s="14">
        <v>962.12912900000003</v>
      </c>
      <c r="CQ79" s="14">
        <v>962.00048100000004</v>
      </c>
      <c r="CR79" s="14">
        <v>961.981089</v>
      </c>
      <c r="CS79" s="14">
        <v>961.92946800000004</v>
      </c>
      <c r="CT79" s="14">
        <v>962.08706099999995</v>
      </c>
      <c r="CU79" s="14">
        <v>961.95407599999999</v>
      </c>
      <c r="CV79" s="14">
        <v>961.99646299999995</v>
      </c>
    </row>
    <row r="80" spans="1:100" ht="13">
      <c r="A80" s="12">
        <v>43443</v>
      </c>
      <c r="B80" s="13" t="s">
        <v>34</v>
      </c>
      <c r="C80" s="13" t="s">
        <v>140</v>
      </c>
      <c r="D80" s="14">
        <v>65.384777999999997</v>
      </c>
      <c r="E80" s="14">
        <v>0.87797700000000001</v>
      </c>
      <c r="F80" s="14">
        <v>1.2242999999999999</v>
      </c>
      <c r="G80" s="14">
        <v>0.515038</v>
      </c>
      <c r="H80" s="14">
        <v>0.72306700000000002</v>
      </c>
      <c r="I80" s="14">
        <v>0.30697200000000002</v>
      </c>
      <c r="J80" s="14">
        <v>0.83849200000000002</v>
      </c>
      <c r="K80" s="14">
        <v>0.83112399999999997</v>
      </c>
      <c r="L80" s="14">
        <v>0.331459</v>
      </c>
      <c r="M80" s="14">
        <v>-9.0469999999999995E-3</v>
      </c>
      <c r="N80" s="14">
        <v>-0.23857500000000001</v>
      </c>
      <c r="O80" s="14">
        <v>0.71647400000000006</v>
      </c>
      <c r="P80" s="14">
        <v>0.60198600000000002</v>
      </c>
      <c r="Q80" s="14">
        <v>0.83573699999999995</v>
      </c>
      <c r="R80" s="14">
        <v>1.082776</v>
      </c>
      <c r="S80" s="14">
        <v>0.43165999999999999</v>
      </c>
      <c r="T80" s="14">
        <v>0.45435500000000001</v>
      </c>
      <c r="U80" s="14">
        <v>-0.29008699999999998</v>
      </c>
      <c r="V80" s="14">
        <v>0.66826300000000005</v>
      </c>
      <c r="W80" s="14">
        <v>0.83214699999999997</v>
      </c>
      <c r="X80" s="14">
        <v>0.84060900000000005</v>
      </c>
      <c r="Y80" s="14">
        <v>0.65743099999999999</v>
      </c>
      <c r="Z80" s="14">
        <v>0.66916399999999998</v>
      </c>
      <c r="AA80" s="14">
        <v>0.63020200000000004</v>
      </c>
      <c r="AB80" s="14">
        <v>0.57397299999999996</v>
      </c>
      <c r="AC80" s="14">
        <v>0.596244</v>
      </c>
      <c r="AD80" s="14">
        <v>1.0383039999999999</v>
      </c>
      <c r="AE80" s="14">
        <v>1.065833</v>
      </c>
      <c r="AF80" s="14">
        <v>0.83341699999999996</v>
      </c>
      <c r="AG80" s="14">
        <v>0.75037299999999996</v>
      </c>
      <c r="AH80" s="14">
        <v>0.76563099999999995</v>
      </c>
      <c r="AI80" s="14">
        <v>1.17872</v>
      </c>
      <c r="AJ80" s="14">
        <v>0.74338400000000004</v>
      </c>
      <c r="AK80" s="14">
        <v>0.71243999999999996</v>
      </c>
      <c r="AL80" s="14">
        <v>0.81314900000000001</v>
      </c>
      <c r="AM80" s="14">
        <v>0.97889499999999996</v>
      </c>
      <c r="AN80" s="14">
        <v>0.61190599999999995</v>
      </c>
      <c r="AO80" s="14">
        <v>1.4706319999999999</v>
      </c>
      <c r="AP80" s="14">
        <v>0.36951499999999998</v>
      </c>
      <c r="AQ80" s="14">
        <v>0.85813600000000001</v>
      </c>
      <c r="AR80" s="14">
        <v>0.86482199999999998</v>
      </c>
      <c r="AS80" s="14">
        <v>0.91155699999999995</v>
      </c>
      <c r="AT80" s="14">
        <v>0.49757899999999999</v>
      </c>
      <c r="AU80" s="14">
        <v>0.80668200000000001</v>
      </c>
      <c r="AV80" s="14">
        <v>0.72945099999999996</v>
      </c>
      <c r="AW80" s="14">
        <v>0.89543499999999998</v>
      </c>
      <c r="AX80" s="14">
        <v>0.45664399999999999</v>
      </c>
      <c r="AY80" s="14">
        <v>0.76068999999999998</v>
      </c>
      <c r="AZ80" s="14">
        <v>0.87207000000000001</v>
      </c>
      <c r="BA80" s="14">
        <v>0.867035</v>
      </c>
      <c r="BB80" s="14">
        <v>0.77400000000000002</v>
      </c>
      <c r="BC80" s="14">
        <v>0.52335600000000004</v>
      </c>
      <c r="BD80" s="14">
        <v>0.74246999999999996</v>
      </c>
      <c r="BE80" s="14">
        <v>0.62994700000000003</v>
      </c>
      <c r="BF80" s="14">
        <v>0.88694099999999998</v>
      </c>
      <c r="BG80" s="14">
        <v>0.99478999999999995</v>
      </c>
      <c r="BH80" s="14">
        <v>0.31697599999999998</v>
      </c>
      <c r="BI80" s="14">
        <v>0.40382099999999999</v>
      </c>
      <c r="BJ80" s="14">
        <v>0.52305500000000005</v>
      </c>
      <c r="BK80" s="14">
        <v>0.70316699999999999</v>
      </c>
      <c r="BL80" s="14">
        <v>-0.13352800000000001</v>
      </c>
      <c r="BM80" s="14">
        <v>0.380857</v>
      </c>
      <c r="BN80" s="14">
        <v>0.631884</v>
      </c>
      <c r="BO80" s="14">
        <v>0.89740699999999995</v>
      </c>
      <c r="BP80" s="14">
        <v>0.89092300000000002</v>
      </c>
      <c r="BQ80" s="14">
        <v>0.61012900000000003</v>
      </c>
      <c r="BR80" s="14">
        <v>0.63826300000000002</v>
      </c>
      <c r="BS80" s="14">
        <v>0.56393899999999997</v>
      </c>
      <c r="BT80" s="14">
        <v>0.63388599999999995</v>
      </c>
      <c r="BU80" s="14">
        <v>1.0519350000000001</v>
      </c>
      <c r="BV80" s="14">
        <v>0.68120800000000004</v>
      </c>
      <c r="BW80" s="14">
        <v>0.66556800000000005</v>
      </c>
      <c r="BX80" s="14">
        <v>6.4226000000000005E-2</v>
      </c>
      <c r="BY80" s="14">
        <v>0.92249199999999998</v>
      </c>
      <c r="BZ80" s="14">
        <v>0.95393600000000001</v>
      </c>
      <c r="CA80" s="14">
        <v>1.4665349999999999</v>
      </c>
      <c r="CB80" s="14">
        <v>0.18995500000000001</v>
      </c>
      <c r="CC80" s="14">
        <v>-0.57430599999999998</v>
      </c>
      <c r="CD80" s="14">
        <v>9.0604000000000004E-2</v>
      </c>
      <c r="CE80" s="14">
        <v>1.221301</v>
      </c>
      <c r="CF80" s="14">
        <v>0.90961499999999995</v>
      </c>
      <c r="CG80" s="14">
        <v>0.86984399999999995</v>
      </c>
      <c r="CH80" s="14">
        <v>0.82893600000000001</v>
      </c>
      <c r="CI80" s="14">
        <v>0.84059600000000001</v>
      </c>
      <c r="CJ80" s="14">
        <v>0.67851700000000004</v>
      </c>
      <c r="CK80" s="14">
        <v>0.59884300000000001</v>
      </c>
      <c r="CL80" s="14">
        <v>0.39194699999999999</v>
      </c>
      <c r="CM80" s="14">
        <v>0.838924</v>
      </c>
      <c r="CN80" s="14">
        <v>0.83636600000000005</v>
      </c>
      <c r="CO80" s="14">
        <v>0.83516100000000004</v>
      </c>
      <c r="CP80" s="14">
        <v>0.79066599999999998</v>
      </c>
      <c r="CQ80" s="14">
        <v>0.62328399999999995</v>
      </c>
      <c r="CR80" s="14">
        <v>0.72364499999999998</v>
      </c>
      <c r="CS80" s="14">
        <v>0.85116099999999995</v>
      </c>
      <c r="CT80" s="14">
        <v>0.85150199999999998</v>
      </c>
      <c r="CU80" s="14">
        <v>0.57888799999999996</v>
      </c>
      <c r="CV80" s="14">
        <v>0.43710500000000002</v>
      </c>
    </row>
    <row r="81" spans="1:100" ht="13">
      <c r="A81" s="12">
        <v>43443</v>
      </c>
      <c r="B81" s="13" t="s">
        <v>35</v>
      </c>
      <c r="C81" s="13" t="s">
        <v>140</v>
      </c>
      <c r="D81" s="14">
        <v>9687.6110570000001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1.6809999999999999E-2</v>
      </c>
      <c r="AI81" s="14">
        <v>1.3453759999999999</v>
      </c>
      <c r="AJ81" s="14">
        <v>12.427523000000001</v>
      </c>
      <c r="AK81" s="14">
        <v>39.809547000000002</v>
      </c>
      <c r="AL81" s="14">
        <v>81.430370999999994</v>
      </c>
      <c r="AM81" s="14">
        <v>136.75197</v>
      </c>
      <c r="AN81" s="14">
        <v>198.01677100000001</v>
      </c>
      <c r="AO81" s="14">
        <v>255.99531400000001</v>
      </c>
      <c r="AP81" s="14">
        <v>274.37065200000001</v>
      </c>
      <c r="AQ81" s="14">
        <v>294.78719599999999</v>
      </c>
      <c r="AR81" s="14">
        <v>307.070201</v>
      </c>
      <c r="AS81" s="14">
        <v>309.98604899999998</v>
      </c>
      <c r="AT81" s="14">
        <v>318.35297300000002</v>
      </c>
      <c r="AU81" s="14">
        <v>316.99287199999998</v>
      </c>
      <c r="AV81" s="14">
        <v>313.02247999999997</v>
      </c>
      <c r="AW81" s="14">
        <v>317.63292799999999</v>
      </c>
      <c r="AX81" s="14">
        <v>303.99067200000002</v>
      </c>
      <c r="AY81" s="14">
        <v>301.29134599999998</v>
      </c>
      <c r="AZ81" s="14">
        <v>296.13237099999998</v>
      </c>
      <c r="BA81" s="14">
        <v>303.02193899999997</v>
      </c>
      <c r="BB81" s="14">
        <v>304.72712300000001</v>
      </c>
      <c r="BC81" s="14">
        <v>300.29550899999998</v>
      </c>
      <c r="BD81" s="14">
        <v>302.99326600000001</v>
      </c>
      <c r="BE81" s="14">
        <v>303.11426</v>
      </c>
      <c r="BF81" s="14">
        <v>303.04682000000003</v>
      </c>
      <c r="BG81" s="14">
        <v>311.06854800000002</v>
      </c>
      <c r="BH81" s="14">
        <v>315.02458799999999</v>
      </c>
      <c r="BI81" s="14">
        <v>306.37658800000003</v>
      </c>
      <c r="BJ81" s="14">
        <v>306.02770199999998</v>
      </c>
      <c r="BK81" s="14">
        <v>303.683288</v>
      </c>
      <c r="BL81" s="14">
        <v>312.97815600000001</v>
      </c>
      <c r="BM81" s="14">
        <v>302.80237299999999</v>
      </c>
      <c r="BN81" s="14">
        <v>297.29129</v>
      </c>
      <c r="BO81" s="14">
        <v>285.89378799999997</v>
      </c>
      <c r="BP81" s="14">
        <v>273.46198900000002</v>
      </c>
      <c r="BQ81" s="14">
        <v>250.34909300000001</v>
      </c>
      <c r="BR81" s="14">
        <v>204.07975500000001</v>
      </c>
      <c r="BS81" s="14">
        <v>152.63923</v>
      </c>
      <c r="BT81" s="14">
        <v>97.472977</v>
      </c>
      <c r="BU81" s="14">
        <v>51.301608999999999</v>
      </c>
      <c r="BV81" s="14">
        <v>17.512651000000002</v>
      </c>
      <c r="BW81" s="14">
        <v>3.0217990000000001</v>
      </c>
      <c r="BX81" s="14">
        <v>3.2940000000000001E-3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43443</v>
      </c>
      <c r="B82" s="13" t="s">
        <v>36</v>
      </c>
      <c r="C82" s="13" t="s">
        <v>140</v>
      </c>
      <c r="D82" s="14">
        <v>64772.612963</v>
      </c>
      <c r="E82" s="14">
        <v>694.68779700000005</v>
      </c>
      <c r="F82" s="14">
        <v>689.41850699999998</v>
      </c>
      <c r="G82" s="14">
        <v>681.79434600000002</v>
      </c>
      <c r="H82" s="14">
        <v>717.86232800000005</v>
      </c>
      <c r="I82" s="14">
        <v>764.49143400000003</v>
      </c>
      <c r="J82" s="14">
        <v>800.30520200000001</v>
      </c>
      <c r="K82" s="14">
        <v>838.418859</v>
      </c>
      <c r="L82" s="14">
        <v>846.19102199999998</v>
      </c>
      <c r="M82" s="14">
        <v>864.97941000000003</v>
      </c>
      <c r="N82" s="14">
        <v>882.29575799999998</v>
      </c>
      <c r="O82" s="14">
        <v>877.084068</v>
      </c>
      <c r="P82" s="14">
        <v>882.11840800000004</v>
      </c>
      <c r="Q82" s="14">
        <v>878.66155200000003</v>
      </c>
      <c r="R82" s="14">
        <v>880.55764699999997</v>
      </c>
      <c r="S82" s="14">
        <v>881.61020099999996</v>
      </c>
      <c r="T82" s="14">
        <v>907.02468499999998</v>
      </c>
      <c r="U82" s="14">
        <v>941.02106700000002</v>
      </c>
      <c r="V82" s="14">
        <v>963.28493700000001</v>
      </c>
      <c r="W82" s="14">
        <v>962.85467100000005</v>
      </c>
      <c r="X82" s="14">
        <v>960.51231199999995</v>
      </c>
      <c r="Y82" s="14">
        <v>955.90374999999995</v>
      </c>
      <c r="Z82" s="14">
        <v>972.86075000000005</v>
      </c>
      <c r="AA82" s="14">
        <v>959.06694000000005</v>
      </c>
      <c r="AB82" s="14">
        <v>934.88544300000001</v>
      </c>
      <c r="AC82" s="14">
        <v>932.24643700000001</v>
      </c>
      <c r="AD82" s="14">
        <v>927.76270699999998</v>
      </c>
      <c r="AE82" s="14">
        <v>924.80437500000005</v>
      </c>
      <c r="AF82" s="14">
        <v>934.94457199999999</v>
      </c>
      <c r="AG82" s="14">
        <v>949.01559199999997</v>
      </c>
      <c r="AH82" s="14">
        <v>946.45732399999997</v>
      </c>
      <c r="AI82" s="14">
        <v>934.58178099999998</v>
      </c>
      <c r="AJ82" s="14">
        <v>905.76124700000003</v>
      </c>
      <c r="AK82" s="14">
        <v>844.01088800000002</v>
      </c>
      <c r="AL82" s="14">
        <v>767.89855499999999</v>
      </c>
      <c r="AM82" s="14">
        <v>718.14055599999995</v>
      </c>
      <c r="AN82" s="14">
        <v>690.88750900000002</v>
      </c>
      <c r="AO82" s="14">
        <v>694.32062900000005</v>
      </c>
      <c r="AP82" s="14">
        <v>699.45290799999998</v>
      </c>
      <c r="AQ82" s="14">
        <v>694.00768800000003</v>
      </c>
      <c r="AR82" s="14">
        <v>670.44659100000001</v>
      </c>
      <c r="AS82" s="14">
        <v>641.98941500000001</v>
      </c>
      <c r="AT82" s="14">
        <v>632.91851999999994</v>
      </c>
      <c r="AU82" s="14">
        <v>630.07841499999995</v>
      </c>
      <c r="AV82" s="14">
        <v>613.55503499999998</v>
      </c>
      <c r="AW82" s="14">
        <v>587.89286800000002</v>
      </c>
      <c r="AX82" s="14">
        <v>558.36843199999998</v>
      </c>
      <c r="AY82" s="14">
        <v>530.83866899999998</v>
      </c>
      <c r="AZ82" s="14">
        <v>506.20702699999998</v>
      </c>
      <c r="BA82" s="14">
        <v>497.94633800000003</v>
      </c>
      <c r="BB82" s="14">
        <v>500.60103299999997</v>
      </c>
      <c r="BC82" s="14">
        <v>484.71339899999998</v>
      </c>
      <c r="BD82" s="14">
        <v>478.22360200000003</v>
      </c>
      <c r="BE82" s="14">
        <v>486.71996300000001</v>
      </c>
      <c r="BF82" s="14">
        <v>501.78705400000001</v>
      </c>
      <c r="BG82" s="14">
        <v>513.35125800000003</v>
      </c>
      <c r="BH82" s="14">
        <v>525.06187999999997</v>
      </c>
      <c r="BI82" s="14">
        <v>522.15852099999995</v>
      </c>
      <c r="BJ82" s="14">
        <v>518.99907599999995</v>
      </c>
      <c r="BK82" s="14">
        <v>515.91831100000002</v>
      </c>
      <c r="BL82" s="14">
        <v>526.11951599999998</v>
      </c>
      <c r="BM82" s="14">
        <v>526.79229099999998</v>
      </c>
      <c r="BN82" s="14">
        <v>528.26090299999998</v>
      </c>
      <c r="BO82" s="14">
        <v>530.96425899999997</v>
      </c>
      <c r="BP82" s="14">
        <v>524.41122700000005</v>
      </c>
      <c r="BQ82" s="14">
        <v>494.44304499999998</v>
      </c>
      <c r="BR82" s="14">
        <v>472.15539899999999</v>
      </c>
      <c r="BS82" s="14">
        <v>459.32109000000003</v>
      </c>
      <c r="BT82" s="14">
        <v>443.95979299999999</v>
      </c>
      <c r="BU82" s="14">
        <v>437.28024599999998</v>
      </c>
      <c r="BV82" s="14">
        <v>451.028976</v>
      </c>
      <c r="BW82" s="14">
        <v>472.41071199999999</v>
      </c>
      <c r="BX82" s="14">
        <v>511.28732500000001</v>
      </c>
      <c r="BY82" s="14">
        <v>556.23336099999995</v>
      </c>
      <c r="BZ82" s="14">
        <v>588.85573899999997</v>
      </c>
      <c r="CA82" s="14">
        <v>595.86980300000005</v>
      </c>
      <c r="CB82" s="14">
        <v>592.23305300000004</v>
      </c>
      <c r="CC82" s="14">
        <v>588.81602899999996</v>
      </c>
      <c r="CD82" s="14">
        <v>601.23392999999999</v>
      </c>
      <c r="CE82" s="14">
        <v>608.80953799999997</v>
      </c>
      <c r="CF82" s="14">
        <v>601.57930399999998</v>
      </c>
      <c r="CG82" s="14">
        <v>591.413006</v>
      </c>
      <c r="CH82" s="14">
        <v>583.99317699999995</v>
      </c>
      <c r="CI82" s="14">
        <v>599.29366200000004</v>
      </c>
      <c r="CJ82" s="14">
        <v>609.06179999999995</v>
      </c>
      <c r="CK82" s="14">
        <v>626.22166100000004</v>
      </c>
      <c r="CL82" s="14">
        <v>643.93807900000002</v>
      </c>
      <c r="CM82" s="14">
        <v>627.98503100000005</v>
      </c>
      <c r="CN82" s="14">
        <v>610.79332799999997</v>
      </c>
      <c r="CO82" s="14">
        <v>580.23996999999997</v>
      </c>
      <c r="CP82" s="14">
        <v>559.83597099999997</v>
      </c>
      <c r="CQ82" s="14">
        <v>538.21449299999995</v>
      </c>
      <c r="CR82" s="14">
        <v>564.12347299999999</v>
      </c>
      <c r="CS82" s="14">
        <v>582.24288200000001</v>
      </c>
      <c r="CT82" s="14">
        <v>587.05737299999998</v>
      </c>
      <c r="CU82" s="14">
        <v>569.23655799999995</v>
      </c>
      <c r="CV82" s="14">
        <v>566.93769199999997</v>
      </c>
    </row>
    <row r="83" spans="1:100" ht="13">
      <c r="A83" s="12">
        <v>43444</v>
      </c>
      <c r="B83" s="13" t="s">
        <v>28</v>
      </c>
      <c r="C83" s="13" t="s">
        <v>140</v>
      </c>
      <c r="D83" s="14">
        <v>1125.0907810000001</v>
      </c>
      <c r="E83" s="14">
        <v>11.606645</v>
      </c>
      <c r="F83" s="14">
        <v>11.599481000000001</v>
      </c>
      <c r="G83" s="14">
        <v>11.60101</v>
      </c>
      <c r="H83" s="14">
        <v>11.610188000000001</v>
      </c>
      <c r="I83" s="14">
        <v>11.608108</v>
      </c>
      <c r="J83" s="14">
        <v>11.607846</v>
      </c>
      <c r="K83" s="14">
        <v>11.608135000000001</v>
      </c>
      <c r="L83" s="14">
        <v>11.612081999999999</v>
      </c>
      <c r="M83" s="14">
        <v>11.613823</v>
      </c>
      <c r="N83" s="14">
        <v>11.613625000000001</v>
      </c>
      <c r="O83" s="14">
        <v>11.627651999999999</v>
      </c>
      <c r="P83" s="14">
        <v>11.632785999999999</v>
      </c>
      <c r="Q83" s="14">
        <v>11.630596000000001</v>
      </c>
      <c r="R83" s="14">
        <v>11.620590999999999</v>
      </c>
      <c r="S83" s="14">
        <v>11.641132000000001</v>
      </c>
      <c r="T83" s="14">
        <v>11.639594000000001</v>
      </c>
      <c r="U83" s="14">
        <v>11.635436</v>
      </c>
      <c r="V83" s="14">
        <v>11.631587</v>
      </c>
      <c r="W83" s="14">
        <v>11.627848</v>
      </c>
      <c r="X83" s="14">
        <v>11.638911</v>
      </c>
      <c r="Y83" s="14">
        <v>11.629168</v>
      </c>
      <c r="Z83" s="14">
        <v>11.635002</v>
      </c>
      <c r="AA83" s="14">
        <v>11.628973</v>
      </c>
      <c r="AB83" s="14">
        <v>11.638018000000001</v>
      </c>
      <c r="AC83" s="14">
        <v>11.442505000000001</v>
      </c>
      <c r="AD83" s="14">
        <v>11.278183</v>
      </c>
      <c r="AE83" s="14">
        <v>11.265912</v>
      </c>
      <c r="AF83" s="14">
        <v>11.271383999999999</v>
      </c>
      <c r="AG83" s="14">
        <v>11.284753</v>
      </c>
      <c r="AH83" s="14">
        <v>11.285634999999999</v>
      </c>
      <c r="AI83" s="14">
        <v>11.309092</v>
      </c>
      <c r="AJ83" s="14">
        <v>11.350975999999999</v>
      </c>
      <c r="AK83" s="14">
        <v>11.522543000000001</v>
      </c>
      <c r="AL83" s="14">
        <v>11.584682000000001</v>
      </c>
      <c r="AM83" s="14">
        <v>11.571192999999999</v>
      </c>
      <c r="AN83" s="14">
        <v>11.559011</v>
      </c>
      <c r="AO83" s="14">
        <v>11.549066</v>
      </c>
      <c r="AP83" s="14">
        <v>11.514059</v>
      </c>
      <c r="AQ83" s="14">
        <v>11.488103000000001</v>
      </c>
      <c r="AR83" s="14">
        <v>11.488657999999999</v>
      </c>
      <c r="AS83" s="14">
        <v>11.475522</v>
      </c>
      <c r="AT83" s="14">
        <v>11.459273</v>
      </c>
      <c r="AU83" s="14">
        <v>11.441093</v>
      </c>
      <c r="AV83" s="14">
        <v>11.475650999999999</v>
      </c>
      <c r="AW83" s="14">
        <v>11.161193000000001</v>
      </c>
      <c r="AX83" s="14">
        <v>11.118683000000001</v>
      </c>
      <c r="AY83" s="14">
        <v>11.161845</v>
      </c>
      <c r="AZ83" s="14">
        <v>11.320595000000001</v>
      </c>
      <c r="BA83" s="14">
        <v>11.445395</v>
      </c>
      <c r="BB83" s="14">
        <v>11.454827</v>
      </c>
      <c r="BC83" s="14">
        <v>11.65082</v>
      </c>
      <c r="BD83" s="14">
        <v>11.793445999999999</v>
      </c>
      <c r="BE83" s="14">
        <v>11.925651</v>
      </c>
      <c r="BF83" s="14">
        <v>11.777430000000001</v>
      </c>
      <c r="BG83" s="14">
        <v>11.748286</v>
      </c>
      <c r="BH83" s="14">
        <v>11.900370000000001</v>
      </c>
      <c r="BI83" s="14">
        <v>11.778873000000001</v>
      </c>
      <c r="BJ83" s="14">
        <v>11.983074999999999</v>
      </c>
      <c r="BK83" s="14">
        <v>12.016233</v>
      </c>
      <c r="BL83" s="14">
        <v>11.740072</v>
      </c>
      <c r="BM83" s="14">
        <v>11.664733999999999</v>
      </c>
      <c r="BN83" s="14">
        <v>11.992068</v>
      </c>
      <c r="BO83" s="14">
        <v>12.025347</v>
      </c>
      <c r="BP83" s="14">
        <v>12.06489</v>
      </c>
      <c r="BQ83" s="14">
        <v>12.066867</v>
      </c>
      <c r="BR83" s="14">
        <v>12.064143</v>
      </c>
      <c r="BS83" s="14">
        <v>12.069573</v>
      </c>
      <c r="BT83" s="14">
        <v>12.068451</v>
      </c>
      <c r="BU83" s="14">
        <v>12.08419</v>
      </c>
      <c r="BV83" s="14">
        <v>12.099301000000001</v>
      </c>
      <c r="BW83" s="14">
        <v>12.109226</v>
      </c>
      <c r="BX83" s="14">
        <v>12.121972</v>
      </c>
      <c r="BY83" s="14">
        <v>12.115981</v>
      </c>
      <c r="BZ83" s="14">
        <v>12.134793999999999</v>
      </c>
      <c r="CA83" s="14">
        <v>12.141679999999999</v>
      </c>
      <c r="CB83" s="14">
        <v>12.144024</v>
      </c>
      <c r="CC83" s="14">
        <v>12.159385</v>
      </c>
      <c r="CD83" s="14">
        <v>12.157767</v>
      </c>
      <c r="CE83" s="14">
        <v>12.163391000000001</v>
      </c>
      <c r="CF83" s="14">
        <v>12.159863</v>
      </c>
      <c r="CG83" s="14">
        <v>12.172758</v>
      </c>
      <c r="CH83" s="14">
        <v>12.171053000000001</v>
      </c>
      <c r="CI83" s="14">
        <v>12.176736</v>
      </c>
      <c r="CJ83" s="14">
        <v>12.108988</v>
      </c>
      <c r="CK83" s="14">
        <v>10.67639</v>
      </c>
      <c r="CL83" s="14">
        <v>10.670659000000001</v>
      </c>
      <c r="CM83" s="14">
        <v>10.679876</v>
      </c>
      <c r="CN83" s="14">
        <v>11.270638999999999</v>
      </c>
      <c r="CO83" s="14">
        <v>12.227848</v>
      </c>
      <c r="CP83" s="14">
        <v>12.229913</v>
      </c>
      <c r="CQ83" s="14">
        <v>12.247191000000001</v>
      </c>
      <c r="CR83" s="14">
        <v>12.251339</v>
      </c>
      <c r="CS83" s="14">
        <v>12.25564</v>
      </c>
      <c r="CT83" s="14">
        <v>12.267929000000001</v>
      </c>
      <c r="CU83" s="14">
        <v>12.273227</v>
      </c>
      <c r="CV83" s="14">
        <v>12.270623000000001</v>
      </c>
    </row>
    <row r="84" spans="1:100" ht="13">
      <c r="A84" s="12">
        <v>43444</v>
      </c>
      <c r="B84" s="13" t="s">
        <v>29</v>
      </c>
      <c r="C84" s="13" t="s">
        <v>140</v>
      </c>
      <c r="D84" s="14">
        <v>287196.94779800001</v>
      </c>
      <c r="E84" s="14">
        <v>2871.0516269999998</v>
      </c>
      <c r="F84" s="14">
        <v>2869.8224810000002</v>
      </c>
      <c r="G84" s="14">
        <v>2868.0100149999998</v>
      </c>
      <c r="H84" s="14">
        <v>2867.6614760000002</v>
      </c>
      <c r="I84" s="14">
        <v>2834.3294470000001</v>
      </c>
      <c r="J84" s="14">
        <v>2789.4092270000001</v>
      </c>
      <c r="K84" s="14">
        <v>2789.3346179999999</v>
      </c>
      <c r="L84" s="14">
        <v>2790.6605770000001</v>
      </c>
      <c r="M84" s="14">
        <v>2794.4847289999998</v>
      </c>
      <c r="N84" s="14">
        <v>2794.8784620000001</v>
      </c>
      <c r="O84" s="14">
        <v>2788.1153039999999</v>
      </c>
      <c r="P84" s="14">
        <v>2792.941527</v>
      </c>
      <c r="Q84" s="14">
        <v>2807.1900919999998</v>
      </c>
      <c r="R84" s="14">
        <v>2832.941206</v>
      </c>
      <c r="S84" s="14">
        <v>2838.0237539999998</v>
      </c>
      <c r="T84" s="14">
        <v>2832.4994689999999</v>
      </c>
      <c r="U84" s="14">
        <v>2843.304799</v>
      </c>
      <c r="V84" s="14">
        <v>2863.772172</v>
      </c>
      <c r="W84" s="14">
        <v>2878.6494029999999</v>
      </c>
      <c r="X84" s="14">
        <v>2911.0980450000002</v>
      </c>
      <c r="Y84" s="14">
        <v>2990.113265</v>
      </c>
      <c r="Z84" s="14">
        <v>3025.3612330000001</v>
      </c>
      <c r="AA84" s="14">
        <v>2989.3870459999998</v>
      </c>
      <c r="AB84" s="14">
        <v>2986.9058669999999</v>
      </c>
      <c r="AC84" s="14">
        <v>2993.0492429999999</v>
      </c>
      <c r="AD84" s="14">
        <v>3022.5214769999998</v>
      </c>
      <c r="AE84" s="14">
        <v>3051.3490539999998</v>
      </c>
      <c r="AF84" s="14">
        <v>3077.4157749999999</v>
      </c>
      <c r="AG84" s="14">
        <v>3099.8613089999999</v>
      </c>
      <c r="AH84" s="14">
        <v>3119.0779069999999</v>
      </c>
      <c r="AI84" s="14">
        <v>3118.1773280000002</v>
      </c>
      <c r="AJ84" s="14">
        <v>3114.714305</v>
      </c>
      <c r="AK84" s="14">
        <v>3111.177017</v>
      </c>
      <c r="AL84" s="14">
        <v>3063.0637320000001</v>
      </c>
      <c r="AM84" s="14">
        <v>3036.4121260000002</v>
      </c>
      <c r="AN84" s="14">
        <v>3034.3551440000001</v>
      </c>
      <c r="AO84" s="14">
        <v>3046.573852</v>
      </c>
      <c r="AP84" s="14">
        <v>3041.8783680000001</v>
      </c>
      <c r="AQ84" s="14">
        <v>3041.3059199999998</v>
      </c>
      <c r="AR84" s="14">
        <v>3028.2830570000001</v>
      </c>
      <c r="AS84" s="14">
        <v>3029.5714589999998</v>
      </c>
      <c r="AT84" s="14">
        <v>3029.0750269999999</v>
      </c>
      <c r="AU84" s="14">
        <v>3026.3607830000001</v>
      </c>
      <c r="AV84" s="14">
        <v>3033.8992079999998</v>
      </c>
      <c r="AW84" s="14">
        <v>3027.1836490000001</v>
      </c>
      <c r="AX84" s="14">
        <v>3035.7135880000001</v>
      </c>
      <c r="AY84" s="14">
        <v>3050.4869990000002</v>
      </c>
      <c r="AZ84" s="14">
        <v>3019.1196249999998</v>
      </c>
      <c r="BA84" s="14">
        <v>2950.0671189999998</v>
      </c>
      <c r="BB84" s="14">
        <v>2936.2387330000001</v>
      </c>
      <c r="BC84" s="14">
        <v>2928.6299009999998</v>
      </c>
      <c r="BD84" s="14">
        <v>2937.7178699999999</v>
      </c>
      <c r="BE84" s="14">
        <v>2940.6373739999999</v>
      </c>
      <c r="BF84" s="14">
        <v>2935.7408540000001</v>
      </c>
      <c r="BG84" s="14">
        <v>2933.5573810000001</v>
      </c>
      <c r="BH84" s="14">
        <v>2934.8825550000001</v>
      </c>
      <c r="BI84" s="14">
        <v>2928.513743</v>
      </c>
      <c r="BJ84" s="14">
        <v>2939.6728119999998</v>
      </c>
      <c r="BK84" s="14">
        <v>2960.7236029999999</v>
      </c>
      <c r="BL84" s="14">
        <v>2967.911842</v>
      </c>
      <c r="BM84" s="14">
        <v>2978.6858889999999</v>
      </c>
      <c r="BN84" s="14">
        <v>2991.7775839999999</v>
      </c>
      <c r="BO84" s="14">
        <v>2979.3640700000001</v>
      </c>
      <c r="BP84" s="14">
        <v>2985.1833150000002</v>
      </c>
      <c r="BQ84" s="14">
        <v>2996.9299059999998</v>
      </c>
      <c r="BR84" s="14">
        <v>3003.421331</v>
      </c>
      <c r="BS84" s="14">
        <v>3005.5202549999999</v>
      </c>
      <c r="BT84" s="14">
        <v>3008.7565690000001</v>
      </c>
      <c r="BU84" s="14">
        <v>3018.3325030000001</v>
      </c>
      <c r="BV84" s="14">
        <v>3094.5406090000001</v>
      </c>
      <c r="BW84" s="14">
        <v>3230.9744489999998</v>
      </c>
      <c r="BX84" s="14">
        <v>3333.5452359999999</v>
      </c>
      <c r="BY84" s="14">
        <v>3304.0759509999998</v>
      </c>
      <c r="BZ84" s="14">
        <v>3312.9601400000001</v>
      </c>
      <c r="CA84" s="14">
        <v>3296.737329</v>
      </c>
      <c r="CB84" s="14">
        <v>3290.227175</v>
      </c>
      <c r="CC84" s="14">
        <v>3290.7322819999999</v>
      </c>
      <c r="CD84" s="14">
        <v>3300.069274</v>
      </c>
      <c r="CE84" s="14">
        <v>3301.7026000000001</v>
      </c>
      <c r="CF84" s="14">
        <v>3297.4067810000001</v>
      </c>
      <c r="CG84" s="14">
        <v>3242.4722040000001</v>
      </c>
      <c r="CH84" s="14">
        <v>3150.7849160000001</v>
      </c>
      <c r="CI84" s="14">
        <v>3082.441879</v>
      </c>
      <c r="CJ84" s="14">
        <v>3049.0881989999998</v>
      </c>
      <c r="CK84" s="14">
        <v>3021.0054789999999</v>
      </c>
      <c r="CL84" s="14">
        <v>2989.8715560000001</v>
      </c>
      <c r="CM84" s="14">
        <v>2949.225148</v>
      </c>
      <c r="CN84" s="14">
        <v>2915.6758049999999</v>
      </c>
      <c r="CO84" s="14">
        <v>2888.2069759999999</v>
      </c>
      <c r="CP84" s="14">
        <v>2857.7294470000002</v>
      </c>
      <c r="CQ84" s="14">
        <v>2838.9578430000001</v>
      </c>
      <c r="CR84" s="14">
        <v>2825.6133599999998</v>
      </c>
      <c r="CS84" s="14">
        <v>2806.9126430000001</v>
      </c>
      <c r="CT84" s="14">
        <v>2813.183896</v>
      </c>
      <c r="CU84" s="14">
        <v>2797.3464490000001</v>
      </c>
      <c r="CV84" s="14">
        <v>2752.6231699999998</v>
      </c>
    </row>
    <row r="85" spans="1:100" ht="13">
      <c r="A85" s="12">
        <v>43444</v>
      </c>
      <c r="B85" s="13" t="s">
        <v>30</v>
      </c>
      <c r="C85" s="13" t="s">
        <v>140</v>
      </c>
      <c r="D85" s="14">
        <v>67607.605467000001</v>
      </c>
      <c r="E85" s="14">
        <v>544.18494299999998</v>
      </c>
      <c r="F85" s="14">
        <v>536.26779899999997</v>
      </c>
      <c r="G85" s="14">
        <v>547.09194300000001</v>
      </c>
      <c r="H85" s="14">
        <v>537.562547</v>
      </c>
      <c r="I85" s="14">
        <v>548.20234800000003</v>
      </c>
      <c r="J85" s="14">
        <v>533.04941399999996</v>
      </c>
      <c r="K85" s="14">
        <v>548.17024800000002</v>
      </c>
      <c r="L85" s="14">
        <v>537.46407699999997</v>
      </c>
      <c r="M85" s="14">
        <v>546.78020100000003</v>
      </c>
      <c r="N85" s="14">
        <v>533.620901</v>
      </c>
      <c r="O85" s="14">
        <v>546.24426900000003</v>
      </c>
      <c r="P85" s="14">
        <v>555.46823700000004</v>
      </c>
      <c r="Q85" s="14">
        <v>558.12963400000001</v>
      </c>
      <c r="R85" s="14">
        <v>564.40039400000001</v>
      </c>
      <c r="S85" s="14">
        <v>572.23270100000002</v>
      </c>
      <c r="T85" s="14">
        <v>574.50896499999999</v>
      </c>
      <c r="U85" s="14">
        <v>608.286294</v>
      </c>
      <c r="V85" s="14">
        <v>632.76694499999996</v>
      </c>
      <c r="W85" s="14">
        <v>685.21171200000003</v>
      </c>
      <c r="X85" s="14">
        <v>752.10871199999997</v>
      </c>
      <c r="Y85" s="14">
        <v>805.78113099999996</v>
      </c>
      <c r="Z85" s="14">
        <v>847.75347199999999</v>
      </c>
      <c r="AA85" s="14">
        <v>919.47437500000001</v>
      </c>
      <c r="AB85" s="14">
        <v>1003.5150609999999</v>
      </c>
      <c r="AC85" s="14">
        <v>1117.3924810000001</v>
      </c>
      <c r="AD85" s="14">
        <v>1272.9509869999999</v>
      </c>
      <c r="AE85" s="14">
        <v>1425.783786</v>
      </c>
      <c r="AF85" s="14">
        <v>1549.0941539999999</v>
      </c>
      <c r="AG85" s="14">
        <v>1555.108326</v>
      </c>
      <c r="AH85" s="14">
        <v>1536.082766</v>
      </c>
      <c r="AI85" s="14">
        <v>1447.5795189999999</v>
      </c>
      <c r="AJ85" s="14">
        <v>1340.0823539999999</v>
      </c>
      <c r="AK85" s="14">
        <v>1354.2359570000001</v>
      </c>
      <c r="AL85" s="14">
        <v>1306.3342700000001</v>
      </c>
      <c r="AM85" s="14">
        <v>1217.563523</v>
      </c>
      <c r="AN85" s="14">
        <v>1122.339716</v>
      </c>
      <c r="AO85" s="14">
        <v>1055.662137</v>
      </c>
      <c r="AP85" s="14">
        <v>1035.7036479999999</v>
      </c>
      <c r="AQ85" s="14">
        <v>947.23772799999995</v>
      </c>
      <c r="AR85" s="14">
        <v>894.263462</v>
      </c>
      <c r="AS85" s="14">
        <v>916.25347499999998</v>
      </c>
      <c r="AT85" s="14">
        <v>933.68314399999997</v>
      </c>
      <c r="AU85" s="14">
        <v>867.69709599999999</v>
      </c>
      <c r="AV85" s="14">
        <v>802.39957400000003</v>
      </c>
      <c r="AW85" s="14">
        <v>770.26938399999995</v>
      </c>
      <c r="AX85" s="14">
        <v>736.90529500000002</v>
      </c>
      <c r="AY85" s="14">
        <v>749.21142999999995</v>
      </c>
      <c r="AZ85" s="14">
        <v>734.50041399999998</v>
      </c>
      <c r="BA85" s="14">
        <v>730.39593200000002</v>
      </c>
      <c r="BB85" s="14">
        <v>715.23559</v>
      </c>
      <c r="BC85" s="14">
        <v>711.03604900000005</v>
      </c>
      <c r="BD85" s="14">
        <v>684.02909499999998</v>
      </c>
      <c r="BE85" s="14">
        <v>655.875317</v>
      </c>
      <c r="BF85" s="14">
        <v>607.73863400000005</v>
      </c>
      <c r="BG85" s="14">
        <v>566.84260500000005</v>
      </c>
      <c r="BH85" s="14">
        <v>548.11529800000005</v>
      </c>
      <c r="BI85" s="14">
        <v>533.93373499999996</v>
      </c>
      <c r="BJ85" s="14">
        <v>539.69510300000002</v>
      </c>
      <c r="BK85" s="14">
        <v>543.99821899999995</v>
      </c>
      <c r="BL85" s="14">
        <v>542.19587200000001</v>
      </c>
      <c r="BM85" s="14">
        <v>538.88725499999998</v>
      </c>
      <c r="BN85" s="14">
        <v>526.50704800000005</v>
      </c>
      <c r="BO85" s="14">
        <v>525.18703800000003</v>
      </c>
      <c r="BP85" s="14">
        <v>515.420973</v>
      </c>
      <c r="BQ85" s="14">
        <v>521.71805400000005</v>
      </c>
      <c r="BR85" s="14">
        <v>518.76764600000001</v>
      </c>
      <c r="BS85" s="14">
        <v>517.83966199999998</v>
      </c>
      <c r="BT85" s="14">
        <v>523.55184999999994</v>
      </c>
      <c r="BU85" s="14">
        <v>546.437592</v>
      </c>
      <c r="BV85" s="14">
        <v>552.96065199999998</v>
      </c>
      <c r="BW85" s="14">
        <v>562.70730200000003</v>
      </c>
      <c r="BX85" s="14">
        <v>573.77875500000005</v>
      </c>
      <c r="BY85" s="14">
        <v>608.86050299999999</v>
      </c>
      <c r="BZ85" s="14">
        <v>597.79110900000001</v>
      </c>
      <c r="CA85" s="14">
        <v>552.24304299999994</v>
      </c>
      <c r="CB85" s="14">
        <v>544.39317000000005</v>
      </c>
      <c r="CC85" s="14">
        <v>544.84981400000004</v>
      </c>
      <c r="CD85" s="14">
        <v>552.461097</v>
      </c>
      <c r="CE85" s="14">
        <v>550.98312899999996</v>
      </c>
      <c r="CF85" s="14">
        <v>540.47217499999999</v>
      </c>
      <c r="CG85" s="14">
        <v>531.61086599999999</v>
      </c>
      <c r="CH85" s="14">
        <v>529.42549599999995</v>
      </c>
      <c r="CI85" s="14">
        <v>526.75814100000002</v>
      </c>
      <c r="CJ85" s="14">
        <v>511.62894499999999</v>
      </c>
      <c r="CK85" s="14">
        <v>504.65762799999999</v>
      </c>
      <c r="CL85" s="14">
        <v>495.87830000000002</v>
      </c>
      <c r="CM85" s="14">
        <v>499.05278299999998</v>
      </c>
      <c r="CN85" s="14">
        <v>472.99065100000001</v>
      </c>
      <c r="CO85" s="14">
        <v>477.34187900000001</v>
      </c>
      <c r="CP85" s="14">
        <v>468.74273499999998</v>
      </c>
      <c r="CQ85" s="14">
        <v>454.16513200000003</v>
      </c>
      <c r="CR85" s="14">
        <v>434.07134300000001</v>
      </c>
      <c r="CS85" s="14">
        <v>421.95660900000001</v>
      </c>
      <c r="CT85" s="14">
        <v>443.70046600000001</v>
      </c>
      <c r="CU85" s="14">
        <v>419.50550299999998</v>
      </c>
      <c r="CV85" s="14">
        <v>394.598725</v>
      </c>
    </row>
    <row r="86" spans="1:100" ht="13">
      <c r="A86" s="12">
        <v>43444</v>
      </c>
      <c r="B86" s="13" t="s">
        <v>31</v>
      </c>
      <c r="C86" s="13" t="s">
        <v>140</v>
      </c>
      <c r="D86" s="14">
        <v>504231.82849699998</v>
      </c>
      <c r="E86" s="14">
        <v>5062.8947310000003</v>
      </c>
      <c r="F86" s="14">
        <v>4972.6648349999996</v>
      </c>
      <c r="G86" s="14">
        <v>4941.9057439999997</v>
      </c>
      <c r="H86" s="14">
        <v>4898.5769479999999</v>
      </c>
      <c r="I86" s="14">
        <v>4908.1811619999999</v>
      </c>
      <c r="J86" s="14">
        <v>4925.143188</v>
      </c>
      <c r="K86" s="14">
        <v>4892.7295640000002</v>
      </c>
      <c r="L86" s="14">
        <v>4892.4096129999998</v>
      </c>
      <c r="M86" s="14">
        <v>4902.7288390000003</v>
      </c>
      <c r="N86" s="14">
        <v>4878.9721669999999</v>
      </c>
      <c r="O86" s="14">
        <v>4902.1566769999999</v>
      </c>
      <c r="P86" s="14">
        <v>4954.4740179999999</v>
      </c>
      <c r="Q86" s="14">
        <v>4986.2634230000003</v>
      </c>
      <c r="R86" s="14">
        <v>5006.2577300000003</v>
      </c>
      <c r="S86" s="14">
        <v>5066.6719069999999</v>
      </c>
      <c r="T86" s="14">
        <v>5123.756754</v>
      </c>
      <c r="U86" s="14">
        <v>5207.6950189999998</v>
      </c>
      <c r="V86" s="14">
        <v>5259.2064010000004</v>
      </c>
      <c r="W86" s="14">
        <v>5345.2673109999996</v>
      </c>
      <c r="X86" s="14">
        <v>5399.8714170000003</v>
      </c>
      <c r="Y86" s="14">
        <v>5543.3419960000001</v>
      </c>
      <c r="Z86" s="14">
        <v>5730.8647019999999</v>
      </c>
      <c r="AA86" s="14">
        <v>5922.2493729999997</v>
      </c>
      <c r="AB86" s="14">
        <v>6042.5890440000003</v>
      </c>
      <c r="AC86" s="14">
        <v>6300.1407250000002</v>
      </c>
      <c r="AD86" s="14">
        <v>6445.4624279999998</v>
      </c>
      <c r="AE86" s="14">
        <v>6448.0462580000003</v>
      </c>
      <c r="AF86" s="14">
        <v>6442.217361</v>
      </c>
      <c r="AG86" s="14">
        <v>6473.0541979999998</v>
      </c>
      <c r="AH86" s="14">
        <v>6462.0385459999998</v>
      </c>
      <c r="AI86" s="14">
        <v>6431.4952759999996</v>
      </c>
      <c r="AJ86" s="14">
        <v>6395.6901799999996</v>
      </c>
      <c r="AK86" s="14">
        <v>6378.5797849999999</v>
      </c>
      <c r="AL86" s="14">
        <v>6333.3189199999997</v>
      </c>
      <c r="AM86" s="14">
        <v>6288.6534879999999</v>
      </c>
      <c r="AN86" s="14">
        <v>6260.0662940000002</v>
      </c>
      <c r="AO86" s="14">
        <v>6192.8405329999996</v>
      </c>
      <c r="AP86" s="14">
        <v>6097.143231</v>
      </c>
      <c r="AQ86" s="14">
        <v>6072.3746019999999</v>
      </c>
      <c r="AR86" s="14">
        <v>6038.5304409999999</v>
      </c>
      <c r="AS86" s="14">
        <v>5943.3735139999999</v>
      </c>
      <c r="AT86" s="14">
        <v>5848.0602179999996</v>
      </c>
      <c r="AU86" s="14">
        <v>5793.4930260000001</v>
      </c>
      <c r="AV86" s="14">
        <v>5713.9545859999998</v>
      </c>
      <c r="AW86" s="14">
        <v>5648.181079</v>
      </c>
      <c r="AX86" s="14">
        <v>5541.9622760000002</v>
      </c>
      <c r="AY86" s="14">
        <v>5403.9571249999999</v>
      </c>
      <c r="AZ86" s="14">
        <v>5332.5597660000003</v>
      </c>
      <c r="BA86" s="14">
        <v>5289.2013479999996</v>
      </c>
      <c r="BB86" s="14">
        <v>5211.0807500000001</v>
      </c>
      <c r="BC86" s="14">
        <v>5136.434287</v>
      </c>
      <c r="BD86" s="14">
        <v>5085.3934330000002</v>
      </c>
      <c r="BE86" s="14">
        <v>5020.0170399999997</v>
      </c>
      <c r="BF86" s="14">
        <v>5003.1388569999999</v>
      </c>
      <c r="BG86" s="14">
        <v>4982.176821</v>
      </c>
      <c r="BH86" s="14">
        <v>4939.7189159999998</v>
      </c>
      <c r="BI86" s="14">
        <v>4867.8158729999996</v>
      </c>
      <c r="BJ86" s="14">
        <v>4807.8951450000004</v>
      </c>
      <c r="BK86" s="14">
        <v>4745.6734349999997</v>
      </c>
      <c r="BL86" s="14">
        <v>4698.2984159999996</v>
      </c>
      <c r="BM86" s="14">
        <v>4671.8603249999996</v>
      </c>
      <c r="BN86" s="14">
        <v>4659.2254489999996</v>
      </c>
      <c r="BO86" s="14">
        <v>4696.309655</v>
      </c>
      <c r="BP86" s="14">
        <v>4708.15553</v>
      </c>
      <c r="BQ86" s="14">
        <v>4746.2500760000003</v>
      </c>
      <c r="BR86" s="14">
        <v>4811.1329340000002</v>
      </c>
      <c r="BS86" s="14">
        <v>4868.1385579999996</v>
      </c>
      <c r="BT86" s="14">
        <v>4989.7484329999997</v>
      </c>
      <c r="BU86" s="14">
        <v>5100.8012779999999</v>
      </c>
      <c r="BV86" s="14">
        <v>5275.2018699999999</v>
      </c>
      <c r="BW86" s="14">
        <v>5439.3707850000001</v>
      </c>
      <c r="BX86" s="14">
        <v>5578.5272960000002</v>
      </c>
      <c r="BY86" s="14">
        <v>5653.2553760000001</v>
      </c>
      <c r="BZ86" s="14">
        <v>5645.7682670000004</v>
      </c>
      <c r="CA86" s="14">
        <v>5618.5973219999996</v>
      </c>
      <c r="CB86" s="14">
        <v>5552.1609230000004</v>
      </c>
      <c r="CC86" s="14">
        <v>5481.6330170000001</v>
      </c>
      <c r="CD86" s="14">
        <v>5412.5558010000004</v>
      </c>
      <c r="CE86" s="14">
        <v>5364.5635359999997</v>
      </c>
      <c r="CF86" s="14">
        <v>5310.0493459999998</v>
      </c>
      <c r="CG86" s="14">
        <v>5271.5300159999997</v>
      </c>
      <c r="CH86" s="14">
        <v>5286.5916029999998</v>
      </c>
      <c r="CI86" s="14">
        <v>5238.1038269999999</v>
      </c>
      <c r="CJ86" s="14">
        <v>5172.0245080000004</v>
      </c>
      <c r="CK86" s="14">
        <v>5050.8033750000004</v>
      </c>
      <c r="CL86" s="14">
        <v>4903.0454289999998</v>
      </c>
      <c r="CM86" s="14">
        <v>4777.7048539999996</v>
      </c>
      <c r="CN86" s="14">
        <v>4647.1649649999999</v>
      </c>
      <c r="CO86" s="14">
        <v>4403.4366259999997</v>
      </c>
      <c r="CP86" s="14">
        <v>4225.9759800000002</v>
      </c>
      <c r="CQ86" s="14">
        <v>4025.597964</v>
      </c>
      <c r="CR86" s="14">
        <v>3895.7650749999998</v>
      </c>
      <c r="CS86" s="14">
        <v>3697.9088750000001</v>
      </c>
      <c r="CT86" s="14">
        <v>3503.6916679999999</v>
      </c>
      <c r="CU86" s="14">
        <v>3396.3081510000002</v>
      </c>
      <c r="CV86" s="14">
        <v>3313.9590640000001</v>
      </c>
    </row>
    <row r="87" spans="1:100" ht="13">
      <c r="A87" s="12">
        <v>43444</v>
      </c>
      <c r="B87" s="13" t="s">
        <v>32</v>
      </c>
      <c r="C87" s="13" t="s">
        <v>140</v>
      </c>
      <c r="D87" s="14">
        <v>3933.6252140000001</v>
      </c>
      <c r="E87" s="14">
        <v>32.803497</v>
      </c>
      <c r="F87" s="14">
        <v>33.235812000000003</v>
      </c>
      <c r="G87" s="14">
        <v>33.238748000000001</v>
      </c>
      <c r="H87" s="14">
        <v>33.078780000000002</v>
      </c>
      <c r="I87" s="14">
        <v>26.663561999999999</v>
      </c>
      <c r="J87" s="14">
        <v>26.650762</v>
      </c>
      <c r="K87" s="14">
        <v>26.658149000000002</v>
      </c>
      <c r="L87" s="14">
        <v>26.600729000000001</v>
      </c>
      <c r="M87" s="14">
        <v>26.636312</v>
      </c>
      <c r="N87" s="14">
        <v>26.617412000000002</v>
      </c>
      <c r="O87" s="14">
        <v>26.646564000000001</v>
      </c>
      <c r="P87" s="14">
        <v>26.627524000000001</v>
      </c>
      <c r="Q87" s="14">
        <v>26.631809000000001</v>
      </c>
      <c r="R87" s="14">
        <v>26.613572999999999</v>
      </c>
      <c r="S87" s="14">
        <v>26.636364</v>
      </c>
      <c r="T87" s="14">
        <v>26.629822999999998</v>
      </c>
      <c r="U87" s="14">
        <v>35.682558</v>
      </c>
      <c r="V87" s="14">
        <v>35.694325999999997</v>
      </c>
      <c r="W87" s="14">
        <v>35.669165</v>
      </c>
      <c r="X87" s="14">
        <v>35.711289000000001</v>
      </c>
      <c r="Y87" s="14">
        <v>35.705331000000001</v>
      </c>
      <c r="Z87" s="14">
        <v>35.697127999999999</v>
      </c>
      <c r="AA87" s="14">
        <v>35.635289</v>
      </c>
      <c r="AB87" s="14">
        <v>35.943435000000001</v>
      </c>
      <c r="AC87" s="14">
        <v>42.032291999999998</v>
      </c>
      <c r="AD87" s="14">
        <v>42.134687</v>
      </c>
      <c r="AE87" s="14">
        <v>41.978692000000002</v>
      </c>
      <c r="AF87" s="14">
        <v>42.000230999999999</v>
      </c>
      <c r="AG87" s="14">
        <v>59.902208000000002</v>
      </c>
      <c r="AH87" s="14">
        <v>59.615707999999998</v>
      </c>
      <c r="AI87" s="14">
        <v>59.584532000000003</v>
      </c>
      <c r="AJ87" s="14">
        <v>59.734637999999997</v>
      </c>
      <c r="AK87" s="14">
        <v>59.744301</v>
      </c>
      <c r="AL87" s="14">
        <v>59.962012000000001</v>
      </c>
      <c r="AM87" s="14">
        <v>59.964897000000001</v>
      </c>
      <c r="AN87" s="14">
        <v>59.914237</v>
      </c>
      <c r="AO87" s="14">
        <v>60.553654999999999</v>
      </c>
      <c r="AP87" s="14">
        <v>60.393233000000002</v>
      </c>
      <c r="AQ87" s="14">
        <v>60.282876000000002</v>
      </c>
      <c r="AR87" s="14">
        <v>60.600754999999999</v>
      </c>
      <c r="AS87" s="14">
        <v>54.543895999999997</v>
      </c>
      <c r="AT87" s="14">
        <v>53.803600000000003</v>
      </c>
      <c r="AU87" s="14">
        <v>53.810853000000002</v>
      </c>
      <c r="AV87" s="14">
        <v>52.973757999999997</v>
      </c>
      <c r="AW87" s="14">
        <v>44.499560000000002</v>
      </c>
      <c r="AX87" s="14">
        <v>44.773107000000003</v>
      </c>
      <c r="AY87" s="14">
        <v>45.090713000000001</v>
      </c>
      <c r="AZ87" s="14">
        <v>45.155442999999998</v>
      </c>
      <c r="BA87" s="14">
        <v>46.985968</v>
      </c>
      <c r="BB87" s="14">
        <v>46.545099</v>
      </c>
      <c r="BC87" s="14">
        <v>46.939456999999997</v>
      </c>
      <c r="BD87" s="14">
        <v>46.974130000000002</v>
      </c>
      <c r="BE87" s="14">
        <v>46.958781000000002</v>
      </c>
      <c r="BF87" s="14">
        <v>47.055245999999997</v>
      </c>
      <c r="BG87" s="14">
        <v>47.24906</v>
      </c>
      <c r="BH87" s="14">
        <v>47.269621000000001</v>
      </c>
      <c r="BI87" s="14">
        <v>47.253171000000002</v>
      </c>
      <c r="BJ87" s="14">
        <v>47.281424000000001</v>
      </c>
      <c r="BK87" s="14">
        <v>47.429574000000002</v>
      </c>
      <c r="BL87" s="14">
        <v>47.241762999999999</v>
      </c>
      <c r="BM87" s="14">
        <v>55.710529999999999</v>
      </c>
      <c r="BN87" s="14">
        <v>55.77064</v>
      </c>
      <c r="BO87" s="14">
        <v>55.557563000000002</v>
      </c>
      <c r="BP87" s="14">
        <v>55.521141999999998</v>
      </c>
      <c r="BQ87" s="14">
        <v>55.542766999999998</v>
      </c>
      <c r="BR87" s="14">
        <v>55.436084999999999</v>
      </c>
      <c r="BS87" s="14">
        <v>55.528398000000003</v>
      </c>
      <c r="BT87" s="14">
        <v>53.717173000000003</v>
      </c>
      <c r="BU87" s="14">
        <v>37.641759</v>
      </c>
      <c r="BV87" s="14">
        <v>37.706285999999999</v>
      </c>
      <c r="BW87" s="14">
        <v>37.664138000000001</v>
      </c>
      <c r="BX87" s="14">
        <v>37.629640000000002</v>
      </c>
      <c r="BY87" s="14">
        <v>37.503321999999997</v>
      </c>
      <c r="BZ87" s="14">
        <v>37.486069000000001</v>
      </c>
      <c r="CA87" s="14">
        <v>37.486432000000001</v>
      </c>
      <c r="CB87" s="14">
        <v>37.476556000000002</v>
      </c>
      <c r="CC87" s="14">
        <v>37.474781999999998</v>
      </c>
      <c r="CD87" s="14">
        <v>37.516393999999998</v>
      </c>
      <c r="CE87" s="14">
        <v>37.506864999999998</v>
      </c>
      <c r="CF87" s="14">
        <v>36.609605999999999</v>
      </c>
      <c r="CG87" s="14">
        <v>28.440501000000001</v>
      </c>
      <c r="CH87" s="14">
        <v>28.463241</v>
      </c>
      <c r="CI87" s="14">
        <v>28.462243000000001</v>
      </c>
      <c r="CJ87" s="14">
        <v>28.444486999999999</v>
      </c>
      <c r="CK87" s="14">
        <v>28.456516000000001</v>
      </c>
      <c r="CL87" s="14">
        <v>28.448923000000001</v>
      </c>
      <c r="CM87" s="14">
        <v>28.453548999999999</v>
      </c>
      <c r="CN87" s="14">
        <v>28.359355999999998</v>
      </c>
      <c r="CO87" s="14">
        <v>28.450533</v>
      </c>
      <c r="CP87" s="14">
        <v>28.341238000000001</v>
      </c>
      <c r="CQ87" s="14">
        <v>28.421894000000002</v>
      </c>
      <c r="CR87" s="14">
        <v>28.396840999999998</v>
      </c>
      <c r="CS87" s="14">
        <v>28.465371999999999</v>
      </c>
      <c r="CT87" s="14">
        <v>28.549309000000001</v>
      </c>
      <c r="CU87" s="14">
        <v>28.547491999999998</v>
      </c>
      <c r="CV87" s="14">
        <v>28.496452999999999</v>
      </c>
    </row>
    <row r="88" spans="1:100" ht="13">
      <c r="A88" s="12">
        <v>43444</v>
      </c>
      <c r="B88" s="13" t="s">
        <v>33</v>
      </c>
      <c r="C88" s="13" t="s">
        <v>140</v>
      </c>
      <c r="D88" s="14">
        <v>92724.211727999995</v>
      </c>
      <c r="E88" s="14">
        <v>961.92812400000003</v>
      </c>
      <c r="F88" s="14">
        <v>961.88603899999998</v>
      </c>
      <c r="G88" s="14">
        <v>961.74816499999997</v>
      </c>
      <c r="H88" s="14">
        <v>961.90553199999999</v>
      </c>
      <c r="I88" s="14">
        <v>961.86890500000004</v>
      </c>
      <c r="J88" s="14">
        <v>963.37684899999999</v>
      </c>
      <c r="K88" s="14">
        <v>963.66800000000001</v>
      </c>
      <c r="L88" s="14">
        <v>963.62682099999995</v>
      </c>
      <c r="M88" s="14">
        <v>963.67566999999997</v>
      </c>
      <c r="N88" s="14">
        <v>963.28052500000001</v>
      </c>
      <c r="O88" s="14">
        <v>962.70899699999995</v>
      </c>
      <c r="P88" s="14">
        <v>962.50848099999996</v>
      </c>
      <c r="Q88" s="14">
        <v>962.61700399999995</v>
      </c>
      <c r="R88" s="14">
        <v>962.71529099999998</v>
      </c>
      <c r="S88" s="14">
        <v>964.33157000000006</v>
      </c>
      <c r="T88" s="14">
        <v>964.500587</v>
      </c>
      <c r="U88" s="14">
        <v>964.52094699999998</v>
      </c>
      <c r="V88" s="14">
        <v>964.56352200000003</v>
      </c>
      <c r="W88" s="14">
        <v>964.32827299999997</v>
      </c>
      <c r="X88" s="14">
        <v>964.45909600000005</v>
      </c>
      <c r="Y88" s="14">
        <v>964.57112500000005</v>
      </c>
      <c r="Z88" s="14">
        <v>964.50311399999998</v>
      </c>
      <c r="AA88" s="14">
        <v>964.28513699999996</v>
      </c>
      <c r="AB88" s="14">
        <v>964.55370400000004</v>
      </c>
      <c r="AC88" s="14">
        <v>964.73242900000002</v>
      </c>
      <c r="AD88" s="14">
        <v>964.50323700000001</v>
      </c>
      <c r="AE88" s="14">
        <v>964.366128</v>
      </c>
      <c r="AF88" s="14">
        <v>964.42494799999997</v>
      </c>
      <c r="AG88" s="14">
        <v>964.596676</v>
      </c>
      <c r="AH88" s="14">
        <v>964.50521200000003</v>
      </c>
      <c r="AI88" s="14">
        <v>964.49436200000002</v>
      </c>
      <c r="AJ88" s="14">
        <v>964.54713000000004</v>
      </c>
      <c r="AK88" s="14">
        <v>964.41499899999997</v>
      </c>
      <c r="AL88" s="14">
        <v>964.38993900000003</v>
      </c>
      <c r="AM88" s="14">
        <v>964.46144300000003</v>
      </c>
      <c r="AN88" s="14">
        <v>964.40846899999997</v>
      </c>
      <c r="AO88" s="14">
        <v>964.58698300000003</v>
      </c>
      <c r="AP88" s="14">
        <v>964.50424099999998</v>
      </c>
      <c r="AQ88" s="14">
        <v>964.44178299999999</v>
      </c>
      <c r="AR88" s="14">
        <v>964.89119800000003</v>
      </c>
      <c r="AS88" s="14">
        <v>964.73771099999999</v>
      </c>
      <c r="AT88" s="14">
        <v>964.64774799999998</v>
      </c>
      <c r="AU88" s="14">
        <v>964.78362200000004</v>
      </c>
      <c r="AV88" s="14">
        <v>964.61532299999999</v>
      </c>
      <c r="AW88" s="14">
        <v>964.936778</v>
      </c>
      <c r="AX88" s="14">
        <v>964.81783800000005</v>
      </c>
      <c r="AY88" s="14">
        <v>964.61584000000005</v>
      </c>
      <c r="AZ88" s="14">
        <v>964.43444399999998</v>
      </c>
      <c r="BA88" s="14">
        <v>963.97756000000004</v>
      </c>
      <c r="BB88" s="14">
        <v>964.01824899999997</v>
      </c>
      <c r="BC88" s="14">
        <v>963.84804799999995</v>
      </c>
      <c r="BD88" s="14">
        <v>963.78176800000006</v>
      </c>
      <c r="BE88" s="14">
        <v>963.69920400000001</v>
      </c>
      <c r="BF88" s="14">
        <v>963.95017199999995</v>
      </c>
      <c r="BG88" s="14">
        <v>963.88505899999996</v>
      </c>
      <c r="BH88" s="14">
        <v>964.05939000000001</v>
      </c>
      <c r="BI88" s="14">
        <v>963.961365</v>
      </c>
      <c r="BJ88" s="14">
        <v>964.07104600000002</v>
      </c>
      <c r="BK88" s="14">
        <v>964.26117499999998</v>
      </c>
      <c r="BL88" s="14">
        <v>964.18008399999997</v>
      </c>
      <c r="BM88" s="14">
        <v>964.26498300000003</v>
      </c>
      <c r="BN88" s="14">
        <v>964.28115700000001</v>
      </c>
      <c r="BO88" s="14">
        <v>964.38746400000002</v>
      </c>
      <c r="BP88" s="14">
        <v>964.50804900000003</v>
      </c>
      <c r="BQ88" s="14">
        <v>964.77067399999999</v>
      </c>
      <c r="BR88" s="14">
        <v>964.65952400000003</v>
      </c>
      <c r="BS88" s="14">
        <v>964.97043299999996</v>
      </c>
      <c r="BT88" s="14">
        <v>964.90666199999998</v>
      </c>
      <c r="BU88" s="14">
        <v>964.83135700000003</v>
      </c>
      <c r="BV88" s="14">
        <v>964.95015000000001</v>
      </c>
      <c r="BW88" s="14">
        <v>964.94751099999996</v>
      </c>
      <c r="BX88" s="14">
        <v>964.82362699999999</v>
      </c>
      <c r="BY88" s="14">
        <v>964.90954799999997</v>
      </c>
      <c r="BZ88" s="14">
        <v>964.690245</v>
      </c>
      <c r="CA88" s="14">
        <v>964.64609499999995</v>
      </c>
      <c r="CB88" s="14">
        <v>964.71177</v>
      </c>
      <c r="CC88" s="14">
        <v>964.75788299999999</v>
      </c>
      <c r="CD88" s="14">
        <v>964.85166600000002</v>
      </c>
      <c r="CE88" s="14">
        <v>967.41069100000004</v>
      </c>
      <c r="CF88" s="14">
        <v>971.95821899999999</v>
      </c>
      <c r="CG88" s="14">
        <v>972.33541600000001</v>
      </c>
      <c r="CH88" s="14">
        <v>973.04731400000003</v>
      </c>
      <c r="CI88" s="14">
        <v>973.09077600000001</v>
      </c>
      <c r="CJ88" s="14">
        <v>972.97865300000001</v>
      </c>
      <c r="CK88" s="14">
        <v>973.12944100000004</v>
      </c>
      <c r="CL88" s="14">
        <v>973.63405699999998</v>
      </c>
      <c r="CM88" s="14">
        <v>974.27393300000006</v>
      </c>
      <c r="CN88" s="14">
        <v>974.33502799999997</v>
      </c>
      <c r="CO88" s="14">
        <v>974.45687599999997</v>
      </c>
      <c r="CP88" s="14">
        <v>974.26600499999995</v>
      </c>
      <c r="CQ88" s="14">
        <v>974.29105100000004</v>
      </c>
      <c r="CR88" s="14">
        <v>974.28177900000003</v>
      </c>
      <c r="CS88" s="14">
        <v>973.90029900000002</v>
      </c>
      <c r="CT88" s="14">
        <v>974.10128899999995</v>
      </c>
      <c r="CU88" s="14">
        <v>974.16150100000004</v>
      </c>
      <c r="CV88" s="14">
        <v>974.00752299999999</v>
      </c>
    </row>
    <row r="89" spans="1:100" ht="13">
      <c r="A89" s="12">
        <v>43444</v>
      </c>
      <c r="B89" s="13" t="s">
        <v>34</v>
      </c>
      <c r="C89" s="13" t="s">
        <v>140</v>
      </c>
      <c r="D89" s="14">
        <v>118.284622</v>
      </c>
      <c r="E89" s="14">
        <v>0.57300099999999998</v>
      </c>
      <c r="F89" s="14">
        <v>0.57904800000000001</v>
      </c>
      <c r="G89" s="14">
        <v>0.84282900000000005</v>
      </c>
      <c r="H89" s="14">
        <v>0.49995800000000001</v>
      </c>
      <c r="I89" s="14">
        <v>0.84104000000000001</v>
      </c>
      <c r="J89" s="14">
        <v>0.85242399999999996</v>
      </c>
      <c r="K89" s="14">
        <v>0.83904400000000001</v>
      </c>
      <c r="L89" s="14">
        <v>0.74431899999999995</v>
      </c>
      <c r="M89" s="14">
        <v>2.8937000000000001E-2</v>
      </c>
      <c r="N89" s="14">
        <v>0.30085000000000001</v>
      </c>
      <c r="O89" s="14">
        <v>0.85063500000000003</v>
      </c>
      <c r="P89" s="14">
        <v>0.83953199999999994</v>
      </c>
      <c r="Q89" s="14">
        <v>0.81596900000000006</v>
      </c>
      <c r="R89" s="14">
        <v>0.78437599999999996</v>
      </c>
      <c r="S89" s="14">
        <v>0.82594699999999999</v>
      </c>
      <c r="T89" s="14">
        <v>0.60483100000000001</v>
      </c>
      <c r="U89" s="14">
        <v>-0.40137200000000001</v>
      </c>
      <c r="V89" s="14">
        <v>0.69123199999999996</v>
      </c>
      <c r="W89" s="14">
        <v>0.88356100000000004</v>
      </c>
      <c r="X89" s="14">
        <v>0.87332500000000002</v>
      </c>
      <c r="Y89" s="14">
        <v>1.3639289999999999</v>
      </c>
      <c r="Z89" s="14">
        <v>0.73220300000000005</v>
      </c>
      <c r="AA89" s="14">
        <v>0.27492299999999997</v>
      </c>
      <c r="AB89" s="14">
        <v>0.62166200000000005</v>
      </c>
      <c r="AC89" s="14">
        <v>1.5508470000000001</v>
      </c>
      <c r="AD89" s="14">
        <v>0.55695399999999995</v>
      </c>
      <c r="AE89" s="14">
        <v>33.181773999999997</v>
      </c>
      <c r="AF89" s="14">
        <v>17.94969</v>
      </c>
      <c r="AG89" s="14">
        <v>0.81442700000000001</v>
      </c>
      <c r="AH89" s="14">
        <v>0.82869899999999996</v>
      </c>
      <c r="AI89" s="14">
        <v>0.82906299999999999</v>
      </c>
      <c r="AJ89" s="14">
        <v>0.81679500000000005</v>
      </c>
      <c r="AK89" s="14">
        <v>0.61210399999999998</v>
      </c>
      <c r="AL89" s="14">
        <v>0.78960699999999995</v>
      </c>
      <c r="AM89" s="14">
        <v>0.83867400000000003</v>
      </c>
      <c r="AN89" s="14">
        <v>0.84072499999999994</v>
      </c>
      <c r="AO89" s="14">
        <v>1.283711</v>
      </c>
      <c r="AP89" s="14">
        <v>0.53404200000000002</v>
      </c>
      <c r="AQ89" s="14">
        <v>0.63053199999999998</v>
      </c>
      <c r="AR89" s="14">
        <v>0.86402000000000001</v>
      </c>
      <c r="AS89" s="14">
        <v>0.931535</v>
      </c>
      <c r="AT89" s="14">
        <v>0.69813700000000001</v>
      </c>
      <c r="AU89" s="14">
        <v>0.54783700000000002</v>
      </c>
      <c r="AV89" s="14">
        <v>0.58699500000000004</v>
      </c>
      <c r="AW89" s="14">
        <v>0.834839</v>
      </c>
      <c r="AX89" s="14">
        <v>0.86276299999999995</v>
      </c>
      <c r="AY89" s="14">
        <v>0.531968</v>
      </c>
      <c r="AZ89" s="14">
        <v>0.84731400000000001</v>
      </c>
      <c r="BA89" s="14">
        <v>0.87130799999999997</v>
      </c>
      <c r="BB89" s="14">
        <v>0.85845000000000005</v>
      </c>
      <c r="BC89" s="14">
        <v>0.98694400000000004</v>
      </c>
      <c r="BD89" s="14">
        <v>0.71605099999999999</v>
      </c>
      <c r="BE89" s="14">
        <v>6.5005999999999994E-2</v>
      </c>
      <c r="BF89" s="14">
        <v>1.3085009999999999</v>
      </c>
      <c r="BG89" s="14">
        <v>0.108704</v>
      </c>
      <c r="BH89" s="14">
        <v>0.77066500000000004</v>
      </c>
      <c r="BI89" s="14">
        <v>0.48613000000000001</v>
      </c>
      <c r="BJ89" s="14">
        <v>0.30860100000000001</v>
      </c>
      <c r="BK89" s="14">
        <v>0.88293600000000005</v>
      </c>
      <c r="BL89" s="14">
        <v>0.85308899999999999</v>
      </c>
      <c r="BM89" s="14">
        <v>0.82617600000000002</v>
      </c>
      <c r="BN89" s="14">
        <v>0.36796899999999999</v>
      </c>
      <c r="BO89" s="14">
        <v>0.68704900000000002</v>
      </c>
      <c r="BP89" s="14">
        <v>0.27649299999999999</v>
      </c>
      <c r="BQ89" s="14">
        <v>0.88853700000000002</v>
      </c>
      <c r="BR89" s="14">
        <v>0.51913699999999996</v>
      </c>
      <c r="BS89" s="14">
        <v>0.60738400000000003</v>
      </c>
      <c r="BT89" s="14">
        <v>0.45876400000000001</v>
      </c>
      <c r="BU89" s="14">
        <v>0.77418100000000001</v>
      </c>
      <c r="BV89" s="14">
        <v>0.40538800000000003</v>
      </c>
      <c r="BW89" s="14">
        <v>0.24293600000000001</v>
      </c>
      <c r="BX89" s="14">
        <v>0.60289400000000004</v>
      </c>
      <c r="BY89" s="14">
        <v>0.38511200000000001</v>
      </c>
      <c r="BZ89" s="14">
        <v>0.36265199999999997</v>
      </c>
      <c r="CA89" s="14">
        <v>0.83560999999999996</v>
      </c>
      <c r="CB89" s="14">
        <v>0.55104500000000001</v>
      </c>
      <c r="CC89" s="14">
        <v>0.62453800000000004</v>
      </c>
      <c r="CD89" s="14">
        <v>0.49912099999999998</v>
      </c>
      <c r="CE89" s="14">
        <v>0.87830600000000003</v>
      </c>
      <c r="CF89" s="14">
        <v>0.392038</v>
      </c>
      <c r="CG89" s="14">
        <v>1.155386</v>
      </c>
      <c r="CH89" s="14">
        <v>0.92110499999999995</v>
      </c>
      <c r="CI89" s="14">
        <v>0.78787799999999997</v>
      </c>
      <c r="CJ89" s="14">
        <v>0.859711</v>
      </c>
      <c r="CK89" s="14">
        <v>0.92332899999999996</v>
      </c>
      <c r="CL89" s="14">
        <v>0.91899600000000004</v>
      </c>
      <c r="CM89" s="14">
        <v>0.91372399999999998</v>
      </c>
      <c r="CN89" s="14">
        <v>0.64700199999999997</v>
      </c>
      <c r="CO89" s="14">
        <v>1.3163659999999999</v>
      </c>
      <c r="CP89" s="14">
        <v>0.89076</v>
      </c>
      <c r="CQ89" s="14">
        <v>0.87043099999999995</v>
      </c>
      <c r="CR89" s="14">
        <v>0.81518999999999997</v>
      </c>
      <c r="CS89" s="14">
        <v>0.76012299999999999</v>
      </c>
      <c r="CT89" s="14">
        <v>1.11046</v>
      </c>
      <c r="CU89" s="14">
        <v>0.63129599999999997</v>
      </c>
      <c r="CV89" s="14">
        <v>0.73589499999999997</v>
      </c>
    </row>
    <row r="90" spans="1:100" ht="13">
      <c r="A90" s="12">
        <v>43444</v>
      </c>
      <c r="B90" s="13" t="s">
        <v>35</v>
      </c>
      <c r="C90" s="13" t="s">
        <v>140</v>
      </c>
      <c r="D90" s="14">
        <v>5897.1026549999997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0.16342400000000001</v>
      </c>
      <c r="AI90" s="14">
        <v>1.9744630000000001</v>
      </c>
      <c r="AJ90" s="14">
        <v>10.08747</v>
      </c>
      <c r="AK90" s="14">
        <v>24.646476</v>
      </c>
      <c r="AL90" s="14">
        <v>42.576403999999997</v>
      </c>
      <c r="AM90" s="14">
        <v>71.855006000000003</v>
      </c>
      <c r="AN90" s="14">
        <v>107.07198</v>
      </c>
      <c r="AO90" s="14">
        <v>130.280913</v>
      </c>
      <c r="AP90" s="14">
        <v>135.38227599999999</v>
      </c>
      <c r="AQ90" s="14">
        <v>145.48243400000001</v>
      </c>
      <c r="AR90" s="14">
        <v>153.47918200000001</v>
      </c>
      <c r="AS90" s="14">
        <v>156.47714300000001</v>
      </c>
      <c r="AT90" s="14">
        <v>163.02876699999999</v>
      </c>
      <c r="AU90" s="14">
        <v>170.46543299999999</v>
      </c>
      <c r="AV90" s="14">
        <v>177.118077</v>
      </c>
      <c r="AW90" s="14">
        <v>182.99526299999999</v>
      </c>
      <c r="AX90" s="14">
        <v>187.52757600000001</v>
      </c>
      <c r="AY90" s="14">
        <v>191.20699500000001</v>
      </c>
      <c r="AZ90" s="14">
        <v>192.78934000000001</v>
      </c>
      <c r="BA90" s="14">
        <v>194.413352</v>
      </c>
      <c r="BB90" s="14">
        <v>197.293645</v>
      </c>
      <c r="BC90" s="14">
        <v>199.10509099999999</v>
      </c>
      <c r="BD90" s="14">
        <v>199.69258400000001</v>
      </c>
      <c r="BE90" s="14">
        <v>201.14421200000001</v>
      </c>
      <c r="BF90" s="14">
        <v>200.76195200000001</v>
      </c>
      <c r="BG90" s="14">
        <v>198.320154</v>
      </c>
      <c r="BH90" s="14">
        <v>200.90231700000001</v>
      </c>
      <c r="BI90" s="14">
        <v>202.50550999999999</v>
      </c>
      <c r="BJ90" s="14">
        <v>198.52176700000001</v>
      </c>
      <c r="BK90" s="14">
        <v>194.20018999999999</v>
      </c>
      <c r="BL90" s="14">
        <v>194.59303600000001</v>
      </c>
      <c r="BM90" s="14">
        <v>202.50856200000001</v>
      </c>
      <c r="BN90" s="14">
        <v>191.26747499999999</v>
      </c>
      <c r="BO90" s="14">
        <v>182.07818599999999</v>
      </c>
      <c r="BP90" s="14">
        <v>174.255346</v>
      </c>
      <c r="BQ90" s="14">
        <v>160.42238800000001</v>
      </c>
      <c r="BR90" s="14">
        <v>125.81935199999999</v>
      </c>
      <c r="BS90" s="14">
        <v>104.323144</v>
      </c>
      <c r="BT90" s="14">
        <v>70.175360999999995</v>
      </c>
      <c r="BU90" s="14">
        <v>41.099114</v>
      </c>
      <c r="BV90" s="14">
        <v>16.552914000000001</v>
      </c>
      <c r="BW90" s="14">
        <v>2.5191170000000001</v>
      </c>
      <c r="BX90" s="14">
        <v>1.9264E-2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43444</v>
      </c>
      <c r="B91" s="13" t="s">
        <v>36</v>
      </c>
      <c r="C91" s="13" t="s">
        <v>140</v>
      </c>
      <c r="D91" s="14">
        <v>72054.096023999999</v>
      </c>
      <c r="E91" s="14">
        <v>580.78932899999995</v>
      </c>
      <c r="F91" s="14">
        <v>602.500045</v>
      </c>
      <c r="G91" s="14">
        <v>613.61283300000002</v>
      </c>
      <c r="H91" s="14">
        <v>647.474468</v>
      </c>
      <c r="I91" s="14">
        <v>665.71525799999995</v>
      </c>
      <c r="J91" s="14">
        <v>679.60199599999999</v>
      </c>
      <c r="K91" s="14">
        <v>704.15605700000003</v>
      </c>
      <c r="L91" s="14">
        <v>727.40074300000003</v>
      </c>
      <c r="M91" s="14">
        <v>743.97143300000005</v>
      </c>
      <c r="N91" s="14">
        <v>786.27269200000001</v>
      </c>
      <c r="O91" s="14">
        <v>772.78067199999998</v>
      </c>
      <c r="P91" s="14">
        <v>751.23786800000005</v>
      </c>
      <c r="Q91" s="14">
        <v>753.99728900000002</v>
      </c>
      <c r="R91" s="14">
        <v>764.96386099999995</v>
      </c>
      <c r="S91" s="14">
        <v>785.94406400000003</v>
      </c>
      <c r="T91" s="14">
        <v>797.65326500000003</v>
      </c>
      <c r="U91" s="14">
        <v>814.42438600000003</v>
      </c>
      <c r="V91" s="14">
        <v>802.48298</v>
      </c>
      <c r="W91" s="14">
        <v>794.48318099999995</v>
      </c>
      <c r="X91" s="14">
        <v>797.51942699999995</v>
      </c>
      <c r="Y91" s="14">
        <v>772.70671000000004</v>
      </c>
      <c r="Z91" s="14">
        <v>759.50031200000001</v>
      </c>
      <c r="AA91" s="14">
        <v>777.40454399999999</v>
      </c>
      <c r="AB91" s="14">
        <v>804.98775499999999</v>
      </c>
      <c r="AC91" s="14">
        <v>819.01023799999996</v>
      </c>
      <c r="AD91" s="14">
        <v>842.94796199999996</v>
      </c>
      <c r="AE91" s="14">
        <v>857.05844100000002</v>
      </c>
      <c r="AF91" s="14">
        <v>865.18427499999996</v>
      </c>
      <c r="AG91" s="14">
        <v>856.14479200000005</v>
      </c>
      <c r="AH91" s="14">
        <v>850.75853199999995</v>
      </c>
      <c r="AI91" s="14">
        <v>864.87374299999999</v>
      </c>
      <c r="AJ91" s="14">
        <v>866.54706399999998</v>
      </c>
      <c r="AK91" s="14">
        <v>831.58671900000002</v>
      </c>
      <c r="AL91" s="14">
        <v>786.83380699999998</v>
      </c>
      <c r="AM91" s="14">
        <v>738.68291899999997</v>
      </c>
      <c r="AN91" s="14">
        <v>653.24348799999996</v>
      </c>
      <c r="AO91" s="14">
        <v>594.10938299999998</v>
      </c>
      <c r="AP91" s="14">
        <v>532.28064700000004</v>
      </c>
      <c r="AQ91" s="14">
        <v>471.32869199999999</v>
      </c>
      <c r="AR91" s="14">
        <v>416.08736399999998</v>
      </c>
      <c r="AS91" s="14">
        <v>355.198373</v>
      </c>
      <c r="AT91" s="14">
        <v>300.99924299999998</v>
      </c>
      <c r="AU91" s="14">
        <v>256.87481700000001</v>
      </c>
      <c r="AV91" s="14">
        <v>232.856461</v>
      </c>
      <c r="AW91" s="14">
        <v>212.728195</v>
      </c>
      <c r="AX91" s="14">
        <v>201.345371</v>
      </c>
      <c r="AY91" s="14">
        <v>199.22483099999999</v>
      </c>
      <c r="AZ91" s="14">
        <v>197.099096</v>
      </c>
      <c r="BA91" s="14">
        <v>191.637449</v>
      </c>
      <c r="BB91" s="14">
        <v>185.53880599999999</v>
      </c>
      <c r="BC91" s="14">
        <v>170.933457</v>
      </c>
      <c r="BD91" s="14">
        <v>156.90589199999999</v>
      </c>
      <c r="BE91" s="14">
        <v>141.749977</v>
      </c>
      <c r="BF91" s="14">
        <v>128.589383</v>
      </c>
      <c r="BG91" s="14">
        <v>118.78859799999999</v>
      </c>
      <c r="BH91" s="14">
        <v>106.30950300000001</v>
      </c>
      <c r="BI91" s="14">
        <v>101.073446</v>
      </c>
      <c r="BJ91" s="14">
        <v>92.616799999999998</v>
      </c>
      <c r="BK91" s="14">
        <v>87.879014999999995</v>
      </c>
      <c r="BL91" s="14">
        <v>82.177289000000002</v>
      </c>
      <c r="BM91" s="14">
        <v>71.339624000000001</v>
      </c>
      <c r="BN91" s="14">
        <v>62.06073</v>
      </c>
      <c r="BO91" s="14">
        <v>53.076728000000003</v>
      </c>
      <c r="BP91" s="14">
        <v>48.024869000000002</v>
      </c>
      <c r="BQ91" s="14">
        <v>48.134852000000002</v>
      </c>
      <c r="BR91" s="14">
        <v>52.270620000000001</v>
      </c>
      <c r="BS91" s="14">
        <v>61.763368</v>
      </c>
      <c r="BT91" s="14">
        <v>77.109956999999994</v>
      </c>
      <c r="BU91" s="14">
        <v>90.848281999999998</v>
      </c>
      <c r="BV91" s="14">
        <v>108.836583</v>
      </c>
      <c r="BW91" s="14">
        <v>150.05015499999999</v>
      </c>
      <c r="BX91" s="14">
        <v>214.041011</v>
      </c>
      <c r="BY91" s="14">
        <v>297.38484299999999</v>
      </c>
      <c r="BZ91" s="14">
        <v>408.00393100000002</v>
      </c>
      <c r="CA91" s="14">
        <v>558.70275500000002</v>
      </c>
      <c r="CB91" s="14">
        <v>701.819525</v>
      </c>
      <c r="CC91" s="14">
        <v>849.85264900000004</v>
      </c>
      <c r="CD91" s="14">
        <v>959.73936100000003</v>
      </c>
      <c r="CE91" s="14">
        <v>1044.605468</v>
      </c>
      <c r="CF91" s="14">
        <v>1120.298342</v>
      </c>
      <c r="CG91" s="14">
        <v>1238.206316</v>
      </c>
      <c r="CH91" s="14">
        <v>1361.9240500000001</v>
      </c>
      <c r="CI91" s="14">
        <v>1478.135681</v>
      </c>
      <c r="CJ91" s="14">
        <v>1577.232806</v>
      </c>
      <c r="CK91" s="14">
        <v>1702.983667</v>
      </c>
      <c r="CL91" s="14">
        <v>1816.101183</v>
      </c>
      <c r="CM91" s="14">
        <v>1920.8456639999999</v>
      </c>
      <c r="CN91" s="14">
        <v>2004.66399</v>
      </c>
      <c r="CO91" s="14">
        <v>2081.0166960000001</v>
      </c>
      <c r="CP91" s="14">
        <v>2198.8961509999999</v>
      </c>
      <c r="CQ91" s="14">
        <v>2287.5695569999998</v>
      </c>
      <c r="CR91" s="14">
        <v>2332.5209880000002</v>
      </c>
      <c r="CS91" s="14">
        <v>2391.232438</v>
      </c>
      <c r="CT91" s="14">
        <v>2469.4983109999998</v>
      </c>
      <c r="CU91" s="14">
        <v>2532.2816790000002</v>
      </c>
      <c r="CV91" s="14">
        <v>2614.237959</v>
      </c>
    </row>
    <row r="92" spans="1:100" ht="13">
      <c r="A92" s="12">
        <v>43445</v>
      </c>
      <c r="B92" s="13" t="s">
        <v>28</v>
      </c>
      <c r="C92" s="13" t="s">
        <v>140</v>
      </c>
      <c r="D92" s="14">
        <v>1127.5054829999999</v>
      </c>
      <c r="E92" s="14">
        <v>12.276251</v>
      </c>
      <c r="F92" s="14">
        <v>12.276729</v>
      </c>
      <c r="G92" s="14">
        <v>12.282151000000001</v>
      </c>
      <c r="H92" s="14">
        <v>12.272641999999999</v>
      </c>
      <c r="I92" s="14">
        <v>12.278582</v>
      </c>
      <c r="J92" s="14">
        <v>12.279961</v>
      </c>
      <c r="K92" s="14">
        <v>12.277926000000001</v>
      </c>
      <c r="L92" s="14">
        <v>12.288323</v>
      </c>
      <c r="M92" s="14">
        <v>12.287231</v>
      </c>
      <c r="N92" s="14">
        <v>12.28572</v>
      </c>
      <c r="O92" s="14">
        <v>12.290827999999999</v>
      </c>
      <c r="P92" s="14">
        <v>12.292862</v>
      </c>
      <c r="Q92" s="14">
        <v>11.933824</v>
      </c>
      <c r="R92" s="14">
        <v>11.909597</v>
      </c>
      <c r="S92" s="14">
        <v>11.921097</v>
      </c>
      <c r="T92" s="14">
        <v>11.924082</v>
      </c>
      <c r="U92" s="14">
        <v>11.922556</v>
      </c>
      <c r="V92" s="14">
        <v>11.918619</v>
      </c>
      <c r="W92" s="14">
        <v>11.915770999999999</v>
      </c>
      <c r="X92" s="14">
        <v>11.922382000000001</v>
      </c>
      <c r="Y92" s="14">
        <v>11.91686</v>
      </c>
      <c r="Z92" s="14">
        <v>11.925520000000001</v>
      </c>
      <c r="AA92" s="14">
        <v>11.915834</v>
      </c>
      <c r="AB92" s="14">
        <v>11.922319</v>
      </c>
      <c r="AC92" s="14">
        <v>11.909566</v>
      </c>
      <c r="AD92" s="14">
        <v>11.919562000000001</v>
      </c>
      <c r="AE92" s="14">
        <v>11.927237</v>
      </c>
      <c r="AF92" s="14">
        <v>11.92854</v>
      </c>
      <c r="AG92" s="14">
        <v>11.819337000000001</v>
      </c>
      <c r="AH92" s="14">
        <v>11.782589</v>
      </c>
      <c r="AI92" s="14">
        <v>11.810181999999999</v>
      </c>
      <c r="AJ92" s="14">
        <v>11.502176</v>
      </c>
      <c r="AK92" s="14">
        <v>11.377634</v>
      </c>
      <c r="AL92" s="14">
        <v>10.877483</v>
      </c>
      <c r="AM92" s="14">
        <v>10.75535</v>
      </c>
      <c r="AN92" s="14">
        <v>10.749957</v>
      </c>
      <c r="AO92" s="14">
        <v>10.208487</v>
      </c>
      <c r="AP92" s="14">
        <v>10.152187</v>
      </c>
      <c r="AQ92" s="14">
        <v>10.384058</v>
      </c>
      <c r="AR92" s="14">
        <v>10.850356</v>
      </c>
      <c r="AS92" s="14">
        <v>11.163715</v>
      </c>
      <c r="AT92" s="14">
        <v>11.08061</v>
      </c>
      <c r="AU92" s="14">
        <v>11.117369</v>
      </c>
      <c r="AV92" s="14">
        <v>11.461416</v>
      </c>
      <c r="AW92" s="14">
        <v>11.450151</v>
      </c>
      <c r="AX92" s="14">
        <v>11.446077000000001</v>
      </c>
      <c r="AY92" s="14">
        <v>11.458593</v>
      </c>
      <c r="AZ92" s="14">
        <v>11.415395</v>
      </c>
      <c r="BA92" s="14">
        <v>11.422027</v>
      </c>
      <c r="BB92" s="14">
        <v>11.40793</v>
      </c>
      <c r="BC92" s="14">
        <v>11.405146</v>
      </c>
      <c r="BD92" s="14">
        <v>11.406159000000001</v>
      </c>
      <c r="BE92" s="14">
        <v>11.403427000000001</v>
      </c>
      <c r="BF92" s="14">
        <v>11.411892999999999</v>
      </c>
      <c r="BG92" s="14">
        <v>11.418006999999999</v>
      </c>
      <c r="BH92" s="14">
        <v>11.409786</v>
      </c>
      <c r="BI92" s="14">
        <v>11.393269</v>
      </c>
      <c r="BJ92" s="14">
        <v>11.411727000000001</v>
      </c>
      <c r="BK92" s="14">
        <v>11.409276999999999</v>
      </c>
      <c r="BL92" s="14">
        <v>11.405137</v>
      </c>
      <c r="BM92" s="14">
        <v>11.403708</v>
      </c>
      <c r="BN92" s="14">
        <v>11.542844000000001</v>
      </c>
      <c r="BO92" s="14">
        <v>11.698962</v>
      </c>
      <c r="BP92" s="14">
        <v>11.686585000000001</v>
      </c>
      <c r="BQ92" s="14">
        <v>11.701397</v>
      </c>
      <c r="BR92" s="14">
        <v>11.674294</v>
      </c>
      <c r="BS92" s="14">
        <v>11.687956</v>
      </c>
      <c r="BT92" s="14">
        <v>11.935003</v>
      </c>
      <c r="BU92" s="14">
        <v>12.071638999999999</v>
      </c>
      <c r="BV92" s="14">
        <v>12.078277</v>
      </c>
      <c r="BW92" s="14">
        <v>12.096333</v>
      </c>
      <c r="BX92" s="14">
        <v>12.105478</v>
      </c>
      <c r="BY92" s="14">
        <v>12.103197</v>
      </c>
      <c r="BZ92" s="14">
        <v>12.109985</v>
      </c>
      <c r="CA92" s="14">
        <v>11.763539</v>
      </c>
      <c r="CB92" s="14">
        <v>11.760560999999999</v>
      </c>
      <c r="CC92" s="14">
        <v>11.766318</v>
      </c>
      <c r="CD92" s="14">
        <v>11.773618000000001</v>
      </c>
      <c r="CE92" s="14">
        <v>11.745573</v>
      </c>
      <c r="CF92" s="14">
        <v>11.761010000000001</v>
      </c>
      <c r="CG92" s="14">
        <v>11.777616</v>
      </c>
      <c r="CH92" s="14">
        <v>11.975051000000001</v>
      </c>
      <c r="CI92" s="14">
        <v>12.102401</v>
      </c>
      <c r="CJ92" s="14">
        <v>12.118285</v>
      </c>
      <c r="CK92" s="14">
        <v>12.111074</v>
      </c>
      <c r="CL92" s="14">
        <v>12.120607</v>
      </c>
      <c r="CM92" s="14">
        <v>12.116092999999999</v>
      </c>
      <c r="CN92" s="14">
        <v>12.105658</v>
      </c>
      <c r="CO92" s="14">
        <v>12.110568000000001</v>
      </c>
      <c r="CP92" s="14">
        <v>12.093019999999999</v>
      </c>
      <c r="CQ92" s="14">
        <v>12.086372000000001</v>
      </c>
      <c r="CR92" s="14">
        <v>12.086606</v>
      </c>
      <c r="CS92" s="14">
        <v>12.076641</v>
      </c>
      <c r="CT92" s="14">
        <v>12.087189</v>
      </c>
      <c r="CU92" s="14">
        <v>12.090131</v>
      </c>
      <c r="CV92" s="14">
        <v>12.092415000000001</v>
      </c>
    </row>
    <row r="93" spans="1:100" ht="13">
      <c r="A93" s="12">
        <v>43445</v>
      </c>
      <c r="B93" s="13" t="s">
        <v>29</v>
      </c>
      <c r="C93" s="13" t="s">
        <v>140</v>
      </c>
      <c r="D93" s="14">
        <v>267619.38192900002</v>
      </c>
      <c r="E93" s="14">
        <v>2664.904063</v>
      </c>
      <c r="F93" s="14">
        <v>2609.9272489999998</v>
      </c>
      <c r="G93" s="14">
        <v>2563.3151769999999</v>
      </c>
      <c r="H93" s="14">
        <v>2536.2519360000001</v>
      </c>
      <c r="I93" s="14">
        <v>2508.7594570000001</v>
      </c>
      <c r="J93" s="14">
        <v>2484.2993299999998</v>
      </c>
      <c r="K93" s="14">
        <v>2477.6486089999999</v>
      </c>
      <c r="L93" s="14">
        <v>2479.397974</v>
      </c>
      <c r="M93" s="14">
        <v>2473.8647529999998</v>
      </c>
      <c r="N93" s="14">
        <v>2504.89932</v>
      </c>
      <c r="O93" s="14">
        <v>2531.4632839999999</v>
      </c>
      <c r="P93" s="14">
        <v>2546.7290800000001</v>
      </c>
      <c r="Q93" s="14">
        <v>2559.1733690000001</v>
      </c>
      <c r="R93" s="14">
        <v>2564.0536929999998</v>
      </c>
      <c r="S93" s="14">
        <v>2574.6337579999999</v>
      </c>
      <c r="T93" s="14">
        <v>2598.1204269999998</v>
      </c>
      <c r="U93" s="14">
        <v>2637.655303</v>
      </c>
      <c r="V93" s="14">
        <v>2654.214277</v>
      </c>
      <c r="W93" s="14">
        <v>2667.9311830000001</v>
      </c>
      <c r="X93" s="14">
        <v>2663.7514190000002</v>
      </c>
      <c r="Y93" s="14">
        <v>2667.9356720000001</v>
      </c>
      <c r="Z93" s="14">
        <v>2694.950456</v>
      </c>
      <c r="AA93" s="14">
        <v>2739.032091</v>
      </c>
      <c r="AB93" s="14">
        <v>2759.9574520000001</v>
      </c>
      <c r="AC93" s="14">
        <v>2824.454291</v>
      </c>
      <c r="AD93" s="14">
        <v>2946.1970780000001</v>
      </c>
      <c r="AE93" s="14">
        <v>3069.3258890000002</v>
      </c>
      <c r="AF93" s="14">
        <v>3148.276828</v>
      </c>
      <c r="AG93" s="14">
        <v>3193.4781870000002</v>
      </c>
      <c r="AH93" s="14">
        <v>3199.8190060000002</v>
      </c>
      <c r="AI93" s="14">
        <v>3187.6724260000001</v>
      </c>
      <c r="AJ93" s="14">
        <v>3066.0696349999998</v>
      </c>
      <c r="AK93" s="14">
        <v>3043.6650020000002</v>
      </c>
      <c r="AL93" s="14">
        <v>3064.0748100000001</v>
      </c>
      <c r="AM93" s="14">
        <v>3023.4516410000001</v>
      </c>
      <c r="AN93" s="14">
        <v>3019.633182</v>
      </c>
      <c r="AO93" s="14">
        <v>3091.3940360000001</v>
      </c>
      <c r="AP93" s="14">
        <v>3174.4150549999999</v>
      </c>
      <c r="AQ93" s="14">
        <v>3169.4484259999999</v>
      </c>
      <c r="AR93" s="14">
        <v>3119.2377120000001</v>
      </c>
      <c r="AS93" s="14">
        <v>3054.9746409999998</v>
      </c>
      <c r="AT93" s="14">
        <v>3047.9165499999999</v>
      </c>
      <c r="AU93" s="14">
        <v>3046.0990550000001</v>
      </c>
      <c r="AV93" s="14">
        <v>2990.4071450000001</v>
      </c>
      <c r="AW93" s="14">
        <v>2950.3609750000001</v>
      </c>
      <c r="AX93" s="14">
        <v>2908.5300670000001</v>
      </c>
      <c r="AY93" s="14">
        <v>2866.8350959999998</v>
      </c>
      <c r="AZ93" s="14">
        <v>2824.6207239999999</v>
      </c>
      <c r="BA93" s="14">
        <v>2777.9096220000001</v>
      </c>
      <c r="BB93" s="14">
        <v>2717.2543350000001</v>
      </c>
      <c r="BC93" s="14">
        <v>2651.928915</v>
      </c>
      <c r="BD93" s="14">
        <v>2645.48333</v>
      </c>
      <c r="BE93" s="14">
        <v>2647.5932539999999</v>
      </c>
      <c r="BF93" s="14">
        <v>2617.5332199999998</v>
      </c>
      <c r="BG93" s="14">
        <v>2586.4323049999998</v>
      </c>
      <c r="BH93" s="14">
        <v>2555.7219540000001</v>
      </c>
      <c r="BI93" s="14">
        <v>2511.9436519999999</v>
      </c>
      <c r="BJ93" s="14">
        <v>2439.6700649999998</v>
      </c>
      <c r="BK93" s="14">
        <v>2435.336789</v>
      </c>
      <c r="BL93" s="14">
        <v>2438.2436790000002</v>
      </c>
      <c r="BM93" s="14">
        <v>2460.9443540000002</v>
      </c>
      <c r="BN93" s="14">
        <v>2480.526472</v>
      </c>
      <c r="BO93" s="14">
        <v>2491.3724729999999</v>
      </c>
      <c r="BP93" s="14">
        <v>2545.0689130000001</v>
      </c>
      <c r="BQ93" s="14">
        <v>2603.543921</v>
      </c>
      <c r="BR93" s="14">
        <v>2678.7612989999998</v>
      </c>
      <c r="BS93" s="14">
        <v>2721.5162289999998</v>
      </c>
      <c r="BT93" s="14">
        <v>2754.9558849999999</v>
      </c>
      <c r="BU93" s="14">
        <v>2800.71342</v>
      </c>
      <c r="BV93" s="14">
        <v>2895.5218970000001</v>
      </c>
      <c r="BW93" s="14">
        <v>3054.0651859999998</v>
      </c>
      <c r="BX93" s="14">
        <v>3184.8925220000001</v>
      </c>
      <c r="BY93" s="14">
        <v>3241.030964</v>
      </c>
      <c r="BZ93" s="14">
        <v>3210.70928</v>
      </c>
      <c r="CA93" s="14">
        <v>3145.540078</v>
      </c>
      <c r="CB93" s="14">
        <v>3140.704072</v>
      </c>
      <c r="CC93" s="14">
        <v>3159.4335500000002</v>
      </c>
      <c r="CD93" s="14">
        <v>3089.0021569999999</v>
      </c>
      <c r="CE93" s="14">
        <v>3087.6082940000001</v>
      </c>
      <c r="CF93" s="14">
        <v>3061.117319</v>
      </c>
      <c r="CG93" s="14">
        <v>2974.8083179999999</v>
      </c>
      <c r="CH93" s="14">
        <v>2944.4083949999999</v>
      </c>
      <c r="CI93" s="14">
        <v>2903.0086179999998</v>
      </c>
      <c r="CJ93" s="14">
        <v>2868.7947469999999</v>
      </c>
      <c r="CK93" s="14">
        <v>2819.4746789999999</v>
      </c>
      <c r="CL93" s="14">
        <v>2799.2135370000001</v>
      </c>
      <c r="CM93" s="14">
        <v>2815.1986230000002</v>
      </c>
      <c r="CN93" s="14">
        <v>2779.2933010000002</v>
      </c>
      <c r="CO93" s="14">
        <v>2735.6094560000001</v>
      </c>
      <c r="CP93" s="14">
        <v>2767.9434580000002</v>
      </c>
      <c r="CQ93" s="14">
        <v>2656.5529489999999</v>
      </c>
      <c r="CR93" s="14">
        <v>2573.360717</v>
      </c>
      <c r="CS93" s="14">
        <v>2522.7392100000002</v>
      </c>
      <c r="CT93" s="14">
        <v>2521.4043670000001</v>
      </c>
      <c r="CU93" s="14">
        <v>2485.4838169999998</v>
      </c>
      <c r="CV93" s="14">
        <v>2426.7815430000001</v>
      </c>
    </row>
    <row r="94" spans="1:100" ht="13">
      <c r="A94" s="12">
        <v>43445</v>
      </c>
      <c r="B94" s="13" t="s">
        <v>30</v>
      </c>
      <c r="C94" s="13" t="s">
        <v>140</v>
      </c>
      <c r="D94" s="14">
        <v>14555.837837999999</v>
      </c>
      <c r="E94" s="14">
        <v>337.57616000000002</v>
      </c>
      <c r="F94" s="14">
        <v>226.68112400000001</v>
      </c>
      <c r="G94" s="14">
        <v>150.957054</v>
      </c>
      <c r="H94" s="14">
        <v>146.60250199999999</v>
      </c>
      <c r="I94" s="14">
        <v>147.47727800000001</v>
      </c>
      <c r="J94" s="14">
        <v>146.507869</v>
      </c>
      <c r="K94" s="14">
        <v>146.03341900000001</v>
      </c>
      <c r="L94" s="14">
        <v>146.026555</v>
      </c>
      <c r="M94" s="14">
        <v>145.28836100000001</v>
      </c>
      <c r="N94" s="14">
        <v>145.10394099999999</v>
      </c>
      <c r="O94" s="14">
        <v>145.302649</v>
      </c>
      <c r="P94" s="14">
        <v>146.023166</v>
      </c>
      <c r="Q94" s="14">
        <v>146.68554900000001</v>
      </c>
      <c r="R94" s="14">
        <v>147.557075</v>
      </c>
      <c r="S94" s="14">
        <v>148.603769</v>
      </c>
      <c r="T94" s="14">
        <v>150.01081099999999</v>
      </c>
      <c r="U94" s="14">
        <v>151.201233</v>
      </c>
      <c r="V94" s="14">
        <v>152.806048</v>
      </c>
      <c r="W94" s="14">
        <v>154.032273</v>
      </c>
      <c r="X94" s="14">
        <v>156.99150599999999</v>
      </c>
      <c r="Y94" s="14">
        <v>160.576382</v>
      </c>
      <c r="Z94" s="14">
        <v>179.11172099999999</v>
      </c>
      <c r="AA94" s="14">
        <v>197.101403</v>
      </c>
      <c r="AB94" s="14">
        <v>232.97011000000001</v>
      </c>
      <c r="AC94" s="14">
        <v>259.25091400000002</v>
      </c>
      <c r="AD94" s="14">
        <v>271.91140200000001</v>
      </c>
      <c r="AE94" s="14">
        <v>304.95761900000002</v>
      </c>
      <c r="AF94" s="14">
        <v>305.06705899999997</v>
      </c>
      <c r="AG94" s="14">
        <v>306.03469699999999</v>
      </c>
      <c r="AH94" s="14">
        <v>306.046807</v>
      </c>
      <c r="AI94" s="14">
        <v>280.61688400000003</v>
      </c>
      <c r="AJ94" s="14">
        <v>274.010402</v>
      </c>
      <c r="AK94" s="14">
        <v>268.186106</v>
      </c>
      <c r="AL94" s="14">
        <v>262.331928</v>
      </c>
      <c r="AM94" s="14">
        <v>233.26964799999999</v>
      </c>
      <c r="AN94" s="14">
        <v>237.29010600000001</v>
      </c>
      <c r="AO94" s="14">
        <v>215.901555</v>
      </c>
      <c r="AP94" s="14">
        <v>167.96418299999999</v>
      </c>
      <c r="AQ94" s="14">
        <v>140.67005800000001</v>
      </c>
      <c r="AR94" s="14">
        <v>135.346845</v>
      </c>
      <c r="AS94" s="14">
        <v>129.209292</v>
      </c>
      <c r="AT94" s="14">
        <v>131.21591699999999</v>
      </c>
      <c r="AU94" s="14">
        <v>121.529945</v>
      </c>
      <c r="AV94" s="14">
        <v>119.890546</v>
      </c>
      <c r="AW94" s="14">
        <v>123.288132</v>
      </c>
      <c r="AX94" s="14">
        <v>117.98154</v>
      </c>
      <c r="AY94" s="14">
        <v>131.98406499999999</v>
      </c>
      <c r="AZ94" s="14">
        <v>144.47973099999999</v>
      </c>
      <c r="BA94" s="14">
        <v>172.73687000000001</v>
      </c>
      <c r="BB94" s="14">
        <v>176.07692499999999</v>
      </c>
      <c r="BC94" s="14">
        <v>176.58048099999999</v>
      </c>
      <c r="BD94" s="14">
        <v>177.208135</v>
      </c>
      <c r="BE94" s="14">
        <v>177.51116099999999</v>
      </c>
      <c r="BF94" s="14">
        <v>174.73817399999999</v>
      </c>
      <c r="BG94" s="14">
        <v>152.399169</v>
      </c>
      <c r="BH94" s="14">
        <v>131.09499</v>
      </c>
      <c r="BI94" s="14">
        <v>114.908439</v>
      </c>
      <c r="BJ94" s="14">
        <v>115.050239</v>
      </c>
      <c r="BK94" s="14">
        <v>115.02449300000001</v>
      </c>
      <c r="BL94" s="14">
        <v>116.17862599999999</v>
      </c>
      <c r="BM94" s="14">
        <v>116.711206</v>
      </c>
      <c r="BN94" s="14">
        <v>108.534087</v>
      </c>
      <c r="BO94" s="14">
        <v>102.27325999999999</v>
      </c>
      <c r="BP94" s="14">
        <v>97.786064999999994</v>
      </c>
      <c r="BQ94" s="14">
        <v>98.060990000000004</v>
      </c>
      <c r="BR94" s="14">
        <v>100.64149999999999</v>
      </c>
      <c r="BS94" s="14">
        <v>101.265286</v>
      </c>
      <c r="BT94" s="14">
        <v>101.680089</v>
      </c>
      <c r="BU94" s="14">
        <v>101.158275</v>
      </c>
      <c r="BV94" s="14">
        <v>101.4873</v>
      </c>
      <c r="BW94" s="14">
        <v>101.357906</v>
      </c>
      <c r="BX94" s="14">
        <v>101.57034899999999</v>
      </c>
      <c r="BY94" s="14">
        <v>101.435242</v>
      </c>
      <c r="BZ94" s="14">
        <v>101.12709099999999</v>
      </c>
      <c r="CA94" s="14">
        <v>101.80593</v>
      </c>
      <c r="CB94" s="14">
        <v>106.63377</v>
      </c>
      <c r="CC94" s="14">
        <v>102.320836</v>
      </c>
      <c r="CD94" s="14">
        <v>103.342918</v>
      </c>
      <c r="CE94" s="14">
        <v>103.262219</v>
      </c>
      <c r="CF94" s="14">
        <v>103.719374</v>
      </c>
      <c r="CG94" s="14">
        <v>104.020319</v>
      </c>
      <c r="CH94" s="14">
        <v>104.041068</v>
      </c>
      <c r="CI94" s="14">
        <v>104.390801</v>
      </c>
      <c r="CJ94" s="14">
        <v>104.292675</v>
      </c>
      <c r="CK94" s="14">
        <v>103.45791</v>
      </c>
      <c r="CL94" s="14">
        <v>104.353183</v>
      </c>
      <c r="CM94" s="14">
        <v>104.055071</v>
      </c>
      <c r="CN94" s="14">
        <v>103.554303</v>
      </c>
      <c r="CO94" s="14">
        <v>104.671148</v>
      </c>
      <c r="CP94" s="14">
        <v>112.05066600000001</v>
      </c>
      <c r="CQ94" s="14">
        <v>113.213249</v>
      </c>
      <c r="CR94" s="14">
        <v>107.112604</v>
      </c>
      <c r="CS94" s="14">
        <v>108.34942599999999</v>
      </c>
      <c r="CT94" s="14">
        <v>112.509449</v>
      </c>
      <c r="CU94" s="14">
        <v>107.460117</v>
      </c>
      <c r="CV94" s="14">
        <v>106.96111500000001</v>
      </c>
    </row>
    <row r="95" spans="1:100" ht="13">
      <c r="A95" s="12">
        <v>43445</v>
      </c>
      <c r="B95" s="13" t="s">
        <v>31</v>
      </c>
      <c r="C95" s="13" t="s">
        <v>140</v>
      </c>
      <c r="D95" s="14">
        <v>292780.99203199998</v>
      </c>
      <c r="E95" s="14">
        <v>3261.6868479999998</v>
      </c>
      <c r="F95" s="14">
        <v>3334.1800370000001</v>
      </c>
      <c r="G95" s="14">
        <v>3368.3681889999998</v>
      </c>
      <c r="H95" s="14">
        <v>3307.1360789999999</v>
      </c>
      <c r="I95" s="14">
        <v>3318.4852190000001</v>
      </c>
      <c r="J95" s="14">
        <v>3280.5210870000001</v>
      </c>
      <c r="K95" s="14">
        <v>3267.880725</v>
      </c>
      <c r="L95" s="14">
        <v>3267.2776480000002</v>
      </c>
      <c r="M95" s="14">
        <v>3203.3322159999998</v>
      </c>
      <c r="N95" s="14">
        <v>3141.8652520000001</v>
      </c>
      <c r="O95" s="14">
        <v>3130.7817620000001</v>
      </c>
      <c r="P95" s="14">
        <v>3081.0810470000001</v>
      </c>
      <c r="Q95" s="14">
        <v>3055.9198999999999</v>
      </c>
      <c r="R95" s="14">
        <v>3071.9326209999999</v>
      </c>
      <c r="S95" s="14">
        <v>3111.6278480000001</v>
      </c>
      <c r="T95" s="14">
        <v>3150.9591009999999</v>
      </c>
      <c r="U95" s="14">
        <v>3265.7285259999999</v>
      </c>
      <c r="V95" s="14">
        <v>3382.8344099999999</v>
      </c>
      <c r="W95" s="14">
        <v>3499.0329280000001</v>
      </c>
      <c r="X95" s="14">
        <v>3655.4260129999998</v>
      </c>
      <c r="Y95" s="14">
        <v>3957.8739660000001</v>
      </c>
      <c r="Z95" s="14">
        <v>4059.3588610000002</v>
      </c>
      <c r="AA95" s="14">
        <v>4232.3147419999996</v>
      </c>
      <c r="AB95" s="14">
        <v>4373.8150400000004</v>
      </c>
      <c r="AC95" s="14">
        <v>4604.5134090000001</v>
      </c>
      <c r="AD95" s="14">
        <v>4768.8555550000001</v>
      </c>
      <c r="AE95" s="14">
        <v>4846.0034619999997</v>
      </c>
      <c r="AF95" s="14">
        <v>4871.0881220000001</v>
      </c>
      <c r="AG95" s="14">
        <v>4947.7351259999996</v>
      </c>
      <c r="AH95" s="14">
        <v>4839.0321729999996</v>
      </c>
      <c r="AI95" s="14">
        <v>4746.4440450000002</v>
      </c>
      <c r="AJ95" s="14">
        <v>4691.8808129999998</v>
      </c>
      <c r="AK95" s="14">
        <v>4524.0756259999998</v>
      </c>
      <c r="AL95" s="14">
        <v>4340.4151350000002</v>
      </c>
      <c r="AM95" s="14">
        <v>4208.9100760000001</v>
      </c>
      <c r="AN95" s="14">
        <v>4048.8435089999998</v>
      </c>
      <c r="AO95" s="14">
        <v>3929.1134870000001</v>
      </c>
      <c r="AP95" s="14">
        <v>3878.798119</v>
      </c>
      <c r="AQ95" s="14">
        <v>3801.3311349999999</v>
      </c>
      <c r="AR95" s="14">
        <v>3739.8064119999999</v>
      </c>
      <c r="AS95" s="14">
        <v>3602.5574860000002</v>
      </c>
      <c r="AT95" s="14">
        <v>3476.8268790000002</v>
      </c>
      <c r="AU95" s="14">
        <v>3364.4336539999999</v>
      </c>
      <c r="AV95" s="14">
        <v>3208.4454420000002</v>
      </c>
      <c r="AW95" s="14">
        <v>2974.741309</v>
      </c>
      <c r="AX95" s="14">
        <v>2751.556818</v>
      </c>
      <c r="AY95" s="14">
        <v>2606.7533349999999</v>
      </c>
      <c r="AZ95" s="14">
        <v>2563.986433</v>
      </c>
      <c r="BA95" s="14">
        <v>2410.2443370000001</v>
      </c>
      <c r="BB95" s="14">
        <v>2325.1434530000001</v>
      </c>
      <c r="BC95" s="14">
        <v>2295.2084629999999</v>
      </c>
      <c r="BD95" s="14">
        <v>2240.4577039999999</v>
      </c>
      <c r="BE95" s="14">
        <v>2209.8836689999998</v>
      </c>
      <c r="BF95" s="14">
        <v>2186.6120040000001</v>
      </c>
      <c r="BG95" s="14">
        <v>2174.619424</v>
      </c>
      <c r="BH95" s="14">
        <v>2171.4287420000001</v>
      </c>
      <c r="BI95" s="14">
        <v>2164.0088139999998</v>
      </c>
      <c r="BJ95" s="14">
        <v>2186.377606</v>
      </c>
      <c r="BK95" s="14">
        <v>2178.926003</v>
      </c>
      <c r="BL95" s="14">
        <v>2188.7413120000001</v>
      </c>
      <c r="BM95" s="14">
        <v>2152.4873389999998</v>
      </c>
      <c r="BN95" s="14">
        <v>2185.220026</v>
      </c>
      <c r="BO95" s="14">
        <v>2209.0239299999998</v>
      </c>
      <c r="BP95" s="14">
        <v>2294.571614</v>
      </c>
      <c r="BQ95" s="14">
        <v>2374.766302</v>
      </c>
      <c r="BR95" s="14">
        <v>2399.8460169999998</v>
      </c>
      <c r="BS95" s="14">
        <v>2498.7598889999999</v>
      </c>
      <c r="BT95" s="14">
        <v>2599.4069199999999</v>
      </c>
      <c r="BU95" s="14">
        <v>2652.8565079999998</v>
      </c>
      <c r="BV95" s="14">
        <v>2799.2872390000002</v>
      </c>
      <c r="BW95" s="14">
        <v>2838.7882650000001</v>
      </c>
      <c r="BX95" s="14">
        <v>2802.4549459999998</v>
      </c>
      <c r="BY95" s="14">
        <v>2803.8958229999998</v>
      </c>
      <c r="BZ95" s="14">
        <v>2815.5033990000002</v>
      </c>
      <c r="CA95" s="14">
        <v>2824.9019170000001</v>
      </c>
      <c r="CB95" s="14">
        <v>2827.6722100000002</v>
      </c>
      <c r="CC95" s="14">
        <v>2761.8383960000001</v>
      </c>
      <c r="CD95" s="14">
        <v>2768.1330739999999</v>
      </c>
      <c r="CE95" s="14">
        <v>2784.7989830000001</v>
      </c>
      <c r="CF95" s="14">
        <v>2762.3816809999998</v>
      </c>
      <c r="CG95" s="14">
        <v>2776.0338569999999</v>
      </c>
      <c r="CH95" s="14">
        <v>2759.9510089999999</v>
      </c>
      <c r="CI95" s="14">
        <v>2766.1519149999999</v>
      </c>
      <c r="CJ95" s="14">
        <v>2762.534502</v>
      </c>
      <c r="CK95" s="14">
        <v>2683.5431450000001</v>
      </c>
      <c r="CL95" s="14">
        <v>2614.479155</v>
      </c>
      <c r="CM95" s="14">
        <v>2554.5552600000001</v>
      </c>
      <c r="CN95" s="14">
        <v>2520.6649600000001</v>
      </c>
      <c r="CO95" s="14">
        <v>2362.4248120000002</v>
      </c>
      <c r="CP95" s="14">
        <v>2132.824028</v>
      </c>
      <c r="CQ95" s="14">
        <v>2027.9491969999999</v>
      </c>
      <c r="CR95" s="14">
        <v>1929.241949</v>
      </c>
      <c r="CS95" s="14">
        <v>1855.0889360000001</v>
      </c>
      <c r="CT95" s="14">
        <v>1723.230307</v>
      </c>
      <c r="CU95" s="14">
        <v>1651.36673</v>
      </c>
      <c r="CV95" s="14">
        <v>1657.1386359999999</v>
      </c>
    </row>
    <row r="96" spans="1:100" ht="13">
      <c r="A96" s="12">
        <v>43445</v>
      </c>
      <c r="B96" s="13" t="s">
        <v>32</v>
      </c>
      <c r="C96" s="13" t="s">
        <v>140</v>
      </c>
      <c r="D96" s="14">
        <v>3837.9669170000002</v>
      </c>
      <c r="E96" s="14">
        <v>27.305996</v>
      </c>
      <c r="F96" s="14">
        <v>27.491175999999999</v>
      </c>
      <c r="G96" s="14">
        <v>27.617985999999998</v>
      </c>
      <c r="H96" s="14">
        <v>27.671748999999998</v>
      </c>
      <c r="I96" s="14">
        <v>27.684739</v>
      </c>
      <c r="J96" s="14">
        <v>27.674841000000001</v>
      </c>
      <c r="K96" s="14">
        <v>27.673425999999999</v>
      </c>
      <c r="L96" s="14">
        <v>27.651251999999999</v>
      </c>
      <c r="M96" s="14">
        <v>27.645796000000001</v>
      </c>
      <c r="N96" s="14">
        <v>27.689806999999998</v>
      </c>
      <c r="O96" s="14">
        <v>27.725417</v>
      </c>
      <c r="P96" s="14">
        <v>27.695364000000001</v>
      </c>
      <c r="Q96" s="14">
        <v>27.726291</v>
      </c>
      <c r="R96" s="14">
        <v>27.691652999999999</v>
      </c>
      <c r="S96" s="14">
        <v>27.711632000000002</v>
      </c>
      <c r="T96" s="14">
        <v>27.713356000000001</v>
      </c>
      <c r="U96" s="14">
        <v>27.756105999999999</v>
      </c>
      <c r="V96" s="14">
        <v>27.686139000000001</v>
      </c>
      <c r="W96" s="14">
        <v>27.687066999999999</v>
      </c>
      <c r="X96" s="14">
        <v>27.726718000000002</v>
      </c>
      <c r="Y96" s="14">
        <v>27.756706999999999</v>
      </c>
      <c r="Z96" s="14">
        <v>27.701405000000001</v>
      </c>
      <c r="AA96" s="14">
        <v>27.732005999999998</v>
      </c>
      <c r="AB96" s="14">
        <v>27.766119</v>
      </c>
      <c r="AC96" s="14">
        <v>36.782460999999998</v>
      </c>
      <c r="AD96" s="14">
        <v>36.869087999999998</v>
      </c>
      <c r="AE96" s="14">
        <v>36.862571000000003</v>
      </c>
      <c r="AF96" s="14">
        <v>36.831406000000001</v>
      </c>
      <c r="AG96" s="14">
        <v>54.292864000000002</v>
      </c>
      <c r="AH96" s="14">
        <v>54.568883999999997</v>
      </c>
      <c r="AI96" s="14">
        <v>54.469326000000002</v>
      </c>
      <c r="AJ96" s="14">
        <v>54.583208999999997</v>
      </c>
      <c r="AK96" s="14">
        <v>54.557791000000002</v>
      </c>
      <c r="AL96" s="14">
        <v>54.504347000000003</v>
      </c>
      <c r="AM96" s="14">
        <v>54.594476999999998</v>
      </c>
      <c r="AN96" s="14">
        <v>54.948815000000003</v>
      </c>
      <c r="AO96" s="14">
        <v>54.662388999999997</v>
      </c>
      <c r="AP96" s="14">
        <v>54.735387000000003</v>
      </c>
      <c r="AQ96" s="14">
        <v>54.476925000000001</v>
      </c>
      <c r="AR96" s="14">
        <v>54.400807</v>
      </c>
      <c r="AS96" s="14">
        <v>54.454659999999997</v>
      </c>
      <c r="AT96" s="14">
        <v>54.538471999999999</v>
      </c>
      <c r="AU96" s="14">
        <v>54.512917000000002</v>
      </c>
      <c r="AV96" s="14">
        <v>53.568447999999997</v>
      </c>
      <c r="AW96" s="14">
        <v>45.248786000000003</v>
      </c>
      <c r="AX96" s="14">
        <v>45.430394</v>
      </c>
      <c r="AY96" s="14">
        <v>45.484099000000001</v>
      </c>
      <c r="AZ96" s="14">
        <v>45.255451000000001</v>
      </c>
      <c r="BA96" s="14">
        <v>45.527299999999997</v>
      </c>
      <c r="BB96" s="14">
        <v>45.375459999999997</v>
      </c>
      <c r="BC96" s="14">
        <v>45.493209999999998</v>
      </c>
      <c r="BD96" s="14">
        <v>45.411676999999997</v>
      </c>
      <c r="BE96" s="14">
        <v>45.372549999999997</v>
      </c>
      <c r="BF96" s="14">
        <v>45.415644</v>
      </c>
      <c r="BG96" s="14">
        <v>45.466619999999999</v>
      </c>
      <c r="BH96" s="14">
        <v>45.418095000000001</v>
      </c>
      <c r="BI96" s="14">
        <v>45.303970999999997</v>
      </c>
      <c r="BJ96" s="14">
        <v>45.465133999999999</v>
      </c>
      <c r="BK96" s="14">
        <v>45.517237999999999</v>
      </c>
      <c r="BL96" s="14">
        <v>45.428002999999997</v>
      </c>
      <c r="BM96" s="14">
        <v>54.345058999999999</v>
      </c>
      <c r="BN96" s="14">
        <v>54.601618999999999</v>
      </c>
      <c r="BO96" s="14">
        <v>54.759875999999998</v>
      </c>
      <c r="BP96" s="14">
        <v>54.675218999999998</v>
      </c>
      <c r="BQ96" s="14">
        <v>54.617725</v>
      </c>
      <c r="BR96" s="14">
        <v>54.447288999999998</v>
      </c>
      <c r="BS96" s="14">
        <v>54.535635999999997</v>
      </c>
      <c r="BT96" s="14">
        <v>53.620928999999997</v>
      </c>
      <c r="BU96" s="14">
        <v>47.106859999999998</v>
      </c>
      <c r="BV96" s="14">
        <v>47.055976999999999</v>
      </c>
      <c r="BW96" s="14">
        <v>47.004787</v>
      </c>
      <c r="BX96" s="14">
        <v>46.084398</v>
      </c>
      <c r="BY96" s="14">
        <v>36.670079999999999</v>
      </c>
      <c r="BZ96" s="14">
        <v>36.67897</v>
      </c>
      <c r="CA96" s="14">
        <v>36.698107999999998</v>
      </c>
      <c r="CB96" s="14">
        <v>36.675821999999997</v>
      </c>
      <c r="CC96" s="14">
        <v>36.647607000000001</v>
      </c>
      <c r="CD96" s="14">
        <v>36.702672999999997</v>
      </c>
      <c r="CE96" s="14">
        <v>36.566839999999999</v>
      </c>
      <c r="CF96" s="14">
        <v>36.536549000000001</v>
      </c>
      <c r="CG96" s="14">
        <v>36.589762999999998</v>
      </c>
      <c r="CH96" s="14">
        <v>36.547280999999998</v>
      </c>
      <c r="CI96" s="14">
        <v>36.577264</v>
      </c>
      <c r="CJ96" s="14">
        <v>36.566809999999997</v>
      </c>
      <c r="CK96" s="14">
        <v>36.559448000000003</v>
      </c>
      <c r="CL96" s="14">
        <v>36.668059</v>
      </c>
      <c r="CM96" s="14">
        <v>36.586430999999997</v>
      </c>
      <c r="CN96" s="14">
        <v>35.678319000000002</v>
      </c>
      <c r="CO96" s="14">
        <v>27.567663</v>
      </c>
      <c r="CP96" s="14">
        <v>27.465416000000001</v>
      </c>
      <c r="CQ96" s="14">
        <v>27.541326000000002</v>
      </c>
      <c r="CR96" s="14">
        <v>27.527011000000002</v>
      </c>
      <c r="CS96" s="14">
        <v>27.533083000000001</v>
      </c>
      <c r="CT96" s="14">
        <v>27.484044999999998</v>
      </c>
      <c r="CU96" s="14">
        <v>27.51529</v>
      </c>
      <c r="CV96" s="14">
        <v>27.516061000000001</v>
      </c>
    </row>
    <row r="97" spans="1:100" ht="13">
      <c r="A97" s="12">
        <v>43445</v>
      </c>
      <c r="B97" s="13" t="s">
        <v>33</v>
      </c>
      <c r="C97" s="13" t="s">
        <v>140</v>
      </c>
      <c r="D97" s="14">
        <v>93432.092162999994</v>
      </c>
      <c r="E97" s="14">
        <v>974.03209600000002</v>
      </c>
      <c r="F97" s="14">
        <v>974.16841799999997</v>
      </c>
      <c r="G97" s="14">
        <v>974.10751700000003</v>
      </c>
      <c r="H97" s="14">
        <v>974.23217899999997</v>
      </c>
      <c r="I97" s="14">
        <v>974.16196400000001</v>
      </c>
      <c r="J97" s="14">
        <v>973.95193099999995</v>
      </c>
      <c r="K97" s="14">
        <v>973.12304300000005</v>
      </c>
      <c r="L97" s="14">
        <v>973.08123899999998</v>
      </c>
      <c r="M97" s="14">
        <v>973.02501299999994</v>
      </c>
      <c r="N97" s="14">
        <v>972.99029399999995</v>
      </c>
      <c r="O97" s="14">
        <v>973.066283</v>
      </c>
      <c r="P97" s="14">
        <v>973.00824499999999</v>
      </c>
      <c r="Q97" s="14">
        <v>973.05700999999999</v>
      </c>
      <c r="R97" s="14">
        <v>972.98132399999997</v>
      </c>
      <c r="S97" s="14">
        <v>973.111222</v>
      </c>
      <c r="T97" s="14">
        <v>973.22385399999996</v>
      </c>
      <c r="U97" s="14">
        <v>973.35148900000002</v>
      </c>
      <c r="V97" s="14">
        <v>973.05994899999996</v>
      </c>
      <c r="W97" s="14">
        <v>973.07311300000003</v>
      </c>
      <c r="X97" s="14">
        <v>973.17619300000001</v>
      </c>
      <c r="Y97" s="14">
        <v>972.81854899999996</v>
      </c>
      <c r="Z97" s="14">
        <v>972.77882899999997</v>
      </c>
      <c r="AA97" s="14">
        <v>972.82670800000005</v>
      </c>
      <c r="AB97" s="14">
        <v>973.00600499999996</v>
      </c>
      <c r="AC97" s="14">
        <v>973.05648399999995</v>
      </c>
      <c r="AD97" s="14">
        <v>973.13162899999998</v>
      </c>
      <c r="AE97" s="14">
        <v>973.00988600000005</v>
      </c>
      <c r="AF97" s="14">
        <v>972.85741800000005</v>
      </c>
      <c r="AG97" s="14">
        <v>972.74709399999995</v>
      </c>
      <c r="AH97" s="14">
        <v>972.69309799999996</v>
      </c>
      <c r="AI97" s="14">
        <v>972.70815200000004</v>
      </c>
      <c r="AJ97" s="14">
        <v>972.84863499999994</v>
      </c>
      <c r="AK97" s="14">
        <v>972.93097899999998</v>
      </c>
      <c r="AL97" s="14">
        <v>972.99401</v>
      </c>
      <c r="AM97" s="14">
        <v>973.05286100000001</v>
      </c>
      <c r="AN97" s="14">
        <v>973.28687100000002</v>
      </c>
      <c r="AO97" s="14">
        <v>972.94319499999995</v>
      </c>
      <c r="AP97" s="14">
        <v>973.01273600000002</v>
      </c>
      <c r="AQ97" s="14">
        <v>972.80362700000001</v>
      </c>
      <c r="AR97" s="14">
        <v>972.65222000000006</v>
      </c>
      <c r="AS97" s="14">
        <v>972.60271699999998</v>
      </c>
      <c r="AT97" s="14">
        <v>972.57008399999995</v>
      </c>
      <c r="AU97" s="14">
        <v>972.92903999999999</v>
      </c>
      <c r="AV97" s="14">
        <v>972.83930499999997</v>
      </c>
      <c r="AW97" s="14">
        <v>972.99109399999998</v>
      </c>
      <c r="AX97" s="14">
        <v>973.32333400000005</v>
      </c>
      <c r="AY97" s="14">
        <v>973.21676600000001</v>
      </c>
      <c r="AZ97" s="14">
        <v>972.88035600000001</v>
      </c>
      <c r="BA97" s="14">
        <v>973.328442</v>
      </c>
      <c r="BB97" s="14">
        <v>973.22359100000006</v>
      </c>
      <c r="BC97" s="14">
        <v>973.25665200000003</v>
      </c>
      <c r="BD97" s="14">
        <v>973.153008</v>
      </c>
      <c r="BE97" s="14">
        <v>973.24115600000005</v>
      </c>
      <c r="BF97" s="14">
        <v>973.49861699999997</v>
      </c>
      <c r="BG97" s="14">
        <v>973.427774</v>
      </c>
      <c r="BH97" s="14">
        <v>973.52941299999998</v>
      </c>
      <c r="BI97" s="14">
        <v>973.24346200000002</v>
      </c>
      <c r="BJ97" s="14">
        <v>973.58828900000003</v>
      </c>
      <c r="BK97" s="14">
        <v>973.73346100000003</v>
      </c>
      <c r="BL97" s="14">
        <v>973.57102999999995</v>
      </c>
      <c r="BM97" s="14">
        <v>973.51531199999999</v>
      </c>
      <c r="BN97" s="14">
        <v>973.60058600000002</v>
      </c>
      <c r="BO97" s="14">
        <v>973.90198599999997</v>
      </c>
      <c r="BP97" s="14">
        <v>973.58198500000003</v>
      </c>
      <c r="BQ97" s="14">
        <v>973.41632900000002</v>
      </c>
      <c r="BR97" s="14">
        <v>973.57829000000004</v>
      </c>
      <c r="BS97" s="14">
        <v>973.61498200000005</v>
      </c>
      <c r="BT97" s="14">
        <v>973.49694099999999</v>
      </c>
      <c r="BU97" s="14">
        <v>973.64314100000001</v>
      </c>
      <c r="BV97" s="14">
        <v>973.30650300000002</v>
      </c>
      <c r="BW97" s="14">
        <v>973.26129000000003</v>
      </c>
      <c r="BX97" s="14">
        <v>973.33712800000001</v>
      </c>
      <c r="BY97" s="14">
        <v>973.46387500000003</v>
      </c>
      <c r="BZ97" s="14">
        <v>973.39037099999996</v>
      </c>
      <c r="CA97" s="14">
        <v>973.29645500000004</v>
      </c>
      <c r="CB97" s="14">
        <v>973.17202899999995</v>
      </c>
      <c r="CC97" s="14">
        <v>973.217851</v>
      </c>
      <c r="CD97" s="14">
        <v>973.39111500000001</v>
      </c>
      <c r="CE97" s="14">
        <v>973.167779</v>
      </c>
      <c r="CF97" s="14">
        <v>972.99923100000001</v>
      </c>
      <c r="CG97" s="14">
        <v>973.16265199999998</v>
      </c>
      <c r="CH97" s="14">
        <v>973.25990200000001</v>
      </c>
      <c r="CI97" s="14">
        <v>973.35517300000004</v>
      </c>
      <c r="CJ97" s="14">
        <v>973.304125</v>
      </c>
      <c r="CK97" s="14">
        <v>973.32696099999998</v>
      </c>
      <c r="CL97" s="14">
        <v>973.48844399999996</v>
      </c>
      <c r="CM97" s="14">
        <v>973.25297899999998</v>
      </c>
      <c r="CN97" s="14">
        <v>973.14825800000006</v>
      </c>
      <c r="CO97" s="14">
        <v>973.52736500000003</v>
      </c>
      <c r="CP97" s="14">
        <v>973.33908099999996</v>
      </c>
      <c r="CQ97" s="14">
        <v>973.45850299999995</v>
      </c>
      <c r="CR97" s="14">
        <v>973.46235799999999</v>
      </c>
      <c r="CS97" s="14">
        <v>973.40378399999997</v>
      </c>
      <c r="CT97" s="14">
        <v>973.27447500000005</v>
      </c>
      <c r="CU97" s="14">
        <v>973.34587399999998</v>
      </c>
      <c r="CV97" s="14">
        <v>973.34009700000001</v>
      </c>
    </row>
    <row r="98" spans="1:100" ht="13">
      <c r="A98" s="12">
        <v>43445</v>
      </c>
      <c r="B98" s="13" t="s">
        <v>34</v>
      </c>
      <c r="C98" s="13" t="s">
        <v>140</v>
      </c>
      <c r="D98" s="14">
        <v>77.148911999999996</v>
      </c>
      <c r="E98" s="14">
        <v>1.0493319999999999</v>
      </c>
      <c r="F98" s="14">
        <v>0.89003299999999996</v>
      </c>
      <c r="G98" s="14">
        <v>0.61493200000000003</v>
      </c>
      <c r="H98" s="14">
        <v>1.164442</v>
      </c>
      <c r="I98" s="14">
        <v>0.84850499999999995</v>
      </c>
      <c r="J98" s="14">
        <v>1.0603750000000001</v>
      </c>
      <c r="K98" s="14">
        <v>0.437197</v>
      </c>
      <c r="L98" s="14">
        <v>0.352383</v>
      </c>
      <c r="M98" s="14">
        <v>-0.36347600000000002</v>
      </c>
      <c r="N98" s="14">
        <v>0.37530000000000002</v>
      </c>
      <c r="O98" s="14">
        <v>1.2766580000000001</v>
      </c>
      <c r="P98" s="14">
        <v>0.91546099999999997</v>
      </c>
      <c r="Q98" s="14">
        <v>0.61423499999999998</v>
      </c>
      <c r="R98" s="14">
        <v>0.83539799999999997</v>
      </c>
      <c r="S98" s="14">
        <v>1.266392</v>
      </c>
      <c r="T98" s="14">
        <v>0.79273300000000002</v>
      </c>
      <c r="U98" s="14">
        <v>4.1581E-2</v>
      </c>
      <c r="V98" s="14">
        <v>0.15199699999999999</v>
      </c>
      <c r="W98" s="14">
        <v>1.1084020000000001</v>
      </c>
      <c r="X98" s="14">
        <v>2.5930970000000002</v>
      </c>
      <c r="Y98" s="14">
        <v>-1.0240899999999999</v>
      </c>
      <c r="Z98" s="14">
        <v>0.56403400000000004</v>
      </c>
      <c r="AA98" s="14">
        <v>0.55405400000000005</v>
      </c>
      <c r="AB98" s="14">
        <v>1.0260400000000001</v>
      </c>
      <c r="AC98" s="14">
        <v>1.3391729999999999</v>
      </c>
      <c r="AD98" s="14">
        <v>1.4075169999999999</v>
      </c>
      <c r="AE98" s="14">
        <v>0.61868599999999996</v>
      </c>
      <c r="AF98" s="14">
        <v>1.0616110000000001</v>
      </c>
      <c r="AG98" s="14">
        <v>0.67549999999999999</v>
      </c>
      <c r="AH98" s="14">
        <v>0.892845</v>
      </c>
      <c r="AI98" s="14">
        <v>0.92462</v>
      </c>
      <c r="AJ98" s="14">
        <v>1.1622589999999999</v>
      </c>
      <c r="AK98" s="14">
        <v>1.144082</v>
      </c>
      <c r="AL98" s="14">
        <v>0.53868899999999997</v>
      </c>
      <c r="AM98" s="14">
        <v>0.99760300000000002</v>
      </c>
      <c r="AN98" s="14">
        <v>1.730029</v>
      </c>
      <c r="AO98" s="14">
        <v>0.87425799999999998</v>
      </c>
      <c r="AP98" s="14">
        <v>1.060778</v>
      </c>
      <c r="AQ98" s="14">
        <v>0.68615099999999996</v>
      </c>
      <c r="AR98" s="14">
        <v>0.70899000000000001</v>
      </c>
      <c r="AS98" s="14">
        <v>1.473231</v>
      </c>
      <c r="AT98" s="14">
        <v>0.20857800000000001</v>
      </c>
      <c r="AU98" s="14">
        <v>1.775161</v>
      </c>
      <c r="AV98" s="14">
        <v>-0.57576099999999997</v>
      </c>
      <c r="AW98" s="14">
        <v>0.55071899999999996</v>
      </c>
      <c r="AX98" s="14">
        <v>1.352196</v>
      </c>
      <c r="AY98" s="14">
        <v>1.518411</v>
      </c>
      <c r="AZ98" s="14">
        <v>-1.332967</v>
      </c>
      <c r="BA98" s="14">
        <v>0.84134299999999995</v>
      </c>
      <c r="BB98" s="14">
        <v>0.43677500000000002</v>
      </c>
      <c r="BC98" s="14">
        <v>0.23353599999999999</v>
      </c>
      <c r="BD98" s="14">
        <v>0.95161499999999999</v>
      </c>
      <c r="BE98" s="14">
        <v>0.58203499999999997</v>
      </c>
      <c r="BF98" s="14">
        <v>0.88265700000000002</v>
      </c>
      <c r="BG98" s="14">
        <v>1.003787</v>
      </c>
      <c r="BH98" s="14">
        <v>0.621228</v>
      </c>
      <c r="BI98" s="14">
        <v>0.41277999999999998</v>
      </c>
      <c r="BJ98" s="14">
        <v>1.6262559999999999</v>
      </c>
      <c r="BK98" s="14">
        <v>0.58767999999999998</v>
      </c>
      <c r="BL98" s="14">
        <v>1.183181</v>
      </c>
      <c r="BM98" s="14">
        <v>2.1181709999999998</v>
      </c>
      <c r="BN98" s="14">
        <v>-1.3646720000000001</v>
      </c>
      <c r="BO98" s="14">
        <v>2.6303010000000002</v>
      </c>
      <c r="BP98" s="14">
        <v>-1.6596550000000001</v>
      </c>
      <c r="BQ98" s="14">
        <v>2.0498479999999999</v>
      </c>
      <c r="BR98" s="14">
        <v>0.85883399999999999</v>
      </c>
      <c r="BS98" s="14">
        <v>0.50686399999999998</v>
      </c>
      <c r="BT98" s="14">
        <v>0.48985099999999998</v>
      </c>
      <c r="BU98" s="14">
        <v>1.5379719999999999</v>
      </c>
      <c r="BV98" s="14">
        <v>0.35873899999999997</v>
      </c>
      <c r="BW98" s="14">
        <v>0.31829600000000002</v>
      </c>
      <c r="BX98" s="14">
        <v>1.841926</v>
      </c>
      <c r="BY98" s="14">
        <v>-7.4785000000000004E-2</v>
      </c>
      <c r="BZ98" s="14">
        <v>1.213956</v>
      </c>
      <c r="CA98" s="14">
        <v>0.76595400000000002</v>
      </c>
      <c r="CB98" s="14">
        <v>1.2730349999999999</v>
      </c>
      <c r="CC98" s="14">
        <v>0.79972500000000002</v>
      </c>
      <c r="CD98" s="14">
        <v>0.92992699999999995</v>
      </c>
      <c r="CE98" s="14">
        <v>0.42095500000000002</v>
      </c>
      <c r="CF98" s="14">
        <v>0.82621199999999995</v>
      </c>
      <c r="CG98" s="14">
        <v>0.87746900000000005</v>
      </c>
      <c r="CH98" s="14">
        <v>1.1866669999999999</v>
      </c>
      <c r="CI98" s="14">
        <v>0.59913499999999997</v>
      </c>
      <c r="CJ98" s="14">
        <v>0.19925200000000001</v>
      </c>
      <c r="CK98" s="14">
        <v>0.76839400000000002</v>
      </c>
      <c r="CL98" s="14">
        <v>1.195479</v>
      </c>
      <c r="CM98" s="14">
        <v>0.78977699999999995</v>
      </c>
      <c r="CN98" s="14">
        <v>-9.3480000000000004E-3</v>
      </c>
      <c r="CO98" s="14">
        <v>0.98141400000000001</v>
      </c>
      <c r="CP98" s="14">
        <v>-0.88964500000000002</v>
      </c>
      <c r="CQ98" s="14">
        <v>1.1249169999999999</v>
      </c>
      <c r="CR98" s="14">
        <v>1.9165890000000001</v>
      </c>
      <c r="CS98" s="14">
        <v>0.86051800000000001</v>
      </c>
      <c r="CT98" s="14">
        <v>-0.273146</v>
      </c>
      <c r="CU98" s="14">
        <v>1.121189</v>
      </c>
      <c r="CV98" s="14">
        <v>3.5585499999999999</v>
      </c>
    </row>
    <row r="99" spans="1:100" ht="13">
      <c r="A99" s="12">
        <v>43445</v>
      </c>
      <c r="B99" s="13" t="s">
        <v>35</v>
      </c>
      <c r="C99" s="13" t="s">
        <v>140</v>
      </c>
      <c r="D99" s="14">
        <v>5534.3218559999996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1.6723999999999999E-2</v>
      </c>
      <c r="AH99" s="14">
        <v>0.16269700000000001</v>
      </c>
      <c r="AI99" s="14">
        <v>1.9087449999999999</v>
      </c>
      <c r="AJ99" s="14">
        <v>9.8120449999999995</v>
      </c>
      <c r="AK99" s="14">
        <v>29.374044000000001</v>
      </c>
      <c r="AL99" s="14">
        <v>50.320732</v>
      </c>
      <c r="AM99" s="14">
        <v>68.288424000000006</v>
      </c>
      <c r="AN99" s="14">
        <v>101.124872</v>
      </c>
      <c r="AO99" s="14">
        <v>122.411123</v>
      </c>
      <c r="AP99" s="14">
        <v>115.956326</v>
      </c>
      <c r="AQ99" s="14">
        <v>130.184211</v>
      </c>
      <c r="AR99" s="14">
        <v>139.29590400000001</v>
      </c>
      <c r="AS99" s="14">
        <v>150.075715</v>
      </c>
      <c r="AT99" s="14">
        <v>181.69117199999999</v>
      </c>
      <c r="AU99" s="14">
        <v>202.35243399999999</v>
      </c>
      <c r="AV99" s="14">
        <v>209.16689400000001</v>
      </c>
      <c r="AW99" s="14">
        <v>200.814289</v>
      </c>
      <c r="AX99" s="14">
        <v>203.82151500000001</v>
      </c>
      <c r="AY99" s="14">
        <v>213.97555500000001</v>
      </c>
      <c r="AZ99" s="14">
        <v>244.57521</v>
      </c>
      <c r="BA99" s="14">
        <v>245.46135200000001</v>
      </c>
      <c r="BB99" s="14">
        <v>219.76141699999999</v>
      </c>
      <c r="BC99" s="14">
        <v>244.23359199999999</v>
      </c>
      <c r="BD99" s="14">
        <v>256.01979399999999</v>
      </c>
      <c r="BE99" s="14">
        <v>248.52496600000001</v>
      </c>
      <c r="BF99" s="14">
        <v>240.11255399999999</v>
      </c>
      <c r="BG99" s="14">
        <v>215.17520200000001</v>
      </c>
      <c r="BH99" s="14">
        <v>199.639959</v>
      </c>
      <c r="BI99" s="14">
        <v>195.51817299999999</v>
      </c>
      <c r="BJ99" s="14">
        <v>179.17155</v>
      </c>
      <c r="BK99" s="14">
        <v>161.071236</v>
      </c>
      <c r="BL99" s="14">
        <v>147.84881999999999</v>
      </c>
      <c r="BM99" s="14">
        <v>137.78439599999999</v>
      </c>
      <c r="BN99" s="14">
        <v>115.99424</v>
      </c>
      <c r="BO99" s="14">
        <v>92.594415999999995</v>
      </c>
      <c r="BP99" s="14">
        <v>74.960700000000003</v>
      </c>
      <c r="BQ99" s="14">
        <v>55.839421000000002</v>
      </c>
      <c r="BR99" s="14">
        <v>45.100364999999996</v>
      </c>
      <c r="BS99" s="14">
        <v>37.281492999999998</v>
      </c>
      <c r="BT99" s="14">
        <v>24.280719999999999</v>
      </c>
      <c r="BU99" s="14">
        <v>15.386896</v>
      </c>
      <c r="BV99" s="14">
        <v>6.0971310000000001</v>
      </c>
      <c r="BW99" s="14">
        <v>1.134382</v>
      </c>
      <c r="BX99" s="14">
        <v>4.4999999999999999E-4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43445</v>
      </c>
      <c r="B100" s="13" t="s">
        <v>36</v>
      </c>
      <c r="C100" s="13" t="s">
        <v>140</v>
      </c>
      <c r="D100" s="14">
        <v>340838.15627199999</v>
      </c>
      <c r="E100" s="14">
        <v>2692.2991969999998</v>
      </c>
      <c r="F100" s="14">
        <v>2737.2622350000001</v>
      </c>
      <c r="G100" s="14">
        <v>2826.2235479999999</v>
      </c>
      <c r="H100" s="14">
        <v>2904.116239</v>
      </c>
      <c r="I100" s="14">
        <v>2933.9363239999998</v>
      </c>
      <c r="J100" s="14">
        <v>2974.0479519999999</v>
      </c>
      <c r="K100" s="14">
        <v>3003.9861420000002</v>
      </c>
      <c r="L100" s="14">
        <v>3025.7083149999999</v>
      </c>
      <c r="M100" s="14">
        <v>3093.2803410000001</v>
      </c>
      <c r="N100" s="14">
        <v>3166.339011</v>
      </c>
      <c r="O100" s="14">
        <v>3200.8051559999999</v>
      </c>
      <c r="P100" s="14">
        <v>3247.4445329999999</v>
      </c>
      <c r="Q100" s="14">
        <v>3305.264318</v>
      </c>
      <c r="R100" s="14">
        <v>3331.73351</v>
      </c>
      <c r="S100" s="14">
        <v>3353.1421369999998</v>
      </c>
      <c r="T100" s="14">
        <v>3354.645223</v>
      </c>
      <c r="U100" s="14">
        <v>3323.6513810000001</v>
      </c>
      <c r="V100" s="14">
        <v>3309.7834739999998</v>
      </c>
      <c r="W100" s="14">
        <v>3308.6226059999999</v>
      </c>
      <c r="X100" s="14">
        <v>3287.538376</v>
      </c>
      <c r="Y100" s="14">
        <v>3275.973465</v>
      </c>
      <c r="Z100" s="14">
        <v>3356.2098169999999</v>
      </c>
      <c r="AA100" s="14">
        <v>3369.0087549999998</v>
      </c>
      <c r="AB100" s="14">
        <v>3425.0693419999998</v>
      </c>
      <c r="AC100" s="14">
        <v>3451.6548440000001</v>
      </c>
      <c r="AD100" s="14">
        <v>3496.9062239999998</v>
      </c>
      <c r="AE100" s="14">
        <v>3519.1886679999998</v>
      </c>
      <c r="AF100" s="14">
        <v>3541.8060639999999</v>
      </c>
      <c r="AG100" s="14">
        <v>3529.900028</v>
      </c>
      <c r="AH100" s="14">
        <v>3518.8018000000002</v>
      </c>
      <c r="AI100" s="14">
        <v>3505.20991</v>
      </c>
      <c r="AJ100" s="14">
        <v>3527.6663450000001</v>
      </c>
      <c r="AK100" s="14">
        <v>3559.7454469999998</v>
      </c>
      <c r="AL100" s="14">
        <v>3538.9817320000002</v>
      </c>
      <c r="AM100" s="14">
        <v>3546.11886</v>
      </c>
      <c r="AN100" s="14">
        <v>3477.4148369999998</v>
      </c>
      <c r="AO100" s="14">
        <v>3366.3827350000001</v>
      </c>
      <c r="AP100" s="14">
        <v>3261.0494319999998</v>
      </c>
      <c r="AQ100" s="14">
        <v>3195.9492359999999</v>
      </c>
      <c r="AR100" s="14">
        <v>3135.7229090000001</v>
      </c>
      <c r="AS100" s="14">
        <v>3132.0356019999999</v>
      </c>
      <c r="AT100" s="14">
        <v>3107.063255</v>
      </c>
      <c r="AU100" s="14">
        <v>3131.7429040000002</v>
      </c>
      <c r="AV100" s="14">
        <v>3181.479112</v>
      </c>
      <c r="AW100" s="14">
        <v>3327.0617729999999</v>
      </c>
      <c r="AX100" s="14">
        <v>3467.423534</v>
      </c>
      <c r="AY100" s="14">
        <v>3509.544011</v>
      </c>
      <c r="AZ100" s="14">
        <v>3456.1398899999999</v>
      </c>
      <c r="BA100" s="14">
        <v>3551.0020460000001</v>
      </c>
      <c r="BB100" s="14">
        <v>3630.8163359999999</v>
      </c>
      <c r="BC100" s="14">
        <v>3663.8019789999998</v>
      </c>
      <c r="BD100" s="14">
        <v>3644.4911729999999</v>
      </c>
      <c r="BE100" s="14">
        <v>3640.1247709999998</v>
      </c>
      <c r="BF100" s="14">
        <v>3659.6045359999998</v>
      </c>
      <c r="BG100" s="14">
        <v>3674.2115760000002</v>
      </c>
      <c r="BH100" s="14">
        <v>3722.3168970000002</v>
      </c>
      <c r="BI100" s="14">
        <v>3757.9855710000002</v>
      </c>
      <c r="BJ100" s="14">
        <v>3815.144632</v>
      </c>
      <c r="BK100" s="14">
        <v>3810.3100060000002</v>
      </c>
      <c r="BL100" s="14">
        <v>3752.7267099999999</v>
      </c>
      <c r="BM100" s="14">
        <v>3725.4135780000001</v>
      </c>
      <c r="BN100" s="14">
        <v>3729.3637530000001</v>
      </c>
      <c r="BO100" s="14">
        <v>3720.7205370000001</v>
      </c>
      <c r="BP100" s="14">
        <v>3660.0866249999999</v>
      </c>
      <c r="BQ100" s="14">
        <v>3566.3508590000001</v>
      </c>
      <c r="BR100" s="14">
        <v>3529.3603979999998</v>
      </c>
      <c r="BS100" s="14">
        <v>3489.5362319999999</v>
      </c>
      <c r="BT100" s="14">
        <v>3467.2974170000002</v>
      </c>
      <c r="BU100" s="14">
        <v>3458.7079629999998</v>
      </c>
      <c r="BV100" s="14">
        <v>3494.8799490000001</v>
      </c>
      <c r="BW100" s="14">
        <v>3586.986472</v>
      </c>
      <c r="BX100" s="14">
        <v>3688.0156229999998</v>
      </c>
      <c r="BY100" s="14">
        <v>3714.2538719999998</v>
      </c>
      <c r="BZ100" s="14">
        <v>3752.2891639999998</v>
      </c>
      <c r="CA100" s="14">
        <v>3827.226095</v>
      </c>
      <c r="CB100" s="14">
        <v>3857.7469209999999</v>
      </c>
      <c r="CC100" s="14">
        <v>3922.2984390000001</v>
      </c>
      <c r="CD100" s="14">
        <v>3984.3797930000001</v>
      </c>
      <c r="CE100" s="14">
        <v>3989.8783130000002</v>
      </c>
      <c r="CF100" s="14">
        <v>4029.703293</v>
      </c>
      <c r="CG100" s="14">
        <v>4075.5579809999999</v>
      </c>
      <c r="CH100" s="14">
        <v>4120.4460150000004</v>
      </c>
      <c r="CI100" s="14">
        <v>4124.9877370000004</v>
      </c>
      <c r="CJ100" s="14">
        <v>4122.4912839999997</v>
      </c>
      <c r="CK100" s="14">
        <v>4125.8983360000002</v>
      </c>
      <c r="CL100" s="14">
        <v>4119.8446739999999</v>
      </c>
      <c r="CM100" s="14">
        <v>4058.6627360000002</v>
      </c>
      <c r="CN100" s="14">
        <v>4003.8432309999998</v>
      </c>
      <c r="CO100" s="14">
        <v>4007.0598690000002</v>
      </c>
      <c r="CP100" s="14">
        <v>4051.533856</v>
      </c>
      <c r="CQ100" s="14">
        <v>4087.7227859999998</v>
      </c>
      <c r="CR100" s="14">
        <v>4133.0396989999999</v>
      </c>
      <c r="CS100" s="14">
        <v>4065.481115</v>
      </c>
      <c r="CT100" s="14">
        <v>4027.8382369999999</v>
      </c>
      <c r="CU100" s="14">
        <v>3981.823273</v>
      </c>
      <c r="CV100" s="14">
        <v>3923.8133659999999</v>
      </c>
    </row>
    <row r="101" spans="1:100" ht="13">
      <c r="A101" s="12">
        <v>43446</v>
      </c>
      <c r="B101" s="13" t="s">
        <v>28</v>
      </c>
      <c r="C101" s="13" t="s">
        <v>140</v>
      </c>
      <c r="D101" s="14">
        <v>1137.039941</v>
      </c>
      <c r="E101" s="14">
        <v>12.097085</v>
      </c>
      <c r="F101" s="14">
        <v>12.091514999999999</v>
      </c>
      <c r="G101" s="14">
        <v>12.087960000000001</v>
      </c>
      <c r="H101" s="14">
        <v>12.081379</v>
      </c>
      <c r="I101" s="14">
        <v>12.081626</v>
      </c>
      <c r="J101" s="14">
        <v>12.08398</v>
      </c>
      <c r="K101" s="14">
        <v>12.080541999999999</v>
      </c>
      <c r="L101" s="14">
        <v>12.089589999999999</v>
      </c>
      <c r="M101" s="14">
        <v>12.06926</v>
      </c>
      <c r="N101" s="14">
        <v>12.095674000000001</v>
      </c>
      <c r="O101" s="14">
        <v>12.093911</v>
      </c>
      <c r="P101" s="14">
        <v>12.084716</v>
      </c>
      <c r="Q101" s="14">
        <v>12.082025</v>
      </c>
      <c r="R101" s="14">
        <v>12.085556</v>
      </c>
      <c r="S101" s="14">
        <v>12.07288</v>
      </c>
      <c r="T101" s="14">
        <v>12.057732</v>
      </c>
      <c r="U101" s="14">
        <v>12.078196999999999</v>
      </c>
      <c r="V101" s="14">
        <v>12.082699</v>
      </c>
      <c r="W101" s="14">
        <v>12.085212</v>
      </c>
      <c r="X101" s="14">
        <v>12.058354</v>
      </c>
      <c r="Y101" s="14">
        <v>12.090617</v>
      </c>
      <c r="Z101" s="14">
        <v>12.072729000000001</v>
      </c>
      <c r="AA101" s="14">
        <v>12.095551</v>
      </c>
      <c r="AB101" s="14">
        <v>12.082272</v>
      </c>
      <c r="AC101" s="14">
        <v>12.08699</v>
      </c>
      <c r="AD101" s="14">
        <v>12.091343</v>
      </c>
      <c r="AE101" s="14">
        <v>12.089027</v>
      </c>
      <c r="AF101" s="14">
        <v>12.108943</v>
      </c>
      <c r="AG101" s="14">
        <v>11.950315</v>
      </c>
      <c r="AH101" s="14">
        <v>11.782539</v>
      </c>
      <c r="AI101" s="14">
        <v>11.759191</v>
      </c>
      <c r="AJ101" s="14">
        <v>11.740769</v>
      </c>
      <c r="AK101" s="14">
        <v>11.730758</v>
      </c>
      <c r="AL101" s="14">
        <v>11.734731</v>
      </c>
      <c r="AM101" s="14">
        <v>11.726694</v>
      </c>
      <c r="AN101" s="14">
        <v>11.715691</v>
      </c>
      <c r="AO101" s="14">
        <v>11.675761</v>
      </c>
      <c r="AP101" s="14">
        <v>11.434258</v>
      </c>
      <c r="AQ101" s="14">
        <v>11.13025</v>
      </c>
      <c r="AR101" s="14">
        <v>11.304551999999999</v>
      </c>
      <c r="AS101" s="14">
        <v>11.304836999999999</v>
      </c>
      <c r="AT101" s="14">
        <v>11.277364</v>
      </c>
      <c r="AU101" s="14">
        <v>11.26277</v>
      </c>
      <c r="AV101" s="14">
        <v>11.614335000000001</v>
      </c>
      <c r="AW101" s="14">
        <v>12.028700000000001</v>
      </c>
      <c r="AX101" s="14">
        <v>12.010078</v>
      </c>
      <c r="AY101" s="14">
        <v>12.028435999999999</v>
      </c>
      <c r="AZ101" s="14">
        <v>12.0342</v>
      </c>
      <c r="BA101" s="14">
        <v>12.035194000000001</v>
      </c>
      <c r="BB101" s="14">
        <v>12.020600999999999</v>
      </c>
      <c r="BC101" s="14">
        <v>11.667605</v>
      </c>
      <c r="BD101" s="14">
        <v>11.273683</v>
      </c>
      <c r="BE101" s="14">
        <v>9.9598329999999997</v>
      </c>
      <c r="BF101" s="14">
        <v>9.9505269999999992</v>
      </c>
      <c r="BG101" s="14">
        <v>9.9439209999999996</v>
      </c>
      <c r="BH101" s="14">
        <v>10.072419999999999</v>
      </c>
      <c r="BI101" s="14">
        <v>10.295367000000001</v>
      </c>
      <c r="BJ101" s="14">
        <v>10.320861000000001</v>
      </c>
      <c r="BK101" s="14">
        <v>10.6608</v>
      </c>
      <c r="BL101" s="14">
        <v>10.732891</v>
      </c>
      <c r="BM101" s="14">
        <v>10.805642000000001</v>
      </c>
      <c r="BN101" s="14">
        <v>11.248030999999999</v>
      </c>
      <c r="BO101" s="14">
        <v>11.833534</v>
      </c>
      <c r="BP101" s="14">
        <v>12.167543999999999</v>
      </c>
      <c r="BQ101" s="14">
        <v>12.164802999999999</v>
      </c>
      <c r="BR101" s="14">
        <v>12.17694</v>
      </c>
      <c r="BS101" s="14">
        <v>12.174678</v>
      </c>
      <c r="BT101" s="14">
        <v>12.160541</v>
      </c>
      <c r="BU101" s="14">
        <v>12.178108</v>
      </c>
      <c r="BV101" s="14">
        <v>12.182677999999999</v>
      </c>
      <c r="BW101" s="14">
        <v>12.188336</v>
      </c>
      <c r="BX101" s="14">
        <v>12.187231000000001</v>
      </c>
      <c r="BY101" s="14">
        <v>12.193474999999999</v>
      </c>
      <c r="BZ101" s="14">
        <v>12.208311999999999</v>
      </c>
      <c r="CA101" s="14">
        <v>12.208487999999999</v>
      </c>
      <c r="CB101" s="14">
        <v>12.207551</v>
      </c>
      <c r="CC101" s="14">
        <v>12.209832</v>
      </c>
      <c r="CD101" s="14">
        <v>12.21184</v>
      </c>
      <c r="CE101" s="14">
        <v>12.235885</v>
      </c>
      <c r="CF101" s="14">
        <v>12.217032</v>
      </c>
      <c r="CG101" s="14">
        <v>12.216386999999999</v>
      </c>
      <c r="CH101" s="14">
        <v>12.219188000000001</v>
      </c>
      <c r="CI101" s="14">
        <v>12.217808</v>
      </c>
      <c r="CJ101" s="14">
        <v>12.200271000000001</v>
      </c>
      <c r="CK101" s="14">
        <v>12.213327</v>
      </c>
      <c r="CL101" s="14">
        <v>12.204895</v>
      </c>
      <c r="CM101" s="14">
        <v>12.199712999999999</v>
      </c>
      <c r="CN101" s="14">
        <v>12.219932999999999</v>
      </c>
      <c r="CO101" s="14">
        <v>12.197015</v>
      </c>
      <c r="CP101" s="14">
        <v>12.193763000000001</v>
      </c>
      <c r="CQ101" s="14">
        <v>12.204845000000001</v>
      </c>
      <c r="CR101" s="14">
        <v>12.202778</v>
      </c>
      <c r="CS101" s="14">
        <v>12.207186</v>
      </c>
      <c r="CT101" s="14">
        <v>12.211600000000001</v>
      </c>
      <c r="CU101" s="14">
        <v>12.220071000000001</v>
      </c>
      <c r="CV101" s="14">
        <v>12.213383</v>
      </c>
    </row>
    <row r="102" spans="1:100" ht="13">
      <c r="A102" s="12">
        <v>43446</v>
      </c>
      <c r="B102" s="13" t="s">
        <v>29</v>
      </c>
      <c r="C102" s="13" t="s">
        <v>140</v>
      </c>
      <c r="D102" s="14">
        <v>275576.39909800002</v>
      </c>
      <c r="E102" s="14">
        <v>2392.4635290000001</v>
      </c>
      <c r="F102" s="14">
        <v>2367.9327170000001</v>
      </c>
      <c r="G102" s="14">
        <v>2360.0724300000002</v>
      </c>
      <c r="H102" s="14">
        <v>2371.317794</v>
      </c>
      <c r="I102" s="14">
        <v>2373.5430999999999</v>
      </c>
      <c r="J102" s="14">
        <v>2375.2678460000002</v>
      </c>
      <c r="K102" s="14">
        <v>2385.1652509999999</v>
      </c>
      <c r="L102" s="14">
        <v>2383.021295</v>
      </c>
      <c r="M102" s="14">
        <v>2383.5400509999999</v>
      </c>
      <c r="N102" s="14">
        <v>2387.5974190000002</v>
      </c>
      <c r="O102" s="14">
        <v>2394.2634309999999</v>
      </c>
      <c r="P102" s="14">
        <v>2395.6099330000002</v>
      </c>
      <c r="Q102" s="14">
        <v>2387.7231780000002</v>
      </c>
      <c r="R102" s="14">
        <v>2400.5691579999998</v>
      </c>
      <c r="S102" s="14">
        <v>2430.049516</v>
      </c>
      <c r="T102" s="14">
        <v>2417.826646</v>
      </c>
      <c r="U102" s="14">
        <v>2347.0821930000002</v>
      </c>
      <c r="V102" s="14">
        <v>2346.503909</v>
      </c>
      <c r="W102" s="14">
        <v>2398.3076660000002</v>
      </c>
      <c r="X102" s="14">
        <v>2409.0947849999998</v>
      </c>
      <c r="Y102" s="14">
        <v>2454.5864059999999</v>
      </c>
      <c r="Z102" s="14">
        <v>2553.903644</v>
      </c>
      <c r="AA102" s="14">
        <v>2644.4076650000002</v>
      </c>
      <c r="AB102" s="14">
        <v>2706.5872709999999</v>
      </c>
      <c r="AC102" s="14">
        <v>2805.2041909999998</v>
      </c>
      <c r="AD102" s="14">
        <v>2960.919179</v>
      </c>
      <c r="AE102" s="14">
        <v>3102.336953</v>
      </c>
      <c r="AF102" s="14">
        <v>3202.8281569999999</v>
      </c>
      <c r="AG102" s="14">
        <v>3265.7070140000001</v>
      </c>
      <c r="AH102" s="14">
        <v>3301.6430829999999</v>
      </c>
      <c r="AI102" s="14">
        <v>3336.3698570000001</v>
      </c>
      <c r="AJ102" s="14">
        <v>3326.4751489999999</v>
      </c>
      <c r="AK102" s="14">
        <v>3321.5386279999998</v>
      </c>
      <c r="AL102" s="14">
        <v>3283.0669499999999</v>
      </c>
      <c r="AM102" s="14">
        <v>3240.0446080000002</v>
      </c>
      <c r="AN102" s="14">
        <v>3247.4824010000002</v>
      </c>
      <c r="AO102" s="14">
        <v>3306.294832</v>
      </c>
      <c r="AP102" s="14">
        <v>3364.6357840000001</v>
      </c>
      <c r="AQ102" s="14">
        <v>3362.3269949999999</v>
      </c>
      <c r="AR102" s="14">
        <v>3334.1608700000002</v>
      </c>
      <c r="AS102" s="14">
        <v>3316.109328</v>
      </c>
      <c r="AT102" s="14">
        <v>3308.218535</v>
      </c>
      <c r="AU102" s="14">
        <v>3284.2029769999999</v>
      </c>
      <c r="AV102" s="14">
        <v>3249.8554130000002</v>
      </c>
      <c r="AW102" s="14">
        <v>3256.4103089999999</v>
      </c>
      <c r="AX102" s="14">
        <v>3265.0588659999999</v>
      </c>
      <c r="AY102" s="14">
        <v>3273.0299110000001</v>
      </c>
      <c r="AZ102" s="14">
        <v>3260.208607</v>
      </c>
      <c r="BA102" s="14">
        <v>3265.3745680000002</v>
      </c>
      <c r="BB102" s="14">
        <v>3248.1358460000001</v>
      </c>
      <c r="BC102" s="14">
        <v>3250.9377949999998</v>
      </c>
      <c r="BD102" s="14">
        <v>3243.1438560000001</v>
      </c>
      <c r="BE102" s="14">
        <v>3245.6569020000002</v>
      </c>
      <c r="BF102" s="14">
        <v>3223.1903710000001</v>
      </c>
      <c r="BG102" s="14">
        <v>3195.907326</v>
      </c>
      <c r="BH102" s="14">
        <v>3180.8548879999998</v>
      </c>
      <c r="BI102" s="14">
        <v>3189.6220039999998</v>
      </c>
      <c r="BJ102" s="14">
        <v>3208.1544650000001</v>
      </c>
      <c r="BK102" s="14">
        <v>3209.4077090000001</v>
      </c>
      <c r="BL102" s="14">
        <v>3218.7764630000001</v>
      </c>
      <c r="BM102" s="14">
        <v>3217.6654899999999</v>
      </c>
      <c r="BN102" s="14">
        <v>3222.5594070000002</v>
      </c>
      <c r="BO102" s="14">
        <v>3172.0610150000002</v>
      </c>
      <c r="BP102" s="14">
        <v>3102.2569600000002</v>
      </c>
      <c r="BQ102" s="14">
        <v>3066.3792349999999</v>
      </c>
      <c r="BR102" s="14">
        <v>3025.9918069999999</v>
      </c>
      <c r="BS102" s="14">
        <v>3001.2820499999998</v>
      </c>
      <c r="BT102" s="14">
        <v>2991.6136430000001</v>
      </c>
      <c r="BU102" s="14">
        <v>2985.2260860000001</v>
      </c>
      <c r="BV102" s="14">
        <v>2998.8597049999998</v>
      </c>
      <c r="BW102" s="14">
        <v>3005.957073</v>
      </c>
      <c r="BX102" s="14">
        <v>3000.0739840000001</v>
      </c>
      <c r="BY102" s="14">
        <v>2977.6821970000001</v>
      </c>
      <c r="BZ102" s="14">
        <v>2935.8412669999998</v>
      </c>
      <c r="CA102" s="14">
        <v>2931.6509409999999</v>
      </c>
      <c r="CB102" s="14">
        <v>2886.5071910000001</v>
      </c>
      <c r="CC102" s="14">
        <v>2824.2994490000001</v>
      </c>
      <c r="CD102" s="14">
        <v>2823.9151120000001</v>
      </c>
      <c r="CE102" s="14">
        <v>2864.2912019999999</v>
      </c>
      <c r="CF102" s="14">
        <v>2875.5295759999999</v>
      </c>
      <c r="CG102" s="14">
        <v>2870.5444710000002</v>
      </c>
      <c r="CH102" s="14">
        <v>2893.5972780000002</v>
      </c>
      <c r="CI102" s="14">
        <v>2878.3572180000001</v>
      </c>
      <c r="CJ102" s="14">
        <v>2856.628655</v>
      </c>
      <c r="CK102" s="14">
        <v>2821.825441</v>
      </c>
      <c r="CL102" s="14">
        <v>2818.6958719999998</v>
      </c>
      <c r="CM102" s="14">
        <v>2756.6320540000002</v>
      </c>
      <c r="CN102" s="14">
        <v>2705.312617</v>
      </c>
      <c r="CO102" s="14">
        <v>2717.3891159999998</v>
      </c>
      <c r="CP102" s="14">
        <v>2669.4860779999999</v>
      </c>
      <c r="CQ102" s="14">
        <v>2498.479797</v>
      </c>
      <c r="CR102" s="14">
        <v>2342.3020689999998</v>
      </c>
      <c r="CS102" s="14">
        <v>2191.5890420000001</v>
      </c>
      <c r="CT102" s="14">
        <v>2105.0965120000001</v>
      </c>
      <c r="CU102" s="14">
        <v>1989.808299</v>
      </c>
      <c r="CV102" s="14">
        <v>1831.2835660000001</v>
      </c>
    </row>
    <row r="103" spans="1:100" ht="13">
      <c r="A103" s="12">
        <v>43446</v>
      </c>
      <c r="B103" s="13" t="s">
        <v>30</v>
      </c>
      <c r="C103" s="13" t="s">
        <v>140</v>
      </c>
      <c r="D103" s="14">
        <v>22091.459771999998</v>
      </c>
      <c r="E103" s="14">
        <v>108.87594199999999</v>
      </c>
      <c r="F103" s="14">
        <v>107.93525</v>
      </c>
      <c r="G103" s="14">
        <v>106.89676799999999</v>
      </c>
      <c r="H103" s="14">
        <v>106.51457600000001</v>
      </c>
      <c r="I103" s="14">
        <v>107.287409</v>
      </c>
      <c r="J103" s="14">
        <v>108.837497</v>
      </c>
      <c r="K103" s="14">
        <v>112.902581</v>
      </c>
      <c r="L103" s="14">
        <v>129.39210800000001</v>
      </c>
      <c r="M103" s="14">
        <v>147.00146000000001</v>
      </c>
      <c r="N103" s="14">
        <v>145.34076300000001</v>
      </c>
      <c r="O103" s="14">
        <v>149.61075399999999</v>
      </c>
      <c r="P103" s="14">
        <v>145.62400299999999</v>
      </c>
      <c r="Q103" s="14">
        <v>135.48259400000001</v>
      </c>
      <c r="R103" s="14">
        <v>108.189123</v>
      </c>
      <c r="S103" s="14">
        <v>106.465052</v>
      </c>
      <c r="T103" s="14">
        <v>105.36440399999999</v>
      </c>
      <c r="U103" s="14">
        <v>102.782213</v>
      </c>
      <c r="V103" s="14">
        <v>102.49523600000001</v>
      </c>
      <c r="W103" s="14">
        <v>109.446253</v>
      </c>
      <c r="X103" s="14">
        <v>117.40660099999999</v>
      </c>
      <c r="Y103" s="14">
        <v>124.16998100000001</v>
      </c>
      <c r="Z103" s="14">
        <v>134.442486</v>
      </c>
      <c r="AA103" s="14">
        <v>146.43237500000001</v>
      </c>
      <c r="AB103" s="14">
        <v>205.55422799999999</v>
      </c>
      <c r="AC103" s="14">
        <v>252.99704</v>
      </c>
      <c r="AD103" s="14">
        <v>288.47115700000001</v>
      </c>
      <c r="AE103" s="14">
        <v>297.79829599999999</v>
      </c>
      <c r="AF103" s="14">
        <v>316.57464700000003</v>
      </c>
      <c r="AG103" s="14">
        <v>327.57652999999999</v>
      </c>
      <c r="AH103" s="14">
        <v>318.35244599999999</v>
      </c>
      <c r="AI103" s="14">
        <v>316.732326</v>
      </c>
      <c r="AJ103" s="14">
        <v>312.27346999999997</v>
      </c>
      <c r="AK103" s="14">
        <v>339.12103100000002</v>
      </c>
      <c r="AL103" s="14">
        <v>374.01064300000002</v>
      </c>
      <c r="AM103" s="14">
        <v>405.67822000000001</v>
      </c>
      <c r="AN103" s="14">
        <v>418.06781999999998</v>
      </c>
      <c r="AO103" s="14">
        <v>441.56310200000001</v>
      </c>
      <c r="AP103" s="14">
        <v>443.25796600000001</v>
      </c>
      <c r="AQ103" s="14">
        <v>494.325512</v>
      </c>
      <c r="AR103" s="14">
        <v>533.013553</v>
      </c>
      <c r="AS103" s="14">
        <v>543.26752199999999</v>
      </c>
      <c r="AT103" s="14">
        <v>542.54441399999996</v>
      </c>
      <c r="AU103" s="14">
        <v>544.20975199999998</v>
      </c>
      <c r="AV103" s="14">
        <v>547.12662</v>
      </c>
      <c r="AW103" s="14">
        <v>497.76306799999998</v>
      </c>
      <c r="AX103" s="14">
        <v>490.31797699999998</v>
      </c>
      <c r="AY103" s="14">
        <v>449.58956000000001</v>
      </c>
      <c r="AZ103" s="14">
        <v>406.245541</v>
      </c>
      <c r="BA103" s="14">
        <v>349.82370500000002</v>
      </c>
      <c r="BB103" s="14">
        <v>337.802122</v>
      </c>
      <c r="BC103" s="14">
        <v>341.32494300000002</v>
      </c>
      <c r="BD103" s="14">
        <v>338.67988600000001</v>
      </c>
      <c r="BE103" s="14">
        <v>341.98544199999998</v>
      </c>
      <c r="BF103" s="14">
        <v>354.576457</v>
      </c>
      <c r="BG103" s="14">
        <v>337.983632</v>
      </c>
      <c r="BH103" s="14">
        <v>300.64128599999998</v>
      </c>
      <c r="BI103" s="14">
        <v>280.12357400000002</v>
      </c>
      <c r="BJ103" s="14">
        <v>269.73546800000003</v>
      </c>
      <c r="BK103" s="14">
        <v>258.71953000000002</v>
      </c>
      <c r="BL103" s="14">
        <v>240.88247100000001</v>
      </c>
      <c r="BM103" s="14">
        <v>215.19522900000001</v>
      </c>
      <c r="BN103" s="14">
        <v>219.13158999999999</v>
      </c>
      <c r="BO103" s="14">
        <v>218.75564</v>
      </c>
      <c r="BP103" s="14">
        <v>216.689718</v>
      </c>
      <c r="BQ103" s="14">
        <v>214.30112800000001</v>
      </c>
      <c r="BR103" s="14">
        <v>201.24653599999999</v>
      </c>
      <c r="BS103" s="14">
        <v>200.57685799999999</v>
      </c>
      <c r="BT103" s="14">
        <v>195.99150399999999</v>
      </c>
      <c r="BU103" s="14">
        <v>196.363337</v>
      </c>
      <c r="BV103" s="14">
        <v>197.086231</v>
      </c>
      <c r="BW103" s="14">
        <v>193.44181</v>
      </c>
      <c r="BX103" s="14">
        <v>183.073646</v>
      </c>
      <c r="BY103" s="14">
        <v>177.69387399999999</v>
      </c>
      <c r="BZ103" s="14">
        <v>177.266998</v>
      </c>
      <c r="CA103" s="14">
        <v>182.03430800000001</v>
      </c>
      <c r="CB103" s="14">
        <v>169.918117</v>
      </c>
      <c r="CC103" s="14">
        <v>148.11379500000001</v>
      </c>
      <c r="CD103" s="14">
        <v>122.547472</v>
      </c>
      <c r="CE103" s="14">
        <v>110.15949500000001</v>
      </c>
      <c r="CF103" s="14">
        <v>108.751802</v>
      </c>
      <c r="CG103" s="14">
        <v>108.825492</v>
      </c>
      <c r="CH103" s="14">
        <v>109.754487</v>
      </c>
      <c r="CI103" s="14">
        <v>108.828711</v>
      </c>
      <c r="CJ103" s="14">
        <v>107.527135</v>
      </c>
      <c r="CK103" s="14">
        <v>106.842652</v>
      </c>
      <c r="CL103" s="14">
        <v>110.223618</v>
      </c>
      <c r="CM103" s="14">
        <v>114.554455</v>
      </c>
      <c r="CN103" s="14">
        <v>113.59094899999999</v>
      </c>
      <c r="CO103" s="14">
        <v>121.34952199999999</v>
      </c>
      <c r="CP103" s="14">
        <v>122.172387</v>
      </c>
      <c r="CQ103" s="14">
        <v>120.83926099999999</v>
      </c>
      <c r="CR103" s="14">
        <v>121.54743999999999</v>
      </c>
      <c r="CS103" s="14">
        <v>121.428606</v>
      </c>
      <c r="CT103" s="14">
        <v>114.389286</v>
      </c>
      <c r="CU103" s="14">
        <v>111.132744</v>
      </c>
      <c r="CV103" s="14">
        <v>102.507553</v>
      </c>
    </row>
    <row r="104" spans="1:100" ht="13">
      <c r="A104" s="12">
        <v>43446</v>
      </c>
      <c r="B104" s="13" t="s">
        <v>31</v>
      </c>
      <c r="C104" s="13" t="s">
        <v>140</v>
      </c>
      <c r="D104" s="14">
        <v>280623.06490200001</v>
      </c>
      <c r="E104" s="14">
        <v>1620.6923830000001</v>
      </c>
      <c r="F104" s="14">
        <v>1669.960094</v>
      </c>
      <c r="G104" s="14">
        <v>1675.0501899999999</v>
      </c>
      <c r="H104" s="14">
        <v>1694.858637</v>
      </c>
      <c r="I104" s="14">
        <v>1685.0159430000001</v>
      </c>
      <c r="J104" s="14">
        <v>1683.8233310000001</v>
      </c>
      <c r="K104" s="14">
        <v>1679.380357</v>
      </c>
      <c r="L104" s="14">
        <v>1641.328217</v>
      </c>
      <c r="M104" s="14">
        <v>1625.349778</v>
      </c>
      <c r="N104" s="14">
        <v>1641.6164819999999</v>
      </c>
      <c r="O104" s="14">
        <v>1729.517151</v>
      </c>
      <c r="P104" s="14">
        <v>1746.0524620000001</v>
      </c>
      <c r="Q104" s="14">
        <v>1816.9805200000001</v>
      </c>
      <c r="R104" s="14">
        <v>1926.4551309999999</v>
      </c>
      <c r="S104" s="14">
        <v>2010.1649460000001</v>
      </c>
      <c r="T104" s="14">
        <v>2137.3133400000002</v>
      </c>
      <c r="U104" s="14">
        <v>2338.272273</v>
      </c>
      <c r="V104" s="14">
        <v>2451.7558279999998</v>
      </c>
      <c r="W104" s="14">
        <v>2576.2209779999998</v>
      </c>
      <c r="X104" s="14">
        <v>2751.7410989999998</v>
      </c>
      <c r="Y104" s="14">
        <v>2909.220366</v>
      </c>
      <c r="Z104" s="14">
        <v>3017.4130340000002</v>
      </c>
      <c r="AA104" s="14">
        <v>3163.5417520000001</v>
      </c>
      <c r="AB104" s="14">
        <v>3368.0372229999998</v>
      </c>
      <c r="AC104" s="14">
        <v>3621.117311</v>
      </c>
      <c r="AD104" s="14">
        <v>3673.821269</v>
      </c>
      <c r="AE104" s="14">
        <v>3775.0869980000002</v>
      </c>
      <c r="AF104" s="14">
        <v>3831.9382529999998</v>
      </c>
      <c r="AG104" s="14">
        <v>3897.8571710000001</v>
      </c>
      <c r="AH104" s="14">
        <v>3880.7747020000002</v>
      </c>
      <c r="AI104" s="14">
        <v>3882.4328799999998</v>
      </c>
      <c r="AJ104" s="14">
        <v>3882.219951</v>
      </c>
      <c r="AK104" s="14">
        <v>3925.2386230000002</v>
      </c>
      <c r="AL104" s="14">
        <v>3950.4740940000002</v>
      </c>
      <c r="AM104" s="14">
        <v>3976.2660190000001</v>
      </c>
      <c r="AN104" s="14">
        <v>3999.6870589999999</v>
      </c>
      <c r="AO104" s="14">
        <v>4005.7837060000002</v>
      </c>
      <c r="AP104" s="14">
        <v>4009.262064</v>
      </c>
      <c r="AQ104" s="14">
        <v>4044.7318019999998</v>
      </c>
      <c r="AR104" s="14">
        <v>4072.1142100000002</v>
      </c>
      <c r="AS104" s="14">
        <v>4090.4759589999999</v>
      </c>
      <c r="AT104" s="14">
        <v>4091.8060190000001</v>
      </c>
      <c r="AU104" s="14">
        <v>4093.635393</v>
      </c>
      <c r="AV104" s="14">
        <v>4064.2162109999999</v>
      </c>
      <c r="AW104" s="14">
        <v>4037.3958819999998</v>
      </c>
      <c r="AX104" s="14">
        <v>3947.5209140000002</v>
      </c>
      <c r="AY104" s="14">
        <v>3908.4516530000001</v>
      </c>
      <c r="AZ104" s="14">
        <v>3871.0576270000001</v>
      </c>
      <c r="BA104" s="14">
        <v>3798.0060360000002</v>
      </c>
      <c r="BB104" s="14">
        <v>3715.5546629999999</v>
      </c>
      <c r="BC104" s="14">
        <v>3719.360588</v>
      </c>
      <c r="BD104" s="14">
        <v>3735.2174209999998</v>
      </c>
      <c r="BE104" s="14">
        <v>3638.3149090000002</v>
      </c>
      <c r="BF104" s="14">
        <v>3564.5480739999998</v>
      </c>
      <c r="BG104" s="14">
        <v>3516.8656219999998</v>
      </c>
      <c r="BH104" s="14">
        <v>3513.966641</v>
      </c>
      <c r="BI104" s="14">
        <v>3417.4552370000001</v>
      </c>
      <c r="BJ104" s="14">
        <v>3416.8130679999999</v>
      </c>
      <c r="BK104" s="14">
        <v>3402.1516240000001</v>
      </c>
      <c r="BL104" s="14">
        <v>3364.3565180000001</v>
      </c>
      <c r="BM104" s="14">
        <v>3405.3669279999999</v>
      </c>
      <c r="BN104" s="14">
        <v>3356.9920280000001</v>
      </c>
      <c r="BO104" s="14">
        <v>3351.458431</v>
      </c>
      <c r="BP104" s="14">
        <v>3337.8386559999999</v>
      </c>
      <c r="BQ104" s="14">
        <v>3325.9985270000002</v>
      </c>
      <c r="BR104" s="14">
        <v>3302.923988</v>
      </c>
      <c r="BS104" s="14">
        <v>3345.5077769999998</v>
      </c>
      <c r="BT104" s="14">
        <v>3306.2743989999999</v>
      </c>
      <c r="BU104" s="14">
        <v>3260.3543049999998</v>
      </c>
      <c r="BV104" s="14">
        <v>3244.289608</v>
      </c>
      <c r="BW104" s="14">
        <v>3276.2824569999998</v>
      </c>
      <c r="BX104" s="14">
        <v>3230.0467349999999</v>
      </c>
      <c r="BY104" s="14">
        <v>3074.4314880000002</v>
      </c>
      <c r="BZ104" s="14">
        <v>2894.123145</v>
      </c>
      <c r="CA104" s="14">
        <v>2917.7710619999998</v>
      </c>
      <c r="CB104" s="14">
        <v>2808.3108400000001</v>
      </c>
      <c r="CC104" s="14">
        <v>2723.0804880000001</v>
      </c>
      <c r="CD104" s="14">
        <v>2710.2049109999998</v>
      </c>
      <c r="CE104" s="14">
        <v>2714.576153</v>
      </c>
      <c r="CF104" s="14">
        <v>2745.8062479999999</v>
      </c>
      <c r="CG104" s="14">
        <v>2694.7666859999999</v>
      </c>
      <c r="CH104" s="14">
        <v>2562.4949900000001</v>
      </c>
      <c r="CI104" s="14">
        <v>2443.0925510000002</v>
      </c>
      <c r="CJ104" s="14">
        <v>2378.2386430000001</v>
      </c>
      <c r="CK104" s="14">
        <v>2205.12392</v>
      </c>
      <c r="CL104" s="14">
        <v>2052.2146170000001</v>
      </c>
      <c r="CM104" s="14">
        <v>2017.0918429999999</v>
      </c>
      <c r="CN104" s="14">
        <v>1928.328743</v>
      </c>
      <c r="CO104" s="14">
        <v>1788.7491480000001</v>
      </c>
      <c r="CP104" s="14">
        <v>1607.233383</v>
      </c>
      <c r="CQ104" s="14">
        <v>1528.18289</v>
      </c>
      <c r="CR104" s="14">
        <v>1522.204667</v>
      </c>
      <c r="CS104" s="14">
        <v>1501.1842449999999</v>
      </c>
      <c r="CT104" s="14">
        <v>1426.252223</v>
      </c>
      <c r="CU104" s="14">
        <v>1388.3083409999999</v>
      </c>
      <c r="CV104" s="14">
        <v>1352.2221520000001</v>
      </c>
    </row>
    <row r="105" spans="1:100" ht="13">
      <c r="A105" s="12">
        <v>43446</v>
      </c>
      <c r="B105" s="13" t="s">
        <v>32</v>
      </c>
      <c r="C105" s="13" t="s">
        <v>140</v>
      </c>
      <c r="D105" s="14">
        <v>3392.1789309999999</v>
      </c>
      <c r="E105" s="14">
        <v>29.136402</v>
      </c>
      <c r="F105" s="14">
        <v>29.150631000000001</v>
      </c>
      <c r="G105" s="14">
        <v>29.072949999999999</v>
      </c>
      <c r="H105" s="14">
        <v>29.062304000000001</v>
      </c>
      <c r="I105" s="14">
        <v>29.054354</v>
      </c>
      <c r="J105" s="14">
        <v>29.038406999999999</v>
      </c>
      <c r="K105" s="14">
        <v>28.945345</v>
      </c>
      <c r="L105" s="14">
        <v>29.048247</v>
      </c>
      <c r="M105" s="14">
        <v>28.888615000000001</v>
      </c>
      <c r="N105" s="14">
        <v>29.037033000000001</v>
      </c>
      <c r="O105" s="14">
        <v>29.016535000000001</v>
      </c>
      <c r="P105" s="14">
        <v>28.800927000000001</v>
      </c>
      <c r="Q105" s="14">
        <v>28.829540999999999</v>
      </c>
      <c r="R105" s="14">
        <v>28.824425000000002</v>
      </c>
      <c r="S105" s="14">
        <v>28.708368</v>
      </c>
      <c r="T105" s="14">
        <v>28.548687000000001</v>
      </c>
      <c r="U105" s="14">
        <v>28.705995999999999</v>
      </c>
      <c r="V105" s="14">
        <v>28.643003</v>
      </c>
      <c r="W105" s="14">
        <v>28.647767000000002</v>
      </c>
      <c r="X105" s="14">
        <v>28.437474000000002</v>
      </c>
      <c r="Y105" s="14">
        <v>28.722621</v>
      </c>
      <c r="Z105" s="14">
        <v>28.630004</v>
      </c>
      <c r="AA105" s="14">
        <v>28.674809</v>
      </c>
      <c r="AB105" s="14">
        <v>28.470575</v>
      </c>
      <c r="AC105" s="14">
        <v>37.114738000000003</v>
      </c>
      <c r="AD105" s="14">
        <v>37.176113999999998</v>
      </c>
      <c r="AE105" s="14">
        <v>37.144061000000001</v>
      </c>
      <c r="AF105" s="14">
        <v>37.161994</v>
      </c>
      <c r="AG105" s="14">
        <v>37.080554999999997</v>
      </c>
      <c r="AH105" s="14">
        <v>37.096974000000003</v>
      </c>
      <c r="AI105" s="14">
        <v>37.074021999999999</v>
      </c>
      <c r="AJ105" s="14">
        <v>37.572715000000002</v>
      </c>
      <c r="AK105" s="14">
        <v>37.629353999999999</v>
      </c>
      <c r="AL105" s="14">
        <v>37.746983999999998</v>
      </c>
      <c r="AM105" s="14">
        <v>37.740701999999999</v>
      </c>
      <c r="AN105" s="14">
        <v>37.706516999999998</v>
      </c>
      <c r="AO105" s="14">
        <v>37.671953000000002</v>
      </c>
      <c r="AP105" s="14">
        <v>37.503745000000002</v>
      </c>
      <c r="AQ105" s="14">
        <v>37.584271999999999</v>
      </c>
      <c r="AR105" s="14">
        <v>37.647523</v>
      </c>
      <c r="AS105" s="14">
        <v>37.396070000000002</v>
      </c>
      <c r="AT105" s="14">
        <v>37.218725999999997</v>
      </c>
      <c r="AU105" s="14">
        <v>37.256732999999997</v>
      </c>
      <c r="AV105" s="14">
        <v>36.371122999999997</v>
      </c>
      <c r="AW105" s="14">
        <v>27.865199</v>
      </c>
      <c r="AX105" s="14">
        <v>27.832322999999999</v>
      </c>
      <c r="AY105" s="14">
        <v>27.856157</v>
      </c>
      <c r="AZ105" s="14">
        <v>27.815552</v>
      </c>
      <c r="BA105" s="14">
        <v>26.874967999999999</v>
      </c>
      <c r="BB105" s="14">
        <v>25.798358</v>
      </c>
      <c r="BC105" s="14">
        <v>25.811008999999999</v>
      </c>
      <c r="BD105" s="14">
        <v>25.724592999999999</v>
      </c>
      <c r="BE105" s="14">
        <v>39.456969999999998</v>
      </c>
      <c r="BF105" s="14">
        <v>39.583976999999997</v>
      </c>
      <c r="BG105" s="14">
        <v>39.564852000000002</v>
      </c>
      <c r="BH105" s="14">
        <v>39.623797000000003</v>
      </c>
      <c r="BI105" s="14">
        <v>39.685082999999999</v>
      </c>
      <c r="BJ105" s="14">
        <v>39.646450000000002</v>
      </c>
      <c r="BK105" s="14">
        <v>39.666701000000003</v>
      </c>
      <c r="BL105" s="14">
        <v>38.930230999999999</v>
      </c>
      <c r="BM105" s="14">
        <v>41.556815999999998</v>
      </c>
      <c r="BN105" s="14">
        <v>41.543869999999998</v>
      </c>
      <c r="BO105" s="14">
        <v>41.378124999999997</v>
      </c>
      <c r="BP105" s="14">
        <v>40.942632000000003</v>
      </c>
      <c r="BQ105" s="14">
        <v>43.916733999999998</v>
      </c>
      <c r="BR105" s="14">
        <v>44.110919000000003</v>
      </c>
      <c r="BS105" s="14">
        <v>44.235284</v>
      </c>
      <c r="BT105" s="14">
        <v>44.073208999999999</v>
      </c>
      <c r="BU105" s="14">
        <v>44.351004000000003</v>
      </c>
      <c r="BV105" s="14">
        <v>44.716267000000002</v>
      </c>
      <c r="BW105" s="14">
        <v>44.685702999999997</v>
      </c>
      <c r="BX105" s="14">
        <v>44.615408000000002</v>
      </c>
      <c r="BY105" s="14">
        <v>44.825536999999997</v>
      </c>
      <c r="BZ105" s="14">
        <v>45.183686000000002</v>
      </c>
      <c r="CA105" s="14">
        <v>45.253512000000001</v>
      </c>
      <c r="CB105" s="14">
        <v>45.057839999999999</v>
      </c>
      <c r="CC105" s="14">
        <v>45.162596999999998</v>
      </c>
      <c r="CD105" s="14">
        <v>45.243419000000003</v>
      </c>
      <c r="CE105" s="14">
        <v>45.499552999999999</v>
      </c>
      <c r="CF105" s="14">
        <v>45.274526999999999</v>
      </c>
      <c r="CG105" s="14">
        <v>45.054139999999997</v>
      </c>
      <c r="CH105" s="14">
        <v>44.976242999999997</v>
      </c>
      <c r="CI105" s="14">
        <v>44.996302</v>
      </c>
      <c r="CJ105" s="14">
        <v>43.959569999999999</v>
      </c>
      <c r="CK105" s="14">
        <v>35.848255000000002</v>
      </c>
      <c r="CL105" s="14">
        <v>35.903661999999997</v>
      </c>
      <c r="CM105" s="14">
        <v>35.846279000000003</v>
      </c>
      <c r="CN105" s="14">
        <v>36.175353999999999</v>
      </c>
      <c r="CO105" s="14">
        <v>27.195948999999999</v>
      </c>
      <c r="CP105" s="14">
        <v>27.112573999999999</v>
      </c>
      <c r="CQ105" s="14">
        <v>27.145907999999999</v>
      </c>
      <c r="CR105" s="14">
        <v>27.105022999999999</v>
      </c>
      <c r="CS105" s="14">
        <v>27.162058999999999</v>
      </c>
      <c r="CT105" s="14">
        <v>27.181533000000002</v>
      </c>
      <c r="CU105" s="14">
        <v>27.111820999999999</v>
      </c>
      <c r="CV105" s="14">
        <v>27.051501999999999</v>
      </c>
    </row>
    <row r="106" spans="1:100" ht="13">
      <c r="A106" s="12">
        <v>43446</v>
      </c>
      <c r="B106" s="13" t="s">
        <v>33</v>
      </c>
      <c r="C106" s="13" t="s">
        <v>140</v>
      </c>
      <c r="D106" s="14">
        <v>93376.993910000005</v>
      </c>
      <c r="E106" s="14">
        <v>973.33376699999997</v>
      </c>
      <c r="F106" s="14">
        <v>973.49215600000002</v>
      </c>
      <c r="G106" s="14">
        <v>973.26988400000005</v>
      </c>
      <c r="H106" s="14">
        <v>973.41195300000004</v>
      </c>
      <c r="I106" s="14">
        <v>973.43223699999999</v>
      </c>
      <c r="J106" s="14">
        <v>973.52712399999996</v>
      </c>
      <c r="K106" s="14">
        <v>973.31019800000001</v>
      </c>
      <c r="L106" s="14">
        <v>973.61916699999995</v>
      </c>
      <c r="M106" s="14">
        <v>973.18163800000002</v>
      </c>
      <c r="N106" s="14">
        <v>973.29445099999998</v>
      </c>
      <c r="O106" s="14">
        <v>973.18642699999998</v>
      </c>
      <c r="P106" s="14">
        <v>972.14811499999996</v>
      </c>
      <c r="Q106" s="14">
        <v>972.26814999999999</v>
      </c>
      <c r="R106" s="14">
        <v>972.22894199999996</v>
      </c>
      <c r="S106" s="14">
        <v>972.04288499999996</v>
      </c>
      <c r="T106" s="14">
        <v>971.49124099999995</v>
      </c>
      <c r="U106" s="14">
        <v>972.00157799999999</v>
      </c>
      <c r="V106" s="14">
        <v>971.83532400000001</v>
      </c>
      <c r="W106" s="14">
        <v>971.88555399999996</v>
      </c>
      <c r="X106" s="14">
        <v>971.08385999999996</v>
      </c>
      <c r="Y106" s="14">
        <v>971.93258800000001</v>
      </c>
      <c r="Z106" s="14">
        <v>971.69212200000004</v>
      </c>
      <c r="AA106" s="14">
        <v>971.85926700000005</v>
      </c>
      <c r="AB106" s="14">
        <v>971.88951899999995</v>
      </c>
      <c r="AC106" s="14">
        <v>971.70382600000005</v>
      </c>
      <c r="AD106" s="14">
        <v>971.78988400000003</v>
      </c>
      <c r="AE106" s="14">
        <v>971.65474500000005</v>
      </c>
      <c r="AF106" s="14">
        <v>971.80153700000005</v>
      </c>
      <c r="AG106" s="14">
        <v>971.82243900000003</v>
      </c>
      <c r="AH106" s="14">
        <v>971.78434400000003</v>
      </c>
      <c r="AI106" s="14">
        <v>972.008107</v>
      </c>
      <c r="AJ106" s="14">
        <v>971.74133099999995</v>
      </c>
      <c r="AK106" s="14">
        <v>971.76057700000001</v>
      </c>
      <c r="AL106" s="14">
        <v>971.84655599999996</v>
      </c>
      <c r="AM106" s="14">
        <v>971.85321899999997</v>
      </c>
      <c r="AN106" s="14">
        <v>971.944841</v>
      </c>
      <c r="AO106" s="14">
        <v>971.86123999999995</v>
      </c>
      <c r="AP106" s="14">
        <v>971.90971000000002</v>
      </c>
      <c r="AQ106" s="14">
        <v>971.82829200000003</v>
      </c>
      <c r="AR106" s="14">
        <v>971.97651099999996</v>
      </c>
      <c r="AS106" s="14">
        <v>972.210195</v>
      </c>
      <c r="AT106" s="14">
        <v>971.848296</v>
      </c>
      <c r="AU106" s="14">
        <v>971.92123800000002</v>
      </c>
      <c r="AV106" s="14">
        <v>971.91117999999994</v>
      </c>
      <c r="AW106" s="14">
        <v>971.86617100000001</v>
      </c>
      <c r="AX106" s="14">
        <v>971.71990700000003</v>
      </c>
      <c r="AY106" s="14">
        <v>971.68714499999999</v>
      </c>
      <c r="AZ106" s="14">
        <v>971.61385700000005</v>
      </c>
      <c r="BA106" s="14">
        <v>971.87065800000005</v>
      </c>
      <c r="BB106" s="14">
        <v>972.00519099999997</v>
      </c>
      <c r="BC106" s="14">
        <v>971.990137</v>
      </c>
      <c r="BD106" s="14">
        <v>971.91997900000001</v>
      </c>
      <c r="BE106" s="14">
        <v>972.06395299999997</v>
      </c>
      <c r="BF106" s="14">
        <v>972.05061799999999</v>
      </c>
      <c r="BG106" s="14">
        <v>971.86629400000004</v>
      </c>
      <c r="BH106" s="14">
        <v>971.82703900000001</v>
      </c>
      <c r="BI106" s="14">
        <v>971.97438899999997</v>
      </c>
      <c r="BJ106" s="14">
        <v>971.82019300000002</v>
      </c>
      <c r="BK106" s="14">
        <v>972.75421700000004</v>
      </c>
      <c r="BL106" s="14">
        <v>973.20243100000005</v>
      </c>
      <c r="BM106" s="14">
        <v>973.51214500000003</v>
      </c>
      <c r="BN106" s="14">
        <v>973.14825199999996</v>
      </c>
      <c r="BO106" s="14">
        <v>973.19458299999997</v>
      </c>
      <c r="BP106" s="14">
        <v>973.23396000000002</v>
      </c>
      <c r="BQ106" s="14">
        <v>973.23400400000003</v>
      </c>
      <c r="BR106" s="14">
        <v>973.37505899999996</v>
      </c>
      <c r="BS106" s="14">
        <v>973.42847800000004</v>
      </c>
      <c r="BT106" s="14">
        <v>973.35462299999995</v>
      </c>
      <c r="BU106" s="14">
        <v>973.25366199999996</v>
      </c>
      <c r="BV106" s="14">
        <v>973.38738599999999</v>
      </c>
      <c r="BW106" s="14">
        <v>973.26608699999997</v>
      </c>
      <c r="BX106" s="14">
        <v>973.14250400000003</v>
      </c>
      <c r="BY106" s="14">
        <v>972.94511799999998</v>
      </c>
      <c r="BZ106" s="14">
        <v>973.39051400000005</v>
      </c>
      <c r="CA106" s="14">
        <v>973.37497399999995</v>
      </c>
      <c r="CB106" s="14">
        <v>973.19876999999997</v>
      </c>
      <c r="CC106" s="14">
        <v>973.46052199999997</v>
      </c>
      <c r="CD106" s="14">
        <v>973.68846099999996</v>
      </c>
      <c r="CE106" s="14">
        <v>973.96007599999996</v>
      </c>
      <c r="CF106" s="14">
        <v>973.50208799999996</v>
      </c>
      <c r="CG106" s="14">
        <v>973.241308</v>
      </c>
      <c r="CH106" s="14">
        <v>973.25816499999996</v>
      </c>
      <c r="CI106" s="14">
        <v>973.38521000000003</v>
      </c>
      <c r="CJ106" s="14">
        <v>973.25890000000004</v>
      </c>
      <c r="CK106" s="14">
        <v>973.588975</v>
      </c>
      <c r="CL106" s="14">
        <v>973.57157199999995</v>
      </c>
      <c r="CM106" s="14">
        <v>973.338977</v>
      </c>
      <c r="CN106" s="14">
        <v>973.76685799999996</v>
      </c>
      <c r="CO106" s="14">
        <v>973.20245</v>
      </c>
      <c r="CP106" s="14">
        <v>972.81756499999995</v>
      </c>
      <c r="CQ106" s="14">
        <v>973.09640000000002</v>
      </c>
      <c r="CR106" s="14">
        <v>973.98967000000005</v>
      </c>
      <c r="CS106" s="14">
        <v>974.59815400000002</v>
      </c>
      <c r="CT106" s="14">
        <v>974.79272900000001</v>
      </c>
      <c r="CU106" s="14">
        <v>974.71499100000005</v>
      </c>
      <c r="CV106" s="14">
        <v>974.49232600000005</v>
      </c>
    </row>
    <row r="107" spans="1:100" ht="13">
      <c r="A107" s="12">
        <v>43446</v>
      </c>
      <c r="B107" s="13" t="s">
        <v>34</v>
      </c>
      <c r="C107" s="13" t="s">
        <v>140</v>
      </c>
      <c r="D107" s="14">
        <v>63.022736000000002</v>
      </c>
      <c r="E107" s="14">
        <v>1.7413810000000001</v>
      </c>
      <c r="F107" s="14">
        <v>0.83777599999999997</v>
      </c>
      <c r="G107" s="14">
        <v>-0.73773100000000003</v>
      </c>
      <c r="H107" s="14">
        <v>0.20264099999999999</v>
      </c>
      <c r="I107" s="14">
        <v>1.5204329999999999</v>
      </c>
      <c r="J107" s="14">
        <v>0.17257700000000001</v>
      </c>
      <c r="K107" s="14">
        <v>0.35394599999999998</v>
      </c>
      <c r="L107" s="14">
        <v>1.1220110000000001</v>
      </c>
      <c r="M107" s="14">
        <v>-0.70769099999999996</v>
      </c>
      <c r="N107" s="14">
        <v>2.4292500000000001</v>
      </c>
      <c r="O107" s="14">
        <v>-1.6871769999999999</v>
      </c>
      <c r="P107" s="14">
        <v>3.3552999999999999E-2</v>
      </c>
      <c r="Q107" s="14">
        <v>0.77531300000000003</v>
      </c>
      <c r="R107" s="14">
        <v>0.79835699999999998</v>
      </c>
      <c r="S107" s="14">
        <v>0.53559000000000001</v>
      </c>
      <c r="T107" s="14">
        <v>0.23474400000000001</v>
      </c>
      <c r="U107" s="14">
        <v>0.915987</v>
      </c>
      <c r="V107" s="14">
        <v>6.3159999999999994E-2</v>
      </c>
      <c r="W107" s="14">
        <v>0.32799899999999999</v>
      </c>
      <c r="X107" s="14">
        <v>-1.2444999999999999</v>
      </c>
      <c r="Y107" s="14">
        <v>1.8804559999999999</v>
      </c>
      <c r="Z107" s="14">
        <v>0.71650000000000003</v>
      </c>
      <c r="AA107" s="14">
        <v>0.86740799999999996</v>
      </c>
      <c r="AB107" s="14">
        <v>0.56598700000000002</v>
      </c>
      <c r="AC107" s="14">
        <v>1.0515460000000001</v>
      </c>
      <c r="AD107" s="14">
        <v>0.344725</v>
      </c>
      <c r="AE107" s="14">
        <v>0.47539300000000001</v>
      </c>
      <c r="AF107" s="14">
        <v>1.232718</v>
      </c>
      <c r="AG107" s="14">
        <v>0.69722499999999998</v>
      </c>
      <c r="AH107" s="14">
        <v>1.036284</v>
      </c>
      <c r="AI107" s="14">
        <v>1.006605</v>
      </c>
      <c r="AJ107" s="14">
        <v>0.38547399999999998</v>
      </c>
      <c r="AK107" s="14">
        <v>0.448936</v>
      </c>
      <c r="AL107" s="14">
        <v>0.32128899999999999</v>
      </c>
      <c r="AM107" s="14">
        <v>1.4590890000000001</v>
      </c>
      <c r="AN107" s="14">
        <v>-5.4567999999999998E-2</v>
      </c>
      <c r="AO107" s="14">
        <v>0.35595399999999999</v>
      </c>
      <c r="AP107" s="14">
        <v>3.4095E-2</v>
      </c>
      <c r="AQ107" s="14">
        <v>0.58837799999999996</v>
      </c>
      <c r="AR107" s="14">
        <v>0.41058</v>
      </c>
      <c r="AS107" s="14">
        <v>1.6151180000000001</v>
      </c>
      <c r="AT107" s="14">
        <v>-0.35605199999999998</v>
      </c>
      <c r="AU107" s="14">
        <v>0.192525</v>
      </c>
      <c r="AV107" s="14">
        <v>0.57197699999999996</v>
      </c>
      <c r="AW107" s="14">
        <v>-7.3315000000000005E-2</v>
      </c>
      <c r="AX107" s="14">
        <v>0.45024700000000001</v>
      </c>
      <c r="AY107" s="14">
        <v>0.49527399999999999</v>
      </c>
      <c r="AZ107" s="14">
        <v>10.044582999999999</v>
      </c>
      <c r="BA107" s="14">
        <v>0.82926299999999997</v>
      </c>
      <c r="BB107" s="14">
        <v>0.97760899999999995</v>
      </c>
      <c r="BC107" s="14">
        <v>7.0499999999999998E-3</v>
      </c>
      <c r="BD107" s="14">
        <v>-0.208949</v>
      </c>
      <c r="BE107" s="14">
        <v>0.44725599999999999</v>
      </c>
      <c r="BF107" s="14">
        <v>0.60150199999999998</v>
      </c>
      <c r="BG107" s="14">
        <v>0.35984500000000003</v>
      </c>
      <c r="BH107" s="14">
        <v>0.10294399999999999</v>
      </c>
      <c r="BI107" s="14">
        <v>1.5480389999999999</v>
      </c>
      <c r="BJ107" s="14">
        <v>-0.68906900000000004</v>
      </c>
      <c r="BK107" s="14">
        <v>0.90146199999999999</v>
      </c>
      <c r="BL107" s="14">
        <v>0.629857</v>
      </c>
      <c r="BM107" s="14">
        <v>0.15151200000000001</v>
      </c>
      <c r="BN107" s="14">
        <v>-0.231432</v>
      </c>
      <c r="BO107" s="14">
        <v>0.112918</v>
      </c>
      <c r="BP107" s="14">
        <v>0.93437499999999996</v>
      </c>
      <c r="BQ107" s="14">
        <v>0.79846799999999996</v>
      </c>
      <c r="BR107" s="14">
        <v>0.51683299999999999</v>
      </c>
      <c r="BS107" s="14">
        <v>0.89641499999999996</v>
      </c>
      <c r="BT107" s="14">
        <v>0.78139899999999995</v>
      </c>
      <c r="BU107" s="14">
        <v>0.162162</v>
      </c>
      <c r="BV107" s="14">
        <v>0.82467999999999997</v>
      </c>
      <c r="BW107" s="14">
        <v>0.39426800000000001</v>
      </c>
      <c r="BX107" s="14">
        <v>1.0956379999999999</v>
      </c>
      <c r="BY107" s="14">
        <v>0.61660999999999999</v>
      </c>
      <c r="BZ107" s="14">
        <v>1.505574</v>
      </c>
      <c r="CA107" s="14">
        <v>1.4651099999999999</v>
      </c>
      <c r="CB107" s="14">
        <v>1.6775279999999999</v>
      </c>
      <c r="CC107" s="14">
        <v>2.1368909999999999</v>
      </c>
      <c r="CD107" s="14">
        <v>2.2796460000000001</v>
      </c>
      <c r="CE107" s="14">
        <v>-1.2562089999999999</v>
      </c>
      <c r="CF107" s="14">
        <v>-0.14349899999999999</v>
      </c>
      <c r="CG107" s="14">
        <v>1.1958260000000001</v>
      </c>
      <c r="CH107" s="14">
        <v>0.38248900000000002</v>
      </c>
      <c r="CI107" s="14">
        <v>0.95785200000000004</v>
      </c>
      <c r="CJ107" s="14">
        <v>-8.12E-4</v>
      </c>
      <c r="CK107" s="14">
        <v>2.4147219999999998</v>
      </c>
      <c r="CL107" s="14">
        <v>-1.2319990000000001</v>
      </c>
      <c r="CM107" s="14">
        <v>2.0651579999999998</v>
      </c>
      <c r="CN107" s="14">
        <v>-0.69938699999999998</v>
      </c>
      <c r="CO107" s="14">
        <v>-0.133323</v>
      </c>
      <c r="CP107" s="14">
        <v>0.98087400000000002</v>
      </c>
      <c r="CQ107" s="14">
        <v>0.80640999999999996</v>
      </c>
      <c r="CR107" s="14">
        <v>-0.26855299999999999</v>
      </c>
      <c r="CS107" s="14">
        <v>0.78793999999999997</v>
      </c>
      <c r="CT107" s="14">
        <v>1.186723</v>
      </c>
      <c r="CU107" s="14">
        <v>2.0735E-2</v>
      </c>
      <c r="CV107" s="14">
        <v>-0.11966499999999999</v>
      </c>
    </row>
    <row r="108" spans="1:100" ht="13">
      <c r="A108" s="12">
        <v>43446</v>
      </c>
      <c r="B108" s="13" t="s">
        <v>35</v>
      </c>
      <c r="C108" s="13" t="s">
        <v>140</v>
      </c>
      <c r="D108" s="14">
        <v>4244.9911949999996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8.4903999999999993E-2</v>
      </c>
      <c r="AJ108" s="14">
        <v>0.81293800000000005</v>
      </c>
      <c r="AK108" s="14">
        <v>5.1874510000000003</v>
      </c>
      <c r="AL108" s="14">
        <v>10.492201</v>
      </c>
      <c r="AM108" s="14">
        <v>19.113752000000002</v>
      </c>
      <c r="AN108" s="14">
        <v>26.678341</v>
      </c>
      <c r="AO108" s="14">
        <v>31.700731000000001</v>
      </c>
      <c r="AP108" s="14">
        <v>36.734858000000003</v>
      </c>
      <c r="AQ108" s="14">
        <v>42.399383999999998</v>
      </c>
      <c r="AR108" s="14">
        <v>57.084128</v>
      </c>
      <c r="AS108" s="14">
        <v>67.164512000000002</v>
      </c>
      <c r="AT108" s="14">
        <v>78.881091999999995</v>
      </c>
      <c r="AU108" s="14">
        <v>83.510800000000003</v>
      </c>
      <c r="AV108" s="14">
        <v>87.345494000000002</v>
      </c>
      <c r="AW108" s="14">
        <v>100.52182500000001</v>
      </c>
      <c r="AX108" s="14">
        <v>114.56694400000001</v>
      </c>
      <c r="AY108" s="14">
        <v>123.60629299999999</v>
      </c>
      <c r="AZ108" s="14">
        <v>137.22082599999999</v>
      </c>
      <c r="BA108" s="14">
        <v>153.80333899999999</v>
      </c>
      <c r="BB108" s="14">
        <v>153.28588400000001</v>
      </c>
      <c r="BC108" s="14">
        <v>150.42644999999999</v>
      </c>
      <c r="BD108" s="14">
        <v>149.48979600000001</v>
      </c>
      <c r="BE108" s="14">
        <v>170.60220100000001</v>
      </c>
      <c r="BF108" s="14">
        <v>207.56618499999999</v>
      </c>
      <c r="BG108" s="14">
        <v>207.696065</v>
      </c>
      <c r="BH108" s="14">
        <v>169.26154299999999</v>
      </c>
      <c r="BI108" s="14">
        <v>169.02263400000001</v>
      </c>
      <c r="BJ108" s="14">
        <v>143.28663800000001</v>
      </c>
      <c r="BK108" s="14">
        <v>140.12141700000001</v>
      </c>
      <c r="BL108" s="14">
        <v>137.48860400000001</v>
      </c>
      <c r="BM108" s="14">
        <v>147.565775</v>
      </c>
      <c r="BN108" s="14">
        <v>176.048137</v>
      </c>
      <c r="BO108" s="14">
        <v>185.21167199999999</v>
      </c>
      <c r="BP108" s="14">
        <v>180.97923800000001</v>
      </c>
      <c r="BQ108" s="14">
        <v>170.829714</v>
      </c>
      <c r="BR108" s="14">
        <v>173.762136</v>
      </c>
      <c r="BS108" s="14">
        <v>103.21458</v>
      </c>
      <c r="BT108" s="14">
        <v>75.550967999999997</v>
      </c>
      <c r="BU108" s="14">
        <v>40.412711999999999</v>
      </c>
      <c r="BV108" s="14">
        <v>14.340662</v>
      </c>
      <c r="BW108" s="14">
        <v>1.918363</v>
      </c>
      <c r="BX108" s="14">
        <v>0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9.9999999999999995E-7</v>
      </c>
      <c r="CE108" s="14">
        <v>0</v>
      </c>
      <c r="CF108" s="14">
        <v>9.9999999999999995E-7</v>
      </c>
      <c r="CG108" s="14">
        <v>9.9999999999999995E-7</v>
      </c>
      <c r="CH108" s="14">
        <v>9.9999999999999995E-7</v>
      </c>
      <c r="CI108" s="14">
        <v>9.9999999999999995E-7</v>
      </c>
      <c r="CJ108" s="14">
        <v>9.9999999999999995E-7</v>
      </c>
      <c r="CK108" s="14">
        <v>9.9999999999999995E-7</v>
      </c>
      <c r="CL108" s="14">
        <v>0</v>
      </c>
      <c r="CM108" s="14">
        <v>0</v>
      </c>
      <c r="CN108" s="14">
        <v>9.9999999999999995E-7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43446</v>
      </c>
      <c r="B109" s="13" t="s">
        <v>36</v>
      </c>
      <c r="C109" s="13" t="s">
        <v>140</v>
      </c>
      <c r="D109" s="14">
        <v>236361.70425800001</v>
      </c>
      <c r="E109" s="14">
        <v>3879.9756000000002</v>
      </c>
      <c r="F109" s="14">
        <v>3773.4940790000001</v>
      </c>
      <c r="G109" s="14">
        <v>3688.8970979999999</v>
      </c>
      <c r="H109" s="14">
        <v>3606.8258169999999</v>
      </c>
      <c r="I109" s="14">
        <v>3548.1855869999999</v>
      </c>
      <c r="J109" s="14">
        <v>3487.2159539999998</v>
      </c>
      <c r="K109" s="14">
        <v>3455.0318630000002</v>
      </c>
      <c r="L109" s="14">
        <v>3435.6813360000001</v>
      </c>
      <c r="M109" s="14">
        <v>3426.437218</v>
      </c>
      <c r="N109" s="14">
        <v>3353.1529</v>
      </c>
      <c r="O109" s="14">
        <v>3250.4111929999999</v>
      </c>
      <c r="P109" s="14">
        <v>3192.4484379999999</v>
      </c>
      <c r="Q109" s="14">
        <v>3140.59474</v>
      </c>
      <c r="R109" s="14">
        <v>3042.1785089999998</v>
      </c>
      <c r="S109" s="14">
        <v>2941.076016</v>
      </c>
      <c r="T109" s="14">
        <v>2884.551125</v>
      </c>
      <c r="U109" s="14">
        <v>2829.695056</v>
      </c>
      <c r="V109" s="14">
        <v>2758.3784620000001</v>
      </c>
      <c r="W109" s="14">
        <v>2645.5717169999998</v>
      </c>
      <c r="X109" s="14">
        <v>2568.7611830000001</v>
      </c>
      <c r="Y109" s="14">
        <v>2555.483088</v>
      </c>
      <c r="Z109" s="14">
        <v>2528.4315649999999</v>
      </c>
      <c r="AA109" s="14">
        <v>2437.7428490000002</v>
      </c>
      <c r="AB109" s="14">
        <v>2306.5255050000001</v>
      </c>
      <c r="AC109" s="14">
        <v>2209.4553350000001</v>
      </c>
      <c r="AD109" s="14">
        <v>2187.1799660000001</v>
      </c>
      <c r="AE109" s="14">
        <v>2133.8144379999999</v>
      </c>
      <c r="AF109" s="14">
        <v>2088.0016949999999</v>
      </c>
      <c r="AG109" s="14">
        <v>2053.0425559999999</v>
      </c>
      <c r="AH109" s="14">
        <v>1983.8724709999999</v>
      </c>
      <c r="AI109" s="14">
        <v>1866.0431430000001</v>
      </c>
      <c r="AJ109" s="14">
        <v>1790.319845</v>
      </c>
      <c r="AK109" s="14">
        <v>1713.341807</v>
      </c>
      <c r="AL109" s="14">
        <v>1640.667653</v>
      </c>
      <c r="AM109" s="14">
        <v>1578.052596</v>
      </c>
      <c r="AN109" s="14">
        <v>1517.6022680000001</v>
      </c>
      <c r="AO109" s="14">
        <v>1403.021037</v>
      </c>
      <c r="AP109" s="14">
        <v>1316.35079</v>
      </c>
      <c r="AQ109" s="14">
        <v>1181.845742</v>
      </c>
      <c r="AR109" s="14">
        <v>1096.1918519999999</v>
      </c>
      <c r="AS109" s="14">
        <v>1029.5071390000001</v>
      </c>
      <c r="AT109" s="14">
        <v>983.25752299999999</v>
      </c>
      <c r="AU109" s="14">
        <v>968.28592200000003</v>
      </c>
      <c r="AV109" s="14">
        <v>963.72963700000003</v>
      </c>
      <c r="AW109" s="14">
        <v>970.73310000000004</v>
      </c>
      <c r="AX109" s="14">
        <v>1016.66572</v>
      </c>
      <c r="AY109" s="14">
        <v>1033.8589609999999</v>
      </c>
      <c r="AZ109" s="14">
        <v>1053.782528</v>
      </c>
      <c r="BA109" s="14">
        <v>1112.6766279999999</v>
      </c>
      <c r="BB109" s="14">
        <v>1174.422037</v>
      </c>
      <c r="BC109" s="14">
        <v>1154.6491390000001</v>
      </c>
      <c r="BD109" s="14">
        <v>1115.8420269999999</v>
      </c>
      <c r="BE109" s="14">
        <v>1152.7378920000001</v>
      </c>
      <c r="BF109" s="14">
        <v>1199.261033</v>
      </c>
      <c r="BG109" s="14">
        <v>1243.409075</v>
      </c>
      <c r="BH109" s="14">
        <v>1285.39813</v>
      </c>
      <c r="BI109" s="14">
        <v>1367.2629910000001</v>
      </c>
      <c r="BJ109" s="14">
        <v>1395.5592979999999</v>
      </c>
      <c r="BK109" s="14">
        <v>1398.636252</v>
      </c>
      <c r="BL109" s="14">
        <v>1392.5038219999999</v>
      </c>
      <c r="BM109" s="14">
        <v>1373.239292</v>
      </c>
      <c r="BN109" s="14">
        <v>1365.024954</v>
      </c>
      <c r="BO109" s="14">
        <v>1423.2794839999999</v>
      </c>
      <c r="BP109" s="14">
        <v>1496.071216</v>
      </c>
      <c r="BQ109" s="14">
        <v>1606.0196699999999</v>
      </c>
      <c r="BR109" s="14">
        <v>1694.9483580000001</v>
      </c>
      <c r="BS109" s="14">
        <v>1825.2942390000001</v>
      </c>
      <c r="BT109" s="14">
        <v>1961.7256520000001</v>
      </c>
      <c r="BU109" s="14">
        <v>2142.5738719999999</v>
      </c>
      <c r="BV109" s="14">
        <v>2377.3455920000001</v>
      </c>
      <c r="BW109" s="14">
        <v>2585.1697869999998</v>
      </c>
      <c r="BX109" s="14">
        <v>2788.587321</v>
      </c>
      <c r="BY109" s="14">
        <v>3052.95849</v>
      </c>
      <c r="BZ109" s="14">
        <v>3311.5646280000001</v>
      </c>
      <c r="CA109" s="14">
        <v>3304.773377</v>
      </c>
      <c r="CB109" s="14">
        <v>3431.1570980000001</v>
      </c>
      <c r="CC109" s="14">
        <v>3593.122652</v>
      </c>
      <c r="CD109" s="14">
        <v>3620.4042650000001</v>
      </c>
      <c r="CE109" s="14">
        <v>3559.7941230000001</v>
      </c>
      <c r="CF109" s="14">
        <v>3502.0535340000001</v>
      </c>
      <c r="CG109" s="14">
        <v>3481.5573370000002</v>
      </c>
      <c r="CH109" s="14">
        <v>3542.1044510000002</v>
      </c>
      <c r="CI109" s="14">
        <v>3662.4531219999999</v>
      </c>
      <c r="CJ109" s="14">
        <v>3676.57431</v>
      </c>
      <c r="CK109" s="14">
        <v>3753.5865960000001</v>
      </c>
      <c r="CL109" s="14">
        <v>3814.3349990000002</v>
      </c>
      <c r="CM109" s="14">
        <v>3775.8217509999999</v>
      </c>
      <c r="CN109" s="14">
        <v>3789.5060170000002</v>
      </c>
      <c r="CO109" s="14">
        <v>3775.5533369999998</v>
      </c>
      <c r="CP109" s="14">
        <v>3844.4417389999999</v>
      </c>
      <c r="CQ109" s="14">
        <v>3924.5788579999999</v>
      </c>
      <c r="CR109" s="14">
        <v>3917.7720490000002</v>
      </c>
      <c r="CS109" s="14">
        <v>3923.3400390000002</v>
      </c>
      <c r="CT109" s="14">
        <v>3931.1480310000002</v>
      </c>
      <c r="CU109" s="14">
        <v>3976.1719790000002</v>
      </c>
      <c r="CV109" s="14">
        <v>4049.9230940000002</v>
      </c>
    </row>
    <row r="110" spans="1:100" ht="13">
      <c r="A110" s="12">
        <v>43447</v>
      </c>
      <c r="B110" s="13" t="s">
        <v>28</v>
      </c>
      <c r="C110" s="13" t="s">
        <v>140</v>
      </c>
      <c r="D110" s="14">
        <v>1141.1731179999999</v>
      </c>
      <c r="E110" s="14">
        <v>12.228037</v>
      </c>
      <c r="F110" s="14">
        <v>12.215506</v>
      </c>
      <c r="G110" s="14">
        <v>12.221057</v>
      </c>
      <c r="H110" s="14">
        <v>12.214388</v>
      </c>
      <c r="I110" s="14">
        <v>12.211864</v>
      </c>
      <c r="J110" s="14">
        <v>12.191433</v>
      </c>
      <c r="K110" s="14">
        <v>12.208417000000001</v>
      </c>
      <c r="L110" s="14">
        <v>12.229209000000001</v>
      </c>
      <c r="M110" s="14">
        <v>12.238892</v>
      </c>
      <c r="N110" s="14">
        <v>12.240760999999999</v>
      </c>
      <c r="O110" s="14">
        <v>12.245920999999999</v>
      </c>
      <c r="P110" s="14">
        <v>12.224603999999999</v>
      </c>
      <c r="Q110" s="14">
        <v>12.229977</v>
      </c>
      <c r="R110" s="14">
        <v>12.244016999999999</v>
      </c>
      <c r="S110" s="14">
        <v>12.239568999999999</v>
      </c>
      <c r="T110" s="14">
        <v>12.164996</v>
      </c>
      <c r="U110" s="14">
        <v>11.897906000000001</v>
      </c>
      <c r="V110" s="14">
        <v>11.898308</v>
      </c>
      <c r="W110" s="14">
        <v>11.888109999999999</v>
      </c>
      <c r="X110" s="14">
        <v>11.897705999999999</v>
      </c>
      <c r="Y110" s="14">
        <v>11.906890000000001</v>
      </c>
      <c r="Z110" s="14">
        <v>11.900224</v>
      </c>
      <c r="AA110" s="14">
        <v>11.892858</v>
      </c>
      <c r="AB110" s="14">
        <v>11.894621000000001</v>
      </c>
      <c r="AC110" s="14">
        <v>11.89432</v>
      </c>
      <c r="AD110" s="14">
        <v>11.889718</v>
      </c>
      <c r="AE110" s="14">
        <v>11.899965999999999</v>
      </c>
      <c r="AF110" s="14">
        <v>11.973174</v>
      </c>
      <c r="AG110" s="14">
        <v>12.028748</v>
      </c>
      <c r="AH110" s="14">
        <v>11.554558999999999</v>
      </c>
      <c r="AI110" s="14">
        <v>11.63279</v>
      </c>
      <c r="AJ110" s="14">
        <v>11.527656</v>
      </c>
      <c r="AK110" s="14">
        <v>11.436954</v>
      </c>
      <c r="AL110" s="14">
        <v>11.079834</v>
      </c>
      <c r="AM110" s="14">
        <v>11.451634</v>
      </c>
      <c r="AN110" s="14">
        <v>11.542802999999999</v>
      </c>
      <c r="AO110" s="14">
        <v>11.554372000000001</v>
      </c>
      <c r="AP110" s="14">
        <v>11.533595999999999</v>
      </c>
      <c r="AQ110" s="14">
        <v>11.378475</v>
      </c>
      <c r="AR110" s="14">
        <v>11.386818</v>
      </c>
      <c r="AS110" s="14">
        <v>11.582774000000001</v>
      </c>
      <c r="AT110" s="14">
        <v>11.804205</v>
      </c>
      <c r="AU110" s="14">
        <v>11.460309000000001</v>
      </c>
      <c r="AV110" s="14">
        <v>11.402184999999999</v>
      </c>
      <c r="AW110" s="14">
        <v>10.929138999999999</v>
      </c>
      <c r="AX110" s="14">
        <v>10.883979</v>
      </c>
      <c r="AY110" s="14">
        <v>10.545225</v>
      </c>
      <c r="AZ110" s="14">
        <v>10.630557</v>
      </c>
      <c r="BA110" s="14">
        <v>10.615247</v>
      </c>
      <c r="BB110" s="14">
        <v>10.173406999999999</v>
      </c>
      <c r="BC110" s="14">
        <v>10.563447999999999</v>
      </c>
      <c r="BD110" s="14">
        <v>11.037091</v>
      </c>
      <c r="BE110" s="14">
        <v>11.347041000000001</v>
      </c>
      <c r="BF110" s="14">
        <v>11.531593000000001</v>
      </c>
      <c r="BG110" s="14">
        <v>11.526365999999999</v>
      </c>
      <c r="BH110" s="14">
        <v>11.245163</v>
      </c>
      <c r="BI110" s="14">
        <v>11.463051999999999</v>
      </c>
      <c r="BJ110" s="14">
        <v>11.610779000000001</v>
      </c>
      <c r="BK110" s="14">
        <v>11.316611999999999</v>
      </c>
      <c r="BL110" s="14">
        <v>11.270709999999999</v>
      </c>
      <c r="BM110" s="14">
        <v>11.375359</v>
      </c>
      <c r="BN110" s="14">
        <v>11.721322000000001</v>
      </c>
      <c r="BO110" s="14">
        <v>12.116040999999999</v>
      </c>
      <c r="BP110" s="14">
        <v>12.212607999999999</v>
      </c>
      <c r="BQ110" s="14">
        <v>12.232144</v>
      </c>
      <c r="BR110" s="14">
        <v>12.266033</v>
      </c>
      <c r="BS110" s="14">
        <v>12.266783999999999</v>
      </c>
      <c r="BT110" s="14">
        <v>12.271962</v>
      </c>
      <c r="BU110" s="14">
        <v>12.277011999999999</v>
      </c>
      <c r="BV110" s="14">
        <v>12.283924000000001</v>
      </c>
      <c r="BW110" s="14">
        <v>12.282404</v>
      </c>
      <c r="BX110" s="14">
        <v>12.285104</v>
      </c>
      <c r="BY110" s="14">
        <v>12.288271999999999</v>
      </c>
      <c r="BZ110" s="14">
        <v>12.289887999999999</v>
      </c>
      <c r="CA110" s="14">
        <v>12.318409000000001</v>
      </c>
      <c r="CB110" s="14">
        <v>12.344028</v>
      </c>
      <c r="CC110" s="14">
        <v>12.351163</v>
      </c>
      <c r="CD110" s="14">
        <v>12.339919999999999</v>
      </c>
      <c r="CE110" s="14">
        <v>12.333278</v>
      </c>
      <c r="CF110" s="14">
        <v>12.336342999999999</v>
      </c>
      <c r="CG110" s="14">
        <v>12.336950999999999</v>
      </c>
      <c r="CH110" s="14">
        <v>12.329442999999999</v>
      </c>
      <c r="CI110" s="14">
        <v>12.332504999999999</v>
      </c>
      <c r="CJ110" s="14">
        <v>12.338169000000001</v>
      </c>
      <c r="CK110" s="14">
        <v>12.346135</v>
      </c>
      <c r="CL110" s="14">
        <v>12.346644</v>
      </c>
      <c r="CM110" s="14">
        <v>12.353386</v>
      </c>
      <c r="CN110" s="14">
        <v>12.345174</v>
      </c>
      <c r="CO110" s="14">
        <v>12.348203</v>
      </c>
      <c r="CP110" s="14">
        <v>12.355471</v>
      </c>
      <c r="CQ110" s="14">
        <v>12.345726000000001</v>
      </c>
      <c r="CR110" s="14">
        <v>12.350536</v>
      </c>
      <c r="CS110" s="14">
        <v>12.35337</v>
      </c>
      <c r="CT110" s="14">
        <v>12.351737999999999</v>
      </c>
      <c r="CU110" s="14">
        <v>12.355226</v>
      </c>
      <c r="CV110" s="14">
        <v>12.362873</v>
      </c>
    </row>
    <row r="111" spans="1:100" ht="13">
      <c r="A111" s="12">
        <v>43447</v>
      </c>
      <c r="B111" s="13" t="s">
        <v>29</v>
      </c>
      <c r="C111" s="13" t="s">
        <v>140</v>
      </c>
      <c r="D111" s="14">
        <v>236797.06326299999</v>
      </c>
      <c r="E111" s="14">
        <v>1728.8590369999999</v>
      </c>
      <c r="F111" s="14">
        <v>1721.6691499999999</v>
      </c>
      <c r="G111" s="14">
        <v>1677.2133260000001</v>
      </c>
      <c r="H111" s="14">
        <v>1639.6799169999999</v>
      </c>
      <c r="I111" s="14">
        <v>1578.451339</v>
      </c>
      <c r="J111" s="14">
        <v>1554.3246959999999</v>
      </c>
      <c r="K111" s="14">
        <v>1529.708014</v>
      </c>
      <c r="L111" s="14">
        <v>1526.197846</v>
      </c>
      <c r="M111" s="14">
        <v>1527.8412450000001</v>
      </c>
      <c r="N111" s="14">
        <v>1526.951748</v>
      </c>
      <c r="O111" s="14">
        <v>1525.054378</v>
      </c>
      <c r="P111" s="14">
        <v>1598.5095100000001</v>
      </c>
      <c r="Q111" s="14">
        <v>1572.6517940000001</v>
      </c>
      <c r="R111" s="14">
        <v>1500.0643210000001</v>
      </c>
      <c r="S111" s="14">
        <v>1524.1819620000001</v>
      </c>
      <c r="T111" s="14">
        <v>1600.5655790000001</v>
      </c>
      <c r="U111" s="14">
        <v>1768.2771580000001</v>
      </c>
      <c r="V111" s="14">
        <v>1884.3530249999999</v>
      </c>
      <c r="W111" s="14">
        <v>2020.3418380000001</v>
      </c>
      <c r="X111" s="14">
        <v>2081.9432619999998</v>
      </c>
      <c r="Y111" s="14">
        <v>2173.2099320000002</v>
      </c>
      <c r="Z111" s="14">
        <v>2352.8746059999999</v>
      </c>
      <c r="AA111" s="14">
        <v>2547.886168</v>
      </c>
      <c r="AB111" s="14">
        <v>2643.3179030000001</v>
      </c>
      <c r="AC111" s="14">
        <v>2760.4419210000001</v>
      </c>
      <c r="AD111" s="14">
        <v>2807.4120699999999</v>
      </c>
      <c r="AE111" s="14">
        <v>2854.0789829999999</v>
      </c>
      <c r="AF111" s="14">
        <v>2930.7453300000002</v>
      </c>
      <c r="AG111" s="14">
        <v>3001.2591179999999</v>
      </c>
      <c r="AH111" s="14">
        <v>3006.3087350000001</v>
      </c>
      <c r="AI111" s="14">
        <v>2967.6986040000002</v>
      </c>
      <c r="AJ111" s="14">
        <v>2930.881578</v>
      </c>
      <c r="AK111" s="14">
        <v>2895.8750690000002</v>
      </c>
      <c r="AL111" s="14">
        <v>2844.0145400000001</v>
      </c>
      <c r="AM111" s="14">
        <v>2823.5403780000001</v>
      </c>
      <c r="AN111" s="14">
        <v>2839.6868060000002</v>
      </c>
      <c r="AO111" s="14">
        <v>2885.9033479999998</v>
      </c>
      <c r="AP111" s="14">
        <v>2904.495289</v>
      </c>
      <c r="AQ111" s="14">
        <v>2910.4802880000002</v>
      </c>
      <c r="AR111" s="14">
        <v>2928.5258990000002</v>
      </c>
      <c r="AS111" s="14">
        <v>2915.258832</v>
      </c>
      <c r="AT111" s="14">
        <v>2906.334492</v>
      </c>
      <c r="AU111" s="14">
        <v>2902.2602569999999</v>
      </c>
      <c r="AV111" s="14">
        <v>2921.398479</v>
      </c>
      <c r="AW111" s="14">
        <v>2882.443393</v>
      </c>
      <c r="AX111" s="14">
        <v>2862.090205</v>
      </c>
      <c r="AY111" s="14">
        <v>2851.8388199999999</v>
      </c>
      <c r="AZ111" s="14">
        <v>2843.0290199999999</v>
      </c>
      <c r="BA111" s="14">
        <v>2803.1238279999998</v>
      </c>
      <c r="BB111" s="14">
        <v>2760.7158930000001</v>
      </c>
      <c r="BC111" s="14">
        <v>2748.170572</v>
      </c>
      <c r="BD111" s="14">
        <v>2731.9919759999998</v>
      </c>
      <c r="BE111" s="14">
        <v>2731.730873</v>
      </c>
      <c r="BF111" s="14">
        <v>2718.323378</v>
      </c>
      <c r="BG111" s="14">
        <v>2705.0288430000001</v>
      </c>
      <c r="BH111" s="14">
        <v>2610.2428479999999</v>
      </c>
      <c r="BI111" s="14">
        <v>2524.7639129999998</v>
      </c>
      <c r="BJ111" s="14">
        <v>2512.4679850000002</v>
      </c>
      <c r="BK111" s="14">
        <v>2500.60439</v>
      </c>
      <c r="BL111" s="14">
        <v>2455.6146130000002</v>
      </c>
      <c r="BM111" s="14">
        <v>2422.4452390000001</v>
      </c>
      <c r="BN111" s="14">
        <v>2357.7440190000002</v>
      </c>
      <c r="BO111" s="14">
        <v>2266.6032570000002</v>
      </c>
      <c r="BP111" s="14">
        <v>2277.6378410000002</v>
      </c>
      <c r="BQ111" s="14">
        <v>2314.816734</v>
      </c>
      <c r="BR111" s="14">
        <v>2392.4826589999998</v>
      </c>
      <c r="BS111" s="14">
        <v>2438.6174299999998</v>
      </c>
      <c r="BT111" s="14">
        <v>2464.576892</v>
      </c>
      <c r="BU111" s="14">
        <v>2472.9883110000001</v>
      </c>
      <c r="BV111" s="14">
        <v>2566.4815530000001</v>
      </c>
      <c r="BW111" s="14">
        <v>2697.4686069999998</v>
      </c>
      <c r="BX111" s="14">
        <v>2747.145563</v>
      </c>
      <c r="BY111" s="14">
        <v>2783.6715730000001</v>
      </c>
      <c r="BZ111" s="14">
        <v>2787.409588</v>
      </c>
      <c r="CA111" s="14">
        <v>2792.9506710000001</v>
      </c>
      <c r="CB111" s="14">
        <v>2790.9972760000001</v>
      </c>
      <c r="CC111" s="14">
        <v>2796.1803180000002</v>
      </c>
      <c r="CD111" s="14">
        <v>2803.2933720000001</v>
      </c>
      <c r="CE111" s="14">
        <v>2808.7545409999998</v>
      </c>
      <c r="CF111" s="14">
        <v>2810.1160709999999</v>
      </c>
      <c r="CG111" s="14">
        <v>2795.3574610000001</v>
      </c>
      <c r="CH111" s="14">
        <v>2734.7615500000002</v>
      </c>
      <c r="CI111" s="14">
        <v>2708.7899550000002</v>
      </c>
      <c r="CJ111" s="14">
        <v>2716.927592</v>
      </c>
      <c r="CK111" s="14">
        <v>2674.8865890000002</v>
      </c>
      <c r="CL111" s="14">
        <v>2599.1275529999998</v>
      </c>
      <c r="CM111" s="14">
        <v>2571.074075</v>
      </c>
      <c r="CN111" s="14">
        <v>2529.2730040000001</v>
      </c>
      <c r="CO111" s="14">
        <v>2522.5393949999998</v>
      </c>
      <c r="CP111" s="14">
        <v>2568.1377640000001</v>
      </c>
      <c r="CQ111" s="14">
        <v>2574.5030919999999</v>
      </c>
      <c r="CR111" s="14">
        <v>2499.0887560000001</v>
      </c>
      <c r="CS111" s="14">
        <v>2452.6417160000001</v>
      </c>
      <c r="CT111" s="14">
        <v>2452.9720579999998</v>
      </c>
      <c r="CU111" s="14">
        <v>2363.6876889999999</v>
      </c>
      <c r="CV111" s="14">
        <v>2258.0051790000002</v>
      </c>
    </row>
    <row r="112" spans="1:100" ht="13">
      <c r="A112" s="12">
        <v>43447</v>
      </c>
      <c r="B112" s="13" t="s">
        <v>30</v>
      </c>
      <c r="C112" s="13" t="s">
        <v>140</v>
      </c>
      <c r="D112" s="14">
        <v>10373.515995</v>
      </c>
      <c r="E112" s="14">
        <v>99.444271000000001</v>
      </c>
      <c r="F112" s="14">
        <v>99.306203999999994</v>
      </c>
      <c r="G112" s="14">
        <v>105.333169</v>
      </c>
      <c r="H112" s="14">
        <v>105.874804</v>
      </c>
      <c r="I112" s="14">
        <v>99.184548000000007</v>
      </c>
      <c r="J112" s="14">
        <v>98.067896000000005</v>
      </c>
      <c r="K112" s="14">
        <v>97.664445999999998</v>
      </c>
      <c r="L112" s="14">
        <v>97.900745000000001</v>
      </c>
      <c r="M112" s="14">
        <v>103.27054699999999</v>
      </c>
      <c r="N112" s="14">
        <v>116.476963</v>
      </c>
      <c r="O112" s="14">
        <v>113.75756699999999</v>
      </c>
      <c r="P112" s="14">
        <v>130.09644599999999</v>
      </c>
      <c r="Q112" s="14">
        <v>112.089794</v>
      </c>
      <c r="R112" s="14">
        <v>98.210071999999997</v>
      </c>
      <c r="S112" s="14">
        <v>98.144143999999997</v>
      </c>
      <c r="T112" s="14">
        <v>99.733457999999999</v>
      </c>
      <c r="U112" s="14">
        <v>98.596069</v>
      </c>
      <c r="V112" s="14">
        <v>98.642989999999998</v>
      </c>
      <c r="W112" s="14">
        <v>98.734579999999994</v>
      </c>
      <c r="X112" s="14">
        <v>108.26798100000001</v>
      </c>
      <c r="Y112" s="14">
        <v>126.387776</v>
      </c>
      <c r="Z112" s="14">
        <v>123.24963</v>
      </c>
      <c r="AA112" s="14">
        <v>122.648826</v>
      </c>
      <c r="AB112" s="14">
        <v>122.360494</v>
      </c>
      <c r="AC112" s="14">
        <v>115.163549</v>
      </c>
      <c r="AD112" s="14">
        <v>110.277379</v>
      </c>
      <c r="AE112" s="14">
        <v>112.130881</v>
      </c>
      <c r="AF112" s="14">
        <v>113.556549</v>
      </c>
      <c r="AG112" s="14">
        <v>112.662856</v>
      </c>
      <c r="AH112" s="14">
        <v>113.432104</v>
      </c>
      <c r="AI112" s="14">
        <v>110.234297</v>
      </c>
      <c r="AJ112" s="14">
        <v>114.893451</v>
      </c>
      <c r="AK112" s="14">
        <v>110.559546</v>
      </c>
      <c r="AL112" s="14">
        <v>109.527248</v>
      </c>
      <c r="AM112" s="14">
        <v>104.59725</v>
      </c>
      <c r="AN112" s="14">
        <v>112.065596</v>
      </c>
      <c r="AO112" s="14">
        <v>117.230577</v>
      </c>
      <c r="AP112" s="14">
        <v>121.050223</v>
      </c>
      <c r="AQ112" s="14">
        <v>120.698695</v>
      </c>
      <c r="AR112" s="14">
        <v>113.545852</v>
      </c>
      <c r="AS112" s="14">
        <v>110.081243</v>
      </c>
      <c r="AT112" s="14">
        <v>109.301007</v>
      </c>
      <c r="AU112" s="14">
        <v>110.27109799999999</v>
      </c>
      <c r="AV112" s="14">
        <v>111.34475500000001</v>
      </c>
      <c r="AW112" s="14">
        <v>109.715855</v>
      </c>
      <c r="AX112" s="14">
        <v>108.521939</v>
      </c>
      <c r="AY112" s="14">
        <v>108.65368700000001</v>
      </c>
      <c r="AZ112" s="14">
        <v>109.11522100000001</v>
      </c>
      <c r="BA112" s="14">
        <v>109.062521</v>
      </c>
      <c r="BB112" s="14">
        <v>109.317916</v>
      </c>
      <c r="BC112" s="14">
        <v>108.905939</v>
      </c>
      <c r="BD112" s="14">
        <v>109.001985</v>
      </c>
      <c r="BE112" s="14">
        <v>107.542112</v>
      </c>
      <c r="BF112" s="14">
        <v>108.263909</v>
      </c>
      <c r="BG112" s="14">
        <v>107.43221800000001</v>
      </c>
      <c r="BH112" s="14">
        <v>108.2457</v>
      </c>
      <c r="BI112" s="14">
        <v>102.079403</v>
      </c>
      <c r="BJ112" s="14">
        <v>97.285438999999997</v>
      </c>
      <c r="BK112" s="14">
        <v>97.063868999999997</v>
      </c>
      <c r="BL112" s="14">
        <v>97.037964000000002</v>
      </c>
      <c r="BM112" s="14">
        <v>99.589472000000001</v>
      </c>
      <c r="BN112" s="14">
        <v>106.691194</v>
      </c>
      <c r="BO112" s="14">
        <v>99.143180000000001</v>
      </c>
      <c r="BP112" s="14">
        <v>98.682822000000002</v>
      </c>
      <c r="BQ112" s="14">
        <v>99.792102</v>
      </c>
      <c r="BR112" s="14">
        <v>104.63823499999999</v>
      </c>
      <c r="BS112" s="14">
        <v>105.544889</v>
      </c>
      <c r="BT112" s="14">
        <v>109.5665</v>
      </c>
      <c r="BU112" s="14">
        <v>106.77434100000001</v>
      </c>
      <c r="BV112" s="14">
        <v>111.481067</v>
      </c>
      <c r="BW112" s="14">
        <v>112.84411299999999</v>
      </c>
      <c r="BX112" s="14">
        <v>112.727131</v>
      </c>
      <c r="BY112" s="14">
        <v>112.56905</v>
      </c>
      <c r="BZ112" s="14">
        <v>113.030354</v>
      </c>
      <c r="CA112" s="14">
        <v>105.00761799999999</v>
      </c>
      <c r="CB112" s="14">
        <v>102.84959000000001</v>
      </c>
      <c r="CC112" s="14">
        <v>103.296395</v>
      </c>
      <c r="CD112" s="14">
        <v>103.48088199999999</v>
      </c>
      <c r="CE112" s="14">
        <v>104.216855</v>
      </c>
      <c r="CF112" s="14">
        <v>105.307827</v>
      </c>
      <c r="CG112" s="14">
        <v>105.95362900000001</v>
      </c>
      <c r="CH112" s="14">
        <v>106.016577</v>
      </c>
      <c r="CI112" s="14">
        <v>104.77201700000001</v>
      </c>
      <c r="CJ112" s="14">
        <v>103.11217000000001</v>
      </c>
      <c r="CK112" s="14">
        <v>112.031158</v>
      </c>
      <c r="CL112" s="14">
        <v>115.868481</v>
      </c>
      <c r="CM112" s="14">
        <v>111.67156300000001</v>
      </c>
      <c r="CN112" s="14">
        <v>110.739383</v>
      </c>
      <c r="CO112" s="14">
        <v>109.339569</v>
      </c>
      <c r="CP112" s="14">
        <v>111.718526</v>
      </c>
      <c r="CQ112" s="14">
        <v>110.820994</v>
      </c>
      <c r="CR112" s="14">
        <v>108.73626400000001</v>
      </c>
      <c r="CS112" s="14">
        <v>106.339596</v>
      </c>
      <c r="CT112" s="14">
        <v>105.73272900000001</v>
      </c>
      <c r="CU112" s="14">
        <v>105.395501</v>
      </c>
      <c r="CV112" s="14">
        <v>104.720968</v>
      </c>
    </row>
    <row r="113" spans="1:100" ht="13">
      <c r="A113" s="12">
        <v>43447</v>
      </c>
      <c r="B113" s="13" t="s">
        <v>31</v>
      </c>
      <c r="C113" s="13" t="s">
        <v>140</v>
      </c>
      <c r="D113" s="14">
        <v>178996.27897399999</v>
      </c>
      <c r="E113" s="14">
        <v>1316.2419190000001</v>
      </c>
      <c r="F113" s="14">
        <v>1279.1783909999999</v>
      </c>
      <c r="G113" s="14">
        <v>1266.1556660000001</v>
      </c>
      <c r="H113" s="14">
        <v>1244.8521909999999</v>
      </c>
      <c r="I113" s="14">
        <v>1214.38543</v>
      </c>
      <c r="J113" s="14">
        <v>1236.9325020000001</v>
      </c>
      <c r="K113" s="14">
        <v>1200.651486</v>
      </c>
      <c r="L113" s="14">
        <v>1199.0020440000001</v>
      </c>
      <c r="M113" s="14">
        <v>1214.157494</v>
      </c>
      <c r="N113" s="14">
        <v>1228.918449</v>
      </c>
      <c r="O113" s="14">
        <v>1286.807102</v>
      </c>
      <c r="P113" s="14">
        <v>1290.6266889999999</v>
      </c>
      <c r="Q113" s="14">
        <v>1215.9799869999999</v>
      </c>
      <c r="R113" s="14">
        <v>1219.4059569999999</v>
      </c>
      <c r="S113" s="14">
        <v>1226.9427020000001</v>
      </c>
      <c r="T113" s="14">
        <v>1263.545173</v>
      </c>
      <c r="U113" s="14">
        <v>1265.652184</v>
      </c>
      <c r="V113" s="14">
        <v>1306.9150990000001</v>
      </c>
      <c r="W113" s="14">
        <v>1326.0304920000001</v>
      </c>
      <c r="X113" s="14">
        <v>1340.6691080000001</v>
      </c>
      <c r="Y113" s="14">
        <v>1495.01711</v>
      </c>
      <c r="Z113" s="14">
        <v>1518.648725</v>
      </c>
      <c r="AA113" s="14">
        <v>1555.415272</v>
      </c>
      <c r="AB113" s="14">
        <v>1731.3603869999999</v>
      </c>
      <c r="AC113" s="14">
        <v>1907.62628</v>
      </c>
      <c r="AD113" s="14">
        <v>1932.762978</v>
      </c>
      <c r="AE113" s="14">
        <v>1944.6938950000001</v>
      </c>
      <c r="AF113" s="14">
        <v>1996.921621</v>
      </c>
      <c r="AG113" s="14">
        <v>2041.8647350000001</v>
      </c>
      <c r="AH113" s="14">
        <v>2045.4466150000001</v>
      </c>
      <c r="AI113" s="14">
        <v>2001.9177179999999</v>
      </c>
      <c r="AJ113" s="14">
        <v>2018.6074490000001</v>
      </c>
      <c r="AK113" s="14">
        <v>2082.4084779999998</v>
      </c>
      <c r="AL113" s="14">
        <v>2116.0562610000002</v>
      </c>
      <c r="AM113" s="14">
        <v>2113.0608280000001</v>
      </c>
      <c r="AN113" s="14">
        <v>2121.6438920000001</v>
      </c>
      <c r="AO113" s="14">
        <v>2076.3671559999998</v>
      </c>
      <c r="AP113" s="14">
        <v>2048.9695179999999</v>
      </c>
      <c r="AQ113" s="14">
        <v>2059.642249</v>
      </c>
      <c r="AR113" s="14">
        <v>2093.7188310000001</v>
      </c>
      <c r="AS113" s="14">
        <v>2113.6993000000002</v>
      </c>
      <c r="AT113" s="14">
        <v>2112.7332500000002</v>
      </c>
      <c r="AU113" s="14">
        <v>2086.5167569999999</v>
      </c>
      <c r="AV113" s="14">
        <v>2135.9095889999999</v>
      </c>
      <c r="AW113" s="14">
        <v>2190.7745220000002</v>
      </c>
      <c r="AX113" s="14">
        <v>2196.8036379999999</v>
      </c>
      <c r="AY113" s="14">
        <v>2196.9135849999998</v>
      </c>
      <c r="AZ113" s="14">
        <v>2197.202659</v>
      </c>
      <c r="BA113" s="14">
        <v>2178.0345149999998</v>
      </c>
      <c r="BB113" s="14">
        <v>2201.21279</v>
      </c>
      <c r="BC113" s="14">
        <v>2224.935763</v>
      </c>
      <c r="BD113" s="14">
        <v>2220.2536810000001</v>
      </c>
      <c r="BE113" s="14">
        <v>2166.1602849999999</v>
      </c>
      <c r="BF113" s="14">
        <v>2091.6583949999999</v>
      </c>
      <c r="BG113" s="14">
        <v>2085.136262</v>
      </c>
      <c r="BH113" s="14">
        <v>2025.054261</v>
      </c>
      <c r="BI113" s="14">
        <v>1985.9871949999999</v>
      </c>
      <c r="BJ113" s="14">
        <v>1969.735334</v>
      </c>
      <c r="BK113" s="14">
        <v>1977.623758</v>
      </c>
      <c r="BL113" s="14">
        <v>1990.321668</v>
      </c>
      <c r="BM113" s="14">
        <v>1961.040364</v>
      </c>
      <c r="BN113" s="14">
        <v>2002.980215</v>
      </c>
      <c r="BO113" s="14">
        <v>2053.358545</v>
      </c>
      <c r="BP113" s="14">
        <v>2080.8069569999998</v>
      </c>
      <c r="BQ113" s="14">
        <v>2068.468813</v>
      </c>
      <c r="BR113" s="14">
        <v>2024.745973</v>
      </c>
      <c r="BS113" s="14">
        <v>2031.3759480000001</v>
      </c>
      <c r="BT113" s="14">
        <v>2079.0120310000002</v>
      </c>
      <c r="BU113" s="14">
        <v>2132.3792130000002</v>
      </c>
      <c r="BV113" s="14">
        <v>2175.266979</v>
      </c>
      <c r="BW113" s="14">
        <v>2245.3845040000001</v>
      </c>
      <c r="BX113" s="14">
        <v>2290.4684499999998</v>
      </c>
      <c r="BY113" s="14">
        <v>2269.061952</v>
      </c>
      <c r="BZ113" s="14">
        <v>2267.4442049999998</v>
      </c>
      <c r="CA113" s="14">
        <v>2309.4738849999999</v>
      </c>
      <c r="CB113" s="14">
        <v>2310.4816000000001</v>
      </c>
      <c r="CC113" s="14">
        <v>2335.4639320000001</v>
      </c>
      <c r="CD113" s="14">
        <v>2355.8705639999998</v>
      </c>
      <c r="CE113" s="14">
        <v>2353.6819909999999</v>
      </c>
      <c r="CF113" s="14">
        <v>2343.5376609999998</v>
      </c>
      <c r="CG113" s="14">
        <v>2313.647727</v>
      </c>
      <c r="CH113" s="14">
        <v>2260.5757960000001</v>
      </c>
      <c r="CI113" s="14">
        <v>2195.3401640000002</v>
      </c>
      <c r="CJ113" s="14">
        <v>2169.6423479999999</v>
      </c>
      <c r="CK113" s="14">
        <v>2143.683458</v>
      </c>
      <c r="CL113" s="14">
        <v>2123.9867159999999</v>
      </c>
      <c r="CM113" s="14">
        <v>2076.1967559999998</v>
      </c>
      <c r="CN113" s="14">
        <v>1992.2819</v>
      </c>
      <c r="CO113" s="14">
        <v>1852.311152</v>
      </c>
      <c r="CP113" s="14">
        <v>1670.7256620000001</v>
      </c>
      <c r="CQ113" s="14">
        <v>1572.1140849999999</v>
      </c>
      <c r="CR113" s="14">
        <v>1479.4124260000001</v>
      </c>
      <c r="CS113" s="14">
        <v>1386.7635519999999</v>
      </c>
      <c r="CT113" s="14">
        <v>1285.446277</v>
      </c>
      <c r="CU113" s="14">
        <v>1208.4009570000001</v>
      </c>
      <c r="CV113" s="14">
        <v>1183.5789460000001</v>
      </c>
    </row>
    <row r="114" spans="1:100" ht="13">
      <c r="A114" s="12">
        <v>43447</v>
      </c>
      <c r="B114" s="13" t="s">
        <v>32</v>
      </c>
      <c r="C114" s="13" t="s">
        <v>140</v>
      </c>
      <c r="D114" s="14">
        <v>3390.051919</v>
      </c>
      <c r="E114" s="14">
        <v>28.624216000000001</v>
      </c>
      <c r="F114" s="14">
        <v>28.583645000000001</v>
      </c>
      <c r="G114" s="14">
        <v>28.451499999999999</v>
      </c>
      <c r="H114" s="14">
        <v>28.413813000000001</v>
      </c>
      <c r="I114" s="14">
        <v>28.421413999999999</v>
      </c>
      <c r="J114" s="14">
        <v>28.461931</v>
      </c>
      <c r="K114" s="14">
        <v>28.35943</v>
      </c>
      <c r="L114" s="14">
        <v>28.468257000000001</v>
      </c>
      <c r="M114" s="14">
        <v>28.504676</v>
      </c>
      <c r="N114" s="14">
        <v>28.499347</v>
      </c>
      <c r="O114" s="14">
        <v>21.733225999999998</v>
      </c>
      <c r="P114" s="14">
        <v>16.107578</v>
      </c>
      <c r="Q114" s="14">
        <v>16.121061999999998</v>
      </c>
      <c r="R114" s="14">
        <v>16.193985000000001</v>
      </c>
      <c r="S114" s="14">
        <v>16.202331000000001</v>
      </c>
      <c r="T114" s="14">
        <v>16.317284000000001</v>
      </c>
      <c r="U114" s="14">
        <v>28.297764999999998</v>
      </c>
      <c r="V114" s="14">
        <v>28.525465000000001</v>
      </c>
      <c r="W114" s="14">
        <v>28.464048999999999</v>
      </c>
      <c r="X114" s="14">
        <v>28.468039000000001</v>
      </c>
      <c r="Y114" s="14">
        <v>28.581472000000002</v>
      </c>
      <c r="Z114" s="14">
        <v>28.449811</v>
      </c>
      <c r="AA114" s="14">
        <v>28.458345000000001</v>
      </c>
      <c r="AB114" s="14">
        <v>28.462077000000001</v>
      </c>
      <c r="AC114" s="14">
        <v>37.444386000000002</v>
      </c>
      <c r="AD114" s="14">
        <v>37.401904000000002</v>
      </c>
      <c r="AE114" s="14">
        <v>37.537165999999999</v>
      </c>
      <c r="AF114" s="14">
        <v>37.539256000000002</v>
      </c>
      <c r="AG114" s="14">
        <v>54.918562000000001</v>
      </c>
      <c r="AH114" s="14">
        <v>54.727074999999999</v>
      </c>
      <c r="AI114" s="14">
        <v>54.746594000000002</v>
      </c>
      <c r="AJ114" s="14">
        <v>54.372093</v>
      </c>
      <c r="AK114" s="14">
        <v>45.143501000000001</v>
      </c>
      <c r="AL114" s="14">
        <v>44.750301999999998</v>
      </c>
      <c r="AM114" s="14">
        <v>44.839188999999998</v>
      </c>
      <c r="AN114" s="14">
        <v>44.726779999999998</v>
      </c>
      <c r="AO114" s="14">
        <v>45.101945000000001</v>
      </c>
      <c r="AP114" s="14">
        <v>44.928587999999998</v>
      </c>
      <c r="AQ114" s="14">
        <v>45.054844000000003</v>
      </c>
      <c r="AR114" s="14">
        <v>45.035774000000004</v>
      </c>
      <c r="AS114" s="14">
        <v>45.071415000000002</v>
      </c>
      <c r="AT114" s="14">
        <v>45.019364000000003</v>
      </c>
      <c r="AU114" s="14">
        <v>45.133671</v>
      </c>
      <c r="AV114" s="14">
        <v>44.252028000000003</v>
      </c>
      <c r="AW114" s="14">
        <v>35.964157</v>
      </c>
      <c r="AX114" s="14">
        <v>36.016353000000002</v>
      </c>
      <c r="AY114" s="14">
        <v>36.005265000000001</v>
      </c>
      <c r="AZ114" s="14">
        <v>36.051492000000003</v>
      </c>
      <c r="BA114" s="14">
        <v>34.782876999999999</v>
      </c>
      <c r="BB114" s="14">
        <v>34.909424999999999</v>
      </c>
      <c r="BC114" s="14">
        <v>34.848336000000003</v>
      </c>
      <c r="BD114" s="14">
        <v>34.844279999999998</v>
      </c>
      <c r="BE114" s="14">
        <v>34.858837999999999</v>
      </c>
      <c r="BF114" s="14">
        <v>34.720277000000003</v>
      </c>
      <c r="BG114" s="14">
        <v>34.426879999999997</v>
      </c>
      <c r="BH114" s="14">
        <v>34.763629000000002</v>
      </c>
      <c r="BI114" s="14">
        <v>34.901027999999997</v>
      </c>
      <c r="BJ114" s="14">
        <v>35.026963000000002</v>
      </c>
      <c r="BK114" s="14">
        <v>35.247858000000001</v>
      </c>
      <c r="BL114" s="14">
        <v>35.157003000000003</v>
      </c>
      <c r="BM114" s="14">
        <v>44.2318</v>
      </c>
      <c r="BN114" s="14">
        <v>44.148142999999997</v>
      </c>
      <c r="BO114" s="14">
        <v>44.164427000000003</v>
      </c>
      <c r="BP114" s="14">
        <v>48.198942000000002</v>
      </c>
      <c r="BQ114" s="14">
        <v>54.646664000000001</v>
      </c>
      <c r="BR114" s="14">
        <v>54.601481</v>
      </c>
      <c r="BS114" s="14">
        <v>54.437637000000002</v>
      </c>
      <c r="BT114" s="14">
        <v>52.770676000000002</v>
      </c>
      <c r="BU114" s="14">
        <v>36.523850000000003</v>
      </c>
      <c r="BV114" s="14">
        <v>36.697752999999999</v>
      </c>
      <c r="BW114" s="14">
        <v>36.527417999999997</v>
      </c>
      <c r="BX114" s="14">
        <v>36.490695000000002</v>
      </c>
      <c r="BY114" s="14">
        <v>36.498618</v>
      </c>
      <c r="BZ114" s="14">
        <v>36.421672000000001</v>
      </c>
      <c r="CA114" s="14">
        <v>36.402245000000001</v>
      </c>
      <c r="CB114" s="14">
        <v>36.477376999999997</v>
      </c>
      <c r="CC114" s="14">
        <v>36.505564999999997</v>
      </c>
      <c r="CD114" s="14">
        <v>36.330812000000002</v>
      </c>
      <c r="CE114" s="14">
        <v>36.278224999999999</v>
      </c>
      <c r="CF114" s="14">
        <v>36.301515000000002</v>
      </c>
      <c r="CG114" s="14">
        <v>36.258693999999998</v>
      </c>
      <c r="CH114" s="14">
        <v>36.219966999999997</v>
      </c>
      <c r="CI114" s="14">
        <v>36.268278000000002</v>
      </c>
      <c r="CJ114" s="14">
        <v>35.38608</v>
      </c>
      <c r="CK114" s="14">
        <v>27.169857</v>
      </c>
      <c r="CL114" s="14">
        <v>27.213692999999999</v>
      </c>
      <c r="CM114" s="14">
        <v>27.208508999999999</v>
      </c>
      <c r="CN114" s="14">
        <v>27.188952</v>
      </c>
      <c r="CO114" s="14">
        <v>27.157959000000002</v>
      </c>
      <c r="CP114" s="14">
        <v>27.166195999999999</v>
      </c>
      <c r="CQ114" s="14">
        <v>27.114688999999998</v>
      </c>
      <c r="CR114" s="14">
        <v>27.126093999999998</v>
      </c>
      <c r="CS114" s="14">
        <v>27.147155000000001</v>
      </c>
      <c r="CT114" s="14">
        <v>27.092555999999998</v>
      </c>
      <c r="CU114" s="14">
        <v>27.099605</v>
      </c>
      <c r="CV114" s="14">
        <v>27.138304000000002</v>
      </c>
    </row>
    <row r="115" spans="1:100" ht="13">
      <c r="A115" s="12">
        <v>43447</v>
      </c>
      <c r="B115" s="13" t="s">
        <v>33</v>
      </c>
      <c r="C115" s="13" t="s">
        <v>140</v>
      </c>
      <c r="D115" s="14">
        <v>93416.698887000006</v>
      </c>
      <c r="E115" s="14">
        <v>974.87831200000005</v>
      </c>
      <c r="F115" s="14">
        <v>974.59279300000003</v>
      </c>
      <c r="G115" s="14">
        <v>974.407509</v>
      </c>
      <c r="H115" s="14">
        <v>974.31571799999995</v>
      </c>
      <c r="I115" s="14">
        <v>974.40089399999999</v>
      </c>
      <c r="J115" s="14">
        <v>974.65102300000001</v>
      </c>
      <c r="K115" s="14">
        <v>974.56554500000004</v>
      </c>
      <c r="L115" s="14">
        <v>974.73302200000001</v>
      </c>
      <c r="M115" s="14">
        <v>974.52279499999997</v>
      </c>
      <c r="N115" s="14">
        <v>974.47574199999997</v>
      </c>
      <c r="O115" s="14">
        <v>974.82096000000001</v>
      </c>
      <c r="P115" s="14">
        <v>974.33270100000004</v>
      </c>
      <c r="Q115" s="14">
        <v>974.35403199999996</v>
      </c>
      <c r="R115" s="14">
        <v>974.36089400000003</v>
      </c>
      <c r="S115" s="14">
        <v>974.26540399999999</v>
      </c>
      <c r="T115" s="14">
        <v>974.78157299999998</v>
      </c>
      <c r="U115" s="14">
        <v>974.12244999999996</v>
      </c>
      <c r="V115" s="14">
        <v>974.17700000000002</v>
      </c>
      <c r="W115" s="14">
        <v>974.00012700000002</v>
      </c>
      <c r="X115" s="14">
        <v>972.70447200000001</v>
      </c>
      <c r="Y115" s="14">
        <v>972.72500000000002</v>
      </c>
      <c r="Z115" s="14">
        <v>972.41601400000002</v>
      </c>
      <c r="AA115" s="14">
        <v>972.62287800000001</v>
      </c>
      <c r="AB115" s="14">
        <v>972.38727100000006</v>
      </c>
      <c r="AC115" s="14">
        <v>972.43885</v>
      </c>
      <c r="AD115" s="14">
        <v>972.27665000000002</v>
      </c>
      <c r="AE115" s="14">
        <v>972.39498400000002</v>
      </c>
      <c r="AF115" s="14">
        <v>972.43349899999998</v>
      </c>
      <c r="AG115" s="14">
        <v>972.53812800000003</v>
      </c>
      <c r="AH115" s="14">
        <v>972.21703400000001</v>
      </c>
      <c r="AI115" s="14">
        <v>972.28158800000006</v>
      </c>
      <c r="AJ115" s="14">
        <v>972.53789400000005</v>
      </c>
      <c r="AK115" s="14">
        <v>972.35566900000003</v>
      </c>
      <c r="AL115" s="14">
        <v>972.61276299999997</v>
      </c>
      <c r="AM115" s="14">
        <v>972.498425</v>
      </c>
      <c r="AN115" s="14">
        <v>972.46269700000005</v>
      </c>
      <c r="AO115" s="14">
        <v>972.49703399999999</v>
      </c>
      <c r="AP115" s="14">
        <v>972.32405400000005</v>
      </c>
      <c r="AQ115" s="14">
        <v>972.37123599999995</v>
      </c>
      <c r="AR115" s="14">
        <v>972.53741500000001</v>
      </c>
      <c r="AS115" s="14">
        <v>972.52023099999997</v>
      </c>
      <c r="AT115" s="14">
        <v>972.53262400000006</v>
      </c>
      <c r="AU115" s="14">
        <v>972.52963999999997</v>
      </c>
      <c r="AV115" s="14">
        <v>972.64944000000003</v>
      </c>
      <c r="AW115" s="14">
        <v>972.55490999999995</v>
      </c>
      <c r="AX115" s="14">
        <v>972.62960499999997</v>
      </c>
      <c r="AY115" s="14">
        <v>972.57340399999998</v>
      </c>
      <c r="AZ115" s="14">
        <v>972.67334000000005</v>
      </c>
      <c r="BA115" s="14">
        <v>972.57208000000003</v>
      </c>
      <c r="BB115" s="14">
        <v>972.39151900000002</v>
      </c>
      <c r="BC115" s="14">
        <v>972.32098299999996</v>
      </c>
      <c r="BD115" s="14">
        <v>972.20450500000004</v>
      </c>
      <c r="BE115" s="14">
        <v>972.13296300000002</v>
      </c>
      <c r="BF115" s="14">
        <v>972.24066100000005</v>
      </c>
      <c r="BG115" s="14">
        <v>972.13013899999999</v>
      </c>
      <c r="BH115" s="14">
        <v>971.97627199999999</v>
      </c>
      <c r="BI115" s="14">
        <v>972.28411500000004</v>
      </c>
      <c r="BJ115" s="14">
        <v>972.092894</v>
      </c>
      <c r="BK115" s="14">
        <v>972.19693600000005</v>
      </c>
      <c r="BL115" s="14">
        <v>972.14122399999997</v>
      </c>
      <c r="BM115" s="14">
        <v>972.44318599999997</v>
      </c>
      <c r="BN115" s="14">
        <v>972.47709899999995</v>
      </c>
      <c r="BO115" s="14">
        <v>972.77702899999997</v>
      </c>
      <c r="BP115" s="14">
        <v>973.65291500000001</v>
      </c>
      <c r="BQ115" s="14">
        <v>974.35393099999999</v>
      </c>
      <c r="BR115" s="14">
        <v>974.74358800000005</v>
      </c>
      <c r="BS115" s="14">
        <v>974.624098</v>
      </c>
      <c r="BT115" s="14">
        <v>974.55231500000002</v>
      </c>
      <c r="BU115" s="14">
        <v>973.89404500000001</v>
      </c>
      <c r="BV115" s="14">
        <v>973.49752999999998</v>
      </c>
      <c r="BW115" s="14">
        <v>972.89171899999997</v>
      </c>
      <c r="BX115" s="14">
        <v>972.90198399999997</v>
      </c>
      <c r="BY115" s="14">
        <v>972.92741599999999</v>
      </c>
      <c r="BZ115" s="14">
        <v>972.84752400000002</v>
      </c>
      <c r="CA115" s="14">
        <v>972.93183799999997</v>
      </c>
      <c r="CB115" s="14">
        <v>972.90114500000004</v>
      </c>
      <c r="CC115" s="14">
        <v>973.145713</v>
      </c>
      <c r="CD115" s="14">
        <v>972.96066199999996</v>
      </c>
      <c r="CE115" s="14">
        <v>972.99434799999995</v>
      </c>
      <c r="CF115" s="14">
        <v>972.994643</v>
      </c>
      <c r="CG115" s="14">
        <v>972.98467300000004</v>
      </c>
      <c r="CH115" s="14">
        <v>972.93833800000004</v>
      </c>
      <c r="CI115" s="14">
        <v>972.76913200000001</v>
      </c>
      <c r="CJ115" s="14">
        <v>972.91466200000002</v>
      </c>
      <c r="CK115" s="14">
        <v>972.87420999999995</v>
      </c>
      <c r="CL115" s="14">
        <v>972.97738100000004</v>
      </c>
      <c r="CM115" s="14">
        <v>972.88401899999997</v>
      </c>
      <c r="CN115" s="14">
        <v>972.89151800000002</v>
      </c>
      <c r="CO115" s="14">
        <v>972.68171700000005</v>
      </c>
      <c r="CP115" s="14">
        <v>972.85504600000002</v>
      </c>
      <c r="CQ115" s="14">
        <v>972.74778500000002</v>
      </c>
      <c r="CR115" s="14">
        <v>972.84134700000004</v>
      </c>
      <c r="CS115" s="14">
        <v>972.83980699999995</v>
      </c>
      <c r="CT115" s="14">
        <v>973.04658900000004</v>
      </c>
      <c r="CU115" s="14">
        <v>973.10360200000002</v>
      </c>
      <c r="CV115" s="14">
        <v>973.09679900000003</v>
      </c>
    </row>
    <row r="116" spans="1:100" ht="13">
      <c r="A116" s="12">
        <v>43447</v>
      </c>
      <c r="B116" s="13" t="s">
        <v>34</v>
      </c>
      <c r="C116" s="13" t="s">
        <v>140</v>
      </c>
      <c r="D116" s="14">
        <v>58.459169000000003</v>
      </c>
      <c r="E116" s="14">
        <v>4.4050979999999997</v>
      </c>
      <c r="F116" s="14">
        <v>-2.9206650000000001</v>
      </c>
      <c r="G116" s="14">
        <v>-0.43134899999999998</v>
      </c>
      <c r="H116" s="14">
        <v>0.62215100000000001</v>
      </c>
      <c r="I116" s="14">
        <v>1.4543630000000001</v>
      </c>
      <c r="J116" s="14">
        <v>0.14293</v>
      </c>
      <c r="K116" s="14">
        <v>0.91021600000000003</v>
      </c>
      <c r="L116" s="14">
        <v>0.93471499999999996</v>
      </c>
      <c r="M116" s="14">
        <v>0.14672499999999999</v>
      </c>
      <c r="N116" s="14">
        <v>0.74232399999999998</v>
      </c>
      <c r="O116" s="14">
        <v>3.07396</v>
      </c>
      <c r="P116" s="14">
        <v>-2.124387</v>
      </c>
      <c r="Q116" s="14">
        <v>-0.41108600000000001</v>
      </c>
      <c r="R116" s="14">
        <v>1.3434600000000001</v>
      </c>
      <c r="S116" s="14">
        <v>-0.33322200000000002</v>
      </c>
      <c r="T116" s="14">
        <v>0.690863</v>
      </c>
      <c r="U116" s="14">
        <v>-0.47031699999999999</v>
      </c>
      <c r="V116" s="14">
        <v>-0.25580599999999998</v>
      </c>
      <c r="W116" s="14">
        <v>-0.45389000000000002</v>
      </c>
      <c r="X116" s="14">
        <v>-0.11623799999999999</v>
      </c>
      <c r="Y116" s="14">
        <v>-0.51640699999999995</v>
      </c>
      <c r="Z116" s="14">
        <v>0.880911</v>
      </c>
      <c r="AA116" s="14">
        <v>-0.22420000000000001</v>
      </c>
      <c r="AB116" s="14">
        <v>0.28852800000000001</v>
      </c>
      <c r="AC116" s="14">
        <v>-0.19556899999999999</v>
      </c>
      <c r="AD116" s="14">
        <v>0.76319499999999996</v>
      </c>
      <c r="AE116" s="14">
        <v>0.85373200000000005</v>
      </c>
      <c r="AF116" s="14">
        <v>0.69347999999999999</v>
      </c>
      <c r="AG116" s="14">
        <v>0.71502900000000003</v>
      </c>
      <c r="AH116" s="14">
        <v>0.12453500000000001</v>
      </c>
      <c r="AI116" s="14">
        <v>0.79339700000000002</v>
      </c>
      <c r="AJ116" s="14">
        <v>1.1176299999999999</v>
      </c>
      <c r="AK116" s="14">
        <v>0.48347600000000002</v>
      </c>
      <c r="AL116" s="14">
        <v>0.73445499999999997</v>
      </c>
      <c r="AM116" s="14">
        <v>1.0168440000000001</v>
      </c>
      <c r="AN116" s="14">
        <v>0.51729099999999995</v>
      </c>
      <c r="AO116" s="14">
        <v>1.354176</v>
      </c>
      <c r="AP116" s="14">
        <v>0.72862400000000005</v>
      </c>
      <c r="AQ116" s="14">
        <v>9.0550000000000005E-2</v>
      </c>
      <c r="AR116" s="14">
        <v>0.65873499999999996</v>
      </c>
      <c r="AS116" s="14">
        <v>0.95016800000000001</v>
      </c>
      <c r="AT116" s="14">
        <v>0.219665</v>
      </c>
      <c r="AU116" s="14">
        <v>0.42941299999999999</v>
      </c>
      <c r="AV116" s="14">
        <v>2.3678590000000002</v>
      </c>
      <c r="AW116" s="14">
        <v>1.0605720000000001</v>
      </c>
      <c r="AX116" s="14">
        <v>0.96531800000000001</v>
      </c>
      <c r="AY116" s="14">
        <v>0.82587999999999995</v>
      </c>
      <c r="AZ116" s="14">
        <v>0.32088299999999997</v>
      </c>
      <c r="BA116" s="14">
        <v>0.53976199999999996</v>
      </c>
      <c r="BB116" s="14">
        <v>0.48419099999999998</v>
      </c>
      <c r="BC116" s="14">
        <v>1.1487309999999999</v>
      </c>
      <c r="BD116" s="14">
        <v>1.0663480000000001</v>
      </c>
      <c r="BE116" s="14">
        <v>-1.070676</v>
      </c>
      <c r="BF116" s="14">
        <v>1.1788320000000001</v>
      </c>
      <c r="BG116" s="14">
        <v>9.4947000000000004E-2</v>
      </c>
      <c r="BH116" s="14">
        <v>0.58813099999999996</v>
      </c>
      <c r="BI116" s="14">
        <v>0.93450200000000005</v>
      </c>
      <c r="BJ116" s="14">
        <v>0.61102599999999996</v>
      </c>
      <c r="BK116" s="14">
        <v>0.75129999999999997</v>
      </c>
      <c r="BL116" s="14">
        <v>0.952623</v>
      </c>
      <c r="BM116" s="14">
        <v>0.60417600000000005</v>
      </c>
      <c r="BN116" s="14">
        <v>0.60296400000000006</v>
      </c>
      <c r="BO116" s="14">
        <v>5.3185149999999997</v>
      </c>
      <c r="BP116" s="14">
        <v>2.969849</v>
      </c>
      <c r="BQ116" s="14">
        <v>6.3441999999999998E-2</v>
      </c>
      <c r="BR116" s="14">
        <v>1.152271</v>
      </c>
      <c r="BS116" s="14">
        <v>-0.37590000000000001</v>
      </c>
      <c r="BT116" s="14">
        <v>-9.4480999999999996E-2</v>
      </c>
      <c r="BU116" s="14">
        <v>1.2809729999999999</v>
      </c>
      <c r="BV116" s="14">
        <v>0.19497800000000001</v>
      </c>
      <c r="BW116" s="14">
        <v>0.466833</v>
      </c>
      <c r="BX116" s="14">
        <v>0.39918500000000001</v>
      </c>
      <c r="BY116" s="14">
        <v>0.84903700000000004</v>
      </c>
      <c r="BZ116" s="14">
        <v>0.70693399999999995</v>
      </c>
      <c r="CA116" s="14">
        <v>0.82327300000000003</v>
      </c>
      <c r="CB116" s="14">
        <v>3.5173999999999997E-2</v>
      </c>
      <c r="CC116" s="14">
        <v>0.37421900000000002</v>
      </c>
      <c r="CD116" s="14">
        <v>0.86209499999999994</v>
      </c>
      <c r="CE116" s="14">
        <v>0.74187700000000001</v>
      </c>
      <c r="CF116" s="14">
        <v>0.36372199999999999</v>
      </c>
      <c r="CG116" s="14">
        <v>1.4628509999999999</v>
      </c>
      <c r="CH116" s="14">
        <v>0.32652599999999998</v>
      </c>
      <c r="CI116" s="14">
        <v>0.30698300000000001</v>
      </c>
      <c r="CJ116" s="14">
        <v>0.18162200000000001</v>
      </c>
      <c r="CK116" s="14">
        <v>0.29217300000000002</v>
      </c>
      <c r="CL116" s="14">
        <v>0.66085300000000002</v>
      </c>
      <c r="CM116" s="14">
        <v>1.1923490000000001</v>
      </c>
      <c r="CN116" s="14">
        <v>0.297207</v>
      </c>
      <c r="CO116" s="14">
        <v>0.63054299999999996</v>
      </c>
      <c r="CP116" s="14">
        <v>0.82957400000000003</v>
      </c>
      <c r="CQ116" s="14">
        <v>0.30404599999999998</v>
      </c>
      <c r="CR116" s="14">
        <v>0.58865299999999998</v>
      </c>
      <c r="CS116" s="14">
        <v>1.7475000000000001E-2</v>
      </c>
      <c r="CT116" s="14">
        <v>0.88415900000000003</v>
      </c>
      <c r="CU116" s="14">
        <v>0.48406199999999999</v>
      </c>
      <c r="CV116" s="14">
        <v>0.41322500000000001</v>
      </c>
    </row>
    <row r="117" spans="1:100" ht="13">
      <c r="A117" s="12">
        <v>43447</v>
      </c>
      <c r="B117" s="13" t="s">
        <v>35</v>
      </c>
      <c r="C117" s="13" t="s">
        <v>140</v>
      </c>
      <c r="D117" s="14">
        <v>3776.638535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9.9999999999999995E-7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3.9199999999999999E-3</v>
      </c>
      <c r="AI117" s="14">
        <v>0.41030899999999998</v>
      </c>
      <c r="AJ117" s="14">
        <v>5.2679330000000002</v>
      </c>
      <c r="AK117" s="14">
        <v>27.661415000000002</v>
      </c>
      <c r="AL117" s="14">
        <v>46.330772000000003</v>
      </c>
      <c r="AM117" s="14">
        <v>65.799845000000005</v>
      </c>
      <c r="AN117" s="14">
        <v>100.795785</v>
      </c>
      <c r="AO117" s="14">
        <v>96.480751999999995</v>
      </c>
      <c r="AP117" s="14">
        <v>102.55280399999999</v>
      </c>
      <c r="AQ117" s="14">
        <v>98.395034999999993</v>
      </c>
      <c r="AR117" s="14">
        <v>79.892499000000001</v>
      </c>
      <c r="AS117" s="14">
        <v>80.591342999999995</v>
      </c>
      <c r="AT117" s="14">
        <v>90.633060999999998</v>
      </c>
      <c r="AU117" s="14">
        <v>94.515707000000006</v>
      </c>
      <c r="AV117" s="14">
        <v>95.151436000000004</v>
      </c>
      <c r="AW117" s="14">
        <v>99.800380000000004</v>
      </c>
      <c r="AX117" s="14">
        <v>93.680515</v>
      </c>
      <c r="AY117" s="14">
        <v>90.187914000000006</v>
      </c>
      <c r="AZ117" s="14">
        <v>83.055383000000006</v>
      </c>
      <c r="BA117" s="14">
        <v>88.689909</v>
      </c>
      <c r="BB117" s="14">
        <v>100.755697</v>
      </c>
      <c r="BC117" s="14">
        <v>105.664158</v>
      </c>
      <c r="BD117" s="14">
        <v>105.429304</v>
      </c>
      <c r="BE117" s="14">
        <v>99.496409</v>
      </c>
      <c r="BF117" s="14">
        <v>102.671362</v>
      </c>
      <c r="BG117" s="14">
        <v>95.067569000000006</v>
      </c>
      <c r="BH117" s="14">
        <v>105.124332</v>
      </c>
      <c r="BI117" s="14">
        <v>128.120938</v>
      </c>
      <c r="BJ117" s="14">
        <v>126.348133</v>
      </c>
      <c r="BK117" s="14">
        <v>104.354201</v>
      </c>
      <c r="BL117" s="14">
        <v>102.835658</v>
      </c>
      <c r="BM117" s="14">
        <v>118.86937399999999</v>
      </c>
      <c r="BN117" s="14">
        <v>160.85134099999999</v>
      </c>
      <c r="BO117" s="14">
        <v>173.00238999999999</v>
      </c>
      <c r="BP117" s="14">
        <v>166.60151300000001</v>
      </c>
      <c r="BQ117" s="14">
        <v>155.37718699999999</v>
      </c>
      <c r="BR117" s="14">
        <v>130.74994100000001</v>
      </c>
      <c r="BS117" s="14">
        <v>107.793356</v>
      </c>
      <c r="BT117" s="14">
        <v>78.605001999999999</v>
      </c>
      <c r="BU117" s="14">
        <v>45.705252000000002</v>
      </c>
      <c r="BV117" s="14">
        <v>18.627528000000002</v>
      </c>
      <c r="BW117" s="14">
        <v>4.6145709999999998</v>
      </c>
      <c r="BX117" s="14">
        <v>7.6596999999999998E-2</v>
      </c>
      <c r="BY117" s="14">
        <v>0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9.9999999999999995E-7</v>
      </c>
      <c r="CQ117" s="14">
        <v>9.9999999999999995E-7</v>
      </c>
      <c r="CR117" s="14">
        <v>9.9999999999999995E-7</v>
      </c>
      <c r="CS117" s="14">
        <v>9.9999999999999995E-7</v>
      </c>
      <c r="CT117" s="14">
        <v>0</v>
      </c>
      <c r="CU117" s="14">
        <v>0</v>
      </c>
      <c r="CV117" s="14">
        <v>0</v>
      </c>
    </row>
    <row r="118" spans="1:100" ht="13">
      <c r="A118" s="12">
        <v>43447</v>
      </c>
      <c r="B118" s="13" t="s">
        <v>36</v>
      </c>
      <c r="C118" s="13" t="s">
        <v>140</v>
      </c>
      <c r="D118" s="14">
        <v>368348.74971</v>
      </c>
      <c r="E118" s="14">
        <v>4038.709656</v>
      </c>
      <c r="F118" s="14">
        <v>3995.3066819999999</v>
      </c>
      <c r="G118" s="14">
        <v>3969.922282</v>
      </c>
      <c r="H118" s="14">
        <v>3965.476553</v>
      </c>
      <c r="I118" s="14">
        <v>3973.3015230000001</v>
      </c>
      <c r="J118" s="14">
        <v>3930.2550019999999</v>
      </c>
      <c r="K118" s="14">
        <v>3949.2980459999999</v>
      </c>
      <c r="L118" s="14">
        <v>3908.6403570000002</v>
      </c>
      <c r="M118" s="14">
        <v>3893.6517699999999</v>
      </c>
      <c r="N118" s="14">
        <v>3848.441429</v>
      </c>
      <c r="O118" s="14">
        <v>3785.7493770000001</v>
      </c>
      <c r="P118" s="14">
        <v>3650.3885789999999</v>
      </c>
      <c r="Q118" s="14">
        <v>3764.783942</v>
      </c>
      <c r="R118" s="14">
        <v>3832.7946710000001</v>
      </c>
      <c r="S118" s="14">
        <v>3805.9965459999999</v>
      </c>
      <c r="T118" s="14">
        <v>3698.0792369999999</v>
      </c>
      <c r="U118" s="14">
        <v>3592.3397</v>
      </c>
      <c r="V118" s="14">
        <v>3513.0824189999998</v>
      </c>
      <c r="W118" s="14">
        <v>3382.6249320000002</v>
      </c>
      <c r="X118" s="14">
        <v>3359.0387129999999</v>
      </c>
      <c r="Y118" s="14">
        <v>3265.0460800000001</v>
      </c>
      <c r="Z118" s="14">
        <v>3200.72226</v>
      </c>
      <c r="AA118" s="14">
        <v>3139.3236659999998</v>
      </c>
      <c r="AB118" s="14">
        <v>3062.7715969999999</v>
      </c>
      <c r="AC118" s="14">
        <v>3041.3316249999998</v>
      </c>
      <c r="AD118" s="14">
        <v>3229.7847919999999</v>
      </c>
      <c r="AE118" s="14">
        <v>3379.7617359999999</v>
      </c>
      <c r="AF118" s="14">
        <v>3386.478901</v>
      </c>
      <c r="AG118" s="14">
        <v>3369.8826290000002</v>
      </c>
      <c r="AH118" s="14">
        <v>3369.8110449999999</v>
      </c>
      <c r="AI118" s="14">
        <v>3359.6114550000002</v>
      </c>
      <c r="AJ118" s="14">
        <v>3326.7350379999998</v>
      </c>
      <c r="AK118" s="14">
        <v>3284.1540890000001</v>
      </c>
      <c r="AL118" s="14">
        <v>3290.2095789999998</v>
      </c>
      <c r="AM118" s="14">
        <v>3281.5969949999999</v>
      </c>
      <c r="AN118" s="14">
        <v>3220.4464819999998</v>
      </c>
      <c r="AO118" s="14">
        <v>3228.5630679999999</v>
      </c>
      <c r="AP118" s="14">
        <v>3258.7791510000002</v>
      </c>
      <c r="AQ118" s="14">
        <v>3255.1175669999998</v>
      </c>
      <c r="AR118" s="14">
        <v>3248.4494909999999</v>
      </c>
      <c r="AS118" s="14">
        <v>3261.8229000000001</v>
      </c>
      <c r="AT118" s="14">
        <v>3279.888864</v>
      </c>
      <c r="AU118" s="14">
        <v>3298.525122</v>
      </c>
      <c r="AV118" s="14">
        <v>3246.118379</v>
      </c>
      <c r="AW118" s="14">
        <v>3243.2071080000001</v>
      </c>
      <c r="AX118" s="14">
        <v>3282.7662599999999</v>
      </c>
      <c r="AY118" s="14">
        <v>3294.3175059999999</v>
      </c>
      <c r="AZ118" s="14">
        <v>3287.843965</v>
      </c>
      <c r="BA118" s="14">
        <v>3318.1838550000002</v>
      </c>
      <c r="BB118" s="14">
        <v>3317.494029</v>
      </c>
      <c r="BC118" s="14">
        <v>3309.4590880000001</v>
      </c>
      <c r="BD118" s="14">
        <v>3336.9223910000001</v>
      </c>
      <c r="BE118" s="14">
        <v>3419.7670929999999</v>
      </c>
      <c r="BF118" s="14">
        <v>3511.7993980000001</v>
      </c>
      <c r="BG118" s="14">
        <v>3555.7640569999999</v>
      </c>
      <c r="BH118" s="14">
        <v>3676.0329670000001</v>
      </c>
      <c r="BI118" s="14">
        <v>3792.5284369999999</v>
      </c>
      <c r="BJ118" s="14">
        <v>3812.6880620000002</v>
      </c>
      <c r="BK118" s="14">
        <v>3838.196414</v>
      </c>
      <c r="BL118" s="14">
        <v>3857.6505539999998</v>
      </c>
      <c r="BM118" s="14">
        <v>3871.589536</v>
      </c>
      <c r="BN118" s="14">
        <v>3888.3656689999998</v>
      </c>
      <c r="BO118" s="14">
        <v>3918.0624419999999</v>
      </c>
      <c r="BP118" s="14">
        <v>3907.0016690000002</v>
      </c>
      <c r="BQ118" s="14">
        <v>3926.8934399999998</v>
      </c>
      <c r="BR118" s="14">
        <v>3946.4115630000001</v>
      </c>
      <c r="BS118" s="14">
        <v>3991.8775289999999</v>
      </c>
      <c r="BT118" s="14">
        <v>4018.7467369999999</v>
      </c>
      <c r="BU118" s="14">
        <v>4085.9006429999999</v>
      </c>
      <c r="BV118" s="14">
        <v>4189.8194880000001</v>
      </c>
      <c r="BW118" s="14">
        <v>4245.1199770000003</v>
      </c>
      <c r="BX118" s="14">
        <v>4317.2085489999999</v>
      </c>
      <c r="BY118" s="14">
        <v>4398.5154229999998</v>
      </c>
      <c r="BZ118" s="14">
        <v>4440.4681979999996</v>
      </c>
      <c r="CA118" s="14">
        <v>4417.3903719999998</v>
      </c>
      <c r="CB118" s="14">
        <v>4428.4398879999999</v>
      </c>
      <c r="CC118" s="14">
        <v>4416.2793860000002</v>
      </c>
      <c r="CD118" s="14">
        <v>4406.504148</v>
      </c>
      <c r="CE118" s="14">
        <v>4410.0998209999998</v>
      </c>
      <c r="CF118" s="14">
        <v>4439.9477109999998</v>
      </c>
      <c r="CG118" s="14">
        <v>4491.5322829999996</v>
      </c>
      <c r="CH118" s="14">
        <v>4566.8128580000002</v>
      </c>
      <c r="CI118" s="14">
        <v>4624.8627969999998</v>
      </c>
      <c r="CJ118" s="14">
        <v>4648.2186000000002</v>
      </c>
      <c r="CK118" s="14">
        <v>4655.177944</v>
      </c>
      <c r="CL118" s="14">
        <v>4667.5523069999999</v>
      </c>
      <c r="CM118" s="14">
        <v>4680.7193500000003</v>
      </c>
      <c r="CN118" s="14">
        <v>4709.637976</v>
      </c>
      <c r="CO118" s="14">
        <v>4692.8287280000004</v>
      </c>
      <c r="CP118" s="14">
        <v>4700.0033629999998</v>
      </c>
      <c r="CQ118" s="14">
        <v>4665.5851169999996</v>
      </c>
      <c r="CR118" s="14">
        <v>4694.9436910000004</v>
      </c>
      <c r="CS118" s="14">
        <v>4700.1261569999997</v>
      </c>
      <c r="CT118" s="14">
        <v>4704.5982059999997</v>
      </c>
      <c r="CU118" s="14">
        <v>4713.7278130000004</v>
      </c>
      <c r="CV118" s="14">
        <v>4770.3452209999996</v>
      </c>
    </row>
    <row r="119" spans="1:100" ht="13">
      <c r="A119" s="12">
        <v>43448</v>
      </c>
      <c r="B119" s="13" t="s">
        <v>28</v>
      </c>
      <c r="C119" s="13" t="s">
        <v>140</v>
      </c>
      <c r="D119" s="14">
        <v>1147.419435</v>
      </c>
      <c r="E119" s="14">
        <v>12.360818</v>
      </c>
      <c r="F119" s="14">
        <v>12.373984999999999</v>
      </c>
      <c r="G119" s="14">
        <v>12.367562</v>
      </c>
      <c r="H119" s="14">
        <v>12.37627</v>
      </c>
      <c r="I119" s="14">
        <v>12.371608</v>
      </c>
      <c r="J119" s="14">
        <v>12.386502999999999</v>
      </c>
      <c r="K119" s="14">
        <v>12.380137</v>
      </c>
      <c r="L119" s="14">
        <v>12.377884</v>
      </c>
      <c r="M119" s="14">
        <v>12.378280999999999</v>
      </c>
      <c r="N119" s="14">
        <v>12.374508000000001</v>
      </c>
      <c r="O119" s="14">
        <v>12.379051</v>
      </c>
      <c r="P119" s="14">
        <v>12.394073000000001</v>
      </c>
      <c r="Q119" s="14">
        <v>12.383578999999999</v>
      </c>
      <c r="R119" s="14">
        <v>12.381271</v>
      </c>
      <c r="S119" s="14">
        <v>12.388299999999999</v>
      </c>
      <c r="T119" s="14">
        <v>12.385018000000001</v>
      </c>
      <c r="U119" s="14">
        <v>12.393348</v>
      </c>
      <c r="V119" s="14">
        <v>12.391591</v>
      </c>
      <c r="W119" s="14">
        <v>12.385631999999999</v>
      </c>
      <c r="X119" s="14">
        <v>12.389055000000001</v>
      </c>
      <c r="Y119" s="14">
        <v>12.408823999999999</v>
      </c>
      <c r="Z119" s="14">
        <v>12.394482999999999</v>
      </c>
      <c r="AA119" s="14">
        <v>12.305256</v>
      </c>
      <c r="AB119" s="14">
        <v>12.029128</v>
      </c>
      <c r="AC119" s="14">
        <v>12.036318</v>
      </c>
      <c r="AD119" s="14">
        <v>12.015143999999999</v>
      </c>
      <c r="AE119" s="14">
        <v>12.018651</v>
      </c>
      <c r="AF119" s="14">
        <v>12.020797999999999</v>
      </c>
      <c r="AG119" s="14">
        <v>12.021947000000001</v>
      </c>
      <c r="AH119" s="14">
        <v>11.908239</v>
      </c>
      <c r="AI119" s="14">
        <v>11.653034999999999</v>
      </c>
      <c r="AJ119" s="14">
        <v>11.631131</v>
      </c>
      <c r="AK119" s="14">
        <v>11.761476999999999</v>
      </c>
      <c r="AL119" s="14">
        <v>11.757982999999999</v>
      </c>
      <c r="AM119" s="14">
        <v>11.633912</v>
      </c>
      <c r="AN119" s="14">
        <v>11.038537</v>
      </c>
      <c r="AO119" s="14">
        <v>10.743879</v>
      </c>
      <c r="AP119" s="14">
        <v>11.372287</v>
      </c>
      <c r="AQ119" s="14">
        <v>11.997002999999999</v>
      </c>
      <c r="AR119" s="14">
        <v>11.781418</v>
      </c>
      <c r="AS119" s="14">
        <v>11.753641</v>
      </c>
      <c r="AT119" s="14">
        <v>11.947521</v>
      </c>
      <c r="AU119" s="14">
        <v>11.730032</v>
      </c>
      <c r="AV119" s="14">
        <v>11.763583000000001</v>
      </c>
      <c r="AW119" s="14">
        <v>11.843208000000001</v>
      </c>
      <c r="AX119" s="14">
        <v>11.697891</v>
      </c>
      <c r="AY119" s="14">
        <v>11.974717</v>
      </c>
      <c r="AZ119" s="14">
        <v>12.083249</v>
      </c>
      <c r="BA119" s="14">
        <v>11.927087999999999</v>
      </c>
      <c r="BB119" s="14">
        <v>11.641132000000001</v>
      </c>
      <c r="BC119" s="14">
        <v>11.462448</v>
      </c>
      <c r="BD119" s="14">
        <v>10.50637</v>
      </c>
      <c r="BE119" s="14">
        <v>10.020125999999999</v>
      </c>
      <c r="BF119" s="14">
        <v>10.320225000000001</v>
      </c>
      <c r="BG119" s="14">
        <v>10.249373</v>
      </c>
      <c r="BH119" s="14">
        <v>10.466752</v>
      </c>
      <c r="BI119" s="14">
        <v>10.550601</v>
      </c>
      <c r="BJ119" s="14">
        <v>11.161999</v>
      </c>
      <c r="BK119" s="14">
        <v>11.422333999999999</v>
      </c>
      <c r="BL119" s="14">
        <v>11.928292000000001</v>
      </c>
      <c r="BM119" s="14">
        <v>12.213174</v>
      </c>
      <c r="BN119" s="14">
        <v>12.20135</v>
      </c>
      <c r="BO119" s="14">
        <v>12.216827</v>
      </c>
      <c r="BP119" s="14">
        <v>12.100008000000001</v>
      </c>
      <c r="BQ119" s="14">
        <v>11.935705</v>
      </c>
      <c r="BR119" s="14">
        <v>11.932285</v>
      </c>
      <c r="BS119" s="14">
        <v>11.949023</v>
      </c>
      <c r="BT119" s="14">
        <v>11.958595000000001</v>
      </c>
      <c r="BU119" s="14">
        <v>11.930016999999999</v>
      </c>
      <c r="BV119" s="14">
        <v>12.033904</v>
      </c>
      <c r="BW119" s="14">
        <v>12.168621999999999</v>
      </c>
      <c r="BX119" s="14">
        <v>12.214995999999999</v>
      </c>
      <c r="BY119" s="14">
        <v>12.213875</v>
      </c>
      <c r="BZ119" s="14">
        <v>12.23282</v>
      </c>
      <c r="CA119" s="14">
        <v>12.236114000000001</v>
      </c>
      <c r="CB119" s="14">
        <v>12.234202</v>
      </c>
      <c r="CC119" s="14">
        <v>12.027537000000001</v>
      </c>
      <c r="CD119" s="14">
        <v>11.94021</v>
      </c>
      <c r="CE119" s="14">
        <v>11.940979</v>
      </c>
      <c r="CF119" s="14">
        <v>11.942145999999999</v>
      </c>
      <c r="CG119" s="14">
        <v>11.945461</v>
      </c>
      <c r="CH119" s="14">
        <v>11.930776</v>
      </c>
      <c r="CI119" s="14">
        <v>11.907120000000001</v>
      </c>
      <c r="CJ119" s="14">
        <v>11.930965</v>
      </c>
      <c r="CK119" s="14">
        <v>12.002732</v>
      </c>
      <c r="CL119" s="14">
        <v>12.261279999999999</v>
      </c>
      <c r="CM119" s="14">
        <v>12.314349999999999</v>
      </c>
      <c r="CN119" s="14">
        <v>12.313056</v>
      </c>
      <c r="CO119" s="14">
        <v>12.290751</v>
      </c>
      <c r="CP119" s="14">
        <v>12.320508</v>
      </c>
      <c r="CQ119" s="14">
        <v>12.322808</v>
      </c>
      <c r="CR119" s="14">
        <v>12.318514</v>
      </c>
      <c r="CS119" s="14">
        <v>12.333645000000001</v>
      </c>
      <c r="CT119" s="14">
        <v>12.355216</v>
      </c>
      <c r="CU119" s="14">
        <v>12.350317</v>
      </c>
      <c r="CV119" s="14">
        <v>12.301041</v>
      </c>
    </row>
    <row r="120" spans="1:100" ht="13">
      <c r="A120" s="12">
        <v>43448</v>
      </c>
      <c r="B120" s="13" t="s">
        <v>29</v>
      </c>
      <c r="C120" s="13" t="s">
        <v>140</v>
      </c>
      <c r="D120" s="14">
        <v>257655.51946700001</v>
      </c>
      <c r="E120" s="14">
        <v>2154.770657</v>
      </c>
      <c r="F120" s="14">
        <v>2116.513387</v>
      </c>
      <c r="G120" s="14">
        <v>2096.4852850000002</v>
      </c>
      <c r="H120" s="14">
        <v>2085.7869409999998</v>
      </c>
      <c r="I120" s="14">
        <v>2023.7326929999999</v>
      </c>
      <c r="J120" s="14">
        <v>1946.709153</v>
      </c>
      <c r="K120" s="14">
        <v>1915.481575</v>
      </c>
      <c r="L120" s="14">
        <v>1918.5787949999999</v>
      </c>
      <c r="M120" s="14">
        <v>1938.495956</v>
      </c>
      <c r="N120" s="14">
        <v>1927.0082600000001</v>
      </c>
      <c r="O120" s="14">
        <v>1893.8301879999999</v>
      </c>
      <c r="P120" s="14">
        <v>1899.4582700000001</v>
      </c>
      <c r="Q120" s="14">
        <v>1928.3136119999999</v>
      </c>
      <c r="R120" s="14">
        <v>1974.432462</v>
      </c>
      <c r="S120" s="14">
        <v>1982.7466320000001</v>
      </c>
      <c r="T120" s="14">
        <v>1965.873161</v>
      </c>
      <c r="U120" s="14">
        <v>1930.6192060000001</v>
      </c>
      <c r="V120" s="14">
        <v>1920.4500290000001</v>
      </c>
      <c r="W120" s="14">
        <v>1974.6176049999999</v>
      </c>
      <c r="X120" s="14">
        <v>2012.5978</v>
      </c>
      <c r="Y120" s="14">
        <v>2083.0069159999998</v>
      </c>
      <c r="Z120" s="14">
        <v>2222.764244</v>
      </c>
      <c r="AA120" s="14">
        <v>2358.7768430000001</v>
      </c>
      <c r="AB120" s="14">
        <v>2396.6018100000001</v>
      </c>
      <c r="AC120" s="14">
        <v>2567.4264499999999</v>
      </c>
      <c r="AD120" s="14">
        <v>2786.2153389999999</v>
      </c>
      <c r="AE120" s="14">
        <v>2945.2744039999998</v>
      </c>
      <c r="AF120" s="14">
        <v>3043.9972120000002</v>
      </c>
      <c r="AG120" s="14">
        <v>3088.84132</v>
      </c>
      <c r="AH120" s="14">
        <v>3110.8317529999999</v>
      </c>
      <c r="AI120" s="14">
        <v>3128.980341</v>
      </c>
      <c r="AJ120" s="14">
        <v>3139.94929</v>
      </c>
      <c r="AK120" s="14">
        <v>3080.029982</v>
      </c>
      <c r="AL120" s="14">
        <v>3011.6348069999999</v>
      </c>
      <c r="AM120" s="14">
        <v>3020.4834040000001</v>
      </c>
      <c r="AN120" s="14">
        <v>3004.5088260000002</v>
      </c>
      <c r="AO120" s="14">
        <v>3011.25137</v>
      </c>
      <c r="AP120" s="14">
        <v>3020.3488900000002</v>
      </c>
      <c r="AQ120" s="14">
        <v>3007.2133290000002</v>
      </c>
      <c r="AR120" s="14">
        <v>3034.7978050000002</v>
      </c>
      <c r="AS120" s="14">
        <v>3061.9354779999999</v>
      </c>
      <c r="AT120" s="14">
        <v>3064.9192309999999</v>
      </c>
      <c r="AU120" s="14">
        <v>3035.193503</v>
      </c>
      <c r="AV120" s="14">
        <v>2983.6482099999998</v>
      </c>
      <c r="AW120" s="14">
        <v>2930.9055560000002</v>
      </c>
      <c r="AX120" s="14">
        <v>2882.6819890000002</v>
      </c>
      <c r="AY120" s="14">
        <v>2861.608804</v>
      </c>
      <c r="AZ120" s="14">
        <v>2862.6311719999999</v>
      </c>
      <c r="BA120" s="14">
        <v>2848.9752440000002</v>
      </c>
      <c r="BB120" s="14">
        <v>2832.3965509999998</v>
      </c>
      <c r="BC120" s="14">
        <v>2811.4249829999999</v>
      </c>
      <c r="BD120" s="14">
        <v>2786.8073039999999</v>
      </c>
      <c r="BE120" s="14">
        <v>2756.2652509999998</v>
      </c>
      <c r="BF120" s="14">
        <v>2723.8990319999998</v>
      </c>
      <c r="BG120" s="14">
        <v>2685.732332</v>
      </c>
      <c r="BH120" s="14">
        <v>2690.1252089999998</v>
      </c>
      <c r="BI120" s="14">
        <v>2624.7970439999999</v>
      </c>
      <c r="BJ120" s="14">
        <v>2571.4774929999999</v>
      </c>
      <c r="BK120" s="14">
        <v>2534.2377999999999</v>
      </c>
      <c r="BL120" s="14">
        <v>2522.9062319999998</v>
      </c>
      <c r="BM120" s="14">
        <v>2511.6104479999999</v>
      </c>
      <c r="BN120" s="14">
        <v>2515.4815749999998</v>
      </c>
      <c r="BO120" s="14">
        <v>2540.4037440000002</v>
      </c>
      <c r="BP120" s="14">
        <v>2571.84719</v>
      </c>
      <c r="BQ120" s="14">
        <v>2620.0564749999999</v>
      </c>
      <c r="BR120" s="14">
        <v>2657.87554</v>
      </c>
      <c r="BS120" s="14">
        <v>2710.1503339999999</v>
      </c>
      <c r="BT120" s="14">
        <v>2781.630232</v>
      </c>
      <c r="BU120" s="14">
        <v>2877.7485080000001</v>
      </c>
      <c r="BV120" s="14">
        <v>2994.9877740000002</v>
      </c>
      <c r="BW120" s="14">
        <v>3072.2371790000002</v>
      </c>
      <c r="BX120" s="14">
        <v>3079.0539779999999</v>
      </c>
      <c r="BY120" s="14">
        <v>3094.8413999999998</v>
      </c>
      <c r="BZ120" s="14">
        <v>3116.442239</v>
      </c>
      <c r="CA120" s="14">
        <v>3131.7918909999999</v>
      </c>
      <c r="CB120" s="14">
        <v>3130.1638929999999</v>
      </c>
      <c r="CC120" s="14">
        <v>3105.9607019999999</v>
      </c>
      <c r="CD120" s="14">
        <v>3118.260057</v>
      </c>
      <c r="CE120" s="14">
        <v>3122.8845740000002</v>
      </c>
      <c r="CF120" s="14">
        <v>3124.2248949999998</v>
      </c>
      <c r="CG120" s="14">
        <v>3097.3028920000002</v>
      </c>
      <c r="CH120" s="14">
        <v>3086.6449950000001</v>
      </c>
      <c r="CI120" s="14">
        <v>3083.0565240000001</v>
      </c>
      <c r="CJ120" s="14">
        <v>3080.52261</v>
      </c>
      <c r="CK120" s="14">
        <v>3041.362314</v>
      </c>
      <c r="CL120" s="14">
        <v>2982.9518090000001</v>
      </c>
      <c r="CM120" s="14">
        <v>2964.13391</v>
      </c>
      <c r="CN120" s="14">
        <v>2951.5558390000001</v>
      </c>
      <c r="CO120" s="14">
        <v>2899.775079</v>
      </c>
      <c r="CP120" s="14">
        <v>2830.018579</v>
      </c>
      <c r="CQ120" s="14">
        <v>2804.28566</v>
      </c>
      <c r="CR120" s="14">
        <v>2815.6592369999998</v>
      </c>
      <c r="CS120" s="14">
        <v>2849.9711200000002</v>
      </c>
      <c r="CT120" s="14">
        <v>2849.2179740000001</v>
      </c>
      <c r="CU120" s="14">
        <v>2849.2368190000002</v>
      </c>
      <c r="CV120" s="14">
        <v>2850.167058</v>
      </c>
    </row>
    <row r="121" spans="1:100" ht="13">
      <c r="A121" s="12">
        <v>43448</v>
      </c>
      <c r="B121" s="13" t="s">
        <v>30</v>
      </c>
      <c r="C121" s="13" t="s">
        <v>140</v>
      </c>
      <c r="D121" s="14">
        <v>18237.675501000002</v>
      </c>
      <c r="E121" s="14">
        <v>104.847069</v>
      </c>
      <c r="F121" s="14">
        <v>104.60937300000001</v>
      </c>
      <c r="G121" s="14">
        <v>109.12917</v>
      </c>
      <c r="H121" s="14">
        <v>114.965638</v>
      </c>
      <c r="I121" s="14">
        <v>116.85386</v>
      </c>
      <c r="J121" s="14">
        <v>125.730041</v>
      </c>
      <c r="K121" s="14">
        <v>116.748564</v>
      </c>
      <c r="L121" s="14">
        <v>112.43357399999999</v>
      </c>
      <c r="M121" s="14">
        <v>112.83243</v>
      </c>
      <c r="N121" s="14">
        <v>112.513367</v>
      </c>
      <c r="O121" s="14">
        <v>114.24078900000001</v>
      </c>
      <c r="P121" s="14">
        <v>113.80961000000001</v>
      </c>
      <c r="Q121" s="14">
        <v>112.196015</v>
      </c>
      <c r="R121" s="14">
        <v>112.395945</v>
      </c>
      <c r="S121" s="14">
        <v>106.524514</v>
      </c>
      <c r="T121" s="14">
        <v>104.41669899999999</v>
      </c>
      <c r="U121" s="14">
        <v>104.546572</v>
      </c>
      <c r="V121" s="14">
        <v>104.33734</v>
      </c>
      <c r="W121" s="14">
        <v>104.190513</v>
      </c>
      <c r="X121" s="14">
        <v>103.94703199999999</v>
      </c>
      <c r="Y121" s="14">
        <v>106.172483</v>
      </c>
      <c r="Z121" s="14">
        <v>104.50608699999999</v>
      </c>
      <c r="AA121" s="14">
        <v>103.85174000000001</v>
      </c>
      <c r="AB121" s="14">
        <v>107.792941</v>
      </c>
      <c r="AC121" s="14">
        <v>116.512868</v>
      </c>
      <c r="AD121" s="14">
        <v>116.302432</v>
      </c>
      <c r="AE121" s="14">
        <v>118.88164</v>
      </c>
      <c r="AF121" s="14">
        <v>124.60528100000001</v>
      </c>
      <c r="AG121" s="14">
        <v>124.89439</v>
      </c>
      <c r="AH121" s="14">
        <v>124.44807299999999</v>
      </c>
      <c r="AI121" s="14">
        <v>123.568269</v>
      </c>
      <c r="AJ121" s="14">
        <v>120.768626</v>
      </c>
      <c r="AK121" s="14">
        <v>112.249302</v>
      </c>
      <c r="AL121" s="14">
        <v>113.31843600000001</v>
      </c>
      <c r="AM121" s="14">
        <v>108.407944</v>
      </c>
      <c r="AN121" s="14">
        <v>107.508593</v>
      </c>
      <c r="AO121" s="14">
        <v>109.524083</v>
      </c>
      <c r="AP121" s="14">
        <v>111.870249</v>
      </c>
      <c r="AQ121" s="14">
        <v>119.187635</v>
      </c>
      <c r="AR121" s="14">
        <v>118.84763100000001</v>
      </c>
      <c r="AS121" s="14">
        <v>114.674961</v>
      </c>
      <c r="AT121" s="14">
        <v>110.592714</v>
      </c>
      <c r="AU121" s="14">
        <v>111.399297</v>
      </c>
      <c r="AV121" s="14">
        <v>110.361092</v>
      </c>
      <c r="AW121" s="14">
        <v>116.37452999999999</v>
      </c>
      <c r="AX121" s="14">
        <v>118.23067899999999</v>
      </c>
      <c r="AY121" s="14">
        <v>117.88802200000001</v>
      </c>
      <c r="AZ121" s="14">
        <v>118.31243499999999</v>
      </c>
      <c r="BA121" s="14">
        <v>118.797206</v>
      </c>
      <c r="BB121" s="14">
        <v>117.638153</v>
      </c>
      <c r="BC121" s="14">
        <v>118.01031999999999</v>
      </c>
      <c r="BD121" s="14">
        <v>118.34560500000001</v>
      </c>
      <c r="BE121" s="14">
        <v>119.00338600000001</v>
      </c>
      <c r="BF121" s="14">
        <v>120.416646</v>
      </c>
      <c r="BG121" s="14">
        <v>112.52306799999999</v>
      </c>
      <c r="BH121" s="14">
        <v>114.75545700000001</v>
      </c>
      <c r="BI121" s="14">
        <v>122.67095</v>
      </c>
      <c r="BJ121" s="14">
        <v>130.54520500000001</v>
      </c>
      <c r="BK121" s="14">
        <v>131.53599399999999</v>
      </c>
      <c r="BL121" s="14">
        <v>148.49973700000001</v>
      </c>
      <c r="BM121" s="14">
        <v>163.755527</v>
      </c>
      <c r="BN121" s="14">
        <v>179.09655000000001</v>
      </c>
      <c r="BO121" s="14">
        <v>195.76623000000001</v>
      </c>
      <c r="BP121" s="14">
        <v>218.93934200000001</v>
      </c>
      <c r="BQ121" s="14">
        <v>240.48391799999999</v>
      </c>
      <c r="BR121" s="14">
        <v>260.17541599999998</v>
      </c>
      <c r="BS121" s="14">
        <v>282.29163599999998</v>
      </c>
      <c r="BT121" s="14">
        <v>302.25991399999998</v>
      </c>
      <c r="BU121" s="14">
        <v>319.74483400000003</v>
      </c>
      <c r="BV121" s="14">
        <v>364.53936700000003</v>
      </c>
      <c r="BW121" s="14">
        <v>432.84902499999998</v>
      </c>
      <c r="BX121" s="14">
        <v>423.08759300000003</v>
      </c>
      <c r="BY121" s="14">
        <v>398.15768600000001</v>
      </c>
      <c r="BZ121" s="14">
        <v>375.65326099999999</v>
      </c>
      <c r="CA121" s="14">
        <v>326.82187599999997</v>
      </c>
      <c r="CB121" s="14">
        <v>330.59978599999999</v>
      </c>
      <c r="CC121" s="14">
        <v>330.74866700000001</v>
      </c>
      <c r="CD121" s="14">
        <v>335.51377500000001</v>
      </c>
      <c r="CE121" s="14">
        <v>332.25106099999999</v>
      </c>
      <c r="CF121" s="14">
        <v>330.991241</v>
      </c>
      <c r="CG121" s="14">
        <v>324.04954600000002</v>
      </c>
      <c r="CH121" s="14">
        <v>326.68855300000001</v>
      </c>
      <c r="CI121" s="14">
        <v>328.16092099999997</v>
      </c>
      <c r="CJ121" s="14">
        <v>331.00915199999997</v>
      </c>
      <c r="CK121" s="14">
        <v>331.72040600000003</v>
      </c>
      <c r="CL121" s="14">
        <v>327.96240799999998</v>
      </c>
      <c r="CM121" s="14">
        <v>328.08489300000002</v>
      </c>
      <c r="CN121" s="14">
        <v>327.974377</v>
      </c>
      <c r="CO121" s="14">
        <v>330.87740100000002</v>
      </c>
      <c r="CP121" s="14">
        <v>315.73652499999997</v>
      </c>
      <c r="CQ121" s="14">
        <v>315.156432</v>
      </c>
      <c r="CR121" s="14">
        <v>319.70261599999998</v>
      </c>
      <c r="CS121" s="14">
        <v>328.20313099999998</v>
      </c>
      <c r="CT121" s="14">
        <v>323.36103000000003</v>
      </c>
      <c r="CU121" s="14">
        <v>322.59628500000002</v>
      </c>
      <c r="CV121" s="14">
        <v>317.602845</v>
      </c>
    </row>
    <row r="122" spans="1:100" ht="13">
      <c r="A122" s="12">
        <v>43448</v>
      </c>
      <c r="B122" s="13" t="s">
        <v>31</v>
      </c>
      <c r="C122" s="13" t="s">
        <v>140</v>
      </c>
      <c r="D122" s="14">
        <v>267316.218934</v>
      </c>
      <c r="E122" s="14">
        <v>1199.8202799999999</v>
      </c>
      <c r="F122" s="14">
        <v>1192.8381870000001</v>
      </c>
      <c r="G122" s="14">
        <v>1196.4514529999999</v>
      </c>
      <c r="H122" s="14">
        <v>1198.82672</v>
      </c>
      <c r="I122" s="14">
        <v>1176.611658</v>
      </c>
      <c r="J122" s="14">
        <v>1174.2415840000001</v>
      </c>
      <c r="K122" s="14">
        <v>1191.6515999999999</v>
      </c>
      <c r="L122" s="14">
        <v>1181.1810909999999</v>
      </c>
      <c r="M122" s="14">
        <v>1202.773494</v>
      </c>
      <c r="N122" s="14">
        <v>1188.629113</v>
      </c>
      <c r="O122" s="14">
        <v>1210.1585749999999</v>
      </c>
      <c r="P122" s="14">
        <v>1208.5964779999999</v>
      </c>
      <c r="Q122" s="14">
        <v>1211.6179059999999</v>
      </c>
      <c r="R122" s="14">
        <v>1213.137418</v>
      </c>
      <c r="S122" s="14">
        <v>1246.4051030000001</v>
      </c>
      <c r="T122" s="14">
        <v>1324.8033370000001</v>
      </c>
      <c r="U122" s="14">
        <v>1523.166385</v>
      </c>
      <c r="V122" s="14">
        <v>1609.8214909999999</v>
      </c>
      <c r="W122" s="14">
        <v>1657.4286689999999</v>
      </c>
      <c r="X122" s="14">
        <v>1709.557988</v>
      </c>
      <c r="Y122" s="14">
        <v>1881.8320409999999</v>
      </c>
      <c r="Z122" s="14">
        <v>1955.6466330000001</v>
      </c>
      <c r="AA122" s="14">
        <v>2084.631061</v>
      </c>
      <c r="AB122" s="14">
        <v>2259.1683159999998</v>
      </c>
      <c r="AC122" s="14">
        <v>2471.5504959999998</v>
      </c>
      <c r="AD122" s="14">
        <v>2560.1310119999998</v>
      </c>
      <c r="AE122" s="14">
        <v>2654.0507400000001</v>
      </c>
      <c r="AF122" s="14">
        <v>2719.8845959999999</v>
      </c>
      <c r="AG122" s="14">
        <v>2805.4758940000002</v>
      </c>
      <c r="AH122" s="14">
        <v>2807.4167069999999</v>
      </c>
      <c r="AI122" s="14">
        <v>2750.2783049999998</v>
      </c>
      <c r="AJ122" s="14">
        <v>2654.5020880000002</v>
      </c>
      <c r="AK122" s="14">
        <v>2759.665536</v>
      </c>
      <c r="AL122" s="14">
        <v>2791.1682519999999</v>
      </c>
      <c r="AM122" s="14">
        <v>2761.1107710000001</v>
      </c>
      <c r="AN122" s="14">
        <v>2742.6456360000002</v>
      </c>
      <c r="AO122" s="14">
        <v>2706.3711619999999</v>
      </c>
      <c r="AP122" s="14">
        <v>2733.0212449999999</v>
      </c>
      <c r="AQ122" s="14">
        <v>2801.7160690000001</v>
      </c>
      <c r="AR122" s="14">
        <v>2777.6353800000002</v>
      </c>
      <c r="AS122" s="14">
        <v>2834.0793290000001</v>
      </c>
      <c r="AT122" s="14">
        <v>2821.6040240000002</v>
      </c>
      <c r="AU122" s="14">
        <v>2802.5560420000002</v>
      </c>
      <c r="AV122" s="14">
        <v>2793.5173639999998</v>
      </c>
      <c r="AW122" s="14">
        <v>2793.5468510000001</v>
      </c>
      <c r="AX122" s="14">
        <v>2750.2304559999998</v>
      </c>
      <c r="AY122" s="14">
        <v>2736.366599</v>
      </c>
      <c r="AZ122" s="14">
        <v>2666.4710359999999</v>
      </c>
      <c r="BA122" s="14">
        <v>2636.2604780000001</v>
      </c>
      <c r="BB122" s="14">
        <v>2626.2542950000002</v>
      </c>
      <c r="BC122" s="14">
        <v>2650.0203470000001</v>
      </c>
      <c r="BD122" s="14">
        <v>2686.468828</v>
      </c>
      <c r="BE122" s="14">
        <v>2740.5534200000002</v>
      </c>
      <c r="BF122" s="14">
        <v>2770.0094340000001</v>
      </c>
      <c r="BG122" s="14">
        <v>2774.9284809999999</v>
      </c>
      <c r="BH122" s="14">
        <v>2736.4735460000002</v>
      </c>
      <c r="BI122" s="14">
        <v>2808.6750459999998</v>
      </c>
      <c r="BJ122" s="14">
        <v>2853.3111530000001</v>
      </c>
      <c r="BK122" s="14">
        <v>2870.0243879999998</v>
      </c>
      <c r="BL122" s="14">
        <v>2902.8237089999998</v>
      </c>
      <c r="BM122" s="14">
        <v>2927.3949339999999</v>
      </c>
      <c r="BN122" s="14">
        <v>2945.5676669999998</v>
      </c>
      <c r="BO122" s="14">
        <v>3016.804275</v>
      </c>
      <c r="BP122" s="14">
        <v>3093.6402710000002</v>
      </c>
      <c r="BQ122" s="14">
        <v>3201.1839</v>
      </c>
      <c r="BR122" s="14">
        <v>3315.4249759999998</v>
      </c>
      <c r="BS122" s="14">
        <v>3519.57465</v>
      </c>
      <c r="BT122" s="14">
        <v>3757.6486380000001</v>
      </c>
      <c r="BU122" s="14">
        <v>3961.0500200000001</v>
      </c>
      <c r="BV122" s="14">
        <v>4112.4226650000001</v>
      </c>
      <c r="BW122" s="14">
        <v>4215.2157429999997</v>
      </c>
      <c r="BX122" s="14">
        <v>4309.3012159999998</v>
      </c>
      <c r="BY122" s="14">
        <v>4262.2453100000002</v>
      </c>
      <c r="BZ122" s="14">
        <v>4194.5501889999996</v>
      </c>
      <c r="CA122" s="14">
        <v>4175.2642400000004</v>
      </c>
      <c r="CB122" s="14">
        <v>4163.2182249999996</v>
      </c>
      <c r="CC122" s="14">
        <v>4088.6742079999999</v>
      </c>
      <c r="CD122" s="14">
        <v>4060.755948</v>
      </c>
      <c r="CE122" s="14">
        <v>4032.1727409999999</v>
      </c>
      <c r="CF122" s="14">
        <v>3996.8403250000001</v>
      </c>
      <c r="CG122" s="14">
        <v>3989.7498070000001</v>
      </c>
      <c r="CH122" s="14">
        <v>3957.482724</v>
      </c>
      <c r="CI122" s="14">
        <v>3933.8725810000001</v>
      </c>
      <c r="CJ122" s="14">
        <v>3863.1823669999999</v>
      </c>
      <c r="CK122" s="14">
        <v>3787.8316450000002</v>
      </c>
      <c r="CL122" s="14">
        <v>3785.0799539999998</v>
      </c>
      <c r="CM122" s="14">
        <v>3718.4210039999998</v>
      </c>
      <c r="CN122" s="14">
        <v>3628.394953</v>
      </c>
      <c r="CO122" s="14">
        <v>3629.8178710000002</v>
      </c>
      <c r="CP122" s="14">
        <v>3695.3970960000001</v>
      </c>
      <c r="CQ122" s="14">
        <v>3661.6544239999998</v>
      </c>
      <c r="CR122" s="14">
        <v>3590.465616</v>
      </c>
      <c r="CS122" s="14">
        <v>3528.3107249999998</v>
      </c>
      <c r="CT122" s="14">
        <v>3477.278464</v>
      </c>
      <c r="CU122" s="14">
        <v>3502.8022959999998</v>
      </c>
      <c r="CV122" s="14">
        <v>3467.7319699999998</v>
      </c>
    </row>
    <row r="123" spans="1:100" ht="13">
      <c r="A123" s="12">
        <v>43448</v>
      </c>
      <c r="B123" s="13" t="s">
        <v>32</v>
      </c>
      <c r="C123" s="13" t="s">
        <v>140</v>
      </c>
      <c r="D123" s="14">
        <v>4161.1189969999996</v>
      </c>
      <c r="E123" s="14">
        <v>28.089967000000001</v>
      </c>
      <c r="F123" s="14">
        <v>28.097966</v>
      </c>
      <c r="G123" s="14">
        <v>28.070878</v>
      </c>
      <c r="H123" s="14">
        <v>28.102314</v>
      </c>
      <c r="I123" s="14">
        <v>28.056070999999999</v>
      </c>
      <c r="J123" s="14">
        <v>28.090028</v>
      </c>
      <c r="K123" s="14">
        <v>28.124624000000001</v>
      </c>
      <c r="L123" s="14">
        <v>28.095762000000001</v>
      </c>
      <c r="M123" s="14">
        <v>28.148191000000001</v>
      </c>
      <c r="N123" s="14">
        <v>28.035602000000001</v>
      </c>
      <c r="O123" s="14">
        <v>28.069082999999999</v>
      </c>
      <c r="P123" s="14">
        <v>28.112342000000002</v>
      </c>
      <c r="Q123" s="14">
        <v>28.024933999999998</v>
      </c>
      <c r="R123" s="14">
        <v>27.707429000000001</v>
      </c>
      <c r="S123" s="14">
        <v>27.83399</v>
      </c>
      <c r="T123" s="14">
        <v>28.020399000000001</v>
      </c>
      <c r="U123" s="14">
        <v>28.206561000000001</v>
      </c>
      <c r="V123" s="14">
        <v>28.181172</v>
      </c>
      <c r="W123" s="14">
        <v>28.172345</v>
      </c>
      <c r="X123" s="14">
        <v>28.148506000000001</v>
      </c>
      <c r="Y123" s="14">
        <v>28.237186000000001</v>
      </c>
      <c r="Z123" s="14">
        <v>28.080544</v>
      </c>
      <c r="AA123" s="14">
        <v>28.114609000000002</v>
      </c>
      <c r="AB123" s="14">
        <v>28.147946999999998</v>
      </c>
      <c r="AC123" s="14">
        <v>40.588746999999998</v>
      </c>
      <c r="AD123" s="14">
        <v>40.363998000000002</v>
      </c>
      <c r="AE123" s="14">
        <v>40.365513999999997</v>
      </c>
      <c r="AF123" s="14">
        <v>40.365110000000001</v>
      </c>
      <c r="AG123" s="14">
        <v>54.533760999999998</v>
      </c>
      <c r="AH123" s="14">
        <v>54.578490000000002</v>
      </c>
      <c r="AI123" s="14">
        <v>54.484690999999998</v>
      </c>
      <c r="AJ123" s="14">
        <v>54.591419000000002</v>
      </c>
      <c r="AK123" s="14">
        <v>54.514021999999997</v>
      </c>
      <c r="AL123" s="14">
        <v>54.275874000000002</v>
      </c>
      <c r="AM123" s="14">
        <v>54.267130999999999</v>
      </c>
      <c r="AN123" s="14">
        <v>54.594138000000001</v>
      </c>
      <c r="AO123" s="14">
        <v>54.65596</v>
      </c>
      <c r="AP123" s="14">
        <v>54.692058000000003</v>
      </c>
      <c r="AQ123" s="14">
        <v>54.494258000000002</v>
      </c>
      <c r="AR123" s="14">
        <v>54.803730999999999</v>
      </c>
      <c r="AS123" s="14">
        <v>54.913035000000001</v>
      </c>
      <c r="AT123" s="14">
        <v>54.647936000000001</v>
      </c>
      <c r="AU123" s="14">
        <v>54.763959999999997</v>
      </c>
      <c r="AV123" s="14">
        <v>54.063333</v>
      </c>
      <c r="AW123" s="14">
        <v>45.652706999999999</v>
      </c>
      <c r="AX123" s="14">
        <v>45.933598000000003</v>
      </c>
      <c r="AY123" s="14">
        <v>45.796512999999997</v>
      </c>
      <c r="AZ123" s="14">
        <v>45.907798</v>
      </c>
      <c r="BA123" s="14">
        <v>44.978200000000001</v>
      </c>
      <c r="BB123" s="14">
        <v>44.919350000000001</v>
      </c>
      <c r="BC123" s="14">
        <v>44.907254999999999</v>
      </c>
      <c r="BD123" s="14">
        <v>44.849583000000003</v>
      </c>
      <c r="BE123" s="14">
        <v>44.991289999999999</v>
      </c>
      <c r="BF123" s="14">
        <v>44.935588000000003</v>
      </c>
      <c r="BG123" s="14">
        <v>44.943145999999999</v>
      </c>
      <c r="BH123" s="14">
        <v>44.830967999999999</v>
      </c>
      <c r="BI123" s="14">
        <v>44.674681999999997</v>
      </c>
      <c r="BJ123" s="14">
        <v>44.845480000000002</v>
      </c>
      <c r="BK123" s="14">
        <v>44.714623000000003</v>
      </c>
      <c r="BL123" s="14">
        <v>46.489970999999997</v>
      </c>
      <c r="BM123" s="14">
        <v>64.073834000000005</v>
      </c>
      <c r="BN123" s="14">
        <v>64.215288999999999</v>
      </c>
      <c r="BO123" s="14">
        <v>64.153116999999995</v>
      </c>
      <c r="BP123" s="14">
        <v>64.203712999999993</v>
      </c>
      <c r="BQ123" s="14">
        <v>64.080943000000005</v>
      </c>
      <c r="BR123" s="14">
        <v>64.291300000000007</v>
      </c>
      <c r="BS123" s="14">
        <v>64.313344999999998</v>
      </c>
      <c r="BT123" s="14">
        <v>63.410305999999999</v>
      </c>
      <c r="BU123" s="14">
        <v>53.396599000000002</v>
      </c>
      <c r="BV123" s="14">
        <v>53.415365999999999</v>
      </c>
      <c r="BW123" s="14">
        <v>53.301735000000001</v>
      </c>
      <c r="BX123" s="14">
        <v>52.659562999999999</v>
      </c>
      <c r="BY123" s="14">
        <v>46.199378000000003</v>
      </c>
      <c r="BZ123" s="14">
        <v>46.393698000000001</v>
      </c>
      <c r="CA123" s="14">
        <v>46.388770999999998</v>
      </c>
      <c r="CB123" s="14">
        <v>46.353346999999999</v>
      </c>
      <c r="CC123" s="14">
        <v>46.400283999999999</v>
      </c>
      <c r="CD123" s="14">
        <v>46.336967000000001</v>
      </c>
      <c r="CE123" s="14">
        <v>46.339785999999997</v>
      </c>
      <c r="CF123" s="14">
        <v>46.367145999999998</v>
      </c>
      <c r="CG123" s="14">
        <v>46.396723000000001</v>
      </c>
      <c r="CH123" s="14">
        <v>46.374220999999999</v>
      </c>
      <c r="CI123" s="14">
        <v>46.406821999999998</v>
      </c>
      <c r="CJ123" s="14">
        <v>45.452210999999998</v>
      </c>
      <c r="CK123" s="14">
        <v>37.306978000000001</v>
      </c>
      <c r="CL123" s="14">
        <v>37.322563000000002</v>
      </c>
      <c r="CM123" s="14">
        <v>37.337803000000001</v>
      </c>
      <c r="CN123" s="14">
        <v>37.316414999999999</v>
      </c>
      <c r="CO123" s="14">
        <v>37.367682000000002</v>
      </c>
      <c r="CP123" s="14">
        <v>37.272534999999998</v>
      </c>
      <c r="CQ123" s="14">
        <v>37.334626</v>
      </c>
      <c r="CR123" s="14">
        <v>37.344323000000003</v>
      </c>
      <c r="CS123" s="14">
        <v>37.589936999999999</v>
      </c>
      <c r="CT123" s="14">
        <v>37.418331000000002</v>
      </c>
      <c r="CU123" s="14">
        <v>37.300721000000003</v>
      </c>
      <c r="CV123" s="14">
        <v>37.386251000000001</v>
      </c>
    </row>
    <row r="124" spans="1:100" ht="13">
      <c r="A124" s="12">
        <v>43448</v>
      </c>
      <c r="B124" s="13" t="s">
        <v>33</v>
      </c>
      <c r="C124" s="13" t="s">
        <v>140</v>
      </c>
      <c r="D124" s="14">
        <v>93462.673880000002</v>
      </c>
      <c r="E124" s="14">
        <v>973.10114699999997</v>
      </c>
      <c r="F124" s="14">
        <v>972.94427199999996</v>
      </c>
      <c r="G124" s="14">
        <v>973.15123700000004</v>
      </c>
      <c r="H124" s="14">
        <v>973.14373899999998</v>
      </c>
      <c r="I124" s="14">
        <v>973.30005100000005</v>
      </c>
      <c r="J124" s="14">
        <v>973.42625599999997</v>
      </c>
      <c r="K124" s="14">
        <v>973.55111699999998</v>
      </c>
      <c r="L124" s="14">
        <v>973.50817800000004</v>
      </c>
      <c r="M124" s="14">
        <v>973.47741900000005</v>
      </c>
      <c r="N124" s="14">
        <v>973.12134000000003</v>
      </c>
      <c r="O124" s="14">
        <v>973.10372900000004</v>
      </c>
      <c r="P124" s="14">
        <v>973.13675799999999</v>
      </c>
      <c r="Q124" s="14">
        <v>973.20126300000004</v>
      </c>
      <c r="R124" s="14">
        <v>973.15463399999999</v>
      </c>
      <c r="S124" s="14">
        <v>973.14975400000003</v>
      </c>
      <c r="T124" s="14">
        <v>972.94446000000005</v>
      </c>
      <c r="U124" s="14">
        <v>973.12280599999997</v>
      </c>
      <c r="V124" s="14">
        <v>973.15958899999998</v>
      </c>
      <c r="W124" s="14">
        <v>973.04958199999999</v>
      </c>
      <c r="X124" s="14">
        <v>973.03258300000005</v>
      </c>
      <c r="Y124" s="14">
        <v>973.19232099999999</v>
      </c>
      <c r="Z124" s="14">
        <v>973.07548699999995</v>
      </c>
      <c r="AA124" s="14">
        <v>973.13810599999999</v>
      </c>
      <c r="AB124" s="14">
        <v>973.20633099999998</v>
      </c>
      <c r="AC124" s="14">
        <v>973.46263799999997</v>
      </c>
      <c r="AD124" s="14">
        <v>973.00012200000003</v>
      </c>
      <c r="AE124" s="14">
        <v>972.99352999999996</v>
      </c>
      <c r="AF124" s="14">
        <v>973.11655800000005</v>
      </c>
      <c r="AG124" s="14">
        <v>973.24277800000004</v>
      </c>
      <c r="AH124" s="14">
        <v>973.30889100000002</v>
      </c>
      <c r="AI124" s="14">
        <v>972.947722</v>
      </c>
      <c r="AJ124" s="14">
        <v>973.097036</v>
      </c>
      <c r="AK124" s="14">
        <v>973.24404200000004</v>
      </c>
      <c r="AL124" s="14">
        <v>973.06938600000001</v>
      </c>
      <c r="AM124" s="14">
        <v>973.25552100000004</v>
      </c>
      <c r="AN124" s="14">
        <v>973.11101900000006</v>
      </c>
      <c r="AO124" s="14">
        <v>973.12052500000004</v>
      </c>
      <c r="AP124" s="14">
        <v>973.20265099999995</v>
      </c>
      <c r="AQ124" s="14">
        <v>973.31910800000003</v>
      </c>
      <c r="AR124" s="14">
        <v>973.49740999999995</v>
      </c>
      <c r="AS124" s="14">
        <v>973.47394399999996</v>
      </c>
      <c r="AT124" s="14">
        <v>973.46883600000001</v>
      </c>
      <c r="AU124" s="14">
        <v>973.46992799999998</v>
      </c>
      <c r="AV124" s="14">
        <v>973.54762000000005</v>
      </c>
      <c r="AW124" s="14">
        <v>973.41151100000002</v>
      </c>
      <c r="AX124" s="14">
        <v>973.74146199999996</v>
      </c>
      <c r="AY124" s="14">
        <v>973.63259000000005</v>
      </c>
      <c r="AZ124" s="14">
        <v>973.73139100000003</v>
      </c>
      <c r="BA124" s="14">
        <v>973.76803500000005</v>
      </c>
      <c r="BB124" s="14">
        <v>973.68649900000003</v>
      </c>
      <c r="BC124" s="14">
        <v>973.89687400000003</v>
      </c>
      <c r="BD124" s="14">
        <v>973.777422</v>
      </c>
      <c r="BE124" s="14">
        <v>973.75021000000004</v>
      </c>
      <c r="BF124" s="14">
        <v>973.82889899999998</v>
      </c>
      <c r="BG124" s="14">
        <v>973.87097000000006</v>
      </c>
      <c r="BH124" s="14">
        <v>973.74385099999995</v>
      </c>
      <c r="BI124" s="14">
        <v>973.92832499999997</v>
      </c>
      <c r="BJ124" s="14">
        <v>973.87329999999997</v>
      </c>
      <c r="BK124" s="14">
        <v>973.80237099999999</v>
      </c>
      <c r="BL124" s="14">
        <v>973.82663300000002</v>
      </c>
      <c r="BM124" s="14">
        <v>973.83560799999998</v>
      </c>
      <c r="BN124" s="14">
        <v>974.06359999999995</v>
      </c>
      <c r="BO124" s="14">
        <v>973.80582100000004</v>
      </c>
      <c r="BP124" s="14">
        <v>974.00619500000005</v>
      </c>
      <c r="BQ124" s="14">
        <v>973.74022100000002</v>
      </c>
      <c r="BR124" s="14">
        <v>974.09703500000001</v>
      </c>
      <c r="BS124" s="14">
        <v>974.02172299999995</v>
      </c>
      <c r="BT124" s="14">
        <v>974.33984099999998</v>
      </c>
      <c r="BU124" s="14">
        <v>973.86721699999998</v>
      </c>
      <c r="BV124" s="14">
        <v>973.841184</v>
      </c>
      <c r="BW124" s="14">
        <v>973.76854200000002</v>
      </c>
      <c r="BX124" s="14">
        <v>973.81096500000001</v>
      </c>
      <c r="BY124" s="14">
        <v>973.71556699999996</v>
      </c>
      <c r="BZ124" s="14">
        <v>973.961231</v>
      </c>
      <c r="CA124" s="14">
        <v>973.90891999999997</v>
      </c>
      <c r="CB124" s="14">
        <v>974.10652700000003</v>
      </c>
      <c r="CC124" s="14">
        <v>974.09607100000005</v>
      </c>
      <c r="CD124" s="14">
        <v>974.026298</v>
      </c>
      <c r="CE124" s="14">
        <v>973.97103500000003</v>
      </c>
      <c r="CF124" s="14">
        <v>973.89273900000001</v>
      </c>
      <c r="CG124" s="14">
        <v>973.909537</v>
      </c>
      <c r="CH124" s="14">
        <v>974.05343900000003</v>
      </c>
      <c r="CI124" s="14">
        <v>973.947407</v>
      </c>
      <c r="CJ124" s="14">
        <v>973.86854800000003</v>
      </c>
      <c r="CK124" s="14">
        <v>973.85677899999996</v>
      </c>
      <c r="CL124" s="14">
        <v>973.86091499999998</v>
      </c>
      <c r="CM124" s="14">
        <v>973.88206400000001</v>
      </c>
      <c r="CN124" s="14">
        <v>973.60854600000005</v>
      </c>
      <c r="CO124" s="14">
        <v>973.75805500000001</v>
      </c>
      <c r="CP124" s="14">
        <v>973.81132000000002</v>
      </c>
      <c r="CQ124" s="14">
        <v>973.89833699999997</v>
      </c>
      <c r="CR124" s="14">
        <v>973.94802100000004</v>
      </c>
      <c r="CS124" s="14">
        <v>974.17196100000001</v>
      </c>
      <c r="CT124" s="14">
        <v>973.96062199999994</v>
      </c>
      <c r="CU124" s="14">
        <v>973.86118999999997</v>
      </c>
      <c r="CV124" s="14">
        <v>973.78903200000002</v>
      </c>
    </row>
    <row r="125" spans="1:100" ht="13">
      <c r="A125" s="12">
        <v>43448</v>
      </c>
      <c r="B125" s="13" t="s">
        <v>34</v>
      </c>
      <c r="C125" s="13" t="s">
        <v>140</v>
      </c>
      <c r="D125" s="14">
        <v>64.824349999999995</v>
      </c>
      <c r="E125" s="14">
        <v>0.19462199999999999</v>
      </c>
      <c r="F125" s="14">
        <v>0.744313</v>
      </c>
      <c r="G125" s="14">
        <v>0.73326999999999998</v>
      </c>
      <c r="H125" s="14">
        <v>0.45264300000000002</v>
      </c>
      <c r="I125" s="14">
        <v>1.0920570000000001</v>
      </c>
      <c r="J125" s="14">
        <v>1.3657710000000001</v>
      </c>
      <c r="K125" s="14">
        <v>1.2675430000000001</v>
      </c>
      <c r="L125" s="14">
        <v>1.139958</v>
      </c>
      <c r="M125" s="14">
        <v>-6.0892000000000002E-2</v>
      </c>
      <c r="N125" s="14">
        <v>0.68825400000000003</v>
      </c>
      <c r="O125" s="14">
        <v>0.33955000000000002</v>
      </c>
      <c r="P125" s="14">
        <v>1.472815</v>
      </c>
      <c r="Q125" s="14">
        <v>1.2806139999999999</v>
      </c>
      <c r="R125" s="14">
        <v>1.050794</v>
      </c>
      <c r="S125" s="14">
        <v>0.25564700000000001</v>
      </c>
      <c r="T125" s="14">
        <v>0.67286199999999996</v>
      </c>
      <c r="U125" s="14">
        <v>0.29327999999999999</v>
      </c>
      <c r="V125" s="14">
        <v>0.220057</v>
      </c>
      <c r="W125" s="14">
        <v>0.209706</v>
      </c>
      <c r="X125" s="14">
        <v>0.363037</v>
      </c>
      <c r="Y125" s="14">
        <v>0.37833299999999997</v>
      </c>
      <c r="Z125" s="14">
        <v>0.220939</v>
      </c>
      <c r="AA125" s="14">
        <v>-6.9259999999999999E-3</v>
      </c>
      <c r="AB125" s="14">
        <v>1.124301</v>
      </c>
      <c r="AC125" s="14">
        <v>0.52912899999999996</v>
      </c>
      <c r="AD125" s="14">
        <v>0.41839999999999999</v>
      </c>
      <c r="AE125" s="14">
        <v>0.67803500000000005</v>
      </c>
      <c r="AF125" s="14">
        <v>0.90491299999999997</v>
      </c>
      <c r="AG125" s="14">
        <v>0.67304200000000003</v>
      </c>
      <c r="AH125" s="14">
        <v>1.04799</v>
      </c>
      <c r="AI125" s="14">
        <v>0.25532199999999999</v>
      </c>
      <c r="AJ125" s="14">
        <v>0.70322799999999996</v>
      </c>
      <c r="AK125" s="14">
        <v>0.96111599999999997</v>
      </c>
      <c r="AL125" s="14">
        <v>0.45283699999999999</v>
      </c>
      <c r="AM125" s="14">
        <v>0.669296</v>
      </c>
      <c r="AN125" s="14">
        <v>0.66661199999999998</v>
      </c>
      <c r="AO125" s="14">
        <v>0.70177199999999995</v>
      </c>
      <c r="AP125" s="14">
        <v>1.779614</v>
      </c>
      <c r="AQ125" s="14">
        <v>3.6393499999999999</v>
      </c>
      <c r="AR125" s="14">
        <v>3.1766559999999999</v>
      </c>
      <c r="AS125" s="14">
        <v>1.876441</v>
      </c>
      <c r="AT125" s="14">
        <v>0.44706099999999999</v>
      </c>
      <c r="AU125" s="14">
        <v>0.59474800000000005</v>
      </c>
      <c r="AV125" s="14">
        <v>0.38297900000000001</v>
      </c>
      <c r="AW125" s="14">
        <v>1.7065E-2</v>
      </c>
      <c r="AX125" s="14">
        <v>0.59636100000000003</v>
      </c>
      <c r="AY125" s="14">
        <v>0.33226899999999998</v>
      </c>
      <c r="AZ125" s="14">
        <v>0.47892899999999999</v>
      </c>
      <c r="BA125" s="14">
        <v>0.62634299999999998</v>
      </c>
      <c r="BB125" s="14">
        <v>0.63885000000000003</v>
      </c>
      <c r="BC125" s="14">
        <v>0.35375200000000001</v>
      </c>
      <c r="BD125" s="14">
        <v>0.23883499999999999</v>
      </c>
      <c r="BE125" s="14">
        <v>-0.47788599999999998</v>
      </c>
      <c r="BF125" s="14">
        <v>0.15930800000000001</v>
      </c>
      <c r="BG125" s="14">
        <v>0.80062900000000004</v>
      </c>
      <c r="BH125" s="14">
        <v>-0.631216</v>
      </c>
      <c r="BI125" s="14">
        <v>1.089278</v>
      </c>
      <c r="BJ125" s="14">
        <v>2.8652E-2</v>
      </c>
      <c r="BK125" s="14">
        <v>0.80486500000000005</v>
      </c>
      <c r="BL125" s="14">
        <v>0.95365500000000003</v>
      </c>
      <c r="BM125" s="14">
        <v>0.75772099999999998</v>
      </c>
      <c r="BN125" s="14">
        <v>0.85474700000000003</v>
      </c>
      <c r="BO125" s="14">
        <v>0.74928799999999995</v>
      </c>
      <c r="BP125" s="14">
        <v>0.52232999999999996</v>
      </c>
      <c r="BQ125" s="14">
        <v>0.67834000000000005</v>
      </c>
      <c r="BR125" s="14">
        <v>1.430944</v>
      </c>
      <c r="BS125" s="14">
        <v>0.82908700000000002</v>
      </c>
      <c r="BT125" s="14">
        <v>0.58063600000000004</v>
      </c>
      <c r="BU125" s="14">
        <v>3.2434999999999999E-2</v>
      </c>
      <c r="BV125" s="14">
        <v>0.98070800000000002</v>
      </c>
      <c r="BW125" s="14">
        <v>0.405337</v>
      </c>
      <c r="BX125" s="14">
        <v>0.30445499999999998</v>
      </c>
      <c r="BY125" s="14">
        <v>0.53186500000000003</v>
      </c>
      <c r="BZ125" s="14">
        <v>1.8383499999999999</v>
      </c>
      <c r="CA125" s="14">
        <v>1.2925880000000001</v>
      </c>
      <c r="CB125" s="14">
        <v>-6.0693999999999998E-2</v>
      </c>
      <c r="CC125" s="14">
        <v>0.86614100000000005</v>
      </c>
      <c r="CD125" s="14">
        <v>0.78843799999999997</v>
      </c>
      <c r="CE125" s="14">
        <v>0.71675800000000001</v>
      </c>
      <c r="CF125" s="14">
        <v>1.214415</v>
      </c>
      <c r="CG125" s="14">
        <v>0.108803</v>
      </c>
      <c r="CH125" s="14">
        <v>0.60350400000000004</v>
      </c>
      <c r="CI125" s="14">
        <v>-0.33775300000000003</v>
      </c>
      <c r="CJ125" s="14">
        <v>0.40934900000000002</v>
      </c>
      <c r="CK125" s="14">
        <v>0.28290900000000002</v>
      </c>
      <c r="CL125" s="14">
        <v>0.363456</v>
      </c>
      <c r="CM125" s="14">
        <v>-0.28101900000000002</v>
      </c>
      <c r="CN125" s="14">
        <v>0.401117</v>
      </c>
      <c r="CO125" s="14">
        <v>0.48583500000000002</v>
      </c>
      <c r="CP125" s="14">
        <v>1.058335</v>
      </c>
      <c r="CQ125" s="14">
        <v>1.1036490000000001</v>
      </c>
      <c r="CR125" s="14">
        <v>0.37872299999999998</v>
      </c>
      <c r="CS125" s="14">
        <v>0.97804100000000005</v>
      </c>
      <c r="CT125" s="14">
        <v>0.36297400000000002</v>
      </c>
      <c r="CU125" s="14">
        <v>0.41923199999999999</v>
      </c>
      <c r="CV125" s="14">
        <v>1.112528</v>
      </c>
    </row>
    <row r="126" spans="1:100" ht="13">
      <c r="A126" s="12">
        <v>43448</v>
      </c>
      <c r="B126" s="13" t="s">
        <v>35</v>
      </c>
      <c r="C126" s="13" t="s">
        <v>140</v>
      </c>
      <c r="D126" s="14">
        <v>9323.6378449999993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7.45E-4</v>
      </c>
      <c r="AI126" s="14">
        <v>0.31919500000000001</v>
      </c>
      <c r="AJ126" s="14">
        <v>6.7226179999999998</v>
      </c>
      <c r="AK126" s="14">
        <v>31.426517</v>
      </c>
      <c r="AL126" s="14">
        <v>73.252733000000006</v>
      </c>
      <c r="AM126" s="14">
        <v>138.83459300000001</v>
      </c>
      <c r="AN126" s="14">
        <v>202.438613</v>
      </c>
      <c r="AO126" s="14">
        <v>260.79532</v>
      </c>
      <c r="AP126" s="14">
        <v>272.71363100000002</v>
      </c>
      <c r="AQ126" s="14">
        <v>274.92412100000001</v>
      </c>
      <c r="AR126" s="14">
        <v>281.27638100000001</v>
      </c>
      <c r="AS126" s="14">
        <v>274.22642999999999</v>
      </c>
      <c r="AT126" s="14">
        <v>268.84474399999999</v>
      </c>
      <c r="AU126" s="14">
        <v>273.72891399999997</v>
      </c>
      <c r="AV126" s="14">
        <v>284.40387900000002</v>
      </c>
      <c r="AW126" s="14">
        <v>284.91697699999997</v>
      </c>
      <c r="AX126" s="14">
        <v>288.39754599999998</v>
      </c>
      <c r="AY126" s="14">
        <v>291.87867299999999</v>
      </c>
      <c r="AZ126" s="14">
        <v>293.04842300000001</v>
      </c>
      <c r="BA126" s="14">
        <v>291.38701200000003</v>
      </c>
      <c r="BB126" s="14">
        <v>295.377591</v>
      </c>
      <c r="BC126" s="14">
        <v>294.27440799999999</v>
      </c>
      <c r="BD126" s="14">
        <v>291.44539300000002</v>
      </c>
      <c r="BE126" s="14">
        <v>288.30547999999999</v>
      </c>
      <c r="BF126" s="14">
        <v>291.39034099999998</v>
      </c>
      <c r="BG126" s="14">
        <v>299.18645199999997</v>
      </c>
      <c r="BH126" s="14">
        <v>295.187725</v>
      </c>
      <c r="BI126" s="14">
        <v>294.93072000000001</v>
      </c>
      <c r="BJ126" s="14">
        <v>297.69924900000001</v>
      </c>
      <c r="BK126" s="14">
        <v>292.85785900000002</v>
      </c>
      <c r="BL126" s="14">
        <v>290.63913600000001</v>
      </c>
      <c r="BM126" s="14">
        <v>289.09457700000002</v>
      </c>
      <c r="BN126" s="14">
        <v>286.28716100000003</v>
      </c>
      <c r="BO126" s="14">
        <v>279.22904999999997</v>
      </c>
      <c r="BP126" s="14">
        <v>271.35117200000002</v>
      </c>
      <c r="BQ126" s="14">
        <v>256.52083800000003</v>
      </c>
      <c r="BR126" s="14">
        <v>225.14774299999999</v>
      </c>
      <c r="BS126" s="14">
        <v>177.25694899999999</v>
      </c>
      <c r="BT126" s="14">
        <v>120.822537</v>
      </c>
      <c r="BU126" s="14">
        <v>67.871868000000006</v>
      </c>
      <c r="BV126" s="14">
        <v>22.602698</v>
      </c>
      <c r="BW126" s="14">
        <v>2.617327</v>
      </c>
      <c r="BX126" s="14">
        <v>4.5059999999999996E-3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43448</v>
      </c>
      <c r="B127" s="13" t="s">
        <v>36</v>
      </c>
      <c r="C127" s="13" t="s">
        <v>140</v>
      </c>
      <c r="D127" s="14">
        <v>380403.96413899999</v>
      </c>
      <c r="E127" s="14">
        <v>4774.0204009999998</v>
      </c>
      <c r="F127" s="14">
        <v>4752.5274719999998</v>
      </c>
      <c r="G127" s="14">
        <v>4714.1614559999998</v>
      </c>
      <c r="H127" s="14">
        <v>4692.6039179999998</v>
      </c>
      <c r="I127" s="14">
        <v>4719.0002949999998</v>
      </c>
      <c r="J127" s="14">
        <v>4736.232454</v>
      </c>
      <c r="K127" s="14">
        <v>4751.4303490000002</v>
      </c>
      <c r="L127" s="14">
        <v>4725.4732649999996</v>
      </c>
      <c r="M127" s="14">
        <v>4713.8525470000004</v>
      </c>
      <c r="N127" s="14">
        <v>4716.7115590000003</v>
      </c>
      <c r="O127" s="14">
        <v>4732.8174049999998</v>
      </c>
      <c r="P127" s="14">
        <v>4752.0891369999999</v>
      </c>
      <c r="Q127" s="14">
        <v>4755.2304510000004</v>
      </c>
      <c r="R127" s="14">
        <v>4751.6095180000002</v>
      </c>
      <c r="S127" s="14">
        <v>4746.5075559999996</v>
      </c>
      <c r="T127" s="14">
        <v>4725.859168</v>
      </c>
      <c r="U127" s="14">
        <v>4673.1496569999999</v>
      </c>
      <c r="V127" s="14">
        <v>4685.8729620000004</v>
      </c>
      <c r="W127" s="14">
        <v>4710.571199</v>
      </c>
      <c r="X127" s="14">
        <v>4719.623654</v>
      </c>
      <c r="Y127" s="14">
        <v>4747.327558</v>
      </c>
      <c r="Z127" s="14">
        <v>4754.1876460000003</v>
      </c>
      <c r="AA127" s="14">
        <v>4738.7609259999999</v>
      </c>
      <c r="AB127" s="14">
        <v>4712.3325000000004</v>
      </c>
      <c r="AC127" s="14">
        <v>4681.6274890000004</v>
      </c>
      <c r="AD127" s="14">
        <v>4675.2527090000003</v>
      </c>
      <c r="AE127" s="14">
        <v>4653.7669839999999</v>
      </c>
      <c r="AF127" s="14">
        <v>4644.9799849999999</v>
      </c>
      <c r="AG127" s="14">
        <v>4657.6137639999997</v>
      </c>
      <c r="AH127" s="14">
        <v>4661.2290489999996</v>
      </c>
      <c r="AI127" s="14">
        <v>4658.3331289999996</v>
      </c>
      <c r="AJ127" s="14">
        <v>4663.7939100000003</v>
      </c>
      <c r="AK127" s="14">
        <v>4658.1787839999997</v>
      </c>
      <c r="AL127" s="14">
        <v>4651.1864770000002</v>
      </c>
      <c r="AM127" s="14">
        <v>4613.1048250000003</v>
      </c>
      <c r="AN127" s="14">
        <v>4560.4538439999997</v>
      </c>
      <c r="AO127" s="14">
        <v>4526.4310409999998</v>
      </c>
      <c r="AP127" s="14">
        <v>4475.7440150000002</v>
      </c>
      <c r="AQ127" s="14">
        <v>4414.8332369999998</v>
      </c>
      <c r="AR127" s="14">
        <v>4388.5520729999998</v>
      </c>
      <c r="AS127" s="14">
        <v>4383.1318460000002</v>
      </c>
      <c r="AT127" s="14">
        <v>4396.5524580000001</v>
      </c>
      <c r="AU127" s="14">
        <v>4432.6432279999999</v>
      </c>
      <c r="AV127" s="14">
        <v>4473.9005260000004</v>
      </c>
      <c r="AW127" s="14">
        <v>4486.3128710000001</v>
      </c>
      <c r="AX127" s="14">
        <v>4501.7410069999996</v>
      </c>
      <c r="AY127" s="14">
        <v>4504.1963139999998</v>
      </c>
      <c r="AZ127" s="14">
        <v>4493.3120630000003</v>
      </c>
      <c r="BA127" s="14">
        <v>4463.267476</v>
      </c>
      <c r="BB127" s="14">
        <v>4458.7711369999997</v>
      </c>
      <c r="BC127" s="14">
        <v>4439.1195530000005</v>
      </c>
      <c r="BD127" s="14">
        <v>4404.5681679999998</v>
      </c>
      <c r="BE127" s="14">
        <v>4329.2067470000002</v>
      </c>
      <c r="BF127" s="14">
        <v>4312.373114</v>
      </c>
      <c r="BG127" s="14">
        <v>4289.0106210000004</v>
      </c>
      <c r="BH127" s="14">
        <v>4287.9354160000003</v>
      </c>
      <c r="BI127" s="14">
        <v>4261.3127709999999</v>
      </c>
      <c r="BJ127" s="14">
        <v>4242.6923800000004</v>
      </c>
      <c r="BK127" s="14">
        <v>4200.7987469999998</v>
      </c>
      <c r="BL127" s="14">
        <v>4141.3653599999998</v>
      </c>
      <c r="BM127" s="14">
        <v>4089.8943009999998</v>
      </c>
      <c r="BN127" s="14">
        <v>4014.9368370000002</v>
      </c>
      <c r="BO127" s="14">
        <v>3915.032999</v>
      </c>
      <c r="BP127" s="14">
        <v>3820.196606</v>
      </c>
      <c r="BQ127" s="14">
        <v>3696.3286079999998</v>
      </c>
      <c r="BR127" s="14">
        <v>3580.089246</v>
      </c>
      <c r="BS127" s="14">
        <v>3395.5388659999999</v>
      </c>
      <c r="BT127" s="14">
        <v>3179.5366730000001</v>
      </c>
      <c r="BU127" s="14">
        <v>2960.6028139999999</v>
      </c>
      <c r="BV127" s="14">
        <v>2812.8923930000001</v>
      </c>
      <c r="BW127" s="14">
        <v>2764.5795589999998</v>
      </c>
      <c r="BX127" s="14">
        <v>2774.0871739999998</v>
      </c>
      <c r="BY127" s="14">
        <v>2794.9762070000002</v>
      </c>
      <c r="BZ127" s="14">
        <v>2826.6692750000002</v>
      </c>
      <c r="CA127" s="14">
        <v>2840.7517750000002</v>
      </c>
      <c r="CB127" s="14">
        <v>2854.1210940000001</v>
      </c>
      <c r="CC127" s="14">
        <v>2842.32683</v>
      </c>
      <c r="CD127" s="14">
        <v>2805.9041510000002</v>
      </c>
      <c r="CE127" s="14">
        <v>2797.8690980000001</v>
      </c>
      <c r="CF127" s="14">
        <v>2784.8066720000002</v>
      </c>
      <c r="CG127" s="14">
        <v>2774.0563050000001</v>
      </c>
      <c r="CH127" s="14">
        <v>2776.9729050000001</v>
      </c>
      <c r="CI127" s="14">
        <v>2774.9957880000002</v>
      </c>
      <c r="CJ127" s="14">
        <v>2784.1074659999999</v>
      </c>
      <c r="CK127" s="14">
        <v>2829.7012679999998</v>
      </c>
      <c r="CL127" s="14">
        <v>2830.5289849999999</v>
      </c>
      <c r="CM127" s="14">
        <v>2819.9896330000001</v>
      </c>
      <c r="CN127" s="14">
        <v>2794.3738939999998</v>
      </c>
      <c r="CO127" s="14">
        <v>2742.9842659999999</v>
      </c>
      <c r="CP127" s="14">
        <v>2680.7727150000001</v>
      </c>
      <c r="CQ127" s="14">
        <v>2596.1900799999999</v>
      </c>
      <c r="CR127" s="14">
        <v>2523.0385030000002</v>
      </c>
      <c r="CS127" s="14">
        <v>2454.856871</v>
      </c>
      <c r="CT127" s="14">
        <v>2387.8498530000002</v>
      </c>
      <c r="CU127" s="14">
        <v>2285.4312880000002</v>
      </c>
      <c r="CV127" s="14">
        <v>2207.726971</v>
      </c>
    </row>
    <row r="128" spans="1:100" ht="13">
      <c r="A128" s="12">
        <v>43449</v>
      </c>
      <c r="B128" s="13" t="s">
        <v>28</v>
      </c>
      <c r="C128" s="13" t="s">
        <v>140</v>
      </c>
      <c r="D128" s="14">
        <v>1082.2221979999999</v>
      </c>
      <c r="E128" s="14">
        <v>12.069993</v>
      </c>
      <c r="F128" s="14">
        <v>12.040829</v>
      </c>
      <c r="G128" s="14">
        <v>12.051780000000001</v>
      </c>
      <c r="H128" s="14">
        <v>12.049493999999999</v>
      </c>
      <c r="I128" s="14">
        <v>12.057905</v>
      </c>
      <c r="J128" s="14">
        <v>12.082048</v>
      </c>
      <c r="K128" s="14">
        <v>12.082015</v>
      </c>
      <c r="L128" s="14">
        <v>12.067715</v>
      </c>
      <c r="M128" s="14">
        <v>12.083213000000001</v>
      </c>
      <c r="N128" s="14">
        <v>12.076848999999999</v>
      </c>
      <c r="O128" s="14">
        <v>12.080709000000001</v>
      </c>
      <c r="P128" s="14">
        <v>11.928584000000001</v>
      </c>
      <c r="Q128" s="14">
        <v>11.68402</v>
      </c>
      <c r="R128" s="14">
        <v>11.707459999999999</v>
      </c>
      <c r="S128" s="14">
        <v>11.563688000000001</v>
      </c>
      <c r="T128" s="14">
        <v>11.491224000000001</v>
      </c>
      <c r="U128" s="14">
        <v>11.741980999999999</v>
      </c>
      <c r="V128" s="14">
        <v>11.760221</v>
      </c>
      <c r="W128" s="14">
        <v>11.554549</v>
      </c>
      <c r="X128" s="14">
        <v>11.371036999999999</v>
      </c>
      <c r="Y128" s="14">
        <v>11.369711000000001</v>
      </c>
      <c r="Z128" s="14">
        <v>11.384600000000001</v>
      </c>
      <c r="AA128" s="14">
        <v>11.382085</v>
      </c>
      <c r="AB128" s="14">
        <v>11.453265999999999</v>
      </c>
      <c r="AC128" s="14">
        <v>11.7818</v>
      </c>
      <c r="AD128" s="14">
        <v>11.792982</v>
      </c>
      <c r="AE128" s="14">
        <v>11.796506000000001</v>
      </c>
      <c r="AF128" s="14">
        <v>11.787580999999999</v>
      </c>
      <c r="AG128" s="14">
        <v>11.792961</v>
      </c>
      <c r="AH128" s="14">
        <v>11.808743</v>
      </c>
      <c r="AI128" s="14">
        <v>11.78566</v>
      </c>
      <c r="AJ128" s="14">
        <v>11.813507</v>
      </c>
      <c r="AK128" s="14">
        <v>11.794855</v>
      </c>
      <c r="AL128" s="14">
        <v>11.787242000000001</v>
      </c>
      <c r="AM128" s="14">
        <v>11.962434</v>
      </c>
      <c r="AN128" s="14">
        <v>11.99037</v>
      </c>
      <c r="AO128" s="14">
        <v>11.908861</v>
      </c>
      <c r="AP128" s="14">
        <v>12.084452000000001</v>
      </c>
      <c r="AQ128" s="14">
        <v>12.048291000000001</v>
      </c>
      <c r="AR128" s="14">
        <v>12.049142</v>
      </c>
      <c r="AS128" s="14">
        <v>12.044655000000001</v>
      </c>
      <c r="AT128" s="14">
        <v>12.030804</v>
      </c>
      <c r="AU128" s="14">
        <v>12.019477</v>
      </c>
      <c r="AV128" s="14">
        <v>12.075948</v>
      </c>
      <c r="AW128" s="14">
        <v>12.238795</v>
      </c>
      <c r="AX128" s="14">
        <v>12.182898</v>
      </c>
      <c r="AY128" s="14">
        <v>11.966163999999999</v>
      </c>
      <c r="AZ128" s="14">
        <v>11.839741</v>
      </c>
      <c r="BA128" s="14">
        <v>11.815236000000001</v>
      </c>
      <c r="BB128" s="14">
        <v>11.800782</v>
      </c>
      <c r="BC128" s="14">
        <v>11.799675000000001</v>
      </c>
      <c r="BD128" s="14">
        <v>11.789880999999999</v>
      </c>
      <c r="BE128" s="14">
        <v>11.775433</v>
      </c>
      <c r="BF128" s="14">
        <v>11.753676</v>
      </c>
      <c r="BG128" s="14">
        <v>11.745516</v>
      </c>
      <c r="BH128" s="14">
        <v>11.709431</v>
      </c>
      <c r="BI128" s="14">
        <v>11.717995999999999</v>
      </c>
      <c r="BJ128" s="14">
        <v>11.748106999999999</v>
      </c>
      <c r="BK128" s="14">
        <v>11.732442000000001</v>
      </c>
      <c r="BL128" s="14">
        <v>11.709719</v>
      </c>
      <c r="BM128" s="14">
        <v>11.086824999999999</v>
      </c>
      <c r="BN128" s="14">
        <v>10.171651000000001</v>
      </c>
      <c r="BO128" s="14">
        <v>10.153729999999999</v>
      </c>
      <c r="BP128" s="14">
        <v>10.170513</v>
      </c>
      <c r="BQ128" s="14">
        <v>10.177979000000001</v>
      </c>
      <c r="BR128" s="14">
        <v>10.200407999999999</v>
      </c>
      <c r="BS128" s="14">
        <v>10.224818000000001</v>
      </c>
      <c r="BT128" s="14">
        <v>10.215168</v>
      </c>
      <c r="BU128" s="14">
        <v>10.247833</v>
      </c>
      <c r="BV128" s="14">
        <v>10.285358</v>
      </c>
      <c r="BW128" s="14">
        <v>10.295054</v>
      </c>
      <c r="BX128" s="14">
        <v>10.316322</v>
      </c>
      <c r="BY128" s="14">
        <v>10.341404000000001</v>
      </c>
      <c r="BZ128" s="14">
        <v>10.353762</v>
      </c>
      <c r="CA128" s="14">
        <v>10.367630999999999</v>
      </c>
      <c r="CB128" s="14">
        <v>10.377238</v>
      </c>
      <c r="CC128" s="14">
        <v>10.381282000000001</v>
      </c>
      <c r="CD128" s="14">
        <v>10.390672</v>
      </c>
      <c r="CE128" s="14">
        <v>10.381323999999999</v>
      </c>
      <c r="CF128" s="14">
        <v>10.389103</v>
      </c>
      <c r="CG128" s="14">
        <v>10.401636</v>
      </c>
      <c r="CH128" s="14">
        <v>10.410745</v>
      </c>
      <c r="CI128" s="14">
        <v>10.411659999999999</v>
      </c>
      <c r="CJ128" s="14">
        <v>10.419108</v>
      </c>
      <c r="CK128" s="14">
        <v>10.442323</v>
      </c>
      <c r="CL128" s="14">
        <v>10.438112</v>
      </c>
      <c r="CM128" s="14">
        <v>10.449831</v>
      </c>
      <c r="CN128" s="14">
        <v>10.420991000000001</v>
      </c>
      <c r="CO128" s="14">
        <v>10.458287</v>
      </c>
      <c r="CP128" s="14">
        <v>10.305543</v>
      </c>
      <c r="CQ128" s="14">
        <v>10.161571</v>
      </c>
      <c r="CR128" s="14">
        <v>10.145580000000001</v>
      </c>
      <c r="CS128" s="14">
        <v>10.149502999999999</v>
      </c>
      <c r="CT128" s="14">
        <v>10.153596</v>
      </c>
      <c r="CU128" s="14">
        <v>10.152289</v>
      </c>
      <c r="CV128" s="14">
        <v>10.156609</v>
      </c>
    </row>
    <row r="129" spans="1:100" ht="13">
      <c r="A129" s="12">
        <v>43449</v>
      </c>
      <c r="B129" s="13" t="s">
        <v>29</v>
      </c>
      <c r="C129" s="13" t="s">
        <v>140</v>
      </c>
      <c r="D129" s="14">
        <v>268824.59427100001</v>
      </c>
      <c r="E129" s="14">
        <v>2794.3780019999999</v>
      </c>
      <c r="F129" s="14">
        <v>2731.349279</v>
      </c>
      <c r="G129" s="14">
        <v>2663.1897330000002</v>
      </c>
      <c r="H129" s="14">
        <v>2622.4635830000002</v>
      </c>
      <c r="I129" s="14">
        <v>2644.678179</v>
      </c>
      <c r="J129" s="14">
        <v>2690.0567219999998</v>
      </c>
      <c r="K129" s="14">
        <v>2726.0676119999998</v>
      </c>
      <c r="L129" s="14">
        <v>2733.291471</v>
      </c>
      <c r="M129" s="14">
        <v>2731.2104020000002</v>
      </c>
      <c r="N129" s="14">
        <v>2738.0681509999999</v>
      </c>
      <c r="O129" s="14">
        <v>2742.0899920000002</v>
      </c>
      <c r="P129" s="14">
        <v>2751.308794</v>
      </c>
      <c r="Q129" s="14">
        <v>2753.8206359999999</v>
      </c>
      <c r="R129" s="14">
        <v>2754.1154569999999</v>
      </c>
      <c r="S129" s="14">
        <v>2756.9853619999999</v>
      </c>
      <c r="T129" s="14">
        <v>2757.8642890000001</v>
      </c>
      <c r="U129" s="14">
        <v>2767.0302259999999</v>
      </c>
      <c r="V129" s="14">
        <v>2771.7494529999999</v>
      </c>
      <c r="W129" s="14">
        <v>2778.958142</v>
      </c>
      <c r="X129" s="14">
        <v>2773.3202040000001</v>
      </c>
      <c r="Y129" s="14">
        <v>2788.081471</v>
      </c>
      <c r="Z129" s="14">
        <v>2831.9246979999998</v>
      </c>
      <c r="AA129" s="14">
        <v>2872.9250050000001</v>
      </c>
      <c r="AB129" s="14">
        <v>2879.8846749999998</v>
      </c>
      <c r="AC129" s="14">
        <v>2875.3038059999999</v>
      </c>
      <c r="AD129" s="14">
        <v>2924.5340609999998</v>
      </c>
      <c r="AE129" s="14">
        <v>2995.0475879999999</v>
      </c>
      <c r="AF129" s="14">
        <v>3060.8159059999998</v>
      </c>
      <c r="AG129" s="14">
        <v>3096.1325270000002</v>
      </c>
      <c r="AH129" s="14">
        <v>3131.595992</v>
      </c>
      <c r="AI129" s="14">
        <v>3166.880807</v>
      </c>
      <c r="AJ129" s="14">
        <v>3198.4870430000001</v>
      </c>
      <c r="AK129" s="14">
        <v>3193.681814</v>
      </c>
      <c r="AL129" s="14">
        <v>3137.9351190000002</v>
      </c>
      <c r="AM129" s="14">
        <v>3139.4230980000002</v>
      </c>
      <c r="AN129" s="14">
        <v>3146.4483220000002</v>
      </c>
      <c r="AO129" s="14">
        <v>3128.3098230000001</v>
      </c>
      <c r="AP129" s="14">
        <v>3134.2904370000001</v>
      </c>
      <c r="AQ129" s="14">
        <v>3146.3841320000001</v>
      </c>
      <c r="AR129" s="14">
        <v>3136.955152</v>
      </c>
      <c r="AS129" s="14">
        <v>3122.2779190000001</v>
      </c>
      <c r="AT129" s="14">
        <v>3105.9340609999999</v>
      </c>
      <c r="AU129" s="14">
        <v>3064.7311570000002</v>
      </c>
      <c r="AV129" s="14">
        <v>3032.6449699999998</v>
      </c>
      <c r="AW129" s="14">
        <v>3003.3012189999999</v>
      </c>
      <c r="AX129" s="14">
        <v>2957.7390620000001</v>
      </c>
      <c r="AY129" s="14">
        <v>2920.8538490000001</v>
      </c>
      <c r="AZ129" s="14">
        <v>2890.6540759999998</v>
      </c>
      <c r="BA129" s="14">
        <v>2873.8515200000002</v>
      </c>
      <c r="BB129" s="14">
        <v>2818.6478910000001</v>
      </c>
      <c r="BC129" s="14">
        <v>2775.4711990000001</v>
      </c>
      <c r="BD129" s="14">
        <v>2752.0195600000002</v>
      </c>
      <c r="BE129" s="14">
        <v>2713.7205939999999</v>
      </c>
      <c r="BF129" s="14">
        <v>2691.5938649999998</v>
      </c>
      <c r="BG129" s="14">
        <v>2635.4308780000001</v>
      </c>
      <c r="BH129" s="14">
        <v>2582.1310950000002</v>
      </c>
      <c r="BI129" s="14">
        <v>2531.3306440000001</v>
      </c>
      <c r="BJ129" s="14">
        <v>2489.3457069999999</v>
      </c>
      <c r="BK129" s="14">
        <v>2428.211096</v>
      </c>
      <c r="BL129" s="14">
        <v>2386.583153</v>
      </c>
      <c r="BM129" s="14">
        <v>2397.719783</v>
      </c>
      <c r="BN129" s="14">
        <v>2394.108459</v>
      </c>
      <c r="BO129" s="14">
        <v>2391.4524040000001</v>
      </c>
      <c r="BP129" s="14">
        <v>2408.7050129999998</v>
      </c>
      <c r="BQ129" s="14">
        <v>2452.1976089999998</v>
      </c>
      <c r="BR129" s="14">
        <v>2497.6192860000001</v>
      </c>
      <c r="BS129" s="14">
        <v>2537.6723830000001</v>
      </c>
      <c r="BT129" s="14">
        <v>2591.68273</v>
      </c>
      <c r="BU129" s="14">
        <v>2624.5541739999999</v>
      </c>
      <c r="BV129" s="14">
        <v>2646.6522839999998</v>
      </c>
      <c r="BW129" s="14">
        <v>2671.114787</v>
      </c>
      <c r="BX129" s="14">
        <v>2709.1224350000002</v>
      </c>
      <c r="BY129" s="14">
        <v>2776.3095469999998</v>
      </c>
      <c r="BZ129" s="14">
        <v>2809.2439479999998</v>
      </c>
      <c r="CA129" s="14">
        <v>2803.9196350000002</v>
      </c>
      <c r="CB129" s="14">
        <v>2798.3443000000002</v>
      </c>
      <c r="CC129" s="14">
        <v>2834.9010109999999</v>
      </c>
      <c r="CD129" s="14">
        <v>2893.4544040000001</v>
      </c>
      <c r="CE129" s="14">
        <v>2911.368144</v>
      </c>
      <c r="CF129" s="14">
        <v>2925.8143530000002</v>
      </c>
      <c r="CG129" s="14">
        <v>2909.639615</v>
      </c>
      <c r="CH129" s="14">
        <v>2911.293572</v>
      </c>
      <c r="CI129" s="14">
        <v>2919.4178790000001</v>
      </c>
      <c r="CJ129" s="14">
        <v>2926.1651670000001</v>
      </c>
      <c r="CK129" s="14">
        <v>2910.858502</v>
      </c>
      <c r="CL129" s="14">
        <v>2874.1069579999998</v>
      </c>
      <c r="CM129" s="14">
        <v>2866.782381</v>
      </c>
      <c r="CN129" s="14">
        <v>2859.3804249999998</v>
      </c>
      <c r="CO129" s="14">
        <v>2765.1419249999999</v>
      </c>
      <c r="CP129" s="14">
        <v>2653.9304769999999</v>
      </c>
      <c r="CQ129" s="14">
        <v>2631.0866919999999</v>
      </c>
      <c r="CR129" s="14">
        <v>2647.3585109999999</v>
      </c>
      <c r="CS129" s="14">
        <v>2650.510941</v>
      </c>
      <c r="CT129" s="14">
        <v>2621.0890789999999</v>
      </c>
      <c r="CU129" s="14">
        <v>2582.9163720000001</v>
      </c>
      <c r="CV129" s="14">
        <v>2575.448406</v>
      </c>
    </row>
    <row r="130" spans="1:100" ht="13">
      <c r="A130" s="12">
        <v>43449</v>
      </c>
      <c r="B130" s="13" t="s">
        <v>30</v>
      </c>
      <c r="C130" s="13" t="s">
        <v>140</v>
      </c>
      <c r="D130" s="14">
        <v>34447.066351000001</v>
      </c>
      <c r="E130" s="14">
        <v>317.75129399999997</v>
      </c>
      <c r="F130" s="14">
        <v>306.56601899999998</v>
      </c>
      <c r="G130" s="14">
        <v>298.16511100000002</v>
      </c>
      <c r="H130" s="14">
        <v>299.733273</v>
      </c>
      <c r="I130" s="14">
        <v>298.44540000000001</v>
      </c>
      <c r="J130" s="14">
        <v>300.05120899999997</v>
      </c>
      <c r="K130" s="14">
        <v>309.51688899999999</v>
      </c>
      <c r="L130" s="14">
        <v>307.08985100000001</v>
      </c>
      <c r="M130" s="14">
        <v>304.56871000000001</v>
      </c>
      <c r="N130" s="14">
        <v>304.61692099999999</v>
      </c>
      <c r="O130" s="14">
        <v>304.33883600000001</v>
      </c>
      <c r="P130" s="14">
        <v>306.78024099999999</v>
      </c>
      <c r="Q130" s="14">
        <v>312.15244200000001</v>
      </c>
      <c r="R130" s="14">
        <v>306.41996699999999</v>
      </c>
      <c r="S130" s="14">
        <v>310.63607200000001</v>
      </c>
      <c r="T130" s="14">
        <v>309.682545</v>
      </c>
      <c r="U130" s="14">
        <v>328.57874600000002</v>
      </c>
      <c r="V130" s="14">
        <v>340.541742</v>
      </c>
      <c r="W130" s="14">
        <v>351.65655099999998</v>
      </c>
      <c r="X130" s="14">
        <v>382.72849500000001</v>
      </c>
      <c r="Y130" s="14">
        <v>391.469517</v>
      </c>
      <c r="Z130" s="14">
        <v>382.93859300000003</v>
      </c>
      <c r="AA130" s="14">
        <v>416.15309999999999</v>
      </c>
      <c r="AB130" s="14">
        <v>425.11672099999998</v>
      </c>
      <c r="AC130" s="14">
        <v>457.89954599999999</v>
      </c>
      <c r="AD130" s="14">
        <v>480.81847900000002</v>
      </c>
      <c r="AE130" s="14">
        <v>494.42554699999999</v>
      </c>
      <c r="AF130" s="14">
        <v>502.99634200000003</v>
      </c>
      <c r="AG130" s="14">
        <v>521.53173900000002</v>
      </c>
      <c r="AH130" s="14">
        <v>520.59451000000001</v>
      </c>
      <c r="AI130" s="14">
        <v>525.93697999999995</v>
      </c>
      <c r="AJ130" s="14">
        <v>509.017293</v>
      </c>
      <c r="AK130" s="14">
        <v>519.43585299999995</v>
      </c>
      <c r="AL130" s="14">
        <v>507.11752100000001</v>
      </c>
      <c r="AM130" s="14">
        <v>487.82231100000001</v>
      </c>
      <c r="AN130" s="14">
        <v>483.96108299999997</v>
      </c>
      <c r="AO130" s="14">
        <v>489.882611</v>
      </c>
      <c r="AP130" s="14">
        <v>494.13252899999998</v>
      </c>
      <c r="AQ130" s="14">
        <v>495.19922500000001</v>
      </c>
      <c r="AR130" s="14">
        <v>488.43654600000002</v>
      </c>
      <c r="AS130" s="14">
        <v>466.87685800000003</v>
      </c>
      <c r="AT130" s="14">
        <v>441.62435299999999</v>
      </c>
      <c r="AU130" s="14">
        <v>448.09909599999997</v>
      </c>
      <c r="AV130" s="14">
        <v>451.99068799999998</v>
      </c>
      <c r="AW130" s="14">
        <v>442.71682399999997</v>
      </c>
      <c r="AX130" s="14">
        <v>435.64184</v>
      </c>
      <c r="AY130" s="14">
        <v>438.62847399999998</v>
      </c>
      <c r="AZ130" s="14">
        <v>446.00337100000002</v>
      </c>
      <c r="BA130" s="14">
        <v>429.89130699999998</v>
      </c>
      <c r="BB130" s="14">
        <v>402.668859</v>
      </c>
      <c r="BC130" s="14">
        <v>379.230796</v>
      </c>
      <c r="BD130" s="14">
        <v>371.90486399999998</v>
      </c>
      <c r="BE130" s="14">
        <v>364.878987</v>
      </c>
      <c r="BF130" s="14">
        <v>361.42839700000002</v>
      </c>
      <c r="BG130" s="14">
        <v>349.16259500000001</v>
      </c>
      <c r="BH130" s="14">
        <v>342.527198</v>
      </c>
      <c r="BI130" s="14">
        <v>334.89932900000002</v>
      </c>
      <c r="BJ130" s="14">
        <v>325.71661599999999</v>
      </c>
      <c r="BK130" s="14">
        <v>315.908862</v>
      </c>
      <c r="BL130" s="14">
        <v>327.34951599999999</v>
      </c>
      <c r="BM130" s="14">
        <v>323.09695299999998</v>
      </c>
      <c r="BN130" s="14">
        <v>315.255785</v>
      </c>
      <c r="BO130" s="14">
        <v>335.78307799999999</v>
      </c>
      <c r="BP130" s="14">
        <v>326.61791899999997</v>
      </c>
      <c r="BQ130" s="14">
        <v>343.49543599999998</v>
      </c>
      <c r="BR130" s="14">
        <v>333.63756799999999</v>
      </c>
      <c r="BS130" s="14">
        <v>341.91242699999998</v>
      </c>
      <c r="BT130" s="14">
        <v>368.51442900000001</v>
      </c>
      <c r="BU130" s="14">
        <v>364.64887399999998</v>
      </c>
      <c r="BV130" s="14">
        <v>371.38809300000003</v>
      </c>
      <c r="BW130" s="14">
        <v>386.97384299999999</v>
      </c>
      <c r="BX130" s="14">
        <v>401.04553299999998</v>
      </c>
      <c r="BY130" s="14">
        <v>386.11334599999998</v>
      </c>
      <c r="BZ130" s="14">
        <v>381.71854300000001</v>
      </c>
      <c r="CA130" s="14">
        <v>376.31746199999998</v>
      </c>
      <c r="CB130" s="14">
        <v>373.83723199999997</v>
      </c>
      <c r="CC130" s="14">
        <v>378.98728599999998</v>
      </c>
      <c r="CD130" s="14">
        <v>386.05798900000002</v>
      </c>
      <c r="CE130" s="14">
        <v>385.412531</v>
      </c>
      <c r="CF130" s="14">
        <v>374.31072</v>
      </c>
      <c r="CG130" s="14">
        <v>343.02505200000002</v>
      </c>
      <c r="CH130" s="14">
        <v>314.00504799999999</v>
      </c>
      <c r="CI130" s="14">
        <v>293.35038800000001</v>
      </c>
      <c r="CJ130" s="14">
        <v>287.07221399999997</v>
      </c>
      <c r="CK130" s="14">
        <v>282.398707</v>
      </c>
      <c r="CL130" s="14">
        <v>278.86837300000002</v>
      </c>
      <c r="CM130" s="14">
        <v>274.50651699999997</v>
      </c>
      <c r="CN130" s="14">
        <v>277.67908599999998</v>
      </c>
      <c r="CO130" s="14">
        <v>245.19750199999999</v>
      </c>
      <c r="CP130" s="14">
        <v>173.288623</v>
      </c>
      <c r="CQ130" s="14">
        <v>116.870441</v>
      </c>
      <c r="CR130" s="14">
        <v>106.340384</v>
      </c>
      <c r="CS130" s="14">
        <v>106.824967</v>
      </c>
      <c r="CT130" s="14">
        <v>106.771073</v>
      </c>
      <c r="CU130" s="14">
        <v>106.702973</v>
      </c>
      <c r="CV130" s="14">
        <v>106.98476599999999</v>
      </c>
    </row>
    <row r="131" spans="1:100" ht="13">
      <c r="A131" s="12">
        <v>43449</v>
      </c>
      <c r="B131" s="13" t="s">
        <v>31</v>
      </c>
      <c r="C131" s="13" t="s">
        <v>140</v>
      </c>
      <c r="D131" s="14">
        <v>361510.09282299998</v>
      </c>
      <c r="E131" s="14">
        <v>3472.5635139999999</v>
      </c>
      <c r="F131" s="14">
        <v>3525.9088430000002</v>
      </c>
      <c r="G131" s="14">
        <v>3502.8177289999999</v>
      </c>
      <c r="H131" s="14">
        <v>3466.9626320000002</v>
      </c>
      <c r="I131" s="14">
        <v>3427.1682919999998</v>
      </c>
      <c r="J131" s="14">
        <v>3376.3733510000002</v>
      </c>
      <c r="K131" s="14">
        <v>3361.9550220000001</v>
      </c>
      <c r="L131" s="14">
        <v>3435.387428</v>
      </c>
      <c r="M131" s="14">
        <v>3440.1989699999999</v>
      </c>
      <c r="N131" s="14">
        <v>3466.4392969999999</v>
      </c>
      <c r="O131" s="14">
        <v>3473.2702049999998</v>
      </c>
      <c r="P131" s="14">
        <v>3470.4941819999999</v>
      </c>
      <c r="Q131" s="14">
        <v>3501.6118070000002</v>
      </c>
      <c r="R131" s="14">
        <v>3517.6553789999998</v>
      </c>
      <c r="S131" s="14">
        <v>3541.6185700000001</v>
      </c>
      <c r="T131" s="14">
        <v>3543.8045780000002</v>
      </c>
      <c r="U131" s="14">
        <v>3585.157021</v>
      </c>
      <c r="V131" s="14">
        <v>3646.2559689999998</v>
      </c>
      <c r="W131" s="14">
        <v>3696.3328470000001</v>
      </c>
      <c r="X131" s="14">
        <v>3786.3219039999999</v>
      </c>
      <c r="Y131" s="14">
        <v>3958.505678</v>
      </c>
      <c r="Z131" s="14">
        <v>4058.4708719999999</v>
      </c>
      <c r="AA131" s="14">
        <v>4142.5768070000004</v>
      </c>
      <c r="AB131" s="14">
        <v>4198.8454300000003</v>
      </c>
      <c r="AC131" s="14">
        <v>4337.8393749999996</v>
      </c>
      <c r="AD131" s="14">
        <v>4431.868665</v>
      </c>
      <c r="AE131" s="14">
        <v>4475.6182070000004</v>
      </c>
      <c r="AF131" s="14">
        <v>4575.7964869999996</v>
      </c>
      <c r="AG131" s="14">
        <v>4651.2747079999999</v>
      </c>
      <c r="AH131" s="14">
        <v>4685.8677079999998</v>
      </c>
      <c r="AI131" s="14">
        <v>4760.0111790000001</v>
      </c>
      <c r="AJ131" s="14">
        <v>4782.4006980000004</v>
      </c>
      <c r="AK131" s="14">
        <v>4869.0729019999999</v>
      </c>
      <c r="AL131" s="14">
        <v>4917.3574580000004</v>
      </c>
      <c r="AM131" s="14">
        <v>4862.9620560000003</v>
      </c>
      <c r="AN131" s="14">
        <v>4836.0012909999996</v>
      </c>
      <c r="AO131" s="14">
        <v>4846.6356239999996</v>
      </c>
      <c r="AP131" s="14">
        <v>4866.9834039999996</v>
      </c>
      <c r="AQ131" s="14">
        <v>4861.4167580000003</v>
      </c>
      <c r="AR131" s="14">
        <v>4840.806877</v>
      </c>
      <c r="AS131" s="14">
        <v>4802.0884249999999</v>
      </c>
      <c r="AT131" s="14">
        <v>4733.600375</v>
      </c>
      <c r="AU131" s="14">
        <v>4654.5793009999998</v>
      </c>
      <c r="AV131" s="14">
        <v>4556.4687000000004</v>
      </c>
      <c r="AW131" s="14">
        <v>4484.2150229999997</v>
      </c>
      <c r="AX131" s="14">
        <v>4364.3586070000001</v>
      </c>
      <c r="AY131" s="14">
        <v>4240.0522069999997</v>
      </c>
      <c r="AZ131" s="14">
        <v>4120.0728719999997</v>
      </c>
      <c r="BA131" s="14">
        <v>3967.9217589999998</v>
      </c>
      <c r="BB131" s="14">
        <v>3863.253901</v>
      </c>
      <c r="BC131" s="14">
        <v>3748.7166269999998</v>
      </c>
      <c r="BD131" s="14">
        <v>3624.678895</v>
      </c>
      <c r="BE131" s="14">
        <v>3485.6236269999999</v>
      </c>
      <c r="BF131" s="14">
        <v>3370.7700770000001</v>
      </c>
      <c r="BG131" s="14">
        <v>3303.310477</v>
      </c>
      <c r="BH131" s="14">
        <v>3290.4628670000002</v>
      </c>
      <c r="BI131" s="14">
        <v>3294.6499760000002</v>
      </c>
      <c r="BJ131" s="14">
        <v>3265.346673</v>
      </c>
      <c r="BK131" s="14">
        <v>3204.568057</v>
      </c>
      <c r="BL131" s="14">
        <v>3206.9932410000001</v>
      </c>
      <c r="BM131" s="14">
        <v>3225.9582909999999</v>
      </c>
      <c r="BN131" s="14">
        <v>3211.3260789999999</v>
      </c>
      <c r="BO131" s="14">
        <v>3241.065517</v>
      </c>
      <c r="BP131" s="14">
        <v>3238.1162509999999</v>
      </c>
      <c r="BQ131" s="14">
        <v>3286.562023</v>
      </c>
      <c r="BR131" s="14">
        <v>3287.9459019999999</v>
      </c>
      <c r="BS131" s="14">
        <v>3311.1869270000002</v>
      </c>
      <c r="BT131" s="14">
        <v>3386.6735560000002</v>
      </c>
      <c r="BU131" s="14">
        <v>3420.1260520000001</v>
      </c>
      <c r="BV131" s="14">
        <v>3520.544719</v>
      </c>
      <c r="BW131" s="14">
        <v>3653.5238949999998</v>
      </c>
      <c r="BX131" s="14">
        <v>3779.315188</v>
      </c>
      <c r="BY131" s="14">
        <v>3782.5246160000002</v>
      </c>
      <c r="BZ131" s="14">
        <v>3741.2714729999998</v>
      </c>
      <c r="CA131" s="14">
        <v>3693.1084080000001</v>
      </c>
      <c r="CB131" s="14">
        <v>3675.564226</v>
      </c>
      <c r="CC131" s="14">
        <v>3607.6935509999998</v>
      </c>
      <c r="CD131" s="14">
        <v>3512.5976970000002</v>
      </c>
      <c r="CE131" s="14">
        <v>3510.4089669999998</v>
      </c>
      <c r="CF131" s="14">
        <v>3508.8854419999998</v>
      </c>
      <c r="CG131" s="14">
        <v>3481.963655</v>
      </c>
      <c r="CH131" s="14">
        <v>3505.0503290000001</v>
      </c>
      <c r="CI131" s="14">
        <v>3503.8419990000002</v>
      </c>
      <c r="CJ131" s="14">
        <v>3494.5847589999998</v>
      </c>
      <c r="CK131" s="14">
        <v>3450.7607189999999</v>
      </c>
      <c r="CL131" s="14">
        <v>3400.201681</v>
      </c>
      <c r="CM131" s="14">
        <v>3316.9501810000002</v>
      </c>
      <c r="CN131" s="14">
        <v>3264.7214269999999</v>
      </c>
      <c r="CO131" s="14">
        <v>3264.7923879999998</v>
      </c>
      <c r="CP131" s="14">
        <v>3268.3482159999999</v>
      </c>
      <c r="CQ131" s="14">
        <v>3268.4537890000001</v>
      </c>
      <c r="CR131" s="14">
        <v>3182.4647559999999</v>
      </c>
      <c r="CS131" s="14">
        <v>3044.4144110000002</v>
      </c>
      <c r="CT131" s="14">
        <v>2946.2601330000002</v>
      </c>
      <c r="CU131" s="14">
        <v>2872.7601239999999</v>
      </c>
      <c r="CV131" s="14">
        <v>2869.7840649999998</v>
      </c>
    </row>
    <row r="132" spans="1:100" ht="13">
      <c r="A132" s="12">
        <v>43449</v>
      </c>
      <c r="B132" s="13" t="s">
        <v>32</v>
      </c>
      <c r="C132" s="13" t="s">
        <v>140</v>
      </c>
      <c r="D132" s="14">
        <v>4303.1295149999996</v>
      </c>
      <c r="E132" s="14">
        <v>38.462803000000001</v>
      </c>
      <c r="F132" s="14">
        <v>38.268915</v>
      </c>
      <c r="G132" s="14">
        <v>38.398667000000003</v>
      </c>
      <c r="H132" s="14">
        <v>38.360874000000003</v>
      </c>
      <c r="I132" s="14">
        <v>38.235052000000003</v>
      </c>
      <c r="J132" s="14">
        <v>38.314342000000003</v>
      </c>
      <c r="K132" s="14">
        <v>38.458691000000002</v>
      </c>
      <c r="L132" s="14">
        <v>38.344757999999999</v>
      </c>
      <c r="M132" s="14">
        <v>38.365769</v>
      </c>
      <c r="N132" s="14">
        <v>38.317205000000001</v>
      </c>
      <c r="O132" s="14">
        <v>38.353625999999998</v>
      </c>
      <c r="P132" s="14">
        <v>38.285986000000001</v>
      </c>
      <c r="Q132" s="14">
        <v>38.285406999999999</v>
      </c>
      <c r="R132" s="14">
        <v>38.330361000000003</v>
      </c>
      <c r="S132" s="14">
        <v>38.302014</v>
      </c>
      <c r="T132" s="14">
        <v>38.343241999999996</v>
      </c>
      <c r="U132" s="14">
        <v>38.316670999999999</v>
      </c>
      <c r="V132" s="14">
        <v>38.325361000000001</v>
      </c>
      <c r="W132" s="14">
        <v>38.307738000000001</v>
      </c>
      <c r="X132" s="14">
        <v>38.367733999999999</v>
      </c>
      <c r="Y132" s="14">
        <v>38.295549999999999</v>
      </c>
      <c r="Z132" s="14">
        <v>38.311677000000003</v>
      </c>
      <c r="AA132" s="14">
        <v>38.289507999999998</v>
      </c>
      <c r="AB132" s="14">
        <v>38.241377</v>
      </c>
      <c r="AC132" s="14">
        <v>47.312731999999997</v>
      </c>
      <c r="AD132" s="14">
        <v>47.253003999999997</v>
      </c>
      <c r="AE132" s="14">
        <v>47.304023999999998</v>
      </c>
      <c r="AF132" s="14">
        <v>42.489775000000002</v>
      </c>
      <c r="AG132" s="14">
        <v>64.695323999999999</v>
      </c>
      <c r="AH132" s="14">
        <v>65.170572000000007</v>
      </c>
      <c r="AI132" s="14">
        <v>64.983384999999998</v>
      </c>
      <c r="AJ132" s="14">
        <v>65.063730000000007</v>
      </c>
      <c r="AK132" s="14">
        <v>64.803493000000003</v>
      </c>
      <c r="AL132" s="14">
        <v>64.635090000000005</v>
      </c>
      <c r="AM132" s="14">
        <v>65.010778999999999</v>
      </c>
      <c r="AN132" s="14">
        <v>65.090722</v>
      </c>
      <c r="AO132" s="14">
        <v>65.161479999999997</v>
      </c>
      <c r="AP132" s="14">
        <v>65.130422999999993</v>
      </c>
      <c r="AQ132" s="14">
        <v>65.055304000000007</v>
      </c>
      <c r="AR132" s="14">
        <v>64.954415999999995</v>
      </c>
      <c r="AS132" s="14">
        <v>65.109572</v>
      </c>
      <c r="AT132" s="14">
        <v>64.944754000000003</v>
      </c>
      <c r="AU132" s="14">
        <v>65.099365000000006</v>
      </c>
      <c r="AV132" s="14">
        <v>62.879601000000001</v>
      </c>
      <c r="AW132" s="14">
        <v>38.289758999999997</v>
      </c>
      <c r="AX132" s="14">
        <v>38.312832999999998</v>
      </c>
      <c r="AY132" s="14">
        <v>38.299683000000002</v>
      </c>
      <c r="AZ132" s="14">
        <v>38.322994000000001</v>
      </c>
      <c r="BA132" s="14">
        <v>37.397236999999997</v>
      </c>
      <c r="BB132" s="14">
        <v>37.300130000000003</v>
      </c>
      <c r="BC132" s="14">
        <v>37.281146999999997</v>
      </c>
      <c r="BD132" s="14">
        <v>37.262540999999999</v>
      </c>
      <c r="BE132" s="14">
        <v>37.240198999999997</v>
      </c>
      <c r="BF132" s="14">
        <v>37.290840000000003</v>
      </c>
      <c r="BG132" s="14">
        <v>37.322004</v>
      </c>
      <c r="BH132" s="14">
        <v>37.283555999999997</v>
      </c>
      <c r="BI132" s="14">
        <v>37.274507</v>
      </c>
      <c r="BJ132" s="14">
        <v>37.312347000000003</v>
      </c>
      <c r="BK132" s="14">
        <v>37.279997000000002</v>
      </c>
      <c r="BL132" s="14">
        <v>37.298352999999999</v>
      </c>
      <c r="BM132" s="14">
        <v>46.344625999999998</v>
      </c>
      <c r="BN132" s="14">
        <v>46.263046000000003</v>
      </c>
      <c r="BO132" s="14">
        <v>46.478808000000001</v>
      </c>
      <c r="BP132" s="14">
        <v>46.430652000000002</v>
      </c>
      <c r="BQ132" s="14">
        <v>46.412111000000003</v>
      </c>
      <c r="BR132" s="14">
        <v>46.409964000000002</v>
      </c>
      <c r="BS132" s="14">
        <v>46.400081999999998</v>
      </c>
      <c r="BT132" s="14">
        <v>46.392892000000003</v>
      </c>
      <c r="BU132" s="14">
        <v>46.385694000000001</v>
      </c>
      <c r="BV132" s="14">
        <v>46.361384999999999</v>
      </c>
      <c r="BW132" s="14">
        <v>46.307619000000003</v>
      </c>
      <c r="BX132" s="14">
        <v>46.395482000000001</v>
      </c>
      <c r="BY132" s="14">
        <v>46.367857999999998</v>
      </c>
      <c r="BZ132" s="14">
        <v>46.380975999999997</v>
      </c>
      <c r="CA132" s="14">
        <v>46.382232000000002</v>
      </c>
      <c r="CB132" s="14">
        <v>46.384884999999997</v>
      </c>
      <c r="CC132" s="14">
        <v>46.334242000000003</v>
      </c>
      <c r="CD132" s="14">
        <v>46.434277999999999</v>
      </c>
      <c r="CE132" s="14">
        <v>46.406554999999997</v>
      </c>
      <c r="CF132" s="14">
        <v>46.376471000000002</v>
      </c>
      <c r="CG132" s="14">
        <v>46.403978000000002</v>
      </c>
      <c r="CH132" s="14">
        <v>46.398625000000003</v>
      </c>
      <c r="CI132" s="14">
        <v>46.374814000000001</v>
      </c>
      <c r="CJ132" s="14">
        <v>45.859073000000002</v>
      </c>
      <c r="CK132" s="14">
        <v>37.249681000000002</v>
      </c>
      <c r="CL132" s="14">
        <v>37.244458999999999</v>
      </c>
      <c r="CM132" s="14">
        <v>37.332464999999999</v>
      </c>
      <c r="CN132" s="14">
        <v>37.262335999999998</v>
      </c>
      <c r="CO132" s="14">
        <v>37.289996000000002</v>
      </c>
      <c r="CP132" s="14">
        <v>37.291153000000001</v>
      </c>
      <c r="CQ132" s="14">
        <v>37.325890999999999</v>
      </c>
      <c r="CR132" s="14">
        <v>37.265270999999998</v>
      </c>
      <c r="CS132" s="14">
        <v>37.291106999999997</v>
      </c>
      <c r="CT132" s="14">
        <v>37.303952000000002</v>
      </c>
      <c r="CU132" s="14">
        <v>37.274293999999998</v>
      </c>
      <c r="CV132" s="14">
        <v>37.513562</v>
      </c>
    </row>
    <row r="133" spans="1:100" ht="13">
      <c r="A133" s="12">
        <v>43449</v>
      </c>
      <c r="B133" s="13" t="s">
        <v>33</v>
      </c>
      <c r="C133" s="13" t="s">
        <v>140</v>
      </c>
      <c r="D133" s="14">
        <v>93507.176946000007</v>
      </c>
      <c r="E133" s="14">
        <v>974.08101399999998</v>
      </c>
      <c r="F133" s="14">
        <v>973.76035400000001</v>
      </c>
      <c r="G133" s="14">
        <v>973.66597000000002</v>
      </c>
      <c r="H133" s="14">
        <v>973.28320799999995</v>
      </c>
      <c r="I133" s="14">
        <v>973.75203899999997</v>
      </c>
      <c r="J133" s="14">
        <v>974.09458199999995</v>
      </c>
      <c r="K133" s="14">
        <v>974.69671000000005</v>
      </c>
      <c r="L133" s="14">
        <v>974.956548</v>
      </c>
      <c r="M133" s="14">
        <v>973.107077</v>
      </c>
      <c r="N133" s="14">
        <v>973.04774599999996</v>
      </c>
      <c r="O133" s="14">
        <v>973.23414700000001</v>
      </c>
      <c r="P133" s="14">
        <v>973.44266800000003</v>
      </c>
      <c r="Q133" s="14">
        <v>973.51215999999999</v>
      </c>
      <c r="R133" s="14">
        <v>973.63203999999996</v>
      </c>
      <c r="S133" s="14">
        <v>973.67904599999997</v>
      </c>
      <c r="T133" s="14">
        <v>973.64996199999996</v>
      </c>
      <c r="U133" s="14">
        <v>973.54121499999997</v>
      </c>
      <c r="V133" s="14">
        <v>973.65845300000001</v>
      </c>
      <c r="W133" s="14">
        <v>973.68238799999995</v>
      </c>
      <c r="X133" s="14">
        <v>974.29238799999996</v>
      </c>
      <c r="Y133" s="14">
        <v>975.05567799999994</v>
      </c>
      <c r="Z133" s="14">
        <v>975.383105</v>
      </c>
      <c r="AA133" s="14">
        <v>975.34398099999999</v>
      </c>
      <c r="AB133" s="14">
        <v>975.56257000000005</v>
      </c>
      <c r="AC133" s="14">
        <v>975.49478599999998</v>
      </c>
      <c r="AD133" s="14">
        <v>975.14891499999999</v>
      </c>
      <c r="AE133" s="14">
        <v>975.32750699999997</v>
      </c>
      <c r="AF133" s="14">
        <v>975.31784400000004</v>
      </c>
      <c r="AG133" s="14">
        <v>975.339202</v>
      </c>
      <c r="AH133" s="14">
        <v>975.45610299999998</v>
      </c>
      <c r="AI133" s="14">
        <v>975.23496899999998</v>
      </c>
      <c r="AJ133" s="14">
        <v>975.081366</v>
      </c>
      <c r="AK133" s="14">
        <v>974.81086400000004</v>
      </c>
      <c r="AL133" s="14">
        <v>974.72941300000002</v>
      </c>
      <c r="AM133" s="14">
        <v>974.78867400000001</v>
      </c>
      <c r="AN133" s="14">
        <v>975.05145600000003</v>
      </c>
      <c r="AO133" s="14">
        <v>975.02838499999996</v>
      </c>
      <c r="AP133" s="14">
        <v>974.74049000000002</v>
      </c>
      <c r="AQ133" s="14">
        <v>974.48061399999995</v>
      </c>
      <c r="AR133" s="14">
        <v>974.55569100000002</v>
      </c>
      <c r="AS133" s="14">
        <v>974.99516500000004</v>
      </c>
      <c r="AT133" s="14">
        <v>974.71180100000004</v>
      </c>
      <c r="AU133" s="14">
        <v>974.70032100000003</v>
      </c>
      <c r="AV133" s="14">
        <v>974.77620899999999</v>
      </c>
      <c r="AW133" s="14">
        <v>974.41977199999997</v>
      </c>
      <c r="AX133" s="14">
        <v>974.32543599999997</v>
      </c>
      <c r="AY133" s="14">
        <v>974.26172199999996</v>
      </c>
      <c r="AZ133" s="14">
        <v>973.54447200000004</v>
      </c>
      <c r="BA133" s="14">
        <v>973.537778</v>
      </c>
      <c r="BB133" s="14">
        <v>973.56362100000001</v>
      </c>
      <c r="BC133" s="14">
        <v>973.62533800000006</v>
      </c>
      <c r="BD133" s="14">
        <v>973.77996499999995</v>
      </c>
      <c r="BE133" s="14">
        <v>973.59212300000002</v>
      </c>
      <c r="BF133" s="14">
        <v>973.58219699999995</v>
      </c>
      <c r="BG133" s="14">
        <v>973.72029599999996</v>
      </c>
      <c r="BH133" s="14">
        <v>973.74060499999996</v>
      </c>
      <c r="BI133" s="14">
        <v>973.79657899999995</v>
      </c>
      <c r="BJ133" s="14">
        <v>973.69820600000003</v>
      </c>
      <c r="BK133" s="14">
        <v>973.69061299999998</v>
      </c>
      <c r="BL133" s="14">
        <v>973.612933</v>
      </c>
      <c r="BM133" s="14">
        <v>973.60219500000005</v>
      </c>
      <c r="BN133" s="14">
        <v>973.47309099999995</v>
      </c>
      <c r="BO133" s="14">
        <v>973.82339200000001</v>
      </c>
      <c r="BP133" s="14">
        <v>973.83994800000005</v>
      </c>
      <c r="BQ133" s="14">
        <v>973.72605799999997</v>
      </c>
      <c r="BR133" s="14">
        <v>973.85031200000003</v>
      </c>
      <c r="BS133" s="14">
        <v>973.757882</v>
      </c>
      <c r="BT133" s="14">
        <v>973.57342600000004</v>
      </c>
      <c r="BU133" s="14">
        <v>973.66789000000006</v>
      </c>
      <c r="BV133" s="14">
        <v>973.70597999999995</v>
      </c>
      <c r="BW133" s="14">
        <v>973.54542900000001</v>
      </c>
      <c r="BX133" s="14">
        <v>973.76322900000002</v>
      </c>
      <c r="BY133" s="14">
        <v>973.58591899999999</v>
      </c>
      <c r="BZ133" s="14">
        <v>973.62516200000005</v>
      </c>
      <c r="CA133" s="14">
        <v>973.58465699999999</v>
      </c>
      <c r="CB133" s="14">
        <v>973.47215500000004</v>
      </c>
      <c r="CC133" s="14">
        <v>973.38326800000004</v>
      </c>
      <c r="CD133" s="14">
        <v>973.52704200000005</v>
      </c>
      <c r="CE133" s="14">
        <v>973.55014300000005</v>
      </c>
      <c r="CF133" s="14">
        <v>973.51459499999999</v>
      </c>
      <c r="CG133" s="14">
        <v>973.62314800000001</v>
      </c>
      <c r="CH133" s="14">
        <v>973.57118000000003</v>
      </c>
      <c r="CI133" s="14">
        <v>973.48798299999999</v>
      </c>
      <c r="CJ133" s="14">
        <v>973.79192399999999</v>
      </c>
      <c r="CK133" s="14">
        <v>973.38261499999999</v>
      </c>
      <c r="CL133" s="14">
        <v>973.44755699999996</v>
      </c>
      <c r="CM133" s="14">
        <v>973.605006</v>
      </c>
      <c r="CN133" s="14">
        <v>973.56464100000005</v>
      </c>
      <c r="CO133" s="14">
        <v>973.62385600000005</v>
      </c>
      <c r="CP133" s="14">
        <v>973.67878800000005</v>
      </c>
      <c r="CQ133" s="14">
        <v>973.83097599999996</v>
      </c>
      <c r="CR133" s="14">
        <v>973.85397</v>
      </c>
      <c r="CS133" s="14">
        <v>973.81210999999996</v>
      </c>
      <c r="CT133" s="14">
        <v>973.65179799999999</v>
      </c>
      <c r="CU133" s="14">
        <v>973.63925800000004</v>
      </c>
      <c r="CV133" s="14">
        <v>973.66388300000006</v>
      </c>
    </row>
    <row r="134" spans="1:100" ht="13">
      <c r="A134" s="12">
        <v>43449</v>
      </c>
      <c r="B134" s="13" t="s">
        <v>34</v>
      </c>
      <c r="C134" s="13" t="s">
        <v>140</v>
      </c>
      <c r="D134" s="14">
        <v>64.173005000000003</v>
      </c>
      <c r="E134" s="14">
        <v>-0.14705199999999999</v>
      </c>
      <c r="F134" s="14">
        <v>0.27761599999999997</v>
      </c>
      <c r="G134" s="14">
        <v>2.3783370000000001</v>
      </c>
      <c r="H134" s="14">
        <v>-0.49728800000000001</v>
      </c>
      <c r="I134" s="14">
        <v>0.268229</v>
      </c>
      <c r="J134" s="14">
        <v>0.53785700000000003</v>
      </c>
      <c r="K134" s="14">
        <v>1.0866739999999999</v>
      </c>
      <c r="L134" s="14">
        <v>0.30074800000000002</v>
      </c>
      <c r="M134" s="14">
        <v>0.70254700000000003</v>
      </c>
      <c r="N134" s="14">
        <v>-0.82178300000000004</v>
      </c>
      <c r="O134" s="14">
        <v>0.48852499999999999</v>
      </c>
      <c r="P134" s="14">
        <v>0.47992600000000002</v>
      </c>
      <c r="Q134" s="14">
        <v>0.45441700000000002</v>
      </c>
      <c r="R134" s="14">
        <v>1.5047729999999999</v>
      </c>
      <c r="S134" s="14">
        <v>0.405663</v>
      </c>
      <c r="T134" s="14">
        <v>1.0824590000000001</v>
      </c>
      <c r="U134" s="14">
        <v>4.9131000000000001E-2</v>
      </c>
      <c r="V134" s="14">
        <v>-0.28671200000000002</v>
      </c>
      <c r="W134" s="14">
        <v>0.88660300000000003</v>
      </c>
      <c r="X134" s="14">
        <v>0.42426399999999997</v>
      </c>
      <c r="Y134" s="14">
        <v>0.61072300000000002</v>
      </c>
      <c r="Z134" s="14">
        <v>0.84054799999999996</v>
      </c>
      <c r="AA134" s="14">
        <v>-8.8414999999999994E-2</v>
      </c>
      <c r="AB134" s="14">
        <v>0.241342</v>
      </c>
      <c r="AC134" s="14">
        <v>1.1795439999999999</v>
      </c>
      <c r="AD134" s="14">
        <v>-9.8709999999999996E-3</v>
      </c>
      <c r="AE134" s="14">
        <v>0.92274100000000003</v>
      </c>
      <c r="AF134" s="14">
        <v>0.51992099999999997</v>
      </c>
      <c r="AG134" s="14">
        <v>0.89044599999999996</v>
      </c>
      <c r="AH134" s="14">
        <v>0.79192899999999999</v>
      </c>
      <c r="AI134" s="14">
        <v>0.76878199999999997</v>
      </c>
      <c r="AJ134" s="14">
        <v>0.58444499999999999</v>
      </c>
      <c r="AK134" s="14">
        <v>0.43634800000000001</v>
      </c>
      <c r="AL134" s="14">
        <v>0.48882500000000001</v>
      </c>
      <c r="AM134" s="14">
        <v>0.90937699999999999</v>
      </c>
      <c r="AN134" s="14">
        <v>0.90725500000000003</v>
      </c>
      <c r="AO134" s="14">
        <v>1.1280030000000001</v>
      </c>
      <c r="AP134" s="14">
        <v>0.75171699999999997</v>
      </c>
      <c r="AQ134" s="14">
        <v>0.77084299999999994</v>
      </c>
      <c r="AR134" s="14">
        <v>0.80925499999999995</v>
      </c>
      <c r="AS134" s="14">
        <v>0.78630199999999995</v>
      </c>
      <c r="AT134" s="14">
        <v>1.1438109999999999</v>
      </c>
      <c r="AU134" s="14">
        <v>-8.8714000000000001E-2</v>
      </c>
      <c r="AV134" s="14">
        <v>0.51774500000000001</v>
      </c>
      <c r="AW134" s="14">
        <v>-0.27684599999999998</v>
      </c>
      <c r="AX134" s="14">
        <v>0.61278200000000005</v>
      </c>
      <c r="AY134" s="14">
        <v>1.073072</v>
      </c>
      <c r="AZ134" s="14">
        <v>0.243897</v>
      </c>
      <c r="BA134" s="14">
        <v>0.910806</v>
      </c>
      <c r="BB134" s="14">
        <v>0.29409400000000002</v>
      </c>
      <c r="BC134" s="14">
        <v>0.42906499999999997</v>
      </c>
      <c r="BD134" s="14">
        <v>0.69749700000000003</v>
      </c>
      <c r="BE134" s="14">
        <v>0.160632</v>
      </c>
      <c r="BF134" s="14">
        <v>0.72715399999999997</v>
      </c>
      <c r="BG134" s="14">
        <v>1.0442400000000001</v>
      </c>
      <c r="BH134" s="14">
        <v>0.99295100000000003</v>
      </c>
      <c r="BI134" s="14">
        <v>0.65169600000000005</v>
      </c>
      <c r="BJ134" s="14">
        <v>1.1136820000000001</v>
      </c>
      <c r="BK134" s="14">
        <v>0.99348599999999998</v>
      </c>
      <c r="BL134" s="14">
        <v>5.5232000000000003E-2</v>
      </c>
      <c r="BM134" s="14">
        <v>1.549139</v>
      </c>
      <c r="BN134" s="14">
        <v>1.5055719999999999</v>
      </c>
      <c r="BO134" s="14">
        <v>0.214668</v>
      </c>
      <c r="BP134" s="14">
        <v>1.275339</v>
      </c>
      <c r="BQ134" s="14">
        <v>1.1819519999999999</v>
      </c>
      <c r="BR134" s="14">
        <v>1.0195609999999999</v>
      </c>
      <c r="BS134" s="14">
        <v>0.56275200000000003</v>
      </c>
      <c r="BT134" s="14">
        <v>1.1222669999999999</v>
      </c>
      <c r="BU134" s="14">
        <v>0.71075200000000005</v>
      </c>
      <c r="BV134" s="14">
        <v>0.84295900000000001</v>
      </c>
      <c r="BW134" s="14">
        <v>0.19289600000000001</v>
      </c>
      <c r="BX134" s="14">
        <v>0.82291000000000003</v>
      </c>
      <c r="BY134" s="14">
        <v>1.569072</v>
      </c>
      <c r="BZ134" s="14">
        <v>0.405949</v>
      </c>
      <c r="CA134" s="14">
        <v>0.56476199999999999</v>
      </c>
      <c r="CB134" s="14">
        <v>0.83191400000000004</v>
      </c>
      <c r="CC134" s="14">
        <v>0.76927900000000005</v>
      </c>
      <c r="CD134" s="14">
        <v>0.78585700000000003</v>
      </c>
      <c r="CE134" s="14">
        <v>0.27491900000000002</v>
      </c>
      <c r="CF134" s="14">
        <v>0.79950500000000002</v>
      </c>
      <c r="CG134" s="14">
        <v>1.005468</v>
      </c>
      <c r="CH134" s="14">
        <v>0.60498600000000002</v>
      </c>
      <c r="CI134" s="14">
        <v>0.70805899999999999</v>
      </c>
      <c r="CJ134" s="14">
        <v>1.196334</v>
      </c>
      <c r="CK134" s="14">
        <v>0.86453999999999998</v>
      </c>
      <c r="CL134" s="14">
        <v>0.56423699999999999</v>
      </c>
      <c r="CM134" s="14">
        <v>0.43892599999999998</v>
      </c>
      <c r="CN134" s="14">
        <v>0.701318</v>
      </c>
      <c r="CO134" s="14">
        <v>0.529559</v>
      </c>
      <c r="CP134" s="14">
        <v>0.94823400000000002</v>
      </c>
      <c r="CQ134" s="14">
        <v>0.81006699999999998</v>
      </c>
      <c r="CR134" s="14">
        <v>0.83215799999999995</v>
      </c>
      <c r="CS134" s="14">
        <v>0.76788599999999996</v>
      </c>
      <c r="CT134" s="14">
        <v>1.7785979999999999</v>
      </c>
      <c r="CU134" s="14">
        <v>0.71428800000000003</v>
      </c>
      <c r="CV134" s="14">
        <v>-0.40495300000000001</v>
      </c>
    </row>
    <row r="135" spans="1:100" ht="13">
      <c r="A135" s="12">
        <v>43449</v>
      </c>
      <c r="B135" s="13" t="s">
        <v>35</v>
      </c>
      <c r="C135" s="13" t="s">
        <v>140</v>
      </c>
      <c r="D135" s="14">
        <v>9983.7485689999994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3.0356000000000001E-2</v>
      </c>
      <c r="AI135" s="14">
        <v>1.1772279999999999</v>
      </c>
      <c r="AJ135" s="14">
        <v>12.369107</v>
      </c>
      <c r="AK135" s="14">
        <v>42.540111000000003</v>
      </c>
      <c r="AL135" s="14">
        <v>82.967406999999994</v>
      </c>
      <c r="AM135" s="14">
        <v>155.490295</v>
      </c>
      <c r="AN135" s="14">
        <v>239.95308700000001</v>
      </c>
      <c r="AO135" s="14">
        <v>305.44542999999999</v>
      </c>
      <c r="AP135" s="14">
        <v>317.82003400000002</v>
      </c>
      <c r="AQ135" s="14">
        <v>328.06506100000001</v>
      </c>
      <c r="AR135" s="14">
        <v>332.80361499999998</v>
      </c>
      <c r="AS135" s="14">
        <v>331.12771800000002</v>
      </c>
      <c r="AT135" s="14">
        <v>333.10127399999999</v>
      </c>
      <c r="AU135" s="14">
        <v>331.53514899999999</v>
      </c>
      <c r="AV135" s="14">
        <v>333.096564</v>
      </c>
      <c r="AW135" s="14">
        <v>331.27945099999999</v>
      </c>
      <c r="AX135" s="14">
        <v>329.779383</v>
      </c>
      <c r="AY135" s="14">
        <v>323.32251200000002</v>
      </c>
      <c r="AZ135" s="14">
        <v>324.02659</v>
      </c>
      <c r="BA135" s="14">
        <v>324.36438900000002</v>
      </c>
      <c r="BB135" s="14">
        <v>326.80668200000002</v>
      </c>
      <c r="BC135" s="14">
        <v>325.76354900000001</v>
      </c>
      <c r="BD135" s="14">
        <v>327.20524399999999</v>
      </c>
      <c r="BE135" s="14">
        <v>321.22107999999997</v>
      </c>
      <c r="BF135" s="14">
        <v>307.80575299999998</v>
      </c>
      <c r="BG135" s="14">
        <v>325.70811800000001</v>
      </c>
      <c r="BH135" s="14">
        <v>334.72761300000002</v>
      </c>
      <c r="BI135" s="14">
        <v>322.63502099999999</v>
      </c>
      <c r="BJ135" s="14">
        <v>314.82234799999998</v>
      </c>
      <c r="BK135" s="14">
        <v>317.256441</v>
      </c>
      <c r="BL135" s="14">
        <v>308.917349</v>
      </c>
      <c r="BM135" s="14">
        <v>265.07560799999999</v>
      </c>
      <c r="BN135" s="14">
        <v>265.63805300000001</v>
      </c>
      <c r="BO135" s="14">
        <v>211.53383700000001</v>
      </c>
      <c r="BP135" s="14">
        <v>229.55856199999999</v>
      </c>
      <c r="BQ135" s="14">
        <v>208.86528300000001</v>
      </c>
      <c r="BR135" s="14">
        <v>202.534548</v>
      </c>
      <c r="BS135" s="14">
        <v>164.39293900000001</v>
      </c>
      <c r="BT135" s="14">
        <v>71.028874000000002</v>
      </c>
      <c r="BU135" s="14">
        <v>40.651834999999998</v>
      </c>
      <c r="BV135" s="14">
        <v>10.058172000000001</v>
      </c>
      <c r="BW135" s="14">
        <v>1.246899</v>
      </c>
      <c r="BX135" s="14">
        <v>0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43449</v>
      </c>
      <c r="B136" s="13" t="s">
        <v>36</v>
      </c>
      <c r="C136" s="13" t="s">
        <v>140</v>
      </c>
      <c r="D136" s="14">
        <v>166297.28984300001</v>
      </c>
      <c r="E136" s="14">
        <v>2151.0984469999999</v>
      </c>
      <c r="F136" s="14">
        <v>2125.6124709999999</v>
      </c>
      <c r="G136" s="14">
        <v>2139.7490670000002</v>
      </c>
      <c r="H136" s="14">
        <v>2142.1879880000001</v>
      </c>
      <c r="I136" s="14">
        <v>2123.6020840000001</v>
      </c>
      <c r="J136" s="14">
        <v>2091.706169</v>
      </c>
      <c r="K136" s="14">
        <v>2035.2984530000001</v>
      </c>
      <c r="L136" s="14">
        <v>1931.9968699999999</v>
      </c>
      <c r="M136" s="14">
        <v>1861.483238</v>
      </c>
      <c r="N136" s="14">
        <v>1818.109788</v>
      </c>
      <c r="O136" s="14">
        <v>1792.6044429999999</v>
      </c>
      <c r="P136" s="14">
        <v>1782.4339809999999</v>
      </c>
      <c r="Q136" s="14">
        <v>1766.666663</v>
      </c>
      <c r="R136" s="14">
        <v>1760.808542</v>
      </c>
      <c r="S136" s="14">
        <v>1755.474602</v>
      </c>
      <c r="T136" s="14">
        <v>1772.179549</v>
      </c>
      <c r="U136" s="14">
        <v>1780.9303319999999</v>
      </c>
      <c r="V136" s="14">
        <v>1766.548342</v>
      </c>
      <c r="W136" s="14">
        <v>1736.1969220000001</v>
      </c>
      <c r="X136" s="14">
        <v>1684.378252</v>
      </c>
      <c r="Y136" s="14">
        <v>1625.4785999999999</v>
      </c>
      <c r="Z136" s="14">
        <v>1595.2020030000001</v>
      </c>
      <c r="AA136" s="14">
        <v>1574.25316</v>
      </c>
      <c r="AB136" s="14">
        <v>1578.977255</v>
      </c>
      <c r="AC136" s="14">
        <v>1589.831134</v>
      </c>
      <c r="AD136" s="14">
        <v>1596.2477140000001</v>
      </c>
      <c r="AE136" s="14">
        <v>1582.2149280000001</v>
      </c>
      <c r="AF136" s="14">
        <v>1571.69814</v>
      </c>
      <c r="AG136" s="14">
        <v>1586.6721970000001</v>
      </c>
      <c r="AH136" s="14">
        <v>1600.882644</v>
      </c>
      <c r="AI136" s="14">
        <v>1572.3478319999999</v>
      </c>
      <c r="AJ136" s="14">
        <v>1548.1819270000001</v>
      </c>
      <c r="AK136" s="14">
        <v>1538.683509</v>
      </c>
      <c r="AL136" s="14">
        <v>1505.5486129999999</v>
      </c>
      <c r="AM136" s="14">
        <v>1412.2610810000001</v>
      </c>
      <c r="AN136" s="14">
        <v>1293.0568000000001</v>
      </c>
      <c r="AO136" s="14">
        <v>1170.4955809999999</v>
      </c>
      <c r="AP136" s="14">
        <v>1041.9512279999999</v>
      </c>
      <c r="AQ136" s="14">
        <v>916.49379499999998</v>
      </c>
      <c r="AR136" s="14">
        <v>849.76046699999995</v>
      </c>
      <c r="AS136" s="14">
        <v>825.90375200000005</v>
      </c>
      <c r="AT136" s="14">
        <v>833.60245199999997</v>
      </c>
      <c r="AU136" s="14">
        <v>850.76443600000005</v>
      </c>
      <c r="AV136" s="14">
        <v>859.59602099999995</v>
      </c>
      <c r="AW136" s="14">
        <v>888.18050200000005</v>
      </c>
      <c r="AX136" s="14">
        <v>916.81322499999999</v>
      </c>
      <c r="AY136" s="14">
        <v>963.55801599999995</v>
      </c>
      <c r="AZ136" s="14">
        <v>1011.037375</v>
      </c>
      <c r="BA136" s="14">
        <v>1064.0014699999999</v>
      </c>
      <c r="BB136" s="14">
        <v>1131.561496</v>
      </c>
      <c r="BC136" s="14">
        <v>1202.410024</v>
      </c>
      <c r="BD136" s="14">
        <v>1277.3283369999999</v>
      </c>
      <c r="BE136" s="14">
        <v>1348.0854870000001</v>
      </c>
      <c r="BF136" s="14">
        <v>1395.557096</v>
      </c>
      <c r="BG136" s="14">
        <v>1443.036627</v>
      </c>
      <c r="BH136" s="14">
        <v>1440.5869110000001</v>
      </c>
      <c r="BI136" s="14">
        <v>1437.3602960000001</v>
      </c>
      <c r="BJ136" s="14">
        <v>1472.7391279999999</v>
      </c>
      <c r="BK136" s="14">
        <v>1537.6030470000001</v>
      </c>
      <c r="BL136" s="14">
        <v>1571.0852620000001</v>
      </c>
      <c r="BM136" s="14">
        <v>1550.9898020000001</v>
      </c>
      <c r="BN136" s="14">
        <v>1527.1118389999999</v>
      </c>
      <c r="BO136" s="14">
        <v>1511.5090909999999</v>
      </c>
      <c r="BP136" s="14">
        <v>1492.7553869999999</v>
      </c>
      <c r="BQ136" s="14">
        <v>1449.3724030000001</v>
      </c>
      <c r="BR136" s="14">
        <v>1437.1172819999999</v>
      </c>
      <c r="BS136" s="14">
        <v>1435.5973019999999</v>
      </c>
      <c r="BT136" s="14">
        <v>1433.6095419999999</v>
      </c>
      <c r="BU136" s="14">
        <v>1504.505296</v>
      </c>
      <c r="BV136" s="14">
        <v>1567.1824879999999</v>
      </c>
      <c r="BW136" s="14">
        <v>1631.33401</v>
      </c>
      <c r="BX136" s="14">
        <v>1697.2262949999999</v>
      </c>
      <c r="BY136" s="14">
        <v>1769.4777059999999</v>
      </c>
      <c r="BZ136" s="14">
        <v>1831.639136</v>
      </c>
      <c r="CA136" s="14">
        <v>1906.169613</v>
      </c>
      <c r="CB136" s="14">
        <v>1984.038468</v>
      </c>
      <c r="CC136" s="14">
        <v>2032.5040120000001</v>
      </c>
      <c r="CD136" s="14">
        <v>2058.8383699999999</v>
      </c>
      <c r="CE136" s="14">
        <v>2086.0172240000002</v>
      </c>
      <c r="CF136" s="14">
        <v>2103.2853639999998</v>
      </c>
      <c r="CG136" s="14">
        <v>2160.2991059999999</v>
      </c>
      <c r="CH136" s="14">
        <v>2206.865186</v>
      </c>
      <c r="CI136" s="14">
        <v>2231.6058990000001</v>
      </c>
      <c r="CJ136" s="14">
        <v>2269.1252989999998</v>
      </c>
      <c r="CK136" s="14">
        <v>2334.4799779999998</v>
      </c>
      <c r="CL136" s="14">
        <v>2422.2256090000001</v>
      </c>
      <c r="CM136" s="14">
        <v>2525.3183629999999</v>
      </c>
      <c r="CN136" s="14">
        <v>2599.0931820000001</v>
      </c>
      <c r="CO136" s="14">
        <v>2680.6910090000001</v>
      </c>
      <c r="CP136" s="14">
        <v>2788.024645</v>
      </c>
      <c r="CQ136" s="14">
        <v>2840.8583910000002</v>
      </c>
      <c r="CR136" s="14">
        <v>2890.2078980000001</v>
      </c>
      <c r="CS136" s="14">
        <v>2961.6590230000002</v>
      </c>
      <c r="CT136" s="14">
        <v>3030.0590080000002</v>
      </c>
      <c r="CU136" s="14">
        <v>3064.089739</v>
      </c>
      <c r="CV136" s="14">
        <v>3042.2911079999999</v>
      </c>
    </row>
    <row r="137" spans="1:100" ht="13">
      <c r="A137" s="12">
        <v>43450</v>
      </c>
      <c r="B137" s="13" t="s">
        <v>28</v>
      </c>
      <c r="C137" s="13" t="s">
        <v>140</v>
      </c>
      <c r="D137" s="14">
        <v>948.13746000000003</v>
      </c>
      <c r="E137" s="14">
        <v>10.167477999999999</v>
      </c>
      <c r="F137" s="14">
        <v>10.151157</v>
      </c>
      <c r="G137" s="14">
        <v>10.183216</v>
      </c>
      <c r="H137" s="14">
        <v>10.174854</v>
      </c>
      <c r="I137" s="14">
        <v>10.200754</v>
      </c>
      <c r="J137" s="14">
        <v>10.182755999999999</v>
      </c>
      <c r="K137" s="14">
        <v>10.189508999999999</v>
      </c>
      <c r="L137" s="14">
        <v>10.198034</v>
      </c>
      <c r="M137" s="14">
        <v>10.185131</v>
      </c>
      <c r="N137" s="14">
        <v>10.208323</v>
      </c>
      <c r="O137" s="14">
        <v>10.035765</v>
      </c>
      <c r="P137" s="14">
        <v>9.9830349999999992</v>
      </c>
      <c r="Q137" s="14">
        <v>9.9807319999999997</v>
      </c>
      <c r="R137" s="14">
        <v>9.952318</v>
      </c>
      <c r="S137" s="14">
        <v>9.9803999999999995</v>
      </c>
      <c r="T137" s="14">
        <v>9.9657160000000005</v>
      </c>
      <c r="U137" s="14">
        <v>9.9758569999999995</v>
      </c>
      <c r="V137" s="14">
        <v>9.9693079999999998</v>
      </c>
      <c r="W137" s="14">
        <v>9.8717279999999992</v>
      </c>
      <c r="X137" s="14">
        <v>9.6906839999999992</v>
      </c>
      <c r="Y137" s="14">
        <v>9.7036759999999997</v>
      </c>
      <c r="Z137" s="14">
        <v>9.7058280000000003</v>
      </c>
      <c r="AA137" s="14">
        <v>9.7041769999999996</v>
      </c>
      <c r="AB137" s="14">
        <v>9.6921009999999992</v>
      </c>
      <c r="AC137" s="14">
        <v>9.7060340000000007</v>
      </c>
      <c r="AD137" s="14">
        <v>9.7117179999999994</v>
      </c>
      <c r="AE137" s="14">
        <v>9.7194489999999991</v>
      </c>
      <c r="AF137" s="14">
        <v>9.7135470000000002</v>
      </c>
      <c r="AG137" s="14">
        <v>9.7109269999999999</v>
      </c>
      <c r="AH137" s="14">
        <v>9.7163360000000001</v>
      </c>
      <c r="AI137" s="14">
        <v>9.7165759999999999</v>
      </c>
      <c r="AJ137" s="14">
        <v>9.7086799999999993</v>
      </c>
      <c r="AK137" s="14">
        <v>9.7114550000000008</v>
      </c>
      <c r="AL137" s="14">
        <v>9.6957509999999996</v>
      </c>
      <c r="AM137" s="14">
        <v>9.6763790000000007</v>
      </c>
      <c r="AN137" s="14">
        <v>9.6632359999999995</v>
      </c>
      <c r="AO137" s="14">
        <v>9.6381370000000004</v>
      </c>
      <c r="AP137" s="14">
        <v>9.6380269999999992</v>
      </c>
      <c r="AQ137" s="14">
        <v>9.6168139999999998</v>
      </c>
      <c r="AR137" s="14">
        <v>9.7305820000000001</v>
      </c>
      <c r="AS137" s="14">
        <v>9.8910839999999993</v>
      </c>
      <c r="AT137" s="14">
        <v>9.8853919999999995</v>
      </c>
      <c r="AU137" s="14">
        <v>9.8815620000000006</v>
      </c>
      <c r="AV137" s="14">
        <v>9.860493</v>
      </c>
      <c r="AW137" s="14">
        <v>9.8566339999999997</v>
      </c>
      <c r="AX137" s="14">
        <v>9.8043859999999992</v>
      </c>
      <c r="AY137" s="14">
        <v>9.824897</v>
      </c>
      <c r="AZ137" s="14">
        <v>9.8061740000000004</v>
      </c>
      <c r="BA137" s="14">
        <v>9.7814770000000006</v>
      </c>
      <c r="BB137" s="14">
        <v>9.7314860000000003</v>
      </c>
      <c r="BC137" s="14">
        <v>9.6370430000000002</v>
      </c>
      <c r="BD137" s="14">
        <v>9.6330910000000003</v>
      </c>
      <c r="BE137" s="14">
        <v>9.6265289999999997</v>
      </c>
      <c r="BF137" s="14">
        <v>9.6269829999999992</v>
      </c>
      <c r="BG137" s="14">
        <v>9.6160029999999992</v>
      </c>
      <c r="BH137" s="14">
        <v>9.6252610000000001</v>
      </c>
      <c r="BI137" s="14">
        <v>9.6095550000000003</v>
      </c>
      <c r="BJ137" s="14">
        <v>9.6007960000000008</v>
      </c>
      <c r="BK137" s="14">
        <v>9.6029400000000003</v>
      </c>
      <c r="BL137" s="14">
        <v>9.6179009999999998</v>
      </c>
      <c r="BM137" s="14">
        <v>9.6917609999999996</v>
      </c>
      <c r="BN137" s="14">
        <v>9.7377610000000008</v>
      </c>
      <c r="BO137" s="14">
        <v>9.6246700000000001</v>
      </c>
      <c r="BP137" s="14">
        <v>9.8336579999999998</v>
      </c>
      <c r="BQ137" s="14">
        <v>9.9805759999999992</v>
      </c>
      <c r="BR137" s="14">
        <v>9.9871060000000007</v>
      </c>
      <c r="BS137" s="14">
        <v>9.9935609999999997</v>
      </c>
      <c r="BT137" s="14">
        <v>10.013153000000001</v>
      </c>
      <c r="BU137" s="14">
        <v>10.017818999999999</v>
      </c>
      <c r="BV137" s="14">
        <v>10.04274</v>
      </c>
      <c r="BW137" s="14">
        <v>10.05631</v>
      </c>
      <c r="BX137" s="14">
        <v>10.043699999999999</v>
      </c>
      <c r="BY137" s="14">
        <v>10.078860000000001</v>
      </c>
      <c r="BZ137" s="14">
        <v>10.083119</v>
      </c>
      <c r="CA137" s="14">
        <v>10.084346999999999</v>
      </c>
      <c r="CB137" s="14">
        <v>10.095819000000001</v>
      </c>
      <c r="CC137" s="14">
        <v>10.091526999999999</v>
      </c>
      <c r="CD137" s="14">
        <v>10.071859999999999</v>
      </c>
      <c r="CE137" s="14">
        <v>10.089613999999999</v>
      </c>
      <c r="CF137" s="14">
        <v>10.085487000000001</v>
      </c>
      <c r="CG137" s="14">
        <v>10.091475000000001</v>
      </c>
      <c r="CH137" s="14">
        <v>10.097455999999999</v>
      </c>
      <c r="CI137" s="14">
        <v>10.11528</v>
      </c>
      <c r="CJ137" s="14">
        <v>10.115577</v>
      </c>
      <c r="CK137" s="14">
        <v>10.119902</v>
      </c>
      <c r="CL137" s="14">
        <v>9.9833940000000005</v>
      </c>
      <c r="CM137" s="14">
        <v>9.8166779999999996</v>
      </c>
      <c r="CN137" s="14">
        <v>9.8164540000000002</v>
      </c>
      <c r="CO137" s="14">
        <v>9.8219250000000002</v>
      </c>
      <c r="CP137" s="14">
        <v>9.8230740000000001</v>
      </c>
      <c r="CQ137" s="14">
        <v>9.8350430000000006</v>
      </c>
      <c r="CR137" s="14">
        <v>9.8370259999999998</v>
      </c>
      <c r="CS137" s="14">
        <v>9.8370280000000001</v>
      </c>
      <c r="CT137" s="14">
        <v>9.8331900000000001</v>
      </c>
      <c r="CU137" s="14">
        <v>9.8168600000000001</v>
      </c>
      <c r="CV137" s="14">
        <v>9.8277780000000003</v>
      </c>
    </row>
    <row r="138" spans="1:100" ht="13">
      <c r="A138" s="12">
        <v>43450</v>
      </c>
      <c r="B138" s="13" t="s">
        <v>29</v>
      </c>
      <c r="C138" s="13" t="s">
        <v>140</v>
      </c>
      <c r="D138" s="14">
        <v>268883.64155399997</v>
      </c>
      <c r="E138" s="14">
        <v>2553.3229940000001</v>
      </c>
      <c r="F138" s="14">
        <v>2542.9039979999998</v>
      </c>
      <c r="G138" s="14">
        <v>2522.6088260000001</v>
      </c>
      <c r="H138" s="14">
        <v>2539.792974</v>
      </c>
      <c r="I138" s="14">
        <v>2497.4858749999999</v>
      </c>
      <c r="J138" s="14">
        <v>2474.0569180000002</v>
      </c>
      <c r="K138" s="14">
        <v>2461.2907610000002</v>
      </c>
      <c r="L138" s="14">
        <v>2457.182675</v>
      </c>
      <c r="M138" s="14">
        <v>2423.0784669999998</v>
      </c>
      <c r="N138" s="14">
        <v>2415.6727350000001</v>
      </c>
      <c r="O138" s="14">
        <v>2409.3443320000001</v>
      </c>
      <c r="P138" s="14">
        <v>2417.8495010000001</v>
      </c>
      <c r="Q138" s="14">
        <v>2471.6777419999999</v>
      </c>
      <c r="R138" s="14">
        <v>2510.4950009999998</v>
      </c>
      <c r="S138" s="14">
        <v>2517.1961700000002</v>
      </c>
      <c r="T138" s="14">
        <v>2505.6351209999998</v>
      </c>
      <c r="U138" s="14">
        <v>2517.125477</v>
      </c>
      <c r="V138" s="14">
        <v>2540.4582350000001</v>
      </c>
      <c r="W138" s="14">
        <v>2535.7478030000002</v>
      </c>
      <c r="X138" s="14">
        <v>2527.5573690000001</v>
      </c>
      <c r="Y138" s="14">
        <v>2492.9956360000001</v>
      </c>
      <c r="Z138" s="14">
        <v>2496.7270579999999</v>
      </c>
      <c r="AA138" s="14">
        <v>2467.8300840000002</v>
      </c>
      <c r="AB138" s="14">
        <v>2469.974647</v>
      </c>
      <c r="AC138" s="14">
        <v>2526.3037570000001</v>
      </c>
      <c r="AD138" s="14">
        <v>2588.2702810000001</v>
      </c>
      <c r="AE138" s="14">
        <v>2645.5787789999999</v>
      </c>
      <c r="AF138" s="14">
        <v>2666.1876969999998</v>
      </c>
      <c r="AG138" s="14">
        <v>2659.779947</v>
      </c>
      <c r="AH138" s="14">
        <v>2656.4655659999999</v>
      </c>
      <c r="AI138" s="14">
        <v>2659.832778</v>
      </c>
      <c r="AJ138" s="14">
        <v>2692.1534310000002</v>
      </c>
      <c r="AK138" s="14">
        <v>2740.4452729999998</v>
      </c>
      <c r="AL138" s="14">
        <v>2757.5108740000001</v>
      </c>
      <c r="AM138" s="14">
        <v>2773.2108659999999</v>
      </c>
      <c r="AN138" s="14">
        <v>2773.4578419999998</v>
      </c>
      <c r="AO138" s="14">
        <v>2788.0343579999999</v>
      </c>
      <c r="AP138" s="14">
        <v>2794.7899900000002</v>
      </c>
      <c r="AQ138" s="14">
        <v>2842.4146580000001</v>
      </c>
      <c r="AR138" s="14">
        <v>2871.428547</v>
      </c>
      <c r="AS138" s="14">
        <v>2893.8062789999999</v>
      </c>
      <c r="AT138" s="14">
        <v>2923.7400819999998</v>
      </c>
      <c r="AU138" s="14">
        <v>2931.0170739999999</v>
      </c>
      <c r="AV138" s="14">
        <v>2932.5905290000001</v>
      </c>
      <c r="AW138" s="14">
        <v>2938.6651630000001</v>
      </c>
      <c r="AX138" s="14">
        <v>2941.3250760000001</v>
      </c>
      <c r="AY138" s="14">
        <v>2945.8809759999999</v>
      </c>
      <c r="AZ138" s="14">
        <v>2942.9242009999998</v>
      </c>
      <c r="BA138" s="14">
        <v>2940.5295510000001</v>
      </c>
      <c r="BB138" s="14">
        <v>2940.898479</v>
      </c>
      <c r="BC138" s="14">
        <v>2940.3501780000001</v>
      </c>
      <c r="BD138" s="14">
        <v>2940.583005</v>
      </c>
      <c r="BE138" s="14">
        <v>2935.282021</v>
      </c>
      <c r="BF138" s="14">
        <v>2927.1200760000002</v>
      </c>
      <c r="BG138" s="14">
        <v>2932.2968350000001</v>
      </c>
      <c r="BH138" s="14">
        <v>2928.5053750000002</v>
      </c>
      <c r="BI138" s="14">
        <v>2918.6152189999998</v>
      </c>
      <c r="BJ138" s="14">
        <v>2911.5259930000002</v>
      </c>
      <c r="BK138" s="14">
        <v>2904.7698529999998</v>
      </c>
      <c r="BL138" s="14">
        <v>2904.3705220000002</v>
      </c>
      <c r="BM138" s="14">
        <v>2900.6149249999999</v>
      </c>
      <c r="BN138" s="14">
        <v>2904.5231410000001</v>
      </c>
      <c r="BO138" s="14">
        <v>2920.082778</v>
      </c>
      <c r="BP138" s="14">
        <v>2918.8670059999999</v>
      </c>
      <c r="BQ138" s="14">
        <v>2929.7029120000002</v>
      </c>
      <c r="BR138" s="14">
        <v>2948.7489310000001</v>
      </c>
      <c r="BS138" s="14">
        <v>2957.2868189999999</v>
      </c>
      <c r="BT138" s="14">
        <v>2948.5047829999999</v>
      </c>
      <c r="BU138" s="14">
        <v>2983.9487530000001</v>
      </c>
      <c r="BV138" s="14">
        <v>3007.6632490000002</v>
      </c>
      <c r="BW138" s="14">
        <v>3026.1779590000001</v>
      </c>
      <c r="BX138" s="14">
        <v>3052.195021</v>
      </c>
      <c r="BY138" s="14">
        <v>3055.384235</v>
      </c>
      <c r="BZ138" s="14">
        <v>3051.3284319999998</v>
      </c>
      <c r="CA138" s="14">
        <v>3048.27531</v>
      </c>
      <c r="CB138" s="14">
        <v>3050.1224149999998</v>
      </c>
      <c r="CC138" s="14">
        <v>3066.4509929999999</v>
      </c>
      <c r="CD138" s="14">
        <v>3054.6157539999999</v>
      </c>
      <c r="CE138" s="14">
        <v>3054.1884169999998</v>
      </c>
      <c r="CF138" s="14">
        <v>3058.3455509999999</v>
      </c>
      <c r="CG138" s="14">
        <v>3065.7590770000002</v>
      </c>
      <c r="CH138" s="14">
        <v>3069.9975949999998</v>
      </c>
      <c r="CI138" s="14">
        <v>3079.8916039999999</v>
      </c>
      <c r="CJ138" s="14">
        <v>3083.0757170000002</v>
      </c>
      <c r="CK138" s="14">
        <v>3053.8199079999999</v>
      </c>
      <c r="CL138" s="14">
        <v>3039.1684110000001</v>
      </c>
      <c r="CM138" s="14">
        <v>3038.5044739999998</v>
      </c>
      <c r="CN138" s="14">
        <v>3037.7641389999999</v>
      </c>
      <c r="CO138" s="14">
        <v>2959.3649399999999</v>
      </c>
      <c r="CP138" s="14">
        <v>2877.2935000000002</v>
      </c>
      <c r="CQ138" s="14">
        <v>2830.317822</v>
      </c>
      <c r="CR138" s="14">
        <v>2818.8448100000001</v>
      </c>
      <c r="CS138" s="14">
        <v>2819.242389</v>
      </c>
      <c r="CT138" s="14">
        <v>2815.412276</v>
      </c>
      <c r="CU138" s="14">
        <v>2797.601185</v>
      </c>
      <c r="CV138" s="14">
        <v>2781.8847930000002</v>
      </c>
    </row>
    <row r="139" spans="1:100" ht="13">
      <c r="A139" s="12">
        <v>43450</v>
      </c>
      <c r="B139" s="13" t="s">
        <v>30</v>
      </c>
      <c r="C139" s="13" t="s">
        <v>140</v>
      </c>
      <c r="D139" s="14">
        <v>38949.782699000003</v>
      </c>
      <c r="E139" s="14">
        <v>107.056735</v>
      </c>
      <c r="F139" s="14">
        <v>106.93505399999999</v>
      </c>
      <c r="G139" s="14">
        <v>107.03206900000001</v>
      </c>
      <c r="H139" s="14">
        <v>106.68428900000001</v>
      </c>
      <c r="I139" s="14">
        <v>106.97343100000001</v>
      </c>
      <c r="J139" s="14">
        <v>106.66946799999999</v>
      </c>
      <c r="K139" s="14">
        <v>106.81673000000001</v>
      </c>
      <c r="L139" s="14">
        <v>106.747832</v>
      </c>
      <c r="M139" s="14">
        <v>106.932101</v>
      </c>
      <c r="N139" s="14">
        <v>107.006061</v>
      </c>
      <c r="O139" s="14">
        <v>109.26257699999999</v>
      </c>
      <c r="P139" s="14">
        <v>115.492368</v>
      </c>
      <c r="Q139" s="14">
        <v>132.91577699999999</v>
      </c>
      <c r="R139" s="14">
        <v>153.14669900000001</v>
      </c>
      <c r="S139" s="14">
        <v>184.55716699999999</v>
      </c>
      <c r="T139" s="14">
        <v>218.52328800000001</v>
      </c>
      <c r="U139" s="14">
        <v>226.681726</v>
      </c>
      <c r="V139" s="14">
        <v>234.28063700000001</v>
      </c>
      <c r="W139" s="14">
        <v>251.24715</v>
      </c>
      <c r="X139" s="14">
        <v>277.838977</v>
      </c>
      <c r="Y139" s="14">
        <v>328.00451700000002</v>
      </c>
      <c r="Z139" s="14">
        <v>353.73780199999999</v>
      </c>
      <c r="AA139" s="14">
        <v>375.04431799999998</v>
      </c>
      <c r="AB139" s="14">
        <v>409.60502000000002</v>
      </c>
      <c r="AC139" s="14">
        <v>445.42676699999998</v>
      </c>
      <c r="AD139" s="14">
        <v>431.74626999999998</v>
      </c>
      <c r="AE139" s="14">
        <v>426.06113399999998</v>
      </c>
      <c r="AF139" s="14">
        <v>469.90020500000003</v>
      </c>
      <c r="AG139" s="14">
        <v>489.07137799999998</v>
      </c>
      <c r="AH139" s="14">
        <v>496.99057099999999</v>
      </c>
      <c r="AI139" s="14">
        <v>509.66747500000002</v>
      </c>
      <c r="AJ139" s="14">
        <v>512.88032299999998</v>
      </c>
      <c r="AK139" s="14">
        <v>513.18694600000003</v>
      </c>
      <c r="AL139" s="14">
        <v>521.35711900000001</v>
      </c>
      <c r="AM139" s="14">
        <v>515.79810199999997</v>
      </c>
      <c r="AN139" s="14">
        <v>498.46033</v>
      </c>
      <c r="AO139" s="14">
        <v>505.54506800000001</v>
      </c>
      <c r="AP139" s="14">
        <v>517.90679599999999</v>
      </c>
      <c r="AQ139" s="14">
        <v>513.54632700000002</v>
      </c>
      <c r="AR139" s="14">
        <v>528.00567000000001</v>
      </c>
      <c r="AS139" s="14">
        <v>515.25454200000001</v>
      </c>
      <c r="AT139" s="14">
        <v>489.94995399999999</v>
      </c>
      <c r="AU139" s="14">
        <v>498.39429799999999</v>
      </c>
      <c r="AV139" s="14">
        <v>504.223277</v>
      </c>
      <c r="AW139" s="14">
        <v>500.72607599999998</v>
      </c>
      <c r="AX139" s="14">
        <v>482.06492300000002</v>
      </c>
      <c r="AY139" s="14">
        <v>464.505743</v>
      </c>
      <c r="AZ139" s="14">
        <v>457.30467199999998</v>
      </c>
      <c r="BA139" s="14">
        <v>456.86704300000002</v>
      </c>
      <c r="BB139" s="14">
        <v>452.76126900000003</v>
      </c>
      <c r="BC139" s="14">
        <v>441.36054799999999</v>
      </c>
      <c r="BD139" s="14">
        <v>442.23001499999998</v>
      </c>
      <c r="BE139" s="14">
        <v>438.71795100000003</v>
      </c>
      <c r="BF139" s="14">
        <v>431.36823700000002</v>
      </c>
      <c r="BG139" s="14">
        <v>442.83028000000002</v>
      </c>
      <c r="BH139" s="14">
        <v>427.03478699999999</v>
      </c>
      <c r="BI139" s="14">
        <v>439.32226100000003</v>
      </c>
      <c r="BJ139" s="14">
        <v>430.85982000000001</v>
      </c>
      <c r="BK139" s="14">
        <v>425.73002300000002</v>
      </c>
      <c r="BL139" s="14">
        <v>434.952921</v>
      </c>
      <c r="BM139" s="14">
        <v>439.56376499999999</v>
      </c>
      <c r="BN139" s="14">
        <v>439.91544900000002</v>
      </c>
      <c r="BO139" s="14">
        <v>448.14742200000001</v>
      </c>
      <c r="BP139" s="14">
        <v>429.81988999999999</v>
      </c>
      <c r="BQ139" s="14">
        <v>435.25105100000002</v>
      </c>
      <c r="BR139" s="14">
        <v>438.95429999999999</v>
      </c>
      <c r="BS139" s="14">
        <v>431.999393</v>
      </c>
      <c r="BT139" s="14">
        <v>444.45566200000002</v>
      </c>
      <c r="BU139" s="14">
        <v>449.68318299999999</v>
      </c>
      <c r="BV139" s="14">
        <v>458.82864599999999</v>
      </c>
      <c r="BW139" s="14">
        <v>496.427008</v>
      </c>
      <c r="BX139" s="14">
        <v>568.45695999999998</v>
      </c>
      <c r="BY139" s="14">
        <v>594.43511599999999</v>
      </c>
      <c r="BZ139" s="14">
        <v>628.64775699999996</v>
      </c>
      <c r="CA139" s="14">
        <v>643.38054899999997</v>
      </c>
      <c r="CB139" s="14">
        <v>624.95049300000005</v>
      </c>
      <c r="CC139" s="14">
        <v>624.20385299999998</v>
      </c>
      <c r="CD139" s="14">
        <v>628.06934699999999</v>
      </c>
      <c r="CE139" s="14">
        <v>631.53306399999997</v>
      </c>
      <c r="CF139" s="14">
        <v>608.36533099999997</v>
      </c>
      <c r="CG139" s="14">
        <v>595.24213099999997</v>
      </c>
      <c r="CH139" s="14">
        <v>569.25053000000003</v>
      </c>
      <c r="CI139" s="14">
        <v>562.95527300000003</v>
      </c>
      <c r="CJ139" s="14">
        <v>568.24702300000001</v>
      </c>
      <c r="CK139" s="14">
        <v>564.86927700000001</v>
      </c>
      <c r="CL139" s="14">
        <v>538.05021399999998</v>
      </c>
      <c r="CM139" s="14">
        <v>501.80325399999998</v>
      </c>
      <c r="CN139" s="14">
        <v>468.968481</v>
      </c>
      <c r="CO139" s="14">
        <v>446.24735299999998</v>
      </c>
      <c r="CP139" s="14">
        <v>399.39901600000002</v>
      </c>
      <c r="CQ139" s="14">
        <v>372.45209399999999</v>
      </c>
      <c r="CR139" s="14">
        <v>341.757226</v>
      </c>
      <c r="CS139" s="14">
        <v>307.53258399999999</v>
      </c>
      <c r="CT139" s="14">
        <v>262.28128600000002</v>
      </c>
      <c r="CU139" s="14">
        <v>237.06926799999999</v>
      </c>
      <c r="CV139" s="14">
        <v>237.36853600000001</v>
      </c>
    </row>
    <row r="140" spans="1:100" ht="13">
      <c r="A140" s="12">
        <v>43450</v>
      </c>
      <c r="B140" s="13" t="s">
        <v>31</v>
      </c>
      <c r="C140" s="13" t="s">
        <v>140</v>
      </c>
      <c r="D140" s="14">
        <v>387351.58669999999</v>
      </c>
      <c r="E140" s="14">
        <v>2853.7108440000002</v>
      </c>
      <c r="F140" s="14">
        <v>2836.1333450000002</v>
      </c>
      <c r="G140" s="14">
        <v>2777.9613789999999</v>
      </c>
      <c r="H140" s="14">
        <v>2747.6699090000002</v>
      </c>
      <c r="I140" s="14">
        <v>2755.952824</v>
      </c>
      <c r="J140" s="14">
        <v>2814.5275780000002</v>
      </c>
      <c r="K140" s="14">
        <v>2841.3837619999999</v>
      </c>
      <c r="L140" s="14">
        <v>2863.8978699999998</v>
      </c>
      <c r="M140" s="14">
        <v>2886.4830830000001</v>
      </c>
      <c r="N140" s="14">
        <v>2854.09881</v>
      </c>
      <c r="O140" s="14">
        <v>2872.591441</v>
      </c>
      <c r="P140" s="14">
        <v>2981.5649450000001</v>
      </c>
      <c r="Q140" s="14">
        <v>2988.4778679999999</v>
      </c>
      <c r="R140" s="14">
        <v>3024.4396470000002</v>
      </c>
      <c r="S140" s="14">
        <v>3023.2235609999998</v>
      </c>
      <c r="T140" s="14">
        <v>3070.6754249999999</v>
      </c>
      <c r="U140" s="14">
        <v>3105.271072</v>
      </c>
      <c r="V140" s="14">
        <v>3157.2529140000001</v>
      </c>
      <c r="W140" s="14">
        <v>3255.6333559999998</v>
      </c>
      <c r="X140" s="14">
        <v>3391.0727609999999</v>
      </c>
      <c r="Y140" s="14">
        <v>3473.068381</v>
      </c>
      <c r="Z140" s="14">
        <v>3547.7757689999999</v>
      </c>
      <c r="AA140" s="14">
        <v>3634.1793120000002</v>
      </c>
      <c r="AB140" s="14">
        <v>3714.0270209999999</v>
      </c>
      <c r="AC140" s="14">
        <v>3709.9569449999999</v>
      </c>
      <c r="AD140" s="14">
        <v>3689.6378559999998</v>
      </c>
      <c r="AE140" s="14">
        <v>3723.40364</v>
      </c>
      <c r="AF140" s="14">
        <v>3845.2599190000001</v>
      </c>
      <c r="AG140" s="14">
        <v>3969.8698709999999</v>
      </c>
      <c r="AH140" s="14">
        <v>4057.89707</v>
      </c>
      <c r="AI140" s="14">
        <v>4110.9075910000001</v>
      </c>
      <c r="AJ140" s="14">
        <v>4091.7628450000002</v>
      </c>
      <c r="AK140" s="14">
        <v>4115.9630820000002</v>
      </c>
      <c r="AL140" s="14">
        <v>4233.2421569999997</v>
      </c>
      <c r="AM140" s="14">
        <v>4221.5405440000004</v>
      </c>
      <c r="AN140" s="14">
        <v>4168.0343229999999</v>
      </c>
      <c r="AO140" s="14">
        <v>4145.5342950000004</v>
      </c>
      <c r="AP140" s="14">
        <v>4177.7063680000001</v>
      </c>
      <c r="AQ140" s="14">
        <v>4221.1247919999996</v>
      </c>
      <c r="AR140" s="14">
        <v>4301.9690369999998</v>
      </c>
      <c r="AS140" s="14">
        <v>4362.520861</v>
      </c>
      <c r="AT140" s="14">
        <v>4346.8746190000002</v>
      </c>
      <c r="AU140" s="14">
        <v>4378.6065600000002</v>
      </c>
      <c r="AV140" s="14">
        <v>4382.6645829999998</v>
      </c>
      <c r="AW140" s="14">
        <v>4399.8659479999997</v>
      </c>
      <c r="AX140" s="14">
        <v>4358.0970440000001</v>
      </c>
      <c r="AY140" s="14">
        <v>4310.9857060000004</v>
      </c>
      <c r="AZ140" s="14">
        <v>4238.8088699999998</v>
      </c>
      <c r="BA140" s="14">
        <v>4184.1331890000001</v>
      </c>
      <c r="BB140" s="14">
        <v>4178.5642980000002</v>
      </c>
      <c r="BC140" s="14">
        <v>4143.291013</v>
      </c>
      <c r="BD140" s="14">
        <v>4131.9978490000003</v>
      </c>
      <c r="BE140" s="14">
        <v>4126.2312599999996</v>
      </c>
      <c r="BF140" s="14">
        <v>4115.7756639999998</v>
      </c>
      <c r="BG140" s="14">
        <v>4147.0757290000001</v>
      </c>
      <c r="BH140" s="14">
        <v>4103.9014139999999</v>
      </c>
      <c r="BI140" s="14">
        <v>4097.6652599999998</v>
      </c>
      <c r="BJ140" s="14">
        <v>4060.6056589999998</v>
      </c>
      <c r="BK140" s="14">
        <v>4016.7964659999998</v>
      </c>
      <c r="BL140" s="14">
        <v>4006.7210479999999</v>
      </c>
      <c r="BM140" s="14">
        <v>4039.2927460000001</v>
      </c>
      <c r="BN140" s="14">
        <v>4073.5792019999999</v>
      </c>
      <c r="BO140" s="14">
        <v>4130.152642</v>
      </c>
      <c r="BP140" s="14">
        <v>4153.6111119999996</v>
      </c>
      <c r="BQ140" s="14">
        <v>4187.7434970000004</v>
      </c>
      <c r="BR140" s="14">
        <v>4214.0409159999999</v>
      </c>
      <c r="BS140" s="14">
        <v>4257.3510779999997</v>
      </c>
      <c r="BT140" s="14">
        <v>4349.841402</v>
      </c>
      <c r="BU140" s="14">
        <v>4449.6396459999996</v>
      </c>
      <c r="BV140" s="14">
        <v>4570.2763279999999</v>
      </c>
      <c r="BW140" s="14">
        <v>4771.7949349999999</v>
      </c>
      <c r="BX140" s="14">
        <v>4844.1899389999999</v>
      </c>
      <c r="BY140" s="14">
        <v>4947.1840199999997</v>
      </c>
      <c r="BZ140" s="14">
        <v>4966.007627</v>
      </c>
      <c r="CA140" s="14">
        <v>4973.75281</v>
      </c>
      <c r="CB140" s="14">
        <v>4984.9842529999996</v>
      </c>
      <c r="CC140" s="14">
        <v>4952.1009690000001</v>
      </c>
      <c r="CD140" s="14">
        <v>4950.9103230000001</v>
      </c>
      <c r="CE140" s="14">
        <v>4946.4973719999998</v>
      </c>
      <c r="CF140" s="14">
        <v>4908.4602649999997</v>
      </c>
      <c r="CG140" s="14">
        <v>4855.1115650000002</v>
      </c>
      <c r="CH140" s="14">
        <v>4805.1986310000002</v>
      </c>
      <c r="CI140" s="14">
        <v>4800.6880220000003</v>
      </c>
      <c r="CJ140" s="14">
        <v>4807.6532539999998</v>
      </c>
      <c r="CK140" s="14">
        <v>4807.074783</v>
      </c>
      <c r="CL140" s="14">
        <v>4775.1008609999999</v>
      </c>
      <c r="CM140" s="14">
        <v>4775.691288</v>
      </c>
      <c r="CN140" s="14">
        <v>4690.4538560000001</v>
      </c>
      <c r="CO140" s="14">
        <v>4650.1037900000001</v>
      </c>
      <c r="CP140" s="14">
        <v>4635.0323840000001</v>
      </c>
      <c r="CQ140" s="14">
        <v>4542.9090679999999</v>
      </c>
      <c r="CR140" s="14">
        <v>4438.4993530000002</v>
      </c>
      <c r="CS140" s="14">
        <v>4294.2963769999997</v>
      </c>
      <c r="CT140" s="14">
        <v>4250.9014980000002</v>
      </c>
      <c r="CU140" s="14">
        <v>4153.5385999999999</v>
      </c>
      <c r="CV140" s="14">
        <v>4051.8560360000001</v>
      </c>
    </row>
    <row r="141" spans="1:100" ht="13">
      <c r="A141" s="12">
        <v>43450</v>
      </c>
      <c r="B141" s="13" t="s">
        <v>32</v>
      </c>
      <c r="C141" s="13" t="s">
        <v>140</v>
      </c>
      <c r="D141" s="14">
        <v>4350.4665439999999</v>
      </c>
      <c r="E141" s="14">
        <v>38.926955</v>
      </c>
      <c r="F141" s="14">
        <v>38.870361000000003</v>
      </c>
      <c r="G141" s="14">
        <v>38.953538999999999</v>
      </c>
      <c r="H141" s="14">
        <v>38.855688999999998</v>
      </c>
      <c r="I141" s="14">
        <v>39.049357000000001</v>
      </c>
      <c r="J141" s="14">
        <v>38.948839</v>
      </c>
      <c r="K141" s="14">
        <v>38.932433000000003</v>
      </c>
      <c r="L141" s="14">
        <v>38.904685999999998</v>
      </c>
      <c r="M141" s="14">
        <v>38.925493000000003</v>
      </c>
      <c r="N141" s="14">
        <v>38.938518999999999</v>
      </c>
      <c r="O141" s="14">
        <v>38.867424</v>
      </c>
      <c r="P141" s="14">
        <v>39.141241999999998</v>
      </c>
      <c r="Q141" s="14">
        <v>38.99335</v>
      </c>
      <c r="R141" s="14">
        <v>38.850155000000001</v>
      </c>
      <c r="S141" s="14">
        <v>38.944446999999997</v>
      </c>
      <c r="T141" s="14">
        <v>38.805522000000003</v>
      </c>
      <c r="U141" s="14">
        <v>38.931793999999996</v>
      </c>
      <c r="V141" s="14">
        <v>38.833441000000001</v>
      </c>
      <c r="W141" s="14">
        <v>38.976236999999998</v>
      </c>
      <c r="X141" s="14">
        <v>38.716619999999999</v>
      </c>
      <c r="Y141" s="14">
        <v>38.880395999999998</v>
      </c>
      <c r="Z141" s="14">
        <v>38.899000999999998</v>
      </c>
      <c r="AA141" s="14">
        <v>39.011384999999997</v>
      </c>
      <c r="AB141" s="14">
        <v>38.806080999999999</v>
      </c>
      <c r="AC141" s="14">
        <v>47.887607000000003</v>
      </c>
      <c r="AD141" s="14">
        <v>47.9983</v>
      </c>
      <c r="AE141" s="14">
        <v>48.075975999999997</v>
      </c>
      <c r="AF141" s="14">
        <v>48.030318000000001</v>
      </c>
      <c r="AG141" s="14">
        <v>65.891535000000005</v>
      </c>
      <c r="AH141" s="14">
        <v>66.014626000000007</v>
      </c>
      <c r="AI141" s="14">
        <v>66.040088999999995</v>
      </c>
      <c r="AJ141" s="14">
        <v>65.967675999999997</v>
      </c>
      <c r="AK141" s="14">
        <v>65.993157999999994</v>
      </c>
      <c r="AL141" s="14">
        <v>65.941638999999995</v>
      </c>
      <c r="AM141" s="14">
        <v>65.749989999999997</v>
      </c>
      <c r="AN141" s="14">
        <v>65.687527000000003</v>
      </c>
      <c r="AO141" s="14">
        <v>65.783754999999999</v>
      </c>
      <c r="AP141" s="14">
        <v>65.933432999999994</v>
      </c>
      <c r="AQ141" s="14">
        <v>65.981809999999996</v>
      </c>
      <c r="AR141" s="14">
        <v>65.833747000000002</v>
      </c>
      <c r="AS141" s="14">
        <v>65.693105000000003</v>
      </c>
      <c r="AT141" s="14">
        <v>65.851646000000002</v>
      </c>
      <c r="AU141" s="14">
        <v>65.742982999999995</v>
      </c>
      <c r="AV141" s="14">
        <v>63.967404999999999</v>
      </c>
      <c r="AW141" s="14">
        <v>45.778103999999999</v>
      </c>
      <c r="AX141" s="14">
        <v>45.783752</v>
      </c>
      <c r="AY141" s="14">
        <v>45.817123000000002</v>
      </c>
      <c r="AZ141" s="14">
        <v>45.789065000000001</v>
      </c>
      <c r="BA141" s="14">
        <v>44.266424000000001</v>
      </c>
      <c r="BB141" s="14">
        <v>44.205280999999999</v>
      </c>
      <c r="BC141" s="14">
        <v>44.206887000000002</v>
      </c>
      <c r="BD141" s="14">
        <v>44.198462999999997</v>
      </c>
      <c r="BE141" s="14">
        <v>44.235906</v>
      </c>
      <c r="BF141" s="14">
        <v>44.193792999999999</v>
      </c>
      <c r="BG141" s="14">
        <v>44.347907999999997</v>
      </c>
      <c r="BH141" s="14">
        <v>43.961357</v>
      </c>
      <c r="BI141" s="14">
        <v>37.113855999999998</v>
      </c>
      <c r="BJ141" s="14">
        <v>37.138094000000002</v>
      </c>
      <c r="BK141" s="14">
        <v>37.091777</v>
      </c>
      <c r="BL141" s="14">
        <v>37.201324</v>
      </c>
      <c r="BM141" s="14">
        <v>45.973103999999999</v>
      </c>
      <c r="BN141" s="14">
        <v>46.261104000000003</v>
      </c>
      <c r="BO141" s="14">
        <v>46.377842000000001</v>
      </c>
      <c r="BP141" s="14">
        <v>46.158285999999997</v>
      </c>
      <c r="BQ141" s="14">
        <v>46.188577000000002</v>
      </c>
      <c r="BR141" s="14">
        <v>46.238799</v>
      </c>
      <c r="BS141" s="14">
        <v>46.208675999999997</v>
      </c>
      <c r="BT141" s="14">
        <v>46.168246000000003</v>
      </c>
      <c r="BU141" s="14">
        <v>46.198731000000002</v>
      </c>
      <c r="BV141" s="14">
        <v>46.238300000000002</v>
      </c>
      <c r="BW141" s="14">
        <v>46.356999000000002</v>
      </c>
      <c r="BX141" s="14">
        <v>46.159559000000002</v>
      </c>
      <c r="BY141" s="14">
        <v>46.265906000000001</v>
      </c>
      <c r="BZ141" s="14">
        <v>46.271241000000003</v>
      </c>
      <c r="CA141" s="14">
        <v>46.209059000000003</v>
      </c>
      <c r="CB141" s="14">
        <v>46.270384</v>
      </c>
      <c r="CC141" s="14">
        <v>46.244923</v>
      </c>
      <c r="CD141" s="14">
        <v>46.223306000000001</v>
      </c>
      <c r="CE141" s="14">
        <v>46.291344000000002</v>
      </c>
      <c r="CF141" s="14">
        <v>46.261918000000001</v>
      </c>
      <c r="CG141" s="14">
        <v>46.245083000000001</v>
      </c>
      <c r="CH141" s="14">
        <v>46.263286000000001</v>
      </c>
      <c r="CI141" s="14">
        <v>46.295254</v>
      </c>
      <c r="CJ141" s="14">
        <v>45.434904000000003</v>
      </c>
      <c r="CK141" s="14">
        <v>37.154291999999998</v>
      </c>
      <c r="CL141" s="14">
        <v>37.189076</v>
      </c>
      <c r="CM141" s="14">
        <v>37.217436999999997</v>
      </c>
      <c r="CN141" s="14">
        <v>36.528638000000001</v>
      </c>
      <c r="CO141" s="14">
        <v>28.926151000000001</v>
      </c>
      <c r="CP141" s="14">
        <v>28.779713000000001</v>
      </c>
      <c r="CQ141" s="14">
        <v>28.773116000000002</v>
      </c>
      <c r="CR141" s="14">
        <v>28.762145</v>
      </c>
      <c r="CS141" s="14">
        <v>28.857396000000001</v>
      </c>
      <c r="CT141" s="14">
        <v>28.817131</v>
      </c>
      <c r="CU141" s="14">
        <v>28.80125</v>
      </c>
      <c r="CV141" s="14">
        <v>28.496963000000001</v>
      </c>
    </row>
    <row r="142" spans="1:100" ht="13">
      <c r="A142" s="12">
        <v>43450</v>
      </c>
      <c r="B142" s="13" t="s">
        <v>33</v>
      </c>
      <c r="C142" s="13" t="s">
        <v>140</v>
      </c>
      <c r="D142" s="14">
        <v>93481.597156000003</v>
      </c>
      <c r="E142" s="14">
        <v>973.48961899999995</v>
      </c>
      <c r="F142" s="14">
        <v>973.45726300000001</v>
      </c>
      <c r="G142" s="14">
        <v>973.64130799999998</v>
      </c>
      <c r="H142" s="14">
        <v>973.51810799999998</v>
      </c>
      <c r="I142" s="14">
        <v>973.88846000000001</v>
      </c>
      <c r="J142" s="14">
        <v>973.78837799999997</v>
      </c>
      <c r="K142" s="14">
        <v>973.89149299999997</v>
      </c>
      <c r="L142" s="14">
        <v>973.75428199999999</v>
      </c>
      <c r="M142" s="14">
        <v>973.88129500000002</v>
      </c>
      <c r="N142" s="14">
        <v>973.97536300000002</v>
      </c>
      <c r="O142" s="14">
        <v>973.86038499999995</v>
      </c>
      <c r="P142" s="14">
        <v>974.05200300000001</v>
      </c>
      <c r="Q142" s="14">
        <v>973.88029400000005</v>
      </c>
      <c r="R142" s="14">
        <v>973.54797900000005</v>
      </c>
      <c r="S142" s="14">
        <v>973.59938199999999</v>
      </c>
      <c r="T142" s="14">
        <v>973.45203200000003</v>
      </c>
      <c r="U142" s="14">
        <v>973.56092000000001</v>
      </c>
      <c r="V142" s="14">
        <v>973.45007199999998</v>
      </c>
      <c r="W142" s="14">
        <v>973.73302200000001</v>
      </c>
      <c r="X142" s="14">
        <v>973.26171799999997</v>
      </c>
      <c r="Y142" s="14">
        <v>973.42523200000005</v>
      </c>
      <c r="Z142" s="14">
        <v>973.49374399999999</v>
      </c>
      <c r="AA142" s="14">
        <v>973.67113900000004</v>
      </c>
      <c r="AB142" s="14">
        <v>973.60386600000004</v>
      </c>
      <c r="AC142" s="14">
        <v>973.67593499999998</v>
      </c>
      <c r="AD142" s="14">
        <v>973.62027999999998</v>
      </c>
      <c r="AE142" s="14">
        <v>973.80401300000005</v>
      </c>
      <c r="AF142" s="14">
        <v>973.82156999999995</v>
      </c>
      <c r="AG142" s="14">
        <v>973.95430399999998</v>
      </c>
      <c r="AH142" s="14">
        <v>973.93269499999997</v>
      </c>
      <c r="AI142" s="14">
        <v>973.89457600000003</v>
      </c>
      <c r="AJ142" s="14">
        <v>973.93696499999999</v>
      </c>
      <c r="AK142" s="14">
        <v>974.01379499999996</v>
      </c>
      <c r="AL142" s="14">
        <v>973.98635899999999</v>
      </c>
      <c r="AM142" s="14">
        <v>973.78030899999999</v>
      </c>
      <c r="AN142" s="14">
        <v>973.14292399999999</v>
      </c>
      <c r="AO142" s="14">
        <v>973.90078800000003</v>
      </c>
      <c r="AP142" s="14">
        <v>973.93762900000002</v>
      </c>
      <c r="AQ142" s="14">
        <v>974.11223199999995</v>
      </c>
      <c r="AR142" s="14">
        <v>974.22975599999995</v>
      </c>
      <c r="AS142" s="14">
        <v>974.06451300000003</v>
      </c>
      <c r="AT142" s="14">
        <v>974.38716299999999</v>
      </c>
      <c r="AU142" s="14">
        <v>974.02167299999996</v>
      </c>
      <c r="AV142" s="14">
        <v>974.13420099999996</v>
      </c>
      <c r="AW142" s="14">
        <v>974.10321099999999</v>
      </c>
      <c r="AX142" s="14">
        <v>974.23750800000005</v>
      </c>
      <c r="AY142" s="14">
        <v>974.21776</v>
      </c>
      <c r="AZ142" s="14">
        <v>974.17676500000005</v>
      </c>
      <c r="BA142" s="14">
        <v>974.08192799999995</v>
      </c>
      <c r="BB142" s="14">
        <v>974.12695199999996</v>
      </c>
      <c r="BC142" s="14">
        <v>974.16431699999998</v>
      </c>
      <c r="BD142" s="14">
        <v>974.03193699999997</v>
      </c>
      <c r="BE142" s="14">
        <v>974.022334</v>
      </c>
      <c r="BF142" s="14">
        <v>973.86630100000002</v>
      </c>
      <c r="BG142" s="14">
        <v>973.91261599999996</v>
      </c>
      <c r="BH142" s="14">
        <v>973.75538900000004</v>
      </c>
      <c r="BI142" s="14">
        <v>973.600595</v>
      </c>
      <c r="BJ142" s="14">
        <v>973.89889500000004</v>
      </c>
      <c r="BK142" s="14">
        <v>973.69622400000003</v>
      </c>
      <c r="BL142" s="14">
        <v>974.01844200000005</v>
      </c>
      <c r="BM142" s="14">
        <v>973.87586099999999</v>
      </c>
      <c r="BN142" s="14">
        <v>973.87633100000005</v>
      </c>
      <c r="BO142" s="14">
        <v>974.16667900000004</v>
      </c>
      <c r="BP142" s="14">
        <v>973.79113600000005</v>
      </c>
      <c r="BQ142" s="14">
        <v>973.81228999999996</v>
      </c>
      <c r="BR142" s="14">
        <v>973.82989199999997</v>
      </c>
      <c r="BS142" s="14">
        <v>973.84583099999998</v>
      </c>
      <c r="BT142" s="14">
        <v>973.75941599999999</v>
      </c>
      <c r="BU142" s="14">
        <v>973.76549999999997</v>
      </c>
      <c r="BV142" s="14">
        <v>973.93512099999998</v>
      </c>
      <c r="BW142" s="14">
        <v>974.08238400000005</v>
      </c>
      <c r="BX142" s="14">
        <v>973.79258800000002</v>
      </c>
      <c r="BY142" s="14">
        <v>973.80691200000001</v>
      </c>
      <c r="BZ142" s="14">
        <v>973.76145899999995</v>
      </c>
      <c r="CA142" s="14">
        <v>973.62993800000004</v>
      </c>
      <c r="CB142" s="14">
        <v>973.53916600000002</v>
      </c>
      <c r="CC142" s="14">
        <v>973.42786899999999</v>
      </c>
      <c r="CD142" s="14">
        <v>973.40047000000004</v>
      </c>
      <c r="CE142" s="14">
        <v>973.459833</v>
      </c>
      <c r="CF142" s="14">
        <v>973.54944499999999</v>
      </c>
      <c r="CG142" s="14">
        <v>973.49806699999999</v>
      </c>
      <c r="CH142" s="14">
        <v>973.58452199999999</v>
      </c>
      <c r="CI142" s="14">
        <v>973.74085500000001</v>
      </c>
      <c r="CJ142" s="14">
        <v>973.58771300000001</v>
      </c>
      <c r="CK142" s="14">
        <v>973.45748500000002</v>
      </c>
      <c r="CL142" s="14">
        <v>973.39066600000001</v>
      </c>
      <c r="CM142" s="14">
        <v>973.45219199999997</v>
      </c>
      <c r="CN142" s="14">
        <v>973.73393199999998</v>
      </c>
      <c r="CO142" s="14">
        <v>973.71670200000005</v>
      </c>
      <c r="CP142" s="14">
        <v>973.54481399999997</v>
      </c>
      <c r="CQ142" s="14">
        <v>973.48522100000002</v>
      </c>
      <c r="CR142" s="14">
        <v>973.28850899999998</v>
      </c>
      <c r="CS142" s="14">
        <v>973.42805099999998</v>
      </c>
      <c r="CT142" s="14">
        <v>973.52166399999999</v>
      </c>
      <c r="CU142" s="14">
        <v>973.46945700000003</v>
      </c>
      <c r="CV142" s="14">
        <v>973.44897400000002</v>
      </c>
    </row>
    <row r="143" spans="1:100" ht="13">
      <c r="A143" s="12">
        <v>43450</v>
      </c>
      <c r="B143" s="13" t="s">
        <v>34</v>
      </c>
      <c r="C143" s="13" t="s">
        <v>140</v>
      </c>
      <c r="D143" s="14">
        <v>60.293984999999999</v>
      </c>
      <c r="E143" s="14">
        <v>0.89468599999999998</v>
      </c>
      <c r="F143" s="14">
        <v>0.89873000000000003</v>
      </c>
      <c r="G143" s="14">
        <v>0.66821399999999997</v>
      </c>
      <c r="H143" s="14">
        <v>0.86939299999999997</v>
      </c>
      <c r="I143" s="14">
        <v>2.5516510000000001</v>
      </c>
      <c r="J143" s="14">
        <v>-1.4297800000000001</v>
      </c>
      <c r="K143" s="14">
        <v>0.972576</v>
      </c>
      <c r="L143" s="14">
        <v>1.1614120000000001</v>
      </c>
      <c r="M143" s="14">
        <v>-0.111335</v>
      </c>
      <c r="N143" s="14">
        <v>-1.9001000000000001E-2</v>
      </c>
      <c r="O143" s="14">
        <v>0.237981</v>
      </c>
      <c r="P143" s="14">
        <v>0.97990900000000003</v>
      </c>
      <c r="Q143" s="14">
        <v>0.30582199999999998</v>
      </c>
      <c r="R143" s="14">
        <v>0.74779799999999996</v>
      </c>
      <c r="S143" s="14">
        <v>0.49859399999999998</v>
      </c>
      <c r="T143" s="14">
        <v>0.523254</v>
      </c>
      <c r="U143" s="14">
        <v>0.87641800000000003</v>
      </c>
      <c r="V143" s="14">
        <v>-0.38074400000000003</v>
      </c>
      <c r="W143" s="14">
        <v>1.4909110000000001</v>
      </c>
      <c r="X143" s="14">
        <v>0.124823</v>
      </c>
      <c r="Y143" s="14">
        <v>0.83604000000000001</v>
      </c>
      <c r="Z143" s="14">
        <v>1.1320129999999999</v>
      </c>
      <c r="AA143" s="14">
        <v>0.82582299999999997</v>
      </c>
      <c r="AB143" s="14">
        <v>0.54381199999999996</v>
      </c>
      <c r="AC143" s="14">
        <v>0.65377099999999999</v>
      </c>
      <c r="AD143" s="14">
        <v>0.62635600000000002</v>
      </c>
      <c r="AE143" s="14">
        <v>1.3792359999999999</v>
      </c>
      <c r="AF143" s="14">
        <v>0.79949999999999999</v>
      </c>
      <c r="AG143" s="14">
        <v>1.5558240000000001</v>
      </c>
      <c r="AH143" s="14">
        <v>1.744823</v>
      </c>
      <c r="AI143" s="14">
        <v>0.45992499999999997</v>
      </c>
      <c r="AJ143" s="14">
        <v>0.89142299999999997</v>
      </c>
      <c r="AK143" s="14">
        <v>1.690194</v>
      </c>
      <c r="AL143" s="14">
        <v>0.71174899999999997</v>
      </c>
      <c r="AM143" s="14">
        <v>1.224828</v>
      </c>
      <c r="AN143" s="14">
        <v>0.92320199999999997</v>
      </c>
      <c r="AO143" s="14">
        <v>1.5797650000000001</v>
      </c>
      <c r="AP143" s="14">
        <v>0.45583099999999999</v>
      </c>
      <c r="AQ143" s="14">
        <v>0.66863300000000003</v>
      </c>
      <c r="AR143" s="14">
        <v>0.70597299999999996</v>
      </c>
      <c r="AS143" s="14">
        <v>0.230629</v>
      </c>
      <c r="AT143" s="14">
        <v>0.82348600000000005</v>
      </c>
      <c r="AU143" s="14">
        <v>0.96273600000000004</v>
      </c>
      <c r="AV143" s="14">
        <v>1.0764149999999999</v>
      </c>
      <c r="AW143" s="14">
        <v>0.76501300000000005</v>
      </c>
      <c r="AX143" s="14">
        <v>0.35910399999999998</v>
      </c>
      <c r="AY143" s="14">
        <v>1.2567079999999999</v>
      </c>
      <c r="AZ143" s="14">
        <v>1.056535</v>
      </c>
      <c r="BA143" s="14">
        <v>0.59547600000000001</v>
      </c>
      <c r="BB143" s="14">
        <v>1.348924</v>
      </c>
      <c r="BC143" s="14">
        <v>0.663192</v>
      </c>
      <c r="BD143" s="14">
        <v>0.53175300000000003</v>
      </c>
      <c r="BE143" s="14">
        <v>0.69914500000000002</v>
      </c>
      <c r="BF143" s="14">
        <v>1.3337699999999999</v>
      </c>
      <c r="BG143" s="14">
        <v>-0.337316</v>
      </c>
      <c r="BH143" s="14">
        <v>1.0002599999999999</v>
      </c>
      <c r="BI143" s="14">
        <v>0.32813500000000001</v>
      </c>
      <c r="BJ143" s="14">
        <v>1.0192639999999999</v>
      </c>
      <c r="BK143" s="14">
        <v>1.1349990000000001</v>
      </c>
      <c r="BL143" s="14">
        <v>-0.30741200000000002</v>
      </c>
      <c r="BM143" s="14">
        <v>0.358927</v>
      </c>
      <c r="BN143" s="14">
        <v>1.2269380000000001</v>
      </c>
      <c r="BO143" s="14">
        <v>0.46762700000000001</v>
      </c>
      <c r="BP143" s="14">
        <v>0.89758899999999997</v>
      </c>
      <c r="BQ143" s="14">
        <v>0.28310800000000003</v>
      </c>
      <c r="BR143" s="14">
        <v>-0.21123600000000001</v>
      </c>
      <c r="BS143" s="14">
        <v>0.72805900000000001</v>
      </c>
      <c r="BT143" s="14">
        <v>0.57936699999999997</v>
      </c>
      <c r="BU143" s="14">
        <v>0.41387200000000002</v>
      </c>
      <c r="BV143" s="14">
        <v>-2.1585E-2</v>
      </c>
      <c r="BW143" s="14">
        <v>0.25756200000000001</v>
      </c>
      <c r="BX143" s="14">
        <v>-0.50431300000000001</v>
      </c>
      <c r="BY143" s="14">
        <v>0.32161000000000001</v>
      </c>
      <c r="BZ143" s="14">
        <v>0.22874700000000001</v>
      </c>
      <c r="CA143" s="14">
        <v>-4.7330000000000002E-3</v>
      </c>
      <c r="CB143" s="14">
        <v>0.19343299999999999</v>
      </c>
      <c r="CC143" s="14">
        <v>0.170821</v>
      </c>
      <c r="CD143" s="14">
        <v>0.79100899999999996</v>
      </c>
      <c r="CE143" s="14">
        <v>0.44200400000000001</v>
      </c>
      <c r="CF143" s="14">
        <v>0.41067900000000002</v>
      </c>
      <c r="CG143" s="14">
        <v>0.36819200000000002</v>
      </c>
      <c r="CH143" s="14">
        <v>0.32817200000000002</v>
      </c>
      <c r="CI143" s="14">
        <v>0.39077699999999999</v>
      </c>
      <c r="CJ143" s="14">
        <v>0.15315100000000001</v>
      </c>
      <c r="CK143" s="14">
        <v>0.242978</v>
      </c>
      <c r="CL143" s="14">
        <v>0.57740499999999995</v>
      </c>
      <c r="CM143" s="14">
        <v>0.54134599999999999</v>
      </c>
      <c r="CN143" s="14">
        <v>0.78648600000000002</v>
      </c>
      <c r="CO143" s="14">
        <v>0.56593599999999999</v>
      </c>
      <c r="CP143" s="14">
        <v>0.16220899999999999</v>
      </c>
      <c r="CQ143" s="14">
        <v>0.129526</v>
      </c>
      <c r="CR143" s="14">
        <v>0.43892199999999998</v>
      </c>
      <c r="CS143" s="14">
        <v>1.281442</v>
      </c>
      <c r="CT143" s="14">
        <v>0.65628299999999995</v>
      </c>
      <c r="CU143" s="14">
        <v>0.42891000000000001</v>
      </c>
      <c r="CV143" s="14">
        <v>0.401916</v>
      </c>
    </row>
    <row r="144" spans="1:100" ht="13">
      <c r="A144" s="12">
        <v>43450</v>
      </c>
      <c r="B144" s="13" t="s">
        <v>35</v>
      </c>
      <c r="C144" s="13" t="s">
        <v>140</v>
      </c>
      <c r="D144" s="14">
        <v>3211.2593959999999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4.4740000000000002E-2</v>
      </c>
      <c r="AI144" s="14">
        <v>0.72349600000000003</v>
      </c>
      <c r="AJ144" s="14">
        <v>3.844087</v>
      </c>
      <c r="AK144" s="14">
        <v>9.6157730000000008</v>
      </c>
      <c r="AL144" s="14">
        <v>17.588342999999998</v>
      </c>
      <c r="AM144" s="14">
        <v>31.826122999999999</v>
      </c>
      <c r="AN144" s="14">
        <v>44.319786999999998</v>
      </c>
      <c r="AO144" s="14">
        <v>56.025973999999998</v>
      </c>
      <c r="AP144" s="14">
        <v>53.520543000000004</v>
      </c>
      <c r="AQ144" s="14">
        <v>56.138826999999999</v>
      </c>
      <c r="AR144" s="14">
        <v>64.455995000000001</v>
      </c>
      <c r="AS144" s="14">
        <v>73.706788000000003</v>
      </c>
      <c r="AT144" s="14">
        <v>89.273291999999998</v>
      </c>
      <c r="AU144" s="14">
        <v>99.375373999999994</v>
      </c>
      <c r="AV144" s="14">
        <v>106.688149</v>
      </c>
      <c r="AW144" s="14">
        <v>112.66300099999999</v>
      </c>
      <c r="AX144" s="14">
        <v>124.630456</v>
      </c>
      <c r="AY144" s="14">
        <v>128.60137900000001</v>
      </c>
      <c r="AZ144" s="14">
        <v>135.023078</v>
      </c>
      <c r="BA144" s="14">
        <v>125.578765</v>
      </c>
      <c r="BB144" s="14">
        <v>134.91772</v>
      </c>
      <c r="BC144" s="14">
        <v>129.43573699999999</v>
      </c>
      <c r="BD144" s="14">
        <v>134.766785</v>
      </c>
      <c r="BE144" s="14">
        <v>127.834676</v>
      </c>
      <c r="BF144" s="14">
        <v>121.72279399999999</v>
      </c>
      <c r="BG144" s="14">
        <v>125.619508</v>
      </c>
      <c r="BH144" s="14">
        <v>133.22817800000001</v>
      </c>
      <c r="BI144" s="14">
        <v>118.785628</v>
      </c>
      <c r="BJ144" s="14">
        <v>121.64142699999999</v>
      </c>
      <c r="BK144" s="14">
        <v>114.557462</v>
      </c>
      <c r="BL144" s="14">
        <v>117.229463</v>
      </c>
      <c r="BM144" s="14">
        <v>108.733138</v>
      </c>
      <c r="BN144" s="14">
        <v>92.595112999999998</v>
      </c>
      <c r="BO144" s="14">
        <v>62.608457000000001</v>
      </c>
      <c r="BP144" s="14">
        <v>53.001978000000001</v>
      </c>
      <c r="BQ144" s="14">
        <v>45.647607999999998</v>
      </c>
      <c r="BR144" s="14">
        <v>44.353036000000003</v>
      </c>
      <c r="BS144" s="14">
        <v>42.532719</v>
      </c>
      <c r="BT144" s="14">
        <v>26.028953999999999</v>
      </c>
      <c r="BU144" s="14">
        <v>14.712210000000001</v>
      </c>
      <c r="BV144" s="14">
        <v>6.5835600000000003</v>
      </c>
      <c r="BW144" s="14">
        <v>1.079275</v>
      </c>
      <c r="BX144" s="14">
        <v>0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43450</v>
      </c>
      <c r="B145" s="13" t="s">
        <v>36</v>
      </c>
      <c r="C145" s="13" t="s">
        <v>140</v>
      </c>
      <c r="D145" s="14">
        <v>126130.752592</v>
      </c>
      <c r="E145" s="14">
        <v>3011.3420179999998</v>
      </c>
      <c r="F145" s="14">
        <v>3003.396444</v>
      </c>
      <c r="G145" s="14">
        <v>3031.1731679999998</v>
      </c>
      <c r="H145" s="14">
        <v>3046.131151</v>
      </c>
      <c r="I145" s="14">
        <v>3049.3154060000002</v>
      </c>
      <c r="J145" s="14">
        <v>2994.3101689999999</v>
      </c>
      <c r="K145" s="14">
        <v>2962.458588</v>
      </c>
      <c r="L145" s="14">
        <v>2961.747339</v>
      </c>
      <c r="M145" s="14">
        <v>2968.7522269999999</v>
      </c>
      <c r="N145" s="14">
        <v>3012.8729739999999</v>
      </c>
      <c r="O145" s="14">
        <v>2983.3293650000001</v>
      </c>
      <c r="P145" s="14">
        <v>2892.4992820000002</v>
      </c>
      <c r="Q145" s="14">
        <v>2799.6675070000001</v>
      </c>
      <c r="R145" s="14">
        <v>2710.0555559999998</v>
      </c>
      <c r="S145" s="14">
        <v>2680.2335499999999</v>
      </c>
      <c r="T145" s="14">
        <v>2622.0907309999998</v>
      </c>
      <c r="U145" s="14">
        <v>2609.8334359999999</v>
      </c>
      <c r="V145" s="14">
        <v>2574.1727329999999</v>
      </c>
      <c r="W145" s="14">
        <v>2514.9113980000002</v>
      </c>
      <c r="X145" s="14">
        <v>2386.2702159999999</v>
      </c>
      <c r="Y145" s="14">
        <v>2363.1678550000001</v>
      </c>
      <c r="Z145" s="14">
        <v>2322.559882</v>
      </c>
      <c r="AA145" s="14">
        <v>2305.8987320000001</v>
      </c>
      <c r="AB145" s="14">
        <v>2279.2849679999999</v>
      </c>
      <c r="AC145" s="14">
        <v>2316.9459849999998</v>
      </c>
      <c r="AD145" s="14">
        <v>2391.5046910000001</v>
      </c>
      <c r="AE145" s="14">
        <v>2369.4609270000001</v>
      </c>
      <c r="AF145" s="14">
        <v>2296.8871589999999</v>
      </c>
      <c r="AG145" s="14">
        <v>2226.8307530000002</v>
      </c>
      <c r="AH145" s="14">
        <v>2213.313079</v>
      </c>
      <c r="AI145" s="14">
        <v>2251.3162189999998</v>
      </c>
      <c r="AJ145" s="14">
        <v>2242.2225389999999</v>
      </c>
      <c r="AK145" s="14">
        <v>2219.4332060000002</v>
      </c>
      <c r="AL145" s="14">
        <v>2116.5037729999999</v>
      </c>
      <c r="AM145" s="14">
        <v>2051.9235680000002</v>
      </c>
      <c r="AN145" s="14">
        <v>2044.0629960000001</v>
      </c>
      <c r="AO145" s="14">
        <v>1987.7203649999999</v>
      </c>
      <c r="AP145" s="14">
        <v>1910.7687000000001</v>
      </c>
      <c r="AQ145" s="14">
        <v>1718.1674149999999</v>
      </c>
      <c r="AR145" s="14">
        <v>1497.6730259999999</v>
      </c>
      <c r="AS145" s="14">
        <v>1347.7872339999999</v>
      </c>
      <c r="AT145" s="14">
        <v>1218.212724</v>
      </c>
      <c r="AU145" s="14">
        <v>1073.981321</v>
      </c>
      <c r="AV145" s="14">
        <v>951.78703700000005</v>
      </c>
      <c r="AW145" s="14">
        <v>838.14817200000005</v>
      </c>
      <c r="AX145" s="14">
        <v>770.35112200000003</v>
      </c>
      <c r="AY145" s="14">
        <v>716.12971000000005</v>
      </c>
      <c r="AZ145" s="14">
        <v>687.49431600000003</v>
      </c>
      <c r="BA145" s="14">
        <v>635.41443400000003</v>
      </c>
      <c r="BB145" s="14">
        <v>575.03396999999995</v>
      </c>
      <c r="BC145" s="14">
        <v>541.78308900000002</v>
      </c>
      <c r="BD145" s="14">
        <v>492.47404999999998</v>
      </c>
      <c r="BE145" s="14">
        <v>446.04684800000001</v>
      </c>
      <c r="BF145" s="14">
        <v>401.25001500000002</v>
      </c>
      <c r="BG145" s="14">
        <v>367.18251099999998</v>
      </c>
      <c r="BH145" s="14">
        <v>355.54489799999999</v>
      </c>
      <c r="BI145" s="14">
        <v>343.35192999999998</v>
      </c>
      <c r="BJ145" s="14">
        <v>362.87353300000001</v>
      </c>
      <c r="BK145" s="14">
        <v>366.05993899999999</v>
      </c>
      <c r="BL145" s="14">
        <v>346.38292100000001</v>
      </c>
      <c r="BM145" s="14">
        <v>331.469021</v>
      </c>
      <c r="BN145" s="14">
        <v>309.89886100000001</v>
      </c>
      <c r="BO145" s="14">
        <v>286.78580299999999</v>
      </c>
      <c r="BP145" s="14">
        <v>272.41816799999998</v>
      </c>
      <c r="BQ145" s="14">
        <v>255.60424599999999</v>
      </c>
      <c r="BR145" s="14">
        <v>261.23412100000002</v>
      </c>
      <c r="BS145" s="14">
        <v>260.82995899999997</v>
      </c>
      <c r="BT145" s="14">
        <v>268.81630000000001</v>
      </c>
      <c r="BU145" s="14">
        <v>269.02495199999998</v>
      </c>
      <c r="BV145" s="14">
        <v>282.12237199999998</v>
      </c>
      <c r="BW145" s="14">
        <v>303.30214799999999</v>
      </c>
      <c r="BX145" s="14">
        <v>305.85347000000002</v>
      </c>
      <c r="BY145" s="14">
        <v>298.76426199999997</v>
      </c>
      <c r="BZ145" s="14">
        <v>309.37818900000002</v>
      </c>
      <c r="CA145" s="14">
        <v>321.47591</v>
      </c>
      <c r="CB145" s="14">
        <v>332.70514800000001</v>
      </c>
      <c r="CC145" s="14">
        <v>338.76376900000002</v>
      </c>
      <c r="CD145" s="14">
        <v>366.42293100000001</v>
      </c>
      <c r="CE145" s="14">
        <v>399.17365699999999</v>
      </c>
      <c r="CF145" s="14">
        <v>440.88886000000002</v>
      </c>
      <c r="CG145" s="14">
        <v>473.902942</v>
      </c>
      <c r="CH145" s="14">
        <v>529.57689500000004</v>
      </c>
      <c r="CI145" s="14">
        <v>498.96908999999999</v>
      </c>
      <c r="CJ145" s="14">
        <v>459.01041400000003</v>
      </c>
      <c r="CK145" s="14">
        <v>446.24133799999998</v>
      </c>
      <c r="CL145" s="14">
        <v>425.26996300000002</v>
      </c>
      <c r="CM145" s="14">
        <v>384.15681699999999</v>
      </c>
      <c r="CN145" s="14">
        <v>408.28160000000003</v>
      </c>
      <c r="CO145" s="14">
        <v>424.65343300000001</v>
      </c>
      <c r="CP145" s="14">
        <v>421.54363599999999</v>
      </c>
      <c r="CQ145" s="14">
        <v>444.83668499999999</v>
      </c>
      <c r="CR145" s="14">
        <v>467.73205999999999</v>
      </c>
      <c r="CS145" s="14">
        <v>452.57111900000001</v>
      </c>
      <c r="CT145" s="14">
        <v>425.33307200000002</v>
      </c>
      <c r="CU145" s="14">
        <v>425.189772</v>
      </c>
      <c r="CV145" s="14">
        <v>451.05273999999997</v>
      </c>
    </row>
    <row r="146" spans="1:100" ht="13">
      <c r="A146" s="12">
        <v>43451</v>
      </c>
      <c r="B146" s="13" t="s">
        <v>28</v>
      </c>
      <c r="C146" s="13" t="s">
        <v>140</v>
      </c>
      <c r="D146" s="14">
        <v>1026.77827</v>
      </c>
      <c r="E146" s="14">
        <v>9.8521260000000002</v>
      </c>
      <c r="F146" s="14">
        <v>9.8425580000000004</v>
      </c>
      <c r="G146" s="14">
        <v>9.8518329999999992</v>
      </c>
      <c r="H146" s="14">
        <v>9.8520769999999995</v>
      </c>
      <c r="I146" s="14">
        <v>9.8581950000000003</v>
      </c>
      <c r="J146" s="14">
        <v>9.8638049999999993</v>
      </c>
      <c r="K146" s="14">
        <v>9.8703099999999999</v>
      </c>
      <c r="L146" s="14">
        <v>9.8645969999999998</v>
      </c>
      <c r="M146" s="14">
        <v>9.8649090000000008</v>
      </c>
      <c r="N146" s="14">
        <v>9.8628459999999993</v>
      </c>
      <c r="O146" s="14">
        <v>9.8624299999999998</v>
      </c>
      <c r="P146" s="14">
        <v>9.8580710000000007</v>
      </c>
      <c r="Q146" s="14">
        <v>9.8557670000000002</v>
      </c>
      <c r="R146" s="14">
        <v>9.8542199999999998</v>
      </c>
      <c r="S146" s="14">
        <v>9.8738229999999998</v>
      </c>
      <c r="T146" s="14">
        <v>9.8718280000000007</v>
      </c>
      <c r="U146" s="14">
        <v>9.8776200000000003</v>
      </c>
      <c r="V146" s="14">
        <v>9.8369490000000006</v>
      </c>
      <c r="W146" s="14">
        <v>9.8705309999999997</v>
      </c>
      <c r="X146" s="14">
        <v>9.8799089999999996</v>
      </c>
      <c r="Y146" s="14">
        <v>9.8750750000000007</v>
      </c>
      <c r="Z146" s="14">
        <v>9.8823290000000004</v>
      </c>
      <c r="AA146" s="14">
        <v>9.8630650000000006</v>
      </c>
      <c r="AB146" s="14">
        <v>9.8858820000000005</v>
      </c>
      <c r="AC146" s="14">
        <v>9.8806220000000007</v>
      </c>
      <c r="AD146" s="14">
        <v>9.8627470000000006</v>
      </c>
      <c r="AE146" s="14">
        <v>9.8752230000000001</v>
      </c>
      <c r="AF146" s="14">
        <v>9.8954000000000004</v>
      </c>
      <c r="AG146" s="14">
        <v>9.8995280000000001</v>
      </c>
      <c r="AH146" s="14">
        <v>10.103301</v>
      </c>
      <c r="AI146" s="14">
        <v>10.207768</v>
      </c>
      <c r="AJ146" s="14">
        <v>10.257025000000001</v>
      </c>
      <c r="AK146" s="14">
        <v>10.254284999999999</v>
      </c>
      <c r="AL146" s="14">
        <v>9.9352909999999994</v>
      </c>
      <c r="AM146" s="14">
        <v>9.8971549999999997</v>
      </c>
      <c r="AN146" s="14">
        <v>9.9007140000000007</v>
      </c>
      <c r="AO146" s="14">
        <v>9.8909529999999997</v>
      </c>
      <c r="AP146" s="14">
        <v>9.9455609999999997</v>
      </c>
      <c r="AQ146" s="14">
        <v>10.080988</v>
      </c>
      <c r="AR146" s="14">
        <v>9.9037860000000002</v>
      </c>
      <c r="AS146" s="14">
        <v>9.885802</v>
      </c>
      <c r="AT146" s="14">
        <v>9.8810529999999996</v>
      </c>
      <c r="AU146" s="14">
        <v>9.8965800000000002</v>
      </c>
      <c r="AV146" s="14">
        <v>10.081664</v>
      </c>
      <c r="AW146" s="14">
        <v>10.520293000000001</v>
      </c>
      <c r="AX146" s="14">
        <v>10.590945</v>
      </c>
      <c r="AY146" s="14">
        <v>10.383767000000001</v>
      </c>
      <c r="AZ146" s="14">
        <v>9.9980480000000007</v>
      </c>
      <c r="BA146" s="14">
        <v>10.513807999999999</v>
      </c>
      <c r="BB146" s="14">
        <v>11.221209999999999</v>
      </c>
      <c r="BC146" s="14">
        <v>11.311548</v>
      </c>
      <c r="BD146" s="14">
        <v>11.218616000000001</v>
      </c>
      <c r="BE146" s="14">
        <v>11.548635000000001</v>
      </c>
      <c r="BF146" s="14">
        <v>11.566456000000001</v>
      </c>
      <c r="BG146" s="14">
        <v>11.451428</v>
      </c>
      <c r="BH146" s="14">
        <v>11.273077000000001</v>
      </c>
      <c r="BI146" s="14">
        <v>11.56583</v>
      </c>
      <c r="BJ146" s="14">
        <v>11.821946000000001</v>
      </c>
      <c r="BK146" s="14">
        <v>11.577251</v>
      </c>
      <c r="BL146" s="14">
        <v>11.779540000000001</v>
      </c>
      <c r="BM146" s="14">
        <v>11.813006</v>
      </c>
      <c r="BN146" s="14">
        <v>11.668009</v>
      </c>
      <c r="BO146" s="14">
        <v>11.512890000000001</v>
      </c>
      <c r="BP146" s="14">
        <v>11.361523999999999</v>
      </c>
      <c r="BQ146" s="14">
        <v>11.223497999999999</v>
      </c>
      <c r="BR146" s="14">
        <v>11.319986</v>
      </c>
      <c r="BS146" s="14">
        <v>11.687400999999999</v>
      </c>
      <c r="BT146" s="14">
        <v>11.695743</v>
      </c>
      <c r="BU146" s="14">
        <v>11.718569</v>
      </c>
      <c r="BV146" s="14">
        <v>11.747859</v>
      </c>
      <c r="BW146" s="14">
        <v>11.464815</v>
      </c>
      <c r="BX146" s="14">
        <v>11.467091999999999</v>
      </c>
      <c r="BY146" s="14">
        <v>11.405963</v>
      </c>
      <c r="BZ146" s="14">
        <v>11.124091</v>
      </c>
      <c r="CA146" s="14">
        <v>11.059495999999999</v>
      </c>
      <c r="CB146" s="14">
        <v>11.066948999999999</v>
      </c>
      <c r="CC146" s="14">
        <v>11.073867</v>
      </c>
      <c r="CD146" s="14">
        <v>11.313841</v>
      </c>
      <c r="CE146" s="14">
        <v>11.396369</v>
      </c>
      <c r="CF146" s="14">
        <v>11.409216000000001</v>
      </c>
      <c r="CG146" s="14">
        <v>11.402872</v>
      </c>
      <c r="CH146" s="14">
        <v>11.406485</v>
      </c>
      <c r="CI146" s="14">
        <v>11.421332</v>
      </c>
      <c r="CJ146" s="14">
        <v>11.423591</v>
      </c>
      <c r="CK146" s="14">
        <v>11.436572</v>
      </c>
      <c r="CL146" s="14">
        <v>11.442482</v>
      </c>
      <c r="CM146" s="14">
        <v>11.473535999999999</v>
      </c>
      <c r="CN146" s="14">
        <v>11.518279</v>
      </c>
      <c r="CO146" s="14">
        <v>11.505887</v>
      </c>
      <c r="CP146" s="14">
        <v>11.523171</v>
      </c>
      <c r="CQ146" s="14">
        <v>11.517925</v>
      </c>
      <c r="CR146" s="14">
        <v>11.519140999999999</v>
      </c>
      <c r="CS146" s="14">
        <v>11.522442</v>
      </c>
      <c r="CT146" s="14">
        <v>11.507148000000001</v>
      </c>
      <c r="CU146" s="14">
        <v>11.510349</v>
      </c>
      <c r="CV146" s="14">
        <v>11.508274999999999</v>
      </c>
    </row>
    <row r="147" spans="1:100" ht="13">
      <c r="A147" s="12">
        <v>43451</v>
      </c>
      <c r="B147" s="13" t="s">
        <v>29</v>
      </c>
      <c r="C147" s="13" t="s">
        <v>140</v>
      </c>
      <c r="D147" s="14">
        <v>284403.34005399997</v>
      </c>
      <c r="E147" s="14">
        <v>2752.230724</v>
      </c>
      <c r="F147" s="14">
        <v>2717.103106</v>
      </c>
      <c r="G147" s="14">
        <v>2700.1583430000001</v>
      </c>
      <c r="H147" s="14">
        <v>2687.67508</v>
      </c>
      <c r="I147" s="14">
        <v>2674.2103739999998</v>
      </c>
      <c r="J147" s="14">
        <v>2655.9404909999998</v>
      </c>
      <c r="K147" s="14">
        <v>2634.7864380000001</v>
      </c>
      <c r="L147" s="14">
        <v>2624.2683590000001</v>
      </c>
      <c r="M147" s="14">
        <v>2609.360866</v>
      </c>
      <c r="N147" s="14">
        <v>2599.4872570000002</v>
      </c>
      <c r="O147" s="14">
        <v>2624.5941830000002</v>
      </c>
      <c r="P147" s="14">
        <v>2642.6591109999999</v>
      </c>
      <c r="Q147" s="14">
        <v>2676.933145</v>
      </c>
      <c r="R147" s="14">
        <v>2697.363746</v>
      </c>
      <c r="S147" s="14">
        <v>2704.037593</v>
      </c>
      <c r="T147" s="14">
        <v>2702.149433</v>
      </c>
      <c r="U147" s="14">
        <v>2746.6519579999999</v>
      </c>
      <c r="V147" s="14">
        <v>2793.5081700000001</v>
      </c>
      <c r="W147" s="14">
        <v>2835.5576740000001</v>
      </c>
      <c r="X147" s="14">
        <v>2858.119831</v>
      </c>
      <c r="Y147" s="14">
        <v>2908.7655410000002</v>
      </c>
      <c r="Z147" s="14">
        <v>2972.180648</v>
      </c>
      <c r="AA147" s="14">
        <v>3055.697451</v>
      </c>
      <c r="AB147" s="14">
        <v>3130.015676</v>
      </c>
      <c r="AC147" s="14">
        <v>3187.0278840000001</v>
      </c>
      <c r="AD147" s="14">
        <v>3227.245136</v>
      </c>
      <c r="AE147" s="14">
        <v>3245.4093079999998</v>
      </c>
      <c r="AF147" s="14">
        <v>3264.3460329999998</v>
      </c>
      <c r="AG147" s="14">
        <v>3226.4902729999999</v>
      </c>
      <c r="AH147" s="14">
        <v>3235.0717209999998</v>
      </c>
      <c r="AI147" s="14">
        <v>3234.0368509999998</v>
      </c>
      <c r="AJ147" s="14">
        <v>3240.9188770000001</v>
      </c>
      <c r="AK147" s="14">
        <v>3236.8390020000002</v>
      </c>
      <c r="AL147" s="14">
        <v>3251.9933500000002</v>
      </c>
      <c r="AM147" s="14">
        <v>3241.6374999999998</v>
      </c>
      <c r="AN147" s="14">
        <v>3254.2967720000001</v>
      </c>
      <c r="AO147" s="14">
        <v>3216.5803729999998</v>
      </c>
      <c r="AP147" s="14">
        <v>3167.5699989999998</v>
      </c>
      <c r="AQ147" s="14">
        <v>3139.865456</v>
      </c>
      <c r="AR147" s="14">
        <v>3112.982947</v>
      </c>
      <c r="AS147" s="14">
        <v>3121.6644849999998</v>
      </c>
      <c r="AT147" s="14">
        <v>3132.7164210000001</v>
      </c>
      <c r="AU147" s="14">
        <v>3130.1817930000002</v>
      </c>
      <c r="AV147" s="14">
        <v>3132.2356410000002</v>
      </c>
      <c r="AW147" s="14">
        <v>3104.508961</v>
      </c>
      <c r="AX147" s="14">
        <v>3095.7998219999999</v>
      </c>
      <c r="AY147" s="14">
        <v>3093.9138360000002</v>
      </c>
      <c r="AZ147" s="14">
        <v>3093.6916209999999</v>
      </c>
      <c r="BA147" s="14">
        <v>3052.2247010000001</v>
      </c>
      <c r="BB147" s="14">
        <v>3028.3046279999999</v>
      </c>
      <c r="BC147" s="14">
        <v>3007.658946</v>
      </c>
      <c r="BD147" s="14">
        <v>2999.0586130000002</v>
      </c>
      <c r="BE147" s="14">
        <v>2976.8279819999998</v>
      </c>
      <c r="BF147" s="14">
        <v>2965.13123</v>
      </c>
      <c r="BG147" s="14">
        <v>2959.483729</v>
      </c>
      <c r="BH147" s="14">
        <v>2956.39822</v>
      </c>
      <c r="BI147" s="14">
        <v>2941.9324139999999</v>
      </c>
      <c r="BJ147" s="14">
        <v>2948.358393</v>
      </c>
      <c r="BK147" s="14">
        <v>2947.6232540000001</v>
      </c>
      <c r="BL147" s="14">
        <v>2936.242675</v>
      </c>
      <c r="BM147" s="14">
        <v>2918.9696090000002</v>
      </c>
      <c r="BN147" s="14">
        <v>2909.9199699999999</v>
      </c>
      <c r="BO147" s="14">
        <v>2901.6908060000001</v>
      </c>
      <c r="BP147" s="14">
        <v>2896.9537999999998</v>
      </c>
      <c r="BQ147" s="14">
        <v>2913.0960580000001</v>
      </c>
      <c r="BR147" s="14">
        <v>2923.3294310000001</v>
      </c>
      <c r="BS147" s="14">
        <v>2927.282866</v>
      </c>
      <c r="BT147" s="14">
        <v>2927.1909430000001</v>
      </c>
      <c r="BU147" s="14">
        <v>2980.1577729999999</v>
      </c>
      <c r="BV147" s="14">
        <v>3023.028108</v>
      </c>
      <c r="BW147" s="14">
        <v>3038.1543320000001</v>
      </c>
      <c r="BX147" s="14">
        <v>3057.2991320000001</v>
      </c>
      <c r="BY147" s="14">
        <v>3069.5298050000001</v>
      </c>
      <c r="BZ147" s="14">
        <v>3084.3488349999998</v>
      </c>
      <c r="CA147" s="14">
        <v>3106.2298150000001</v>
      </c>
      <c r="CB147" s="14">
        <v>3102.5987449999998</v>
      </c>
      <c r="CC147" s="14">
        <v>3128.2061709999998</v>
      </c>
      <c r="CD147" s="14">
        <v>3138.2592289999998</v>
      </c>
      <c r="CE147" s="14">
        <v>3137.4318499999999</v>
      </c>
      <c r="CF147" s="14">
        <v>3138.0946170000002</v>
      </c>
      <c r="CG147" s="14">
        <v>3157.4131240000002</v>
      </c>
      <c r="CH147" s="14">
        <v>3146.9496170000002</v>
      </c>
      <c r="CI147" s="14">
        <v>3108.5327360000001</v>
      </c>
      <c r="CJ147" s="14">
        <v>3096.0942749999999</v>
      </c>
      <c r="CK147" s="14">
        <v>3034.8346099999999</v>
      </c>
      <c r="CL147" s="14">
        <v>2958.5429140000001</v>
      </c>
      <c r="CM147" s="14">
        <v>2940.6626510000001</v>
      </c>
      <c r="CN147" s="14">
        <v>2938.96315</v>
      </c>
      <c r="CO147" s="14">
        <v>2884.7635019999998</v>
      </c>
      <c r="CP147" s="14">
        <v>2786.5784170000002</v>
      </c>
      <c r="CQ147" s="14">
        <v>2758.3371179999999</v>
      </c>
      <c r="CR147" s="14">
        <v>2712.1792230000001</v>
      </c>
      <c r="CS147" s="14">
        <v>2651.5714910000002</v>
      </c>
      <c r="CT147" s="14">
        <v>2637.4874329999998</v>
      </c>
      <c r="CU147" s="14">
        <v>2588.6486620000001</v>
      </c>
      <c r="CV147" s="14">
        <v>2570.2851909999999</v>
      </c>
    </row>
    <row r="148" spans="1:100" ht="13">
      <c r="A148" s="12">
        <v>43451</v>
      </c>
      <c r="B148" s="13" t="s">
        <v>30</v>
      </c>
      <c r="C148" s="13" t="s">
        <v>140</v>
      </c>
      <c r="D148" s="14">
        <v>43690.586078</v>
      </c>
      <c r="E148" s="14">
        <v>239.37283099999999</v>
      </c>
      <c r="F148" s="14">
        <v>238.15035499999999</v>
      </c>
      <c r="G148" s="14">
        <v>235.42163300000001</v>
      </c>
      <c r="H148" s="14">
        <v>237.29368199999999</v>
      </c>
      <c r="I148" s="14">
        <v>232.364442</v>
      </c>
      <c r="J148" s="14">
        <v>236.522223</v>
      </c>
      <c r="K148" s="14">
        <v>226.43925300000001</v>
      </c>
      <c r="L148" s="14">
        <v>237.67111199999999</v>
      </c>
      <c r="M148" s="14">
        <v>236.83961199999999</v>
      </c>
      <c r="N148" s="14">
        <v>237.87615500000001</v>
      </c>
      <c r="O148" s="14">
        <v>233.896334</v>
      </c>
      <c r="P148" s="14">
        <v>245.63548900000001</v>
      </c>
      <c r="Q148" s="14">
        <v>249.55835400000001</v>
      </c>
      <c r="R148" s="14">
        <v>251.192837</v>
      </c>
      <c r="S148" s="14">
        <v>274.53798</v>
      </c>
      <c r="T148" s="14">
        <v>308.01303300000001</v>
      </c>
      <c r="U148" s="14">
        <v>336.63446399999998</v>
      </c>
      <c r="V148" s="14">
        <v>376.62998099999999</v>
      </c>
      <c r="W148" s="14">
        <v>416.66813500000001</v>
      </c>
      <c r="X148" s="14">
        <v>473.25748199999998</v>
      </c>
      <c r="Y148" s="14">
        <v>533.63656700000001</v>
      </c>
      <c r="Z148" s="14">
        <v>535.86065399999995</v>
      </c>
      <c r="AA148" s="14">
        <v>532.26539000000002</v>
      </c>
      <c r="AB148" s="14">
        <v>526.17654800000003</v>
      </c>
      <c r="AC148" s="14">
        <v>558.32066399999997</v>
      </c>
      <c r="AD148" s="14">
        <v>635.84711300000004</v>
      </c>
      <c r="AE148" s="14">
        <v>681.69810199999995</v>
      </c>
      <c r="AF148" s="14">
        <v>717.20287800000006</v>
      </c>
      <c r="AG148" s="14">
        <v>744.00943900000004</v>
      </c>
      <c r="AH148" s="14">
        <v>720.01485100000002</v>
      </c>
      <c r="AI148" s="14">
        <v>689.91113900000005</v>
      </c>
      <c r="AJ148" s="14">
        <v>673.89461400000005</v>
      </c>
      <c r="AK148" s="14">
        <v>687.89424799999995</v>
      </c>
      <c r="AL148" s="14">
        <v>717.490861</v>
      </c>
      <c r="AM148" s="14">
        <v>706.57597499999997</v>
      </c>
      <c r="AN148" s="14">
        <v>703.41667800000005</v>
      </c>
      <c r="AO148" s="14">
        <v>758.65652399999999</v>
      </c>
      <c r="AP148" s="14">
        <v>780.328979</v>
      </c>
      <c r="AQ148" s="14">
        <v>746.84605599999998</v>
      </c>
      <c r="AR148" s="14">
        <v>721.66635199999996</v>
      </c>
      <c r="AS148" s="14">
        <v>695.37899900000002</v>
      </c>
      <c r="AT148" s="14">
        <v>657.18416100000002</v>
      </c>
      <c r="AU148" s="14">
        <v>619.17189499999995</v>
      </c>
      <c r="AV148" s="14">
        <v>607.68532300000004</v>
      </c>
      <c r="AW148" s="14">
        <v>593.59944199999995</v>
      </c>
      <c r="AX148" s="14">
        <v>539.98641799999996</v>
      </c>
      <c r="AY148" s="14">
        <v>479.45053000000001</v>
      </c>
      <c r="AZ148" s="14">
        <v>462.33533599999998</v>
      </c>
      <c r="BA148" s="14">
        <v>464.30645800000002</v>
      </c>
      <c r="BB148" s="14">
        <v>438.340081</v>
      </c>
      <c r="BC148" s="14">
        <v>441.89743099999998</v>
      </c>
      <c r="BD148" s="14">
        <v>433.083236</v>
      </c>
      <c r="BE148" s="14">
        <v>434.07159899999999</v>
      </c>
      <c r="BF148" s="14">
        <v>441.26752499999998</v>
      </c>
      <c r="BG148" s="14">
        <v>446.86464100000001</v>
      </c>
      <c r="BH148" s="14">
        <v>443.693175</v>
      </c>
      <c r="BI148" s="14">
        <v>448.35142999999999</v>
      </c>
      <c r="BJ148" s="14">
        <v>448.97351500000002</v>
      </c>
      <c r="BK148" s="14">
        <v>442.33167300000002</v>
      </c>
      <c r="BL148" s="14">
        <v>440.08570300000002</v>
      </c>
      <c r="BM148" s="14">
        <v>444.64345300000002</v>
      </c>
      <c r="BN148" s="14">
        <v>447.69446399999998</v>
      </c>
      <c r="BO148" s="14">
        <v>440.57397700000001</v>
      </c>
      <c r="BP148" s="14">
        <v>446.88947999999999</v>
      </c>
      <c r="BQ148" s="14">
        <v>453.054485</v>
      </c>
      <c r="BR148" s="14">
        <v>457.31384800000001</v>
      </c>
      <c r="BS148" s="14">
        <v>445.603814</v>
      </c>
      <c r="BT148" s="14">
        <v>464.00329199999999</v>
      </c>
      <c r="BU148" s="14">
        <v>478.69749999999999</v>
      </c>
      <c r="BV148" s="14">
        <v>491.109174</v>
      </c>
      <c r="BW148" s="14">
        <v>501.07768199999998</v>
      </c>
      <c r="BX148" s="14">
        <v>546.33257100000003</v>
      </c>
      <c r="BY148" s="14">
        <v>553.98397699999998</v>
      </c>
      <c r="BZ148" s="14">
        <v>530.37794699999995</v>
      </c>
      <c r="CA148" s="14">
        <v>532.24947399999996</v>
      </c>
      <c r="CB148" s="14">
        <v>521.74385199999995</v>
      </c>
      <c r="CC148" s="14">
        <v>527.27405599999997</v>
      </c>
      <c r="CD148" s="14">
        <v>536.45798000000002</v>
      </c>
      <c r="CE148" s="14">
        <v>533.27257599999996</v>
      </c>
      <c r="CF148" s="14">
        <v>518.90238999999997</v>
      </c>
      <c r="CG148" s="14">
        <v>505.39026699999999</v>
      </c>
      <c r="CH148" s="14">
        <v>439.37848400000001</v>
      </c>
      <c r="CI148" s="14">
        <v>392.10473500000001</v>
      </c>
      <c r="CJ148" s="14">
        <v>396.16164300000003</v>
      </c>
      <c r="CK148" s="14">
        <v>393.39770399999998</v>
      </c>
      <c r="CL148" s="14">
        <v>365.66319199999998</v>
      </c>
      <c r="CM148" s="14">
        <v>337.16410400000001</v>
      </c>
      <c r="CN148" s="14">
        <v>327.88158199999998</v>
      </c>
      <c r="CO148" s="14">
        <v>307.83137199999999</v>
      </c>
      <c r="CP148" s="14">
        <v>283.24261200000001</v>
      </c>
      <c r="CQ148" s="14">
        <v>259.35387800000001</v>
      </c>
      <c r="CR148" s="14">
        <v>247.33815999999999</v>
      </c>
      <c r="CS148" s="14">
        <v>225.436868</v>
      </c>
      <c r="CT148" s="14">
        <v>185.11013199999999</v>
      </c>
      <c r="CU148" s="14">
        <v>145.177345</v>
      </c>
      <c r="CV148" s="14">
        <v>134.95041800000001</v>
      </c>
    </row>
    <row r="149" spans="1:100" ht="13">
      <c r="A149" s="12">
        <v>43451</v>
      </c>
      <c r="B149" s="13" t="s">
        <v>31</v>
      </c>
      <c r="C149" s="13" t="s">
        <v>140</v>
      </c>
      <c r="D149" s="14">
        <v>447613.12242799997</v>
      </c>
      <c r="E149" s="14">
        <v>4027.7855770000001</v>
      </c>
      <c r="F149" s="14">
        <v>4060.574775</v>
      </c>
      <c r="G149" s="14">
        <v>4014.004735</v>
      </c>
      <c r="H149" s="14">
        <v>4056.233671</v>
      </c>
      <c r="I149" s="14">
        <v>4031.0142070000002</v>
      </c>
      <c r="J149" s="14">
        <v>4026.425264</v>
      </c>
      <c r="K149" s="14">
        <v>4050.2599700000001</v>
      </c>
      <c r="L149" s="14">
        <v>4080.2282909999999</v>
      </c>
      <c r="M149" s="14">
        <v>4116.3949629999997</v>
      </c>
      <c r="N149" s="14">
        <v>4159.118442</v>
      </c>
      <c r="O149" s="14">
        <v>4143.685434</v>
      </c>
      <c r="P149" s="14">
        <v>4124.1553839999997</v>
      </c>
      <c r="Q149" s="14">
        <v>4123.5159320000002</v>
      </c>
      <c r="R149" s="14">
        <v>4146.5382040000004</v>
      </c>
      <c r="S149" s="14">
        <v>4154.1583469999996</v>
      </c>
      <c r="T149" s="14">
        <v>4163.3080060000002</v>
      </c>
      <c r="U149" s="14">
        <v>4231.4142030000003</v>
      </c>
      <c r="V149" s="14">
        <v>4219.3401610000001</v>
      </c>
      <c r="W149" s="14">
        <v>4288.4235749999998</v>
      </c>
      <c r="X149" s="14">
        <v>4353.8881819999997</v>
      </c>
      <c r="Y149" s="14">
        <v>4477.0400950000003</v>
      </c>
      <c r="Z149" s="14">
        <v>4582.8762919999999</v>
      </c>
      <c r="AA149" s="14">
        <v>4744.7611120000001</v>
      </c>
      <c r="AB149" s="14">
        <v>4907.1075019999998</v>
      </c>
      <c r="AC149" s="14">
        <v>5126.4857670000001</v>
      </c>
      <c r="AD149" s="14">
        <v>5279.4081829999996</v>
      </c>
      <c r="AE149" s="14">
        <v>5400.7472420000004</v>
      </c>
      <c r="AF149" s="14">
        <v>5478.8604919999998</v>
      </c>
      <c r="AG149" s="14">
        <v>5555.0614919999998</v>
      </c>
      <c r="AH149" s="14">
        <v>5560.3576199999998</v>
      </c>
      <c r="AI149" s="14">
        <v>5541.4618659999996</v>
      </c>
      <c r="AJ149" s="14">
        <v>5443.5884679999999</v>
      </c>
      <c r="AK149" s="14">
        <v>5402.0274410000002</v>
      </c>
      <c r="AL149" s="14">
        <v>5400.1748989999996</v>
      </c>
      <c r="AM149" s="14">
        <v>5397.5255530000004</v>
      </c>
      <c r="AN149" s="14">
        <v>5367.438658</v>
      </c>
      <c r="AO149" s="14">
        <v>5427.7911469999999</v>
      </c>
      <c r="AP149" s="14">
        <v>5436.7301010000001</v>
      </c>
      <c r="AQ149" s="14">
        <v>5426.490597</v>
      </c>
      <c r="AR149" s="14">
        <v>5417.0068549999996</v>
      </c>
      <c r="AS149" s="14">
        <v>5343.7913390000003</v>
      </c>
      <c r="AT149" s="14">
        <v>5270.5788759999996</v>
      </c>
      <c r="AU149" s="14">
        <v>5218.8686690000004</v>
      </c>
      <c r="AV149" s="14">
        <v>5195.1366159999998</v>
      </c>
      <c r="AW149" s="14">
        <v>5180.4873889999999</v>
      </c>
      <c r="AX149" s="14">
        <v>5144.7363919999998</v>
      </c>
      <c r="AY149" s="14">
        <v>5067.0238490000002</v>
      </c>
      <c r="AZ149" s="14">
        <v>4961.0017529999996</v>
      </c>
      <c r="BA149" s="14">
        <v>4959.2679820000003</v>
      </c>
      <c r="BB149" s="14">
        <v>4923.8845789999996</v>
      </c>
      <c r="BC149" s="14">
        <v>4864.184182</v>
      </c>
      <c r="BD149" s="14">
        <v>4823.5787330000003</v>
      </c>
      <c r="BE149" s="14">
        <v>4787.4302399999997</v>
      </c>
      <c r="BF149" s="14">
        <v>4734.6574600000004</v>
      </c>
      <c r="BG149" s="14">
        <v>4712.5718870000001</v>
      </c>
      <c r="BH149" s="14">
        <v>4704.0757229999999</v>
      </c>
      <c r="BI149" s="14">
        <v>4661.8067620000002</v>
      </c>
      <c r="BJ149" s="14">
        <v>4668.7771579999999</v>
      </c>
      <c r="BK149" s="14">
        <v>4649.2084949999999</v>
      </c>
      <c r="BL149" s="14">
        <v>4593.1350679999996</v>
      </c>
      <c r="BM149" s="14">
        <v>4518.875599</v>
      </c>
      <c r="BN149" s="14">
        <v>4532.6398820000004</v>
      </c>
      <c r="BO149" s="14">
        <v>4477.015273</v>
      </c>
      <c r="BP149" s="14">
        <v>4430.8368490000003</v>
      </c>
      <c r="BQ149" s="14">
        <v>4453.6087619999998</v>
      </c>
      <c r="BR149" s="14">
        <v>4529.5987359999999</v>
      </c>
      <c r="BS149" s="14">
        <v>4611.9247919999998</v>
      </c>
      <c r="BT149" s="14">
        <v>4662.7038329999996</v>
      </c>
      <c r="BU149" s="14">
        <v>4640.524512</v>
      </c>
      <c r="BV149" s="14">
        <v>4739.981049</v>
      </c>
      <c r="BW149" s="14">
        <v>4996.2051529999999</v>
      </c>
      <c r="BX149" s="14">
        <v>5143.1154939999997</v>
      </c>
      <c r="BY149" s="14">
        <v>5227.134634</v>
      </c>
      <c r="BZ149" s="14">
        <v>5164.2659940000003</v>
      </c>
      <c r="CA149" s="14">
        <v>5112.1572310000001</v>
      </c>
      <c r="CB149" s="14">
        <v>5065.8103060000003</v>
      </c>
      <c r="CC149" s="14">
        <v>4999.9722250000004</v>
      </c>
      <c r="CD149" s="14">
        <v>4937.5855600000004</v>
      </c>
      <c r="CE149" s="14">
        <v>4903.8813950000003</v>
      </c>
      <c r="CF149" s="14">
        <v>4823.5577579999999</v>
      </c>
      <c r="CG149" s="14">
        <v>4704.4708680000003</v>
      </c>
      <c r="CH149" s="14">
        <v>4675.6287830000001</v>
      </c>
      <c r="CI149" s="14">
        <v>4695.2353929999999</v>
      </c>
      <c r="CJ149" s="14">
        <v>4634.4575260000001</v>
      </c>
      <c r="CK149" s="14">
        <v>4580.9199989999997</v>
      </c>
      <c r="CL149" s="14">
        <v>4530.3377339999997</v>
      </c>
      <c r="CM149" s="14">
        <v>4346.745997</v>
      </c>
      <c r="CN149" s="14">
        <v>4162.7230639999998</v>
      </c>
      <c r="CO149" s="14">
        <v>4015.2372839999998</v>
      </c>
      <c r="CP149" s="14">
        <v>3891.6669379999998</v>
      </c>
      <c r="CQ149" s="14">
        <v>3747.4901629999999</v>
      </c>
      <c r="CR149" s="14">
        <v>3593.8380609999999</v>
      </c>
      <c r="CS149" s="14">
        <v>3492.7937299999999</v>
      </c>
      <c r="CT149" s="14">
        <v>3478.3289420000001</v>
      </c>
      <c r="CU149" s="14">
        <v>3379.5399459999999</v>
      </c>
      <c r="CV149" s="14">
        <v>3304.701106</v>
      </c>
    </row>
    <row r="150" spans="1:100" ht="13">
      <c r="A150" s="12">
        <v>43451</v>
      </c>
      <c r="B150" s="13" t="s">
        <v>32</v>
      </c>
      <c r="C150" s="13" t="s">
        <v>140</v>
      </c>
      <c r="D150" s="14">
        <v>4067.268399</v>
      </c>
      <c r="E150" s="14">
        <v>26.557676000000001</v>
      </c>
      <c r="F150" s="14">
        <v>26.471007</v>
      </c>
      <c r="G150" s="14">
        <v>26.527118000000002</v>
      </c>
      <c r="H150" s="14">
        <v>26.458959</v>
      </c>
      <c r="I150" s="14">
        <v>26.363416000000001</v>
      </c>
      <c r="J150" s="14">
        <v>26.489038999999998</v>
      </c>
      <c r="K150" s="14">
        <v>26.435396000000001</v>
      </c>
      <c r="L150" s="14">
        <v>26.572092999999999</v>
      </c>
      <c r="M150" s="14">
        <v>26.486931999999999</v>
      </c>
      <c r="N150" s="14">
        <v>26.465415</v>
      </c>
      <c r="O150" s="14">
        <v>26.423089000000001</v>
      </c>
      <c r="P150" s="14">
        <v>26.49635</v>
      </c>
      <c r="Q150" s="14">
        <v>26.472359999999998</v>
      </c>
      <c r="R150" s="14">
        <v>26.427828000000002</v>
      </c>
      <c r="S150" s="14">
        <v>26.482983000000001</v>
      </c>
      <c r="T150" s="14">
        <v>26.458303999999998</v>
      </c>
      <c r="U150" s="14">
        <v>26.502227999999999</v>
      </c>
      <c r="V150" s="14">
        <v>26.468164000000002</v>
      </c>
      <c r="W150" s="14">
        <v>26.461355000000001</v>
      </c>
      <c r="X150" s="14">
        <v>26.546381</v>
      </c>
      <c r="Y150" s="14">
        <v>26.462319000000001</v>
      </c>
      <c r="Z150" s="14">
        <v>26.629286</v>
      </c>
      <c r="AA150" s="14">
        <v>26.433785</v>
      </c>
      <c r="AB150" s="14">
        <v>26.607863999999999</v>
      </c>
      <c r="AC150" s="14">
        <v>26.602332000000001</v>
      </c>
      <c r="AD150" s="14">
        <v>26.479234999999999</v>
      </c>
      <c r="AE150" s="14">
        <v>26.461998000000001</v>
      </c>
      <c r="AF150" s="14">
        <v>26.568622999999999</v>
      </c>
      <c r="AG150" s="14">
        <v>64.910167999999999</v>
      </c>
      <c r="AH150" s="14">
        <v>65.429224000000005</v>
      </c>
      <c r="AI150" s="14">
        <v>65.177419999999998</v>
      </c>
      <c r="AJ150" s="14">
        <v>65.359234000000001</v>
      </c>
      <c r="AK150" s="14">
        <v>65.458743999999996</v>
      </c>
      <c r="AL150" s="14">
        <v>65.389098000000004</v>
      </c>
      <c r="AM150" s="14">
        <v>64.595112999999998</v>
      </c>
      <c r="AN150" s="14">
        <v>65.442233999999999</v>
      </c>
      <c r="AO150" s="14">
        <v>65.323166000000001</v>
      </c>
      <c r="AP150" s="14">
        <v>65.144893999999994</v>
      </c>
      <c r="AQ150" s="14">
        <v>65.255792</v>
      </c>
      <c r="AR150" s="14">
        <v>64.641641000000007</v>
      </c>
      <c r="AS150" s="14">
        <v>56.367215000000002</v>
      </c>
      <c r="AT150" s="14">
        <v>56.234631</v>
      </c>
      <c r="AU150" s="14">
        <v>56.094673</v>
      </c>
      <c r="AV150" s="14">
        <v>56.439495999999998</v>
      </c>
      <c r="AW150" s="14">
        <v>56.534337999999998</v>
      </c>
      <c r="AX150" s="14">
        <v>56.571359000000001</v>
      </c>
      <c r="AY150" s="14">
        <v>56.486424999999997</v>
      </c>
      <c r="AZ150" s="14">
        <v>56.614469</v>
      </c>
      <c r="BA150" s="14">
        <v>55.304611000000001</v>
      </c>
      <c r="BB150" s="14">
        <v>54.504511000000001</v>
      </c>
      <c r="BC150" s="14">
        <v>54.768022000000002</v>
      </c>
      <c r="BD150" s="14">
        <v>54.915146</v>
      </c>
      <c r="BE150" s="14">
        <v>54.973115999999997</v>
      </c>
      <c r="BF150" s="14">
        <v>55.009872000000001</v>
      </c>
      <c r="BG150" s="14">
        <v>55.022441999999998</v>
      </c>
      <c r="BH150" s="14">
        <v>54.852744000000001</v>
      </c>
      <c r="BI150" s="14">
        <v>54.769444</v>
      </c>
      <c r="BJ150" s="14">
        <v>55.072378</v>
      </c>
      <c r="BK150" s="14">
        <v>54.962294</v>
      </c>
      <c r="BL150" s="14">
        <v>54.917448</v>
      </c>
      <c r="BM150" s="14">
        <v>64.271525999999994</v>
      </c>
      <c r="BN150" s="14">
        <v>64.037083999999993</v>
      </c>
      <c r="BO150" s="14">
        <v>64.212569000000002</v>
      </c>
      <c r="BP150" s="14">
        <v>64.316305</v>
      </c>
      <c r="BQ150" s="14">
        <v>64.237549999999999</v>
      </c>
      <c r="BR150" s="14">
        <v>64.221193</v>
      </c>
      <c r="BS150" s="14">
        <v>64.305480000000003</v>
      </c>
      <c r="BT150" s="14">
        <v>63.383645000000001</v>
      </c>
      <c r="BU150" s="14">
        <v>57.407952000000002</v>
      </c>
      <c r="BV150" s="14">
        <v>57.451706000000001</v>
      </c>
      <c r="BW150" s="14">
        <v>57.477849999999997</v>
      </c>
      <c r="BX150" s="14">
        <v>56.597518999999998</v>
      </c>
      <c r="BY150" s="14">
        <v>48.028861999999997</v>
      </c>
      <c r="BZ150" s="14">
        <v>48.043002000000001</v>
      </c>
      <c r="CA150" s="14">
        <v>48.124949999999998</v>
      </c>
      <c r="CB150" s="14">
        <v>46.547854000000001</v>
      </c>
      <c r="CC150" s="14">
        <v>25.007883</v>
      </c>
      <c r="CD150" s="14">
        <v>25.024327</v>
      </c>
      <c r="CE150" s="14">
        <v>24.998598999999999</v>
      </c>
      <c r="CF150" s="14">
        <v>24.992929</v>
      </c>
      <c r="CG150" s="14">
        <v>25.028713</v>
      </c>
      <c r="CH150" s="14">
        <v>25.006238</v>
      </c>
      <c r="CI150" s="14">
        <v>25.057466000000002</v>
      </c>
      <c r="CJ150" s="14">
        <v>25.022762</v>
      </c>
      <c r="CK150" s="14">
        <v>24.971910000000001</v>
      </c>
      <c r="CL150" s="14">
        <v>25.018737000000002</v>
      </c>
      <c r="CM150" s="14">
        <v>25.038862000000002</v>
      </c>
      <c r="CN150" s="14">
        <v>24.998666</v>
      </c>
      <c r="CO150" s="14">
        <v>24.907136000000001</v>
      </c>
      <c r="CP150" s="14">
        <v>25.038896999999999</v>
      </c>
      <c r="CQ150" s="14">
        <v>24.993445999999999</v>
      </c>
      <c r="CR150" s="14">
        <v>24.964361</v>
      </c>
      <c r="CS150" s="14">
        <v>25.137754999999999</v>
      </c>
      <c r="CT150" s="14">
        <v>24.983979999999999</v>
      </c>
      <c r="CU150" s="14">
        <v>25.037914000000001</v>
      </c>
      <c r="CV150" s="14">
        <v>25.019874000000002</v>
      </c>
    </row>
    <row r="151" spans="1:100" ht="13">
      <c r="A151" s="12">
        <v>43451</v>
      </c>
      <c r="B151" s="13" t="s">
        <v>33</v>
      </c>
      <c r="C151" s="13" t="s">
        <v>140</v>
      </c>
      <c r="D151" s="14">
        <v>93490.293762999994</v>
      </c>
      <c r="E151" s="14">
        <v>973.77455099999997</v>
      </c>
      <c r="F151" s="14">
        <v>973.55139699999995</v>
      </c>
      <c r="G151" s="14">
        <v>973.68518400000005</v>
      </c>
      <c r="H151" s="14">
        <v>973.73357799999997</v>
      </c>
      <c r="I151" s="14">
        <v>973.62479399999995</v>
      </c>
      <c r="J151" s="14">
        <v>973.73528299999998</v>
      </c>
      <c r="K151" s="14">
        <v>973.52865299999996</v>
      </c>
      <c r="L151" s="14">
        <v>973.58390399999996</v>
      </c>
      <c r="M151" s="14">
        <v>973.58065399999998</v>
      </c>
      <c r="N151" s="14">
        <v>973.562183</v>
      </c>
      <c r="O151" s="14">
        <v>973.57517399999995</v>
      </c>
      <c r="P151" s="14">
        <v>973.57536400000004</v>
      </c>
      <c r="Q151" s="14">
        <v>973.48972000000003</v>
      </c>
      <c r="R151" s="14">
        <v>973.47906999999998</v>
      </c>
      <c r="S151" s="14">
        <v>973.50300400000003</v>
      </c>
      <c r="T151" s="14">
        <v>973.63385600000004</v>
      </c>
      <c r="U151" s="14">
        <v>973.69595900000002</v>
      </c>
      <c r="V151" s="14">
        <v>973.60530300000005</v>
      </c>
      <c r="W151" s="14">
        <v>973.74052300000005</v>
      </c>
      <c r="X151" s="14">
        <v>973.76260500000001</v>
      </c>
      <c r="Y151" s="14">
        <v>973.63239599999997</v>
      </c>
      <c r="Z151" s="14">
        <v>973.80514900000003</v>
      </c>
      <c r="AA151" s="14">
        <v>973.69826699999999</v>
      </c>
      <c r="AB151" s="14">
        <v>973.98759700000005</v>
      </c>
      <c r="AC151" s="14">
        <v>973.70299</v>
      </c>
      <c r="AD151" s="14">
        <v>973.47202600000003</v>
      </c>
      <c r="AE151" s="14">
        <v>973.40193799999997</v>
      </c>
      <c r="AF151" s="14">
        <v>973.608293</v>
      </c>
      <c r="AG151" s="14">
        <v>973.52333899999996</v>
      </c>
      <c r="AH151" s="14">
        <v>973.51953600000002</v>
      </c>
      <c r="AI151" s="14">
        <v>973.40515300000004</v>
      </c>
      <c r="AJ151" s="14">
        <v>973.758151</v>
      </c>
      <c r="AK151" s="14">
        <v>973.830061</v>
      </c>
      <c r="AL151" s="14">
        <v>973.72410600000001</v>
      </c>
      <c r="AM151" s="14">
        <v>973.53117099999997</v>
      </c>
      <c r="AN151" s="14">
        <v>973.83836099999996</v>
      </c>
      <c r="AO151" s="14">
        <v>973.76989900000001</v>
      </c>
      <c r="AP151" s="14">
        <v>973.64042400000005</v>
      </c>
      <c r="AQ151" s="14">
        <v>973.65406499999995</v>
      </c>
      <c r="AR151" s="14">
        <v>973.63995999999997</v>
      </c>
      <c r="AS151" s="14">
        <v>973.68054900000004</v>
      </c>
      <c r="AT151" s="14">
        <v>973.55579799999998</v>
      </c>
      <c r="AU151" s="14">
        <v>973.88834999999995</v>
      </c>
      <c r="AV151" s="14">
        <v>973.94326699999999</v>
      </c>
      <c r="AW151" s="14">
        <v>974.07382700000005</v>
      </c>
      <c r="AX151" s="14">
        <v>974.280259</v>
      </c>
      <c r="AY151" s="14">
        <v>974.15547000000004</v>
      </c>
      <c r="AZ151" s="14">
        <v>974.28891799999997</v>
      </c>
      <c r="BA151" s="14">
        <v>974.36027799999999</v>
      </c>
      <c r="BB151" s="14">
        <v>973.95102999999995</v>
      </c>
      <c r="BC151" s="14">
        <v>974.09208599999999</v>
      </c>
      <c r="BD151" s="14">
        <v>974.08138599999995</v>
      </c>
      <c r="BE151" s="14">
        <v>973.96004700000003</v>
      </c>
      <c r="BF151" s="14">
        <v>973.90916300000004</v>
      </c>
      <c r="BG151" s="14">
        <v>973.99739599999998</v>
      </c>
      <c r="BH151" s="14">
        <v>973.84495600000002</v>
      </c>
      <c r="BI151" s="14">
        <v>974.06361100000004</v>
      </c>
      <c r="BJ151" s="14">
        <v>974.02376900000002</v>
      </c>
      <c r="BK151" s="14">
        <v>974.00185399999998</v>
      </c>
      <c r="BL151" s="14">
        <v>974.07619599999998</v>
      </c>
      <c r="BM151" s="14">
        <v>974.21514400000001</v>
      </c>
      <c r="BN151" s="14">
        <v>973.94309299999998</v>
      </c>
      <c r="BO151" s="14">
        <v>974.03618700000004</v>
      </c>
      <c r="BP151" s="14">
        <v>974.29822899999999</v>
      </c>
      <c r="BQ151" s="14">
        <v>974.10179000000005</v>
      </c>
      <c r="BR151" s="14">
        <v>974.10795800000005</v>
      </c>
      <c r="BS151" s="14">
        <v>974.25019399999996</v>
      </c>
      <c r="BT151" s="14">
        <v>973.98513600000001</v>
      </c>
      <c r="BU151" s="14">
        <v>974.29168800000002</v>
      </c>
      <c r="BV151" s="14">
        <v>974.44526399999995</v>
      </c>
      <c r="BW151" s="14">
        <v>974.40576599999997</v>
      </c>
      <c r="BX151" s="14">
        <v>974.18953999999997</v>
      </c>
      <c r="BY151" s="14">
        <v>974.07253200000002</v>
      </c>
      <c r="BZ151" s="14">
        <v>974.11462500000005</v>
      </c>
      <c r="CA151" s="14">
        <v>974.17977499999995</v>
      </c>
      <c r="CB151" s="14">
        <v>974.05764099999999</v>
      </c>
      <c r="CC151" s="14">
        <v>974.02011000000005</v>
      </c>
      <c r="CD151" s="14">
        <v>974.06153800000004</v>
      </c>
      <c r="CE151" s="14">
        <v>974.01901899999996</v>
      </c>
      <c r="CF151" s="14">
        <v>973.97840900000006</v>
      </c>
      <c r="CG151" s="14">
        <v>974.08647199999996</v>
      </c>
      <c r="CH151" s="14">
        <v>974.00443800000005</v>
      </c>
      <c r="CI151" s="14">
        <v>974.03733899999997</v>
      </c>
      <c r="CJ151" s="14">
        <v>974.01933799999995</v>
      </c>
      <c r="CK151" s="14">
        <v>973.77802599999995</v>
      </c>
      <c r="CL151" s="14">
        <v>973.860184</v>
      </c>
      <c r="CM151" s="14">
        <v>973.65484400000003</v>
      </c>
      <c r="CN151" s="14">
        <v>973.75299700000005</v>
      </c>
      <c r="CO151" s="14">
        <v>973.69203100000004</v>
      </c>
      <c r="CP151" s="14">
        <v>973.87224900000001</v>
      </c>
      <c r="CQ151" s="14">
        <v>973.72979799999996</v>
      </c>
      <c r="CR151" s="14">
        <v>973.65869499999997</v>
      </c>
      <c r="CS151" s="14">
        <v>974.27708199999995</v>
      </c>
      <c r="CT151" s="14">
        <v>973.72431300000005</v>
      </c>
      <c r="CU151" s="14">
        <v>973.82837300000006</v>
      </c>
      <c r="CV151" s="14">
        <v>973.75209500000005</v>
      </c>
    </row>
    <row r="152" spans="1:100" ht="13">
      <c r="A152" s="12">
        <v>43451</v>
      </c>
      <c r="B152" s="13" t="s">
        <v>34</v>
      </c>
      <c r="C152" s="13" t="s">
        <v>140</v>
      </c>
      <c r="D152" s="14">
        <v>55.995621</v>
      </c>
      <c r="E152" s="14">
        <v>3.1650200000000002</v>
      </c>
      <c r="F152" s="14">
        <v>-0.60793299999999995</v>
      </c>
      <c r="G152" s="14">
        <v>2.0468310000000001</v>
      </c>
      <c r="H152" s="14">
        <v>-0.33090799999999998</v>
      </c>
      <c r="I152" s="14">
        <v>0.15843499999999999</v>
      </c>
      <c r="J152" s="14">
        <v>0.94533</v>
      </c>
      <c r="K152" s="14">
        <v>0.49523499999999998</v>
      </c>
      <c r="L152" s="14">
        <v>-1.9945000000000001E-2</v>
      </c>
      <c r="M152" s="14">
        <v>-0.39910400000000001</v>
      </c>
      <c r="N152" s="14">
        <v>-0.43798399999999998</v>
      </c>
      <c r="O152" s="14">
        <v>-9.6751000000000004E-2</v>
      </c>
      <c r="P152" s="14">
        <v>0.29826399999999997</v>
      </c>
      <c r="Q152" s="14">
        <v>0.71460999999999997</v>
      </c>
      <c r="R152" s="14">
        <v>0.45819599999999999</v>
      </c>
      <c r="S152" s="14">
        <v>0.71735099999999996</v>
      </c>
      <c r="T152" s="14">
        <v>0.75647799999999998</v>
      </c>
      <c r="U152" s="14">
        <v>-0.43177900000000002</v>
      </c>
      <c r="V152" s="14">
        <v>0.44106600000000001</v>
      </c>
      <c r="W152" s="14">
        <v>0.57927799999999996</v>
      </c>
      <c r="X152" s="14">
        <v>0.54745999999999995</v>
      </c>
      <c r="Y152" s="14">
        <v>0.37320500000000001</v>
      </c>
      <c r="Z152" s="14">
        <v>1.4346019999999999</v>
      </c>
      <c r="AA152" s="14">
        <v>0.85255999999999998</v>
      </c>
      <c r="AB152" s="14">
        <v>1.116989</v>
      </c>
      <c r="AC152" s="14">
        <v>0.76128099999999999</v>
      </c>
      <c r="AD152" s="14">
        <v>0.28439199999999998</v>
      </c>
      <c r="AE152" s="14">
        <v>0.82408700000000001</v>
      </c>
      <c r="AF152" s="14">
        <v>1.077285</v>
      </c>
      <c r="AG152" s="14">
        <v>0.59636</v>
      </c>
      <c r="AH152" s="14">
        <v>1.0026619999999999</v>
      </c>
      <c r="AI152" s="14">
        <v>0.52436400000000005</v>
      </c>
      <c r="AJ152" s="14">
        <v>1.2380599999999999</v>
      </c>
      <c r="AK152" s="14">
        <v>1.0038290000000001</v>
      </c>
      <c r="AL152" s="14">
        <v>0.76071299999999997</v>
      </c>
      <c r="AM152" s="14">
        <v>0.53208100000000003</v>
      </c>
      <c r="AN152" s="14">
        <v>0.94309799999999999</v>
      </c>
      <c r="AO152" s="14">
        <v>1.0616410000000001</v>
      </c>
      <c r="AP152" s="14">
        <v>-0.31934200000000001</v>
      </c>
      <c r="AQ152" s="14">
        <v>0.49916199999999999</v>
      </c>
      <c r="AR152" s="14">
        <v>0.78496200000000005</v>
      </c>
      <c r="AS152" s="14">
        <v>0.54273199999999999</v>
      </c>
      <c r="AT152" s="14">
        <v>0.58255000000000001</v>
      </c>
      <c r="AU152" s="14">
        <v>0.79238600000000003</v>
      </c>
      <c r="AV152" s="14">
        <v>-0.28353499999999998</v>
      </c>
      <c r="AW152" s="14">
        <v>0.544354</v>
      </c>
      <c r="AX152" s="14">
        <v>0.46272400000000002</v>
      </c>
      <c r="AY152" s="14">
        <v>0.80993899999999996</v>
      </c>
      <c r="AZ152" s="14">
        <v>0.81957599999999997</v>
      </c>
      <c r="BA152" s="14">
        <v>0.36985499999999999</v>
      </c>
      <c r="BB152" s="14">
        <v>0.44578600000000002</v>
      </c>
      <c r="BC152" s="14">
        <v>0.70273099999999999</v>
      </c>
      <c r="BD152" s="14">
        <v>0.40616099999999999</v>
      </c>
      <c r="BE152" s="14">
        <v>0.42907000000000001</v>
      </c>
      <c r="BF152" s="14">
        <v>0.17197999999999999</v>
      </c>
      <c r="BG152" s="14">
        <v>0.457617</v>
      </c>
      <c r="BH152" s="14">
        <v>7.1647000000000002E-2</v>
      </c>
      <c r="BI152" s="14">
        <v>-0.171567</v>
      </c>
      <c r="BJ152" s="14">
        <v>0.918381</v>
      </c>
      <c r="BK152" s="14">
        <v>1.6662250000000001</v>
      </c>
      <c r="BL152" s="14">
        <v>0.532578</v>
      </c>
      <c r="BM152" s="14">
        <v>0.76402199999999998</v>
      </c>
      <c r="BN152" s="14">
        <v>0.95368200000000003</v>
      </c>
      <c r="BO152" s="14">
        <v>0.68277299999999996</v>
      </c>
      <c r="BP152" s="14">
        <v>2.152393</v>
      </c>
      <c r="BQ152" s="14">
        <v>0.49016599999999999</v>
      </c>
      <c r="BR152" s="14">
        <v>0.370672</v>
      </c>
      <c r="BS152" s="14">
        <v>0.85730200000000001</v>
      </c>
      <c r="BT152" s="14">
        <v>0.30654799999999999</v>
      </c>
      <c r="BU152" s="14">
        <v>1.379189</v>
      </c>
      <c r="BV152" s="14">
        <v>1.13218</v>
      </c>
      <c r="BW152" s="14">
        <v>0.67344499999999996</v>
      </c>
      <c r="BX152" s="14">
        <v>0.66267299999999996</v>
      </c>
      <c r="BY152" s="14">
        <v>0.54309600000000002</v>
      </c>
      <c r="BZ152" s="14">
        <v>1.342805</v>
      </c>
      <c r="CA152" s="14">
        <v>-0.47871900000000001</v>
      </c>
      <c r="CB152" s="14">
        <v>0.166905</v>
      </c>
      <c r="CC152" s="14">
        <v>-0.59676300000000004</v>
      </c>
      <c r="CD152" s="14">
        <v>0.43426500000000001</v>
      </c>
      <c r="CE152" s="14">
        <v>-0.22902700000000001</v>
      </c>
      <c r="CF152" s="14">
        <v>0.433423</v>
      </c>
      <c r="CG152" s="14">
        <v>0.698384</v>
      </c>
      <c r="CH152" s="14">
        <v>0.348223</v>
      </c>
      <c r="CI152" s="14">
        <v>1.5975619999999999</v>
      </c>
      <c r="CJ152" s="14">
        <v>-1.9812449999999999</v>
      </c>
      <c r="CK152" s="14">
        <v>0.35838300000000001</v>
      </c>
      <c r="CL152" s="14">
        <v>1.1034649999999999</v>
      </c>
      <c r="CM152" s="14">
        <v>0.587009</v>
      </c>
      <c r="CN152" s="14">
        <v>0.588924</v>
      </c>
      <c r="CO152" s="14">
        <v>0.56396199999999996</v>
      </c>
      <c r="CP152" s="14">
        <v>0.76362699999999994</v>
      </c>
      <c r="CQ152" s="14">
        <v>0.89462399999999997</v>
      </c>
      <c r="CR152" s="14">
        <v>0.82592500000000002</v>
      </c>
      <c r="CS152" s="14">
        <v>0.838283</v>
      </c>
      <c r="CT152" s="14">
        <v>0.37789899999999998</v>
      </c>
      <c r="CU152" s="14">
        <v>1.011741</v>
      </c>
      <c r="CV152" s="14">
        <v>0.755494</v>
      </c>
    </row>
    <row r="153" spans="1:100" ht="13">
      <c r="A153" s="12">
        <v>43451</v>
      </c>
      <c r="B153" s="13" t="s">
        <v>35</v>
      </c>
      <c r="C153" s="13" t="s">
        <v>140</v>
      </c>
      <c r="D153" s="14">
        <v>5731.6132159999997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9.2785999999999993E-2</v>
      </c>
      <c r="AJ153" s="14">
        <v>0.65317899999999995</v>
      </c>
      <c r="AK153" s="14">
        <v>4.1015639999999998</v>
      </c>
      <c r="AL153" s="14">
        <v>11.564088999999999</v>
      </c>
      <c r="AM153" s="14">
        <v>17.718287</v>
      </c>
      <c r="AN153" s="14">
        <v>23.063437</v>
      </c>
      <c r="AO153" s="14">
        <v>28.194710000000001</v>
      </c>
      <c r="AP153" s="14">
        <v>36.255073000000003</v>
      </c>
      <c r="AQ153" s="14">
        <v>51.508541999999998</v>
      </c>
      <c r="AR153" s="14">
        <v>66.294505999999998</v>
      </c>
      <c r="AS153" s="14">
        <v>69.280264000000003</v>
      </c>
      <c r="AT153" s="14">
        <v>75.401554000000004</v>
      </c>
      <c r="AU153" s="14">
        <v>86.358804000000006</v>
      </c>
      <c r="AV153" s="14">
        <v>91.677556999999993</v>
      </c>
      <c r="AW153" s="14">
        <v>101.585505</v>
      </c>
      <c r="AX153" s="14">
        <v>121.917019</v>
      </c>
      <c r="AY153" s="14">
        <v>158.376755</v>
      </c>
      <c r="AZ153" s="14">
        <v>180.47266200000001</v>
      </c>
      <c r="BA153" s="14">
        <v>184.37353200000001</v>
      </c>
      <c r="BB153" s="14">
        <v>209.36535699999999</v>
      </c>
      <c r="BC153" s="14">
        <v>214.233712</v>
      </c>
      <c r="BD153" s="14">
        <v>231.839665</v>
      </c>
      <c r="BE153" s="14">
        <v>253.39203499999999</v>
      </c>
      <c r="BF153" s="14">
        <v>256.543879</v>
      </c>
      <c r="BG153" s="14">
        <v>259.69177300000001</v>
      </c>
      <c r="BH153" s="14">
        <v>235.4992</v>
      </c>
      <c r="BI153" s="14">
        <v>248.98810800000001</v>
      </c>
      <c r="BJ153" s="14">
        <v>248.16983200000001</v>
      </c>
      <c r="BK153" s="14">
        <v>241.886933</v>
      </c>
      <c r="BL153" s="14">
        <v>239.666414</v>
      </c>
      <c r="BM153" s="14">
        <v>253.454036</v>
      </c>
      <c r="BN153" s="14">
        <v>251.78233299999999</v>
      </c>
      <c r="BO153" s="14">
        <v>246.29844800000001</v>
      </c>
      <c r="BP153" s="14">
        <v>235.331177</v>
      </c>
      <c r="BQ153" s="14">
        <v>227.26882000000001</v>
      </c>
      <c r="BR153" s="14">
        <v>205.51637500000001</v>
      </c>
      <c r="BS153" s="14">
        <v>160.08821499999999</v>
      </c>
      <c r="BT153" s="14">
        <v>111.82937099999999</v>
      </c>
      <c r="BU153" s="14">
        <v>64.195909</v>
      </c>
      <c r="BV153" s="14">
        <v>23.659673999999999</v>
      </c>
      <c r="BW153" s="14">
        <v>4.014894</v>
      </c>
      <c r="BX153" s="14">
        <v>7.2309999999999996E-3</v>
      </c>
      <c r="BY153" s="14">
        <v>0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43451</v>
      </c>
      <c r="B154" s="13" t="s">
        <v>36</v>
      </c>
      <c r="C154" s="13" t="s">
        <v>140</v>
      </c>
      <c r="D154" s="14">
        <v>48203.120172000003</v>
      </c>
      <c r="E154" s="14">
        <v>440.575039</v>
      </c>
      <c r="F154" s="14">
        <v>427.34192899999999</v>
      </c>
      <c r="G154" s="14">
        <v>405.87427000000002</v>
      </c>
      <c r="H154" s="14">
        <v>338.37041699999997</v>
      </c>
      <c r="I154" s="14">
        <v>323.02619600000003</v>
      </c>
      <c r="J154" s="14">
        <v>296.78089299999999</v>
      </c>
      <c r="K154" s="14">
        <v>270.67574000000002</v>
      </c>
      <c r="L154" s="14">
        <v>254.03057100000001</v>
      </c>
      <c r="M154" s="14">
        <v>225.80112800000001</v>
      </c>
      <c r="N154" s="14">
        <v>197.26810699999999</v>
      </c>
      <c r="O154" s="14">
        <v>201.979703</v>
      </c>
      <c r="P154" s="14">
        <v>208.072382</v>
      </c>
      <c r="Q154" s="14">
        <v>205.75302099999999</v>
      </c>
      <c r="R154" s="14">
        <v>205.2893</v>
      </c>
      <c r="S154" s="14">
        <v>213.50522599999999</v>
      </c>
      <c r="T154" s="14">
        <v>215.905866</v>
      </c>
      <c r="U154" s="14">
        <v>189.86075099999999</v>
      </c>
      <c r="V154" s="14">
        <v>182.85075599999999</v>
      </c>
      <c r="W154" s="14">
        <v>151.00780399999999</v>
      </c>
      <c r="X154" s="14">
        <v>127.145291</v>
      </c>
      <c r="Y154" s="14">
        <v>125.67647599999999</v>
      </c>
      <c r="Z154" s="14">
        <v>128.721371</v>
      </c>
      <c r="AA154" s="14">
        <v>112.467884</v>
      </c>
      <c r="AB154" s="14">
        <v>109.869095</v>
      </c>
      <c r="AC154" s="14">
        <v>131.11853199999999</v>
      </c>
      <c r="AD154" s="14">
        <v>151.697428</v>
      </c>
      <c r="AE154" s="14">
        <v>186.486716</v>
      </c>
      <c r="AF154" s="14">
        <v>204.30907400000001</v>
      </c>
      <c r="AG154" s="14">
        <v>191.19329500000001</v>
      </c>
      <c r="AH154" s="14">
        <v>203.15347499999999</v>
      </c>
      <c r="AI154" s="14">
        <v>193.466351</v>
      </c>
      <c r="AJ154" s="14">
        <v>217.68667400000001</v>
      </c>
      <c r="AK154" s="14">
        <v>242.616015</v>
      </c>
      <c r="AL154" s="14">
        <v>208.262891</v>
      </c>
      <c r="AM154" s="14">
        <v>190.50514999999999</v>
      </c>
      <c r="AN154" s="14">
        <v>158.998414</v>
      </c>
      <c r="AO154" s="14">
        <v>130.87974600000001</v>
      </c>
      <c r="AP154" s="14">
        <v>107.708962</v>
      </c>
      <c r="AQ154" s="14">
        <v>86.607321999999996</v>
      </c>
      <c r="AR154" s="14">
        <v>78.481461999999993</v>
      </c>
      <c r="AS154" s="14">
        <v>85.845562999999999</v>
      </c>
      <c r="AT154" s="14">
        <v>87.527958999999996</v>
      </c>
      <c r="AU154" s="14">
        <v>94.224169000000003</v>
      </c>
      <c r="AV154" s="14">
        <v>83.184332999999995</v>
      </c>
      <c r="AW154" s="14">
        <v>98.744574</v>
      </c>
      <c r="AX154" s="14">
        <v>119.849107</v>
      </c>
      <c r="AY154" s="14">
        <v>144.84152</v>
      </c>
      <c r="AZ154" s="14">
        <v>169.48598999999999</v>
      </c>
      <c r="BA154" s="14">
        <v>166.30249599999999</v>
      </c>
      <c r="BB154" s="14">
        <v>156.72892899999999</v>
      </c>
      <c r="BC154" s="14">
        <v>176.298565</v>
      </c>
      <c r="BD154" s="14">
        <v>183.20971399999999</v>
      </c>
      <c r="BE154" s="14">
        <v>191.543678</v>
      </c>
      <c r="BF154" s="14">
        <v>211.89997700000001</v>
      </c>
      <c r="BG154" s="14">
        <v>207.795513</v>
      </c>
      <c r="BH154" s="14">
        <v>221.57445899999999</v>
      </c>
      <c r="BI154" s="14">
        <v>227.111345</v>
      </c>
      <c r="BJ154" s="14">
        <v>212.766875</v>
      </c>
      <c r="BK154" s="14">
        <v>215.425061</v>
      </c>
      <c r="BL154" s="14">
        <v>240.32243500000001</v>
      </c>
      <c r="BM154" s="14">
        <v>261.62899900000002</v>
      </c>
      <c r="BN154" s="14">
        <v>262.05678799999998</v>
      </c>
      <c r="BO154" s="14">
        <v>322.00648899999999</v>
      </c>
      <c r="BP154" s="14">
        <v>383.02911799999998</v>
      </c>
      <c r="BQ154" s="14">
        <v>338.54060199999998</v>
      </c>
      <c r="BR154" s="14">
        <v>310.10911099999998</v>
      </c>
      <c r="BS154" s="14">
        <v>329.759659</v>
      </c>
      <c r="BT154" s="14">
        <v>359.36615</v>
      </c>
      <c r="BU154" s="14">
        <v>425.64946600000002</v>
      </c>
      <c r="BV154" s="14">
        <v>483.41503499999999</v>
      </c>
      <c r="BW154" s="14">
        <v>539.22594700000002</v>
      </c>
      <c r="BX154" s="14">
        <v>571.84322099999997</v>
      </c>
      <c r="BY154" s="14">
        <v>585.73100499999998</v>
      </c>
      <c r="BZ154" s="14">
        <v>665.72414800000001</v>
      </c>
      <c r="CA154" s="14">
        <v>724.52356099999997</v>
      </c>
      <c r="CB154" s="14">
        <v>795.48776099999998</v>
      </c>
      <c r="CC154" s="14">
        <v>849.39381000000003</v>
      </c>
      <c r="CD154" s="14">
        <v>903.04320800000005</v>
      </c>
      <c r="CE154" s="14">
        <v>951.22642800000006</v>
      </c>
      <c r="CF154" s="14">
        <v>1028.122443</v>
      </c>
      <c r="CG154" s="14">
        <v>1076.596634</v>
      </c>
      <c r="CH154" s="14">
        <v>1169.3901020000001</v>
      </c>
      <c r="CI154" s="14">
        <v>1229.608573</v>
      </c>
      <c r="CJ154" s="14">
        <v>1263.673499</v>
      </c>
      <c r="CK154" s="14">
        <v>1287.365943</v>
      </c>
      <c r="CL154" s="14">
        <v>1376.04927</v>
      </c>
      <c r="CM154" s="14">
        <v>1495.9354740000001</v>
      </c>
      <c r="CN154" s="14">
        <v>1605.423691</v>
      </c>
      <c r="CO154" s="14">
        <v>1661.350776</v>
      </c>
      <c r="CP154" s="14">
        <v>1773.232321</v>
      </c>
      <c r="CQ154" s="14">
        <v>1849.3410940000001</v>
      </c>
      <c r="CR154" s="14">
        <v>1916.8692490000001</v>
      </c>
      <c r="CS154" s="14">
        <v>1952.2114799999999</v>
      </c>
      <c r="CT154" s="14">
        <v>1927.707398</v>
      </c>
      <c r="CU154" s="14">
        <v>1983.794717</v>
      </c>
      <c r="CV154" s="14">
        <v>2008.984017</v>
      </c>
    </row>
    <row r="155" spans="1:100" ht="13">
      <c r="A155" s="12">
        <v>43452</v>
      </c>
      <c r="B155" s="13" t="s">
        <v>28</v>
      </c>
      <c r="C155" s="13" t="s">
        <v>140</v>
      </c>
      <c r="D155" s="14">
        <v>1097.5124370000001</v>
      </c>
      <c r="E155" s="14">
        <v>11.516873</v>
      </c>
      <c r="F155" s="14">
        <v>11.519123</v>
      </c>
      <c r="G155" s="14">
        <v>11.529379</v>
      </c>
      <c r="H155" s="14">
        <v>11.528093</v>
      </c>
      <c r="I155" s="14">
        <v>11.541789</v>
      </c>
      <c r="J155" s="14">
        <v>11.538155</v>
      </c>
      <c r="K155" s="14">
        <v>11.548221</v>
      </c>
      <c r="L155" s="14">
        <v>11.556111</v>
      </c>
      <c r="M155" s="14">
        <v>11.558457000000001</v>
      </c>
      <c r="N155" s="14">
        <v>11.555182</v>
      </c>
      <c r="O155" s="14">
        <v>11.56039</v>
      </c>
      <c r="P155" s="14">
        <v>11.550898999999999</v>
      </c>
      <c r="Q155" s="14">
        <v>11.564303000000001</v>
      </c>
      <c r="R155" s="14">
        <v>11.562125999999999</v>
      </c>
      <c r="S155" s="14">
        <v>11.556698000000001</v>
      </c>
      <c r="T155" s="14">
        <v>11.552462</v>
      </c>
      <c r="U155" s="14">
        <v>11.557401</v>
      </c>
      <c r="V155" s="14">
        <v>11.553070999999999</v>
      </c>
      <c r="W155" s="14">
        <v>11.549745</v>
      </c>
      <c r="X155" s="14">
        <v>11.55678</v>
      </c>
      <c r="Y155" s="14">
        <v>11.555163</v>
      </c>
      <c r="Z155" s="14">
        <v>11.553167</v>
      </c>
      <c r="AA155" s="14">
        <v>11.554664000000001</v>
      </c>
      <c r="AB155" s="14">
        <v>11.566333</v>
      </c>
      <c r="AC155" s="14">
        <v>11.559680999999999</v>
      </c>
      <c r="AD155" s="14">
        <v>11.557233</v>
      </c>
      <c r="AE155" s="14">
        <v>11.55522</v>
      </c>
      <c r="AF155" s="14">
        <v>11.556113</v>
      </c>
      <c r="AG155" s="14">
        <v>11.570297</v>
      </c>
      <c r="AH155" s="14">
        <v>11.557919</v>
      </c>
      <c r="AI155" s="14">
        <v>11.564171</v>
      </c>
      <c r="AJ155" s="14">
        <v>11.575399000000001</v>
      </c>
      <c r="AK155" s="14">
        <v>11.587064</v>
      </c>
      <c r="AL155" s="14">
        <v>11.607611</v>
      </c>
      <c r="AM155" s="14">
        <v>11.635014999999999</v>
      </c>
      <c r="AN155" s="14">
        <v>11.608580999999999</v>
      </c>
      <c r="AO155" s="14">
        <v>11.607492000000001</v>
      </c>
      <c r="AP155" s="14">
        <v>11.602786999999999</v>
      </c>
      <c r="AQ155" s="14">
        <v>11.587974000000001</v>
      </c>
      <c r="AR155" s="14">
        <v>11.570264</v>
      </c>
      <c r="AS155" s="14">
        <v>11.562227999999999</v>
      </c>
      <c r="AT155" s="14">
        <v>11.559768</v>
      </c>
      <c r="AU155" s="14">
        <v>11.546106999999999</v>
      </c>
      <c r="AV155" s="14">
        <v>11.530422</v>
      </c>
      <c r="AW155" s="14">
        <v>11.527932</v>
      </c>
      <c r="AX155" s="14">
        <v>11.508588</v>
      </c>
      <c r="AY155" s="14">
        <v>11.230098</v>
      </c>
      <c r="AZ155" s="14">
        <v>11.096045999999999</v>
      </c>
      <c r="BA155" s="14">
        <v>11.07935</v>
      </c>
      <c r="BB155" s="14">
        <v>11.309673</v>
      </c>
      <c r="BC155" s="14">
        <v>11.434977999999999</v>
      </c>
      <c r="BD155" s="14">
        <v>11.408988000000001</v>
      </c>
      <c r="BE155" s="14">
        <v>11.412006999999999</v>
      </c>
      <c r="BF155" s="14">
        <v>11.364215</v>
      </c>
      <c r="BG155" s="14">
        <v>11.042127000000001</v>
      </c>
      <c r="BH155" s="14">
        <v>11.031241</v>
      </c>
      <c r="BI155" s="14">
        <v>11.019195</v>
      </c>
      <c r="BJ155" s="14">
        <v>11.067633000000001</v>
      </c>
      <c r="BK155" s="14">
        <v>11.234869</v>
      </c>
      <c r="BL155" s="14">
        <v>11.345893999999999</v>
      </c>
      <c r="BM155" s="14">
        <v>11.347734000000001</v>
      </c>
      <c r="BN155" s="14">
        <v>11.338338</v>
      </c>
      <c r="BO155" s="14">
        <v>11.375785</v>
      </c>
      <c r="BP155" s="14">
        <v>11.387098999999999</v>
      </c>
      <c r="BQ155" s="14">
        <v>11.369903000000001</v>
      </c>
      <c r="BR155" s="14">
        <v>11.381837000000001</v>
      </c>
      <c r="BS155" s="14">
        <v>11.400368</v>
      </c>
      <c r="BT155" s="14">
        <v>11.403477000000001</v>
      </c>
      <c r="BU155" s="14">
        <v>11.235861999999999</v>
      </c>
      <c r="BV155" s="14">
        <v>11.107291</v>
      </c>
      <c r="BW155" s="14">
        <v>11.109436000000001</v>
      </c>
      <c r="BX155" s="14">
        <v>11.108255</v>
      </c>
      <c r="BY155" s="14">
        <v>11.126027000000001</v>
      </c>
      <c r="BZ155" s="14">
        <v>11.144097</v>
      </c>
      <c r="CA155" s="14">
        <v>11.148910000000001</v>
      </c>
      <c r="CB155" s="14">
        <v>11.438772</v>
      </c>
      <c r="CC155" s="14">
        <v>11.489791</v>
      </c>
      <c r="CD155" s="14">
        <v>11.488232</v>
      </c>
      <c r="CE155" s="14">
        <v>11.48508</v>
      </c>
      <c r="CF155" s="14">
        <v>11.493278999999999</v>
      </c>
      <c r="CG155" s="14">
        <v>11.495312999999999</v>
      </c>
      <c r="CH155" s="14">
        <v>11.488806</v>
      </c>
      <c r="CI155" s="14">
        <v>11.500991000000001</v>
      </c>
      <c r="CJ155" s="14">
        <v>11.503197999999999</v>
      </c>
      <c r="CK155" s="14">
        <v>11.504026</v>
      </c>
      <c r="CL155" s="14">
        <v>11.511298</v>
      </c>
      <c r="CM155" s="14">
        <v>11.516120000000001</v>
      </c>
      <c r="CN155" s="14">
        <v>11.512713</v>
      </c>
      <c r="CO155" s="14">
        <v>11.513685000000001</v>
      </c>
      <c r="CP155" s="14">
        <v>11.358335</v>
      </c>
      <c r="CQ155" s="14">
        <v>11.128356999999999</v>
      </c>
      <c r="CR155" s="14">
        <v>11.107748000000001</v>
      </c>
      <c r="CS155" s="14">
        <v>11.12285</v>
      </c>
      <c r="CT155" s="14">
        <v>11.123267999999999</v>
      </c>
      <c r="CU155" s="14">
        <v>11.435223000000001</v>
      </c>
      <c r="CV155" s="14">
        <v>11.512168000000001</v>
      </c>
    </row>
    <row r="156" spans="1:100" ht="13">
      <c r="A156" s="12">
        <v>43452</v>
      </c>
      <c r="B156" s="13" t="s">
        <v>29</v>
      </c>
      <c r="C156" s="13" t="s">
        <v>140</v>
      </c>
      <c r="D156" s="14">
        <v>257805.25569799999</v>
      </c>
      <c r="E156" s="14">
        <v>2468.497441</v>
      </c>
      <c r="F156" s="14">
        <v>2409.4161349999999</v>
      </c>
      <c r="G156" s="14">
        <v>2348.749836</v>
      </c>
      <c r="H156" s="14">
        <v>2308.8794320000002</v>
      </c>
      <c r="I156" s="14">
        <v>2275.1283680000001</v>
      </c>
      <c r="J156" s="14">
        <v>2272.7611000000002</v>
      </c>
      <c r="K156" s="14">
        <v>2261.479988</v>
      </c>
      <c r="L156" s="14">
        <v>2229.2244569999998</v>
      </c>
      <c r="M156" s="14">
        <v>2215.4739519999998</v>
      </c>
      <c r="N156" s="14">
        <v>2253.6464099999998</v>
      </c>
      <c r="O156" s="14">
        <v>2265.4541720000002</v>
      </c>
      <c r="P156" s="14">
        <v>2278.0165160000001</v>
      </c>
      <c r="Q156" s="14">
        <v>2286.52268</v>
      </c>
      <c r="R156" s="14">
        <v>2317.2573600000001</v>
      </c>
      <c r="S156" s="14">
        <v>2350.4078100000002</v>
      </c>
      <c r="T156" s="14">
        <v>2369.4215720000002</v>
      </c>
      <c r="U156" s="14">
        <v>2402.1822950000001</v>
      </c>
      <c r="V156" s="14">
        <v>2446.174595</v>
      </c>
      <c r="W156" s="14">
        <v>2458.0205959999998</v>
      </c>
      <c r="X156" s="14">
        <v>2459.3608079999999</v>
      </c>
      <c r="Y156" s="14">
        <v>2533.219748</v>
      </c>
      <c r="Z156" s="14">
        <v>2624.4537439999999</v>
      </c>
      <c r="AA156" s="14">
        <v>2708.7090880000001</v>
      </c>
      <c r="AB156" s="14">
        <v>2784.9001990000002</v>
      </c>
      <c r="AC156" s="14">
        <v>2846.9495550000001</v>
      </c>
      <c r="AD156" s="14">
        <v>2890.6073809999998</v>
      </c>
      <c r="AE156" s="14">
        <v>2921.684921</v>
      </c>
      <c r="AF156" s="14">
        <v>2939.335188</v>
      </c>
      <c r="AG156" s="14">
        <v>2964.174094</v>
      </c>
      <c r="AH156" s="14">
        <v>2987.680472</v>
      </c>
      <c r="AI156" s="14">
        <v>3036.1170769999999</v>
      </c>
      <c r="AJ156" s="14">
        <v>3053.455931</v>
      </c>
      <c r="AK156" s="14">
        <v>2986.4020580000001</v>
      </c>
      <c r="AL156" s="14">
        <v>2937.875329</v>
      </c>
      <c r="AM156" s="14">
        <v>2938.3724510000002</v>
      </c>
      <c r="AN156" s="14">
        <v>2937.7724840000001</v>
      </c>
      <c r="AO156" s="14">
        <v>2932.6916369999999</v>
      </c>
      <c r="AP156" s="14">
        <v>2916.1641730000001</v>
      </c>
      <c r="AQ156" s="14">
        <v>2892.9875609999999</v>
      </c>
      <c r="AR156" s="14">
        <v>2883.8321089999999</v>
      </c>
      <c r="AS156" s="14">
        <v>2836.7003110000001</v>
      </c>
      <c r="AT156" s="14">
        <v>2820.5529740000002</v>
      </c>
      <c r="AU156" s="14">
        <v>2832.4676460000001</v>
      </c>
      <c r="AV156" s="14">
        <v>2821.942998</v>
      </c>
      <c r="AW156" s="14">
        <v>2791.2018539999999</v>
      </c>
      <c r="AX156" s="14">
        <v>2746.0659179999998</v>
      </c>
      <c r="AY156" s="14">
        <v>2696.4880680000001</v>
      </c>
      <c r="AZ156" s="14">
        <v>2674.2562250000001</v>
      </c>
      <c r="BA156" s="14">
        <v>2664.6269590000002</v>
      </c>
      <c r="BB156" s="14">
        <v>2671.864959</v>
      </c>
      <c r="BC156" s="14">
        <v>2669.6350149999998</v>
      </c>
      <c r="BD156" s="14">
        <v>2671.3406970000001</v>
      </c>
      <c r="BE156" s="14">
        <v>2654.319184</v>
      </c>
      <c r="BF156" s="14">
        <v>2652.171331</v>
      </c>
      <c r="BG156" s="14">
        <v>2654.2335560000001</v>
      </c>
      <c r="BH156" s="14">
        <v>2639.8522809999999</v>
      </c>
      <c r="BI156" s="14">
        <v>2632.948093</v>
      </c>
      <c r="BJ156" s="14">
        <v>2616.1202429999998</v>
      </c>
      <c r="BK156" s="14">
        <v>2603.7887770000002</v>
      </c>
      <c r="BL156" s="14">
        <v>2601.3181089999998</v>
      </c>
      <c r="BM156" s="14">
        <v>2610.1441140000002</v>
      </c>
      <c r="BN156" s="14">
        <v>2611.3481029999998</v>
      </c>
      <c r="BO156" s="14">
        <v>2611.9179140000001</v>
      </c>
      <c r="BP156" s="14">
        <v>2635.9304900000002</v>
      </c>
      <c r="BQ156" s="14">
        <v>2680.1856440000001</v>
      </c>
      <c r="BR156" s="14">
        <v>2721.0034249999999</v>
      </c>
      <c r="BS156" s="14">
        <v>2737.8619250000002</v>
      </c>
      <c r="BT156" s="14">
        <v>2769.353016</v>
      </c>
      <c r="BU156" s="14">
        <v>2823.3289639999998</v>
      </c>
      <c r="BV156" s="14">
        <v>2892.3306990000001</v>
      </c>
      <c r="BW156" s="14">
        <v>2949.683563</v>
      </c>
      <c r="BX156" s="14">
        <v>2953.3444519999998</v>
      </c>
      <c r="BY156" s="14">
        <v>2920.6203559999999</v>
      </c>
      <c r="BZ156" s="14">
        <v>2890.1277679999998</v>
      </c>
      <c r="CA156" s="14">
        <v>2880.8673600000002</v>
      </c>
      <c r="CB156" s="14">
        <v>2876.0941170000001</v>
      </c>
      <c r="CC156" s="14">
        <v>2874.7560100000001</v>
      </c>
      <c r="CD156" s="14">
        <v>2879.1597670000001</v>
      </c>
      <c r="CE156" s="14">
        <v>2882.5588480000001</v>
      </c>
      <c r="CF156" s="14">
        <v>2888.1197459999999</v>
      </c>
      <c r="CG156" s="14">
        <v>2897.637166</v>
      </c>
      <c r="CH156" s="14">
        <v>2896.0034759999999</v>
      </c>
      <c r="CI156" s="14">
        <v>2890.5308730000002</v>
      </c>
      <c r="CJ156" s="14">
        <v>2901.8419330000002</v>
      </c>
      <c r="CK156" s="14">
        <v>2886.105986</v>
      </c>
      <c r="CL156" s="14">
        <v>2865.297</v>
      </c>
      <c r="CM156" s="14">
        <v>2854.8529880000001</v>
      </c>
      <c r="CN156" s="14">
        <v>2839.067857</v>
      </c>
      <c r="CO156" s="14">
        <v>2771.0447730000001</v>
      </c>
      <c r="CP156" s="14">
        <v>2678.6771170000002</v>
      </c>
      <c r="CQ156" s="14">
        <v>2630.1283960000001</v>
      </c>
      <c r="CR156" s="14">
        <v>2573.83439</v>
      </c>
      <c r="CS156" s="14">
        <v>2505.3303740000001</v>
      </c>
      <c r="CT156" s="14">
        <v>2452.975852</v>
      </c>
      <c r="CU156" s="14">
        <v>2395.2591910000001</v>
      </c>
      <c r="CV156" s="14">
        <v>2332.5761240000002</v>
      </c>
    </row>
    <row r="157" spans="1:100" ht="13">
      <c r="A157" s="12">
        <v>43452</v>
      </c>
      <c r="B157" s="13" t="s">
        <v>30</v>
      </c>
      <c r="C157" s="13" t="s">
        <v>140</v>
      </c>
      <c r="D157" s="14">
        <v>36810.961465</v>
      </c>
      <c r="E157" s="14">
        <v>136.40056300000001</v>
      </c>
      <c r="F157" s="14">
        <v>135.29135400000001</v>
      </c>
      <c r="G157" s="14">
        <v>135.782659</v>
      </c>
      <c r="H157" s="14">
        <v>129.189436</v>
      </c>
      <c r="I157" s="14">
        <v>126.797178</v>
      </c>
      <c r="J157" s="14">
        <v>125.834081</v>
      </c>
      <c r="K157" s="14">
        <v>124.947058</v>
      </c>
      <c r="L157" s="14">
        <v>125.992981</v>
      </c>
      <c r="M157" s="14">
        <v>126.422234</v>
      </c>
      <c r="N157" s="14">
        <v>125.603354</v>
      </c>
      <c r="O157" s="14">
        <v>126.015823</v>
      </c>
      <c r="P157" s="14">
        <v>126.28933000000001</v>
      </c>
      <c r="Q157" s="14">
        <v>126.491624</v>
      </c>
      <c r="R157" s="14">
        <v>126.334806</v>
      </c>
      <c r="S157" s="14">
        <v>126.818201</v>
      </c>
      <c r="T157" s="14">
        <v>127.465254</v>
      </c>
      <c r="U157" s="14">
        <v>129.22211100000001</v>
      </c>
      <c r="V157" s="14">
        <v>129.26393300000001</v>
      </c>
      <c r="W157" s="14">
        <v>123.295305</v>
      </c>
      <c r="X157" s="14">
        <v>150.33296000000001</v>
      </c>
      <c r="Y157" s="14">
        <v>179.00277</v>
      </c>
      <c r="Z157" s="14">
        <v>231.32939099999999</v>
      </c>
      <c r="AA157" s="14">
        <v>316.96719400000001</v>
      </c>
      <c r="AB157" s="14">
        <v>419.30418700000001</v>
      </c>
      <c r="AC157" s="14">
        <v>463.894474</v>
      </c>
      <c r="AD157" s="14">
        <v>522.08267000000001</v>
      </c>
      <c r="AE157" s="14">
        <v>575.07632899999999</v>
      </c>
      <c r="AF157" s="14">
        <v>602.512069</v>
      </c>
      <c r="AG157" s="14">
        <v>622.84407899999997</v>
      </c>
      <c r="AH157" s="14">
        <v>624.26686800000004</v>
      </c>
      <c r="AI157" s="14">
        <v>583.58273499999996</v>
      </c>
      <c r="AJ157" s="14">
        <v>560.70983100000001</v>
      </c>
      <c r="AK157" s="14">
        <v>554.37378100000001</v>
      </c>
      <c r="AL157" s="14">
        <v>549.81449699999996</v>
      </c>
      <c r="AM157" s="14">
        <v>546.26947700000005</v>
      </c>
      <c r="AN157" s="14">
        <v>533.96580500000005</v>
      </c>
      <c r="AO157" s="14">
        <v>535.20636000000002</v>
      </c>
      <c r="AP157" s="14">
        <v>522.14101600000004</v>
      </c>
      <c r="AQ157" s="14">
        <v>521.58789000000002</v>
      </c>
      <c r="AR157" s="14">
        <v>506.16218800000001</v>
      </c>
      <c r="AS157" s="14">
        <v>508.038139</v>
      </c>
      <c r="AT157" s="14">
        <v>512.86486600000001</v>
      </c>
      <c r="AU157" s="14">
        <v>505.00636200000002</v>
      </c>
      <c r="AV157" s="14">
        <v>493.43241699999999</v>
      </c>
      <c r="AW157" s="14">
        <v>498.75109600000002</v>
      </c>
      <c r="AX157" s="14">
        <v>487.92875900000001</v>
      </c>
      <c r="AY157" s="14">
        <v>499.183897</v>
      </c>
      <c r="AZ157" s="14">
        <v>495.36518599999999</v>
      </c>
      <c r="BA157" s="14">
        <v>506.00789600000002</v>
      </c>
      <c r="BB157" s="14">
        <v>493.99745000000001</v>
      </c>
      <c r="BC157" s="14">
        <v>491.26969200000002</v>
      </c>
      <c r="BD157" s="14">
        <v>482.06901599999998</v>
      </c>
      <c r="BE157" s="14">
        <v>485.51300400000002</v>
      </c>
      <c r="BF157" s="14">
        <v>487.96840400000002</v>
      </c>
      <c r="BG157" s="14">
        <v>485.48677700000002</v>
      </c>
      <c r="BH157" s="14">
        <v>495.831951</v>
      </c>
      <c r="BI157" s="14">
        <v>479.76222300000001</v>
      </c>
      <c r="BJ157" s="14">
        <v>479.07329399999998</v>
      </c>
      <c r="BK157" s="14">
        <v>502.41204900000002</v>
      </c>
      <c r="BL157" s="14">
        <v>484.48503599999998</v>
      </c>
      <c r="BM157" s="14">
        <v>494.03947099999999</v>
      </c>
      <c r="BN157" s="14">
        <v>484.45925599999998</v>
      </c>
      <c r="BO157" s="14">
        <v>480.14637599999998</v>
      </c>
      <c r="BP157" s="14">
        <v>489.68753199999998</v>
      </c>
      <c r="BQ157" s="14">
        <v>482.121666</v>
      </c>
      <c r="BR157" s="14">
        <v>471.31481700000001</v>
      </c>
      <c r="BS157" s="14">
        <v>478.90535</v>
      </c>
      <c r="BT157" s="14">
        <v>484.86416700000001</v>
      </c>
      <c r="BU157" s="14">
        <v>487.36468000000002</v>
      </c>
      <c r="BV157" s="14">
        <v>498.00324799999999</v>
      </c>
      <c r="BW157" s="14">
        <v>602.61798399999998</v>
      </c>
      <c r="BX157" s="14">
        <v>671.16267300000004</v>
      </c>
      <c r="BY157" s="14">
        <v>657.13712199999998</v>
      </c>
      <c r="BZ157" s="14">
        <v>688.96243600000003</v>
      </c>
      <c r="CA157" s="14">
        <v>693.96402399999999</v>
      </c>
      <c r="CB157" s="14">
        <v>654.55813599999999</v>
      </c>
      <c r="CC157" s="14">
        <v>616.32390399999997</v>
      </c>
      <c r="CD157" s="14">
        <v>575.77213900000004</v>
      </c>
      <c r="CE157" s="14">
        <v>542.74703699999998</v>
      </c>
      <c r="CF157" s="14">
        <v>513.54244000000006</v>
      </c>
      <c r="CG157" s="14">
        <v>469.48572000000001</v>
      </c>
      <c r="CH157" s="14">
        <v>409.71271899999999</v>
      </c>
      <c r="CI157" s="14">
        <v>311.59378900000002</v>
      </c>
      <c r="CJ157" s="14">
        <v>241.79159000000001</v>
      </c>
      <c r="CK157" s="14">
        <v>199.98703399999999</v>
      </c>
      <c r="CL157" s="14">
        <v>186.23780199999999</v>
      </c>
      <c r="CM157" s="14">
        <v>167.209968</v>
      </c>
      <c r="CN157" s="14">
        <v>149.045785</v>
      </c>
      <c r="CO157" s="14">
        <v>148.739712</v>
      </c>
      <c r="CP157" s="14">
        <v>149.537181</v>
      </c>
      <c r="CQ157" s="14">
        <v>149.54794899999999</v>
      </c>
      <c r="CR157" s="14">
        <v>149.08690100000001</v>
      </c>
      <c r="CS157" s="14">
        <v>146.27014600000001</v>
      </c>
      <c r="CT157" s="14">
        <v>146.11077599999999</v>
      </c>
      <c r="CU157" s="14">
        <v>145.51773299999999</v>
      </c>
      <c r="CV157" s="14">
        <v>144.060832</v>
      </c>
    </row>
    <row r="158" spans="1:100" ht="13">
      <c r="A158" s="12">
        <v>43452</v>
      </c>
      <c r="B158" s="13" t="s">
        <v>31</v>
      </c>
      <c r="C158" s="13" t="s">
        <v>140</v>
      </c>
      <c r="D158" s="14">
        <v>391113.05502199999</v>
      </c>
      <c r="E158" s="14">
        <v>3278.261771</v>
      </c>
      <c r="F158" s="14">
        <v>3299.056165</v>
      </c>
      <c r="G158" s="14">
        <v>3258.490276</v>
      </c>
      <c r="H158" s="14">
        <v>3245.3628410000001</v>
      </c>
      <c r="I158" s="14">
        <v>3212.3197770000002</v>
      </c>
      <c r="J158" s="14">
        <v>3188.2237730000002</v>
      </c>
      <c r="K158" s="14">
        <v>3125.2255359999999</v>
      </c>
      <c r="L158" s="14">
        <v>3063.3925989999998</v>
      </c>
      <c r="M158" s="14">
        <v>3019.893939</v>
      </c>
      <c r="N158" s="14">
        <v>3007.49541</v>
      </c>
      <c r="O158" s="14">
        <v>2968.6881069999999</v>
      </c>
      <c r="P158" s="14">
        <v>2994.5089680000001</v>
      </c>
      <c r="Q158" s="14">
        <v>3000.6552999999999</v>
      </c>
      <c r="R158" s="14">
        <v>3057.1708870000002</v>
      </c>
      <c r="S158" s="14">
        <v>3093.8061389999998</v>
      </c>
      <c r="T158" s="14">
        <v>3129.0149630000001</v>
      </c>
      <c r="U158" s="14">
        <v>3188.2131410000002</v>
      </c>
      <c r="V158" s="14">
        <v>3269.1534459999998</v>
      </c>
      <c r="W158" s="14">
        <v>3421.9372090000002</v>
      </c>
      <c r="X158" s="14">
        <v>3575.1854939999998</v>
      </c>
      <c r="Y158" s="14">
        <v>3744.939488</v>
      </c>
      <c r="Z158" s="14">
        <v>3851.7550219999998</v>
      </c>
      <c r="AA158" s="14">
        <v>3980.4886969999998</v>
      </c>
      <c r="AB158" s="14">
        <v>4045.956068</v>
      </c>
      <c r="AC158" s="14">
        <v>4337.5463220000001</v>
      </c>
      <c r="AD158" s="14">
        <v>4518.4043110000002</v>
      </c>
      <c r="AE158" s="14">
        <v>4615.9296539999996</v>
      </c>
      <c r="AF158" s="14">
        <v>4666.8527830000003</v>
      </c>
      <c r="AG158" s="14">
        <v>4672.9828310000003</v>
      </c>
      <c r="AH158" s="14">
        <v>4629.2066930000001</v>
      </c>
      <c r="AI158" s="14">
        <v>4536.8684039999998</v>
      </c>
      <c r="AJ158" s="14">
        <v>4435.9894789999998</v>
      </c>
      <c r="AK158" s="14">
        <v>4484.3226089999998</v>
      </c>
      <c r="AL158" s="14">
        <v>4515.4406419999996</v>
      </c>
      <c r="AM158" s="14">
        <v>4454.3301259999998</v>
      </c>
      <c r="AN158" s="14">
        <v>4449.5374680000004</v>
      </c>
      <c r="AO158" s="14">
        <v>4484.1697860000004</v>
      </c>
      <c r="AP158" s="14">
        <v>4507.6166380000004</v>
      </c>
      <c r="AQ158" s="14">
        <v>4577.936275</v>
      </c>
      <c r="AR158" s="14">
        <v>4568.2123350000002</v>
      </c>
      <c r="AS158" s="14">
        <v>4595.7335419999999</v>
      </c>
      <c r="AT158" s="14">
        <v>4612.9586159999999</v>
      </c>
      <c r="AU158" s="14">
        <v>4623.2425050000002</v>
      </c>
      <c r="AV158" s="14">
        <v>4572.5004470000003</v>
      </c>
      <c r="AW158" s="14">
        <v>4523.4447179999997</v>
      </c>
      <c r="AX158" s="14">
        <v>4438.1675080000005</v>
      </c>
      <c r="AY158" s="14">
        <v>4402.5180529999998</v>
      </c>
      <c r="AZ158" s="14">
        <v>4375.1415049999996</v>
      </c>
      <c r="BA158" s="14">
        <v>4346.6908659999999</v>
      </c>
      <c r="BB158" s="14">
        <v>4321.2564279999997</v>
      </c>
      <c r="BC158" s="14">
        <v>4270.4738450000004</v>
      </c>
      <c r="BD158" s="14">
        <v>4272.0081449999998</v>
      </c>
      <c r="BE158" s="14">
        <v>4246.2363059999998</v>
      </c>
      <c r="BF158" s="14">
        <v>4248.9462560000002</v>
      </c>
      <c r="BG158" s="14">
        <v>4247.9238519999999</v>
      </c>
      <c r="BH158" s="14">
        <v>4223.8113869999997</v>
      </c>
      <c r="BI158" s="14">
        <v>4229.1685230000003</v>
      </c>
      <c r="BJ158" s="14">
        <v>4149.4730870000003</v>
      </c>
      <c r="BK158" s="14">
        <v>4178.1629240000002</v>
      </c>
      <c r="BL158" s="14">
        <v>4200.7403050000003</v>
      </c>
      <c r="BM158" s="14">
        <v>4190.0307009999997</v>
      </c>
      <c r="BN158" s="14">
        <v>4224.1743930000002</v>
      </c>
      <c r="BO158" s="14">
        <v>4231.5208480000001</v>
      </c>
      <c r="BP158" s="14">
        <v>4337.635303</v>
      </c>
      <c r="BQ158" s="14">
        <v>4356.3395929999997</v>
      </c>
      <c r="BR158" s="14">
        <v>4381.2662019999998</v>
      </c>
      <c r="BS158" s="14">
        <v>4457.8776669999997</v>
      </c>
      <c r="BT158" s="14">
        <v>4532.7355120000002</v>
      </c>
      <c r="BU158" s="14">
        <v>4515.8254230000002</v>
      </c>
      <c r="BV158" s="14">
        <v>4580.6319249999997</v>
      </c>
      <c r="BW158" s="14">
        <v>4680.9580770000002</v>
      </c>
      <c r="BX158" s="14">
        <v>4764.4597590000003</v>
      </c>
      <c r="BY158" s="14">
        <v>4867.2992759999997</v>
      </c>
      <c r="BZ158" s="14">
        <v>4859.062285</v>
      </c>
      <c r="CA158" s="14">
        <v>4848.2023749999998</v>
      </c>
      <c r="CB158" s="14">
        <v>4803.3077979999998</v>
      </c>
      <c r="CC158" s="14">
        <v>4702.0475960000003</v>
      </c>
      <c r="CD158" s="14">
        <v>4638.0984689999996</v>
      </c>
      <c r="CE158" s="14">
        <v>4540.8042349999996</v>
      </c>
      <c r="CF158" s="14">
        <v>4523.5284750000001</v>
      </c>
      <c r="CG158" s="14">
        <v>4452.8392970000004</v>
      </c>
      <c r="CH158" s="14">
        <v>4439.649821</v>
      </c>
      <c r="CI158" s="14">
        <v>4428.4444219999996</v>
      </c>
      <c r="CJ158" s="14">
        <v>4364.1701579999999</v>
      </c>
      <c r="CK158" s="14">
        <v>4329.0700550000001</v>
      </c>
      <c r="CL158" s="14">
        <v>4116.8711659999999</v>
      </c>
      <c r="CM158" s="14">
        <v>3920.6042179999999</v>
      </c>
      <c r="CN158" s="14">
        <v>3812.2334129999999</v>
      </c>
      <c r="CO158" s="14">
        <v>3795.4676330000002</v>
      </c>
      <c r="CP158" s="14">
        <v>3795.6079199999999</v>
      </c>
      <c r="CQ158" s="14">
        <v>3656.3479480000001</v>
      </c>
      <c r="CR158" s="14">
        <v>3490.8938130000001</v>
      </c>
      <c r="CS158" s="14">
        <v>3347.5998220000001</v>
      </c>
      <c r="CT158" s="14">
        <v>3243.9252409999999</v>
      </c>
      <c r="CU158" s="14">
        <v>3195.660108</v>
      </c>
      <c r="CV158" s="14">
        <v>3134.7238849999999</v>
      </c>
    </row>
    <row r="159" spans="1:100" ht="13">
      <c r="A159" s="12">
        <v>43452</v>
      </c>
      <c r="B159" s="13" t="s">
        <v>32</v>
      </c>
      <c r="C159" s="13" t="s">
        <v>140</v>
      </c>
      <c r="D159" s="14">
        <v>4062.944027</v>
      </c>
      <c r="E159" s="14">
        <v>26.535910000000001</v>
      </c>
      <c r="F159" s="14">
        <v>26.254826999999999</v>
      </c>
      <c r="G159" s="14">
        <v>26.300530999999999</v>
      </c>
      <c r="H159" s="14">
        <v>26.247952999999999</v>
      </c>
      <c r="I159" s="14">
        <v>26.083383000000001</v>
      </c>
      <c r="J159" s="14">
        <v>25.836818000000001</v>
      </c>
      <c r="K159" s="14">
        <v>25.809497</v>
      </c>
      <c r="L159" s="14">
        <v>25.762841000000002</v>
      </c>
      <c r="M159" s="14">
        <v>25.879640999999999</v>
      </c>
      <c r="N159" s="14">
        <v>25.815726000000002</v>
      </c>
      <c r="O159" s="14">
        <v>25.851001</v>
      </c>
      <c r="P159" s="14">
        <v>25.824625000000001</v>
      </c>
      <c r="Q159" s="14">
        <v>25.874437</v>
      </c>
      <c r="R159" s="14">
        <v>25.969995999999998</v>
      </c>
      <c r="S159" s="14">
        <v>25.821588999999999</v>
      </c>
      <c r="T159" s="14">
        <v>25.818902000000001</v>
      </c>
      <c r="U159" s="14">
        <v>25.843021</v>
      </c>
      <c r="V159" s="14">
        <v>25.840364999999998</v>
      </c>
      <c r="W159" s="14">
        <v>25.828531000000002</v>
      </c>
      <c r="X159" s="14">
        <v>25.937650999999999</v>
      </c>
      <c r="Y159" s="14">
        <v>25.863215</v>
      </c>
      <c r="Z159" s="14">
        <v>25.778637</v>
      </c>
      <c r="AA159" s="14">
        <v>25.564536</v>
      </c>
      <c r="AB159" s="14">
        <v>25.679967999999999</v>
      </c>
      <c r="AC159" s="14">
        <v>25.106066999999999</v>
      </c>
      <c r="AD159" s="14">
        <v>25.051461</v>
      </c>
      <c r="AE159" s="14">
        <v>25.024978999999998</v>
      </c>
      <c r="AF159" s="14">
        <v>24.999495</v>
      </c>
      <c r="AG159" s="14">
        <v>63.918832999999999</v>
      </c>
      <c r="AH159" s="14">
        <v>63.872228999999997</v>
      </c>
      <c r="AI159" s="14">
        <v>64.162576999999999</v>
      </c>
      <c r="AJ159" s="14">
        <v>64.284369999999996</v>
      </c>
      <c r="AK159" s="14">
        <v>64.645701000000003</v>
      </c>
      <c r="AL159" s="14">
        <v>64.491929999999996</v>
      </c>
      <c r="AM159" s="14">
        <v>64.682580999999999</v>
      </c>
      <c r="AN159" s="14">
        <v>64.691436999999993</v>
      </c>
      <c r="AO159" s="14">
        <v>64.735962999999998</v>
      </c>
      <c r="AP159" s="14">
        <v>64.808792999999994</v>
      </c>
      <c r="AQ159" s="14">
        <v>64.891536000000002</v>
      </c>
      <c r="AR159" s="14">
        <v>64.598816999999997</v>
      </c>
      <c r="AS159" s="14">
        <v>64.840271000000001</v>
      </c>
      <c r="AT159" s="14">
        <v>65.066391999999993</v>
      </c>
      <c r="AU159" s="14">
        <v>64.835671000000005</v>
      </c>
      <c r="AV159" s="14">
        <v>63.146552999999997</v>
      </c>
      <c r="AW159" s="14">
        <v>45.736482000000002</v>
      </c>
      <c r="AX159" s="14">
        <v>45.788594000000003</v>
      </c>
      <c r="AY159" s="14">
        <v>45.966351000000003</v>
      </c>
      <c r="AZ159" s="14">
        <v>45.943635</v>
      </c>
      <c r="BA159" s="14">
        <v>46.391379999999998</v>
      </c>
      <c r="BB159" s="14">
        <v>46.045760000000001</v>
      </c>
      <c r="BC159" s="14">
        <v>46.214807</v>
      </c>
      <c r="BD159" s="14">
        <v>45.882922000000001</v>
      </c>
      <c r="BE159" s="14">
        <v>45.826889999999999</v>
      </c>
      <c r="BF159" s="14">
        <v>45.865628000000001</v>
      </c>
      <c r="BG159" s="14">
        <v>45.511679000000001</v>
      </c>
      <c r="BH159" s="14">
        <v>45.147691999999999</v>
      </c>
      <c r="BI159" s="14">
        <v>38.588399000000003</v>
      </c>
      <c r="BJ159" s="14">
        <v>38.737405000000003</v>
      </c>
      <c r="BK159" s="14">
        <v>38.849629999999998</v>
      </c>
      <c r="BL159" s="14">
        <v>38.725354000000003</v>
      </c>
      <c r="BM159" s="14">
        <v>38.947333</v>
      </c>
      <c r="BN159" s="14">
        <v>38.766146999999997</v>
      </c>
      <c r="BO159" s="14">
        <v>38.846525999999997</v>
      </c>
      <c r="BP159" s="14">
        <v>38.953656000000002</v>
      </c>
      <c r="BQ159" s="14">
        <v>44.344532999999998</v>
      </c>
      <c r="BR159" s="14">
        <v>44.352507000000003</v>
      </c>
      <c r="BS159" s="14">
        <v>44.472237999999997</v>
      </c>
      <c r="BT159" s="14">
        <v>44.425196999999997</v>
      </c>
      <c r="BU159" s="14">
        <v>53.201357000000002</v>
      </c>
      <c r="BV159" s="14">
        <v>53.525919999999999</v>
      </c>
      <c r="BW159" s="14">
        <v>53.286904</v>
      </c>
      <c r="BX159" s="14">
        <v>53.273152000000003</v>
      </c>
      <c r="BY159" s="14">
        <v>53.425882999999999</v>
      </c>
      <c r="BZ159" s="14">
        <v>53.233606999999999</v>
      </c>
      <c r="CA159" s="14">
        <v>53.170101000000003</v>
      </c>
      <c r="CB159" s="14">
        <v>52.655098000000002</v>
      </c>
      <c r="CC159" s="14">
        <v>52.223129999999998</v>
      </c>
      <c r="CD159" s="14">
        <v>52.182808999999999</v>
      </c>
      <c r="CE159" s="14">
        <v>52.199835999999998</v>
      </c>
      <c r="CF159" s="14">
        <v>52.167675000000003</v>
      </c>
      <c r="CG159" s="14">
        <v>48.925012000000002</v>
      </c>
      <c r="CH159" s="14">
        <v>46.323445</v>
      </c>
      <c r="CI159" s="14">
        <v>46.381754999999998</v>
      </c>
      <c r="CJ159" s="14">
        <v>45.519077000000003</v>
      </c>
      <c r="CK159" s="14">
        <v>37.417606999999997</v>
      </c>
      <c r="CL159" s="14">
        <v>37.324730000000002</v>
      </c>
      <c r="CM159" s="14">
        <v>37.406461999999998</v>
      </c>
      <c r="CN159" s="14">
        <v>37.388742999999998</v>
      </c>
      <c r="CO159" s="14">
        <v>37.420371000000003</v>
      </c>
      <c r="CP159" s="14">
        <v>37.363795000000003</v>
      </c>
      <c r="CQ159" s="14">
        <v>37.456468999999998</v>
      </c>
      <c r="CR159" s="14">
        <v>37.410848999999999</v>
      </c>
      <c r="CS159" s="14">
        <v>37.500369999999997</v>
      </c>
      <c r="CT159" s="14">
        <v>37.350776000000003</v>
      </c>
      <c r="CU159" s="14">
        <v>37.454144999999997</v>
      </c>
      <c r="CV159" s="14">
        <v>37.544947000000001</v>
      </c>
    </row>
    <row r="160" spans="1:100" ht="13">
      <c r="A160" s="12">
        <v>43452</v>
      </c>
      <c r="B160" s="13" t="s">
        <v>33</v>
      </c>
      <c r="C160" s="13" t="s">
        <v>140</v>
      </c>
      <c r="D160" s="14">
        <v>93497.837255000006</v>
      </c>
      <c r="E160" s="14">
        <v>974.00405999999998</v>
      </c>
      <c r="F160" s="14">
        <v>973.70626300000004</v>
      </c>
      <c r="G160" s="14">
        <v>973.78409999999997</v>
      </c>
      <c r="H160" s="14">
        <v>973.76113399999997</v>
      </c>
      <c r="I160" s="14">
        <v>974.020622</v>
      </c>
      <c r="J160" s="14">
        <v>973.71017500000005</v>
      </c>
      <c r="K160" s="14">
        <v>973.64824599999997</v>
      </c>
      <c r="L160" s="14">
        <v>973.75392599999998</v>
      </c>
      <c r="M160" s="14">
        <v>974.02911200000005</v>
      </c>
      <c r="N160" s="14">
        <v>973.95827999999995</v>
      </c>
      <c r="O160" s="14">
        <v>973.91838399999995</v>
      </c>
      <c r="P160" s="14">
        <v>973.828305</v>
      </c>
      <c r="Q160" s="14">
        <v>973.95787600000006</v>
      </c>
      <c r="R160" s="14">
        <v>974.04202999999995</v>
      </c>
      <c r="S160" s="14">
        <v>973.93019900000002</v>
      </c>
      <c r="T160" s="14">
        <v>973.81309399999998</v>
      </c>
      <c r="U160" s="14">
        <v>973.96103400000004</v>
      </c>
      <c r="V160" s="14">
        <v>973.88960599999996</v>
      </c>
      <c r="W160" s="14">
        <v>973.79107799999997</v>
      </c>
      <c r="X160" s="14">
        <v>974.05717100000004</v>
      </c>
      <c r="Y160" s="14">
        <v>973.81298700000002</v>
      </c>
      <c r="Z160" s="14">
        <v>973.61613</v>
      </c>
      <c r="AA160" s="14">
        <v>973.47629600000005</v>
      </c>
      <c r="AB160" s="14">
        <v>973.69674999999995</v>
      </c>
      <c r="AC160" s="14">
        <v>973.57215900000006</v>
      </c>
      <c r="AD160" s="14">
        <v>973.78481099999999</v>
      </c>
      <c r="AE160" s="14">
        <v>973.565877</v>
      </c>
      <c r="AF160" s="14">
        <v>973.56405099999995</v>
      </c>
      <c r="AG160" s="14">
        <v>973.86452099999997</v>
      </c>
      <c r="AH160" s="14">
        <v>973.465194</v>
      </c>
      <c r="AI160" s="14">
        <v>973.70580800000005</v>
      </c>
      <c r="AJ160" s="14">
        <v>973.84963900000002</v>
      </c>
      <c r="AK160" s="14">
        <v>973.83888899999999</v>
      </c>
      <c r="AL160" s="14">
        <v>973.69073000000003</v>
      </c>
      <c r="AM160" s="14">
        <v>973.88395000000003</v>
      </c>
      <c r="AN160" s="14">
        <v>973.78117699999996</v>
      </c>
      <c r="AO160" s="14">
        <v>973.91209400000002</v>
      </c>
      <c r="AP160" s="14">
        <v>973.81129799999997</v>
      </c>
      <c r="AQ160" s="14">
        <v>973.87459200000001</v>
      </c>
      <c r="AR160" s="14">
        <v>973.80935799999997</v>
      </c>
      <c r="AS160" s="14">
        <v>973.93271300000004</v>
      </c>
      <c r="AT160" s="14">
        <v>974.09631300000001</v>
      </c>
      <c r="AU160" s="14">
        <v>973.96912799999996</v>
      </c>
      <c r="AV160" s="14">
        <v>974.06859599999996</v>
      </c>
      <c r="AW160" s="14">
        <v>974.05019500000003</v>
      </c>
      <c r="AX160" s="14">
        <v>974.14185099999997</v>
      </c>
      <c r="AY160" s="14">
        <v>974.19496800000002</v>
      </c>
      <c r="AZ160" s="14">
        <v>974.04737899999998</v>
      </c>
      <c r="BA160" s="14">
        <v>974.52053999999998</v>
      </c>
      <c r="BB160" s="14">
        <v>974.08843200000001</v>
      </c>
      <c r="BC160" s="14">
        <v>974.392427</v>
      </c>
      <c r="BD160" s="14">
        <v>974.03217400000005</v>
      </c>
      <c r="BE160" s="14">
        <v>974.39946499999996</v>
      </c>
      <c r="BF160" s="14">
        <v>974.51364899999999</v>
      </c>
      <c r="BG160" s="14">
        <v>974.18395799999996</v>
      </c>
      <c r="BH160" s="14">
        <v>974.583752</v>
      </c>
      <c r="BI160" s="14">
        <v>974.16445199999998</v>
      </c>
      <c r="BJ160" s="14">
        <v>974.09073999999998</v>
      </c>
      <c r="BK160" s="14">
        <v>974.13098500000001</v>
      </c>
      <c r="BL160" s="14">
        <v>974.03126699999996</v>
      </c>
      <c r="BM160" s="14">
        <v>974.34864800000003</v>
      </c>
      <c r="BN160" s="14">
        <v>974.10986500000001</v>
      </c>
      <c r="BO160" s="14">
        <v>974.10301000000004</v>
      </c>
      <c r="BP160" s="14">
        <v>974.27882399999999</v>
      </c>
      <c r="BQ160" s="14">
        <v>974.24620700000003</v>
      </c>
      <c r="BR160" s="14">
        <v>974.07940299999996</v>
      </c>
      <c r="BS160" s="14">
        <v>974.15988600000003</v>
      </c>
      <c r="BT160" s="14">
        <v>974.10180300000002</v>
      </c>
      <c r="BU160" s="14">
        <v>973.84644000000003</v>
      </c>
      <c r="BV160" s="14">
        <v>974.14353100000005</v>
      </c>
      <c r="BW160" s="14">
        <v>973.99413400000003</v>
      </c>
      <c r="BX160" s="14">
        <v>973.85286299999996</v>
      </c>
      <c r="BY160" s="14">
        <v>973.81535799999995</v>
      </c>
      <c r="BZ160" s="14">
        <v>974.00467800000001</v>
      </c>
      <c r="CA160" s="14">
        <v>973.90827400000001</v>
      </c>
      <c r="CB160" s="14">
        <v>973.65357400000005</v>
      </c>
      <c r="CC160" s="14">
        <v>973.92729899999995</v>
      </c>
      <c r="CD160" s="14">
        <v>973.77333699999997</v>
      </c>
      <c r="CE160" s="14">
        <v>974.02810299999999</v>
      </c>
      <c r="CF160" s="14">
        <v>974.09167400000001</v>
      </c>
      <c r="CG160" s="14">
        <v>973.95533799999998</v>
      </c>
      <c r="CH160" s="14">
        <v>973.69006899999999</v>
      </c>
      <c r="CI160" s="14">
        <v>973.81582400000002</v>
      </c>
      <c r="CJ160" s="14">
        <v>973.71452099999999</v>
      </c>
      <c r="CK160" s="14">
        <v>973.69482700000003</v>
      </c>
      <c r="CL160" s="14">
        <v>973.63727100000006</v>
      </c>
      <c r="CM160" s="14">
        <v>973.667506</v>
      </c>
      <c r="CN160" s="14">
        <v>973.62961700000005</v>
      </c>
      <c r="CO160" s="14">
        <v>973.71039699999994</v>
      </c>
      <c r="CP160" s="14">
        <v>973.73249099999998</v>
      </c>
      <c r="CQ160" s="14">
        <v>973.64970600000004</v>
      </c>
      <c r="CR160" s="14">
        <v>973.72589300000004</v>
      </c>
      <c r="CS160" s="14">
        <v>973.79778899999997</v>
      </c>
      <c r="CT160" s="14">
        <v>973.76970800000004</v>
      </c>
      <c r="CU160" s="14">
        <v>974.44216200000005</v>
      </c>
      <c r="CV160" s="14">
        <v>974.96323500000005</v>
      </c>
    </row>
    <row r="161" spans="1:100" ht="13">
      <c r="A161" s="12">
        <v>43452</v>
      </c>
      <c r="B161" s="13" t="s">
        <v>34</v>
      </c>
      <c r="C161" s="13" t="s">
        <v>140</v>
      </c>
      <c r="D161" s="14">
        <v>59.418340000000001</v>
      </c>
      <c r="E161" s="14">
        <v>1.1518219999999999</v>
      </c>
      <c r="F161" s="14">
        <v>0.18595500000000001</v>
      </c>
      <c r="G161" s="14">
        <v>3.7164000000000003E-2</v>
      </c>
      <c r="H161" s="14">
        <v>0.18528</v>
      </c>
      <c r="I161" s="14">
        <v>0.73483200000000004</v>
      </c>
      <c r="J161" s="14">
        <v>0.67689299999999997</v>
      </c>
      <c r="K161" s="14">
        <v>0.90903500000000004</v>
      </c>
      <c r="L161" s="14">
        <v>0.940496</v>
      </c>
      <c r="M161" s="14">
        <v>-0.15421099999999999</v>
      </c>
      <c r="N161" s="14">
        <v>-0.59126299999999998</v>
      </c>
      <c r="O161" s="14">
        <v>1.3117319999999999</v>
      </c>
      <c r="P161" s="14">
        <v>0.86240600000000001</v>
      </c>
      <c r="Q161" s="14">
        <v>1.9936290000000001</v>
      </c>
      <c r="R161" s="14">
        <v>-1.072848</v>
      </c>
      <c r="S161" s="14">
        <v>1.221009</v>
      </c>
      <c r="T161" s="14">
        <v>0.65426399999999996</v>
      </c>
      <c r="U161" s="14">
        <v>0.68199399999999999</v>
      </c>
      <c r="V161" s="14">
        <v>-0.35882999999999998</v>
      </c>
      <c r="W161" s="14">
        <v>0.32667200000000002</v>
      </c>
      <c r="X161" s="14">
        <v>0.26339000000000001</v>
      </c>
      <c r="Y161" s="14">
        <v>0.57889299999999999</v>
      </c>
      <c r="Z161" s="14">
        <v>0.71707200000000004</v>
      </c>
      <c r="AA161" s="14">
        <v>-0.22436300000000001</v>
      </c>
      <c r="AB161" s="14">
        <v>0.97266200000000003</v>
      </c>
      <c r="AC161" s="14">
        <v>0.77828399999999998</v>
      </c>
      <c r="AD161" s="14">
        <v>1.3092140000000001</v>
      </c>
      <c r="AE161" s="14">
        <v>0.49976300000000001</v>
      </c>
      <c r="AF161" s="14">
        <v>0.92131200000000002</v>
      </c>
      <c r="AG161" s="14">
        <v>1.5367690000000001</v>
      </c>
      <c r="AH161" s="14">
        <v>-0.109761</v>
      </c>
      <c r="AI161" s="14">
        <v>0.75592000000000004</v>
      </c>
      <c r="AJ161" s="14">
        <v>0.51069399999999998</v>
      </c>
      <c r="AK161" s="14">
        <v>0.75123799999999996</v>
      </c>
      <c r="AL161" s="14">
        <v>0.31609599999999999</v>
      </c>
      <c r="AM161" s="14">
        <v>0.78529199999999999</v>
      </c>
      <c r="AN161" s="14">
        <v>0.78038399999999997</v>
      </c>
      <c r="AO161" s="14">
        <v>1.186869</v>
      </c>
      <c r="AP161" s="14">
        <v>1.265611</v>
      </c>
      <c r="AQ161" s="14">
        <v>0.97764399999999996</v>
      </c>
      <c r="AR161" s="14">
        <v>2.0330270000000001</v>
      </c>
      <c r="AS161" s="14">
        <v>-1.0870310000000001</v>
      </c>
      <c r="AT161" s="14">
        <v>1.3106059999999999</v>
      </c>
      <c r="AU161" s="14">
        <v>-0.98845300000000003</v>
      </c>
      <c r="AV161" s="14">
        <v>0.93041200000000002</v>
      </c>
      <c r="AW161" s="14">
        <v>0.51865300000000003</v>
      </c>
      <c r="AX161" s="14">
        <v>0.57992900000000003</v>
      </c>
      <c r="AY161" s="14">
        <v>1.622898</v>
      </c>
      <c r="AZ161" s="14">
        <v>0.21002100000000001</v>
      </c>
      <c r="BA161" s="14">
        <v>1.809617</v>
      </c>
      <c r="BB161" s="14">
        <v>-0.73713099999999998</v>
      </c>
      <c r="BC161" s="14">
        <v>1.750972</v>
      </c>
      <c r="BD161" s="14">
        <v>-1.1978</v>
      </c>
      <c r="BE161" s="14">
        <v>0.47451599999999999</v>
      </c>
      <c r="BF161" s="14">
        <v>1.7276229999999999</v>
      </c>
      <c r="BG161" s="14">
        <v>-3.8982000000000003E-2</v>
      </c>
      <c r="BH161" s="14">
        <v>1.4264790000000001</v>
      </c>
      <c r="BI161" s="14">
        <v>-0.373552</v>
      </c>
      <c r="BJ161" s="14">
        <v>2.3554849999999998</v>
      </c>
      <c r="BK161" s="14">
        <v>0.68620700000000001</v>
      </c>
      <c r="BL161" s="14">
        <v>0.94168499999999999</v>
      </c>
      <c r="BM161" s="14">
        <v>0.97413300000000003</v>
      </c>
      <c r="BN161" s="14">
        <v>1.0211870000000001</v>
      </c>
      <c r="BO161" s="14">
        <v>1.3311280000000001</v>
      </c>
      <c r="BP161" s="14">
        <v>-0.39889000000000002</v>
      </c>
      <c r="BQ161" s="14">
        <v>1.255252</v>
      </c>
      <c r="BR161" s="14">
        <v>0.78781199999999996</v>
      </c>
      <c r="BS161" s="14">
        <v>0.25166699999999997</v>
      </c>
      <c r="BT161" s="14">
        <v>0.44908399999999998</v>
      </c>
      <c r="BU161" s="14">
        <v>0.80707600000000002</v>
      </c>
      <c r="BV161" s="14">
        <v>1.873683</v>
      </c>
      <c r="BW161" s="14">
        <v>8.0699999999999999E-4</v>
      </c>
      <c r="BX161" s="14">
        <v>0.167522</v>
      </c>
      <c r="BY161" s="14">
        <v>0.56305300000000003</v>
      </c>
      <c r="BZ161" s="14">
        <v>0.52271400000000001</v>
      </c>
      <c r="CA161" s="14">
        <v>0.66588899999999995</v>
      </c>
      <c r="CB161" s="14">
        <v>0.39417999999999997</v>
      </c>
      <c r="CC161" s="14">
        <v>1.1760809999999999</v>
      </c>
      <c r="CD161" s="14">
        <v>-0.73225200000000001</v>
      </c>
      <c r="CE161" s="14">
        <v>0.82498400000000005</v>
      </c>
      <c r="CF161" s="14">
        <v>0.84565900000000005</v>
      </c>
      <c r="CG161" s="14">
        <v>1.5535559999999999</v>
      </c>
      <c r="CH161" s="14">
        <v>-1.0982190000000001</v>
      </c>
      <c r="CI161" s="14">
        <v>0.67930900000000005</v>
      </c>
      <c r="CJ161" s="14">
        <v>0.86798799999999998</v>
      </c>
      <c r="CK161" s="14">
        <v>0.84994899999999995</v>
      </c>
      <c r="CL161" s="14">
        <v>0.43151699999999998</v>
      </c>
      <c r="CM161" s="14">
        <v>0.62234800000000001</v>
      </c>
      <c r="CN161" s="14">
        <v>4.2311000000000001E-2</v>
      </c>
      <c r="CO161" s="14">
        <v>0.111557</v>
      </c>
      <c r="CP161" s="14">
        <v>0.18940499999999999</v>
      </c>
      <c r="CQ161" s="14">
        <v>0.87441999999999998</v>
      </c>
      <c r="CR161" s="14">
        <v>0.90769500000000003</v>
      </c>
      <c r="CS161" s="14">
        <v>0.90369999999999995</v>
      </c>
      <c r="CT161" s="14">
        <v>0.60658900000000004</v>
      </c>
      <c r="CU161" s="14">
        <v>0.93117499999999997</v>
      </c>
      <c r="CV161" s="14">
        <v>-5.9923999999999998E-2</v>
      </c>
    </row>
    <row r="162" spans="1:100" ht="13">
      <c r="A162" s="12">
        <v>43452</v>
      </c>
      <c r="B162" s="13" t="s">
        <v>35</v>
      </c>
      <c r="C162" s="13" t="s">
        <v>140</v>
      </c>
      <c r="D162" s="14">
        <v>4793.6657679999998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7.8069999999999997E-3</v>
      </c>
      <c r="AI162" s="14">
        <v>0.39703500000000003</v>
      </c>
      <c r="AJ162" s="14">
        <v>1.9946250000000001</v>
      </c>
      <c r="AK162" s="14">
        <v>8.4478679999999997</v>
      </c>
      <c r="AL162" s="14">
        <v>16.532361000000002</v>
      </c>
      <c r="AM162" s="14">
        <v>26.761635999999999</v>
      </c>
      <c r="AN162" s="14">
        <v>38.252142999999997</v>
      </c>
      <c r="AO162" s="14">
        <v>56.231758999999997</v>
      </c>
      <c r="AP162" s="14">
        <v>84.086271999999994</v>
      </c>
      <c r="AQ162" s="14">
        <v>71.009639000000007</v>
      </c>
      <c r="AR162" s="14">
        <v>110.719646</v>
      </c>
      <c r="AS162" s="14">
        <v>115.96478999999999</v>
      </c>
      <c r="AT162" s="14">
        <v>103.700091</v>
      </c>
      <c r="AU162" s="14">
        <v>98.948333000000005</v>
      </c>
      <c r="AV162" s="14">
        <v>110.567859</v>
      </c>
      <c r="AW162" s="14">
        <v>122.415055</v>
      </c>
      <c r="AX162" s="14">
        <v>159.740442</v>
      </c>
      <c r="AY162" s="14">
        <v>166.191033</v>
      </c>
      <c r="AZ162" s="14">
        <v>165.27565000000001</v>
      </c>
      <c r="BA162" s="14">
        <v>175.75321199999999</v>
      </c>
      <c r="BB162" s="14">
        <v>176.91018500000001</v>
      </c>
      <c r="BC162" s="14">
        <v>198.71270799999999</v>
      </c>
      <c r="BD162" s="14">
        <v>164.263644</v>
      </c>
      <c r="BE162" s="14">
        <v>145.327089</v>
      </c>
      <c r="BF162" s="14">
        <v>153.265005</v>
      </c>
      <c r="BG162" s="14">
        <v>154.83112399999999</v>
      </c>
      <c r="BH162" s="14">
        <v>145.25966099999999</v>
      </c>
      <c r="BI162" s="14">
        <v>180.649339</v>
      </c>
      <c r="BJ162" s="14">
        <v>240.87182999999999</v>
      </c>
      <c r="BK162" s="14">
        <v>238.72281899999999</v>
      </c>
      <c r="BL162" s="14">
        <v>233.20827499999999</v>
      </c>
      <c r="BM162" s="14">
        <v>225.340791</v>
      </c>
      <c r="BN162" s="14">
        <v>233.543228</v>
      </c>
      <c r="BO162" s="14">
        <v>227.21167600000001</v>
      </c>
      <c r="BP162" s="14">
        <v>133.48414600000001</v>
      </c>
      <c r="BQ162" s="14">
        <v>93.020174999999995</v>
      </c>
      <c r="BR162" s="14">
        <v>90.455650000000006</v>
      </c>
      <c r="BS162" s="14">
        <v>56.749402000000003</v>
      </c>
      <c r="BT162" s="14">
        <v>41.617106</v>
      </c>
      <c r="BU162" s="14">
        <v>18.985592</v>
      </c>
      <c r="BV162" s="14">
        <v>6.6232879999999996</v>
      </c>
      <c r="BW162" s="14">
        <v>1.51508</v>
      </c>
      <c r="BX162" s="14">
        <v>0.100699</v>
      </c>
      <c r="BY162" s="14">
        <v>0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43452</v>
      </c>
      <c r="B163" s="13" t="s">
        <v>36</v>
      </c>
      <c r="C163" s="13" t="s">
        <v>140</v>
      </c>
      <c r="D163" s="14">
        <v>144094.43883200001</v>
      </c>
      <c r="E163" s="14">
        <v>2010.3813399999999</v>
      </c>
      <c r="F163" s="14">
        <v>1999.9127599999999</v>
      </c>
      <c r="G163" s="14">
        <v>2038.335601</v>
      </c>
      <c r="H163" s="14">
        <v>2058.8476179999998</v>
      </c>
      <c r="I163" s="14">
        <v>2113.8119799999999</v>
      </c>
      <c r="J163" s="14">
        <v>2149.04763</v>
      </c>
      <c r="K163" s="14">
        <v>2206.6874290000001</v>
      </c>
      <c r="L163" s="14">
        <v>2298.1871999999998</v>
      </c>
      <c r="M163" s="14">
        <v>2356.546703</v>
      </c>
      <c r="N163" s="14">
        <v>2358.9261150000002</v>
      </c>
      <c r="O163" s="14">
        <v>2404.9392859999998</v>
      </c>
      <c r="P163" s="14">
        <v>2396.6223209999998</v>
      </c>
      <c r="Q163" s="14">
        <v>2400.2846439999998</v>
      </c>
      <c r="R163" s="14">
        <v>2370.8778280000001</v>
      </c>
      <c r="S163" s="14">
        <v>2330.044922</v>
      </c>
      <c r="T163" s="14">
        <v>2328.1957579999998</v>
      </c>
      <c r="U163" s="14">
        <v>2327.8768289999998</v>
      </c>
      <c r="V163" s="14">
        <v>2295.3655399999998</v>
      </c>
      <c r="W163" s="14">
        <v>2228.618704</v>
      </c>
      <c r="X163" s="14">
        <v>2177.2034979999999</v>
      </c>
      <c r="Y163" s="14">
        <v>2153.0548509999999</v>
      </c>
      <c r="Z163" s="14">
        <v>2109.6977080000001</v>
      </c>
      <c r="AA163" s="14">
        <v>2022.008468</v>
      </c>
      <c r="AB163" s="14">
        <v>1965.582431</v>
      </c>
      <c r="AC163" s="14">
        <v>1901.3906830000001</v>
      </c>
      <c r="AD163" s="14">
        <v>1929.083889</v>
      </c>
      <c r="AE163" s="14">
        <v>1975.40236</v>
      </c>
      <c r="AF163" s="14">
        <v>2004.7649369999999</v>
      </c>
      <c r="AG163" s="14">
        <v>2034.9566130000001</v>
      </c>
      <c r="AH163" s="14">
        <v>2056.6307489999999</v>
      </c>
      <c r="AI163" s="14">
        <v>2057.4070879999999</v>
      </c>
      <c r="AJ163" s="14">
        <v>2038.4876139999999</v>
      </c>
      <c r="AK163" s="14">
        <v>2024.228805</v>
      </c>
      <c r="AL163" s="14">
        <v>2007.7497100000001</v>
      </c>
      <c r="AM163" s="14">
        <v>1979.867618</v>
      </c>
      <c r="AN163" s="14">
        <v>1920.929447</v>
      </c>
      <c r="AO163" s="14">
        <v>1810.958357</v>
      </c>
      <c r="AP163" s="14">
        <v>1710.223401</v>
      </c>
      <c r="AQ163" s="14">
        <v>1602.585916</v>
      </c>
      <c r="AR163" s="14">
        <v>1522.331602</v>
      </c>
      <c r="AS163" s="14">
        <v>1454.0622780000001</v>
      </c>
      <c r="AT163" s="14">
        <v>1378.603695</v>
      </c>
      <c r="AU163" s="14">
        <v>1268.577681</v>
      </c>
      <c r="AV163" s="14">
        <v>1224.828397</v>
      </c>
      <c r="AW163" s="14">
        <v>1233.863063</v>
      </c>
      <c r="AX163" s="14">
        <v>1233.9508169999999</v>
      </c>
      <c r="AY163" s="14">
        <v>1209.6193510000001</v>
      </c>
      <c r="AZ163" s="14">
        <v>1152.471489</v>
      </c>
      <c r="BA163" s="14">
        <v>1086.9228009999999</v>
      </c>
      <c r="BB163" s="14">
        <v>1029.246905</v>
      </c>
      <c r="BC163" s="14">
        <v>998.83493299999998</v>
      </c>
      <c r="BD163" s="14">
        <v>988.19007999999997</v>
      </c>
      <c r="BE163" s="14">
        <v>973.10894399999995</v>
      </c>
      <c r="BF163" s="14">
        <v>934.99855200000002</v>
      </c>
      <c r="BG163" s="14">
        <v>875.16570000000002</v>
      </c>
      <c r="BH163" s="14">
        <v>841.63274000000001</v>
      </c>
      <c r="BI163" s="14">
        <v>809.28657399999997</v>
      </c>
      <c r="BJ163" s="14">
        <v>754.05066299999999</v>
      </c>
      <c r="BK163" s="14">
        <v>689.22963000000004</v>
      </c>
      <c r="BL163" s="14">
        <v>661.25712699999997</v>
      </c>
      <c r="BM163" s="14">
        <v>635.12784099999999</v>
      </c>
      <c r="BN163" s="14">
        <v>591.60418000000004</v>
      </c>
      <c r="BO163" s="14">
        <v>561.55748200000005</v>
      </c>
      <c r="BP163" s="14">
        <v>546.86607200000003</v>
      </c>
      <c r="BQ163" s="14">
        <v>553.25793699999997</v>
      </c>
      <c r="BR163" s="14">
        <v>524.13294099999996</v>
      </c>
      <c r="BS163" s="14">
        <v>496.59864099999999</v>
      </c>
      <c r="BT163" s="14">
        <v>496.18103200000002</v>
      </c>
      <c r="BU163" s="14">
        <v>519.94408899999996</v>
      </c>
      <c r="BV163" s="14">
        <v>543.34900200000004</v>
      </c>
      <c r="BW163" s="14">
        <v>579.32401200000004</v>
      </c>
      <c r="BX163" s="14">
        <v>600.24439800000005</v>
      </c>
      <c r="BY163" s="14">
        <v>636.28125799999998</v>
      </c>
      <c r="BZ163" s="14">
        <v>671.05491300000006</v>
      </c>
      <c r="CA163" s="14">
        <v>709.42978900000003</v>
      </c>
      <c r="CB163" s="14">
        <v>814.93594099999996</v>
      </c>
      <c r="CC163" s="14">
        <v>891.11568599999998</v>
      </c>
      <c r="CD163" s="14">
        <v>996.83613500000001</v>
      </c>
      <c r="CE163" s="14">
        <v>1115.0381629999999</v>
      </c>
      <c r="CF163" s="14">
        <v>1154.972098</v>
      </c>
      <c r="CG163" s="14">
        <v>1231.397966</v>
      </c>
      <c r="CH163" s="14">
        <v>1281.355712</v>
      </c>
      <c r="CI163" s="14">
        <v>1334.833063</v>
      </c>
      <c r="CJ163" s="14">
        <v>1426.436948</v>
      </c>
      <c r="CK163" s="14">
        <v>1514.428905</v>
      </c>
      <c r="CL163" s="14">
        <v>1652.197222</v>
      </c>
      <c r="CM163" s="14">
        <v>1765.7926769999999</v>
      </c>
      <c r="CN163" s="14">
        <v>1778.658723</v>
      </c>
      <c r="CO163" s="14">
        <v>1709.5457530000001</v>
      </c>
      <c r="CP163" s="14">
        <v>1665.191975</v>
      </c>
      <c r="CQ163" s="14">
        <v>1695.2286220000001</v>
      </c>
      <c r="CR163" s="14">
        <v>1760.893804</v>
      </c>
      <c r="CS163" s="14">
        <v>1807.2240260000001</v>
      </c>
      <c r="CT163" s="14">
        <v>1819.6299819999999</v>
      </c>
      <c r="CU163" s="14">
        <v>1783.3030759999999</v>
      </c>
      <c r="CV163" s="14">
        <v>1754.5113960000001</v>
      </c>
    </row>
    <row r="164" spans="1:100" ht="13">
      <c r="A164" s="12">
        <v>43453</v>
      </c>
      <c r="B164" s="13" t="s">
        <v>28</v>
      </c>
      <c r="C164" s="13" t="s">
        <v>140</v>
      </c>
      <c r="D164" s="14">
        <v>1111.254925</v>
      </c>
      <c r="E164" s="14">
        <v>11.509276</v>
      </c>
      <c r="F164" s="14">
        <v>11.515212</v>
      </c>
      <c r="G164" s="14">
        <v>11.503660999999999</v>
      </c>
      <c r="H164" s="14">
        <v>11.507719</v>
      </c>
      <c r="I164" s="14">
        <v>11.522861000000001</v>
      </c>
      <c r="J164" s="14">
        <v>11.519873</v>
      </c>
      <c r="K164" s="14">
        <v>11.52434</v>
      </c>
      <c r="L164" s="14">
        <v>11.524557</v>
      </c>
      <c r="M164" s="14">
        <v>11.528489</v>
      </c>
      <c r="N164" s="14">
        <v>11.527933000000001</v>
      </c>
      <c r="O164" s="14">
        <v>11.527056</v>
      </c>
      <c r="P164" s="14">
        <v>11.526590000000001</v>
      </c>
      <c r="Q164" s="14">
        <v>11.527276000000001</v>
      </c>
      <c r="R164" s="14">
        <v>11.515739</v>
      </c>
      <c r="S164" s="14">
        <v>11.514761999999999</v>
      </c>
      <c r="T164" s="14">
        <v>11.510908000000001</v>
      </c>
      <c r="U164" s="14">
        <v>11.510930999999999</v>
      </c>
      <c r="V164" s="14">
        <v>11.520818999999999</v>
      </c>
      <c r="W164" s="14">
        <v>11.513547000000001</v>
      </c>
      <c r="X164" s="14">
        <v>11.528131999999999</v>
      </c>
      <c r="Y164" s="14">
        <v>11.529037000000001</v>
      </c>
      <c r="Z164" s="14">
        <v>11.525351000000001</v>
      </c>
      <c r="AA164" s="14">
        <v>11.529590000000001</v>
      </c>
      <c r="AB164" s="14">
        <v>11.518737</v>
      </c>
      <c r="AC164" s="14">
        <v>11.534737</v>
      </c>
      <c r="AD164" s="14">
        <v>11.516321</v>
      </c>
      <c r="AE164" s="14">
        <v>11.522907</v>
      </c>
      <c r="AF164" s="14">
        <v>11.526138</v>
      </c>
      <c r="AG164" s="14">
        <v>11.520877</v>
      </c>
      <c r="AH164" s="14">
        <v>11.266923</v>
      </c>
      <c r="AI164" s="14">
        <v>11.134701</v>
      </c>
      <c r="AJ164" s="14">
        <v>11.138451</v>
      </c>
      <c r="AK164" s="14">
        <v>11.136673</v>
      </c>
      <c r="AL164" s="14">
        <v>11.108412</v>
      </c>
      <c r="AM164" s="14">
        <v>11.077019999999999</v>
      </c>
      <c r="AN164" s="14">
        <v>11.103267000000001</v>
      </c>
      <c r="AO164" s="14">
        <v>11.113903000000001</v>
      </c>
      <c r="AP164" s="14">
        <v>10.824747</v>
      </c>
      <c r="AQ164" s="14">
        <v>11.021027</v>
      </c>
      <c r="AR164" s="14">
        <v>11.099204</v>
      </c>
      <c r="AS164" s="14">
        <v>11.17704</v>
      </c>
      <c r="AT164" s="14">
        <v>11.183866</v>
      </c>
      <c r="AU164" s="14">
        <v>11.190434</v>
      </c>
      <c r="AV164" s="14">
        <v>11.188670999999999</v>
      </c>
      <c r="AW164" s="14">
        <v>11.179634999999999</v>
      </c>
      <c r="AX164" s="14">
        <v>11.193447000000001</v>
      </c>
      <c r="AY164" s="14">
        <v>11.501775</v>
      </c>
      <c r="AZ164" s="14">
        <v>11.585896</v>
      </c>
      <c r="BA164" s="14">
        <v>11.583352</v>
      </c>
      <c r="BB164" s="14">
        <v>11.652473000000001</v>
      </c>
      <c r="BC164" s="14">
        <v>11.580209999999999</v>
      </c>
      <c r="BD164" s="14">
        <v>11.563084999999999</v>
      </c>
      <c r="BE164" s="14">
        <v>11.758349000000001</v>
      </c>
      <c r="BF164" s="14">
        <v>11.649013</v>
      </c>
      <c r="BG164" s="14">
        <v>11.743117</v>
      </c>
      <c r="BH164" s="14">
        <v>11.855812</v>
      </c>
      <c r="BI164" s="14">
        <v>11.859226</v>
      </c>
      <c r="BJ164" s="14">
        <v>11.775993</v>
      </c>
      <c r="BK164" s="14">
        <v>11.972101</v>
      </c>
      <c r="BL164" s="14">
        <v>11.769042000000001</v>
      </c>
      <c r="BM164" s="14">
        <v>11.97799</v>
      </c>
      <c r="BN164" s="14">
        <v>11.80105</v>
      </c>
      <c r="BO164" s="14">
        <v>11.834009999999999</v>
      </c>
      <c r="BP164" s="14">
        <v>11.851139</v>
      </c>
      <c r="BQ164" s="14">
        <v>11.862038999999999</v>
      </c>
      <c r="BR164" s="14">
        <v>11.878313</v>
      </c>
      <c r="BS164" s="14">
        <v>11.878088</v>
      </c>
      <c r="BT164" s="14">
        <v>11.903370000000001</v>
      </c>
      <c r="BU164" s="14">
        <v>11.904161</v>
      </c>
      <c r="BV164" s="14">
        <v>11.915588</v>
      </c>
      <c r="BW164" s="14">
        <v>11.661536999999999</v>
      </c>
      <c r="BX164" s="14">
        <v>11.031228</v>
      </c>
      <c r="BY164" s="14">
        <v>10.789358999999999</v>
      </c>
      <c r="BZ164" s="14">
        <v>11.137978</v>
      </c>
      <c r="CA164" s="14">
        <v>12.005445999999999</v>
      </c>
      <c r="CB164" s="14">
        <v>12.057418999999999</v>
      </c>
      <c r="CC164" s="14">
        <v>12.091711999999999</v>
      </c>
      <c r="CD164" s="14">
        <v>12.265090000000001</v>
      </c>
      <c r="CE164" s="14">
        <v>12.054318</v>
      </c>
      <c r="CF164" s="14">
        <v>12.016171</v>
      </c>
      <c r="CG164" s="14">
        <v>12.029532</v>
      </c>
      <c r="CH164" s="14">
        <v>12.032897</v>
      </c>
      <c r="CI164" s="14">
        <v>12.014048000000001</v>
      </c>
      <c r="CJ164" s="14">
        <v>11.933081</v>
      </c>
      <c r="CK164" s="14">
        <v>11.659373</v>
      </c>
      <c r="CL164" s="14">
        <v>11.658089</v>
      </c>
      <c r="CM164" s="14">
        <v>11.659834</v>
      </c>
      <c r="CN164" s="14">
        <v>11.662418000000001</v>
      </c>
      <c r="CO164" s="14">
        <v>11.892262000000001</v>
      </c>
      <c r="CP164" s="14">
        <v>12.021701999999999</v>
      </c>
      <c r="CQ164" s="14">
        <v>11.813152000000001</v>
      </c>
      <c r="CR164" s="14">
        <v>11.564952999999999</v>
      </c>
      <c r="CS164" s="14">
        <v>11.566394000000001</v>
      </c>
      <c r="CT164" s="14">
        <v>11.575272</v>
      </c>
      <c r="CU164" s="14">
        <v>11.579464</v>
      </c>
      <c r="CV164" s="14">
        <v>11.586207</v>
      </c>
    </row>
    <row r="165" spans="1:100" ht="13">
      <c r="A165" s="12">
        <v>43453</v>
      </c>
      <c r="B165" s="13" t="s">
        <v>29</v>
      </c>
      <c r="C165" s="13" t="s">
        <v>140</v>
      </c>
      <c r="D165" s="14">
        <v>273529.98974699999</v>
      </c>
      <c r="E165" s="14">
        <v>2304.7440430000001</v>
      </c>
      <c r="F165" s="14">
        <v>2339.3333250000001</v>
      </c>
      <c r="G165" s="14">
        <v>2354.0495340000002</v>
      </c>
      <c r="H165" s="14">
        <v>2334.7029499999999</v>
      </c>
      <c r="I165" s="14">
        <v>2319.3447110000002</v>
      </c>
      <c r="J165" s="14">
        <v>2328.93822</v>
      </c>
      <c r="K165" s="14">
        <v>2340.388285</v>
      </c>
      <c r="L165" s="14">
        <v>2357.1009239999998</v>
      </c>
      <c r="M165" s="14">
        <v>2392.2050140000001</v>
      </c>
      <c r="N165" s="14">
        <v>2460.8429030000002</v>
      </c>
      <c r="O165" s="14">
        <v>2493.656919</v>
      </c>
      <c r="P165" s="14">
        <v>2507.2795030000002</v>
      </c>
      <c r="Q165" s="14">
        <v>2510.0128989999998</v>
      </c>
      <c r="R165" s="14">
        <v>2531.0341370000001</v>
      </c>
      <c r="S165" s="14">
        <v>2562.5238180000001</v>
      </c>
      <c r="T165" s="14">
        <v>2584.860181</v>
      </c>
      <c r="U165" s="14">
        <v>2604.8452390000002</v>
      </c>
      <c r="V165" s="14">
        <v>2667.7218539999999</v>
      </c>
      <c r="W165" s="14">
        <v>2645.9765670000002</v>
      </c>
      <c r="X165" s="14">
        <v>2543.1559440000001</v>
      </c>
      <c r="Y165" s="14">
        <v>2607.9757159999999</v>
      </c>
      <c r="Z165" s="14">
        <v>2773.3363100000001</v>
      </c>
      <c r="AA165" s="14">
        <v>2890.1854699999999</v>
      </c>
      <c r="AB165" s="14">
        <v>2956.454209</v>
      </c>
      <c r="AC165" s="14">
        <v>2981.3419939999999</v>
      </c>
      <c r="AD165" s="14">
        <v>3015.0159990000002</v>
      </c>
      <c r="AE165" s="14">
        <v>3070.091985</v>
      </c>
      <c r="AF165" s="14">
        <v>3094.0158780000002</v>
      </c>
      <c r="AG165" s="14">
        <v>3124.8117950000001</v>
      </c>
      <c r="AH165" s="14">
        <v>3139.1965260000002</v>
      </c>
      <c r="AI165" s="14">
        <v>3139.3067569999998</v>
      </c>
      <c r="AJ165" s="14">
        <v>3130.397915</v>
      </c>
      <c r="AK165" s="14">
        <v>3113.241442</v>
      </c>
      <c r="AL165" s="14">
        <v>3100.2456480000001</v>
      </c>
      <c r="AM165" s="14">
        <v>3090.175542</v>
      </c>
      <c r="AN165" s="14">
        <v>3089.6383930000002</v>
      </c>
      <c r="AO165" s="14">
        <v>3078.1997660000002</v>
      </c>
      <c r="AP165" s="14">
        <v>3079.2665590000001</v>
      </c>
      <c r="AQ165" s="14">
        <v>3076.2769840000001</v>
      </c>
      <c r="AR165" s="14">
        <v>3077.10754</v>
      </c>
      <c r="AS165" s="14">
        <v>3069.269479</v>
      </c>
      <c r="AT165" s="14">
        <v>3074.211734</v>
      </c>
      <c r="AU165" s="14">
        <v>3071.89968</v>
      </c>
      <c r="AV165" s="14">
        <v>3074.2118610000002</v>
      </c>
      <c r="AW165" s="14">
        <v>3044.775717</v>
      </c>
      <c r="AX165" s="14">
        <v>3022.887608</v>
      </c>
      <c r="AY165" s="14">
        <v>3010.7643739999999</v>
      </c>
      <c r="AZ165" s="14">
        <v>3012.6325350000002</v>
      </c>
      <c r="BA165" s="14">
        <v>3026.4951649999998</v>
      </c>
      <c r="BB165" s="14">
        <v>3026.711018</v>
      </c>
      <c r="BC165" s="14">
        <v>3030.1475030000001</v>
      </c>
      <c r="BD165" s="14">
        <v>3027.2231959999999</v>
      </c>
      <c r="BE165" s="14">
        <v>3038.701556</v>
      </c>
      <c r="BF165" s="14">
        <v>3037.3156629999999</v>
      </c>
      <c r="BG165" s="14">
        <v>3037.7483360000001</v>
      </c>
      <c r="BH165" s="14">
        <v>3029.1324760000002</v>
      </c>
      <c r="BI165" s="14">
        <v>3005.2017460000002</v>
      </c>
      <c r="BJ165" s="14">
        <v>2979.4451060000001</v>
      </c>
      <c r="BK165" s="14">
        <v>2946.0506540000001</v>
      </c>
      <c r="BL165" s="14">
        <v>2908.675311</v>
      </c>
      <c r="BM165" s="14">
        <v>2867.995144</v>
      </c>
      <c r="BN165" s="14">
        <v>2878.585521</v>
      </c>
      <c r="BO165" s="14">
        <v>2885.8298669999999</v>
      </c>
      <c r="BP165" s="14">
        <v>2896.9575220000002</v>
      </c>
      <c r="BQ165" s="14">
        <v>2913.907467</v>
      </c>
      <c r="BR165" s="14">
        <v>2935.5165350000002</v>
      </c>
      <c r="BS165" s="14">
        <v>2976.7250549999999</v>
      </c>
      <c r="BT165" s="14">
        <v>3002.257247</v>
      </c>
      <c r="BU165" s="14">
        <v>3028.808689</v>
      </c>
      <c r="BV165" s="14">
        <v>3093.7635909999999</v>
      </c>
      <c r="BW165" s="14">
        <v>3109.5419510000002</v>
      </c>
      <c r="BX165" s="14">
        <v>3070.3748439999999</v>
      </c>
      <c r="BY165" s="14">
        <v>3054.2031729999999</v>
      </c>
      <c r="BZ165" s="14">
        <v>3032.5149329999999</v>
      </c>
      <c r="CA165" s="14">
        <v>2992.3166329999999</v>
      </c>
      <c r="CB165" s="14">
        <v>2960.11004</v>
      </c>
      <c r="CC165" s="14">
        <v>2935.8777679999998</v>
      </c>
      <c r="CD165" s="14">
        <v>2956.6546210000001</v>
      </c>
      <c r="CE165" s="14">
        <v>2931.354558</v>
      </c>
      <c r="CF165" s="14">
        <v>2914.048331</v>
      </c>
      <c r="CG165" s="14">
        <v>2895.906751</v>
      </c>
      <c r="CH165" s="14">
        <v>2934.3259779999998</v>
      </c>
      <c r="CI165" s="14">
        <v>2953.4107159999999</v>
      </c>
      <c r="CJ165" s="14">
        <v>2954.779274</v>
      </c>
      <c r="CK165" s="14">
        <v>2940.1066609999998</v>
      </c>
      <c r="CL165" s="14">
        <v>2912.2261130000002</v>
      </c>
      <c r="CM165" s="14">
        <v>2903.5880809999999</v>
      </c>
      <c r="CN165" s="14">
        <v>2902.87248</v>
      </c>
      <c r="CO165" s="14">
        <v>2843.2089219999998</v>
      </c>
      <c r="CP165" s="14">
        <v>2753.844102</v>
      </c>
      <c r="CQ165" s="14">
        <v>2695.6046369999999</v>
      </c>
      <c r="CR165" s="14">
        <v>2630.3189790000001</v>
      </c>
      <c r="CS165" s="14">
        <v>2572.8942109999998</v>
      </c>
      <c r="CT165" s="14">
        <v>2525.7322530000001</v>
      </c>
      <c r="CU165" s="14">
        <v>2326.773025</v>
      </c>
      <c r="CV165" s="14">
        <v>2064.553958</v>
      </c>
    </row>
    <row r="166" spans="1:100" ht="13">
      <c r="A166" s="12">
        <v>43453</v>
      </c>
      <c r="B166" s="13" t="s">
        <v>30</v>
      </c>
      <c r="C166" s="13" t="s">
        <v>140</v>
      </c>
      <c r="D166" s="14">
        <v>31139.829384000001</v>
      </c>
      <c r="E166" s="14">
        <v>140.92361</v>
      </c>
      <c r="F166" s="14">
        <v>132.253322</v>
      </c>
      <c r="G166" s="14">
        <v>113.927496</v>
      </c>
      <c r="H166" s="14">
        <v>102.453551</v>
      </c>
      <c r="I166" s="14">
        <v>102.629897</v>
      </c>
      <c r="J166" s="14">
        <v>102.609843</v>
      </c>
      <c r="K166" s="14">
        <v>104.382926</v>
      </c>
      <c r="L166" s="14">
        <v>105.227554</v>
      </c>
      <c r="M166" s="14">
        <v>105.580303</v>
      </c>
      <c r="N166" s="14">
        <v>103.90309999999999</v>
      </c>
      <c r="O166" s="14">
        <v>102.46122</v>
      </c>
      <c r="P166" s="14">
        <v>114.153469</v>
      </c>
      <c r="Q166" s="14">
        <v>137.10853299999999</v>
      </c>
      <c r="R166" s="14">
        <v>146.66005100000001</v>
      </c>
      <c r="S166" s="14">
        <v>175.44936799999999</v>
      </c>
      <c r="T166" s="14">
        <v>224.610974</v>
      </c>
      <c r="U166" s="14">
        <v>259.51292599999999</v>
      </c>
      <c r="V166" s="14">
        <v>290.76559400000002</v>
      </c>
      <c r="W166" s="14">
        <v>329.66322000000002</v>
      </c>
      <c r="X166" s="14">
        <v>408.64727800000003</v>
      </c>
      <c r="Y166" s="14">
        <v>480.70182</v>
      </c>
      <c r="Z166" s="14">
        <v>472.63883099999998</v>
      </c>
      <c r="AA166" s="14">
        <v>474.54002500000001</v>
      </c>
      <c r="AB166" s="14">
        <v>471.38669499999997</v>
      </c>
      <c r="AC166" s="14">
        <v>490.77534200000002</v>
      </c>
      <c r="AD166" s="14">
        <v>495.72182099999998</v>
      </c>
      <c r="AE166" s="14">
        <v>487.79655600000001</v>
      </c>
      <c r="AF166" s="14">
        <v>490.568533</v>
      </c>
      <c r="AG166" s="14">
        <v>513.80213000000003</v>
      </c>
      <c r="AH166" s="14">
        <v>512.79656799999998</v>
      </c>
      <c r="AI166" s="14">
        <v>492.85098099999999</v>
      </c>
      <c r="AJ166" s="14">
        <v>494.71979700000003</v>
      </c>
      <c r="AK166" s="14">
        <v>500.04749199999998</v>
      </c>
      <c r="AL166" s="14">
        <v>497.548045</v>
      </c>
      <c r="AM166" s="14">
        <v>497.53725800000001</v>
      </c>
      <c r="AN166" s="14">
        <v>498.76351399999999</v>
      </c>
      <c r="AO166" s="14">
        <v>497.64008899999999</v>
      </c>
      <c r="AP166" s="14">
        <v>510.22901000000002</v>
      </c>
      <c r="AQ166" s="14">
        <v>509.30594100000002</v>
      </c>
      <c r="AR166" s="14">
        <v>511.42639700000001</v>
      </c>
      <c r="AS166" s="14">
        <v>506.57044200000001</v>
      </c>
      <c r="AT166" s="14">
        <v>500.36222400000003</v>
      </c>
      <c r="AU166" s="14">
        <v>475.860389</v>
      </c>
      <c r="AV166" s="14">
        <v>472.01241800000003</v>
      </c>
      <c r="AW166" s="14">
        <v>483.77023000000003</v>
      </c>
      <c r="AX166" s="14">
        <v>473.27766200000002</v>
      </c>
      <c r="AY166" s="14">
        <v>474.71808900000002</v>
      </c>
      <c r="AZ166" s="14">
        <v>480.39738499999999</v>
      </c>
      <c r="BA166" s="14">
        <v>474.43668300000002</v>
      </c>
      <c r="BB166" s="14">
        <v>433.49059399999999</v>
      </c>
      <c r="BC166" s="14">
        <v>393.50141000000002</v>
      </c>
      <c r="BD166" s="14">
        <v>360.12135899999998</v>
      </c>
      <c r="BE166" s="14">
        <v>330.729398</v>
      </c>
      <c r="BF166" s="14">
        <v>276.43182100000001</v>
      </c>
      <c r="BG166" s="14">
        <v>238.418103</v>
      </c>
      <c r="BH166" s="14">
        <v>237.17638700000001</v>
      </c>
      <c r="BI166" s="14">
        <v>237.776781</v>
      </c>
      <c r="BJ166" s="14">
        <v>239.95605699999999</v>
      </c>
      <c r="BK166" s="14">
        <v>238.43084200000001</v>
      </c>
      <c r="BL166" s="14">
        <v>233.282681</v>
      </c>
      <c r="BM166" s="14">
        <v>231.55674400000001</v>
      </c>
      <c r="BN166" s="14">
        <v>243.75640999999999</v>
      </c>
      <c r="BO166" s="14">
        <v>243.432592</v>
      </c>
      <c r="BP166" s="14">
        <v>246.22255899999999</v>
      </c>
      <c r="BQ166" s="14">
        <v>251.93073100000001</v>
      </c>
      <c r="BR166" s="14">
        <v>253.45198300000001</v>
      </c>
      <c r="BS166" s="14">
        <v>262.462805</v>
      </c>
      <c r="BT166" s="14">
        <v>273.00365299999999</v>
      </c>
      <c r="BU166" s="14">
        <v>281.69579599999997</v>
      </c>
      <c r="BV166" s="14">
        <v>291.780123</v>
      </c>
      <c r="BW166" s="14">
        <v>376.60447599999998</v>
      </c>
      <c r="BX166" s="14">
        <v>491.67512399999998</v>
      </c>
      <c r="BY166" s="14">
        <v>511.04384800000003</v>
      </c>
      <c r="BZ166" s="14">
        <v>541.10282500000005</v>
      </c>
      <c r="CA166" s="14">
        <v>504.60620299999999</v>
      </c>
      <c r="CB166" s="14">
        <v>500.95351900000003</v>
      </c>
      <c r="CC166" s="14">
        <v>502.947158</v>
      </c>
      <c r="CD166" s="14">
        <v>495.85078700000003</v>
      </c>
      <c r="CE166" s="14">
        <v>439.06769500000001</v>
      </c>
      <c r="CF166" s="14">
        <v>374.26286199999998</v>
      </c>
      <c r="CG166" s="14">
        <v>341.10594200000003</v>
      </c>
      <c r="CH166" s="14">
        <v>288.44167199999998</v>
      </c>
      <c r="CI166" s="14">
        <v>259.51371499999999</v>
      </c>
      <c r="CJ166" s="14">
        <v>205.78591700000001</v>
      </c>
      <c r="CK166" s="14">
        <v>234.04973100000001</v>
      </c>
      <c r="CL166" s="14">
        <v>221.467795</v>
      </c>
      <c r="CM166" s="14">
        <v>194.544377</v>
      </c>
      <c r="CN166" s="14">
        <v>182.03038100000001</v>
      </c>
      <c r="CO166" s="14">
        <v>165.00875500000001</v>
      </c>
      <c r="CP166" s="14">
        <v>144.147785</v>
      </c>
      <c r="CQ166" s="14">
        <v>141.026477</v>
      </c>
      <c r="CR166" s="14">
        <v>139.075568</v>
      </c>
      <c r="CS166" s="14">
        <v>135.50273999999999</v>
      </c>
      <c r="CT166" s="14">
        <v>135.46467000000001</v>
      </c>
      <c r="CU166" s="14">
        <v>134.845046</v>
      </c>
      <c r="CV166" s="14">
        <v>135.968885</v>
      </c>
    </row>
    <row r="167" spans="1:100" ht="13">
      <c r="A167" s="12">
        <v>43453</v>
      </c>
      <c r="B167" s="13" t="s">
        <v>31</v>
      </c>
      <c r="C167" s="13" t="s">
        <v>140</v>
      </c>
      <c r="D167" s="14">
        <v>357140.26014799997</v>
      </c>
      <c r="E167" s="14">
        <v>3128.8420999999998</v>
      </c>
      <c r="F167" s="14">
        <v>3088.722628</v>
      </c>
      <c r="G167" s="14">
        <v>3038.9159060000002</v>
      </c>
      <c r="H167" s="14">
        <v>3026.471861</v>
      </c>
      <c r="I167" s="14">
        <v>3029.4417189999999</v>
      </c>
      <c r="J167" s="14">
        <v>3041.2674379999999</v>
      </c>
      <c r="K167" s="14">
        <v>3049.3508230000002</v>
      </c>
      <c r="L167" s="14">
        <v>3044.6828959999998</v>
      </c>
      <c r="M167" s="14">
        <v>3107.0157260000001</v>
      </c>
      <c r="N167" s="14">
        <v>3122.0259420000002</v>
      </c>
      <c r="O167" s="14">
        <v>3140.6315970000001</v>
      </c>
      <c r="P167" s="14">
        <v>3131.5934870000001</v>
      </c>
      <c r="Q167" s="14">
        <v>3162.0608339999999</v>
      </c>
      <c r="R167" s="14">
        <v>3228.0831229999999</v>
      </c>
      <c r="S167" s="14">
        <v>3261.262553</v>
      </c>
      <c r="T167" s="14">
        <v>3243.780585</v>
      </c>
      <c r="U167" s="14">
        <v>3279.9318480000002</v>
      </c>
      <c r="V167" s="14">
        <v>3292.7931060000001</v>
      </c>
      <c r="W167" s="14">
        <v>3406.3097299999999</v>
      </c>
      <c r="X167" s="14">
        <v>3552.4695339999998</v>
      </c>
      <c r="Y167" s="14">
        <v>3678.7536749999999</v>
      </c>
      <c r="Z167" s="14">
        <v>3656.390801</v>
      </c>
      <c r="AA167" s="14">
        <v>3695.2944539999999</v>
      </c>
      <c r="AB167" s="14">
        <v>3812.7592490000002</v>
      </c>
      <c r="AC167" s="14">
        <v>3974.0155829999999</v>
      </c>
      <c r="AD167" s="14">
        <v>4206.1254129999998</v>
      </c>
      <c r="AE167" s="14">
        <v>4323.0456340000001</v>
      </c>
      <c r="AF167" s="14">
        <v>4417.5655319999996</v>
      </c>
      <c r="AG167" s="14">
        <v>4530.5008829999997</v>
      </c>
      <c r="AH167" s="14">
        <v>4576.0942480000003</v>
      </c>
      <c r="AI167" s="14">
        <v>4531.7420689999999</v>
      </c>
      <c r="AJ167" s="14">
        <v>4392.1673709999995</v>
      </c>
      <c r="AK167" s="14">
        <v>4410.1691339999998</v>
      </c>
      <c r="AL167" s="14">
        <v>4426.6370269999998</v>
      </c>
      <c r="AM167" s="14">
        <v>4448.7138619999996</v>
      </c>
      <c r="AN167" s="14">
        <v>4469.7556189999996</v>
      </c>
      <c r="AO167" s="14">
        <v>4527.5095289999999</v>
      </c>
      <c r="AP167" s="14">
        <v>4539.7340100000001</v>
      </c>
      <c r="AQ167" s="14">
        <v>4577.5163659999998</v>
      </c>
      <c r="AR167" s="14">
        <v>4581.3387240000002</v>
      </c>
      <c r="AS167" s="14">
        <v>4525.6916019999999</v>
      </c>
      <c r="AT167" s="14">
        <v>4517.1508690000001</v>
      </c>
      <c r="AU167" s="14">
        <v>4471.1817220000003</v>
      </c>
      <c r="AV167" s="14">
        <v>4395.1382350000003</v>
      </c>
      <c r="AW167" s="14">
        <v>4358.500841</v>
      </c>
      <c r="AX167" s="14">
        <v>4297.7091</v>
      </c>
      <c r="AY167" s="14">
        <v>4184.4901600000003</v>
      </c>
      <c r="AZ167" s="14">
        <v>4059.6403300000002</v>
      </c>
      <c r="BA167" s="14">
        <v>3984.6365839999999</v>
      </c>
      <c r="BB167" s="14">
        <v>4027.8491049999998</v>
      </c>
      <c r="BC167" s="14">
        <v>4013.5776839999999</v>
      </c>
      <c r="BD167" s="14">
        <v>3966.9473050000001</v>
      </c>
      <c r="BE167" s="14">
        <v>3955.6236450000001</v>
      </c>
      <c r="BF167" s="14">
        <v>3964.704119</v>
      </c>
      <c r="BG167" s="14">
        <v>3889.0232449999999</v>
      </c>
      <c r="BH167" s="14">
        <v>3776.1287259999999</v>
      </c>
      <c r="BI167" s="14">
        <v>3738.670173</v>
      </c>
      <c r="BJ167" s="14">
        <v>3698.1888239999998</v>
      </c>
      <c r="BK167" s="14">
        <v>3605.4811570000002</v>
      </c>
      <c r="BL167" s="14">
        <v>3531.0997259999999</v>
      </c>
      <c r="BM167" s="14">
        <v>3512.5808219999999</v>
      </c>
      <c r="BN167" s="14">
        <v>3547.4126999999999</v>
      </c>
      <c r="BO167" s="14">
        <v>3519.8446439999998</v>
      </c>
      <c r="BP167" s="14">
        <v>3563.5443270000001</v>
      </c>
      <c r="BQ167" s="14">
        <v>3590.0079919999998</v>
      </c>
      <c r="BR167" s="14">
        <v>3632.3648149999999</v>
      </c>
      <c r="BS167" s="14">
        <v>3713.5108690000002</v>
      </c>
      <c r="BT167" s="14">
        <v>3762.0195829999998</v>
      </c>
      <c r="BU167" s="14">
        <v>3853.7112139999999</v>
      </c>
      <c r="BV167" s="14">
        <v>3954.567599</v>
      </c>
      <c r="BW167" s="14">
        <v>4050.013187</v>
      </c>
      <c r="BX167" s="14">
        <v>4152.3884699999999</v>
      </c>
      <c r="BY167" s="14">
        <v>4185.5347439999996</v>
      </c>
      <c r="BZ167" s="14">
        <v>4177.6084769999998</v>
      </c>
      <c r="CA167" s="14">
        <v>4182.8225419999999</v>
      </c>
      <c r="CB167" s="14">
        <v>4224.7606020000003</v>
      </c>
      <c r="CC167" s="14">
        <v>4210.6238000000003</v>
      </c>
      <c r="CD167" s="14">
        <v>4151.0144659999996</v>
      </c>
      <c r="CE167" s="14">
        <v>4164.1768000000002</v>
      </c>
      <c r="CF167" s="14">
        <v>4152.0482529999999</v>
      </c>
      <c r="CG167" s="14">
        <v>4018.1921229999998</v>
      </c>
      <c r="CH167" s="14">
        <v>3904.2851810000002</v>
      </c>
      <c r="CI167" s="14">
        <v>3764.1567209999998</v>
      </c>
      <c r="CJ167" s="14">
        <v>3728.5614179999998</v>
      </c>
      <c r="CK167" s="14">
        <v>3651.7849670000001</v>
      </c>
      <c r="CL167" s="14">
        <v>3583.510092</v>
      </c>
      <c r="CM167" s="14">
        <v>3491.9547550000002</v>
      </c>
      <c r="CN167" s="14">
        <v>3309.0234049999999</v>
      </c>
      <c r="CO167" s="14">
        <v>3049.5215539999999</v>
      </c>
      <c r="CP167" s="14">
        <v>2894.951838</v>
      </c>
      <c r="CQ167" s="14">
        <v>2705.4464549999998</v>
      </c>
      <c r="CR167" s="14">
        <v>2501.9311269999998</v>
      </c>
      <c r="CS167" s="14">
        <v>2324.945956</v>
      </c>
      <c r="CT167" s="14">
        <v>2066.5060189999999</v>
      </c>
      <c r="CU167" s="14">
        <v>1892.6061850000001</v>
      </c>
      <c r="CV167" s="14">
        <v>1839.4106750000001</v>
      </c>
    </row>
    <row r="168" spans="1:100" ht="13">
      <c r="A168" s="12">
        <v>43453</v>
      </c>
      <c r="B168" s="13" t="s">
        <v>32</v>
      </c>
      <c r="C168" s="13" t="s">
        <v>140</v>
      </c>
      <c r="D168" s="14">
        <v>4916.5395520000002</v>
      </c>
      <c r="E168" s="14">
        <v>42.180633</v>
      </c>
      <c r="F168" s="14">
        <v>42.408873999999997</v>
      </c>
      <c r="G168" s="14">
        <v>42.352980000000002</v>
      </c>
      <c r="H168" s="14">
        <v>42.355896000000001</v>
      </c>
      <c r="I168" s="14">
        <v>36.159858</v>
      </c>
      <c r="J168" s="14">
        <v>36.008341000000001</v>
      </c>
      <c r="K168" s="14">
        <v>36.034613</v>
      </c>
      <c r="L168" s="14">
        <v>36.003602000000001</v>
      </c>
      <c r="M168" s="14">
        <v>36.173707999999998</v>
      </c>
      <c r="N168" s="14">
        <v>35.992919999999998</v>
      </c>
      <c r="O168" s="14">
        <v>35.977403000000002</v>
      </c>
      <c r="P168" s="14">
        <v>36.012385000000002</v>
      </c>
      <c r="Q168" s="14">
        <v>36.035623999999999</v>
      </c>
      <c r="R168" s="14">
        <v>35.949727000000003</v>
      </c>
      <c r="S168" s="14">
        <v>36.002853999999999</v>
      </c>
      <c r="T168" s="14">
        <v>35.883558000000001</v>
      </c>
      <c r="U168" s="14">
        <v>35.967360999999997</v>
      </c>
      <c r="V168" s="14">
        <v>36.009979999999999</v>
      </c>
      <c r="W168" s="14">
        <v>35.929181999999997</v>
      </c>
      <c r="X168" s="14">
        <v>36.028674000000002</v>
      </c>
      <c r="Y168" s="14">
        <v>36.012265999999997</v>
      </c>
      <c r="Z168" s="14">
        <v>35.996808000000001</v>
      </c>
      <c r="AA168" s="14">
        <v>36.028846000000001</v>
      </c>
      <c r="AB168" s="14">
        <v>35.937274000000002</v>
      </c>
      <c r="AC168" s="14">
        <v>52.593597000000003</v>
      </c>
      <c r="AD168" s="14">
        <v>54.835779000000002</v>
      </c>
      <c r="AE168" s="14">
        <v>54.889280999999997</v>
      </c>
      <c r="AF168" s="14">
        <v>54.671360999999997</v>
      </c>
      <c r="AG168" s="14">
        <v>69.138964000000001</v>
      </c>
      <c r="AH168" s="14">
        <v>69.342270999999997</v>
      </c>
      <c r="AI168" s="14">
        <v>69.286405000000002</v>
      </c>
      <c r="AJ168" s="14">
        <v>69.561935000000005</v>
      </c>
      <c r="AK168" s="14">
        <v>69.639251000000002</v>
      </c>
      <c r="AL168" s="14">
        <v>69.861716999999999</v>
      </c>
      <c r="AM168" s="14">
        <v>68.872446999999994</v>
      </c>
      <c r="AN168" s="14">
        <v>68.829064000000002</v>
      </c>
      <c r="AO168" s="14">
        <v>68.721934000000005</v>
      </c>
      <c r="AP168" s="14">
        <v>68.479494000000003</v>
      </c>
      <c r="AQ168" s="14">
        <v>68.642106999999996</v>
      </c>
      <c r="AR168" s="14">
        <v>68.577202999999997</v>
      </c>
      <c r="AS168" s="14">
        <v>66.793696999999995</v>
      </c>
      <c r="AT168" s="14">
        <v>62.427467999999998</v>
      </c>
      <c r="AU168" s="14">
        <v>62.635784999999998</v>
      </c>
      <c r="AV168" s="14">
        <v>61.673670000000001</v>
      </c>
      <c r="AW168" s="14">
        <v>53.409872999999997</v>
      </c>
      <c r="AX168" s="14">
        <v>53.504595000000002</v>
      </c>
      <c r="AY168" s="14">
        <v>53.462091999999998</v>
      </c>
      <c r="AZ168" s="14">
        <v>53.449331000000001</v>
      </c>
      <c r="BA168" s="14">
        <v>54.712291999999998</v>
      </c>
      <c r="BB168" s="14">
        <v>55.188561</v>
      </c>
      <c r="BC168" s="14">
        <v>55.229410999999999</v>
      </c>
      <c r="BD168" s="14">
        <v>55.123130000000003</v>
      </c>
      <c r="BE168" s="14">
        <v>55.290571</v>
      </c>
      <c r="BF168" s="14">
        <v>55.079886000000002</v>
      </c>
      <c r="BG168" s="14">
        <v>55.175490000000003</v>
      </c>
      <c r="BH168" s="14">
        <v>55.265177999999999</v>
      </c>
      <c r="BI168" s="14">
        <v>55.081687000000002</v>
      </c>
      <c r="BJ168" s="14">
        <v>55.075347000000001</v>
      </c>
      <c r="BK168" s="14">
        <v>55.113235000000003</v>
      </c>
      <c r="BL168" s="14">
        <v>55.026335000000003</v>
      </c>
      <c r="BM168" s="14">
        <v>64.584399000000005</v>
      </c>
      <c r="BN168" s="14">
        <v>64.278171</v>
      </c>
      <c r="BO168" s="14">
        <v>64.200558999999998</v>
      </c>
      <c r="BP168" s="14">
        <v>64.479166000000006</v>
      </c>
      <c r="BQ168" s="14">
        <v>64.243621000000005</v>
      </c>
      <c r="BR168" s="14">
        <v>64.359630999999993</v>
      </c>
      <c r="BS168" s="14">
        <v>64.144261999999998</v>
      </c>
      <c r="BT168" s="14">
        <v>64.376537999999996</v>
      </c>
      <c r="BU168" s="14">
        <v>64.231758999999997</v>
      </c>
      <c r="BV168" s="14">
        <v>64.665996000000007</v>
      </c>
      <c r="BW168" s="14">
        <v>64.175746000000004</v>
      </c>
      <c r="BX168" s="14">
        <v>64.422718000000003</v>
      </c>
      <c r="BY168" s="14">
        <v>64.443831000000003</v>
      </c>
      <c r="BZ168" s="14">
        <v>64.379681000000005</v>
      </c>
      <c r="CA168" s="14">
        <v>64.543304000000006</v>
      </c>
      <c r="CB168" s="14">
        <v>63.937365</v>
      </c>
      <c r="CC168" s="14">
        <v>57.636420000000001</v>
      </c>
      <c r="CD168" s="14">
        <v>57.606713999999997</v>
      </c>
      <c r="CE168" s="14">
        <v>57.541676000000002</v>
      </c>
      <c r="CF168" s="14">
        <v>57.688566000000002</v>
      </c>
      <c r="CG168" s="14">
        <v>57.045504999999999</v>
      </c>
      <c r="CH168" s="14">
        <v>57.366900000000001</v>
      </c>
      <c r="CI168" s="14">
        <v>57.017217000000002</v>
      </c>
      <c r="CJ168" s="14">
        <v>55.987036000000003</v>
      </c>
      <c r="CK168" s="14">
        <v>37.251736999999999</v>
      </c>
      <c r="CL168" s="14">
        <v>37.326543000000001</v>
      </c>
      <c r="CM168" s="14">
        <v>37.323103000000003</v>
      </c>
      <c r="CN168" s="14">
        <v>35.875202999999999</v>
      </c>
      <c r="CO168" s="14">
        <v>27.226102999999998</v>
      </c>
      <c r="CP168" s="14">
        <v>27.151934000000001</v>
      </c>
      <c r="CQ168" s="14">
        <v>27.204263999999998</v>
      </c>
      <c r="CR168" s="14">
        <v>27.155811</v>
      </c>
      <c r="CS168" s="14">
        <v>27.230587</v>
      </c>
      <c r="CT168" s="14">
        <v>27.076214</v>
      </c>
      <c r="CU168" s="14">
        <v>27.071774000000001</v>
      </c>
      <c r="CV168" s="14">
        <v>27.185687000000001</v>
      </c>
    </row>
    <row r="169" spans="1:100" ht="13">
      <c r="A169" s="12">
        <v>43453</v>
      </c>
      <c r="B169" s="13" t="s">
        <v>33</v>
      </c>
      <c r="C169" s="13" t="s">
        <v>140</v>
      </c>
      <c r="D169" s="14">
        <v>93514.236825</v>
      </c>
      <c r="E169" s="14">
        <v>975.036158</v>
      </c>
      <c r="F169" s="14">
        <v>975.25480700000003</v>
      </c>
      <c r="G169" s="14">
        <v>975.15438300000005</v>
      </c>
      <c r="H169" s="14">
        <v>975.25677099999996</v>
      </c>
      <c r="I169" s="14">
        <v>975.18728399999998</v>
      </c>
      <c r="J169" s="14">
        <v>975.127702</v>
      </c>
      <c r="K169" s="14">
        <v>975.16388700000005</v>
      </c>
      <c r="L169" s="14">
        <v>975.12792200000001</v>
      </c>
      <c r="M169" s="14">
        <v>975.40069200000005</v>
      </c>
      <c r="N169" s="14">
        <v>975.12518299999999</v>
      </c>
      <c r="O169" s="14">
        <v>975.09943999999996</v>
      </c>
      <c r="P169" s="14">
        <v>975.049443</v>
      </c>
      <c r="Q169" s="14">
        <v>975.15486799999996</v>
      </c>
      <c r="R169" s="14">
        <v>975.06096400000001</v>
      </c>
      <c r="S169" s="14">
        <v>974.45418600000005</v>
      </c>
      <c r="T169" s="14">
        <v>973.74424299999998</v>
      </c>
      <c r="U169" s="14">
        <v>973.79597000000001</v>
      </c>
      <c r="V169" s="14">
        <v>973.81948999999997</v>
      </c>
      <c r="W169" s="14">
        <v>973.73697600000003</v>
      </c>
      <c r="X169" s="14">
        <v>973.87508200000002</v>
      </c>
      <c r="Y169" s="14">
        <v>973.78477699999996</v>
      </c>
      <c r="Z169" s="14">
        <v>973.89505599999995</v>
      </c>
      <c r="AA169" s="14">
        <v>973.82655699999998</v>
      </c>
      <c r="AB169" s="14">
        <v>973.62105899999995</v>
      </c>
      <c r="AC169" s="14">
        <v>973.872657</v>
      </c>
      <c r="AD169" s="14">
        <v>973.72815700000001</v>
      </c>
      <c r="AE169" s="14">
        <v>973.74214800000004</v>
      </c>
      <c r="AF169" s="14">
        <v>973.81716100000006</v>
      </c>
      <c r="AG169" s="14">
        <v>973.77403400000003</v>
      </c>
      <c r="AH169" s="14">
        <v>973.605232</v>
      </c>
      <c r="AI169" s="14">
        <v>973.68434500000001</v>
      </c>
      <c r="AJ169" s="14">
        <v>973.769318</v>
      </c>
      <c r="AK169" s="14">
        <v>973.888597</v>
      </c>
      <c r="AL169" s="14">
        <v>974.080692</v>
      </c>
      <c r="AM169" s="14">
        <v>973.87676999999996</v>
      </c>
      <c r="AN169" s="14">
        <v>973.81566699999996</v>
      </c>
      <c r="AO169" s="14">
        <v>973.84439899999995</v>
      </c>
      <c r="AP169" s="14">
        <v>973.98456699999997</v>
      </c>
      <c r="AQ169" s="14">
        <v>974.125631</v>
      </c>
      <c r="AR169" s="14">
        <v>973.84227399999997</v>
      </c>
      <c r="AS169" s="14">
        <v>974.01215100000002</v>
      </c>
      <c r="AT169" s="14">
        <v>973.93764199999998</v>
      </c>
      <c r="AU169" s="14">
        <v>973.97559799999999</v>
      </c>
      <c r="AV169" s="14">
        <v>974.01615900000002</v>
      </c>
      <c r="AW169" s="14">
        <v>973.98006499999997</v>
      </c>
      <c r="AX169" s="14">
        <v>973.95161800000005</v>
      </c>
      <c r="AY169" s="14">
        <v>974.11540300000001</v>
      </c>
      <c r="AZ169" s="14">
        <v>973.92514900000003</v>
      </c>
      <c r="BA169" s="14">
        <v>974.03605200000004</v>
      </c>
      <c r="BB169" s="14">
        <v>973.92229999999995</v>
      </c>
      <c r="BC169" s="14">
        <v>973.99415899999997</v>
      </c>
      <c r="BD169" s="14">
        <v>973.93465400000002</v>
      </c>
      <c r="BE169" s="14">
        <v>974.00907600000005</v>
      </c>
      <c r="BF169" s="14">
        <v>973.79852200000005</v>
      </c>
      <c r="BG169" s="14">
        <v>974.08364500000005</v>
      </c>
      <c r="BH169" s="14">
        <v>974.19865200000004</v>
      </c>
      <c r="BI169" s="14">
        <v>973.70983200000001</v>
      </c>
      <c r="BJ169" s="14">
        <v>973.70661700000005</v>
      </c>
      <c r="BK169" s="14">
        <v>973.86514799999998</v>
      </c>
      <c r="BL169" s="14">
        <v>973.35732299999995</v>
      </c>
      <c r="BM169" s="14">
        <v>973.90459599999997</v>
      </c>
      <c r="BN169" s="14">
        <v>973.88275999999996</v>
      </c>
      <c r="BO169" s="14">
        <v>973.76384399999995</v>
      </c>
      <c r="BP169" s="14">
        <v>973.95401200000003</v>
      </c>
      <c r="BQ169" s="14">
        <v>973.87569299999996</v>
      </c>
      <c r="BR169" s="14">
        <v>973.95332800000006</v>
      </c>
      <c r="BS169" s="14">
        <v>973.80234299999995</v>
      </c>
      <c r="BT169" s="14">
        <v>974.00097400000004</v>
      </c>
      <c r="BU169" s="14">
        <v>973.88700800000004</v>
      </c>
      <c r="BV169" s="14">
        <v>974.18821700000001</v>
      </c>
      <c r="BW169" s="14">
        <v>973.81558199999995</v>
      </c>
      <c r="BX169" s="14">
        <v>973.95178899999996</v>
      </c>
      <c r="BY169" s="14">
        <v>973.716409</v>
      </c>
      <c r="BZ169" s="14">
        <v>973.76627699999995</v>
      </c>
      <c r="CA169" s="14">
        <v>973.862978</v>
      </c>
      <c r="CB169" s="14">
        <v>973.80169000000001</v>
      </c>
      <c r="CC169" s="14">
        <v>973.76706200000001</v>
      </c>
      <c r="CD169" s="14">
        <v>973.78510900000003</v>
      </c>
      <c r="CE169" s="14">
        <v>973.78796699999998</v>
      </c>
      <c r="CF169" s="14">
        <v>973.77462100000002</v>
      </c>
      <c r="CG169" s="14">
        <v>973.77995599999997</v>
      </c>
      <c r="CH169" s="14">
        <v>974.096138</v>
      </c>
      <c r="CI169" s="14">
        <v>973.67671399999995</v>
      </c>
      <c r="CJ169" s="14">
        <v>973.91430600000001</v>
      </c>
      <c r="CK169" s="14">
        <v>973.45277399999998</v>
      </c>
      <c r="CL169" s="14">
        <v>973.72010499999999</v>
      </c>
      <c r="CM169" s="14">
        <v>973.69449099999997</v>
      </c>
      <c r="CN169" s="14">
        <v>973.52038500000003</v>
      </c>
      <c r="CO169" s="14">
        <v>973.71527900000001</v>
      </c>
      <c r="CP169" s="14">
        <v>973.60611200000005</v>
      </c>
      <c r="CQ169" s="14">
        <v>973.80020300000001</v>
      </c>
      <c r="CR169" s="14">
        <v>973.94563800000003</v>
      </c>
      <c r="CS169" s="14">
        <v>974.90350699999999</v>
      </c>
      <c r="CT169" s="14">
        <v>975.381348</v>
      </c>
      <c r="CU169" s="14">
        <v>975.44126900000003</v>
      </c>
      <c r="CV169" s="14">
        <v>975.61202700000001</v>
      </c>
    </row>
    <row r="170" spans="1:100" ht="13">
      <c r="A170" s="12">
        <v>43453</v>
      </c>
      <c r="B170" s="13" t="s">
        <v>34</v>
      </c>
      <c r="C170" s="13" t="s">
        <v>140</v>
      </c>
      <c r="D170" s="14">
        <v>183.326044</v>
      </c>
      <c r="E170" s="14">
        <v>0.79847199999999996</v>
      </c>
      <c r="F170" s="14">
        <v>0.794798</v>
      </c>
      <c r="G170" s="14">
        <v>0.36518099999999998</v>
      </c>
      <c r="H170" s="14">
        <v>1.0315620000000001</v>
      </c>
      <c r="I170" s="14">
        <v>1.002008</v>
      </c>
      <c r="J170" s="14">
        <v>0.107516</v>
      </c>
      <c r="K170" s="14">
        <v>0.51334900000000006</v>
      </c>
      <c r="L170" s="14">
        <v>2.3483360000000002</v>
      </c>
      <c r="M170" s="14">
        <v>-1.487859</v>
      </c>
      <c r="N170" s="14">
        <v>0.815141</v>
      </c>
      <c r="O170" s="14">
        <v>0.14904400000000001</v>
      </c>
      <c r="P170" s="14">
        <v>-0.48245900000000003</v>
      </c>
      <c r="Q170" s="14">
        <v>1.31653</v>
      </c>
      <c r="R170" s="14">
        <v>0.35088900000000001</v>
      </c>
      <c r="S170" s="14">
        <v>1.0887899999999999</v>
      </c>
      <c r="T170" s="14">
        <v>0.42290800000000001</v>
      </c>
      <c r="U170" s="14">
        <v>-6.0213000000000003E-2</v>
      </c>
      <c r="V170" s="14">
        <v>2.4816000000000001E-2</v>
      </c>
      <c r="W170" s="14">
        <v>9.9127999999999994E-2</v>
      </c>
      <c r="X170" s="14">
        <v>0.76949400000000001</v>
      </c>
      <c r="Y170" s="14">
        <v>0.83989899999999995</v>
      </c>
      <c r="Z170" s="14">
        <v>0.73993200000000003</v>
      </c>
      <c r="AA170" s="14">
        <v>0.692465</v>
      </c>
      <c r="AB170" s="14">
        <v>0.61443400000000004</v>
      </c>
      <c r="AC170" s="14">
        <v>1.4838020000000001</v>
      </c>
      <c r="AD170" s="14">
        <v>0.16192300000000001</v>
      </c>
      <c r="AE170" s="14">
        <v>0.689577</v>
      </c>
      <c r="AF170" s="14">
        <v>1.1211249999999999</v>
      </c>
      <c r="AG170" s="14">
        <v>0.52463099999999996</v>
      </c>
      <c r="AH170" s="14">
        <v>0.54115400000000002</v>
      </c>
      <c r="AI170" s="14">
        <v>0.49033599999999999</v>
      </c>
      <c r="AJ170" s="14">
        <v>1.075993</v>
      </c>
      <c r="AK170" s="14">
        <v>0.75612400000000002</v>
      </c>
      <c r="AL170" s="14">
        <v>1.0168569999999999</v>
      </c>
      <c r="AM170" s="14">
        <v>0.51557799999999998</v>
      </c>
      <c r="AN170" s="14">
        <v>0.60808899999999999</v>
      </c>
      <c r="AO170" s="14">
        <v>0.69068300000000005</v>
      </c>
      <c r="AP170" s="14">
        <v>0.83224600000000004</v>
      </c>
      <c r="AQ170" s="14">
        <v>0.75299799999999995</v>
      </c>
      <c r="AR170" s="14">
        <v>-7.1136000000000005E-2</v>
      </c>
      <c r="AS170" s="14">
        <v>0.86951299999999998</v>
      </c>
      <c r="AT170" s="14">
        <v>-0.81584299999999998</v>
      </c>
      <c r="AU170" s="14">
        <v>0.77585099999999996</v>
      </c>
      <c r="AV170" s="14">
        <v>0.76879500000000001</v>
      </c>
      <c r="AW170" s="14">
        <v>0.30906699999999998</v>
      </c>
      <c r="AX170" s="14">
        <v>0.572959</v>
      </c>
      <c r="AY170" s="14">
        <v>1.235644</v>
      </c>
      <c r="AZ170" s="14">
        <v>0.29095199999999999</v>
      </c>
      <c r="BA170" s="14">
        <v>1.8214999999999999E-2</v>
      </c>
      <c r="BB170" s="14">
        <v>0.73157499999999998</v>
      </c>
      <c r="BC170" s="14">
        <v>1.306583</v>
      </c>
      <c r="BD170" s="14">
        <v>-0.36935000000000001</v>
      </c>
      <c r="BE170" s="14">
        <v>1.8977999999999998E-2</v>
      </c>
      <c r="BF170" s="14">
        <v>0.19159100000000001</v>
      </c>
      <c r="BG170" s="14">
        <v>0.59143100000000004</v>
      </c>
      <c r="BH170" s="14">
        <v>0.85864499999999999</v>
      </c>
      <c r="BI170" s="14">
        <v>0.12694</v>
      </c>
      <c r="BJ170" s="14">
        <v>-0.41527399999999998</v>
      </c>
      <c r="BK170" s="14">
        <v>0.55463099999999999</v>
      </c>
      <c r="BL170" s="14">
        <v>0.34040999999999999</v>
      </c>
      <c r="BM170" s="14">
        <v>0.35116000000000003</v>
      </c>
      <c r="BN170" s="14">
        <v>-8.5154999999999995E-2</v>
      </c>
      <c r="BO170" s="14">
        <v>0.87369799999999997</v>
      </c>
      <c r="BP170" s="14">
        <v>-0.20577999999999999</v>
      </c>
      <c r="BQ170" s="14">
        <v>0.54244400000000004</v>
      </c>
      <c r="BR170" s="14">
        <v>0.22134200000000001</v>
      </c>
      <c r="BS170" s="14">
        <v>-0.80740800000000001</v>
      </c>
      <c r="BT170" s="14">
        <v>0.73459399999999997</v>
      </c>
      <c r="BU170" s="14">
        <v>0.142321</v>
      </c>
      <c r="BV170" s="14">
        <v>2.7809780000000002</v>
      </c>
      <c r="BW170" s="14">
        <v>25.591864999999999</v>
      </c>
      <c r="BX170" s="14">
        <v>26.675443999999999</v>
      </c>
      <c r="BY170" s="14">
        <v>23.932299</v>
      </c>
      <c r="BZ170" s="14">
        <v>-3.3878999999999999E-2</v>
      </c>
      <c r="CA170" s="14">
        <v>0.90688999999999997</v>
      </c>
      <c r="CB170" s="14">
        <v>8.2638000000000003E-2</v>
      </c>
      <c r="CC170" s="14">
        <v>0.56919200000000003</v>
      </c>
      <c r="CD170" s="14">
        <v>1.2843059999999999</v>
      </c>
      <c r="CE170" s="14">
        <v>-0.78127800000000003</v>
      </c>
      <c r="CF170" s="14">
        <v>0.86817900000000003</v>
      </c>
      <c r="CG170" s="14">
        <v>1.2199169999999999</v>
      </c>
      <c r="CH170" s="14">
        <v>0.38007999999999997</v>
      </c>
      <c r="CI170" s="14">
        <v>-0.59785699999999997</v>
      </c>
      <c r="CJ170" s="14">
        <v>1.924266</v>
      </c>
      <c r="CK170" s="14">
        <v>28.957934999999999</v>
      </c>
      <c r="CL170" s="14">
        <v>28.592928000000001</v>
      </c>
      <c r="CM170" s="14">
        <v>0.54086199999999995</v>
      </c>
      <c r="CN170" s="14">
        <v>0.26598300000000002</v>
      </c>
      <c r="CO170" s="14">
        <v>0.54586199999999996</v>
      </c>
      <c r="CP170" s="14">
        <v>0.24056</v>
      </c>
      <c r="CQ170" s="14">
        <v>1.29511</v>
      </c>
      <c r="CR170" s="14">
        <v>0.38454899999999997</v>
      </c>
      <c r="CS170" s="14">
        <v>1.1596169999999999</v>
      </c>
      <c r="CT170" s="14">
        <v>0.20866799999999999</v>
      </c>
      <c r="CU170" s="14">
        <v>0.629359</v>
      </c>
      <c r="CV170" s="14">
        <v>1.928901</v>
      </c>
    </row>
    <row r="171" spans="1:100" ht="13">
      <c r="A171" s="12">
        <v>43453</v>
      </c>
      <c r="B171" s="13" t="s">
        <v>35</v>
      </c>
      <c r="C171" s="13" t="s">
        <v>140</v>
      </c>
      <c r="D171" s="14">
        <v>9248.0938079999996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1.5941E-2</v>
      </c>
      <c r="AJ171" s="14">
        <v>2.7236319999999998</v>
      </c>
      <c r="AK171" s="14">
        <v>21.757774999999999</v>
      </c>
      <c r="AL171" s="14">
        <v>60.234986999999997</v>
      </c>
      <c r="AM171" s="14">
        <v>107.706924</v>
      </c>
      <c r="AN171" s="14">
        <v>155.03553299999999</v>
      </c>
      <c r="AO171" s="14">
        <v>204.904177</v>
      </c>
      <c r="AP171" s="14">
        <v>234.34815399999999</v>
      </c>
      <c r="AQ171" s="14">
        <v>259.520287</v>
      </c>
      <c r="AR171" s="14">
        <v>268.620341</v>
      </c>
      <c r="AS171" s="14">
        <v>271.80261300000001</v>
      </c>
      <c r="AT171" s="14">
        <v>275.90934199999998</v>
      </c>
      <c r="AU171" s="14">
        <v>286.35174499999999</v>
      </c>
      <c r="AV171" s="14">
        <v>293.432748</v>
      </c>
      <c r="AW171" s="14">
        <v>300.52855199999999</v>
      </c>
      <c r="AX171" s="14">
        <v>301.56917700000002</v>
      </c>
      <c r="AY171" s="14">
        <v>304.53591299999999</v>
      </c>
      <c r="AZ171" s="14">
        <v>303.399385</v>
      </c>
      <c r="BA171" s="14">
        <v>303.63748600000002</v>
      </c>
      <c r="BB171" s="14">
        <v>305.30525699999998</v>
      </c>
      <c r="BC171" s="14">
        <v>301.34845300000001</v>
      </c>
      <c r="BD171" s="14">
        <v>298.827382</v>
      </c>
      <c r="BE171" s="14">
        <v>293.54611299999999</v>
      </c>
      <c r="BF171" s="14">
        <v>289.51668799999999</v>
      </c>
      <c r="BG171" s="14">
        <v>292.613473</v>
      </c>
      <c r="BH171" s="14">
        <v>291.96063299999997</v>
      </c>
      <c r="BI171" s="14">
        <v>303.11598900000001</v>
      </c>
      <c r="BJ171" s="14">
        <v>306.38053100000002</v>
      </c>
      <c r="BK171" s="14">
        <v>306.48760700000003</v>
      </c>
      <c r="BL171" s="14">
        <v>299.04060500000003</v>
      </c>
      <c r="BM171" s="14">
        <v>293.51719100000003</v>
      </c>
      <c r="BN171" s="14">
        <v>282.87795599999998</v>
      </c>
      <c r="BO171" s="14">
        <v>278.52796499999999</v>
      </c>
      <c r="BP171" s="14">
        <v>265.39539500000001</v>
      </c>
      <c r="BQ171" s="14">
        <v>252.857257</v>
      </c>
      <c r="BR171" s="14">
        <v>229.67566199999999</v>
      </c>
      <c r="BS171" s="14">
        <v>174.616681</v>
      </c>
      <c r="BT171" s="14">
        <v>122.087062</v>
      </c>
      <c r="BU171" s="14">
        <v>71.809906999999995</v>
      </c>
      <c r="BV171" s="14">
        <v>27.175965000000001</v>
      </c>
      <c r="BW171" s="14">
        <v>5.2958170000000004</v>
      </c>
      <c r="BX171" s="14">
        <v>7.9506999999999994E-2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43453</v>
      </c>
      <c r="B172" s="13" t="s">
        <v>36</v>
      </c>
      <c r="C172" s="13" t="s">
        <v>140</v>
      </c>
      <c r="D172" s="14">
        <v>115032.67324600001</v>
      </c>
      <c r="E172" s="14">
        <v>1698.8484960000001</v>
      </c>
      <c r="F172" s="14">
        <v>1654.51989</v>
      </c>
      <c r="G172" s="14">
        <v>1616.3551829999999</v>
      </c>
      <c r="H172" s="14">
        <v>1596.824852</v>
      </c>
      <c r="I172" s="14">
        <v>1554.534056</v>
      </c>
      <c r="J172" s="14">
        <v>1479.273404</v>
      </c>
      <c r="K172" s="14">
        <v>1426.4370409999999</v>
      </c>
      <c r="L172" s="14">
        <v>1366.480669</v>
      </c>
      <c r="M172" s="14">
        <v>1263.0630779999999</v>
      </c>
      <c r="N172" s="14">
        <v>1166.2925560000001</v>
      </c>
      <c r="O172" s="14">
        <v>1089.8122089999999</v>
      </c>
      <c r="P172" s="14">
        <v>1066.151533</v>
      </c>
      <c r="Q172" s="14">
        <v>1022.656832</v>
      </c>
      <c r="R172" s="14">
        <v>920.43291199999999</v>
      </c>
      <c r="S172" s="14">
        <v>847.35864300000003</v>
      </c>
      <c r="T172" s="14">
        <v>804.38329899999997</v>
      </c>
      <c r="U172" s="14">
        <v>764.64246500000002</v>
      </c>
      <c r="V172" s="14">
        <v>731.639229</v>
      </c>
      <c r="W172" s="14">
        <v>667.96092599999997</v>
      </c>
      <c r="X172" s="14">
        <v>623.88837599999999</v>
      </c>
      <c r="Y172" s="14">
        <v>617.02765799999997</v>
      </c>
      <c r="Z172" s="14">
        <v>620.90265799999997</v>
      </c>
      <c r="AA172" s="14">
        <v>617.97538999999995</v>
      </c>
      <c r="AB172" s="14">
        <v>631.861493</v>
      </c>
      <c r="AC172" s="14">
        <v>708.04751899999997</v>
      </c>
      <c r="AD172" s="14">
        <v>708.41433300000006</v>
      </c>
      <c r="AE172" s="14">
        <v>718.80851500000006</v>
      </c>
      <c r="AF172" s="14">
        <v>714.46269500000005</v>
      </c>
      <c r="AG172" s="14">
        <v>695.83857</v>
      </c>
      <c r="AH172" s="14">
        <v>668.16498899999999</v>
      </c>
      <c r="AI172" s="14">
        <v>669.56833099999994</v>
      </c>
      <c r="AJ172" s="14">
        <v>726.30597599999999</v>
      </c>
      <c r="AK172" s="14">
        <v>694.55948899999999</v>
      </c>
      <c r="AL172" s="14">
        <v>647.48632899999996</v>
      </c>
      <c r="AM172" s="14">
        <v>576.78516400000001</v>
      </c>
      <c r="AN172" s="14">
        <v>526.065157</v>
      </c>
      <c r="AO172" s="14">
        <v>484.15283499999998</v>
      </c>
      <c r="AP172" s="14">
        <v>438.84883300000001</v>
      </c>
      <c r="AQ172" s="14">
        <v>386.63975499999998</v>
      </c>
      <c r="AR172" s="14">
        <v>355.13676600000002</v>
      </c>
      <c r="AS172" s="14">
        <v>349.07373200000001</v>
      </c>
      <c r="AT172" s="14">
        <v>375.43762099999998</v>
      </c>
      <c r="AU172" s="14">
        <v>412.76097299999998</v>
      </c>
      <c r="AV172" s="14">
        <v>441.21181300000001</v>
      </c>
      <c r="AW172" s="14">
        <v>484.25798200000003</v>
      </c>
      <c r="AX172" s="14">
        <v>548.48981500000002</v>
      </c>
      <c r="AY172" s="14">
        <v>640.85655399999996</v>
      </c>
      <c r="AZ172" s="14">
        <v>685.65507100000002</v>
      </c>
      <c r="BA172" s="14">
        <v>689.84656399999994</v>
      </c>
      <c r="BB172" s="14">
        <v>668.18874100000005</v>
      </c>
      <c r="BC172" s="14">
        <v>703.019902</v>
      </c>
      <c r="BD172" s="14">
        <v>741.45165399999996</v>
      </c>
      <c r="BE172" s="14">
        <v>778.23885900000005</v>
      </c>
      <c r="BF172" s="14">
        <v>838.75682600000005</v>
      </c>
      <c r="BG172" s="14">
        <v>926.06513099999995</v>
      </c>
      <c r="BH172" s="14">
        <v>1004.88205</v>
      </c>
      <c r="BI172" s="14">
        <v>1045.009871</v>
      </c>
      <c r="BJ172" s="14">
        <v>1107.0298680000001</v>
      </c>
      <c r="BK172" s="14">
        <v>1219.314018</v>
      </c>
      <c r="BL172" s="14">
        <v>1310.344691</v>
      </c>
      <c r="BM172" s="14">
        <v>1350.4934000000001</v>
      </c>
      <c r="BN172" s="14">
        <v>1354.6748379999999</v>
      </c>
      <c r="BO172" s="14">
        <v>1357.960675</v>
      </c>
      <c r="BP172" s="14">
        <v>1354.98983</v>
      </c>
      <c r="BQ172" s="14">
        <v>1318.8554650000001</v>
      </c>
      <c r="BR172" s="14">
        <v>1306.6244200000001</v>
      </c>
      <c r="BS172" s="14">
        <v>1294.4547809999999</v>
      </c>
      <c r="BT172" s="14">
        <v>1280.48732</v>
      </c>
      <c r="BU172" s="14">
        <v>1250.6503760000001</v>
      </c>
      <c r="BV172" s="14">
        <v>1281.535478</v>
      </c>
      <c r="BW172" s="14">
        <v>1274.1570830000001</v>
      </c>
      <c r="BX172" s="14">
        <v>1294.732573</v>
      </c>
      <c r="BY172" s="14">
        <v>1286.282571</v>
      </c>
      <c r="BZ172" s="14">
        <v>1314.0154990000001</v>
      </c>
      <c r="CA172" s="14">
        <v>1358.3595789999999</v>
      </c>
      <c r="CB172" s="14">
        <v>1379.519225</v>
      </c>
      <c r="CC172" s="14">
        <v>1407.1650070000001</v>
      </c>
      <c r="CD172" s="14">
        <v>1432.4063180000001</v>
      </c>
      <c r="CE172" s="14">
        <v>1509.259276</v>
      </c>
      <c r="CF172" s="14">
        <v>1585.5784530000001</v>
      </c>
      <c r="CG172" s="14">
        <v>1675.957973</v>
      </c>
      <c r="CH172" s="14">
        <v>1781.6372200000001</v>
      </c>
      <c r="CI172" s="14">
        <v>1890.3137899999999</v>
      </c>
      <c r="CJ172" s="14">
        <v>1924.3366129999999</v>
      </c>
      <c r="CK172" s="14">
        <v>1909.7640220000001</v>
      </c>
      <c r="CL172" s="14">
        <v>1959.7066030000001</v>
      </c>
      <c r="CM172" s="14">
        <v>2022.0439289999999</v>
      </c>
      <c r="CN172" s="14">
        <v>2104.9785579999998</v>
      </c>
      <c r="CO172" s="14">
        <v>2293.2960090000001</v>
      </c>
      <c r="CP172" s="14">
        <v>2436.3161810000001</v>
      </c>
      <c r="CQ172" s="14">
        <v>2551.5550920000001</v>
      </c>
      <c r="CR172" s="14">
        <v>2666.5945889999998</v>
      </c>
      <c r="CS172" s="14">
        <v>2779.727269</v>
      </c>
      <c r="CT172" s="14">
        <v>2943.5702040000001</v>
      </c>
      <c r="CU172" s="14">
        <v>3186.717619</v>
      </c>
      <c r="CV172" s="14">
        <v>3375.4555690000002</v>
      </c>
    </row>
    <row r="173" spans="1:100" ht="13">
      <c r="A173" s="12">
        <v>43454</v>
      </c>
      <c r="B173" s="13" t="s">
        <v>28</v>
      </c>
      <c r="C173" s="13" t="s">
        <v>140</v>
      </c>
      <c r="D173" s="14">
        <v>1088.3263019999999</v>
      </c>
      <c r="E173" s="14">
        <v>11.588732</v>
      </c>
      <c r="F173" s="14">
        <v>11.608425</v>
      </c>
      <c r="G173" s="14">
        <v>11.606055</v>
      </c>
      <c r="H173" s="14">
        <v>11.606450000000001</v>
      </c>
      <c r="I173" s="14">
        <v>11.632387</v>
      </c>
      <c r="J173" s="14">
        <v>11.620202000000001</v>
      </c>
      <c r="K173" s="14">
        <v>11.609605999999999</v>
      </c>
      <c r="L173" s="14">
        <v>11.617846</v>
      </c>
      <c r="M173" s="14">
        <v>11.631344</v>
      </c>
      <c r="N173" s="14">
        <v>11.626720000000001</v>
      </c>
      <c r="O173" s="14">
        <v>11.58966</v>
      </c>
      <c r="P173" s="14">
        <v>11.602725</v>
      </c>
      <c r="Q173" s="14">
        <v>11.591051</v>
      </c>
      <c r="R173" s="14">
        <v>11.587872000000001</v>
      </c>
      <c r="S173" s="14">
        <v>11.596067</v>
      </c>
      <c r="T173" s="14">
        <v>11.589911000000001</v>
      </c>
      <c r="U173" s="14">
        <v>11.58342</v>
      </c>
      <c r="V173" s="14">
        <v>11.57095</v>
      </c>
      <c r="W173" s="14">
        <v>11.576655000000001</v>
      </c>
      <c r="X173" s="14">
        <v>11.568842999999999</v>
      </c>
      <c r="Y173" s="14">
        <v>11.564272000000001</v>
      </c>
      <c r="Z173" s="14">
        <v>11.561987999999999</v>
      </c>
      <c r="AA173" s="14">
        <v>11.557869999999999</v>
      </c>
      <c r="AB173" s="14">
        <v>11.565797999999999</v>
      </c>
      <c r="AC173" s="14">
        <v>11.558265</v>
      </c>
      <c r="AD173" s="14">
        <v>11.560283999999999</v>
      </c>
      <c r="AE173" s="14">
        <v>11.566513</v>
      </c>
      <c r="AF173" s="14">
        <v>11.567603</v>
      </c>
      <c r="AG173" s="14">
        <v>11.760035999999999</v>
      </c>
      <c r="AH173" s="14">
        <v>11.719569</v>
      </c>
      <c r="AI173" s="14">
        <v>11.939784</v>
      </c>
      <c r="AJ173" s="14">
        <v>11.689069999999999</v>
      </c>
      <c r="AK173" s="14">
        <v>10.399721</v>
      </c>
      <c r="AL173" s="14">
        <v>10.401122000000001</v>
      </c>
      <c r="AM173" s="14">
        <v>10.419952</v>
      </c>
      <c r="AN173" s="14">
        <v>10.403173000000001</v>
      </c>
      <c r="AO173" s="14">
        <v>10.397444</v>
      </c>
      <c r="AP173" s="14">
        <v>10.394240999999999</v>
      </c>
      <c r="AQ173" s="14">
        <v>10.418450999999999</v>
      </c>
      <c r="AR173" s="14">
        <v>10.290782999999999</v>
      </c>
      <c r="AS173" s="14">
        <v>10.278673</v>
      </c>
      <c r="AT173" s="14">
        <v>10.301043</v>
      </c>
      <c r="AU173" s="14">
        <v>10.392001</v>
      </c>
      <c r="AV173" s="14">
        <v>10.281635</v>
      </c>
      <c r="AW173" s="14">
        <v>10.577044000000001</v>
      </c>
      <c r="AX173" s="14">
        <v>10.593082000000001</v>
      </c>
      <c r="AY173" s="14">
        <v>10.577484999999999</v>
      </c>
      <c r="AZ173" s="14">
        <v>10.552905000000001</v>
      </c>
      <c r="BA173" s="14">
        <v>10.539222000000001</v>
      </c>
      <c r="BB173" s="14">
        <v>10.540395</v>
      </c>
      <c r="BC173" s="14">
        <v>10.173978999999999</v>
      </c>
      <c r="BD173" s="14">
        <v>10.164770000000001</v>
      </c>
      <c r="BE173" s="14">
        <v>10.155021</v>
      </c>
      <c r="BF173" s="14">
        <v>10.296004</v>
      </c>
      <c r="BG173" s="14">
        <v>10.512345</v>
      </c>
      <c r="BH173" s="14">
        <v>10.522449999999999</v>
      </c>
      <c r="BI173" s="14">
        <v>10.161035</v>
      </c>
      <c r="BJ173" s="14">
        <v>10.106783999999999</v>
      </c>
      <c r="BK173" s="14">
        <v>10.403847000000001</v>
      </c>
      <c r="BL173" s="14">
        <v>10.711015</v>
      </c>
      <c r="BM173" s="14">
        <v>10.749952</v>
      </c>
      <c r="BN173" s="14">
        <v>10.742354000000001</v>
      </c>
      <c r="BO173" s="14">
        <v>10.735948</v>
      </c>
      <c r="BP173" s="14">
        <v>10.743204</v>
      </c>
      <c r="BQ173" s="14">
        <v>10.738519</v>
      </c>
      <c r="BR173" s="14">
        <v>11.055324000000001</v>
      </c>
      <c r="BS173" s="14">
        <v>12.115966999999999</v>
      </c>
      <c r="BT173" s="14">
        <v>12.174754</v>
      </c>
      <c r="BU173" s="14">
        <v>11.15631</v>
      </c>
      <c r="BV173" s="14">
        <v>10.396319</v>
      </c>
      <c r="BW173" s="14">
        <v>10.464873000000001</v>
      </c>
      <c r="BX173" s="14">
        <v>10.371168000000001</v>
      </c>
      <c r="BY173" s="14">
        <v>10.490758</v>
      </c>
      <c r="BZ173" s="14">
        <v>11.254156999999999</v>
      </c>
      <c r="CA173" s="14">
        <v>11.667795</v>
      </c>
      <c r="CB173" s="14">
        <v>11.701822999999999</v>
      </c>
      <c r="CC173" s="14">
        <v>12.051052</v>
      </c>
      <c r="CD173" s="14">
        <v>11.873060000000001</v>
      </c>
      <c r="CE173" s="14">
        <v>12.190477</v>
      </c>
      <c r="CF173" s="14">
        <v>12.276709</v>
      </c>
      <c r="CG173" s="14">
        <v>12.289110000000001</v>
      </c>
      <c r="CH173" s="14">
        <v>12.501194</v>
      </c>
      <c r="CI173" s="14">
        <v>12.51441</v>
      </c>
      <c r="CJ173" s="14">
        <v>12.54477</v>
      </c>
      <c r="CK173" s="14">
        <v>12.535425</v>
      </c>
      <c r="CL173" s="14">
        <v>12.532812</v>
      </c>
      <c r="CM173" s="14">
        <v>12.5444</v>
      </c>
      <c r="CN173" s="14">
        <v>12.553264</v>
      </c>
      <c r="CO173" s="14">
        <v>12.553509</v>
      </c>
      <c r="CP173" s="14">
        <v>12.569913</v>
      </c>
      <c r="CQ173" s="14">
        <v>12.598179999999999</v>
      </c>
      <c r="CR173" s="14">
        <v>12.604139</v>
      </c>
      <c r="CS173" s="14">
        <v>12.610199</v>
      </c>
      <c r="CT173" s="14">
        <v>12.595991</v>
      </c>
      <c r="CU173" s="14">
        <v>12.617528999999999</v>
      </c>
      <c r="CV173" s="14">
        <v>12.629339</v>
      </c>
    </row>
    <row r="174" spans="1:100" ht="13">
      <c r="A174" s="12">
        <v>43454</v>
      </c>
      <c r="B174" s="13" t="s">
        <v>29</v>
      </c>
      <c r="C174" s="13" t="s">
        <v>140</v>
      </c>
      <c r="D174" s="14">
        <v>203410.77186000001</v>
      </c>
      <c r="E174" s="14">
        <v>1921.4102130000001</v>
      </c>
      <c r="F174" s="14">
        <v>1905.6128389999999</v>
      </c>
      <c r="G174" s="14">
        <v>1846.5497379999999</v>
      </c>
      <c r="H174" s="14">
        <v>1814.3310240000001</v>
      </c>
      <c r="I174" s="14">
        <v>1838.1723360000001</v>
      </c>
      <c r="J174" s="14">
        <v>1827.2971990000001</v>
      </c>
      <c r="K174" s="14">
        <v>1797.9786140000001</v>
      </c>
      <c r="L174" s="14">
        <v>1733.0652339999999</v>
      </c>
      <c r="M174" s="14">
        <v>1660.2578349999999</v>
      </c>
      <c r="N174" s="14">
        <v>1614.5783369999999</v>
      </c>
      <c r="O174" s="14">
        <v>1562.7840839999999</v>
      </c>
      <c r="P174" s="14">
        <v>1521.912427</v>
      </c>
      <c r="Q174" s="14">
        <v>1498.9671430000001</v>
      </c>
      <c r="R174" s="14">
        <v>1473.819657</v>
      </c>
      <c r="S174" s="14">
        <v>1441.588786</v>
      </c>
      <c r="T174" s="14">
        <v>1406.4519379999999</v>
      </c>
      <c r="U174" s="14">
        <v>1401.91176</v>
      </c>
      <c r="V174" s="14">
        <v>1425.852302</v>
      </c>
      <c r="W174" s="14">
        <v>1476.4843049999999</v>
      </c>
      <c r="X174" s="14">
        <v>1494.771434</v>
      </c>
      <c r="Y174" s="14">
        <v>1543.4987940000001</v>
      </c>
      <c r="Z174" s="14">
        <v>1629.918592</v>
      </c>
      <c r="AA174" s="14">
        <v>1724.1116790000001</v>
      </c>
      <c r="AB174" s="14">
        <v>1769.4808410000001</v>
      </c>
      <c r="AC174" s="14">
        <v>1863.661486</v>
      </c>
      <c r="AD174" s="14">
        <v>2116.6985909999999</v>
      </c>
      <c r="AE174" s="14">
        <v>2336.4835739999999</v>
      </c>
      <c r="AF174" s="14">
        <v>2485.034122</v>
      </c>
      <c r="AG174" s="14">
        <v>2587.7673340000001</v>
      </c>
      <c r="AH174" s="14">
        <v>2627.5367200000001</v>
      </c>
      <c r="AI174" s="14">
        <v>2596.8636900000001</v>
      </c>
      <c r="AJ174" s="14">
        <v>2588.0865020000001</v>
      </c>
      <c r="AK174" s="14">
        <v>2609.64795</v>
      </c>
      <c r="AL174" s="14">
        <v>2626.5239630000001</v>
      </c>
      <c r="AM174" s="14">
        <v>2666.7183140000002</v>
      </c>
      <c r="AN174" s="14">
        <v>2652.1358220000002</v>
      </c>
      <c r="AO174" s="14">
        <v>2641.4711259999999</v>
      </c>
      <c r="AP174" s="14">
        <v>2613.7070060000001</v>
      </c>
      <c r="AQ174" s="14">
        <v>2515.7968679999999</v>
      </c>
      <c r="AR174" s="14">
        <v>2435.4654300000002</v>
      </c>
      <c r="AS174" s="14">
        <v>2345.1448249999999</v>
      </c>
      <c r="AT174" s="14">
        <v>2241.470452</v>
      </c>
      <c r="AU174" s="14">
        <v>2193.9772509999998</v>
      </c>
      <c r="AV174" s="14">
        <v>2170.917007</v>
      </c>
      <c r="AW174" s="14">
        <v>2155.044535</v>
      </c>
      <c r="AX174" s="14">
        <v>2108.85419</v>
      </c>
      <c r="AY174" s="14">
        <v>2087.9634139999998</v>
      </c>
      <c r="AZ174" s="14">
        <v>2053.263911</v>
      </c>
      <c r="BA174" s="14">
        <v>1981.483268</v>
      </c>
      <c r="BB174" s="14">
        <v>1898.8054460000001</v>
      </c>
      <c r="BC174" s="14">
        <v>1868.726737</v>
      </c>
      <c r="BD174" s="14">
        <v>1849.5904129999999</v>
      </c>
      <c r="BE174" s="14">
        <v>1806.9334100000001</v>
      </c>
      <c r="BF174" s="14">
        <v>1782.8071</v>
      </c>
      <c r="BG174" s="14">
        <v>1756.598557</v>
      </c>
      <c r="BH174" s="14">
        <v>1740.0006229999999</v>
      </c>
      <c r="BI174" s="14">
        <v>1742.047241</v>
      </c>
      <c r="BJ174" s="14">
        <v>1700.231405</v>
      </c>
      <c r="BK174" s="14">
        <v>1665.7449979999999</v>
      </c>
      <c r="BL174" s="14">
        <v>1620.4016409999999</v>
      </c>
      <c r="BM174" s="14">
        <v>1602.4562960000001</v>
      </c>
      <c r="BN174" s="14">
        <v>1590.305816</v>
      </c>
      <c r="BO174" s="14">
        <v>1500.6866869999999</v>
      </c>
      <c r="BP174" s="14">
        <v>1466.1663169999999</v>
      </c>
      <c r="BQ174" s="14">
        <v>1459.239916</v>
      </c>
      <c r="BR174" s="14">
        <v>1468.1861899999999</v>
      </c>
      <c r="BS174" s="14">
        <v>1472.930648</v>
      </c>
      <c r="BT174" s="14">
        <v>1511.013772</v>
      </c>
      <c r="BU174" s="14">
        <v>1588.124374</v>
      </c>
      <c r="BV174" s="14">
        <v>1782.2497040000001</v>
      </c>
      <c r="BW174" s="14">
        <v>2077.190247</v>
      </c>
      <c r="BX174" s="14">
        <v>2342.4557009999999</v>
      </c>
      <c r="BY174" s="14">
        <v>2544.3979159999999</v>
      </c>
      <c r="BZ174" s="14">
        <v>2660.138312</v>
      </c>
      <c r="CA174" s="14">
        <v>2687.8724459999999</v>
      </c>
      <c r="CB174" s="14">
        <v>2726.5832350000001</v>
      </c>
      <c r="CC174" s="14">
        <v>2776.499988</v>
      </c>
      <c r="CD174" s="14">
        <v>2827.045349</v>
      </c>
      <c r="CE174" s="14">
        <v>2842.1193539999999</v>
      </c>
      <c r="CF174" s="14">
        <v>2837.3754560000002</v>
      </c>
      <c r="CG174" s="14">
        <v>2818.5233250000001</v>
      </c>
      <c r="CH174" s="14">
        <v>2810.7060649999999</v>
      </c>
      <c r="CI174" s="14">
        <v>2813.5027279999999</v>
      </c>
      <c r="CJ174" s="14">
        <v>2803.620003</v>
      </c>
      <c r="CK174" s="14">
        <v>2792.4027160000001</v>
      </c>
      <c r="CL174" s="14">
        <v>2798.2527989999999</v>
      </c>
      <c r="CM174" s="14">
        <v>2790.898267</v>
      </c>
      <c r="CN174" s="14">
        <v>2784.8158100000001</v>
      </c>
      <c r="CO174" s="14">
        <v>2732.5989249999998</v>
      </c>
      <c r="CP174" s="14">
        <v>2675.9726679999999</v>
      </c>
      <c r="CQ174" s="14">
        <v>2650.9777530000001</v>
      </c>
      <c r="CR174" s="14">
        <v>2646.3332820000001</v>
      </c>
      <c r="CS174" s="14">
        <v>2651.3187750000002</v>
      </c>
      <c r="CT174" s="14">
        <v>2634.4519289999998</v>
      </c>
      <c r="CU174" s="14">
        <v>2602.2806190000001</v>
      </c>
      <c r="CV174" s="14">
        <v>2576.6664390000001</v>
      </c>
    </row>
    <row r="175" spans="1:100" ht="13">
      <c r="A175" s="12">
        <v>43454</v>
      </c>
      <c r="B175" s="13" t="s">
        <v>30</v>
      </c>
      <c r="C175" s="13" t="s">
        <v>140</v>
      </c>
      <c r="D175" s="14">
        <v>15777.263725000001</v>
      </c>
      <c r="E175" s="14">
        <v>135.760288</v>
      </c>
      <c r="F175" s="14">
        <v>135.737021</v>
      </c>
      <c r="G175" s="14">
        <v>136.117772</v>
      </c>
      <c r="H175" s="14">
        <v>136.28288499999999</v>
      </c>
      <c r="I175" s="14">
        <v>136.51006599999999</v>
      </c>
      <c r="J175" s="14">
        <v>135.84813600000001</v>
      </c>
      <c r="K175" s="14">
        <v>136.14292699999999</v>
      </c>
      <c r="L175" s="14">
        <v>135.74589399999999</v>
      </c>
      <c r="M175" s="14">
        <v>135.17085</v>
      </c>
      <c r="N175" s="14">
        <v>135.54929300000001</v>
      </c>
      <c r="O175" s="14">
        <v>134.61040299999999</v>
      </c>
      <c r="P175" s="14">
        <v>135.22086400000001</v>
      </c>
      <c r="Q175" s="14">
        <v>135.42491999999999</v>
      </c>
      <c r="R175" s="14">
        <v>134.480017</v>
      </c>
      <c r="S175" s="14">
        <v>134.53251299999999</v>
      </c>
      <c r="T175" s="14">
        <v>133.854623</v>
      </c>
      <c r="U175" s="14">
        <v>134.06907100000001</v>
      </c>
      <c r="V175" s="14">
        <v>132.884962</v>
      </c>
      <c r="W175" s="14">
        <v>134.12159299999999</v>
      </c>
      <c r="X175" s="14">
        <v>132.55944700000001</v>
      </c>
      <c r="Y175" s="14">
        <v>133.54723100000001</v>
      </c>
      <c r="Z175" s="14">
        <v>133.148562</v>
      </c>
      <c r="AA175" s="14">
        <v>132.738629</v>
      </c>
      <c r="AB175" s="14">
        <v>133.310553</v>
      </c>
      <c r="AC175" s="14">
        <v>134.84612999999999</v>
      </c>
      <c r="AD175" s="14">
        <v>135.64243999999999</v>
      </c>
      <c r="AE175" s="14">
        <v>139.18811400000001</v>
      </c>
      <c r="AF175" s="14">
        <v>139.462726</v>
      </c>
      <c r="AG175" s="14">
        <v>141.096721</v>
      </c>
      <c r="AH175" s="14">
        <v>141.56235699999999</v>
      </c>
      <c r="AI175" s="14">
        <v>145.67878300000001</v>
      </c>
      <c r="AJ175" s="14">
        <v>143.64927299999999</v>
      </c>
      <c r="AK175" s="14">
        <v>145.227735</v>
      </c>
      <c r="AL175" s="14">
        <v>145.30607499999999</v>
      </c>
      <c r="AM175" s="14">
        <v>144.64277200000001</v>
      </c>
      <c r="AN175" s="14">
        <v>143.99459400000001</v>
      </c>
      <c r="AO175" s="14">
        <v>143.869043</v>
      </c>
      <c r="AP175" s="14">
        <v>146.54240200000001</v>
      </c>
      <c r="AQ175" s="14">
        <v>156.396772</v>
      </c>
      <c r="AR175" s="14">
        <v>151.99367100000001</v>
      </c>
      <c r="AS175" s="14">
        <v>154.70071799999999</v>
      </c>
      <c r="AT175" s="14">
        <v>154.51793699999999</v>
      </c>
      <c r="AU175" s="14">
        <v>158.42146299999999</v>
      </c>
      <c r="AV175" s="14">
        <v>148.40681699999999</v>
      </c>
      <c r="AW175" s="14">
        <v>145.434864</v>
      </c>
      <c r="AX175" s="14">
        <v>145.62573599999999</v>
      </c>
      <c r="AY175" s="14">
        <v>145.22609299999999</v>
      </c>
      <c r="AZ175" s="14">
        <v>144.859892</v>
      </c>
      <c r="BA175" s="14">
        <v>146.96527399999999</v>
      </c>
      <c r="BB175" s="14">
        <v>147.552964</v>
      </c>
      <c r="BC175" s="14">
        <v>147.413059</v>
      </c>
      <c r="BD175" s="14">
        <v>147.29994099999999</v>
      </c>
      <c r="BE175" s="14">
        <v>157.12386900000001</v>
      </c>
      <c r="BF175" s="14">
        <v>164.72401500000001</v>
      </c>
      <c r="BG175" s="14">
        <v>171.86819700000001</v>
      </c>
      <c r="BH175" s="14">
        <v>184.13436999999999</v>
      </c>
      <c r="BI175" s="14">
        <v>184.28267099999999</v>
      </c>
      <c r="BJ175" s="14">
        <v>180.94301200000001</v>
      </c>
      <c r="BK175" s="14">
        <v>179.662836</v>
      </c>
      <c r="BL175" s="14">
        <v>176.38585599999999</v>
      </c>
      <c r="BM175" s="14">
        <v>175.23276200000001</v>
      </c>
      <c r="BN175" s="14">
        <v>173.61989</v>
      </c>
      <c r="BO175" s="14">
        <v>172.542439</v>
      </c>
      <c r="BP175" s="14">
        <v>172.084654</v>
      </c>
      <c r="BQ175" s="14">
        <v>173.831785</v>
      </c>
      <c r="BR175" s="14">
        <v>175.10011700000001</v>
      </c>
      <c r="BS175" s="14">
        <v>178.34818799999999</v>
      </c>
      <c r="BT175" s="14">
        <v>183.248267</v>
      </c>
      <c r="BU175" s="14">
        <v>202.54037</v>
      </c>
      <c r="BV175" s="14">
        <v>215.97458599999999</v>
      </c>
      <c r="BW175" s="14">
        <v>219.60296700000001</v>
      </c>
      <c r="BX175" s="14">
        <v>227.87260800000001</v>
      </c>
      <c r="BY175" s="14">
        <v>224.64994200000001</v>
      </c>
      <c r="BZ175" s="14">
        <v>223.68319700000001</v>
      </c>
      <c r="CA175" s="14">
        <v>224.94228100000001</v>
      </c>
      <c r="CB175" s="14">
        <v>224.52748299999999</v>
      </c>
      <c r="CC175" s="14">
        <v>211.421492</v>
      </c>
      <c r="CD175" s="14">
        <v>204.36206200000001</v>
      </c>
      <c r="CE175" s="14">
        <v>200.635965</v>
      </c>
      <c r="CF175" s="14">
        <v>196.20001199999999</v>
      </c>
      <c r="CG175" s="14">
        <v>200.11479800000001</v>
      </c>
      <c r="CH175" s="14">
        <v>204.484365</v>
      </c>
      <c r="CI175" s="14">
        <v>205.29824600000001</v>
      </c>
      <c r="CJ175" s="14">
        <v>207.44462100000001</v>
      </c>
      <c r="CK175" s="14">
        <v>209.89298600000001</v>
      </c>
      <c r="CL175" s="14">
        <v>218.14791600000001</v>
      </c>
      <c r="CM175" s="14">
        <v>216.777355</v>
      </c>
      <c r="CN175" s="14">
        <v>219.207144</v>
      </c>
      <c r="CO175" s="14">
        <v>207.313839</v>
      </c>
      <c r="CP175" s="14">
        <v>187.91485700000001</v>
      </c>
      <c r="CQ175" s="14">
        <v>172.024314</v>
      </c>
      <c r="CR175" s="14">
        <v>166.94091700000001</v>
      </c>
      <c r="CS175" s="14">
        <v>167.97591700000001</v>
      </c>
      <c r="CT175" s="14">
        <v>169.18951999999999</v>
      </c>
      <c r="CU175" s="14">
        <v>164.879356</v>
      </c>
      <c r="CV175" s="14">
        <v>161.218795</v>
      </c>
    </row>
    <row r="176" spans="1:100" ht="13">
      <c r="A176" s="12">
        <v>43454</v>
      </c>
      <c r="B176" s="13" t="s">
        <v>31</v>
      </c>
      <c r="C176" s="13" t="s">
        <v>140</v>
      </c>
      <c r="D176" s="14">
        <v>231997.742894</v>
      </c>
      <c r="E176" s="14">
        <v>1793.7567039999999</v>
      </c>
      <c r="F176" s="14">
        <v>1651.933405</v>
      </c>
      <c r="G176" s="14">
        <v>1644.388604</v>
      </c>
      <c r="H176" s="14">
        <v>1658.67048</v>
      </c>
      <c r="I176" s="14">
        <v>1661.410059</v>
      </c>
      <c r="J176" s="14">
        <v>1623.5678459999999</v>
      </c>
      <c r="K176" s="14">
        <v>1609.5973100000001</v>
      </c>
      <c r="L176" s="14">
        <v>1578.879275</v>
      </c>
      <c r="M176" s="14">
        <v>1597.3817979999999</v>
      </c>
      <c r="N176" s="14">
        <v>1531.7366810000001</v>
      </c>
      <c r="O176" s="14">
        <v>1519.0055480000001</v>
      </c>
      <c r="P176" s="14">
        <v>1507.2641570000001</v>
      </c>
      <c r="Q176" s="14">
        <v>1533.9139130000001</v>
      </c>
      <c r="R176" s="14">
        <v>1494.8514439999999</v>
      </c>
      <c r="S176" s="14">
        <v>1494.289205</v>
      </c>
      <c r="T176" s="14">
        <v>1493.2976799999999</v>
      </c>
      <c r="U176" s="14">
        <v>1555.4548460000001</v>
      </c>
      <c r="V176" s="14">
        <v>1565.0170029999999</v>
      </c>
      <c r="W176" s="14">
        <v>1583.813212</v>
      </c>
      <c r="X176" s="14">
        <v>1659.101441</v>
      </c>
      <c r="Y176" s="14">
        <v>1748.48568</v>
      </c>
      <c r="Z176" s="14">
        <v>1793.8824500000001</v>
      </c>
      <c r="AA176" s="14">
        <v>1908.75908</v>
      </c>
      <c r="AB176" s="14">
        <v>2025.562897</v>
      </c>
      <c r="AC176" s="14">
        <v>2237.760233</v>
      </c>
      <c r="AD176" s="14">
        <v>2239.7239410000002</v>
      </c>
      <c r="AE176" s="14">
        <v>2283.0218949999999</v>
      </c>
      <c r="AF176" s="14">
        <v>2289.621091</v>
      </c>
      <c r="AG176" s="14">
        <v>2343.962094</v>
      </c>
      <c r="AH176" s="14">
        <v>2330.188326</v>
      </c>
      <c r="AI176" s="14">
        <v>2360.604417</v>
      </c>
      <c r="AJ176" s="14">
        <v>2374.049939</v>
      </c>
      <c r="AK176" s="14">
        <v>2377.9266259999999</v>
      </c>
      <c r="AL176" s="14">
        <v>2378.868915</v>
      </c>
      <c r="AM176" s="14">
        <v>2314.899754</v>
      </c>
      <c r="AN176" s="14">
        <v>2317.0573220000001</v>
      </c>
      <c r="AO176" s="14">
        <v>2274.344564</v>
      </c>
      <c r="AP176" s="14">
        <v>2268.8581749999998</v>
      </c>
      <c r="AQ176" s="14">
        <v>2239.605462</v>
      </c>
      <c r="AR176" s="14">
        <v>2241.654873</v>
      </c>
      <c r="AS176" s="14">
        <v>2195.1736770000002</v>
      </c>
      <c r="AT176" s="14">
        <v>2151.1927430000001</v>
      </c>
      <c r="AU176" s="14">
        <v>2141.9879780000001</v>
      </c>
      <c r="AV176" s="14">
        <v>2107.7553739999998</v>
      </c>
      <c r="AW176" s="14">
        <v>2114.9552180000001</v>
      </c>
      <c r="AX176" s="14">
        <v>2114.7920939999999</v>
      </c>
      <c r="AY176" s="14">
        <v>2074.5981080000001</v>
      </c>
      <c r="AZ176" s="14">
        <v>2083.663939</v>
      </c>
      <c r="BA176" s="14">
        <v>2065.0287159999998</v>
      </c>
      <c r="BB176" s="14">
        <v>2079.555464</v>
      </c>
      <c r="BC176" s="14">
        <v>2071.8501799999999</v>
      </c>
      <c r="BD176" s="14">
        <v>2004.690488</v>
      </c>
      <c r="BE176" s="14">
        <v>2001.0921209999999</v>
      </c>
      <c r="BF176" s="14">
        <v>1992.498844</v>
      </c>
      <c r="BG176" s="14">
        <v>2011.6651569999999</v>
      </c>
      <c r="BH176" s="14">
        <v>2025.266967</v>
      </c>
      <c r="BI176" s="14">
        <v>2018.732495</v>
      </c>
      <c r="BJ176" s="14">
        <v>2039.1614259999999</v>
      </c>
      <c r="BK176" s="14">
        <v>2058.8768719999998</v>
      </c>
      <c r="BL176" s="14">
        <v>2152.83376</v>
      </c>
      <c r="BM176" s="14">
        <v>2152.5493430000001</v>
      </c>
      <c r="BN176" s="14">
        <v>2213.2450469999999</v>
      </c>
      <c r="BO176" s="14">
        <v>2227.59719</v>
      </c>
      <c r="BP176" s="14">
        <v>2328.8704250000001</v>
      </c>
      <c r="BQ176" s="14">
        <v>2385.2798950000001</v>
      </c>
      <c r="BR176" s="14">
        <v>2390.7729450000002</v>
      </c>
      <c r="BS176" s="14">
        <v>2511.7575109999998</v>
      </c>
      <c r="BT176" s="14">
        <v>2618.364149</v>
      </c>
      <c r="BU176" s="14">
        <v>2795.0053029999999</v>
      </c>
      <c r="BV176" s="14">
        <v>3055.9902489999999</v>
      </c>
      <c r="BW176" s="14">
        <v>3248.210075</v>
      </c>
      <c r="BX176" s="14">
        <v>3407.2099320000002</v>
      </c>
      <c r="BY176" s="14">
        <v>3407.195882</v>
      </c>
      <c r="BZ176" s="14">
        <v>3357.619502</v>
      </c>
      <c r="CA176" s="14">
        <v>3375.1446169999999</v>
      </c>
      <c r="CB176" s="14">
        <v>3377.094204</v>
      </c>
      <c r="CC176" s="14">
        <v>3351.8404180000002</v>
      </c>
      <c r="CD176" s="14">
        <v>3355.0281359999999</v>
      </c>
      <c r="CE176" s="14">
        <v>3367.9348580000001</v>
      </c>
      <c r="CF176" s="14">
        <v>3378.7367089999998</v>
      </c>
      <c r="CG176" s="14">
        <v>3395.421472</v>
      </c>
      <c r="CH176" s="14">
        <v>3445.432378</v>
      </c>
      <c r="CI176" s="14">
        <v>3454.7634870000002</v>
      </c>
      <c r="CJ176" s="14">
        <v>3495.8664229999999</v>
      </c>
      <c r="CK176" s="14">
        <v>3520.5754569999999</v>
      </c>
      <c r="CL176" s="14">
        <v>3531.3065879999999</v>
      </c>
      <c r="CM176" s="14">
        <v>3521.9182460000002</v>
      </c>
      <c r="CN176" s="14">
        <v>3527.9712669999999</v>
      </c>
      <c r="CO176" s="14">
        <v>3489.1847349999998</v>
      </c>
      <c r="CP176" s="14">
        <v>3555.6215109999998</v>
      </c>
      <c r="CQ176" s="14">
        <v>3567.0072110000001</v>
      </c>
      <c r="CR176" s="14">
        <v>3555.6358500000001</v>
      </c>
      <c r="CS176" s="14">
        <v>3518.7397970000002</v>
      </c>
      <c r="CT176" s="14">
        <v>3507.403624</v>
      </c>
      <c r="CU176" s="14">
        <v>3488.7526640000001</v>
      </c>
      <c r="CV176" s="14">
        <v>3505.1558279999999</v>
      </c>
    </row>
    <row r="177" spans="1:100" ht="13">
      <c r="A177" s="12">
        <v>43454</v>
      </c>
      <c r="B177" s="13" t="s">
        <v>32</v>
      </c>
      <c r="C177" s="13" t="s">
        <v>140</v>
      </c>
      <c r="D177" s="14">
        <v>4050.9961239999998</v>
      </c>
      <c r="E177" s="14">
        <v>29.366979000000001</v>
      </c>
      <c r="F177" s="14">
        <v>32.961717</v>
      </c>
      <c r="G177" s="14">
        <v>33.057423999999997</v>
      </c>
      <c r="H177" s="14">
        <v>33.135975999999999</v>
      </c>
      <c r="I177" s="14">
        <v>29.574836000000001</v>
      </c>
      <c r="J177" s="14">
        <v>26.670770000000001</v>
      </c>
      <c r="K177" s="14">
        <v>26.666839</v>
      </c>
      <c r="L177" s="14">
        <v>26.639088999999998</v>
      </c>
      <c r="M177" s="14">
        <v>26.660153999999999</v>
      </c>
      <c r="N177" s="14">
        <v>26.664892999999999</v>
      </c>
      <c r="O177" s="14">
        <v>26.579079</v>
      </c>
      <c r="P177" s="14">
        <v>26.678965000000002</v>
      </c>
      <c r="Q177" s="14">
        <v>26.683012000000002</v>
      </c>
      <c r="R177" s="14">
        <v>26.514441000000001</v>
      </c>
      <c r="S177" s="14">
        <v>26.644679</v>
      </c>
      <c r="T177" s="14">
        <v>26.648814000000002</v>
      </c>
      <c r="U177" s="14">
        <v>26.732904000000001</v>
      </c>
      <c r="V177" s="14">
        <v>26.614916999999998</v>
      </c>
      <c r="W177" s="14">
        <v>26.648679999999999</v>
      </c>
      <c r="X177" s="14">
        <v>26.505385</v>
      </c>
      <c r="Y177" s="14">
        <v>26.412364</v>
      </c>
      <c r="Z177" s="14">
        <v>26.422609000000001</v>
      </c>
      <c r="AA177" s="14">
        <v>26.476420000000001</v>
      </c>
      <c r="AB177" s="14">
        <v>26.968195999999999</v>
      </c>
      <c r="AC177" s="14">
        <v>41.815078</v>
      </c>
      <c r="AD177" s="14">
        <v>41.678196</v>
      </c>
      <c r="AE177" s="14">
        <v>41.446294999999999</v>
      </c>
      <c r="AF177" s="14">
        <v>41.368102999999998</v>
      </c>
      <c r="AG177" s="14">
        <v>41.350493</v>
      </c>
      <c r="AH177" s="14">
        <v>41.512909000000001</v>
      </c>
      <c r="AI177" s="14">
        <v>41.858792000000001</v>
      </c>
      <c r="AJ177" s="14">
        <v>42.017234999999999</v>
      </c>
      <c r="AK177" s="14">
        <v>41.787332999999997</v>
      </c>
      <c r="AL177" s="14">
        <v>41.730277999999998</v>
      </c>
      <c r="AM177" s="14">
        <v>41.798330999999997</v>
      </c>
      <c r="AN177" s="14">
        <v>41.971013999999997</v>
      </c>
      <c r="AO177" s="14">
        <v>52.330952000000003</v>
      </c>
      <c r="AP177" s="14">
        <v>52.365662</v>
      </c>
      <c r="AQ177" s="14">
        <v>52.266871000000002</v>
      </c>
      <c r="AR177" s="14">
        <v>52.430337000000002</v>
      </c>
      <c r="AS177" s="14">
        <v>46.046118999999997</v>
      </c>
      <c r="AT177" s="14">
        <v>46.029809</v>
      </c>
      <c r="AU177" s="14">
        <v>45.9895</v>
      </c>
      <c r="AV177" s="14">
        <v>45.138438000000001</v>
      </c>
      <c r="AW177" s="14">
        <v>40.351664</v>
      </c>
      <c r="AX177" s="14">
        <v>46.967540999999997</v>
      </c>
      <c r="AY177" s="14">
        <v>46.953145999999997</v>
      </c>
      <c r="AZ177" s="14">
        <v>46.855068000000003</v>
      </c>
      <c r="BA177" s="14">
        <v>55.034756000000002</v>
      </c>
      <c r="BB177" s="14">
        <v>55.433553000000003</v>
      </c>
      <c r="BC177" s="14">
        <v>55.476044999999999</v>
      </c>
      <c r="BD177" s="14">
        <v>55.494500000000002</v>
      </c>
      <c r="BE177" s="14">
        <v>62.586843000000002</v>
      </c>
      <c r="BF177" s="14">
        <v>62.593442000000003</v>
      </c>
      <c r="BG177" s="14">
        <v>62.539240999999997</v>
      </c>
      <c r="BH177" s="14">
        <v>62.601775000000004</v>
      </c>
      <c r="BI177" s="14">
        <v>62.188085000000001</v>
      </c>
      <c r="BJ177" s="14">
        <v>62.450144000000002</v>
      </c>
      <c r="BK177" s="14">
        <v>62.630524999999999</v>
      </c>
      <c r="BL177" s="14">
        <v>61.634439999999998</v>
      </c>
      <c r="BM177" s="14">
        <v>54.259008999999999</v>
      </c>
      <c r="BN177" s="14">
        <v>47.175437000000002</v>
      </c>
      <c r="BO177" s="14">
        <v>47.107469999999999</v>
      </c>
      <c r="BP177" s="14">
        <v>47.253692999999998</v>
      </c>
      <c r="BQ177" s="14">
        <v>47.254299000000003</v>
      </c>
      <c r="BR177" s="14">
        <v>47.206063999999998</v>
      </c>
      <c r="BS177" s="14">
        <v>47.313837999999997</v>
      </c>
      <c r="BT177" s="14">
        <v>47.444754000000003</v>
      </c>
      <c r="BU177" s="14">
        <v>47.273238999999997</v>
      </c>
      <c r="BV177" s="14">
        <v>47.737281000000003</v>
      </c>
      <c r="BW177" s="14">
        <v>47.558987999999999</v>
      </c>
      <c r="BX177" s="14">
        <v>47.479790000000001</v>
      </c>
      <c r="BY177" s="14">
        <v>47.183734000000001</v>
      </c>
      <c r="BZ177" s="14">
        <v>47.341641000000003</v>
      </c>
      <c r="CA177" s="14">
        <v>47.320044000000003</v>
      </c>
      <c r="CB177" s="14">
        <v>47.010911</v>
      </c>
      <c r="CC177" s="14">
        <v>49.505163000000003</v>
      </c>
      <c r="CD177" s="14">
        <v>49.516694999999999</v>
      </c>
      <c r="CE177" s="14">
        <v>49.625216000000002</v>
      </c>
      <c r="CF177" s="14">
        <v>49.252744</v>
      </c>
      <c r="CG177" s="14">
        <v>46.361997000000002</v>
      </c>
      <c r="CH177" s="14">
        <v>46.353769999999997</v>
      </c>
      <c r="CI177" s="14">
        <v>46.319724999999998</v>
      </c>
      <c r="CJ177" s="14">
        <v>45.631385000000002</v>
      </c>
      <c r="CK177" s="14">
        <v>37.485363</v>
      </c>
      <c r="CL177" s="14">
        <v>37.261291999999997</v>
      </c>
      <c r="CM177" s="14">
        <v>37.142679000000001</v>
      </c>
      <c r="CN177" s="14">
        <v>37.115537000000003</v>
      </c>
      <c r="CO177" s="14">
        <v>37.030532999999998</v>
      </c>
      <c r="CP177" s="14">
        <v>37.186411999999997</v>
      </c>
      <c r="CQ177" s="14">
        <v>37.064354000000002</v>
      </c>
      <c r="CR177" s="14">
        <v>37.165570000000002</v>
      </c>
      <c r="CS177" s="14">
        <v>37.297927999999999</v>
      </c>
      <c r="CT177" s="14">
        <v>37.233010999999998</v>
      </c>
      <c r="CU177" s="14">
        <v>37.296377999999997</v>
      </c>
      <c r="CV177" s="14">
        <v>36.578524999999999</v>
      </c>
    </row>
    <row r="178" spans="1:100" ht="13">
      <c r="A178" s="12">
        <v>43454</v>
      </c>
      <c r="B178" s="13" t="s">
        <v>33</v>
      </c>
      <c r="C178" s="13" t="s">
        <v>140</v>
      </c>
      <c r="D178" s="14">
        <v>93508.280826999995</v>
      </c>
      <c r="E178" s="14">
        <v>975.53125299999999</v>
      </c>
      <c r="F178" s="14">
        <v>975.52839100000006</v>
      </c>
      <c r="G178" s="14">
        <v>975.55473400000005</v>
      </c>
      <c r="H178" s="14">
        <v>975.39437699999996</v>
      </c>
      <c r="I178" s="14">
        <v>974.83979699999998</v>
      </c>
      <c r="J178" s="14">
        <v>974.06853000000001</v>
      </c>
      <c r="K178" s="14">
        <v>973.66490099999999</v>
      </c>
      <c r="L178" s="14">
        <v>973.43156999999997</v>
      </c>
      <c r="M178" s="14">
        <v>973.44516499999997</v>
      </c>
      <c r="N178" s="14">
        <v>973.75775399999998</v>
      </c>
      <c r="O178" s="14">
        <v>973.77351799999997</v>
      </c>
      <c r="P178" s="14">
        <v>974.01041099999998</v>
      </c>
      <c r="Q178" s="14">
        <v>973.97789999999998</v>
      </c>
      <c r="R178" s="14">
        <v>973.69362599999999</v>
      </c>
      <c r="S178" s="14">
        <v>974.06079299999999</v>
      </c>
      <c r="T178" s="14">
        <v>974.087582</v>
      </c>
      <c r="U178" s="14">
        <v>974.159492</v>
      </c>
      <c r="V178" s="14">
        <v>973.93313599999999</v>
      </c>
      <c r="W178" s="14">
        <v>973.892875</v>
      </c>
      <c r="X178" s="14">
        <v>973.91318100000001</v>
      </c>
      <c r="Y178" s="14">
        <v>973.88919699999997</v>
      </c>
      <c r="Z178" s="14">
        <v>973.85393599999998</v>
      </c>
      <c r="AA178" s="14">
        <v>973.59182999999996</v>
      </c>
      <c r="AB178" s="14">
        <v>973.78638000000001</v>
      </c>
      <c r="AC178" s="14">
        <v>973.89069700000005</v>
      </c>
      <c r="AD178" s="14">
        <v>973.70227399999999</v>
      </c>
      <c r="AE178" s="14">
        <v>973.81837800000005</v>
      </c>
      <c r="AF178" s="14">
        <v>973.69828500000006</v>
      </c>
      <c r="AG178" s="14">
        <v>973.77907500000003</v>
      </c>
      <c r="AH178" s="14">
        <v>973.66353400000003</v>
      </c>
      <c r="AI178" s="14">
        <v>973.95837100000006</v>
      </c>
      <c r="AJ178" s="14">
        <v>973.85273299999994</v>
      </c>
      <c r="AK178" s="14">
        <v>973.89930900000002</v>
      </c>
      <c r="AL178" s="14">
        <v>973.72704399999998</v>
      </c>
      <c r="AM178" s="14">
        <v>973.78839400000004</v>
      </c>
      <c r="AN178" s="14">
        <v>973.81023000000005</v>
      </c>
      <c r="AO178" s="14">
        <v>973.75996999999995</v>
      </c>
      <c r="AP178" s="14">
        <v>973.76232000000005</v>
      </c>
      <c r="AQ178" s="14">
        <v>973.74667599999998</v>
      </c>
      <c r="AR178" s="14">
        <v>973.72746600000005</v>
      </c>
      <c r="AS178" s="14">
        <v>973.85150299999998</v>
      </c>
      <c r="AT178" s="14">
        <v>973.79148999999995</v>
      </c>
      <c r="AU178" s="14">
        <v>973.90474800000004</v>
      </c>
      <c r="AV178" s="14">
        <v>973.94153100000005</v>
      </c>
      <c r="AW178" s="14">
        <v>974.18822899999998</v>
      </c>
      <c r="AX178" s="14">
        <v>973.85979099999997</v>
      </c>
      <c r="AY178" s="14">
        <v>973.744328</v>
      </c>
      <c r="AZ178" s="14">
        <v>973.66532199999995</v>
      </c>
      <c r="BA178" s="14">
        <v>973.81896600000005</v>
      </c>
      <c r="BB178" s="14">
        <v>973.94475599999998</v>
      </c>
      <c r="BC178" s="14">
        <v>973.84096899999997</v>
      </c>
      <c r="BD178" s="14">
        <v>973.88802499999997</v>
      </c>
      <c r="BE178" s="14">
        <v>973.88931000000002</v>
      </c>
      <c r="BF178" s="14">
        <v>973.84135000000003</v>
      </c>
      <c r="BG178" s="14">
        <v>973.96472600000004</v>
      </c>
      <c r="BH178" s="14">
        <v>974.07523900000001</v>
      </c>
      <c r="BI178" s="14">
        <v>973.87593200000003</v>
      </c>
      <c r="BJ178" s="14">
        <v>973.95056099999999</v>
      </c>
      <c r="BK178" s="14">
        <v>974.17902200000003</v>
      </c>
      <c r="BL178" s="14">
        <v>974.06587000000002</v>
      </c>
      <c r="BM178" s="14">
        <v>973.98809100000005</v>
      </c>
      <c r="BN178" s="14">
        <v>974.14720599999998</v>
      </c>
      <c r="BO178" s="14">
        <v>974.14479700000004</v>
      </c>
      <c r="BP178" s="14">
        <v>974.23787700000003</v>
      </c>
      <c r="BQ178" s="14">
        <v>974.11914200000001</v>
      </c>
      <c r="BR178" s="14">
        <v>974.19712200000004</v>
      </c>
      <c r="BS178" s="14">
        <v>974.52642800000001</v>
      </c>
      <c r="BT178" s="14">
        <v>974.68953399999998</v>
      </c>
      <c r="BU178" s="14">
        <v>974.46091699999999</v>
      </c>
      <c r="BV178" s="14">
        <v>974.91162199999997</v>
      </c>
      <c r="BW178" s="14">
        <v>974.60745599999996</v>
      </c>
      <c r="BX178" s="14">
        <v>974.41589899999997</v>
      </c>
      <c r="BY178" s="14">
        <v>973.94417399999998</v>
      </c>
      <c r="BZ178" s="14">
        <v>974.10245899999995</v>
      </c>
      <c r="CA178" s="14">
        <v>974.05150500000002</v>
      </c>
      <c r="CB178" s="14">
        <v>973.96160699999996</v>
      </c>
      <c r="CC178" s="14">
        <v>974.09283100000005</v>
      </c>
      <c r="CD178" s="14">
        <v>974.05293500000005</v>
      </c>
      <c r="CE178" s="14">
        <v>973.97395800000004</v>
      </c>
      <c r="CF178" s="14">
        <v>974.19293500000003</v>
      </c>
      <c r="CG178" s="14">
        <v>974.06208000000004</v>
      </c>
      <c r="CH178" s="14">
        <v>973.99941000000001</v>
      </c>
      <c r="CI178" s="14">
        <v>973.88611000000003</v>
      </c>
      <c r="CJ178" s="14">
        <v>974.25525400000004</v>
      </c>
      <c r="CK178" s="14">
        <v>974.13538400000004</v>
      </c>
      <c r="CL178" s="14">
        <v>973.708485</v>
      </c>
      <c r="CM178" s="14">
        <v>974.05692799999997</v>
      </c>
      <c r="CN178" s="14">
        <v>974.01052200000004</v>
      </c>
      <c r="CO178" s="14">
        <v>973.78927699999997</v>
      </c>
      <c r="CP178" s="14">
        <v>974.26752199999999</v>
      </c>
      <c r="CQ178" s="14">
        <v>973.980096</v>
      </c>
      <c r="CR178" s="14">
        <v>974.14150400000005</v>
      </c>
      <c r="CS178" s="14">
        <v>974.20742299999995</v>
      </c>
      <c r="CT178" s="14">
        <v>974.128331</v>
      </c>
      <c r="CU178" s="14">
        <v>974.137429</v>
      </c>
      <c r="CV178" s="14">
        <v>973.989824</v>
      </c>
    </row>
    <row r="179" spans="1:100" ht="13">
      <c r="A179" s="12">
        <v>43454</v>
      </c>
      <c r="B179" s="13" t="s">
        <v>34</v>
      </c>
      <c r="C179" s="13" t="s">
        <v>140</v>
      </c>
      <c r="D179" s="14">
        <v>63.979266000000003</v>
      </c>
      <c r="E179" s="14">
        <v>8.5855000000000001E-2</v>
      </c>
      <c r="F179" s="14">
        <v>1.2247939999999999</v>
      </c>
      <c r="G179" s="14">
        <v>0.57603300000000002</v>
      </c>
      <c r="H179" s="14">
        <v>0.93839600000000001</v>
      </c>
      <c r="I179" s="14">
        <v>-3.1398000000000002E-2</v>
      </c>
      <c r="J179" s="14">
        <v>0.73378399999999999</v>
      </c>
      <c r="K179" s="14">
        <v>0.284964</v>
      </c>
      <c r="L179" s="14">
        <v>1.084322</v>
      </c>
      <c r="M179" s="14">
        <v>-0.57586499999999996</v>
      </c>
      <c r="N179" s="14">
        <v>0.39513300000000001</v>
      </c>
      <c r="O179" s="14">
        <v>-0.239622</v>
      </c>
      <c r="P179" s="14">
        <v>1.035685</v>
      </c>
      <c r="Q179" s="14">
        <v>0.16072</v>
      </c>
      <c r="R179" s="14">
        <v>0.58789999999999998</v>
      </c>
      <c r="S179" s="14">
        <v>0.84898399999999996</v>
      </c>
      <c r="T179" s="14">
        <v>0.69727700000000004</v>
      </c>
      <c r="U179" s="14">
        <v>0.31097000000000002</v>
      </c>
      <c r="V179" s="14">
        <v>0.71205799999999997</v>
      </c>
      <c r="W179" s="14">
        <v>-0.183031</v>
      </c>
      <c r="X179" s="14">
        <v>0.417267</v>
      </c>
      <c r="Y179" s="14">
        <v>0.26510800000000001</v>
      </c>
      <c r="Z179" s="14">
        <v>1.256488</v>
      </c>
      <c r="AA179" s="14">
        <v>-5.1416999999999997E-2</v>
      </c>
      <c r="AB179" s="14">
        <v>0.93355500000000002</v>
      </c>
      <c r="AC179" s="14">
        <v>1.195041</v>
      </c>
      <c r="AD179" s="14">
        <v>1.292767</v>
      </c>
      <c r="AE179" s="14">
        <v>1.130036</v>
      </c>
      <c r="AF179" s="14">
        <v>1.0568580000000001</v>
      </c>
      <c r="AG179" s="14">
        <v>0.415744</v>
      </c>
      <c r="AH179" s="14">
        <v>0.89498800000000001</v>
      </c>
      <c r="AI179" s="14">
        <v>0.68815800000000005</v>
      </c>
      <c r="AJ179" s="14">
        <v>0.39922099999999999</v>
      </c>
      <c r="AK179" s="14">
        <v>1.143953</v>
      </c>
      <c r="AL179" s="14">
        <v>0.111807</v>
      </c>
      <c r="AM179" s="14">
        <v>0.68365500000000001</v>
      </c>
      <c r="AN179" s="14">
        <v>0.72181899999999999</v>
      </c>
      <c r="AO179" s="14">
        <v>1.373097</v>
      </c>
      <c r="AP179" s="14">
        <v>0.53045900000000001</v>
      </c>
      <c r="AQ179" s="14">
        <v>0.67584599999999995</v>
      </c>
      <c r="AR179" s="14">
        <v>0.60333999999999999</v>
      </c>
      <c r="AS179" s="14">
        <v>7.4110000000000001E-3</v>
      </c>
      <c r="AT179" s="14">
        <v>0.89823200000000003</v>
      </c>
      <c r="AU179" s="14">
        <v>0.84797400000000001</v>
      </c>
      <c r="AV179" s="14">
        <v>0.46767799999999998</v>
      </c>
      <c r="AW179" s="14">
        <v>0.56578499999999998</v>
      </c>
      <c r="AX179" s="14">
        <v>0.78708900000000004</v>
      </c>
      <c r="AY179" s="14">
        <v>0.31156499999999998</v>
      </c>
      <c r="AZ179" s="14">
        <v>0.46325499999999997</v>
      </c>
      <c r="BA179" s="14">
        <v>1.1052230000000001</v>
      </c>
      <c r="BB179" s="14">
        <v>0.77939899999999995</v>
      </c>
      <c r="BC179" s="14">
        <v>0.78812099999999996</v>
      </c>
      <c r="BD179" s="14">
        <v>1.060559</v>
      </c>
      <c r="BE179" s="14">
        <v>0.73209000000000002</v>
      </c>
      <c r="BF179" s="14">
        <v>0.46191300000000002</v>
      </c>
      <c r="BG179" s="14">
        <v>0.54411100000000001</v>
      </c>
      <c r="BH179" s="14">
        <v>0.76266800000000001</v>
      </c>
      <c r="BI179" s="14">
        <v>0.895756</v>
      </c>
      <c r="BJ179" s="14">
        <v>0.332542</v>
      </c>
      <c r="BK179" s="14">
        <v>1.47079</v>
      </c>
      <c r="BL179" s="14">
        <v>0.73175999999999997</v>
      </c>
      <c r="BM179" s="14">
        <v>1.3044990000000001</v>
      </c>
      <c r="BN179" s="14">
        <v>0.32265199999999999</v>
      </c>
      <c r="BO179" s="14">
        <v>1.5369379999999999</v>
      </c>
      <c r="BP179" s="14">
        <v>0.32915100000000003</v>
      </c>
      <c r="BQ179" s="14">
        <v>7.5770000000000004E-3</v>
      </c>
      <c r="BR179" s="14">
        <v>1.727959</v>
      </c>
      <c r="BS179" s="14">
        <v>-9.4037999999999997E-2</v>
      </c>
      <c r="BT179" s="14">
        <v>1.2014720000000001</v>
      </c>
      <c r="BU179" s="14">
        <v>0.87668000000000001</v>
      </c>
      <c r="BV179" s="14">
        <v>0.59459399999999996</v>
      </c>
      <c r="BW179" s="14">
        <v>0.67292399999999997</v>
      </c>
      <c r="BX179" s="14">
        <v>-0.44840600000000003</v>
      </c>
      <c r="BY179" s="14">
        <v>0.47618100000000002</v>
      </c>
      <c r="BZ179" s="14">
        <v>0.30085099999999998</v>
      </c>
      <c r="CA179" s="14">
        <v>1.0828169999999999</v>
      </c>
      <c r="CB179" s="14">
        <v>0.41501900000000003</v>
      </c>
      <c r="CC179" s="14">
        <v>1.3114319999999999</v>
      </c>
      <c r="CD179" s="14">
        <v>0.35061399999999998</v>
      </c>
      <c r="CE179" s="14">
        <v>1.0949549999999999</v>
      </c>
      <c r="CF179" s="14">
        <v>1.5246679999999999</v>
      </c>
      <c r="CG179" s="14">
        <v>1.7500500000000001</v>
      </c>
      <c r="CH179" s="14">
        <v>0.71489100000000005</v>
      </c>
      <c r="CI179" s="14">
        <v>0.86790999999999996</v>
      </c>
      <c r="CJ179" s="14">
        <v>1.905951</v>
      </c>
      <c r="CK179" s="14">
        <v>-0.69760500000000003</v>
      </c>
      <c r="CL179" s="14">
        <v>-1.314684</v>
      </c>
      <c r="CM179" s="14">
        <v>0.35347600000000001</v>
      </c>
      <c r="CN179" s="14">
        <v>1.235738</v>
      </c>
      <c r="CO179" s="14">
        <v>0.51513500000000001</v>
      </c>
      <c r="CP179" s="14">
        <v>1.2853319999999999</v>
      </c>
      <c r="CQ179" s="14">
        <v>0.98274700000000004</v>
      </c>
      <c r="CR179" s="14">
        <v>1.3015350000000001</v>
      </c>
      <c r="CS179" s="14">
        <v>0.69140299999999999</v>
      </c>
      <c r="CT179" s="14">
        <v>-4.2694999999999997E-2</v>
      </c>
      <c r="CU179" s="14">
        <v>0.74474899999999999</v>
      </c>
      <c r="CV179" s="14">
        <v>0.69812399999999997</v>
      </c>
    </row>
    <row r="180" spans="1:100" ht="13">
      <c r="A180" s="12">
        <v>43454</v>
      </c>
      <c r="B180" s="13" t="s">
        <v>35</v>
      </c>
      <c r="C180" s="13" t="s">
        <v>140</v>
      </c>
      <c r="D180" s="14">
        <v>8893.4287120000008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9.1799999999999998E-4</v>
      </c>
      <c r="AI180" s="14">
        <v>0.43980399999999997</v>
      </c>
      <c r="AJ180" s="14">
        <v>5.5593810000000001</v>
      </c>
      <c r="AK180" s="14">
        <v>28.255966000000001</v>
      </c>
      <c r="AL180" s="14">
        <v>67.298843000000005</v>
      </c>
      <c r="AM180" s="14">
        <v>131.739451</v>
      </c>
      <c r="AN180" s="14">
        <v>198.127871</v>
      </c>
      <c r="AO180" s="14">
        <v>274.40472399999999</v>
      </c>
      <c r="AP180" s="14">
        <v>301.99054100000001</v>
      </c>
      <c r="AQ180" s="14">
        <v>317.04504500000002</v>
      </c>
      <c r="AR180" s="14">
        <v>324.15288399999997</v>
      </c>
      <c r="AS180" s="14">
        <v>327.92814700000002</v>
      </c>
      <c r="AT180" s="14">
        <v>333.75197700000001</v>
      </c>
      <c r="AU180" s="14">
        <v>331.49511999999999</v>
      </c>
      <c r="AV180" s="14">
        <v>325.92779100000001</v>
      </c>
      <c r="AW180" s="14">
        <v>332.94226500000002</v>
      </c>
      <c r="AX180" s="14">
        <v>330.14635900000002</v>
      </c>
      <c r="AY180" s="14">
        <v>331.30459100000002</v>
      </c>
      <c r="AZ180" s="14">
        <v>329.26225399999998</v>
      </c>
      <c r="BA180" s="14">
        <v>327.28128199999998</v>
      </c>
      <c r="BB180" s="14">
        <v>325.334677</v>
      </c>
      <c r="BC180" s="14">
        <v>305.59915899999999</v>
      </c>
      <c r="BD180" s="14">
        <v>286.39951200000002</v>
      </c>
      <c r="BE180" s="14">
        <v>246.40168299999999</v>
      </c>
      <c r="BF180" s="14">
        <v>251.33631600000001</v>
      </c>
      <c r="BG180" s="14">
        <v>247.30002099999999</v>
      </c>
      <c r="BH180" s="14">
        <v>183.96375900000001</v>
      </c>
      <c r="BI180" s="14">
        <v>182.71168599999999</v>
      </c>
      <c r="BJ180" s="14">
        <v>183.71144899999999</v>
      </c>
      <c r="BK180" s="14">
        <v>183.866929</v>
      </c>
      <c r="BL180" s="14">
        <v>199.427864</v>
      </c>
      <c r="BM180" s="14">
        <v>228.06446299999999</v>
      </c>
      <c r="BN180" s="14">
        <v>214.70899399999999</v>
      </c>
      <c r="BO180" s="14">
        <v>206.04397</v>
      </c>
      <c r="BP180" s="14">
        <v>202.68179499999999</v>
      </c>
      <c r="BQ180" s="14">
        <v>205.30414999999999</v>
      </c>
      <c r="BR180" s="14">
        <v>203.01486700000001</v>
      </c>
      <c r="BS180" s="14">
        <v>182.88717199999999</v>
      </c>
      <c r="BT180" s="14">
        <v>127.745689</v>
      </c>
      <c r="BU180" s="14">
        <v>73.332251999999997</v>
      </c>
      <c r="BV180" s="14">
        <v>28.595365000000001</v>
      </c>
      <c r="BW180" s="14">
        <v>5.8216450000000002</v>
      </c>
      <c r="BX180" s="14">
        <v>0.12008099999999999</v>
      </c>
      <c r="BY180" s="14">
        <v>0</v>
      </c>
      <c r="BZ180" s="14">
        <v>0</v>
      </c>
      <c r="CA180" s="14">
        <v>0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43454</v>
      </c>
      <c r="B181" s="13" t="s">
        <v>36</v>
      </c>
      <c r="C181" s="13" t="s">
        <v>140</v>
      </c>
      <c r="D181" s="14">
        <v>357296.80158299999</v>
      </c>
      <c r="E181" s="14">
        <v>3478.9212050000001</v>
      </c>
      <c r="F181" s="14">
        <v>3522.902126</v>
      </c>
      <c r="G181" s="14">
        <v>3527.4371679999999</v>
      </c>
      <c r="H181" s="14">
        <v>3482.6048030000002</v>
      </c>
      <c r="I181" s="14">
        <v>3433.8023560000001</v>
      </c>
      <c r="J181" s="14">
        <v>3436.211065</v>
      </c>
      <c r="K181" s="14">
        <v>3439.4355719999999</v>
      </c>
      <c r="L181" s="14">
        <v>3501.0942989999999</v>
      </c>
      <c r="M181" s="14">
        <v>3567.7152489999999</v>
      </c>
      <c r="N181" s="14">
        <v>3650.1262219999999</v>
      </c>
      <c r="O181" s="14">
        <v>3732.6553600000002</v>
      </c>
      <c r="P181" s="14">
        <v>3781.4934499999999</v>
      </c>
      <c r="Q181" s="14">
        <v>3815.4586599999998</v>
      </c>
      <c r="R181" s="14">
        <v>3900.722417</v>
      </c>
      <c r="S181" s="14">
        <v>3970.662859</v>
      </c>
      <c r="T181" s="14">
        <v>4036.251902</v>
      </c>
      <c r="U181" s="14">
        <v>4095.7917280000001</v>
      </c>
      <c r="V181" s="14">
        <v>4131.8924049999996</v>
      </c>
      <c r="W181" s="14">
        <v>4162.2287180000003</v>
      </c>
      <c r="X181" s="14">
        <v>4207.3010949999998</v>
      </c>
      <c r="Y181" s="14">
        <v>4273.4784319999999</v>
      </c>
      <c r="Z181" s="14">
        <v>4321.1871730000003</v>
      </c>
      <c r="AA181" s="14">
        <v>4321.4023660000003</v>
      </c>
      <c r="AB181" s="14">
        <v>4373.8459560000001</v>
      </c>
      <c r="AC181" s="14">
        <v>4418.9595289999997</v>
      </c>
      <c r="AD181" s="14">
        <v>4432.3523510000005</v>
      </c>
      <c r="AE181" s="14">
        <v>4414.6487699999998</v>
      </c>
      <c r="AF181" s="14">
        <v>4413.5229520000003</v>
      </c>
      <c r="AG181" s="14">
        <v>4403.0075340000003</v>
      </c>
      <c r="AH181" s="14">
        <v>4370.9684950000001</v>
      </c>
      <c r="AI181" s="14">
        <v>4318.4930720000002</v>
      </c>
      <c r="AJ181" s="14">
        <v>4253.9670729999998</v>
      </c>
      <c r="AK181" s="14">
        <v>4165.3334629999999</v>
      </c>
      <c r="AL181" s="14">
        <v>4066.309256</v>
      </c>
      <c r="AM181" s="14">
        <v>3974.2242310000001</v>
      </c>
      <c r="AN181" s="14">
        <v>3885.9335609999998</v>
      </c>
      <c r="AO181" s="14">
        <v>3825.3765429999999</v>
      </c>
      <c r="AP181" s="14">
        <v>3818.8961899999999</v>
      </c>
      <c r="AQ181" s="14">
        <v>3864.117002</v>
      </c>
      <c r="AR181" s="14">
        <v>3903.1238840000001</v>
      </c>
      <c r="AS181" s="14">
        <v>4018.0331590000001</v>
      </c>
      <c r="AT181" s="14">
        <v>4124.9642540000004</v>
      </c>
      <c r="AU181" s="14">
        <v>4138.0529390000002</v>
      </c>
      <c r="AV181" s="14">
        <v>4153.0984369999996</v>
      </c>
      <c r="AW181" s="14">
        <v>4131.8300840000002</v>
      </c>
      <c r="AX181" s="14">
        <v>4141.6019980000001</v>
      </c>
      <c r="AY181" s="14">
        <v>4144.0363729999999</v>
      </c>
      <c r="AZ181" s="14">
        <v>4132.9611599999998</v>
      </c>
      <c r="BA181" s="14">
        <v>4125.7294080000001</v>
      </c>
      <c r="BB181" s="14">
        <v>4150.3783530000001</v>
      </c>
      <c r="BC181" s="14">
        <v>4208.1295799999998</v>
      </c>
      <c r="BD181" s="14">
        <v>4268.2352879999999</v>
      </c>
      <c r="BE181" s="14">
        <v>4306.5885340000004</v>
      </c>
      <c r="BF181" s="14">
        <v>4307.6998860000003</v>
      </c>
      <c r="BG181" s="14">
        <v>4292.507654</v>
      </c>
      <c r="BH181" s="14">
        <v>4302.7033949999995</v>
      </c>
      <c r="BI181" s="14">
        <v>4315.2612509999999</v>
      </c>
      <c r="BJ181" s="14">
        <v>4302.9671509999998</v>
      </c>
      <c r="BK181" s="14">
        <v>4278.3915969999998</v>
      </c>
      <c r="BL181" s="14">
        <v>4215.1145820000002</v>
      </c>
      <c r="BM181" s="14">
        <v>4190.5268509999996</v>
      </c>
      <c r="BN181" s="14">
        <v>4188.3612510000003</v>
      </c>
      <c r="BO181" s="14">
        <v>4262.4063370000003</v>
      </c>
      <c r="BP181" s="14">
        <v>4226.6531130000003</v>
      </c>
      <c r="BQ181" s="14">
        <v>4196.4802229999996</v>
      </c>
      <c r="BR181" s="14">
        <v>4222.8877490000004</v>
      </c>
      <c r="BS181" s="14">
        <v>4168.981025</v>
      </c>
      <c r="BT181" s="14">
        <v>4130.6198469999999</v>
      </c>
      <c r="BU181" s="14">
        <v>3988.4402530000002</v>
      </c>
      <c r="BV181" s="14">
        <v>3729.9783710000002</v>
      </c>
      <c r="BW181" s="14">
        <v>3516.7560530000001</v>
      </c>
      <c r="BX181" s="14">
        <v>3354.9534509999999</v>
      </c>
      <c r="BY181" s="14">
        <v>3252.1447109999999</v>
      </c>
      <c r="BZ181" s="14">
        <v>3202.9193989999999</v>
      </c>
      <c r="CA181" s="14">
        <v>3191.8972060000001</v>
      </c>
      <c r="CB181" s="14">
        <v>3166.9899479999999</v>
      </c>
      <c r="CC181" s="14">
        <v>3148.712188</v>
      </c>
      <c r="CD181" s="14">
        <v>3119.606526</v>
      </c>
      <c r="CE181" s="14">
        <v>3086.482563</v>
      </c>
      <c r="CF181" s="14">
        <v>3085.226064</v>
      </c>
      <c r="CG181" s="14">
        <v>3069.9327229999999</v>
      </c>
      <c r="CH181" s="14">
        <v>3040.107407</v>
      </c>
      <c r="CI181" s="14">
        <v>3004.2296649999998</v>
      </c>
      <c r="CJ181" s="14">
        <v>2957.6835080000001</v>
      </c>
      <c r="CK181" s="14">
        <v>2888.6772030000002</v>
      </c>
      <c r="CL181" s="14">
        <v>2823.2019850000001</v>
      </c>
      <c r="CM181" s="14">
        <v>2752.1475810000002</v>
      </c>
      <c r="CN181" s="14">
        <v>2673.1787319999999</v>
      </c>
      <c r="CO181" s="14">
        <v>2587.2912900000001</v>
      </c>
      <c r="CP181" s="14">
        <v>2483.8807120000001</v>
      </c>
      <c r="CQ181" s="14">
        <v>2370.719016</v>
      </c>
      <c r="CR181" s="14">
        <v>2271.4722099999999</v>
      </c>
      <c r="CS181" s="14">
        <v>2157.8598529999999</v>
      </c>
      <c r="CT181" s="14">
        <v>2085.8935959999999</v>
      </c>
      <c r="CU181" s="14">
        <v>2013.9030290000001</v>
      </c>
      <c r="CV181" s="14">
        <v>1933.4583700000001</v>
      </c>
    </row>
    <row r="182" spans="1:100" ht="13">
      <c r="A182" s="12">
        <v>43455</v>
      </c>
      <c r="B182" s="13" t="s">
        <v>28</v>
      </c>
      <c r="C182" s="13" t="s">
        <v>140</v>
      </c>
      <c r="D182" s="14">
        <v>1170.8970750000001</v>
      </c>
      <c r="E182" s="14">
        <v>12.648612999999999</v>
      </c>
      <c r="F182" s="14">
        <v>12.147764</v>
      </c>
      <c r="G182" s="14">
        <v>12.053926000000001</v>
      </c>
      <c r="H182" s="14">
        <v>11.773053000000001</v>
      </c>
      <c r="I182" s="14">
        <v>11.425148</v>
      </c>
      <c r="J182" s="14">
        <v>11.35501</v>
      </c>
      <c r="K182" s="14">
        <v>11.359280999999999</v>
      </c>
      <c r="L182" s="14">
        <v>11.351445999999999</v>
      </c>
      <c r="M182" s="14">
        <v>11.376521</v>
      </c>
      <c r="N182" s="14">
        <v>11.447734000000001</v>
      </c>
      <c r="O182" s="14">
        <v>11.645735</v>
      </c>
      <c r="P182" s="14">
        <v>11.667998000000001</v>
      </c>
      <c r="Q182" s="14">
        <v>11.690498</v>
      </c>
      <c r="R182" s="14">
        <v>11.695539</v>
      </c>
      <c r="S182" s="14">
        <v>11.69359</v>
      </c>
      <c r="T182" s="14">
        <v>11.698337</v>
      </c>
      <c r="U182" s="14">
        <v>11.695586</v>
      </c>
      <c r="V182" s="14">
        <v>11.697798000000001</v>
      </c>
      <c r="W182" s="14">
        <v>11.706220999999999</v>
      </c>
      <c r="X182" s="14">
        <v>11.70154</v>
      </c>
      <c r="Y182" s="14">
        <v>11.712379</v>
      </c>
      <c r="Z182" s="14">
        <v>11.713981</v>
      </c>
      <c r="AA182" s="14">
        <v>11.705906000000001</v>
      </c>
      <c r="AB182" s="14">
        <v>11.718665</v>
      </c>
      <c r="AC182" s="14">
        <v>11.70862</v>
      </c>
      <c r="AD182" s="14">
        <v>11.704254000000001</v>
      </c>
      <c r="AE182" s="14">
        <v>11.71372</v>
      </c>
      <c r="AF182" s="14">
        <v>11.74075</v>
      </c>
      <c r="AG182" s="14">
        <v>11.730821000000001</v>
      </c>
      <c r="AH182" s="14">
        <v>11.831635</v>
      </c>
      <c r="AI182" s="14">
        <v>12.372916</v>
      </c>
      <c r="AJ182" s="14">
        <v>12.594479</v>
      </c>
      <c r="AK182" s="14">
        <v>12.798552000000001</v>
      </c>
      <c r="AL182" s="14">
        <v>12.984432999999999</v>
      </c>
      <c r="AM182" s="14">
        <v>12.944165999999999</v>
      </c>
      <c r="AN182" s="14">
        <v>12.692005999999999</v>
      </c>
      <c r="AO182" s="14">
        <v>12.439375999999999</v>
      </c>
      <c r="AP182" s="14">
        <v>12.526051000000001</v>
      </c>
      <c r="AQ182" s="14">
        <v>12.637176</v>
      </c>
      <c r="AR182" s="14">
        <v>12.603870000000001</v>
      </c>
      <c r="AS182" s="14">
        <v>11.986216000000001</v>
      </c>
      <c r="AT182" s="14">
        <v>11.721249</v>
      </c>
      <c r="AU182" s="14">
        <v>11.832792</v>
      </c>
      <c r="AV182" s="14">
        <v>11.96393</v>
      </c>
      <c r="AW182" s="14">
        <v>12.192240999999999</v>
      </c>
      <c r="AX182" s="14">
        <v>12.400134</v>
      </c>
      <c r="AY182" s="14">
        <v>12.740235999999999</v>
      </c>
      <c r="AZ182" s="14">
        <v>12.726153999999999</v>
      </c>
      <c r="BA182" s="14">
        <v>12.718375</v>
      </c>
      <c r="BB182" s="14">
        <v>12.686546999999999</v>
      </c>
      <c r="BC182" s="14">
        <v>11.842642</v>
      </c>
      <c r="BD182" s="14">
        <v>11.541244000000001</v>
      </c>
      <c r="BE182" s="14">
        <v>11.519178</v>
      </c>
      <c r="BF182" s="14">
        <v>11.513519000000001</v>
      </c>
      <c r="BG182" s="14">
        <v>11.505245</v>
      </c>
      <c r="BH182" s="14">
        <v>11.534062</v>
      </c>
      <c r="BI182" s="14">
        <v>11.631522</v>
      </c>
      <c r="BJ182" s="14">
        <v>12.229459</v>
      </c>
      <c r="BK182" s="14">
        <v>12.348053</v>
      </c>
      <c r="BL182" s="14">
        <v>12.392988000000001</v>
      </c>
      <c r="BM182" s="14">
        <v>12.706023999999999</v>
      </c>
      <c r="BN182" s="14">
        <v>12.726362</v>
      </c>
      <c r="BO182" s="14">
        <v>12.617678</v>
      </c>
      <c r="BP182" s="14">
        <v>12.277016</v>
      </c>
      <c r="BQ182" s="14">
        <v>12.274448</v>
      </c>
      <c r="BR182" s="14">
        <v>12.293723</v>
      </c>
      <c r="BS182" s="14">
        <v>12.334917000000001</v>
      </c>
      <c r="BT182" s="14">
        <v>12.488092999999999</v>
      </c>
      <c r="BU182" s="14">
        <v>12.693808000000001</v>
      </c>
      <c r="BV182" s="14">
        <v>12.712787000000001</v>
      </c>
      <c r="BW182" s="14">
        <v>12.726239</v>
      </c>
      <c r="BX182" s="14">
        <v>12.744246</v>
      </c>
      <c r="BY182" s="14">
        <v>12.739371999999999</v>
      </c>
      <c r="BZ182" s="14">
        <v>12.415203</v>
      </c>
      <c r="CA182" s="14">
        <v>12.428622000000001</v>
      </c>
      <c r="CB182" s="14">
        <v>12.449555999999999</v>
      </c>
      <c r="CC182" s="14">
        <v>12.446471000000001</v>
      </c>
      <c r="CD182" s="14">
        <v>12.444554</v>
      </c>
      <c r="CE182" s="14">
        <v>12.43317</v>
      </c>
      <c r="CF182" s="14">
        <v>12.446956</v>
      </c>
      <c r="CG182" s="14">
        <v>12.604195000000001</v>
      </c>
      <c r="CH182" s="14">
        <v>12.477255</v>
      </c>
      <c r="CI182" s="14">
        <v>12.432003</v>
      </c>
      <c r="CJ182" s="14">
        <v>12.439532</v>
      </c>
      <c r="CK182" s="14">
        <v>12.460210999999999</v>
      </c>
      <c r="CL182" s="14">
        <v>12.545434999999999</v>
      </c>
      <c r="CM182" s="14">
        <v>12.783234</v>
      </c>
      <c r="CN182" s="14">
        <v>12.78687</v>
      </c>
      <c r="CO182" s="14">
        <v>12.789989</v>
      </c>
      <c r="CP182" s="14">
        <v>12.814709000000001</v>
      </c>
      <c r="CQ182" s="14">
        <v>12.802137</v>
      </c>
      <c r="CR182" s="14">
        <v>12.781155</v>
      </c>
      <c r="CS182" s="14">
        <v>12.526407000000001</v>
      </c>
      <c r="CT182" s="14">
        <v>12.50211</v>
      </c>
      <c r="CU182" s="14">
        <v>12.491527</v>
      </c>
      <c r="CV182" s="14">
        <v>12.530181000000001</v>
      </c>
    </row>
    <row r="183" spans="1:100" ht="13">
      <c r="A183" s="12">
        <v>43455</v>
      </c>
      <c r="B183" s="13" t="s">
        <v>29</v>
      </c>
      <c r="C183" s="13" t="s">
        <v>140</v>
      </c>
      <c r="D183" s="14">
        <v>228314.59935199999</v>
      </c>
      <c r="E183" s="14">
        <v>2580.4419440000001</v>
      </c>
      <c r="F183" s="14">
        <v>2629.9143749999998</v>
      </c>
      <c r="G183" s="14">
        <v>2643.1844390000001</v>
      </c>
      <c r="H183" s="14">
        <v>2644.3973030000002</v>
      </c>
      <c r="I183" s="14">
        <v>2649.7083419999999</v>
      </c>
      <c r="J183" s="14">
        <v>2649.578027</v>
      </c>
      <c r="K183" s="14">
        <v>2652.2410669999999</v>
      </c>
      <c r="L183" s="14">
        <v>2653.027748</v>
      </c>
      <c r="M183" s="14">
        <v>2658.9690850000002</v>
      </c>
      <c r="N183" s="14">
        <v>2660.4840810000001</v>
      </c>
      <c r="O183" s="14">
        <v>2638.0821139999998</v>
      </c>
      <c r="P183" s="14">
        <v>2624.224956</v>
      </c>
      <c r="Q183" s="14">
        <v>2628.5228390000002</v>
      </c>
      <c r="R183" s="14">
        <v>2632.145544</v>
      </c>
      <c r="S183" s="14">
        <v>2634.3261470000002</v>
      </c>
      <c r="T183" s="14">
        <v>2644.7671839999998</v>
      </c>
      <c r="U183" s="14">
        <v>2631.8916300000001</v>
      </c>
      <c r="V183" s="14">
        <v>2593.7903139999999</v>
      </c>
      <c r="W183" s="14">
        <v>2610.9382660000001</v>
      </c>
      <c r="X183" s="14">
        <v>2614.3605809999999</v>
      </c>
      <c r="Y183" s="14">
        <v>2690.5633339999999</v>
      </c>
      <c r="Z183" s="14">
        <v>2757.9426979999998</v>
      </c>
      <c r="AA183" s="14">
        <v>2772.1554299999998</v>
      </c>
      <c r="AB183" s="14">
        <v>2763.7731309999999</v>
      </c>
      <c r="AC183" s="14">
        <v>2769.5778329999998</v>
      </c>
      <c r="AD183" s="14">
        <v>2773.4056390000001</v>
      </c>
      <c r="AE183" s="14">
        <v>2780.9629199999999</v>
      </c>
      <c r="AF183" s="14">
        <v>2799.5444280000002</v>
      </c>
      <c r="AG183" s="14">
        <v>2783.786552</v>
      </c>
      <c r="AH183" s="14">
        <v>2767.3601829999998</v>
      </c>
      <c r="AI183" s="14">
        <v>2758.0528490000002</v>
      </c>
      <c r="AJ183" s="14">
        <v>2750.9580129999999</v>
      </c>
      <c r="AK183" s="14">
        <v>2733.401946</v>
      </c>
      <c r="AL183" s="14">
        <v>2716.3873720000001</v>
      </c>
      <c r="AM183" s="14">
        <v>2712.076532</v>
      </c>
      <c r="AN183" s="14">
        <v>2716.3616480000001</v>
      </c>
      <c r="AO183" s="14">
        <v>2744.6909860000001</v>
      </c>
      <c r="AP183" s="14">
        <v>2748.4124670000001</v>
      </c>
      <c r="AQ183" s="14">
        <v>2753.3483299999998</v>
      </c>
      <c r="AR183" s="14">
        <v>2752.8195839999998</v>
      </c>
      <c r="AS183" s="14">
        <v>2737.0018220000002</v>
      </c>
      <c r="AT183" s="14">
        <v>2689.216473</v>
      </c>
      <c r="AU183" s="14">
        <v>2667.9848579999998</v>
      </c>
      <c r="AV183" s="14">
        <v>2647.8894519999999</v>
      </c>
      <c r="AW183" s="14">
        <v>2622.4873170000001</v>
      </c>
      <c r="AX183" s="14">
        <v>2621.6500329999999</v>
      </c>
      <c r="AY183" s="14">
        <v>2611.835861</v>
      </c>
      <c r="AZ183" s="14">
        <v>2572.4591719999999</v>
      </c>
      <c r="BA183" s="14">
        <v>2532.569121</v>
      </c>
      <c r="BB183" s="14">
        <v>2562.052948</v>
      </c>
      <c r="BC183" s="14">
        <v>2517.885452</v>
      </c>
      <c r="BD183" s="14">
        <v>2480.3948110000001</v>
      </c>
      <c r="BE183" s="14">
        <v>2453.221845</v>
      </c>
      <c r="BF183" s="14">
        <v>2419.3111170000002</v>
      </c>
      <c r="BG183" s="14">
        <v>2422.8317499999998</v>
      </c>
      <c r="BH183" s="14">
        <v>2372.6629760000001</v>
      </c>
      <c r="BI183" s="14">
        <v>2329.448864</v>
      </c>
      <c r="BJ183" s="14">
        <v>2236.315517</v>
      </c>
      <c r="BK183" s="14">
        <v>2189.6337140000001</v>
      </c>
      <c r="BL183" s="14">
        <v>2187.6362389999999</v>
      </c>
      <c r="BM183" s="14">
        <v>2153.5231899999999</v>
      </c>
      <c r="BN183" s="14">
        <v>2101.782831</v>
      </c>
      <c r="BO183" s="14">
        <v>2082.1684690000002</v>
      </c>
      <c r="BP183" s="14">
        <v>2092.0488620000001</v>
      </c>
      <c r="BQ183" s="14">
        <v>2103.5287899999998</v>
      </c>
      <c r="BR183" s="14">
        <v>2109.482614</v>
      </c>
      <c r="BS183" s="14">
        <v>2118.6317720000002</v>
      </c>
      <c r="BT183" s="14">
        <v>2141.7645659999998</v>
      </c>
      <c r="BU183" s="14">
        <v>2127.8985600000001</v>
      </c>
      <c r="BV183" s="14">
        <v>2179.3239640000002</v>
      </c>
      <c r="BW183" s="14">
        <v>2268.2197139999998</v>
      </c>
      <c r="BX183" s="14">
        <v>2315.2379179999998</v>
      </c>
      <c r="BY183" s="14">
        <v>2277.4040989999999</v>
      </c>
      <c r="BZ183" s="14">
        <v>2165.1381299999998</v>
      </c>
      <c r="CA183" s="14">
        <v>2046.373229</v>
      </c>
      <c r="CB183" s="14">
        <v>1971.0509050000001</v>
      </c>
      <c r="CC183" s="14">
        <v>1950.0816540000001</v>
      </c>
      <c r="CD183" s="14">
        <v>1914.734142</v>
      </c>
      <c r="CE183" s="14">
        <v>1859.7348420000001</v>
      </c>
      <c r="CF183" s="14">
        <v>1842.3515179999999</v>
      </c>
      <c r="CG183" s="14">
        <v>1831.1855419999999</v>
      </c>
      <c r="CH183" s="14">
        <v>1823.9096970000001</v>
      </c>
      <c r="CI183" s="14">
        <v>1847.250622</v>
      </c>
      <c r="CJ183" s="14">
        <v>1887.815934</v>
      </c>
      <c r="CK183" s="14">
        <v>1901.9835860000001</v>
      </c>
      <c r="CL183" s="14">
        <v>1944.4679739999999</v>
      </c>
      <c r="CM183" s="14">
        <v>1926.1156209999999</v>
      </c>
      <c r="CN183" s="14">
        <v>1896.3669930000001</v>
      </c>
      <c r="CO183" s="14">
        <v>1845.560962</v>
      </c>
      <c r="CP183" s="14">
        <v>1752.356546</v>
      </c>
      <c r="CQ183" s="14">
        <v>1686.365595</v>
      </c>
      <c r="CR183" s="14">
        <v>1618.6902250000001</v>
      </c>
      <c r="CS183" s="14">
        <v>1628.0106499999999</v>
      </c>
      <c r="CT183" s="14">
        <v>1740.735285</v>
      </c>
      <c r="CU183" s="14">
        <v>1813.94309</v>
      </c>
      <c r="CV183" s="14">
        <v>1754.2940579999999</v>
      </c>
    </row>
    <row r="184" spans="1:100" ht="13">
      <c r="A184" s="12">
        <v>43455</v>
      </c>
      <c r="B184" s="13" t="s">
        <v>30</v>
      </c>
      <c r="C184" s="13" t="s">
        <v>140</v>
      </c>
      <c r="D184" s="14">
        <v>31500.311634999998</v>
      </c>
      <c r="E184" s="14">
        <v>162.22528299999999</v>
      </c>
      <c r="F184" s="14">
        <v>162.75964999999999</v>
      </c>
      <c r="G184" s="14">
        <v>162.58251799999999</v>
      </c>
      <c r="H184" s="14">
        <v>162.86981599999999</v>
      </c>
      <c r="I184" s="14">
        <v>162.234207</v>
      </c>
      <c r="J184" s="14">
        <v>164.77450300000001</v>
      </c>
      <c r="K184" s="14">
        <v>168.404324</v>
      </c>
      <c r="L184" s="14">
        <v>167.83862300000001</v>
      </c>
      <c r="M184" s="14">
        <v>168.90991600000001</v>
      </c>
      <c r="N184" s="14">
        <v>178.034245</v>
      </c>
      <c r="O184" s="14">
        <v>192.03555499999999</v>
      </c>
      <c r="P184" s="14">
        <v>196.57055199999999</v>
      </c>
      <c r="Q184" s="14">
        <v>203.72715600000001</v>
      </c>
      <c r="R184" s="14">
        <v>205.47958</v>
      </c>
      <c r="S184" s="14">
        <v>249.79926599999999</v>
      </c>
      <c r="T184" s="14">
        <v>304.46111300000001</v>
      </c>
      <c r="U184" s="14">
        <v>322.86923100000001</v>
      </c>
      <c r="V184" s="14">
        <v>353.46698800000001</v>
      </c>
      <c r="W184" s="14">
        <v>418.45954799999998</v>
      </c>
      <c r="X184" s="14">
        <v>462.512654</v>
      </c>
      <c r="Y184" s="14">
        <v>530.37347699999998</v>
      </c>
      <c r="Z184" s="14">
        <v>546.36037299999998</v>
      </c>
      <c r="AA184" s="14">
        <v>599.48616400000003</v>
      </c>
      <c r="AB184" s="14">
        <v>652.71577500000001</v>
      </c>
      <c r="AC184" s="14">
        <v>741.57001700000001</v>
      </c>
      <c r="AD184" s="14">
        <v>826.17069900000001</v>
      </c>
      <c r="AE184" s="14">
        <v>920.85100499999999</v>
      </c>
      <c r="AF184" s="14">
        <v>992.89546499999994</v>
      </c>
      <c r="AG184" s="14">
        <v>1038.4391049999999</v>
      </c>
      <c r="AH184" s="14">
        <v>1000.602794</v>
      </c>
      <c r="AI184" s="14">
        <v>952.65792399999998</v>
      </c>
      <c r="AJ184" s="14">
        <v>922.063039</v>
      </c>
      <c r="AK184" s="14">
        <v>890.84422500000005</v>
      </c>
      <c r="AL184" s="14">
        <v>811.77089799999999</v>
      </c>
      <c r="AM184" s="14">
        <v>739.637246</v>
      </c>
      <c r="AN184" s="14">
        <v>696.71291699999995</v>
      </c>
      <c r="AO184" s="14">
        <v>640.97034399999995</v>
      </c>
      <c r="AP184" s="14">
        <v>612.46874700000001</v>
      </c>
      <c r="AQ184" s="14">
        <v>601.52894000000003</v>
      </c>
      <c r="AR184" s="14">
        <v>590.69919900000002</v>
      </c>
      <c r="AS184" s="14">
        <v>571.46836299999995</v>
      </c>
      <c r="AT184" s="14">
        <v>549.02669200000003</v>
      </c>
      <c r="AU184" s="14">
        <v>566.57648500000005</v>
      </c>
      <c r="AV184" s="14">
        <v>570.533097</v>
      </c>
      <c r="AW184" s="14">
        <v>568.28133700000001</v>
      </c>
      <c r="AX184" s="14">
        <v>574.99463000000003</v>
      </c>
      <c r="AY184" s="14">
        <v>564.894048</v>
      </c>
      <c r="AZ184" s="14">
        <v>551.95518900000002</v>
      </c>
      <c r="BA184" s="14">
        <v>499.51959699999998</v>
      </c>
      <c r="BB184" s="14">
        <v>390.22429799999998</v>
      </c>
      <c r="BC184" s="14">
        <v>335.69239299999998</v>
      </c>
      <c r="BD184" s="14">
        <v>302.02563500000002</v>
      </c>
      <c r="BE184" s="14">
        <v>272.99867999999998</v>
      </c>
      <c r="BF184" s="14">
        <v>230.130651</v>
      </c>
      <c r="BG184" s="14">
        <v>172.903301</v>
      </c>
      <c r="BH184" s="14">
        <v>126.195578</v>
      </c>
      <c r="BI184" s="14">
        <v>127.088048</v>
      </c>
      <c r="BJ184" s="14">
        <v>125.976508</v>
      </c>
      <c r="BK184" s="14">
        <v>115.623901</v>
      </c>
      <c r="BL184" s="14">
        <v>114.792981</v>
      </c>
      <c r="BM184" s="14">
        <v>114.179399</v>
      </c>
      <c r="BN184" s="14">
        <v>114.74164399999999</v>
      </c>
      <c r="BO184" s="14">
        <v>114.46221199999999</v>
      </c>
      <c r="BP184" s="14">
        <v>113.886313</v>
      </c>
      <c r="BQ184" s="14">
        <v>113.588211</v>
      </c>
      <c r="BR184" s="14">
        <v>113.967645</v>
      </c>
      <c r="BS184" s="14">
        <v>113.77646900000001</v>
      </c>
      <c r="BT184" s="14">
        <v>117.242711</v>
      </c>
      <c r="BU184" s="14">
        <v>123.737696</v>
      </c>
      <c r="BV184" s="14">
        <v>122.267544</v>
      </c>
      <c r="BW184" s="14">
        <v>122.13328300000001</v>
      </c>
      <c r="BX184" s="14">
        <v>120.96208900000001</v>
      </c>
      <c r="BY184" s="14">
        <v>115.159322</v>
      </c>
      <c r="BZ184" s="14">
        <v>115.02667700000001</v>
      </c>
      <c r="CA184" s="14">
        <v>115.678386</v>
      </c>
      <c r="CB184" s="14">
        <v>115.616285</v>
      </c>
      <c r="CC184" s="14">
        <v>115.089826</v>
      </c>
      <c r="CD184" s="14">
        <v>116.199504</v>
      </c>
      <c r="CE184" s="14">
        <v>116.72206799999999</v>
      </c>
      <c r="CF184" s="14">
        <v>116.688958</v>
      </c>
      <c r="CG184" s="14">
        <v>116.945397</v>
      </c>
      <c r="CH184" s="14">
        <v>116.72805700000001</v>
      </c>
      <c r="CI184" s="14">
        <v>118.10528100000001</v>
      </c>
      <c r="CJ184" s="14">
        <v>117.275566</v>
      </c>
      <c r="CK184" s="14">
        <v>118.150189</v>
      </c>
      <c r="CL184" s="14">
        <v>118.15564000000001</v>
      </c>
      <c r="CM184" s="14">
        <v>118.996993</v>
      </c>
      <c r="CN184" s="14">
        <v>119.222588</v>
      </c>
      <c r="CO184" s="14">
        <v>118.89734900000001</v>
      </c>
      <c r="CP184" s="14">
        <v>127.888227</v>
      </c>
      <c r="CQ184" s="14">
        <v>135.882418</v>
      </c>
      <c r="CR184" s="14">
        <v>130.34392299999999</v>
      </c>
      <c r="CS184" s="14">
        <v>125.74049100000001</v>
      </c>
      <c r="CT184" s="14">
        <v>120.781271</v>
      </c>
      <c r="CU184" s="14">
        <v>127.08532</v>
      </c>
      <c r="CV184" s="14">
        <v>129.25219000000001</v>
      </c>
    </row>
    <row r="185" spans="1:100" ht="13">
      <c r="A185" s="12">
        <v>43455</v>
      </c>
      <c r="B185" s="13" t="s">
        <v>31</v>
      </c>
      <c r="C185" s="13" t="s">
        <v>140</v>
      </c>
      <c r="D185" s="14">
        <v>341322.21422199998</v>
      </c>
      <c r="E185" s="14">
        <v>3448.2838350000002</v>
      </c>
      <c r="F185" s="14">
        <v>3435.6280860000002</v>
      </c>
      <c r="G185" s="14">
        <v>3423.5595309999999</v>
      </c>
      <c r="H185" s="14">
        <v>3431.270344</v>
      </c>
      <c r="I185" s="14">
        <v>3454.4619459999999</v>
      </c>
      <c r="J185" s="14">
        <v>3492.083701</v>
      </c>
      <c r="K185" s="14">
        <v>3499.6457909999999</v>
      </c>
      <c r="L185" s="14">
        <v>3528.7612469999999</v>
      </c>
      <c r="M185" s="14">
        <v>3526.5582530000001</v>
      </c>
      <c r="N185" s="14">
        <v>3562.59989</v>
      </c>
      <c r="O185" s="14">
        <v>3605.4182730000002</v>
      </c>
      <c r="P185" s="14">
        <v>3646.8750960000002</v>
      </c>
      <c r="Q185" s="14">
        <v>3725.1624879999999</v>
      </c>
      <c r="R185" s="14">
        <v>3840.524598</v>
      </c>
      <c r="S185" s="14">
        <v>3896.0081319999999</v>
      </c>
      <c r="T185" s="14">
        <v>3897.6836079999998</v>
      </c>
      <c r="U185" s="14">
        <v>4058.4887950000002</v>
      </c>
      <c r="V185" s="14">
        <v>4191.8770789999999</v>
      </c>
      <c r="W185" s="14">
        <v>4300.511606</v>
      </c>
      <c r="X185" s="14">
        <v>4407.103118</v>
      </c>
      <c r="Y185" s="14">
        <v>4615.6964360000002</v>
      </c>
      <c r="Z185" s="14">
        <v>4750.8942059999999</v>
      </c>
      <c r="AA185" s="14">
        <v>4932.629457</v>
      </c>
      <c r="AB185" s="14">
        <v>5103.9980400000004</v>
      </c>
      <c r="AC185" s="14">
        <v>5276.7295949999998</v>
      </c>
      <c r="AD185" s="14">
        <v>5420.2326519999997</v>
      </c>
      <c r="AE185" s="14">
        <v>5465.8069580000001</v>
      </c>
      <c r="AF185" s="14">
        <v>5504.5535909999999</v>
      </c>
      <c r="AG185" s="14">
        <v>5515.7933599999997</v>
      </c>
      <c r="AH185" s="14">
        <v>5500.3194450000001</v>
      </c>
      <c r="AI185" s="14">
        <v>5472.5768859999998</v>
      </c>
      <c r="AJ185" s="14">
        <v>5382.2141339999998</v>
      </c>
      <c r="AK185" s="14">
        <v>5387.3144620000003</v>
      </c>
      <c r="AL185" s="14">
        <v>5351.9651219999996</v>
      </c>
      <c r="AM185" s="14">
        <v>5290.7208479999999</v>
      </c>
      <c r="AN185" s="14">
        <v>5175.8838720000003</v>
      </c>
      <c r="AO185" s="14">
        <v>5074.7749139999996</v>
      </c>
      <c r="AP185" s="14">
        <v>4944.6041080000005</v>
      </c>
      <c r="AQ185" s="14">
        <v>4859.8102740000004</v>
      </c>
      <c r="AR185" s="14">
        <v>4733.1309520000004</v>
      </c>
      <c r="AS185" s="14">
        <v>4646.6018990000002</v>
      </c>
      <c r="AT185" s="14">
        <v>4550.9103539999996</v>
      </c>
      <c r="AU185" s="14">
        <v>4386.7801589999999</v>
      </c>
      <c r="AV185" s="14">
        <v>4256.267785</v>
      </c>
      <c r="AW185" s="14">
        <v>4086.6136860000001</v>
      </c>
      <c r="AX185" s="14">
        <v>3939.3080970000001</v>
      </c>
      <c r="AY185" s="14">
        <v>3759.0485960000001</v>
      </c>
      <c r="AZ185" s="14">
        <v>3631.847475</v>
      </c>
      <c r="BA185" s="14">
        <v>3574.361848</v>
      </c>
      <c r="BB185" s="14">
        <v>3502.80854</v>
      </c>
      <c r="BC185" s="14">
        <v>3409.890038</v>
      </c>
      <c r="BD185" s="14">
        <v>3327.025361</v>
      </c>
      <c r="BE185" s="14">
        <v>3227.2661039999998</v>
      </c>
      <c r="BF185" s="14">
        <v>3153.0058779999999</v>
      </c>
      <c r="BG185" s="14">
        <v>3078.2342229999999</v>
      </c>
      <c r="BH185" s="14">
        <v>3031.1794829999999</v>
      </c>
      <c r="BI185" s="14">
        <v>2957.5990109999998</v>
      </c>
      <c r="BJ185" s="14">
        <v>2909.4934309999999</v>
      </c>
      <c r="BK185" s="14">
        <v>2890.0221889999998</v>
      </c>
      <c r="BL185" s="14">
        <v>2877.4670999999998</v>
      </c>
      <c r="BM185" s="14">
        <v>2844.6838419999999</v>
      </c>
      <c r="BN185" s="14">
        <v>2826.958838</v>
      </c>
      <c r="BO185" s="14">
        <v>2833.307006</v>
      </c>
      <c r="BP185" s="14">
        <v>2833.6818050000002</v>
      </c>
      <c r="BQ185" s="14">
        <v>2863.2108800000001</v>
      </c>
      <c r="BR185" s="14">
        <v>2845.2671620000001</v>
      </c>
      <c r="BS185" s="14">
        <v>2876.6657279999999</v>
      </c>
      <c r="BT185" s="14">
        <v>2885.8601629999998</v>
      </c>
      <c r="BU185" s="14">
        <v>2910.3362579999998</v>
      </c>
      <c r="BV185" s="14">
        <v>2968.161932</v>
      </c>
      <c r="BW185" s="14">
        <v>2969.4720459999999</v>
      </c>
      <c r="BX185" s="14">
        <v>2925.420505</v>
      </c>
      <c r="BY185" s="14">
        <v>2867.1509679999999</v>
      </c>
      <c r="BZ185" s="14">
        <v>2840.5933380000001</v>
      </c>
      <c r="CA185" s="14">
        <v>2823.712364</v>
      </c>
      <c r="CB185" s="14">
        <v>2787.7784609999999</v>
      </c>
      <c r="CC185" s="14">
        <v>2714.9889699999999</v>
      </c>
      <c r="CD185" s="14">
        <v>2648.7288370000001</v>
      </c>
      <c r="CE185" s="14">
        <v>2617.2132099999999</v>
      </c>
      <c r="CF185" s="14">
        <v>2592.8446210000002</v>
      </c>
      <c r="CG185" s="14">
        <v>2543.3054120000002</v>
      </c>
      <c r="CH185" s="14">
        <v>2538.1318700000002</v>
      </c>
      <c r="CI185" s="14">
        <v>2524.4007580000002</v>
      </c>
      <c r="CJ185" s="14">
        <v>2494.4419680000001</v>
      </c>
      <c r="CK185" s="14">
        <v>2467.1821180000002</v>
      </c>
      <c r="CL185" s="14">
        <v>2434.869111</v>
      </c>
      <c r="CM185" s="14">
        <v>2382.2857859999999</v>
      </c>
      <c r="CN185" s="14">
        <v>2371.4224009999998</v>
      </c>
      <c r="CO185" s="14">
        <v>2255.90915</v>
      </c>
      <c r="CP185" s="14">
        <v>2209.9887349999999</v>
      </c>
      <c r="CQ185" s="14">
        <v>2128.6108530000001</v>
      </c>
      <c r="CR185" s="14">
        <v>2092.7978210000001</v>
      </c>
      <c r="CS185" s="14">
        <v>1971.557728</v>
      </c>
      <c r="CT185" s="14">
        <v>1805.3226770000001</v>
      </c>
      <c r="CU185" s="14">
        <v>1652.1226899999999</v>
      </c>
      <c r="CV185" s="14">
        <v>1645.9422239999999</v>
      </c>
    </row>
    <row r="186" spans="1:100" ht="13">
      <c r="A186" s="12">
        <v>43455</v>
      </c>
      <c r="B186" s="13" t="s">
        <v>32</v>
      </c>
      <c r="C186" s="13" t="s">
        <v>140</v>
      </c>
      <c r="D186" s="14">
        <v>3662.221466</v>
      </c>
      <c r="E186" s="14">
        <v>30.813094</v>
      </c>
      <c r="F186" s="14">
        <v>30.779551999999999</v>
      </c>
      <c r="G186" s="14">
        <v>30.555313999999999</v>
      </c>
      <c r="H186" s="14">
        <v>30.050004000000001</v>
      </c>
      <c r="I186" s="14">
        <v>24.193194999999999</v>
      </c>
      <c r="J186" s="14">
        <v>24.053512999999999</v>
      </c>
      <c r="K186" s="14">
        <v>24.106670000000001</v>
      </c>
      <c r="L186" s="14">
        <v>24.074237</v>
      </c>
      <c r="M186" s="14">
        <v>24.093979000000001</v>
      </c>
      <c r="N186" s="14">
        <v>24.129045999999999</v>
      </c>
      <c r="O186" s="14">
        <v>24.085111999999999</v>
      </c>
      <c r="P186" s="14">
        <v>24.043831999999998</v>
      </c>
      <c r="Q186" s="14">
        <v>24.176247</v>
      </c>
      <c r="R186" s="14">
        <v>24.227539</v>
      </c>
      <c r="S186" s="14">
        <v>24.064682999999999</v>
      </c>
      <c r="T186" s="14">
        <v>24.133085000000001</v>
      </c>
      <c r="U186" s="14">
        <v>24.137795000000001</v>
      </c>
      <c r="V186" s="14">
        <v>24.063310000000001</v>
      </c>
      <c r="W186" s="14">
        <v>24.193272</v>
      </c>
      <c r="X186" s="14">
        <v>24.063965</v>
      </c>
      <c r="Y186" s="14">
        <v>24.128679999999999</v>
      </c>
      <c r="Z186" s="14">
        <v>24.019293000000001</v>
      </c>
      <c r="AA186" s="14">
        <v>24.148980999999999</v>
      </c>
      <c r="AB186" s="14">
        <v>24.486485999999999</v>
      </c>
      <c r="AC186" s="14">
        <v>38.779020000000003</v>
      </c>
      <c r="AD186" s="14">
        <v>39.197685999999997</v>
      </c>
      <c r="AE186" s="14">
        <v>39.273283999999997</v>
      </c>
      <c r="AF186" s="14">
        <v>39.688825000000001</v>
      </c>
      <c r="AG186" s="14">
        <v>60.604773000000002</v>
      </c>
      <c r="AH186" s="14">
        <v>61.083418000000002</v>
      </c>
      <c r="AI186" s="14">
        <v>60.636190999999997</v>
      </c>
      <c r="AJ186" s="14">
        <v>61.028008999999997</v>
      </c>
      <c r="AK186" s="14">
        <v>77.180653000000007</v>
      </c>
      <c r="AL186" s="14">
        <v>76.477059999999994</v>
      </c>
      <c r="AM186" s="14">
        <v>76.522870999999995</v>
      </c>
      <c r="AN186" s="14">
        <v>76.679710999999998</v>
      </c>
      <c r="AO186" s="14">
        <v>76.790206999999995</v>
      </c>
      <c r="AP186" s="14">
        <v>76.28349</v>
      </c>
      <c r="AQ186" s="14">
        <v>76.390210999999994</v>
      </c>
      <c r="AR186" s="14">
        <v>76.361975000000001</v>
      </c>
      <c r="AS186" s="14">
        <v>70.599252000000007</v>
      </c>
      <c r="AT186" s="14">
        <v>69.554371000000003</v>
      </c>
      <c r="AU186" s="14">
        <v>70.086442000000005</v>
      </c>
      <c r="AV186" s="14">
        <v>68.829055999999994</v>
      </c>
      <c r="AW186" s="14">
        <v>61.443829999999998</v>
      </c>
      <c r="AX186" s="14">
        <v>61.569893999999998</v>
      </c>
      <c r="AY186" s="14">
        <v>61.475333999999997</v>
      </c>
      <c r="AZ186" s="14">
        <v>60.045389999999998</v>
      </c>
      <c r="BA186" s="14">
        <v>46.518861000000001</v>
      </c>
      <c r="BB186" s="14">
        <v>46.482255000000002</v>
      </c>
      <c r="BC186" s="14">
        <v>46.467911000000001</v>
      </c>
      <c r="BD186" s="14">
        <v>46.388576999999998</v>
      </c>
      <c r="BE186" s="14">
        <v>42.818533000000002</v>
      </c>
      <c r="BF186" s="14">
        <v>42.858874999999998</v>
      </c>
      <c r="BG186" s="14">
        <v>42.694026999999998</v>
      </c>
      <c r="BH186" s="14">
        <v>42.559944999999999</v>
      </c>
      <c r="BI186" s="14">
        <v>42.823011000000001</v>
      </c>
      <c r="BJ186" s="14">
        <v>42.854107999999997</v>
      </c>
      <c r="BK186" s="14">
        <v>42.700271999999998</v>
      </c>
      <c r="BL186" s="14">
        <v>42.065063000000002</v>
      </c>
      <c r="BM186" s="14">
        <v>35.715932000000002</v>
      </c>
      <c r="BN186" s="14">
        <v>35.873983000000003</v>
      </c>
      <c r="BO186" s="14">
        <v>35.882517</v>
      </c>
      <c r="BP186" s="14">
        <v>35.785702999999998</v>
      </c>
      <c r="BQ186" s="14">
        <v>35.332743000000001</v>
      </c>
      <c r="BR186" s="14">
        <v>35.182931000000004</v>
      </c>
      <c r="BS186" s="14">
        <v>34.960835000000003</v>
      </c>
      <c r="BT186" s="14">
        <v>34.710529999999999</v>
      </c>
      <c r="BU186" s="14">
        <v>34.729284</v>
      </c>
      <c r="BV186" s="14">
        <v>34.554882999999997</v>
      </c>
      <c r="BW186" s="14">
        <v>34.627093000000002</v>
      </c>
      <c r="BX186" s="14">
        <v>33.384701</v>
      </c>
      <c r="BY186" s="14">
        <v>23.823744000000001</v>
      </c>
      <c r="BZ186" s="14">
        <v>23.838343999999999</v>
      </c>
      <c r="CA186" s="14">
        <v>23.850003999999998</v>
      </c>
      <c r="CB186" s="14">
        <v>23.911104999999999</v>
      </c>
      <c r="CC186" s="14">
        <v>23.851483999999999</v>
      </c>
      <c r="CD186" s="14">
        <v>23.868203000000001</v>
      </c>
      <c r="CE186" s="14">
        <v>23.873242999999999</v>
      </c>
      <c r="CF186" s="14">
        <v>23.889669000000001</v>
      </c>
      <c r="CG186" s="14">
        <v>23.850567000000002</v>
      </c>
      <c r="CH186" s="14">
        <v>23.825077</v>
      </c>
      <c r="CI186" s="14">
        <v>24.016759</v>
      </c>
      <c r="CJ186" s="14">
        <v>23.861307</v>
      </c>
      <c r="CK186" s="14">
        <v>23.888311999999999</v>
      </c>
      <c r="CL186" s="14">
        <v>23.810513</v>
      </c>
      <c r="CM186" s="14">
        <v>23.853432999999999</v>
      </c>
      <c r="CN186" s="14">
        <v>23.884826</v>
      </c>
      <c r="CO186" s="14">
        <v>23.77102</v>
      </c>
      <c r="CP186" s="14">
        <v>23.852257999999999</v>
      </c>
      <c r="CQ186" s="14">
        <v>23.842578</v>
      </c>
      <c r="CR186" s="14">
        <v>23.813700999999998</v>
      </c>
      <c r="CS186" s="14">
        <v>23.925643000000001</v>
      </c>
      <c r="CT186" s="14">
        <v>24.045757999999999</v>
      </c>
      <c r="CU186" s="14">
        <v>23.785651999999999</v>
      </c>
      <c r="CV186" s="14">
        <v>23.913855999999999</v>
      </c>
    </row>
    <row r="187" spans="1:100" ht="13">
      <c r="A187" s="12">
        <v>43455</v>
      </c>
      <c r="B187" s="13" t="s">
        <v>33</v>
      </c>
      <c r="C187" s="13" t="s">
        <v>140</v>
      </c>
      <c r="D187" s="14">
        <v>93542.482827999993</v>
      </c>
      <c r="E187" s="14">
        <v>974.08980599999995</v>
      </c>
      <c r="F187" s="14">
        <v>974.15889000000004</v>
      </c>
      <c r="G187" s="14">
        <v>973.93421899999998</v>
      </c>
      <c r="H187" s="14">
        <v>974.17206899999996</v>
      </c>
      <c r="I187" s="14">
        <v>974.30402000000004</v>
      </c>
      <c r="J187" s="14">
        <v>974.00831700000003</v>
      </c>
      <c r="K187" s="14">
        <v>974.21084699999994</v>
      </c>
      <c r="L187" s="14">
        <v>974.17328499999996</v>
      </c>
      <c r="M187" s="14">
        <v>974.17106699999999</v>
      </c>
      <c r="N187" s="14">
        <v>974.37111900000002</v>
      </c>
      <c r="O187" s="14">
        <v>974.275621</v>
      </c>
      <c r="P187" s="14">
        <v>974.20943899999997</v>
      </c>
      <c r="Q187" s="14">
        <v>974.54027099999996</v>
      </c>
      <c r="R187" s="14">
        <v>974.50359500000002</v>
      </c>
      <c r="S187" s="14">
        <v>974.23418900000001</v>
      </c>
      <c r="T187" s="14">
        <v>974.34652900000003</v>
      </c>
      <c r="U187" s="14">
        <v>974.26955999999996</v>
      </c>
      <c r="V187" s="14">
        <v>974.26563599999997</v>
      </c>
      <c r="W187" s="14">
        <v>974.46389499999998</v>
      </c>
      <c r="X187" s="14">
        <v>974.33814700000005</v>
      </c>
      <c r="Y187" s="14">
        <v>974.531834</v>
      </c>
      <c r="Z187" s="14">
        <v>974.47945100000004</v>
      </c>
      <c r="AA187" s="14">
        <v>974.42783999999995</v>
      </c>
      <c r="AB187" s="14">
        <v>974.47408099999996</v>
      </c>
      <c r="AC187" s="14">
        <v>974.32041700000002</v>
      </c>
      <c r="AD187" s="14">
        <v>974.54694900000004</v>
      </c>
      <c r="AE187" s="14">
        <v>974.17969500000004</v>
      </c>
      <c r="AF187" s="14">
        <v>974.40984500000002</v>
      </c>
      <c r="AG187" s="14">
        <v>974.11929199999997</v>
      </c>
      <c r="AH187" s="14">
        <v>974.24300000000005</v>
      </c>
      <c r="AI187" s="14">
        <v>974.04217000000006</v>
      </c>
      <c r="AJ187" s="14">
        <v>974.34262799999999</v>
      </c>
      <c r="AK187" s="14">
        <v>974.13702799999999</v>
      </c>
      <c r="AL187" s="14">
        <v>973.91778299999999</v>
      </c>
      <c r="AM187" s="14">
        <v>973.79925700000001</v>
      </c>
      <c r="AN187" s="14">
        <v>973.95175300000005</v>
      </c>
      <c r="AO187" s="14">
        <v>973.98492999999996</v>
      </c>
      <c r="AP187" s="14">
        <v>974.06193699999994</v>
      </c>
      <c r="AQ187" s="14">
        <v>974.15866500000004</v>
      </c>
      <c r="AR187" s="14">
        <v>974.343481</v>
      </c>
      <c r="AS187" s="14">
        <v>974.60648000000003</v>
      </c>
      <c r="AT187" s="14">
        <v>974.27482799999996</v>
      </c>
      <c r="AU187" s="14">
        <v>974.425433</v>
      </c>
      <c r="AV187" s="14">
        <v>974.17548499999998</v>
      </c>
      <c r="AW187" s="14">
        <v>974.457447</v>
      </c>
      <c r="AX187" s="14">
        <v>974.54805999999996</v>
      </c>
      <c r="AY187" s="14">
        <v>974.40486699999997</v>
      </c>
      <c r="AZ187" s="14">
        <v>974.31475399999999</v>
      </c>
      <c r="BA187" s="14">
        <v>974.53778199999999</v>
      </c>
      <c r="BB187" s="14">
        <v>974.32131000000004</v>
      </c>
      <c r="BC187" s="14">
        <v>974.649811</v>
      </c>
      <c r="BD187" s="14">
        <v>974.57636500000001</v>
      </c>
      <c r="BE187" s="14">
        <v>974.50889700000005</v>
      </c>
      <c r="BF187" s="14">
        <v>974.622973</v>
      </c>
      <c r="BG187" s="14">
        <v>974.38705500000003</v>
      </c>
      <c r="BH187" s="14">
        <v>974.43067900000005</v>
      </c>
      <c r="BI187" s="14">
        <v>974.51509699999997</v>
      </c>
      <c r="BJ187" s="14">
        <v>974.72599300000002</v>
      </c>
      <c r="BK187" s="14">
        <v>974.72688900000003</v>
      </c>
      <c r="BL187" s="14">
        <v>974.401478</v>
      </c>
      <c r="BM187" s="14">
        <v>974.59248000000002</v>
      </c>
      <c r="BN187" s="14">
        <v>974.68899499999998</v>
      </c>
      <c r="BO187" s="14">
        <v>974.73464300000001</v>
      </c>
      <c r="BP187" s="14">
        <v>974.69771300000002</v>
      </c>
      <c r="BQ187" s="14">
        <v>974.55029000000002</v>
      </c>
      <c r="BR187" s="14">
        <v>974.64609399999995</v>
      </c>
      <c r="BS187" s="14">
        <v>974.84096999999997</v>
      </c>
      <c r="BT187" s="14">
        <v>974.61082299999998</v>
      </c>
      <c r="BU187" s="14">
        <v>974.71231999999998</v>
      </c>
      <c r="BV187" s="14">
        <v>974.54593599999998</v>
      </c>
      <c r="BW187" s="14">
        <v>974.70150000000001</v>
      </c>
      <c r="BX187" s="14">
        <v>974.47837400000003</v>
      </c>
      <c r="BY187" s="14">
        <v>974.53849100000002</v>
      </c>
      <c r="BZ187" s="14">
        <v>974.41366000000005</v>
      </c>
      <c r="CA187" s="14">
        <v>974.50634500000001</v>
      </c>
      <c r="CB187" s="14">
        <v>974.58075299999996</v>
      </c>
      <c r="CC187" s="14">
        <v>974.40999399999998</v>
      </c>
      <c r="CD187" s="14">
        <v>974.39205200000004</v>
      </c>
      <c r="CE187" s="14">
        <v>974.41183100000001</v>
      </c>
      <c r="CF187" s="14">
        <v>974.45902999999998</v>
      </c>
      <c r="CG187" s="14">
        <v>974.49691299999995</v>
      </c>
      <c r="CH187" s="14">
        <v>974.46822399999996</v>
      </c>
      <c r="CI187" s="14">
        <v>974.79757300000006</v>
      </c>
      <c r="CJ187" s="14">
        <v>974.47700899999995</v>
      </c>
      <c r="CK187" s="14">
        <v>974.55280600000003</v>
      </c>
      <c r="CL187" s="14">
        <v>974.42785300000003</v>
      </c>
      <c r="CM187" s="14">
        <v>974.57151599999997</v>
      </c>
      <c r="CN187" s="14">
        <v>974.55000299999995</v>
      </c>
      <c r="CO187" s="14">
        <v>974.4325</v>
      </c>
      <c r="CP187" s="14">
        <v>974.54449</v>
      </c>
      <c r="CQ187" s="14">
        <v>974.40761099999997</v>
      </c>
      <c r="CR187" s="14">
        <v>974.39934700000003</v>
      </c>
      <c r="CS187" s="14">
        <v>974.55890099999999</v>
      </c>
      <c r="CT187" s="14">
        <v>974.74358700000005</v>
      </c>
      <c r="CU187" s="14">
        <v>974.22517400000004</v>
      </c>
      <c r="CV187" s="14">
        <v>974.19278699999995</v>
      </c>
    </row>
    <row r="188" spans="1:100" ht="13">
      <c r="A188" s="12">
        <v>43455</v>
      </c>
      <c r="B188" s="13" t="s">
        <v>34</v>
      </c>
      <c r="C188" s="13" t="s">
        <v>140</v>
      </c>
      <c r="D188" s="14">
        <v>69.878529999999998</v>
      </c>
      <c r="E188" s="14">
        <v>1.5226459999999999</v>
      </c>
      <c r="F188" s="14">
        <v>-1.9731099999999999</v>
      </c>
      <c r="G188" s="14">
        <v>0.48551100000000003</v>
      </c>
      <c r="H188" s="14">
        <v>0.42632999999999999</v>
      </c>
      <c r="I188" s="14">
        <v>0.40093400000000001</v>
      </c>
      <c r="J188" s="14">
        <v>0.63112299999999999</v>
      </c>
      <c r="K188" s="14">
        <v>1.0595650000000001</v>
      </c>
      <c r="L188" s="14">
        <v>0.67690799999999995</v>
      </c>
      <c r="M188" s="14">
        <v>-0.30934</v>
      </c>
      <c r="N188" s="14">
        <v>-9.9321999999999994E-2</v>
      </c>
      <c r="O188" s="14">
        <v>0.99109199999999997</v>
      </c>
      <c r="P188" s="14">
        <v>1.0866560000000001</v>
      </c>
      <c r="Q188" s="14">
        <v>0.27219300000000002</v>
      </c>
      <c r="R188" s="14">
        <v>9.4283000000000006E-2</v>
      </c>
      <c r="S188" s="14">
        <v>0.99666299999999997</v>
      </c>
      <c r="T188" s="14">
        <v>0.736931</v>
      </c>
      <c r="U188" s="14">
        <v>6.1566000000000003E-2</v>
      </c>
      <c r="V188" s="14">
        <v>1.265225</v>
      </c>
      <c r="W188" s="14">
        <v>0.82696000000000003</v>
      </c>
      <c r="X188" s="14">
        <v>0.48404900000000001</v>
      </c>
      <c r="Y188" s="14">
        <v>-0.64526899999999998</v>
      </c>
      <c r="Z188" s="14">
        <v>0.72095100000000001</v>
      </c>
      <c r="AA188" s="14">
        <v>-0.28420800000000002</v>
      </c>
      <c r="AB188" s="14">
        <v>0.65296600000000005</v>
      </c>
      <c r="AC188" s="14">
        <v>0.68868399999999996</v>
      </c>
      <c r="AD188" s="14">
        <v>0.79127499999999995</v>
      </c>
      <c r="AE188" s="14">
        <v>0.65669599999999995</v>
      </c>
      <c r="AF188" s="14">
        <v>0.102921</v>
      </c>
      <c r="AG188" s="14">
        <v>0.787887</v>
      </c>
      <c r="AH188" s="14">
        <v>0.82247499999999996</v>
      </c>
      <c r="AI188" s="14">
        <v>0.46630899999999997</v>
      </c>
      <c r="AJ188" s="14">
        <v>0.95102799999999998</v>
      </c>
      <c r="AK188" s="14">
        <v>0.41394399999999998</v>
      </c>
      <c r="AL188" s="14">
        <v>7.6949000000000004E-2</v>
      </c>
      <c r="AM188" s="14">
        <v>0.86951299999999998</v>
      </c>
      <c r="AN188" s="14">
        <v>0.86859500000000001</v>
      </c>
      <c r="AO188" s="14">
        <v>0.86130600000000002</v>
      </c>
      <c r="AP188" s="14">
        <v>0.84250999999999998</v>
      </c>
      <c r="AQ188" s="14">
        <v>0.82839700000000005</v>
      </c>
      <c r="AR188" s="14">
        <v>0.84862099999999996</v>
      </c>
      <c r="AS188" s="14">
        <v>0.81911999999999996</v>
      </c>
      <c r="AT188" s="14">
        <v>1.049347</v>
      </c>
      <c r="AU188" s="14">
        <v>0.93297600000000003</v>
      </c>
      <c r="AV188" s="14">
        <v>0.119724</v>
      </c>
      <c r="AW188" s="14">
        <v>1.2772749999999999</v>
      </c>
      <c r="AX188" s="14">
        <v>0.89145799999999997</v>
      </c>
      <c r="AY188" s="14">
        <v>0.75285400000000002</v>
      </c>
      <c r="AZ188" s="14">
        <v>0.904783</v>
      </c>
      <c r="BA188" s="14">
        <v>0.94983200000000001</v>
      </c>
      <c r="BB188" s="14">
        <v>0.43722499999999997</v>
      </c>
      <c r="BC188" s="14">
        <v>0.94949600000000001</v>
      </c>
      <c r="BD188" s="14">
        <v>0.59807600000000005</v>
      </c>
      <c r="BE188" s="14">
        <v>1.268411</v>
      </c>
      <c r="BF188" s="14">
        <v>0.99303200000000003</v>
      </c>
      <c r="BG188" s="14">
        <v>0.47265600000000002</v>
      </c>
      <c r="BH188" s="14">
        <v>0.73222799999999999</v>
      </c>
      <c r="BI188" s="14">
        <v>3.311963</v>
      </c>
      <c r="BJ188" s="14">
        <v>4.1530269999999998</v>
      </c>
      <c r="BK188" s="14">
        <v>1.7848729999999999</v>
      </c>
      <c r="BL188" s="14">
        <v>0.58338400000000001</v>
      </c>
      <c r="BM188" s="14">
        <v>0.57275200000000004</v>
      </c>
      <c r="BN188" s="14">
        <v>1.054111</v>
      </c>
      <c r="BO188" s="14">
        <v>0.51821600000000001</v>
      </c>
      <c r="BP188" s="14">
        <v>1.08151</v>
      </c>
      <c r="BQ188" s="14">
        <v>0.77337999999999996</v>
      </c>
      <c r="BR188" s="14">
        <v>1.3525370000000001</v>
      </c>
      <c r="BS188" s="14">
        <v>0.60987999999999998</v>
      </c>
      <c r="BT188" s="14">
        <v>0.57906000000000002</v>
      </c>
      <c r="BU188" s="14">
        <v>0.68376899999999996</v>
      </c>
      <c r="BV188" s="14">
        <v>0.82692500000000002</v>
      </c>
      <c r="BW188" s="14">
        <v>0.85529100000000002</v>
      </c>
      <c r="BX188" s="14">
        <v>1.281568</v>
      </c>
      <c r="BY188" s="14">
        <v>0.919103</v>
      </c>
      <c r="BZ188" s="14">
        <v>0.81698099999999996</v>
      </c>
      <c r="CA188" s="14">
        <v>0.81718999999999997</v>
      </c>
      <c r="CB188" s="14">
        <v>0.60540700000000003</v>
      </c>
      <c r="CC188" s="14">
        <v>0.91416500000000001</v>
      </c>
      <c r="CD188" s="14">
        <v>1.3389120000000001</v>
      </c>
      <c r="CE188" s="14">
        <v>0.75787300000000002</v>
      </c>
      <c r="CF188" s="14">
        <v>0.32347300000000001</v>
      </c>
      <c r="CG188" s="14">
        <v>0.73637699999999995</v>
      </c>
      <c r="CH188" s="14">
        <v>0.79561599999999999</v>
      </c>
      <c r="CI188" s="14">
        <v>1.5380739999999999</v>
      </c>
      <c r="CJ188" s="14">
        <v>-0.80039300000000002</v>
      </c>
      <c r="CK188" s="14">
        <v>0.94193700000000002</v>
      </c>
      <c r="CL188" s="14">
        <v>0.75261599999999995</v>
      </c>
      <c r="CM188" s="14">
        <v>1.0433520000000001</v>
      </c>
      <c r="CN188" s="14">
        <v>0.99696499999999999</v>
      </c>
      <c r="CO188" s="14">
        <v>0.50555300000000003</v>
      </c>
      <c r="CP188" s="14">
        <v>0.28478100000000001</v>
      </c>
      <c r="CQ188" s="14">
        <v>0.68446200000000001</v>
      </c>
      <c r="CR188" s="14">
        <v>1.1310899999999999</v>
      </c>
      <c r="CS188" s="14">
        <v>0.42872300000000002</v>
      </c>
      <c r="CT188" s="14">
        <v>-0.31529800000000002</v>
      </c>
      <c r="CU188" s="14">
        <v>-0.176341</v>
      </c>
      <c r="CV188" s="14">
        <v>0.70875999999999995</v>
      </c>
    </row>
    <row r="189" spans="1:100" ht="13">
      <c r="A189" s="12">
        <v>43455</v>
      </c>
      <c r="B189" s="13" t="s">
        <v>35</v>
      </c>
      <c r="C189" s="13" t="s">
        <v>140</v>
      </c>
      <c r="D189" s="14">
        <v>9252.2531930000005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3.0769999999999999E-2</v>
      </c>
      <c r="AI189" s="14">
        <v>0.84690500000000002</v>
      </c>
      <c r="AJ189" s="14">
        <v>7.8073870000000003</v>
      </c>
      <c r="AK189" s="14">
        <v>34.451028999999998</v>
      </c>
      <c r="AL189" s="14">
        <v>70.472120000000004</v>
      </c>
      <c r="AM189" s="14">
        <v>109.996966</v>
      </c>
      <c r="AN189" s="14">
        <v>147.57325700000001</v>
      </c>
      <c r="AO189" s="14">
        <v>206.79697999999999</v>
      </c>
      <c r="AP189" s="14">
        <v>267.786992</v>
      </c>
      <c r="AQ189" s="14">
        <v>282.63027899999997</v>
      </c>
      <c r="AR189" s="14">
        <v>308.62394799999998</v>
      </c>
      <c r="AS189" s="14">
        <v>323.80720200000002</v>
      </c>
      <c r="AT189" s="14">
        <v>316.23610100000002</v>
      </c>
      <c r="AU189" s="14">
        <v>305.11051800000001</v>
      </c>
      <c r="AV189" s="14">
        <v>290.90187800000001</v>
      </c>
      <c r="AW189" s="14">
        <v>286.67634600000002</v>
      </c>
      <c r="AX189" s="14">
        <v>267.61200400000001</v>
      </c>
      <c r="AY189" s="14">
        <v>274.79206099999999</v>
      </c>
      <c r="AZ189" s="14">
        <v>287.51257399999997</v>
      </c>
      <c r="BA189" s="14">
        <v>305.78874000000002</v>
      </c>
      <c r="BB189" s="14">
        <v>324.81282299999998</v>
      </c>
      <c r="BC189" s="14">
        <v>325.83210000000003</v>
      </c>
      <c r="BD189" s="14">
        <v>322.176376</v>
      </c>
      <c r="BE189" s="14">
        <v>298.28488299999998</v>
      </c>
      <c r="BF189" s="14">
        <v>299.66099100000002</v>
      </c>
      <c r="BG189" s="14">
        <v>276.110007</v>
      </c>
      <c r="BH189" s="14">
        <v>286.10834499999999</v>
      </c>
      <c r="BI189" s="14">
        <v>301.77106600000002</v>
      </c>
      <c r="BJ189" s="14">
        <v>302.91501199999999</v>
      </c>
      <c r="BK189" s="14">
        <v>326.94604700000002</v>
      </c>
      <c r="BL189" s="14">
        <v>301.46892100000002</v>
      </c>
      <c r="BM189" s="14">
        <v>307.52056299999998</v>
      </c>
      <c r="BN189" s="14">
        <v>299.712109</v>
      </c>
      <c r="BO189" s="14">
        <v>273.42259000000001</v>
      </c>
      <c r="BP189" s="14">
        <v>230.113767</v>
      </c>
      <c r="BQ189" s="14">
        <v>213.919501</v>
      </c>
      <c r="BR189" s="14">
        <v>198.94006300000001</v>
      </c>
      <c r="BS189" s="14">
        <v>146.433449</v>
      </c>
      <c r="BT189" s="14">
        <v>63.909241999999999</v>
      </c>
      <c r="BU189" s="14">
        <v>42.538136000000002</v>
      </c>
      <c r="BV189" s="14">
        <v>12.159704</v>
      </c>
      <c r="BW189" s="14">
        <v>2.0143589999999998</v>
      </c>
      <c r="BX189" s="14">
        <v>2.9082E-2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43455</v>
      </c>
      <c r="B190" s="13" t="s">
        <v>36</v>
      </c>
      <c r="C190" s="13" t="s">
        <v>140</v>
      </c>
      <c r="D190" s="14">
        <v>229458.984689</v>
      </c>
      <c r="E190" s="14">
        <v>1864.4199530000001</v>
      </c>
      <c r="F190" s="14">
        <v>1783.3597360000001</v>
      </c>
      <c r="G190" s="14">
        <v>1706.570301</v>
      </c>
      <c r="H190" s="14">
        <v>1667.719378</v>
      </c>
      <c r="I190" s="14">
        <v>1611.3199669999999</v>
      </c>
      <c r="J190" s="14">
        <v>1559.102887</v>
      </c>
      <c r="K190" s="14">
        <v>1502.5793550000001</v>
      </c>
      <c r="L190" s="14">
        <v>1464.456355</v>
      </c>
      <c r="M190" s="14">
        <v>1424.919492</v>
      </c>
      <c r="N190" s="14">
        <v>1382.2833720000001</v>
      </c>
      <c r="O190" s="14">
        <v>1363.8982020000001</v>
      </c>
      <c r="P190" s="14">
        <v>1333.756971</v>
      </c>
      <c r="Q190" s="14">
        <v>1277.7481600000001</v>
      </c>
      <c r="R190" s="14">
        <v>1184.364323</v>
      </c>
      <c r="S190" s="14">
        <v>1136.0984060000001</v>
      </c>
      <c r="T190" s="14">
        <v>1107.2101299999999</v>
      </c>
      <c r="U190" s="14">
        <v>1069.048902</v>
      </c>
      <c r="V190" s="14">
        <v>1009.824087</v>
      </c>
      <c r="W190" s="14">
        <v>950.28072799999995</v>
      </c>
      <c r="X190" s="14">
        <v>914.61532399999999</v>
      </c>
      <c r="Y190" s="14">
        <v>859.50617499999998</v>
      </c>
      <c r="Z190" s="14">
        <v>817.80551300000002</v>
      </c>
      <c r="AA190" s="14">
        <v>782.93568200000004</v>
      </c>
      <c r="AB190" s="14">
        <v>788.54565000000002</v>
      </c>
      <c r="AC190" s="14">
        <v>804.87942799999996</v>
      </c>
      <c r="AD190" s="14">
        <v>828.04198599999995</v>
      </c>
      <c r="AE190" s="14">
        <v>866.75319500000001</v>
      </c>
      <c r="AF190" s="14">
        <v>936.41320099999996</v>
      </c>
      <c r="AG190" s="14">
        <v>983.97516299999995</v>
      </c>
      <c r="AH190" s="14">
        <v>1055.660355</v>
      </c>
      <c r="AI190" s="14">
        <v>1120.219137</v>
      </c>
      <c r="AJ190" s="14">
        <v>1196.6879839999999</v>
      </c>
      <c r="AK190" s="14">
        <v>1260.9877180000001</v>
      </c>
      <c r="AL190" s="14">
        <v>1285.6667219999999</v>
      </c>
      <c r="AM190" s="14">
        <v>1295.5016659999999</v>
      </c>
      <c r="AN190" s="14">
        <v>1274.5658249999999</v>
      </c>
      <c r="AO190" s="14">
        <v>1320.925692</v>
      </c>
      <c r="AP190" s="14">
        <v>1316.407346</v>
      </c>
      <c r="AQ190" s="14">
        <v>1264.8893599999999</v>
      </c>
      <c r="AR190" s="14">
        <v>1240.3723259999999</v>
      </c>
      <c r="AS190" s="14">
        <v>1238.10149</v>
      </c>
      <c r="AT190" s="14">
        <v>1294.936459</v>
      </c>
      <c r="AU190" s="14">
        <v>1377.6741480000001</v>
      </c>
      <c r="AV190" s="14">
        <v>1430.3563099999999</v>
      </c>
      <c r="AW190" s="14">
        <v>1520.484027</v>
      </c>
      <c r="AX190" s="14">
        <v>1575.4908290000001</v>
      </c>
      <c r="AY190" s="14">
        <v>1663.0245179999999</v>
      </c>
      <c r="AZ190" s="14">
        <v>1728.69686</v>
      </c>
      <c r="BA190" s="14">
        <v>1758.3749009999999</v>
      </c>
      <c r="BB190" s="14">
        <v>1813.2074660000001</v>
      </c>
      <c r="BC190" s="14">
        <v>1937.37733</v>
      </c>
      <c r="BD190" s="14">
        <v>2034.097722</v>
      </c>
      <c r="BE190" s="14">
        <v>2157.2631249999999</v>
      </c>
      <c r="BF190" s="14">
        <v>2269.6845029999999</v>
      </c>
      <c r="BG190" s="14">
        <v>2366.570498</v>
      </c>
      <c r="BH190" s="14">
        <v>2443.7733330000001</v>
      </c>
      <c r="BI190" s="14">
        <v>2503.748353</v>
      </c>
      <c r="BJ190" s="14">
        <v>2603.9216860000001</v>
      </c>
      <c r="BK190" s="14">
        <v>2630.4546059999998</v>
      </c>
      <c r="BL190" s="14">
        <v>2634.185461</v>
      </c>
      <c r="BM190" s="14">
        <v>2661.456725</v>
      </c>
      <c r="BN190" s="14">
        <v>2716.3810790000002</v>
      </c>
      <c r="BO190" s="14">
        <v>2755.7390270000001</v>
      </c>
      <c r="BP190" s="14">
        <v>2757.279939</v>
      </c>
      <c r="BQ190" s="14">
        <v>2754.401151</v>
      </c>
      <c r="BR190" s="14">
        <v>2781.077468</v>
      </c>
      <c r="BS190" s="14">
        <v>2819.082645</v>
      </c>
      <c r="BT190" s="14">
        <v>2896.9644629999998</v>
      </c>
      <c r="BU190" s="14">
        <v>2962.0401900000002</v>
      </c>
      <c r="BV190" s="14">
        <v>3045.57746</v>
      </c>
      <c r="BW190" s="14">
        <v>3230.56891</v>
      </c>
      <c r="BX190" s="14">
        <v>3461.3412250000001</v>
      </c>
      <c r="BY190" s="14">
        <v>3708.3186999999998</v>
      </c>
      <c r="BZ190" s="14">
        <v>3902.420838</v>
      </c>
      <c r="CA190" s="14">
        <v>4071.2983330000002</v>
      </c>
      <c r="CB190" s="14">
        <v>4170.1630910000003</v>
      </c>
      <c r="CC190" s="14">
        <v>4280.0321210000002</v>
      </c>
      <c r="CD190" s="14">
        <v>4375.7916260000002</v>
      </c>
      <c r="CE190" s="14">
        <v>4455.4244479999998</v>
      </c>
      <c r="CF190" s="14">
        <v>4517.0116609999995</v>
      </c>
      <c r="CG190" s="14">
        <v>4563.8475680000001</v>
      </c>
      <c r="CH190" s="14">
        <v>4574.6813959999999</v>
      </c>
      <c r="CI190" s="14">
        <v>4559.6478390000002</v>
      </c>
      <c r="CJ190" s="14">
        <v>4538.4751409999999</v>
      </c>
      <c r="CK190" s="14">
        <v>4524.4701850000001</v>
      </c>
      <c r="CL190" s="14">
        <v>4505.0516799999996</v>
      </c>
      <c r="CM190" s="14">
        <v>4529.1991930000004</v>
      </c>
      <c r="CN190" s="14">
        <v>4531.5871319999997</v>
      </c>
      <c r="CO190" s="14">
        <v>4559.1234299999996</v>
      </c>
      <c r="CP190" s="14">
        <v>4628.3675899999998</v>
      </c>
      <c r="CQ190" s="14">
        <v>4677.5944259999997</v>
      </c>
      <c r="CR190" s="14">
        <v>4695.5510670000003</v>
      </c>
      <c r="CS190" s="14">
        <v>4696.8489730000001</v>
      </c>
      <c r="CT190" s="14">
        <v>4667.3256350000001</v>
      </c>
      <c r="CU190" s="14">
        <v>4653.3038049999996</v>
      </c>
      <c r="CV190" s="14">
        <v>4635.7987519999997</v>
      </c>
    </row>
    <row r="191" spans="1:100" ht="13">
      <c r="A191" s="12">
        <v>43456</v>
      </c>
      <c r="B191" s="13" t="s">
        <v>28</v>
      </c>
      <c r="C191" s="13" t="s">
        <v>140</v>
      </c>
      <c r="D191" s="14">
        <v>1190.399298</v>
      </c>
      <c r="E191" s="14">
        <v>12.532173</v>
      </c>
      <c r="F191" s="14">
        <v>12.51911</v>
      </c>
      <c r="G191" s="14">
        <v>12.515843</v>
      </c>
      <c r="H191" s="14">
        <v>12.532971999999999</v>
      </c>
      <c r="I191" s="14">
        <v>12.517189999999999</v>
      </c>
      <c r="J191" s="14">
        <v>12.525728000000001</v>
      </c>
      <c r="K191" s="14">
        <v>12.539016</v>
      </c>
      <c r="L191" s="14">
        <v>12.554190999999999</v>
      </c>
      <c r="M191" s="14">
        <v>12.531998</v>
      </c>
      <c r="N191" s="14">
        <v>12.555161</v>
      </c>
      <c r="O191" s="14">
        <v>12.534946</v>
      </c>
      <c r="P191" s="14">
        <v>12.540989</v>
      </c>
      <c r="Q191" s="14">
        <v>12.547904000000001</v>
      </c>
      <c r="R191" s="14">
        <v>12.544527</v>
      </c>
      <c r="S191" s="14">
        <v>12.5426</v>
      </c>
      <c r="T191" s="14">
        <v>12.541648</v>
      </c>
      <c r="U191" s="14">
        <v>12.542498</v>
      </c>
      <c r="V191" s="14">
        <v>12.553141999999999</v>
      </c>
      <c r="W191" s="14">
        <v>12.541676000000001</v>
      </c>
      <c r="X191" s="14">
        <v>12.531229</v>
      </c>
      <c r="Y191" s="14">
        <v>12.548101000000001</v>
      </c>
      <c r="Z191" s="14">
        <v>12.609127000000001</v>
      </c>
      <c r="AA191" s="14">
        <v>12.624497</v>
      </c>
      <c r="AB191" s="14">
        <v>12.64181</v>
      </c>
      <c r="AC191" s="14">
        <v>12.666478</v>
      </c>
      <c r="AD191" s="14">
        <v>12.662296</v>
      </c>
      <c r="AE191" s="14">
        <v>12.601160999999999</v>
      </c>
      <c r="AF191" s="14">
        <v>12.571386</v>
      </c>
      <c r="AG191" s="14">
        <v>12.600885999999999</v>
      </c>
      <c r="AH191" s="14">
        <v>12.594445</v>
      </c>
      <c r="AI191" s="14">
        <v>12.595224999999999</v>
      </c>
      <c r="AJ191" s="14">
        <v>12.597165</v>
      </c>
      <c r="AK191" s="14">
        <v>12.583864</v>
      </c>
      <c r="AL191" s="14">
        <v>12.578533999999999</v>
      </c>
      <c r="AM191" s="14">
        <v>12.597310999999999</v>
      </c>
      <c r="AN191" s="14">
        <v>12.592586000000001</v>
      </c>
      <c r="AO191" s="14">
        <v>12.559911</v>
      </c>
      <c r="AP191" s="14">
        <v>12.536104999999999</v>
      </c>
      <c r="AQ191" s="14">
        <v>12.487135</v>
      </c>
      <c r="AR191" s="14">
        <v>12.481631</v>
      </c>
      <c r="AS191" s="14">
        <v>12.458425</v>
      </c>
      <c r="AT191" s="14">
        <v>12.431965999999999</v>
      </c>
      <c r="AU191" s="14">
        <v>12.412516</v>
      </c>
      <c r="AV191" s="14">
        <v>12.380742</v>
      </c>
      <c r="AW191" s="14">
        <v>12.393269999999999</v>
      </c>
      <c r="AX191" s="14">
        <v>12.354163</v>
      </c>
      <c r="AY191" s="14">
        <v>12.347872000000001</v>
      </c>
      <c r="AZ191" s="14">
        <v>12.318218</v>
      </c>
      <c r="BA191" s="14">
        <v>12.300179</v>
      </c>
      <c r="BB191" s="14">
        <v>12.277006999999999</v>
      </c>
      <c r="BC191" s="14">
        <v>12.268646</v>
      </c>
      <c r="BD191" s="14">
        <v>12.274562</v>
      </c>
      <c r="BE191" s="14">
        <v>12.295161999999999</v>
      </c>
      <c r="BF191" s="14">
        <v>12.305909</v>
      </c>
      <c r="BG191" s="14">
        <v>12.299666999999999</v>
      </c>
      <c r="BH191" s="14">
        <v>12.290562</v>
      </c>
      <c r="BI191" s="14">
        <v>12.269113000000001</v>
      </c>
      <c r="BJ191" s="14">
        <v>12.222697999999999</v>
      </c>
      <c r="BK191" s="14">
        <v>12.220091</v>
      </c>
      <c r="BL191" s="14">
        <v>12.217148</v>
      </c>
      <c r="BM191" s="14">
        <v>12.207051999999999</v>
      </c>
      <c r="BN191" s="14">
        <v>12.203963</v>
      </c>
      <c r="BO191" s="14">
        <v>12.161678999999999</v>
      </c>
      <c r="BP191" s="14">
        <v>12.150143999999999</v>
      </c>
      <c r="BQ191" s="14">
        <v>12.215346</v>
      </c>
      <c r="BR191" s="14">
        <v>12.231422999999999</v>
      </c>
      <c r="BS191" s="14">
        <v>12.232324</v>
      </c>
      <c r="BT191" s="14">
        <v>12.233523</v>
      </c>
      <c r="BU191" s="14">
        <v>12.257707999999999</v>
      </c>
      <c r="BV191" s="14">
        <v>12.276617999999999</v>
      </c>
      <c r="BW191" s="14">
        <v>12.2967</v>
      </c>
      <c r="BX191" s="14">
        <v>12.295346</v>
      </c>
      <c r="BY191" s="14">
        <v>12.325847</v>
      </c>
      <c r="BZ191" s="14">
        <v>12.339663</v>
      </c>
      <c r="CA191" s="14">
        <v>12.209783</v>
      </c>
      <c r="CB191" s="14">
        <v>12.024303</v>
      </c>
      <c r="CC191" s="14">
        <v>12.064677</v>
      </c>
      <c r="CD191" s="14">
        <v>12.081656000000001</v>
      </c>
      <c r="CE191" s="14">
        <v>12.094925</v>
      </c>
      <c r="CF191" s="14">
        <v>12.174488</v>
      </c>
      <c r="CG191" s="14">
        <v>12.453937</v>
      </c>
      <c r="CH191" s="14">
        <v>12.470143</v>
      </c>
      <c r="CI191" s="14">
        <v>12.484441</v>
      </c>
      <c r="CJ191" s="14">
        <v>12.487669</v>
      </c>
      <c r="CK191" s="14">
        <v>12.488913</v>
      </c>
      <c r="CL191" s="14">
        <v>12.506385</v>
      </c>
      <c r="CM191" s="14">
        <v>12.498016</v>
      </c>
      <c r="CN191" s="14">
        <v>12.503074</v>
      </c>
      <c r="CO191" s="14">
        <v>12.297915</v>
      </c>
      <c r="CP191" s="14">
        <v>12.154369000000001</v>
      </c>
      <c r="CQ191" s="14">
        <v>12.16108</v>
      </c>
      <c r="CR191" s="14">
        <v>12.158318</v>
      </c>
      <c r="CS191" s="14">
        <v>12.169368</v>
      </c>
      <c r="CT191" s="14">
        <v>12.190003000000001</v>
      </c>
      <c r="CU191" s="14">
        <v>12.244737000000001</v>
      </c>
      <c r="CV191" s="14">
        <v>12.241650999999999</v>
      </c>
    </row>
    <row r="192" spans="1:100" ht="13">
      <c r="A192" s="12">
        <v>43456</v>
      </c>
      <c r="B192" s="13" t="s">
        <v>29</v>
      </c>
      <c r="C192" s="13" t="s">
        <v>140</v>
      </c>
      <c r="D192" s="14">
        <v>213315.80771299999</v>
      </c>
      <c r="E192" s="14">
        <v>1735.9069219999999</v>
      </c>
      <c r="F192" s="14">
        <v>1716.8713849999999</v>
      </c>
      <c r="G192" s="14">
        <v>1643.939251</v>
      </c>
      <c r="H192" s="14">
        <v>1583.836151</v>
      </c>
      <c r="I192" s="14">
        <v>1545.897479</v>
      </c>
      <c r="J192" s="14">
        <v>1535.180423</v>
      </c>
      <c r="K192" s="14">
        <v>1546.4543739999999</v>
      </c>
      <c r="L192" s="14">
        <v>1567.6379609999999</v>
      </c>
      <c r="M192" s="14">
        <v>1602.4376239999999</v>
      </c>
      <c r="N192" s="14">
        <v>1566.32834</v>
      </c>
      <c r="O192" s="14">
        <v>1623.5202139999999</v>
      </c>
      <c r="P192" s="14">
        <v>1635.2751760000001</v>
      </c>
      <c r="Q192" s="14">
        <v>1618.0482340000001</v>
      </c>
      <c r="R192" s="14">
        <v>1672.379011</v>
      </c>
      <c r="S192" s="14">
        <v>1716.6428430000001</v>
      </c>
      <c r="T192" s="14">
        <v>1750.4976059999999</v>
      </c>
      <c r="U192" s="14">
        <v>1784.5342459999999</v>
      </c>
      <c r="V192" s="14">
        <v>1800.985565</v>
      </c>
      <c r="W192" s="14">
        <v>1825.8624139999999</v>
      </c>
      <c r="X192" s="14">
        <v>1775.691286</v>
      </c>
      <c r="Y192" s="14">
        <v>1671.360977</v>
      </c>
      <c r="Z192" s="14">
        <v>1641.912771</v>
      </c>
      <c r="AA192" s="14">
        <v>1658.1689719999999</v>
      </c>
      <c r="AB192" s="14">
        <v>1682.2347749999999</v>
      </c>
      <c r="AC192" s="14">
        <v>1718.4987619999999</v>
      </c>
      <c r="AD192" s="14">
        <v>1826.3260789999999</v>
      </c>
      <c r="AE192" s="14">
        <v>1882.411738</v>
      </c>
      <c r="AF192" s="14">
        <v>1942.160689</v>
      </c>
      <c r="AG192" s="14">
        <v>1926.8363079999999</v>
      </c>
      <c r="AH192" s="14">
        <v>1951.36564</v>
      </c>
      <c r="AI192" s="14">
        <v>1978.4058729999999</v>
      </c>
      <c r="AJ192" s="14">
        <v>2006.7437500000001</v>
      </c>
      <c r="AK192" s="14">
        <v>1985.220581</v>
      </c>
      <c r="AL192" s="14">
        <v>2043.9052469999999</v>
      </c>
      <c r="AM192" s="14">
        <v>2098.6162880000002</v>
      </c>
      <c r="AN192" s="14">
        <v>2192.0539399999998</v>
      </c>
      <c r="AO192" s="14">
        <v>2287.2355790000001</v>
      </c>
      <c r="AP192" s="14">
        <v>2315.7854320000001</v>
      </c>
      <c r="AQ192" s="14">
        <v>2385.0041769999998</v>
      </c>
      <c r="AR192" s="14">
        <v>2409.8354920000002</v>
      </c>
      <c r="AS192" s="14">
        <v>2449.2929789999998</v>
      </c>
      <c r="AT192" s="14">
        <v>2489.4410029999999</v>
      </c>
      <c r="AU192" s="14">
        <v>2550.2868159999998</v>
      </c>
      <c r="AV192" s="14">
        <v>2590.4154680000001</v>
      </c>
      <c r="AW192" s="14">
        <v>2560.9788749999998</v>
      </c>
      <c r="AX192" s="14">
        <v>2549.892139</v>
      </c>
      <c r="AY192" s="14">
        <v>2569.1089019999999</v>
      </c>
      <c r="AZ192" s="14">
        <v>2562.8420759999999</v>
      </c>
      <c r="BA192" s="14">
        <v>2527.3332310000001</v>
      </c>
      <c r="BB192" s="14">
        <v>2519.5430889999998</v>
      </c>
      <c r="BC192" s="14">
        <v>2526.10745</v>
      </c>
      <c r="BD192" s="14">
        <v>2555.2784980000001</v>
      </c>
      <c r="BE192" s="14">
        <v>2560.0676440000002</v>
      </c>
      <c r="BF192" s="14">
        <v>2560.5386720000001</v>
      </c>
      <c r="BG192" s="14">
        <v>2593.8383709999998</v>
      </c>
      <c r="BH192" s="14">
        <v>2601.0665239999998</v>
      </c>
      <c r="BI192" s="14">
        <v>2597.4308120000001</v>
      </c>
      <c r="BJ192" s="14">
        <v>2560.4845559999999</v>
      </c>
      <c r="BK192" s="14">
        <v>2536.5144749999999</v>
      </c>
      <c r="BL192" s="14">
        <v>2556.6290439999998</v>
      </c>
      <c r="BM192" s="14">
        <v>2573.1482550000001</v>
      </c>
      <c r="BN192" s="14">
        <v>2598.2776159999999</v>
      </c>
      <c r="BO192" s="14">
        <v>2645.503342</v>
      </c>
      <c r="BP192" s="14">
        <v>2649.4473910000002</v>
      </c>
      <c r="BQ192" s="14">
        <v>2685.1339349999998</v>
      </c>
      <c r="BR192" s="14">
        <v>2710.994596</v>
      </c>
      <c r="BS192" s="14">
        <v>2737.0371239999999</v>
      </c>
      <c r="BT192" s="14">
        <v>2762.5910020000001</v>
      </c>
      <c r="BU192" s="14">
        <v>2767.6656480000001</v>
      </c>
      <c r="BV192" s="14">
        <v>2817.4185590000002</v>
      </c>
      <c r="BW192" s="14">
        <v>2875.7209229999999</v>
      </c>
      <c r="BX192" s="14">
        <v>2929.294543</v>
      </c>
      <c r="BY192" s="14">
        <v>2968.149034</v>
      </c>
      <c r="BZ192" s="14">
        <v>2950.695929</v>
      </c>
      <c r="CA192" s="14">
        <v>2898.1988369999999</v>
      </c>
      <c r="CB192" s="14">
        <v>2818.0065530000002</v>
      </c>
      <c r="CC192" s="14">
        <v>2773.4185269999998</v>
      </c>
      <c r="CD192" s="14">
        <v>2725.963072</v>
      </c>
      <c r="CE192" s="14">
        <v>2659.7023060000001</v>
      </c>
      <c r="CF192" s="14">
        <v>2601.5875550000001</v>
      </c>
      <c r="CG192" s="14">
        <v>2511.7527890000001</v>
      </c>
      <c r="CH192" s="14">
        <v>2469.0665770000001</v>
      </c>
      <c r="CI192" s="14">
        <v>2431.1600720000001</v>
      </c>
      <c r="CJ192" s="14">
        <v>2391.301226</v>
      </c>
      <c r="CK192" s="14">
        <v>2350.6917589999998</v>
      </c>
      <c r="CL192" s="14">
        <v>2274.7013120000001</v>
      </c>
      <c r="CM192" s="14">
        <v>2229.0428430000002</v>
      </c>
      <c r="CN192" s="14">
        <v>2202.5040709999998</v>
      </c>
      <c r="CO192" s="14">
        <v>2138.6604109999998</v>
      </c>
      <c r="CP192" s="14">
        <v>2089.3031860000001</v>
      </c>
      <c r="CQ192" s="14">
        <v>2047.616336</v>
      </c>
      <c r="CR192" s="14">
        <v>1999.518041</v>
      </c>
      <c r="CS192" s="14">
        <v>1927.870647</v>
      </c>
      <c r="CT192" s="14">
        <v>1835.678729</v>
      </c>
      <c r="CU192" s="14">
        <v>1746.3839390000001</v>
      </c>
      <c r="CV192" s="14">
        <v>1653.5008290000001</v>
      </c>
    </row>
    <row r="193" spans="1:100" ht="13">
      <c r="A193" s="12">
        <v>43456</v>
      </c>
      <c r="B193" s="13" t="s">
        <v>30</v>
      </c>
      <c r="C193" s="13" t="s">
        <v>140</v>
      </c>
      <c r="D193" s="14">
        <v>20077.274396000001</v>
      </c>
      <c r="E193" s="14">
        <v>134.03984700000001</v>
      </c>
      <c r="F193" s="14">
        <v>139.98000500000001</v>
      </c>
      <c r="G193" s="14">
        <v>142.155856</v>
      </c>
      <c r="H193" s="14">
        <v>147.52945500000001</v>
      </c>
      <c r="I193" s="14">
        <v>148.46100300000001</v>
      </c>
      <c r="J193" s="14">
        <v>144.035642</v>
      </c>
      <c r="K193" s="14">
        <v>127.206394</v>
      </c>
      <c r="L193" s="14">
        <v>120.877431</v>
      </c>
      <c r="M193" s="14">
        <v>119.446759</v>
      </c>
      <c r="N193" s="14">
        <v>120.335324</v>
      </c>
      <c r="O193" s="14">
        <v>118.911473</v>
      </c>
      <c r="P193" s="14">
        <v>118.808492</v>
      </c>
      <c r="Q193" s="14">
        <v>119.794741</v>
      </c>
      <c r="R193" s="14">
        <v>119.11785</v>
      </c>
      <c r="S193" s="14">
        <v>118.530838</v>
      </c>
      <c r="T193" s="14">
        <v>119.39339200000001</v>
      </c>
      <c r="U193" s="14">
        <v>124.67648</v>
      </c>
      <c r="V193" s="14">
        <v>125.883484</v>
      </c>
      <c r="W193" s="14">
        <v>120.33201200000001</v>
      </c>
      <c r="X193" s="14">
        <v>117.885858</v>
      </c>
      <c r="Y193" s="14">
        <v>117.73294199999999</v>
      </c>
      <c r="Z193" s="14">
        <v>117.40209400000001</v>
      </c>
      <c r="AA193" s="14">
        <v>116.59859299999999</v>
      </c>
      <c r="AB193" s="14">
        <v>116.044079</v>
      </c>
      <c r="AC193" s="14">
        <v>116.102722</v>
      </c>
      <c r="AD193" s="14">
        <v>116.190298</v>
      </c>
      <c r="AE193" s="14">
        <v>117.061508</v>
      </c>
      <c r="AF193" s="14">
        <v>117.47676800000001</v>
      </c>
      <c r="AG193" s="14">
        <v>117.999531</v>
      </c>
      <c r="AH193" s="14">
        <v>117.722453</v>
      </c>
      <c r="AI193" s="14">
        <v>118.171014</v>
      </c>
      <c r="AJ193" s="14">
        <v>117.56233899999999</v>
      </c>
      <c r="AK193" s="14">
        <v>117.216965</v>
      </c>
      <c r="AL193" s="14">
        <v>116.39237900000001</v>
      </c>
      <c r="AM193" s="14">
        <v>114.718937</v>
      </c>
      <c r="AN193" s="14">
        <v>118.62191</v>
      </c>
      <c r="AO193" s="14">
        <v>119.88740300000001</v>
      </c>
      <c r="AP193" s="14">
        <v>119.044906</v>
      </c>
      <c r="AQ193" s="14">
        <v>117.82725600000001</v>
      </c>
      <c r="AR193" s="14">
        <v>119.999818</v>
      </c>
      <c r="AS193" s="14">
        <v>124.056237</v>
      </c>
      <c r="AT193" s="14">
        <v>127.55876499999999</v>
      </c>
      <c r="AU193" s="14">
        <v>132.49818099999999</v>
      </c>
      <c r="AV193" s="14">
        <v>146.06620799999999</v>
      </c>
      <c r="AW193" s="14">
        <v>166.912733</v>
      </c>
      <c r="AX193" s="14">
        <v>174.16570899999999</v>
      </c>
      <c r="AY193" s="14">
        <v>187.541586</v>
      </c>
      <c r="AZ193" s="14">
        <v>217.03387599999999</v>
      </c>
      <c r="BA193" s="14">
        <v>254.09974099999999</v>
      </c>
      <c r="BB193" s="14">
        <v>277.93327099999999</v>
      </c>
      <c r="BC193" s="14">
        <v>282.81638600000002</v>
      </c>
      <c r="BD193" s="14">
        <v>280.45660500000002</v>
      </c>
      <c r="BE193" s="14">
        <v>286.47538100000003</v>
      </c>
      <c r="BF193" s="14">
        <v>302.85191600000002</v>
      </c>
      <c r="BG193" s="14">
        <v>305.26000699999997</v>
      </c>
      <c r="BH193" s="14">
        <v>307.04636299999999</v>
      </c>
      <c r="BI193" s="14">
        <v>321.15183300000001</v>
      </c>
      <c r="BJ193" s="14">
        <v>341.85807399999999</v>
      </c>
      <c r="BK193" s="14">
        <v>364.31625300000002</v>
      </c>
      <c r="BL193" s="14">
        <v>347.02780999999999</v>
      </c>
      <c r="BM193" s="14">
        <v>342.27946300000002</v>
      </c>
      <c r="BN193" s="14">
        <v>335.252163</v>
      </c>
      <c r="BO193" s="14">
        <v>326.02098899999999</v>
      </c>
      <c r="BP193" s="14">
        <v>334.72896300000002</v>
      </c>
      <c r="BQ193" s="14">
        <v>335.228747</v>
      </c>
      <c r="BR193" s="14">
        <v>336.85360100000003</v>
      </c>
      <c r="BS193" s="14">
        <v>336.33301899999998</v>
      </c>
      <c r="BT193" s="14">
        <v>345.01078000000001</v>
      </c>
      <c r="BU193" s="14">
        <v>353.065134</v>
      </c>
      <c r="BV193" s="14">
        <v>358.200221</v>
      </c>
      <c r="BW193" s="14">
        <v>384.46544899999998</v>
      </c>
      <c r="BX193" s="14">
        <v>442.91328800000002</v>
      </c>
      <c r="BY193" s="14">
        <v>400.43546700000002</v>
      </c>
      <c r="BZ193" s="14">
        <v>387.92610500000001</v>
      </c>
      <c r="CA193" s="14">
        <v>375.95955900000001</v>
      </c>
      <c r="CB193" s="14">
        <v>375.05651</v>
      </c>
      <c r="CC193" s="14">
        <v>342.42618499999998</v>
      </c>
      <c r="CD193" s="14">
        <v>329.76738599999999</v>
      </c>
      <c r="CE193" s="14">
        <v>332.31771600000002</v>
      </c>
      <c r="CF193" s="14">
        <v>342.89011299999999</v>
      </c>
      <c r="CG193" s="14">
        <v>332.08923099999998</v>
      </c>
      <c r="CH193" s="14">
        <v>288.38709899999998</v>
      </c>
      <c r="CI193" s="14">
        <v>252.85226700000001</v>
      </c>
      <c r="CJ193" s="14">
        <v>250.87541899999999</v>
      </c>
      <c r="CK193" s="14">
        <v>238.51209800000001</v>
      </c>
      <c r="CL193" s="14">
        <v>215.23329100000001</v>
      </c>
      <c r="CM193" s="14">
        <v>194.10644500000001</v>
      </c>
      <c r="CN193" s="14">
        <v>187.94582500000001</v>
      </c>
      <c r="CO193" s="14">
        <v>180.49219600000001</v>
      </c>
      <c r="CP193" s="14">
        <v>158.22695400000001</v>
      </c>
      <c r="CQ193" s="14">
        <v>141.29013800000001</v>
      </c>
      <c r="CR193" s="14">
        <v>140.27589399999999</v>
      </c>
      <c r="CS193" s="14">
        <v>134.26782600000001</v>
      </c>
      <c r="CT193" s="14">
        <v>133.693331</v>
      </c>
      <c r="CU193" s="14">
        <v>133.885942</v>
      </c>
      <c r="CV193" s="14">
        <v>133.70639600000001</v>
      </c>
    </row>
    <row r="194" spans="1:100" ht="13">
      <c r="A194" s="12">
        <v>43456</v>
      </c>
      <c r="B194" s="13" t="s">
        <v>31</v>
      </c>
      <c r="C194" s="13" t="s">
        <v>140</v>
      </c>
      <c r="D194" s="14">
        <v>285296.46031200001</v>
      </c>
      <c r="E194" s="14">
        <v>1617.0312100000001</v>
      </c>
      <c r="F194" s="14">
        <v>1586.5154199999999</v>
      </c>
      <c r="G194" s="14">
        <v>1583.7201299999999</v>
      </c>
      <c r="H194" s="14">
        <v>1573.076969</v>
      </c>
      <c r="I194" s="14">
        <v>1571.6081979999999</v>
      </c>
      <c r="J194" s="14">
        <v>1593.28719</v>
      </c>
      <c r="K194" s="14">
        <v>1575.8837430000001</v>
      </c>
      <c r="L194" s="14">
        <v>1604.574292</v>
      </c>
      <c r="M194" s="14">
        <v>1571.718666</v>
      </c>
      <c r="N194" s="14">
        <v>1596.2093150000001</v>
      </c>
      <c r="O194" s="14">
        <v>1596.4562860000001</v>
      </c>
      <c r="P194" s="14">
        <v>1580.6704360000001</v>
      </c>
      <c r="Q194" s="14">
        <v>1598.9491190000001</v>
      </c>
      <c r="R194" s="14">
        <v>1604.230628</v>
      </c>
      <c r="S194" s="14">
        <v>1628.9931939999999</v>
      </c>
      <c r="T194" s="14">
        <v>1640.096749</v>
      </c>
      <c r="U194" s="14">
        <v>1669.6139499999999</v>
      </c>
      <c r="V194" s="14">
        <v>1692.8234520000001</v>
      </c>
      <c r="W194" s="14">
        <v>1747.037045</v>
      </c>
      <c r="X194" s="14">
        <v>1879.4279220000001</v>
      </c>
      <c r="Y194" s="14">
        <v>2073.6689609999999</v>
      </c>
      <c r="Z194" s="14">
        <v>2184.4999480000001</v>
      </c>
      <c r="AA194" s="14">
        <v>2328.2950030000002</v>
      </c>
      <c r="AB194" s="14">
        <v>2489.4487239999999</v>
      </c>
      <c r="AC194" s="14">
        <v>2661.0123170000002</v>
      </c>
      <c r="AD194" s="14">
        <v>2698.3802009999999</v>
      </c>
      <c r="AE194" s="14">
        <v>2750.6084460000002</v>
      </c>
      <c r="AF194" s="14">
        <v>2787.84852</v>
      </c>
      <c r="AG194" s="14">
        <v>2849.9217520000002</v>
      </c>
      <c r="AH194" s="14">
        <v>2864.0831840000001</v>
      </c>
      <c r="AI194" s="14">
        <v>2934.9383130000001</v>
      </c>
      <c r="AJ194" s="14">
        <v>2964.0567339999998</v>
      </c>
      <c r="AK194" s="14">
        <v>3074.742025</v>
      </c>
      <c r="AL194" s="14">
        <v>3090.071606</v>
      </c>
      <c r="AM194" s="14">
        <v>3150.117733</v>
      </c>
      <c r="AN194" s="14">
        <v>3218.4090689999998</v>
      </c>
      <c r="AO194" s="14">
        <v>3257.2380499999999</v>
      </c>
      <c r="AP194" s="14">
        <v>3327.5790689999999</v>
      </c>
      <c r="AQ194" s="14">
        <v>3304.5706070000001</v>
      </c>
      <c r="AR194" s="14">
        <v>3373.8388399999999</v>
      </c>
      <c r="AS194" s="14">
        <v>3465.0551599999999</v>
      </c>
      <c r="AT194" s="14">
        <v>3531.3131170000001</v>
      </c>
      <c r="AU194" s="14">
        <v>3521.9550530000001</v>
      </c>
      <c r="AV194" s="14">
        <v>3496.187316</v>
      </c>
      <c r="AW194" s="14">
        <v>3431.5005590000001</v>
      </c>
      <c r="AX194" s="14">
        <v>3469.5679839999998</v>
      </c>
      <c r="AY194" s="14">
        <v>3487.4263179999998</v>
      </c>
      <c r="AZ194" s="14">
        <v>3422.0859030000001</v>
      </c>
      <c r="BA194" s="14">
        <v>3384.7963300000001</v>
      </c>
      <c r="BB194" s="14">
        <v>3407.118113</v>
      </c>
      <c r="BC194" s="14">
        <v>3402.872339</v>
      </c>
      <c r="BD194" s="14">
        <v>3395.3137200000001</v>
      </c>
      <c r="BE194" s="14">
        <v>3368.0523469999998</v>
      </c>
      <c r="BF194" s="14">
        <v>3374.012115</v>
      </c>
      <c r="BG194" s="14">
        <v>3388.261724</v>
      </c>
      <c r="BH194" s="14">
        <v>3357.637275</v>
      </c>
      <c r="BI194" s="14">
        <v>3368.7201599999999</v>
      </c>
      <c r="BJ194" s="14">
        <v>3373.8276129999999</v>
      </c>
      <c r="BK194" s="14">
        <v>3415.3042489999998</v>
      </c>
      <c r="BL194" s="14">
        <v>3424.9540649999999</v>
      </c>
      <c r="BM194" s="14">
        <v>3502.8097889999999</v>
      </c>
      <c r="BN194" s="14">
        <v>3533.3335310000002</v>
      </c>
      <c r="BO194" s="14">
        <v>3545.9811239999999</v>
      </c>
      <c r="BP194" s="14">
        <v>3570.1659789999999</v>
      </c>
      <c r="BQ194" s="14">
        <v>3624.9463689999998</v>
      </c>
      <c r="BR194" s="14">
        <v>3689.8554949999998</v>
      </c>
      <c r="BS194" s="14">
        <v>3758.163043</v>
      </c>
      <c r="BT194" s="14">
        <v>3795.3199279999999</v>
      </c>
      <c r="BU194" s="14">
        <v>3824.5183900000002</v>
      </c>
      <c r="BV194" s="14">
        <v>3900.7980259999999</v>
      </c>
      <c r="BW194" s="14">
        <v>4038.4265879999998</v>
      </c>
      <c r="BX194" s="14">
        <v>4121.4122349999998</v>
      </c>
      <c r="BY194" s="14">
        <v>4120.7612129999998</v>
      </c>
      <c r="BZ194" s="14">
        <v>4065.6936350000001</v>
      </c>
      <c r="CA194" s="14">
        <v>3975.7968420000002</v>
      </c>
      <c r="CB194" s="14">
        <v>3871.4800519999999</v>
      </c>
      <c r="CC194" s="14">
        <v>3739.157553</v>
      </c>
      <c r="CD194" s="14">
        <v>3628.2357630000001</v>
      </c>
      <c r="CE194" s="14">
        <v>3566.4823860000001</v>
      </c>
      <c r="CF194" s="14">
        <v>3514.9329849999999</v>
      </c>
      <c r="CG194" s="14">
        <v>3534.8123890000002</v>
      </c>
      <c r="CH194" s="14">
        <v>3563.5632089999999</v>
      </c>
      <c r="CI194" s="14">
        <v>3539.0696630000002</v>
      </c>
      <c r="CJ194" s="14">
        <v>3534.8753529999999</v>
      </c>
      <c r="CK194" s="14">
        <v>3513.2415190000002</v>
      </c>
      <c r="CL194" s="14">
        <v>3481.0252220000002</v>
      </c>
      <c r="CM194" s="14">
        <v>3428.466617</v>
      </c>
      <c r="CN194" s="14">
        <v>3332.9929200000001</v>
      </c>
      <c r="CO194" s="14">
        <v>3234.2036149999999</v>
      </c>
      <c r="CP194" s="14">
        <v>3182.6654610000001</v>
      </c>
      <c r="CQ194" s="14">
        <v>3124.4393300000002</v>
      </c>
      <c r="CR194" s="14">
        <v>3057.554819</v>
      </c>
      <c r="CS194" s="14">
        <v>2874.1169110000001</v>
      </c>
      <c r="CT194" s="14">
        <v>2780.5855320000001</v>
      </c>
      <c r="CU194" s="14">
        <v>2701.6374080000001</v>
      </c>
      <c r="CV194" s="14">
        <v>2643.7249419999998</v>
      </c>
    </row>
    <row r="195" spans="1:100" ht="13">
      <c r="A195" s="12">
        <v>43456</v>
      </c>
      <c r="B195" s="13" t="s">
        <v>32</v>
      </c>
      <c r="C195" s="13" t="s">
        <v>140</v>
      </c>
      <c r="D195" s="14">
        <v>3826.7149880000002</v>
      </c>
      <c r="E195" s="14">
        <v>30.003238</v>
      </c>
      <c r="F195" s="14">
        <v>30.36739</v>
      </c>
      <c r="G195" s="14">
        <v>30.411152999999999</v>
      </c>
      <c r="H195" s="14">
        <v>30.366472000000002</v>
      </c>
      <c r="I195" s="14">
        <v>24.076314</v>
      </c>
      <c r="J195" s="14">
        <v>23.903725999999999</v>
      </c>
      <c r="K195" s="14">
        <v>23.897179000000001</v>
      </c>
      <c r="L195" s="14">
        <v>24.046486000000002</v>
      </c>
      <c r="M195" s="14">
        <v>24.338159999999998</v>
      </c>
      <c r="N195" s="14">
        <v>24.626141000000001</v>
      </c>
      <c r="O195" s="14">
        <v>24.499798999999999</v>
      </c>
      <c r="P195" s="14">
        <v>24.508334000000001</v>
      </c>
      <c r="Q195" s="14">
        <v>25.010449000000001</v>
      </c>
      <c r="R195" s="14">
        <v>24.965585999999998</v>
      </c>
      <c r="S195" s="14">
        <v>24.933592000000001</v>
      </c>
      <c r="T195" s="14">
        <v>24.980685999999999</v>
      </c>
      <c r="U195" s="14">
        <v>24.938731000000001</v>
      </c>
      <c r="V195" s="14">
        <v>24.972020000000001</v>
      </c>
      <c r="W195" s="14">
        <v>24.91114</v>
      </c>
      <c r="X195" s="14">
        <v>24.728390000000001</v>
      </c>
      <c r="Y195" s="14">
        <v>24.920546999999999</v>
      </c>
      <c r="Z195" s="14">
        <v>24.966445</v>
      </c>
      <c r="AA195" s="14">
        <v>24.930164000000001</v>
      </c>
      <c r="AB195" s="14">
        <v>25.104310999999999</v>
      </c>
      <c r="AC195" s="14">
        <v>39.532176999999997</v>
      </c>
      <c r="AD195" s="14">
        <v>39.779794000000003</v>
      </c>
      <c r="AE195" s="14">
        <v>39.681905</v>
      </c>
      <c r="AF195" s="14">
        <v>39.663258999999996</v>
      </c>
      <c r="AG195" s="14">
        <v>61.350095000000003</v>
      </c>
      <c r="AH195" s="14">
        <v>61.157359999999997</v>
      </c>
      <c r="AI195" s="14">
        <v>61.246924999999997</v>
      </c>
      <c r="AJ195" s="14">
        <v>61.167423999999997</v>
      </c>
      <c r="AK195" s="14">
        <v>70.415666999999999</v>
      </c>
      <c r="AL195" s="14">
        <v>70.025360000000006</v>
      </c>
      <c r="AM195" s="14">
        <v>69.944112000000004</v>
      </c>
      <c r="AN195" s="14">
        <v>70.621499999999997</v>
      </c>
      <c r="AO195" s="14">
        <v>69.943074999999993</v>
      </c>
      <c r="AP195" s="14">
        <v>70.011086000000006</v>
      </c>
      <c r="AQ195" s="14">
        <v>69.813314000000005</v>
      </c>
      <c r="AR195" s="14">
        <v>70.158792000000005</v>
      </c>
      <c r="AS195" s="14">
        <v>63.863726</v>
      </c>
      <c r="AT195" s="14">
        <v>63.598097000000003</v>
      </c>
      <c r="AU195" s="14">
        <v>63.586213999999998</v>
      </c>
      <c r="AV195" s="14">
        <v>63.359082000000001</v>
      </c>
      <c r="AW195" s="14">
        <v>62.847155999999998</v>
      </c>
      <c r="AX195" s="14">
        <v>62.494914000000001</v>
      </c>
      <c r="AY195" s="14">
        <v>62.738033999999999</v>
      </c>
      <c r="AZ195" s="14">
        <v>62.461652999999998</v>
      </c>
      <c r="BA195" s="14">
        <v>63.469270000000002</v>
      </c>
      <c r="BB195" s="14">
        <v>63.513454000000003</v>
      </c>
      <c r="BC195" s="14">
        <v>63.507890000000003</v>
      </c>
      <c r="BD195" s="14">
        <v>62.673189999999998</v>
      </c>
      <c r="BE195" s="14">
        <v>54.488087</v>
      </c>
      <c r="BF195" s="14">
        <v>54.599007999999998</v>
      </c>
      <c r="BG195" s="14">
        <v>54.562286</v>
      </c>
      <c r="BH195" s="14">
        <v>54.550010999999998</v>
      </c>
      <c r="BI195" s="14">
        <v>54.250079999999997</v>
      </c>
      <c r="BJ195" s="14">
        <v>54.487862999999997</v>
      </c>
      <c r="BK195" s="14">
        <v>54.742010999999998</v>
      </c>
      <c r="BL195" s="14">
        <v>54.534109999999998</v>
      </c>
      <c r="BM195" s="14">
        <v>54.330556999999999</v>
      </c>
      <c r="BN195" s="14">
        <v>54.415332999999997</v>
      </c>
      <c r="BO195" s="14">
        <v>54.126083000000001</v>
      </c>
      <c r="BP195" s="14">
        <v>52.950150999999998</v>
      </c>
      <c r="BQ195" s="14">
        <v>35.312246999999999</v>
      </c>
      <c r="BR195" s="14">
        <v>35.448652000000003</v>
      </c>
      <c r="BS195" s="14">
        <v>35.410240999999999</v>
      </c>
      <c r="BT195" s="14">
        <v>34.470723999999997</v>
      </c>
      <c r="BU195" s="14">
        <v>24.681152999999998</v>
      </c>
      <c r="BV195" s="14">
        <v>24.665562999999999</v>
      </c>
      <c r="BW195" s="14">
        <v>24.786534</v>
      </c>
      <c r="BX195" s="14">
        <v>24.565353000000002</v>
      </c>
      <c r="BY195" s="14">
        <v>24.567663</v>
      </c>
      <c r="BZ195" s="14">
        <v>24.606266000000002</v>
      </c>
      <c r="CA195" s="14">
        <v>24.433698</v>
      </c>
      <c r="CB195" s="14">
        <v>24.459001000000001</v>
      </c>
      <c r="CC195" s="14">
        <v>24.561522</v>
      </c>
      <c r="CD195" s="14">
        <v>24.666582999999999</v>
      </c>
      <c r="CE195" s="14">
        <v>24.785592000000001</v>
      </c>
      <c r="CF195" s="14">
        <v>24.854336</v>
      </c>
      <c r="CG195" s="14">
        <v>24.967479999999998</v>
      </c>
      <c r="CH195" s="14">
        <v>24.940726000000002</v>
      </c>
      <c r="CI195" s="14">
        <v>24.732144999999999</v>
      </c>
      <c r="CJ195" s="14">
        <v>24.729773999999999</v>
      </c>
      <c r="CK195" s="14">
        <v>24.690325000000001</v>
      </c>
      <c r="CL195" s="14">
        <v>24.721754000000001</v>
      </c>
      <c r="CM195" s="14">
        <v>24.777566</v>
      </c>
      <c r="CN195" s="14">
        <v>24.749431999999999</v>
      </c>
      <c r="CO195" s="14">
        <v>24.760069000000001</v>
      </c>
      <c r="CP195" s="14">
        <v>25.068698999999999</v>
      </c>
      <c r="CQ195" s="14">
        <v>25.226018</v>
      </c>
      <c r="CR195" s="14">
        <v>24.962807999999999</v>
      </c>
      <c r="CS195" s="14">
        <v>25.569320999999999</v>
      </c>
      <c r="CT195" s="14">
        <v>25.910648999999999</v>
      </c>
      <c r="CU195" s="14">
        <v>25.893411</v>
      </c>
      <c r="CV195" s="14">
        <v>25.673124999999999</v>
      </c>
    </row>
    <row r="196" spans="1:100" ht="13">
      <c r="A196" s="12">
        <v>43456</v>
      </c>
      <c r="B196" s="13" t="s">
        <v>33</v>
      </c>
      <c r="C196" s="13" t="s">
        <v>140</v>
      </c>
      <c r="D196" s="14">
        <v>93521.360818999994</v>
      </c>
      <c r="E196" s="14">
        <v>974.11762199999998</v>
      </c>
      <c r="F196" s="14">
        <v>974.05249000000003</v>
      </c>
      <c r="G196" s="14">
        <v>974.302503</v>
      </c>
      <c r="H196" s="14">
        <v>974.22792400000003</v>
      </c>
      <c r="I196" s="14">
        <v>974.19079999999997</v>
      </c>
      <c r="J196" s="14">
        <v>974.291245</v>
      </c>
      <c r="K196" s="14">
        <v>974.41256999999996</v>
      </c>
      <c r="L196" s="14">
        <v>974.62960199999998</v>
      </c>
      <c r="M196" s="14">
        <v>974.18516</v>
      </c>
      <c r="N196" s="14">
        <v>974.78885100000002</v>
      </c>
      <c r="O196" s="14">
        <v>974.41349200000002</v>
      </c>
      <c r="P196" s="14">
        <v>974.423046</v>
      </c>
      <c r="Q196" s="14">
        <v>974.574253</v>
      </c>
      <c r="R196" s="14">
        <v>974.34737399999995</v>
      </c>
      <c r="S196" s="14">
        <v>974.28511100000003</v>
      </c>
      <c r="T196" s="14">
        <v>974.38714300000004</v>
      </c>
      <c r="U196" s="14">
        <v>974.39639499999998</v>
      </c>
      <c r="V196" s="14">
        <v>974.42310799999996</v>
      </c>
      <c r="W196" s="14">
        <v>974.27049499999998</v>
      </c>
      <c r="X196" s="14">
        <v>973.96710399999995</v>
      </c>
      <c r="Y196" s="14">
        <v>974.39126199999998</v>
      </c>
      <c r="Z196" s="14">
        <v>974.477259</v>
      </c>
      <c r="AA196" s="14">
        <v>974.33484299999998</v>
      </c>
      <c r="AB196" s="14">
        <v>974.30613900000003</v>
      </c>
      <c r="AC196" s="14">
        <v>974.35251600000004</v>
      </c>
      <c r="AD196" s="14">
        <v>974.37948500000005</v>
      </c>
      <c r="AE196" s="14">
        <v>974.31455700000004</v>
      </c>
      <c r="AF196" s="14">
        <v>974.23553800000002</v>
      </c>
      <c r="AG196" s="14">
        <v>974.56754699999999</v>
      </c>
      <c r="AH196" s="14">
        <v>974.36664199999996</v>
      </c>
      <c r="AI196" s="14">
        <v>974.352665</v>
      </c>
      <c r="AJ196" s="14">
        <v>974.33276000000001</v>
      </c>
      <c r="AK196" s="14">
        <v>974.69139099999995</v>
      </c>
      <c r="AL196" s="14">
        <v>974.28158900000005</v>
      </c>
      <c r="AM196" s="14">
        <v>974.20741999999996</v>
      </c>
      <c r="AN196" s="14">
        <v>974.57369800000004</v>
      </c>
      <c r="AO196" s="14">
        <v>974.357484</v>
      </c>
      <c r="AP196" s="14">
        <v>974.39874599999996</v>
      </c>
      <c r="AQ196" s="14">
        <v>974.08296499999994</v>
      </c>
      <c r="AR196" s="14">
        <v>974.20765500000005</v>
      </c>
      <c r="AS196" s="14">
        <v>974.30140600000004</v>
      </c>
      <c r="AT196" s="14">
        <v>974.14168400000005</v>
      </c>
      <c r="AU196" s="14">
        <v>974.26240900000005</v>
      </c>
      <c r="AV196" s="14">
        <v>974.10184800000002</v>
      </c>
      <c r="AW196" s="14">
        <v>974.17775200000005</v>
      </c>
      <c r="AX196" s="14">
        <v>974.21956499999999</v>
      </c>
      <c r="AY196" s="14">
        <v>974.48087699999996</v>
      </c>
      <c r="AZ196" s="14">
        <v>974.27628500000003</v>
      </c>
      <c r="BA196" s="14">
        <v>974.33827699999995</v>
      </c>
      <c r="BB196" s="14">
        <v>974.341363</v>
      </c>
      <c r="BC196" s="14">
        <v>974.37657799999999</v>
      </c>
      <c r="BD196" s="14">
        <v>974.391659</v>
      </c>
      <c r="BE196" s="14">
        <v>974.36761799999999</v>
      </c>
      <c r="BF196" s="14">
        <v>974.49499200000002</v>
      </c>
      <c r="BG196" s="14">
        <v>974.28151800000001</v>
      </c>
      <c r="BH196" s="14">
        <v>974.44380200000001</v>
      </c>
      <c r="BI196" s="14">
        <v>974.19894799999997</v>
      </c>
      <c r="BJ196" s="14">
        <v>974.37687900000003</v>
      </c>
      <c r="BK196" s="14">
        <v>974.65695700000003</v>
      </c>
      <c r="BL196" s="14">
        <v>974.40556600000002</v>
      </c>
      <c r="BM196" s="14">
        <v>974.39900699999998</v>
      </c>
      <c r="BN196" s="14">
        <v>974.38065700000004</v>
      </c>
      <c r="BO196" s="14">
        <v>974.06420800000001</v>
      </c>
      <c r="BP196" s="14">
        <v>973.96558300000004</v>
      </c>
      <c r="BQ196" s="14">
        <v>973.93751299999997</v>
      </c>
      <c r="BR196" s="14">
        <v>974.10378100000003</v>
      </c>
      <c r="BS196" s="14">
        <v>974.12346600000001</v>
      </c>
      <c r="BT196" s="14">
        <v>973.72471900000005</v>
      </c>
      <c r="BU196" s="14">
        <v>974.11916199999996</v>
      </c>
      <c r="BV196" s="14">
        <v>974.17745600000001</v>
      </c>
      <c r="BW196" s="14">
        <v>974.29634699999997</v>
      </c>
      <c r="BX196" s="14">
        <v>974.02145800000005</v>
      </c>
      <c r="BY196" s="14">
        <v>973.98074699999995</v>
      </c>
      <c r="BZ196" s="14">
        <v>973.95353999999998</v>
      </c>
      <c r="CA196" s="14">
        <v>973.84773299999995</v>
      </c>
      <c r="CB196" s="14">
        <v>973.64249800000005</v>
      </c>
      <c r="CC196" s="14">
        <v>973.91968099999997</v>
      </c>
      <c r="CD196" s="14">
        <v>973.88453800000002</v>
      </c>
      <c r="CE196" s="14">
        <v>973.98826299999996</v>
      </c>
      <c r="CF196" s="14">
        <v>973.72515199999998</v>
      </c>
      <c r="CG196" s="14">
        <v>973.76225899999997</v>
      </c>
      <c r="CH196" s="14">
        <v>973.68591700000002</v>
      </c>
      <c r="CI196" s="14">
        <v>973.75559699999997</v>
      </c>
      <c r="CJ196" s="14">
        <v>973.75838999999996</v>
      </c>
      <c r="CK196" s="14">
        <v>973.68390599999998</v>
      </c>
      <c r="CL196" s="14">
        <v>973.76206000000002</v>
      </c>
      <c r="CM196" s="14">
        <v>973.963573</v>
      </c>
      <c r="CN196" s="14">
        <v>973.64515100000006</v>
      </c>
      <c r="CO196" s="14">
        <v>973.64189499999998</v>
      </c>
      <c r="CP196" s="14">
        <v>973.64754600000003</v>
      </c>
      <c r="CQ196" s="14">
        <v>973.68424800000003</v>
      </c>
      <c r="CR196" s="14">
        <v>973.55908699999998</v>
      </c>
      <c r="CS196" s="14">
        <v>973.87499600000001</v>
      </c>
      <c r="CT196" s="14">
        <v>974.15692899999999</v>
      </c>
      <c r="CU196" s="14">
        <v>974.02783099999999</v>
      </c>
      <c r="CV196" s="14">
        <v>973.96149300000002</v>
      </c>
    </row>
    <row r="197" spans="1:100" ht="13">
      <c r="A197" s="12">
        <v>43456</v>
      </c>
      <c r="B197" s="13" t="s">
        <v>34</v>
      </c>
      <c r="C197" s="13" t="s">
        <v>140</v>
      </c>
      <c r="D197" s="14">
        <v>54.575812999999997</v>
      </c>
      <c r="E197" s="14">
        <v>1.004435</v>
      </c>
      <c r="F197" s="14">
        <v>-0.19830300000000001</v>
      </c>
      <c r="G197" s="14">
        <v>1.070981</v>
      </c>
      <c r="H197" s="14">
        <v>1.056948</v>
      </c>
      <c r="I197" s="14">
        <v>0.77412899999999996</v>
      </c>
      <c r="J197" s="14">
        <v>-0.18573700000000001</v>
      </c>
      <c r="K197" s="14">
        <v>2.363845</v>
      </c>
      <c r="L197" s="14">
        <v>-0.228911</v>
      </c>
      <c r="M197" s="14">
        <v>-1.4407989999999999</v>
      </c>
      <c r="N197" s="14">
        <v>2.0259429999999998</v>
      </c>
      <c r="O197" s="14">
        <v>-1.3689709999999999</v>
      </c>
      <c r="P197" s="14">
        <v>-2.7296000000000001E-2</v>
      </c>
      <c r="Q197" s="14">
        <v>0.67581599999999997</v>
      </c>
      <c r="R197" s="14">
        <v>0.98234200000000005</v>
      </c>
      <c r="S197" s="14">
        <v>0.65884500000000001</v>
      </c>
      <c r="T197" s="14">
        <v>1.084989</v>
      </c>
      <c r="U197" s="14">
        <v>9.5188999999999996E-2</v>
      </c>
      <c r="V197" s="14">
        <v>0.27374999999999999</v>
      </c>
      <c r="W197" s="14">
        <v>-0.26679399999999998</v>
      </c>
      <c r="X197" s="14">
        <v>-0.29713499999999998</v>
      </c>
      <c r="Y197" s="14">
        <v>1.030937</v>
      </c>
      <c r="Z197" s="14">
        <v>1.0323070000000001</v>
      </c>
      <c r="AA197" s="14">
        <v>0.67474100000000004</v>
      </c>
      <c r="AB197" s="14">
        <v>0.84978200000000004</v>
      </c>
      <c r="AC197" s="14">
        <v>1.2378880000000001</v>
      </c>
      <c r="AD197" s="14">
        <v>0.383739</v>
      </c>
      <c r="AE197" s="14">
        <v>0.99169799999999997</v>
      </c>
      <c r="AF197" s="14">
        <v>0.53248399999999996</v>
      </c>
      <c r="AG197" s="14">
        <v>1.557223</v>
      </c>
      <c r="AH197" s="14">
        <v>1.3882030000000001</v>
      </c>
      <c r="AI197" s="14">
        <v>1.495312</v>
      </c>
      <c r="AJ197" s="14">
        <v>0.55388400000000004</v>
      </c>
      <c r="AK197" s="14">
        <v>1.57924</v>
      </c>
      <c r="AL197" s="14">
        <v>0.71449600000000002</v>
      </c>
      <c r="AM197" s="14">
        <v>0.47027600000000003</v>
      </c>
      <c r="AN197" s="14">
        <v>0.95702699999999996</v>
      </c>
      <c r="AO197" s="14">
        <v>1.0638780000000001</v>
      </c>
      <c r="AP197" s="14">
        <v>0.89922299999999999</v>
      </c>
      <c r="AQ197" s="14">
        <v>1.010543</v>
      </c>
      <c r="AR197" s="14">
        <v>0.64549800000000002</v>
      </c>
      <c r="AS197" s="14">
        <v>1.0685979999999999</v>
      </c>
      <c r="AT197" s="14">
        <v>-0.34873399999999999</v>
      </c>
      <c r="AU197" s="14">
        <v>0.53293999999999997</v>
      </c>
      <c r="AV197" s="14">
        <v>0.22168099999999999</v>
      </c>
      <c r="AW197" s="14">
        <v>2.5286960000000001</v>
      </c>
      <c r="AX197" s="14">
        <v>-1.081037</v>
      </c>
      <c r="AY197" s="14">
        <v>0.32174000000000003</v>
      </c>
      <c r="AZ197" s="14">
        <v>0.88204300000000002</v>
      </c>
      <c r="BA197" s="14">
        <v>0.40748000000000001</v>
      </c>
      <c r="BB197" s="14">
        <v>0.14061000000000001</v>
      </c>
      <c r="BC197" s="14">
        <v>0.47858899999999999</v>
      </c>
      <c r="BD197" s="14">
        <v>1.0552600000000001</v>
      </c>
      <c r="BE197" s="14">
        <v>0.68700700000000003</v>
      </c>
      <c r="BF197" s="14">
        <v>1.8131900000000001</v>
      </c>
      <c r="BG197" s="14">
        <v>-1.546025</v>
      </c>
      <c r="BH197" s="14">
        <v>0.79605000000000004</v>
      </c>
      <c r="BI197" s="14">
        <v>-1.6069E-2</v>
      </c>
      <c r="BJ197" s="14">
        <v>1.0438190000000001</v>
      </c>
      <c r="BK197" s="14">
        <v>0.492699</v>
      </c>
      <c r="BL197" s="14">
        <v>0.75842100000000001</v>
      </c>
      <c r="BM197" s="14">
        <v>-0.11025699999999999</v>
      </c>
      <c r="BN197" s="14">
        <v>0.77035699999999996</v>
      </c>
      <c r="BO197" s="14">
        <v>-0.71715899999999999</v>
      </c>
      <c r="BP197" s="14">
        <v>0.52450200000000002</v>
      </c>
      <c r="BQ197" s="14">
        <v>0.52474699999999996</v>
      </c>
      <c r="BR197" s="14">
        <v>-2.9572000000000001E-2</v>
      </c>
      <c r="BS197" s="14">
        <v>0.58499299999999999</v>
      </c>
      <c r="BT197" s="14">
        <v>0.38199699999999998</v>
      </c>
      <c r="BU197" s="14">
        <v>0.80850200000000005</v>
      </c>
      <c r="BV197" s="14">
        <v>0.48559600000000003</v>
      </c>
      <c r="BW197" s="14">
        <v>0.84238199999999996</v>
      </c>
      <c r="BX197" s="14">
        <v>-0.479522</v>
      </c>
      <c r="BY197" s="14">
        <v>0.237209</v>
      </c>
      <c r="BZ197" s="14">
        <v>0.96864499999999998</v>
      </c>
      <c r="CA197" s="14">
        <v>9.2161999999999994E-2</v>
      </c>
      <c r="CB197" s="14">
        <v>0.71374099999999996</v>
      </c>
      <c r="CC197" s="14">
        <v>0.72507999999999995</v>
      </c>
      <c r="CD197" s="14">
        <v>0.195966</v>
      </c>
      <c r="CE197" s="14">
        <v>0.755131</v>
      </c>
      <c r="CF197" s="14">
        <v>0.499801</v>
      </c>
      <c r="CG197" s="14">
        <v>0.71216599999999997</v>
      </c>
      <c r="CH197" s="14">
        <v>0.71929299999999996</v>
      </c>
      <c r="CI197" s="14">
        <v>0.70916599999999996</v>
      </c>
      <c r="CJ197" s="14">
        <v>1.3909579999999999</v>
      </c>
      <c r="CK197" s="14">
        <v>0.461557</v>
      </c>
      <c r="CL197" s="14">
        <v>0.71862000000000004</v>
      </c>
      <c r="CM197" s="14">
        <v>0.95891300000000002</v>
      </c>
      <c r="CN197" s="14">
        <v>0.87086300000000005</v>
      </c>
      <c r="CO197" s="14">
        <v>0.53712099999999996</v>
      </c>
      <c r="CP197" s="14">
        <v>0.36654399999999998</v>
      </c>
      <c r="CQ197" s="14">
        <v>1.2117230000000001</v>
      </c>
      <c r="CR197" s="14">
        <v>-0.10226399999999999</v>
      </c>
      <c r="CS197" s="14">
        <v>1.3199419999999999</v>
      </c>
      <c r="CT197" s="14">
        <v>-0.46304699999999999</v>
      </c>
      <c r="CU197" s="14">
        <v>-9.8241999999999996E-2</v>
      </c>
      <c r="CV197" s="14">
        <v>0.12959599999999999</v>
      </c>
    </row>
    <row r="198" spans="1:100" ht="13">
      <c r="A198" s="12">
        <v>43456</v>
      </c>
      <c r="B198" s="13" t="s">
        <v>35</v>
      </c>
      <c r="C198" s="13" t="s">
        <v>140</v>
      </c>
      <c r="D198" s="14">
        <v>7345.1001210000004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1.0426E-2</v>
      </c>
      <c r="AI198" s="14">
        <v>0.64589099999999999</v>
      </c>
      <c r="AJ198" s="14">
        <v>5.1606269999999999</v>
      </c>
      <c r="AK198" s="14">
        <v>22.549419</v>
      </c>
      <c r="AL198" s="14">
        <v>45.337178999999999</v>
      </c>
      <c r="AM198" s="14">
        <v>76.096974000000003</v>
      </c>
      <c r="AN198" s="14">
        <v>97.313153999999997</v>
      </c>
      <c r="AO198" s="14">
        <v>139.47135499999999</v>
      </c>
      <c r="AP198" s="14">
        <v>139.257284</v>
      </c>
      <c r="AQ198" s="14">
        <v>156.93341100000001</v>
      </c>
      <c r="AR198" s="14">
        <v>173.857294</v>
      </c>
      <c r="AS198" s="14">
        <v>173.21082799999999</v>
      </c>
      <c r="AT198" s="14">
        <v>204.43275</v>
      </c>
      <c r="AU198" s="14">
        <v>197.996329</v>
      </c>
      <c r="AV198" s="14">
        <v>181.46881200000001</v>
      </c>
      <c r="AW198" s="14">
        <v>197.39246900000001</v>
      </c>
      <c r="AX198" s="14">
        <v>190.15917300000001</v>
      </c>
      <c r="AY198" s="14">
        <v>203.73959600000001</v>
      </c>
      <c r="AZ198" s="14">
        <v>225.75623100000001</v>
      </c>
      <c r="BA198" s="14">
        <v>262.34151200000002</v>
      </c>
      <c r="BB198" s="14">
        <v>254.260075</v>
      </c>
      <c r="BC198" s="14">
        <v>256.184642</v>
      </c>
      <c r="BD198" s="14">
        <v>253.60477</v>
      </c>
      <c r="BE198" s="14">
        <v>260.81903999999997</v>
      </c>
      <c r="BF198" s="14">
        <v>271.913995</v>
      </c>
      <c r="BG198" s="14">
        <v>270.36473599999999</v>
      </c>
      <c r="BH198" s="14">
        <v>289.89434</v>
      </c>
      <c r="BI198" s="14">
        <v>273.34961800000002</v>
      </c>
      <c r="BJ198" s="14">
        <v>303.28583800000001</v>
      </c>
      <c r="BK198" s="14">
        <v>286.531387</v>
      </c>
      <c r="BL198" s="14">
        <v>306.23857800000002</v>
      </c>
      <c r="BM198" s="14">
        <v>271.506371</v>
      </c>
      <c r="BN198" s="14">
        <v>261.06592999999998</v>
      </c>
      <c r="BO198" s="14">
        <v>243.66090299999999</v>
      </c>
      <c r="BP198" s="14">
        <v>239.19465600000001</v>
      </c>
      <c r="BQ198" s="14">
        <v>192.67705699999999</v>
      </c>
      <c r="BR198" s="14">
        <v>139.37083000000001</v>
      </c>
      <c r="BS198" s="14">
        <v>110.938771</v>
      </c>
      <c r="BT198" s="14">
        <v>81.478117999999995</v>
      </c>
      <c r="BU198" s="14">
        <v>58.095211999999997</v>
      </c>
      <c r="BV198" s="14">
        <v>23.049157000000001</v>
      </c>
      <c r="BW198" s="14">
        <v>4.4238999999999997</v>
      </c>
      <c r="BX198" s="14">
        <v>6.1483000000000003E-2</v>
      </c>
      <c r="BY198" s="14">
        <v>0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43456</v>
      </c>
      <c r="B199" s="13" t="s">
        <v>36</v>
      </c>
      <c r="C199" s="13" t="s">
        <v>140</v>
      </c>
      <c r="D199" s="14">
        <v>239567.053904</v>
      </c>
      <c r="E199" s="14">
        <v>4595.5013129999998</v>
      </c>
      <c r="F199" s="14">
        <v>4592.0461180000002</v>
      </c>
      <c r="G199" s="14">
        <v>4596.7729230000004</v>
      </c>
      <c r="H199" s="14">
        <v>4604.6786810000003</v>
      </c>
      <c r="I199" s="14">
        <v>4588.1383910000004</v>
      </c>
      <c r="J199" s="14">
        <v>4551.6131690000002</v>
      </c>
      <c r="K199" s="14">
        <v>4512.7682219999997</v>
      </c>
      <c r="L199" s="14">
        <v>4472.2623210000002</v>
      </c>
      <c r="M199" s="14">
        <v>4425.7716389999996</v>
      </c>
      <c r="N199" s="14">
        <v>4405.2738179999997</v>
      </c>
      <c r="O199" s="14">
        <v>4352.3697179999999</v>
      </c>
      <c r="P199" s="14">
        <v>4344.1974540000001</v>
      </c>
      <c r="Q199" s="14">
        <v>4348.0433540000004</v>
      </c>
      <c r="R199" s="14">
        <v>4289.4133609999999</v>
      </c>
      <c r="S199" s="14">
        <v>4234.812406</v>
      </c>
      <c r="T199" s="14">
        <v>4173.1887349999997</v>
      </c>
      <c r="U199" s="14">
        <v>4148.6732540000003</v>
      </c>
      <c r="V199" s="14">
        <v>4123.2223359999998</v>
      </c>
      <c r="W199" s="14">
        <v>4100.0898280000001</v>
      </c>
      <c r="X199" s="14">
        <v>4037.2764200000001</v>
      </c>
      <c r="Y199" s="14">
        <v>4037.2357969999998</v>
      </c>
      <c r="Z199" s="14">
        <v>4024.72379</v>
      </c>
      <c r="AA199" s="14">
        <v>3929.736989</v>
      </c>
      <c r="AB199" s="14">
        <v>3815.9892329999998</v>
      </c>
      <c r="AC199" s="14">
        <v>3745.3820190000001</v>
      </c>
      <c r="AD199" s="14">
        <v>3707.4062370000001</v>
      </c>
      <c r="AE199" s="14">
        <v>3682.7932000000001</v>
      </c>
      <c r="AF199" s="14">
        <v>3685.6973990000001</v>
      </c>
      <c r="AG199" s="14">
        <v>3727.2300599999999</v>
      </c>
      <c r="AH199" s="14">
        <v>3733.9154189999999</v>
      </c>
      <c r="AI199" s="14">
        <v>3697.4551409999999</v>
      </c>
      <c r="AJ199" s="14">
        <v>3689.4486240000001</v>
      </c>
      <c r="AK199" s="14">
        <v>3650.721599</v>
      </c>
      <c r="AL199" s="14">
        <v>3554.409862</v>
      </c>
      <c r="AM199" s="14">
        <v>3386.2004000000002</v>
      </c>
      <c r="AN199" s="14">
        <v>3159.7188999999998</v>
      </c>
      <c r="AO199" s="14">
        <v>2938.577738</v>
      </c>
      <c r="AP199" s="14">
        <v>2798.2031769999999</v>
      </c>
      <c r="AQ199" s="14">
        <v>2637.0667330000001</v>
      </c>
      <c r="AR199" s="14">
        <v>2445.1051269999998</v>
      </c>
      <c r="AS199" s="14">
        <v>2227.3576269999999</v>
      </c>
      <c r="AT199" s="14">
        <v>2015.3060149999999</v>
      </c>
      <c r="AU199" s="14">
        <v>1867.4956769999999</v>
      </c>
      <c r="AV199" s="14">
        <v>1783.26981</v>
      </c>
      <c r="AW199" s="14">
        <v>1744.0165589999999</v>
      </c>
      <c r="AX199" s="14">
        <v>1645.5976840000001</v>
      </c>
      <c r="AY199" s="14">
        <v>1527.5524499999999</v>
      </c>
      <c r="AZ199" s="14">
        <v>1449.7317210000001</v>
      </c>
      <c r="BA199" s="14">
        <v>1383.1252899999999</v>
      </c>
      <c r="BB199" s="14">
        <v>1311.926066</v>
      </c>
      <c r="BC199" s="14">
        <v>1250.1435220000001</v>
      </c>
      <c r="BD199" s="14">
        <v>1192.006502</v>
      </c>
      <c r="BE199" s="14">
        <v>1158.9780049999999</v>
      </c>
      <c r="BF199" s="14">
        <v>1095.5877359999999</v>
      </c>
      <c r="BG199" s="14">
        <v>1025.2281969999999</v>
      </c>
      <c r="BH199" s="14">
        <v>987.47242400000005</v>
      </c>
      <c r="BI199" s="14">
        <v>950.25127499999996</v>
      </c>
      <c r="BJ199" s="14">
        <v>907.456727</v>
      </c>
      <c r="BK199" s="14">
        <v>860.189391</v>
      </c>
      <c r="BL199" s="14">
        <v>809.301827</v>
      </c>
      <c r="BM199" s="14">
        <v>755.95610799999997</v>
      </c>
      <c r="BN199" s="14">
        <v>722.97392000000002</v>
      </c>
      <c r="BO199" s="14">
        <v>687.39165300000002</v>
      </c>
      <c r="BP199" s="14">
        <v>659.04025999999999</v>
      </c>
      <c r="BQ199" s="14">
        <v>640.83101899999997</v>
      </c>
      <c r="BR199" s="14">
        <v>603.76865199999997</v>
      </c>
      <c r="BS199" s="14">
        <v>576.660529</v>
      </c>
      <c r="BT199" s="14">
        <v>546.980547</v>
      </c>
      <c r="BU199" s="14">
        <v>550.22968600000002</v>
      </c>
      <c r="BV199" s="14">
        <v>552.44295199999999</v>
      </c>
      <c r="BW199" s="14">
        <v>558.85860600000001</v>
      </c>
      <c r="BX199" s="14">
        <v>594.09511599999996</v>
      </c>
      <c r="BY199" s="14">
        <v>691.28026299999999</v>
      </c>
      <c r="BZ199" s="14">
        <v>817.667416</v>
      </c>
      <c r="CA199" s="14">
        <v>976.04835500000002</v>
      </c>
      <c r="CB199" s="14">
        <v>1163.184555</v>
      </c>
      <c r="CC199" s="14">
        <v>1367.9818929999999</v>
      </c>
      <c r="CD199" s="14">
        <v>1555.0083729999999</v>
      </c>
      <c r="CE199" s="14">
        <v>1663.447848</v>
      </c>
      <c r="CF199" s="14">
        <v>1741.9996060000001</v>
      </c>
      <c r="CG199" s="14">
        <v>1812.9033649999999</v>
      </c>
      <c r="CH199" s="14">
        <v>1869.2333639999999</v>
      </c>
      <c r="CI199" s="14">
        <v>1931.180793</v>
      </c>
      <c r="CJ199" s="14">
        <v>1981.57035</v>
      </c>
      <c r="CK199" s="14">
        <v>2024.9967140000001</v>
      </c>
      <c r="CL199" s="14">
        <v>2122.359105</v>
      </c>
      <c r="CM199" s="14">
        <v>2215.16129</v>
      </c>
      <c r="CN199" s="14">
        <v>2300.9334699999999</v>
      </c>
      <c r="CO199" s="14">
        <v>2370.4007470000001</v>
      </c>
      <c r="CP199" s="14">
        <v>2441.2413369999999</v>
      </c>
      <c r="CQ199" s="14">
        <v>2470.2971040000002</v>
      </c>
      <c r="CR199" s="14">
        <v>2536.4393460000001</v>
      </c>
      <c r="CS199" s="14">
        <v>2692.5036230000001</v>
      </c>
      <c r="CT199" s="14">
        <v>2793.144147</v>
      </c>
      <c r="CU199" s="14">
        <v>2880.91707</v>
      </c>
      <c r="CV199" s="14">
        <v>2962.799313</v>
      </c>
    </row>
    <row r="200" spans="1:100" ht="13">
      <c r="A200" s="12">
        <v>43457</v>
      </c>
      <c r="B200" s="13" t="s">
        <v>28</v>
      </c>
      <c r="C200" s="13" t="s">
        <v>140</v>
      </c>
      <c r="D200" s="14">
        <v>1136.7306229999999</v>
      </c>
      <c r="E200" s="14">
        <v>12.24142</v>
      </c>
      <c r="F200" s="14">
        <v>12.244835999999999</v>
      </c>
      <c r="G200" s="14">
        <v>12.240254</v>
      </c>
      <c r="H200" s="14">
        <v>12.24057</v>
      </c>
      <c r="I200" s="14">
        <v>12.257052</v>
      </c>
      <c r="J200" s="14">
        <v>12.255896999999999</v>
      </c>
      <c r="K200" s="14">
        <v>12.246167</v>
      </c>
      <c r="L200" s="14">
        <v>12.258443</v>
      </c>
      <c r="M200" s="14">
        <v>12.290619</v>
      </c>
      <c r="N200" s="14">
        <v>12.292693</v>
      </c>
      <c r="O200" s="14">
        <v>12.314679999999999</v>
      </c>
      <c r="P200" s="14">
        <v>12.155104</v>
      </c>
      <c r="Q200" s="14">
        <v>12.034609</v>
      </c>
      <c r="R200" s="14">
        <v>12.027117000000001</v>
      </c>
      <c r="S200" s="14">
        <v>12.026289</v>
      </c>
      <c r="T200" s="14">
        <v>12.037307</v>
      </c>
      <c r="U200" s="14">
        <v>12.034779</v>
      </c>
      <c r="V200" s="14">
        <v>12.035057</v>
      </c>
      <c r="W200" s="14">
        <v>12.017846</v>
      </c>
      <c r="X200" s="14">
        <v>12.002333999999999</v>
      </c>
      <c r="Y200" s="14">
        <v>12.0197</v>
      </c>
      <c r="Z200" s="14">
        <v>12.035964999999999</v>
      </c>
      <c r="AA200" s="14">
        <v>11.996733000000001</v>
      </c>
      <c r="AB200" s="14">
        <v>11.981529</v>
      </c>
      <c r="AC200" s="14">
        <v>11.968676</v>
      </c>
      <c r="AD200" s="14">
        <v>11.953443</v>
      </c>
      <c r="AE200" s="14">
        <v>11.937918</v>
      </c>
      <c r="AF200" s="14">
        <v>11.951173000000001</v>
      </c>
      <c r="AG200" s="14">
        <v>11.937303</v>
      </c>
      <c r="AH200" s="14">
        <v>11.941959000000001</v>
      </c>
      <c r="AI200" s="14">
        <v>11.957462</v>
      </c>
      <c r="AJ200" s="14">
        <v>11.940018999999999</v>
      </c>
      <c r="AK200" s="14">
        <v>11.908194</v>
      </c>
      <c r="AL200" s="14">
        <v>11.553853</v>
      </c>
      <c r="AM200" s="14">
        <v>11.539270999999999</v>
      </c>
      <c r="AN200" s="14">
        <v>11.517251999999999</v>
      </c>
      <c r="AO200" s="14">
        <v>11.528071000000001</v>
      </c>
      <c r="AP200" s="14">
        <v>11.559374</v>
      </c>
      <c r="AQ200" s="14">
        <v>11.553414999999999</v>
      </c>
      <c r="AR200" s="14">
        <v>11.540179999999999</v>
      </c>
      <c r="AS200" s="14">
        <v>11.544919</v>
      </c>
      <c r="AT200" s="14">
        <v>11.5397</v>
      </c>
      <c r="AU200" s="14">
        <v>11.532457000000001</v>
      </c>
      <c r="AV200" s="14">
        <v>11.717026000000001</v>
      </c>
      <c r="AW200" s="14">
        <v>11.723478999999999</v>
      </c>
      <c r="AX200" s="14">
        <v>11.720127</v>
      </c>
      <c r="AY200" s="14">
        <v>11.71242</v>
      </c>
      <c r="AZ200" s="14">
        <v>11.719856999999999</v>
      </c>
      <c r="BA200" s="14">
        <v>11.704102000000001</v>
      </c>
      <c r="BB200" s="14">
        <v>11.700218</v>
      </c>
      <c r="BC200" s="14">
        <v>11.702647000000001</v>
      </c>
      <c r="BD200" s="14">
        <v>11.688618999999999</v>
      </c>
      <c r="BE200" s="14">
        <v>11.688098</v>
      </c>
      <c r="BF200" s="14">
        <v>11.626087</v>
      </c>
      <c r="BG200" s="14">
        <v>11.412093</v>
      </c>
      <c r="BH200" s="14">
        <v>11.403841</v>
      </c>
      <c r="BI200" s="14">
        <v>11.402096</v>
      </c>
      <c r="BJ200" s="14">
        <v>11.399429</v>
      </c>
      <c r="BK200" s="14">
        <v>11.427942</v>
      </c>
      <c r="BL200" s="14">
        <v>11.431599</v>
      </c>
      <c r="BM200" s="14">
        <v>11.431084</v>
      </c>
      <c r="BN200" s="14">
        <v>11.440568000000001</v>
      </c>
      <c r="BO200" s="14">
        <v>11.428379</v>
      </c>
      <c r="BP200" s="14">
        <v>11.480613999999999</v>
      </c>
      <c r="BQ200" s="14">
        <v>11.639234999999999</v>
      </c>
      <c r="BR200" s="14">
        <v>11.704155</v>
      </c>
      <c r="BS200" s="14">
        <v>11.714198</v>
      </c>
      <c r="BT200" s="14">
        <v>11.701064000000001</v>
      </c>
      <c r="BU200" s="14">
        <v>11.736663999999999</v>
      </c>
      <c r="BV200" s="14">
        <v>11.744906</v>
      </c>
      <c r="BW200" s="14">
        <v>11.770044</v>
      </c>
      <c r="BX200" s="14">
        <v>11.781904000000001</v>
      </c>
      <c r="BY200" s="14">
        <v>11.788439</v>
      </c>
      <c r="BZ200" s="14">
        <v>11.826817</v>
      </c>
      <c r="CA200" s="14">
        <v>11.840173</v>
      </c>
      <c r="CB200" s="14">
        <v>11.874719000000001</v>
      </c>
      <c r="CC200" s="14">
        <v>11.903123000000001</v>
      </c>
      <c r="CD200" s="14">
        <v>11.924693</v>
      </c>
      <c r="CE200" s="14">
        <v>11.926863000000001</v>
      </c>
      <c r="CF200" s="14">
        <v>11.875992</v>
      </c>
      <c r="CG200" s="14">
        <v>11.891733</v>
      </c>
      <c r="CH200" s="14">
        <v>11.882564</v>
      </c>
      <c r="CI200" s="14">
        <v>11.881565999999999</v>
      </c>
      <c r="CJ200" s="14">
        <v>11.890936999999999</v>
      </c>
      <c r="CK200" s="14">
        <v>11.899447</v>
      </c>
      <c r="CL200" s="14">
        <v>11.896909000000001</v>
      </c>
      <c r="CM200" s="14">
        <v>11.9117</v>
      </c>
      <c r="CN200" s="14">
        <v>11.897228</v>
      </c>
      <c r="CO200" s="14">
        <v>11.906689</v>
      </c>
      <c r="CP200" s="14">
        <v>11.935995</v>
      </c>
      <c r="CQ200" s="14">
        <v>11.91357</v>
      </c>
      <c r="CR200" s="14">
        <v>11.915592</v>
      </c>
      <c r="CS200" s="14">
        <v>11.928072</v>
      </c>
      <c r="CT200" s="14">
        <v>11.958047000000001</v>
      </c>
      <c r="CU200" s="14">
        <v>12.057446000000001</v>
      </c>
      <c r="CV200" s="14">
        <v>12.058175</v>
      </c>
    </row>
    <row r="201" spans="1:100" ht="13">
      <c r="A201" s="12">
        <v>43457</v>
      </c>
      <c r="B201" s="13" t="s">
        <v>29</v>
      </c>
      <c r="C201" s="13" t="s">
        <v>140</v>
      </c>
      <c r="D201" s="14">
        <v>228509.49778400001</v>
      </c>
      <c r="E201" s="14">
        <v>1597.2438050000001</v>
      </c>
      <c r="F201" s="14">
        <v>1533.5425110000001</v>
      </c>
      <c r="G201" s="14">
        <v>1464.5776579999999</v>
      </c>
      <c r="H201" s="14">
        <v>1392.1205239999999</v>
      </c>
      <c r="I201" s="14">
        <v>1341.592515</v>
      </c>
      <c r="J201" s="14">
        <v>1311.4835559999999</v>
      </c>
      <c r="K201" s="14">
        <v>1312.746337</v>
      </c>
      <c r="L201" s="14">
        <v>1296.68173</v>
      </c>
      <c r="M201" s="14">
        <v>1302.292381</v>
      </c>
      <c r="N201" s="14">
        <v>1276.4174579999999</v>
      </c>
      <c r="O201" s="14">
        <v>1283.8702720000001</v>
      </c>
      <c r="P201" s="14">
        <v>1297.8686359999999</v>
      </c>
      <c r="Q201" s="14">
        <v>1332.559579</v>
      </c>
      <c r="R201" s="14">
        <v>1356.8170230000001</v>
      </c>
      <c r="S201" s="14">
        <v>1358.791342</v>
      </c>
      <c r="T201" s="14">
        <v>1368.5322650000001</v>
      </c>
      <c r="U201" s="14">
        <v>1378.5015530000001</v>
      </c>
      <c r="V201" s="14">
        <v>1400.059084</v>
      </c>
      <c r="W201" s="14">
        <v>1432.1425959999999</v>
      </c>
      <c r="X201" s="14">
        <v>1480.821848</v>
      </c>
      <c r="Y201" s="14">
        <v>1536.122948</v>
      </c>
      <c r="Z201" s="14">
        <v>1574.0031610000001</v>
      </c>
      <c r="AA201" s="14">
        <v>1629.3903130000001</v>
      </c>
      <c r="AB201" s="14">
        <v>1708.2035719999999</v>
      </c>
      <c r="AC201" s="14">
        <v>1844.6404399999999</v>
      </c>
      <c r="AD201" s="14">
        <v>1981.9202399999999</v>
      </c>
      <c r="AE201" s="14">
        <v>2091.950636</v>
      </c>
      <c r="AF201" s="14">
        <v>2086.0900270000002</v>
      </c>
      <c r="AG201" s="14">
        <v>2113.7987629999998</v>
      </c>
      <c r="AH201" s="14">
        <v>2230.5579849999999</v>
      </c>
      <c r="AI201" s="14">
        <v>2294.486363</v>
      </c>
      <c r="AJ201" s="14">
        <v>2389.5015279999998</v>
      </c>
      <c r="AK201" s="14">
        <v>2472.6558020000002</v>
      </c>
      <c r="AL201" s="14">
        <v>2557.9854810000002</v>
      </c>
      <c r="AM201" s="14">
        <v>2616.5931599999999</v>
      </c>
      <c r="AN201" s="14">
        <v>2698.8309669999999</v>
      </c>
      <c r="AO201" s="14">
        <v>2762.8217209999998</v>
      </c>
      <c r="AP201" s="14">
        <v>2791.4794940000002</v>
      </c>
      <c r="AQ201" s="14">
        <v>2811.1252450000002</v>
      </c>
      <c r="AR201" s="14">
        <v>2831.7717210000001</v>
      </c>
      <c r="AS201" s="14">
        <v>2838.7197390000001</v>
      </c>
      <c r="AT201" s="14">
        <v>2853.5117</v>
      </c>
      <c r="AU201" s="14">
        <v>2868.44814</v>
      </c>
      <c r="AV201" s="14">
        <v>2877.1764450000001</v>
      </c>
      <c r="AW201" s="14">
        <v>2884.8372840000002</v>
      </c>
      <c r="AX201" s="14">
        <v>2887.3752030000001</v>
      </c>
      <c r="AY201" s="14">
        <v>2877.6074549999998</v>
      </c>
      <c r="AZ201" s="14">
        <v>2864.2705070000002</v>
      </c>
      <c r="BA201" s="14">
        <v>2858.6615080000001</v>
      </c>
      <c r="BB201" s="14">
        <v>2857.5530840000001</v>
      </c>
      <c r="BC201" s="14">
        <v>2856.0011979999999</v>
      </c>
      <c r="BD201" s="14">
        <v>2847.7203519999998</v>
      </c>
      <c r="BE201" s="14">
        <v>2834.2674000000002</v>
      </c>
      <c r="BF201" s="14">
        <v>2826.8493130000002</v>
      </c>
      <c r="BG201" s="14">
        <v>2803.6485520000001</v>
      </c>
      <c r="BH201" s="14">
        <v>2792.7016960000001</v>
      </c>
      <c r="BI201" s="14">
        <v>2773.7464890000001</v>
      </c>
      <c r="BJ201" s="14">
        <v>2769.28404</v>
      </c>
      <c r="BK201" s="14">
        <v>2748.2476099999999</v>
      </c>
      <c r="BL201" s="14">
        <v>2724.9332880000002</v>
      </c>
      <c r="BM201" s="14">
        <v>2687.4655990000001</v>
      </c>
      <c r="BN201" s="14">
        <v>2654.7018870000002</v>
      </c>
      <c r="BO201" s="14">
        <v>2637.7907810000002</v>
      </c>
      <c r="BP201" s="14">
        <v>2621.4523399999998</v>
      </c>
      <c r="BQ201" s="14">
        <v>2598.9697179999998</v>
      </c>
      <c r="BR201" s="14">
        <v>2607.782565</v>
      </c>
      <c r="BS201" s="14">
        <v>2621.4969489999999</v>
      </c>
      <c r="BT201" s="14">
        <v>2641.587532</v>
      </c>
      <c r="BU201" s="14">
        <v>2654.2540439999998</v>
      </c>
      <c r="BV201" s="14">
        <v>2709.377203</v>
      </c>
      <c r="BW201" s="14">
        <v>2771.634278</v>
      </c>
      <c r="BX201" s="14">
        <v>2839.6708880000001</v>
      </c>
      <c r="BY201" s="14">
        <v>2893.5846769999998</v>
      </c>
      <c r="BZ201" s="14">
        <v>2906.7792679999998</v>
      </c>
      <c r="CA201" s="14">
        <v>2842.9117369999999</v>
      </c>
      <c r="CB201" s="14">
        <v>2847.3883080000001</v>
      </c>
      <c r="CC201" s="14">
        <v>2856.4245780000001</v>
      </c>
      <c r="CD201" s="14">
        <v>2849.3890070000002</v>
      </c>
      <c r="CE201" s="14">
        <v>2847.631081</v>
      </c>
      <c r="CF201" s="14">
        <v>2833.5256340000001</v>
      </c>
      <c r="CG201" s="14">
        <v>2821.174145</v>
      </c>
      <c r="CH201" s="14">
        <v>2833.320569</v>
      </c>
      <c r="CI201" s="14">
        <v>2849.481104</v>
      </c>
      <c r="CJ201" s="14">
        <v>2881.192231</v>
      </c>
      <c r="CK201" s="14">
        <v>2889.2825619999999</v>
      </c>
      <c r="CL201" s="14">
        <v>2883.0228440000001</v>
      </c>
      <c r="CM201" s="14">
        <v>2846.636438</v>
      </c>
      <c r="CN201" s="14">
        <v>2824.2172289999999</v>
      </c>
      <c r="CO201" s="14">
        <v>2798.995273</v>
      </c>
      <c r="CP201" s="14">
        <v>2770.3730850000002</v>
      </c>
      <c r="CQ201" s="14">
        <v>2753.1737480000002</v>
      </c>
      <c r="CR201" s="14">
        <v>2720.6266150000001</v>
      </c>
      <c r="CS201" s="14">
        <v>2669.532612</v>
      </c>
      <c r="CT201" s="14">
        <v>2632.5279390000001</v>
      </c>
      <c r="CU201" s="14">
        <v>2629.7364990000001</v>
      </c>
      <c r="CV201" s="14">
        <v>2594.2335739999999</v>
      </c>
    </row>
    <row r="202" spans="1:100" ht="13">
      <c r="A202" s="12">
        <v>43457</v>
      </c>
      <c r="B202" s="13" t="s">
        <v>30</v>
      </c>
      <c r="C202" s="13" t="s">
        <v>140</v>
      </c>
      <c r="D202" s="14">
        <v>18254.764136000002</v>
      </c>
      <c r="E202" s="14">
        <v>133.13626600000001</v>
      </c>
      <c r="F202" s="14">
        <v>132.591148</v>
      </c>
      <c r="G202" s="14">
        <v>132.44178700000001</v>
      </c>
      <c r="H202" s="14">
        <v>132.859545</v>
      </c>
      <c r="I202" s="14">
        <v>133.85050000000001</v>
      </c>
      <c r="J202" s="14">
        <v>133.59867499999999</v>
      </c>
      <c r="K202" s="14">
        <v>133.76813799999999</v>
      </c>
      <c r="L202" s="14">
        <v>133.49274399999999</v>
      </c>
      <c r="M202" s="14">
        <v>133.919208</v>
      </c>
      <c r="N202" s="14">
        <v>132.88731200000001</v>
      </c>
      <c r="O202" s="14">
        <v>134.10481999999999</v>
      </c>
      <c r="P202" s="14">
        <v>133.85155</v>
      </c>
      <c r="Q202" s="14">
        <v>134.13462200000001</v>
      </c>
      <c r="R202" s="14">
        <v>134.073317</v>
      </c>
      <c r="S202" s="14">
        <v>134.197048</v>
      </c>
      <c r="T202" s="14">
        <v>134.87481299999999</v>
      </c>
      <c r="U202" s="14">
        <v>134.825615</v>
      </c>
      <c r="V202" s="14">
        <v>135.59232299999999</v>
      </c>
      <c r="W202" s="14">
        <v>135.00608199999999</v>
      </c>
      <c r="X202" s="14">
        <v>140.11210700000001</v>
      </c>
      <c r="Y202" s="14">
        <v>144.18922000000001</v>
      </c>
      <c r="Z202" s="14">
        <v>143.82426599999999</v>
      </c>
      <c r="AA202" s="14">
        <v>143.80636000000001</v>
      </c>
      <c r="AB202" s="14">
        <v>143.43453400000001</v>
      </c>
      <c r="AC202" s="14">
        <v>143.66957099999999</v>
      </c>
      <c r="AD202" s="14">
        <v>144.22080099999999</v>
      </c>
      <c r="AE202" s="14">
        <v>144.36841999999999</v>
      </c>
      <c r="AF202" s="14">
        <v>146.35795300000001</v>
      </c>
      <c r="AG202" s="14">
        <v>148.37527600000001</v>
      </c>
      <c r="AH202" s="14">
        <v>150.73208199999999</v>
      </c>
      <c r="AI202" s="14">
        <v>152.574578</v>
      </c>
      <c r="AJ202" s="14">
        <v>159.26622399999999</v>
      </c>
      <c r="AK202" s="14">
        <v>162.24273099999999</v>
      </c>
      <c r="AL202" s="14">
        <v>160.557975</v>
      </c>
      <c r="AM202" s="14">
        <v>161.50193999999999</v>
      </c>
      <c r="AN202" s="14">
        <v>161.60706400000001</v>
      </c>
      <c r="AO202" s="14">
        <v>162.23583600000001</v>
      </c>
      <c r="AP202" s="14">
        <v>170.382611</v>
      </c>
      <c r="AQ202" s="14">
        <v>175.88683499999999</v>
      </c>
      <c r="AR202" s="14">
        <v>172.67311100000001</v>
      </c>
      <c r="AS202" s="14">
        <v>164.68957499999999</v>
      </c>
      <c r="AT202" s="14">
        <v>161.679777</v>
      </c>
      <c r="AU202" s="14">
        <v>160.19713999999999</v>
      </c>
      <c r="AV202" s="14">
        <v>157.99544499999999</v>
      </c>
      <c r="AW202" s="14">
        <v>158.21592699999999</v>
      </c>
      <c r="AX202" s="14">
        <v>157.378884</v>
      </c>
      <c r="AY202" s="14">
        <v>157.66304299999999</v>
      </c>
      <c r="AZ202" s="14">
        <v>160.454949</v>
      </c>
      <c r="BA202" s="14">
        <v>160.52984900000001</v>
      </c>
      <c r="BB202" s="14">
        <v>158.14300399999999</v>
      </c>
      <c r="BC202" s="14">
        <v>156.64751000000001</v>
      </c>
      <c r="BD202" s="14">
        <v>161.693679</v>
      </c>
      <c r="BE202" s="14">
        <v>170.24036899999999</v>
      </c>
      <c r="BF202" s="14">
        <v>176.827541</v>
      </c>
      <c r="BG202" s="14">
        <v>191.643767</v>
      </c>
      <c r="BH202" s="14">
        <v>213.18348499999999</v>
      </c>
      <c r="BI202" s="14">
        <v>208.78037399999999</v>
      </c>
      <c r="BJ202" s="14">
        <v>195.626732</v>
      </c>
      <c r="BK202" s="14">
        <v>196.73052100000001</v>
      </c>
      <c r="BL202" s="14">
        <v>195.58969099999999</v>
      </c>
      <c r="BM202" s="14">
        <v>200.246658</v>
      </c>
      <c r="BN202" s="14">
        <v>205.98564500000001</v>
      </c>
      <c r="BO202" s="14">
        <v>210.65994800000001</v>
      </c>
      <c r="BP202" s="14">
        <v>216.10198199999999</v>
      </c>
      <c r="BQ202" s="14">
        <v>233.74749399999999</v>
      </c>
      <c r="BR202" s="14">
        <v>244.84137100000001</v>
      </c>
      <c r="BS202" s="14">
        <v>258.25187</v>
      </c>
      <c r="BT202" s="14">
        <v>269.61813100000001</v>
      </c>
      <c r="BU202" s="14">
        <v>275.15439800000001</v>
      </c>
      <c r="BV202" s="14">
        <v>275.46261600000003</v>
      </c>
      <c r="BW202" s="14">
        <v>281.47213900000003</v>
      </c>
      <c r="BX202" s="14">
        <v>277.791943</v>
      </c>
      <c r="BY202" s="14">
        <v>279.64043700000002</v>
      </c>
      <c r="BZ202" s="14">
        <v>279.90054800000001</v>
      </c>
      <c r="CA202" s="14">
        <v>279.00303200000002</v>
      </c>
      <c r="CB202" s="14">
        <v>277.90295400000002</v>
      </c>
      <c r="CC202" s="14">
        <v>279.98939899999999</v>
      </c>
      <c r="CD202" s="14">
        <v>280.872342</v>
      </c>
      <c r="CE202" s="14">
        <v>280.94888300000002</v>
      </c>
      <c r="CF202" s="14">
        <v>280.91372000000001</v>
      </c>
      <c r="CG202" s="14">
        <v>283.78627699999998</v>
      </c>
      <c r="CH202" s="14">
        <v>279.48991000000001</v>
      </c>
      <c r="CI202" s="14">
        <v>281.04849300000001</v>
      </c>
      <c r="CJ202" s="14">
        <v>277.647899</v>
      </c>
      <c r="CK202" s="14">
        <v>280.25805400000002</v>
      </c>
      <c r="CL202" s="14">
        <v>264.49654600000002</v>
      </c>
      <c r="CM202" s="14">
        <v>263.15900099999999</v>
      </c>
      <c r="CN202" s="14">
        <v>270.17100599999998</v>
      </c>
      <c r="CO202" s="14">
        <v>265.48681099999999</v>
      </c>
      <c r="CP202" s="14">
        <v>250.772807</v>
      </c>
      <c r="CQ202" s="14">
        <v>225.69031100000001</v>
      </c>
      <c r="CR202" s="14">
        <v>214.80296300000001</v>
      </c>
      <c r="CS202" s="14">
        <v>196.551051</v>
      </c>
      <c r="CT202" s="14">
        <v>173.45587399999999</v>
      </c>
      <c r="CU202" s="14">
        <v>153.17976899999999</v>
      </c>
      <c r="CV202" s="14">
        <v>147.125584</v>
      </c>
    </row>
    <row r="203" spans="1:100" ht="13">
      <c r="A203" s="12">
        <v>43457</v>
      </c>
      <c r="B203" s="13" t="s">
        <v>31</v>
      </c>
      <c r="C203" s="13" t="s">
        <v>140</v>
      </c>
      <c r="D203" s="14">
        <v>323438.75903900003</v>
      </c>
      <c r="E203" s="14">
        <v>2502.8288619999998</v>
      </c>
      <c r="F203" s="14">
        <v>2305.1319050000002</v>
      </c>
      <c r="G203" s="14">
        <v>2153.2825790000002</v>
      </c>
      <c r="H203" s="14">
        <v>2053.4878779999999</v>
      </c>
      <c r="I203" s="14">
        <v>2061.9401200000002</v>
      </c>
      <c r="J203" s="14">
        <v>2026.355947</v>
      </c>
      <c r="K203" s="14">
        <v>2030.429899</v>
      </c>
      <c r="L203" s="14">
        <v>2029.229855</v>
      </c>
      <c r="M203" s="14">
        <v>2079.3840740000001</v>
      </c>
      <c r="N203" s="14">
        <v>2033.2571969999999</v>
      </c>
      <c r="O203" s="14">
        <v>2057.7348320000001</v>
      </c>
      <c r="P203" s="14">
        <v>2071.634845</v>
      </c>
      <c r="Q203" s="14">
        <v>2091.9309699999999</v>
      </c>
      <c r="R203" s="14">
        <v>2077.729734</v>
      </c>
      <c r="S203" s="14">
        <v>2063.8550270000001</v>
      </c>
      <c r="T203" s="14">
        <v>2067.9945459999999</v>
      </c>
      <c r="U203" s="14">
        <v>2100.1589049999998</v>
      </c>
      <c r="V203" s="14">
        <v>2197.6031370000001</v>
      </c>
      <c r="W203" s="14">
        <v>2276.9920769999999</v>
      </c>
      <c r="X203" s="14">
        <v>2320.572044</v>
      </c>
      <c r="Y203" s="14">
        <v>2477.9985609999999</v>
      </c>
      <c r="Z203" s="14">
        <v>2604.2491420000001</v>
      </c>
      <c r="AA203" s="14">
        <v>2757.3749590000002</v>
      </c>
      <c r="AB203" s="14">
        <v>2810.2028329999998</v>
      </c>
      <c r="AC203" s="14">
        <v>2867.8402500000002</v>
      </c>
      <c r="AD203" s="14">
        <v>2895.8891319999998</v>
      </c>
      <c r="AE203" s="14">
        <v>3007.9168169999998</v>
      </c>
      <c r="AF203" s="14">
        <v>3170.419864</v>
      </c>
      <c r="AG203" s="14">
        <v>3351.3975220000002</v>
      </c>
      <c r="AH203" s="14">
        <v>3396.9741119999999</v>
      </c>
      <c r="AI203" s="14">
        <v>3511.180359</v>
      </c>
      <c r="AJ203" s="14">
        <v>3612.6219270000001</v>
      </c>
      <c r="AK203" s="14">
        <v>3720.3399770000001</v>
      </c>
      <c r="AL203" s="14">
        <v>3748.6935659999999</v>
      </c>
      <c r="AM203" s="14">
        <v>3846.2746729999999</v>
      </c>
      <c r="AN203" s="14">
        <v>3951.109469</v>
      </c>
      <c r="AO203" s="14">
        <v>4017.2005450000001</v>
      </c>
      <c r="AP203" s="14">
        <v>4069.3758050000001</v>
      </c>
      <c r="AQ203" s="14">
        <v>4009.1901870000002</v>
      </c>
      <c r="AR203" s="14">
        <v>3907.7922290000001</v>
      </c>
      <c r="AS203" s="14">
        <v>3895.8134460000001</v>
      </c>
      <c r="AT203" s="14">
        <v>3963.5437539999998</v>
      </c>
      <c r="AU203" s="14">
        <v>4049.0578300000002</v>
      </c>
      <c r="AV203" s="14">
        <v>4009.1918000000001</v>
      </c>
      <c r="AW203" s="14">
        <v>3988.4894319999999</v>
      </c>
      <c r="AX203" s="14">
        <v>4003.7093639999998</v>
      </c>
      <c r="AY203" s="14">
        <v>4032.0094100000001</v>
      </c>
      <c r="AZ203" s="14">
        <v>4084.7322530000001</v>
      </c>
      <c r="BA203" s="14">
        <v>4112.3766139999998</v>
      </c>
      <c r="BB203" s="14">
        <v>4094.3540539999999</v>
      </c>
      <c r="BC203" s="14">
        <v>4056.5871860000002</v>
      </c>
      <c r="BD203" s="14">
        <v>4020.1347430000001</v>
      </c>
      <c r="BE203" s="14">
        <v>3954.6264099999999</v>
      </c>
      <c r="BF203" s="14">
        <v>3931.0267610000001</v>
      </c>
      <c r="BG203" s="14">
        <v>3910.4431709999999</v>
      </c>
      <c r="BH203" s="14">
        <v>3870.77045</v>
      </c>
      <c r="BI203" s="14">
        <v>3839.2752220000002</v>
      </c>
      <c r="BJ203" s="14">
        <v>3809.8562980000002</v>
      </c>
      <c r="BK203" s="14">
        <v>3797.4740409999999</v>
      </c>
      <c r="BL203" s="14">
        <v>3765.1298499999998</v>
      </c>
      <c r="BM203" s="14">
        <v>3735.4484750000001</v>
      </c>
      <c r="BN203" s="14">
        <v>3730.5328479999998</v>
      </c>
      <c r="BO203" s="14">
        <v>3746.4908019999998</v>
      </c>
      <c r="BP203" s="14">
        <v>3740.013015</v>
      </c>
      <c r="BQ203" s="14">
        <v>3747.65672</v>
      </c>
      <c r="BR203" s="14">
        <v>3760.3796130000001</v>
      </c>
      <c r="BS203" s="14">
        <v>3794.5191359999999</v>
      </c>
      <c r="BT203" s="14">
        <v>3818.6990270000001</v>
      </c>
      <c r="BU203" s="14">
        <v>3917.9653440000002</v>
      </c>
      <c r="BV203" s="14">
        <v>3987.5638140000001</v>
      </c>
      <c r="BW203" s="14">
        <v>4096.3832869999997</v>
      </c>
      <c r="BX203" s="14">
        <v>4193.5983409999999</v>
      </c>
      <c r="BY203" s="14">
        <v>4249.9171139999999</v>
      </c>
      <c r="BZ203" s="14">
        <v>4237.2862919999998</v>
      </c>
      <c r="CA203" s="14">
        <v>4234.4078710000003</v>
      </c>
      <c r="CB203" s="14">
        <v>4127.8526620000002</v>
      </c>
      <c r="CC203" s="14">
        <v>4053.2365989999998</v>
      </c>
      <c r="CD203" s="14">
        <v>4002.568655</v>
      </c>
      <c r="CE203" s="14">
        <v>3995.0960329999998</v>
      </c>
      <c r="CF203" s="14">
        <v>3931.81414</v>
      </c>
      <c r="CG203" s="14">
        <v>3909.7223279999998</v>
      </c>
      <c r="CH203" s="14">
        <v>3848.5011260000001</v>
      </c>
      <c r="CI203" s="14">
        <v>3783.1371730000001</v>
      </c>
      <c r="CJ203" s="14">
        <v>3646.4775420000001</v>
      </c>
      <c r="CK203" s="14">
        <v>3605.9790889999999</v>
      </c>
      <c r="CL203" s="14">
        <v>3567.6381809999998</v>
      </c>
      <c r="CM203" s="14">
        <v>3501.277791</v>
      </c>
      <c r="CN203" s="14">
        <v>3441.4007299999998</v>
      </c>
      <c r="CO203" s="14">
        <v>3356.101322</v>
      </c>
      <c r="CP203" s="14">
        <v>3354.9572109999999</v>
      </c>
      <c r="CQ203" s="14">
        <v>3335.763798</v>
      </c>
      <c r="CR203" s="14">
        <v>3243.0366199999999</v>
      </c>
      <c r="CS203" s="14">
        <v>3097.9609909999999</v>
      </c>
      <c r="CT203" s="14">
        <v>3056.8549840000001</v>
      </c>
      <c r="CU203" s="14">
        <v>3069.6208529999999</v>
      </c>
      <c r="CV203" s="14">
        <v>2994.7210610000002</v>
      </c>
    </row>
    <row r="204" spans="1:100" ht="13">
      <c r="A204" s="12">
        <v>43457</v>
      </c>
      <c r="B204" s="13" t="s">
        <v>32</v>
      </c>
      <c r="C204" s="13" t="s">
        <v>140</v>
      </c>
      <c r="D204" s="14">
        <v>3904.0687760000001</v>
      </c>
      <c r="E204" s="14">
        <v>31.158301000000002</v>
      </c>
      <c r="F204" s="14">
        <v>31.433631999999999</v>
      </c>
      <c r="G204" s="14">
        <v>31.349834999999999</v>
      </c>
      <c r="H204" s="14">
        <v>31.565356999999999</v>
      </c>
      <c r="I204" s="14">
        <v>26.060362000000001</v>
      </c>
      <c r="J204" s="14">
        <v>25.273997000000001</v>
      </c>
      <c r="K204" s="14">
        <v>25.310755</v>
      </c>
      <c r="L204" s="14">
        <v>25.254998000000001</v>
      </c>
      <c r="M204" s="14">
        <v>25.524221000000001</v>
      </c>
      <c r="N204" s="14">
        <v>25.284755000000001</v>
      </c>
      <c r="O204" s="14">
        <v>25.530252000000001</v>
      </c>
      <c r="P204" s="14">
        <v>25.314899</v>
      </c>
      <c r="Q204" s="14">
        <v>25.225406</v>
      </c>
      <c r="R204" s="14">
        <v>25.091916999999999</v>
      </c>
      <c r="S204" s="14">
        <v>25.025635999999999</v>
      </c>
      <c r="T204" s="14">
        <v>25.124631999999998</v>
      </c>
      <c r="U204" s="14">
        <v>25.070886000000002</v>
      </c>
      <c r="V204" s="14">
        <v>25.142446</v>
      </c>
      <c r="W204" s="14">
        <v>25.049662999999999</v>
      </c>
      <c r="X204" s="14">
        <v>25.163239999999998</v>
      </c>
      <c r="Y204" s="14">
        <v>25.055520999999999</v>
      </c>
      <c r="Z204" s="14">
        <v>25.031433</v>
      </c>
      <c r="AA204" s="14">
        <v>24.925379</v>
      </c>
      <c r="AB204" s="14">
        <v>25.081177</v>
      </c>
      <c r="AC204" s="14">
        <v>39.595422999999997</v>
      </c>
      <c r="AD204" s="14">
        <v>39.872743999999997</v>
      </c>
      <c r="AE204" s="14">
        <v>39.594655000000003</v>
      </c>
      <c r="AF204" s="14">
        <v>39.798582000000003</v>
      </c>
      <c r="AG204" s="14">
        <v>60.715009000000002</v>
      </c>
      <c r="AH204" s="14">
        <v>61.156215000000003</v>
      </c>
      <c r="AI204" s="14">
        <v>61.543309999999998</v>
      </c>
      <c r="AJ204" s="14">
        <v>60.995108000000002</v>
      </c>
      <c r="AK204" s="14">
        <v>69.643195000000006</v>
      </c>
      <c r="AL204" s="14">
        <v>69.429882000000006</v>
      </c>
      <c r="AM204" s="14">
        <v>69.434944999999999</v>
      </c>
      <c r="AN204" s="14">
        <v>69.358596000000006</v>
      </c>
      <c r="AO204" s="14">
        <v>69.438833000000002</v>
      </c>
      <c r="AP204" s="14">
        <v>69.313480999999996</v>
      </c>
      <c r="AQ204" s="14">
        <v>68.975961999999996</v>
      </c>
      <c r="AR204" s="14">
        <v>69.098528000000002</v>
      </c>
      <c r="AS204" s="14">
        <v>64.251445000000004</v>
      </c>
      <c r="AT204" s="14">
        <v>63.021389999999997</v>
      </c>
      <c r="AU204" s="14">
        <v>62.758183000000002</v>
      </c>
      <c r="AV204" s="14">
        <v>62.712279000000002</v>
      </c>
      <c r="AW204" s="14">
        <v>62.823217</v>
      </c>
      <c r="AX204" s="14">
        <v>62.650376000000001</v>
      </c>
      <c r="AY204" s="14">
        <v>62.621958999999997</v>
      </c>
      <c r="AZ204" s="14">
        <v>62.060217000000002</v>
      </c>
      <c r="BA204" s="14">
        <v>55.406647</v>
      </c>
      <c r="BB204" s="14">
        <v>55.370379</v>
      </c>
      <c r="BC204" s="14">
        <v>55.407440000000001</v>
      </c>
      <c r="BD204" s="14">
        <v>55.301158999999998</v>
      </c>
      <c r="BE204" s="14">
        <v>55.436639999999997</v>
      </c>
      <c r="BF204" s="14">
        <v>55.197665999999998</v>
      </c>
      <c r="BG204" s="14">
        <v>55.182915999999999</v>
      </c>
      <c r="BH204" s="14">
        <v>55.088402000000002</v>
      </c>
      <c r="BI204" s="14">
        <v>55.136989999999997</v>
      </c>
      <c r="BJ204" s="14">
        <v>54.999377000000003</v>
      </c>
      <c r="BK204" s="14">
        <v>55.201763</v>
      </c>
      <c r="BL204" s="14">
        <v>54.990278000000004</v>
      </c>
      <c r="BM204" s="14">
        <v>55.028517999999998</v>
      </c>
      <c r="BN204" s="14">
        <v>55.190598999999999</v>
      </c>
      <c r="BO204" s="14">
        <v>55.089148999999999</v>
      </c>
      <c r="BP204" s="14">
        <v>53.553457999999999</v>
      </c>
      <c r="BQ204" s="14">
        <v>36.032364999999999</v>
      </c>
      <c r="BR204" s="14">
        <v>35.733587</v>
      </c>
      <c r="BS204" s="14">
        <v>35.936717000000002</v>
      </c>
      <c r="BT204" s="14">
        <v>35.187559999999998</v>
      </c>
      <c r="BU204" s="14">
        <v>25.339545000000001</v>
      </c>
      <c r="BV204" s="14">
        <v>25.262581000000001</v>
      </c>
      <c r="BW204" s="14">
        <v>25.410910000000001</v>
      </c>
      <c r="BX204" s="14">
        <v>25.279125000000001</v>
      </c>
      <c r="BY204" s="14">
        <v>27.657129000000001</v>
      </c>
      <c r="BZ204" s="14">
        <v>27.781714000000001</v>
      </c>
      <c r="CA204" s="14">
        <v>27.784800000000001</v>
      </c>
      <c r="CB204" s="14">
        <v>27.828565999999999</v>
      </c>
      <c r="CC204" s="14">
        <v>27.908846</v>
      </c>
      <c r="CD204" s="14">
        <v>28.006492000000001</v>
      </c>
      <c r="CE204" s="14">
        <v>27.918177</v>
      </c>
      <c r="CF204" s="14">
        <v>28.000160000000001</v>
      </c>
      <c r="CG204" s="14">
        <v>29.026890000000002</v>
      </c>
      <c r="CH204" s="14">
        <v>28.959810999999998</v>
      </c>
      <c r="CI204" s="14">
        <v>29.034537</v>
      </c>
      <c r="CJ204" s="14">
        <v>29.010238999999999</v>
      </c>
      <c r="CK204" s="14">
        <v>29.007556999999998</v>
      </c>
      <c r="CL204" s="14">
        <v>28.952745</v>
      </c>
      <c r="CM204" s="14">
        <v>29.041986000000001</v>
      </c>
      <c r="CN204" s="14">
        <v>28.980841000000002</v>
      </c>
      <c r="CO204" s="14">
        <v>29.059875000000002</v>
      </c>
      <c r="CP204" s="14">
        <v>29.318766</v>
      </c>
      <c r="CQ204" s="14">
        <v>29.034866999999998</v>
      </c>
      <c r="CR204" s="14">
        <v>29.010034000000001</v>
      </c>
      <c r="CS204" s="14">
        <v>29.049934</v>
      </c>
      <c r="CT204" s="14">
        <v>29.195715</v>
      </c>
      <c r="CU204" s="14">
        <v>29.020778</v>
      </c>
      <c r="CV204" s="14">
        <v>28.802312000000001</v>
      </c>
    </row>
    <row r="205" spans="1:100" ht="13">
      <c r="A205" s="12">
        <v>43457</v>
      </c>
      <c r="B205" s="13" t="s">
        <v>33</v>
      </c>
      <c r="C205" s="13" t="s">
        <v>140</v>
      </c>
      <c r="D205" s="14">
        <v>93510.470946000001</v>
      </c>
      <c r="E205" s="14">
        <v>974.016031</v>
      </c>
      <c r="F205" s="14">
        <v>973.94131900000002</v>
      </c>
      <c r="G205" s="14">
        <v>973.715193</v>
      </c>
      <c r="H205" s="14">
        <v>973.75485000000003</v>
      </c>
      <c r="I205" s="14">
        <v>974.28790900000001</v>
      </c>
      <c r="J205" s="14">
        <v>974.014318</v>
      </c>
      <c r="K205" s="14">
        <v>974.14621299999999</v>
      </c>
      <c r="L205" s="14">
        <v>974.17652799999996</v>
      </c>
      <c r="M205" s="14">
        <v>974.63266099999998</v>
      </c>
      <c r="N205" s="14">
        <v>974.30025599999999</v>
      </c>
      <c r="O205" s="14">
        <v>974.64600399999995</v>
      </c>
      <c r="P205" s="14">
        <v>974.13985600000001</v>
      </c>
      <c r="Q205" s="14">
        <v>974.26918000000001</v>
      </c>
      <c r="R205" s="14">
        <v>974.24399900000003</v>
      </c>
      <c r="S205" s="14">
        <v>974.16900799999996</v>
      </c>
      <c r="T205" s="14">
        <v>974.35299599999996</v>
      </c>
      <c r="U205" s="14">
        <v>974.35539000000006</v>
      </c>
      <c r="V205" s="14">
        <v>974.45041900000001</v>
      </c>
      <c r="W205" s="14">
        <v>974.21913300000006</v>
      </c>
      <c r="X205" s="14">
        <v>974.47955999999999</v>
      </c>
      <c r="Y205" s="14">
        <v>974.21409000000006</v>
      </c>
      <c r="Z205" s="14">
        <v>974.25269300000002</v>
      </c>
      <c r="AA205" s="14">
        <v>973.89835300000004</v>
      </c>
      <c r="AB205" s="14">
        <v>974.06175499999995</v>
      </c>
      <c r="AC205" s="14">
        <v>974.17035499999997</v>
      </c>
      <c r="AD205" s="14">
        <v>974.13581199999999</v>
      </c>
      <c r="AE205" s="14">
        <v>973.89608299999998</v>
      </c>
      <c r="AF205" s="14">
        <v>973.95233900000005</v>
      </c>
      <c r="AG205" s="14">
        <v>973.70903999999996</v>
      </c>
      <c r="AH205" s="14">
        <v>973.753694</v>
      </c>
      <c r="AI205" s="14">
        <v>974.12950599999999</v>
      </c>
      <c r="AJ205" s="14">
        <v>973.85672599999998</v>
      </c>
      <c r="AK205" s="14">
        <v>974.01236900000004</v>
      </c>
      <c r="AL205" s="14">
        <v>973.89145099999996</v>
      </c>
      <c r="AM205" s="14">
        <v>974.00548500000002</v>
      </c>
      <c r="AN205" s="14">
        <v>973.94237699999996</v>
      </c>
      <c r="AO205" s="14">
        <v>973.92938400000003</v>
      </c>
      <c r="AP205" s="14">
        <v>973.73885399999995</v>
      </c>
      <c r="AQ205" s="14">
        <v>973.57988499999999</v>
      </c>
      <c r="AR205" s="14">
        <v>973.73619900000006</v>
      </c>
      <c r="AS205" s="14">
        <v>974.04640900000004</v>
      </c>
      <c r="AT205" s="14">
        <v>974.15206799999999</v>
      </c>
      <c r="AU205" s="14">
        <v>973.99083599999994</v>
      </c>
      <c r="AV205" s="14">
        <v>974.11421900000005</v>
      </c>
      <c r="AW205" s="14">
        <v>974.12653699999998</v>
      </c>
      <c r="AX205" s="14">
        <v>974.07690200000002</v>
      </c>
      <c r="AY205" s="14">
        <v>974.169802</v>
      </c>
      <c r="AZ205" s="14">
        <v>974.05387900000005</v>
      </c>
      <c r="BA205" s="14">
        <v>974.04147599999999</v>
      </c>
      <c r="BB205" s="14">
        <v>973.91233199999999</v>
      </c>
      <c r="BC205" s="14">
        <v>974.02478299999996</v>
      </c>
      <c r="BD205" s="14">
        <v>974.15146800000002</v>
      </c>
      <c r="BE205" s="14">
        <v>974.41452700000002</v>
      </c>
      <c r="BF205" s="14">
        <v>974.41742699999998</v>
      </c>
      <c r="BG205" s="14">
        <v>974.29193299999997</v>
      </c>
      <c r="BH205" s="14">
        <v>974.39753900000005</v>
      </c>
      <c r="BI205" s="14">
        <v>974.38317400000005</v>
      </c>
      <c r="BJ205" s="14">
        <v>974.29456700000003</v>
      </c>
      <c r="BK205" s="14">
        <v>974.31469300000003</v>
      </c>
      <c r="BL205" s="14">
        <v>974.36714700000005</v>
      </c>
      <c r="BM205" s="14">
        <v>974.17127800000003</v>
      </c>
      <c r="BN205" s="14">
        <v>974.185652</v>
      </c>
      <c r="BO205" s="14">
        <v>974.028099</v>
      </c>
      <c r="BP205" s="14">
        <v>973.87057600000003</v>
      </c>
      <c r="BQ205" s="14">
        <v>974.22553900000003</v>
      </c>
      <c r="BR205" s="14">
        <v>973.97895400000004</v>
      </c>
      <c r="BS205" s="14">
        <v>974.11875299999997</v>
      </c>
      <c r="BT205" s="14">
        <v>974.04738399999997</v>
      </c>
      <c r="BU205" s="14">
        <v>974.12538700000005</v>
      </c>
      <c r="BV205" s="14">
        <v>974.33396400000004</v>
      </c>
      <c r="BW205" s="14">
        <v>974.55525499999999</v>
      </c>
      <c r="BX205" s="14">
        <v>974.32446100000004</v>
      </c>
      <c r="BY205" s="14">
        <v>974.39243399999998</v>
      </c>
      <c r="BZ205" s="14">
        <v>974.518505</v>
      </c>
      <c r="CA205" s="14">
        <v>974.20009900000002</v>
      </c>
      <c r="CB205" s="14">
        <v>974.30880000000002</v>
      </c>
      <c r="CC205" s="14">
        <v>974.21248500000002</v>
      </c>
      <c r="CD205" s="14">
        <v>974.347847</v>
      </c>
      <c r="CE205" s="14">
        <v>974.17112999999995</v>
      </c>
      <c r="CF205" s="14">
        <v>974.21669299999996</v>
      </c>
      <c r="CG205" s="14">
        <v>974.18288099999995</v>
      </c>
      <c r="CH205" s="14">
        <v>974.07896100000005</v>
      </c>
      <c r="CI205" s="14">
        <v>974.03147200000001</v>
      </c>
      <c r="CJ205" s="14">
        <v>973.93422099999998</v>
      </c>
      <c r="CK205" s="14">
        <v>973.55692699999997</v>
      </c>
      <c r="CL205" s="14">
        <v>973.44795499999998</v>
      </c>
      <c r="CM205" s="14">
        <v>973.58582000000001</v>
      </c>
      <c r="CN205" s="14">
        <v>972.93392900000003</v>
      </c>
      <c r="CO205" s="14">
        <v>972.95929699999999</v>
      </c>
      <c r="CP205" s="14">
        <v>973.36460699999998</v>
      </c>
      <c r="CQ205" s="14">
        <v>973.424307</v>
      </c>
      <c r="CR205" s="14">
        <v>973.81446500000004</v>
      </c>
      <c r="CS205" s="14">
        <v>973.86774100000002</v>
      </c>
      <c r="CT205" s="14">
        <v>974.26961500000004</v>
      </c>
      <c r="CU205" s="14">
        <v>973.99235999999996</v>
      </c>
      <c r="CV205" s="14">
        <v>973.77410199999997</v>
      </c>
    </row>
    <row r="206" spans="1:100" ht="13">
      <c r="A206" s="12">
        <v>43457</v>
      </c>
      <c r="B206" s="13" t="s">
        <v>34</v>
      </c>
      <c r="C206" s="13" t="s">
        <v>140</v>
      </c>
      <c r="D206" s="14">
        <v>66.289409000000006</v>
      </c>
      <c r="E206" s="14">
        <v>1.0601449999999999</v>
      </c>
      <c r="F206" s="14">
        <v>0.46870899999999999</v>
      </c>
      <c r="G206" s="14">
        <v>0.46984799999999999</v>
      </c>
      <c r="H206" s="14">
        <v>0.72151600000000005</v>
      </c>
      <c r="I206" s="14">
        <v>1.120533</v>
      </c>
      <c r="J206" s="14">
        <v>0.78591500000000003</v>
      </c>
      <c r="K206" s="14">
        <v>1.005244</v>
      </c>
      <c r="L206" s="14">
        <v>1.04159</v>
      </c>
      <c r="M206" s="14">
        <v>-1.9841059999999999</v>
      </c>
      <c r="N206" s="14">
        <v>0.17291500000000001</v>
      </c>
      <c r="O206" s="14">
        <v>-0.300016</v>
      </c>
      <c r="P206" s="14">
        <v>0.39471699999999998</v>
      </c>
      <c r="Q206" s="14">
        <v>0.49014799999999997</v>
      </c>
      <c r="R206" s="14">
        <v>0.86754100000000001</v>
      </c>
      <c r="S206" s="14">
        <v>0.408335</v>
      </c>
      <c r="T206" s="14">
        <v>0.888158</v>
      </c>
      <c r="U206" s="14">
        <v>-0.58028500000000005</v>
      </c>
      <c r="V206" s="14">
        <v>9.0226000000000001E-2</v>
      </c>
      <c r="W206" s="14">
        <v>0.96801599999999999</v>
      </c>
      <c r="X206" s="14">
        <v>1.2915939999999999</v>
      </c>
      <c r="Y206" s="14">
        <v>-4.5220000000000003E-2</v>
      </c>
      <c r="Z206" s="14">
        <v>0.922068</v>
      </c>
      <c r="AA206" s="14">
        <v>1.4010149999999999</v>
      </c>
      <c r="AB206" s="14">
        <v>-7.6709999999999999E-3</v>
      </c>
      <c r="AC206" s="14">
        <v>0.25385600000000003</v>
      </c>
      <c r="AD206" s="14">
        <v>0.97543100000000005</v>
      </c>
      <c r="AE206" s="14">
        <v>0.38879200000000003</v>
      </c>
      <c r="AF206" s="14">
        <v>1.4650589999999999</v>
      </c>
      <c r="AG206" s="14">
        <v>-0.372145</v>
      </c>
      <c r="AH206" s="14">
        <v>1.457266</v>
      </c>
      <c r="AI206" s="14">
        <v>1.7966759999999999</v>
      </c>
      <c r="AJ206" s="14">
        <v>0.77554999999999996</v>
      </c>
      <c r="AK206" s="14">
        <v>0.88006300000000004</v>
      </c>
      <c r="AL206" s="14">
        <v>0.95380399999999999</v>
      </c>
      <c r="AM206" s="14">
        <v>0.98408099999999998</v>
      </c>
      <c r="AN206" s="14">
        <v>0.46021200000000001</v>
      </c>
      <c r="AO206" s="14">
        <v>0.901007</v>
      </c>
      <c r="AP206" s="14">
        <v>0.88214599999999999</v>
      </c>
      <c r="AQ206" s="14">
        <v>0.62335600000000002</v>
      </c>
      <c r="AR206" s="14">
        <v>0.62173999999999996</v>
      </c>
      <c r="AS206" s="14">
        <v>0.87948700000000002</v>
      </c>
      <c r="AT206" s="14">
        <v>0.91474</v>
      </c>
      <c r="AU206" s="14">
        <v>0.86301799999999995</v>
      </c>
      <c r="AV206" s="14">
        <v>0.73000900000000002</v>
      </c>
      <c r="AW206" s="14">
        <v>0.644598</v>
      </c>
      <c r="AX206" s="14">
        <v>0.91410599999999997</v>
      </c>
      <c r="AY206" s="14">
        <v>0.94119299999999995</v>
      </c>
      <c r="AZ206" s="14">
        <v>1.3170189999999999</v>
      </c>
      <c r="BA206" s="14">
        <v>0.50063199999999997</v>
      </c>
      <c r="BB206" s="14">
        <v>0.32420199999999999</v>
      </c>
      <c r="BC206" s="14">
        <v>0.93687799999999999</v>
      </c>
      <c r="BD206" s="14">
        <v>0.68000899999999997</v>
      </c>
      <c r="BE206" s="14">
        <v>0.74729400000000001</v>
      </c>
      <c r="BF206" s="14">
        <v>0.95243800000000001</v>
      </c>
      <c r="BG206" s="14">
        <v>0.47223500000000002</v>
      </c>
      <c r="BH206" s="14">
        <v>0.56822600000000001</v>
      </c>
      <c r="BI206" s="14">
        <v>0.459476</v>
      </c>
      <c r="BJ206" s="14">
        <v>0.97284400000000004</v>
      </c>
      <c r="BK206" s="14">
        <v>0.61533300000000002</v>
      </c>
      <c r="BL206" s="14">
        <v>0.37245400000000001</v>
      </c>
      <c r="BM206" s="14">
        <v>0.97906300000000002</v>
      </c>
      <c r="BN206" s="14">
        <v>0.97579499999999997</v>
      </c>
      <c r="BO206" s="14">
        <v>0.59057800000000005</v>
      </c>
      <c r="BP206" s="14">
        <v>0.34601199999999999</v>
      </c>
      <c r="BQ206" s="14">
        <v>0.896123</v>
      </c>
      <c r="BR206" s="14">
        <v>4.9417999999999997E-2</v>
      </c>
      <c r="BS206" s="14">
        <v>0.65419499999999997</v>
      </c>
      <c r="BT206" s="14">
        <v>0.75497899999999996</v>
      </c>
      <c r="BU206" s="14">
        <v>0.51093699999999997</v>
      </c>
      <c r="BV206" s="14">
        <v>0.54981400000000002</v>
      </c>
      <c r="BW206" s="14">
        <v>1.0370539999999999</v>
      </c>
      <c r="BX206" s="14">
        <v>0.63344800000000001</v>
      </c>
      <c r="BY206" s="14">
        <v>0.41462900000000003</v>
      </c>
      <c r="BZ206" s="14">
        <v>2.0595759999999999</v>
      </c>
      <c r="CA206" s="14">
        <v>-0.94721900000000003</v>
      </c>
      <c r="CB206" s="14">
        <v>0.38477</v>
      </c>
      <c r="CC206" s="14">
        <v>0.89141499999999996</v>
      </c>
      <c r="CD206" s="14">
        <v>0.97283500000000001</v>
      </c>
      <c r="CE206" s="14">
        <v>0.90695000000000003</v>
      </c>
      <c r="CF206" s="14">
        <v>0.98168200000000005</v>
      </c>
      <c r="CG206" s="14">
        <v>1.3781399999999999</v>
      </c>
      <c r="CH206" s="14">
        <v>1.309895</v>
      </c>
      <c r="CI206" s="14">
        <v>0.42943599999999998</v>
      </c>
      <c r="CJ206" s="14">
        <v>1.0643929999999999</v>
      </c>
      <c r="CK206" s="14">
        <v>1.6397870000000001</v>
      </c>
      <c r="CL206" s="14">
        <v>0.36568400000000001</v>
      </c>
      <c r="CM206" s="14">
        <v>1.3296680000000001</v>
      </c>
      <c r="CN206" s="14">
        <v>-4.1961999999999999E-2</v>
      </c>
      <c r="CO206" s="14">
        <v>2.3473060000000001</v>
      </c>
      <c r="CP206" s="14">
        <v>0.11257499999999999</v>
      </c>
      <c r="CQ206" s="14">
        <v>-0.58648800000000001</v>
      </c>
      <c r="CR206" s="14">
        <v>0.71137600000000001</v>
      </c>
      <c r="CS206" s="14">
        <v>1.404104</v>
      </c>
      <c r="CT206" s="14">
        <v>0.56765500000000002</v>
      </c>
      <c r="CU206" s="14">
        <v>0.45962700000000001</v>
      </c>
      <c r="CV206" s="14">
        <v>0.65213900000000002</v>
      </c>
    </row>
    <row r="207" spans="1:100" ht="13">
      <c r="A207" s="12">
        <v>43457</v>
      </c>
      <c r="B207" s="13" t="s">
        <v>35</v>
      </c>
      <c r="C207" s="13" t="s">
        <v>140</v>
      </c>
      <c r="D207" s="14">
        <v>10440.395176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4.2830000000000003E-3</v>
      </c>
      <c r="AI207" s="14">
        <v>0.319158</v>
      </c>
      <c r="AJ207" s="14">
        <v>4.573569</v>
      </c>
      <c r="AK207" s="14">
        <v>28.981411000000001</v>
      </c>
      <c r="AL207" s="14">
        <v>73.480576999999997</v>
      </c>
      <c r="AM207" s="14">
        <v>133.10709600000001</v>
      </c>
      <c r="AN207" s="14">
        <v>202.00901200000001</v>
      </c>
      <c r="AO207" s="14">
        <v>283.48336499999999</v>
      </c>
      <c r="AP207" s="14">
        <v>306.45252199999999</v>
      </c>
      <c r="AQ207" s="14">
        <v>319.44100500000002</v>
      </c>
      <c r="AR207" s="14">
        <v>330.778774</v>
      </c>
      <c r="AS207" s="14">
        <v>331.97797000000003</v>
      </c>
      <c r="AT207" s="14">
        <v>332.39012300000002</v>
      </c>
      <c r="AU207" s="14">
        <v>335.04764499999999</v>
      </c>
      <c r="AV207" s="14">
        <v>335.20617600000003</v>
      </c>
      <c r="AW207" s="14">
        <v>333.35874699999999</v>
      </c>
      <c r="AX207" s="14">
        <v>332.15800300000001</v>
      </c>
      <c r="AY207" s="14">
        <v>329.94956200000001</v>
      </c>
      <c r="AZ207" s="14">
        <v>329.39028300000001</v>
      </c>
      <c r="BA207" s="14">
        <v>327.79859699999997</v>
      </c>
      <c r="BB207" s="14">
        <v>326.20015000000001</v>
      </c>
      <c r="BC207" s="14">
        <v>325.68481000000003</v>
      </c>
      <c r="BD207" s="14">
        <v>326.26667400000002</v>
      </c>
      <c r="BE207" s="14">
        <v>327.67195500000003</v>
      </c>
      <c r="BF207" s="14">
        <v>328.47942899999998</v>
      </c>
      <c r="BG207" s="14">
        <v>330.395534</v>
      </c>
      <c r="BH207" s="14">
        <v>331.21942000000001</v>
      </c>
      <c r="BI207" s="14">
        <v>331.03884699999998</v>
      </c>
      <c r="BJ207" s="14">
        <v>333.32833099999999</v>
      </c>
      <c r="BK207" s="14">
        <v>327.78180300000002</v>
      </c>
      <c r="BL207" s="14">
        <v>320.38430399999999</v>
      </c>
      <c r="BM207" s="14">
        <v>323.03902199999999</v>
      </c>
      <c r="BN207" s="14">
        <v>313.13398599999999</v>
      </c>
      <c r="BO207" s="14">
        <v>294.85665999999998</v>
      </c>
      <c r="BP207" s="14">
        <v>277.50271900000001</v>
      </c>
      <c r="BQ207" s="14">
        <v>278.38209699999999</v>
      </c>
      <c r="BR207" s="14">
        <v>239.03372200000001</v>
      </c>
      <c r="BS207" s="14">
        <v>189.86919800000001</v>
      </c>
      <c r="BT207" s="14">
        <v>130.93256400000001</v>
      </c>
      <c r="BU207" s="14">
        <v>75.828388000000004</v>
      </c>
      <c r="BV207" s="14">
        <v>31.903243</v>
      </c>
      <c r="BW207" s="14">
        <v>7.3148689999999998</v>
      </c>
      <c r="BX207" s="14">
        <v>0.23957300000000001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43457</v>
      </c>
      <c r="B208" s="13" t="s">
        <v>36</v>
      </c>
      <c r="C208" s="13" t="s">
        <v>140</v>
      </c>
      <c r="D208" s="14">
        <v>164969.53963399999</v>
      </c>
      <c r="E208" s="14">
        <v>3070.0438009999998</v>
      </c>
      <c r="F208" s="14">
        <v>3290.2840449999999</v>
      </c>
      <c r="G208" s="14">
        <v>3462.0832829999999</v>
      </c>
      <c r="H208" s="14">
        <v>3563.8569969999999</v>
      </c>
      <c r="I208" s="14">
        <v>3576.1973330000001</v>
      </c>
      <c r="J208" s="14">
        <v>3593.1011619999999</v>
      </c>
      <c r="K208" s="14">
        <v>3541.736719</v>
      </c>
      <c r="L208" s="14">
        <v>3539.9292879999998</v>
      </c>
      <c r="M208" s="14">
        <v>3535.963452</v>
      </c>
      <c r="N208" s="14">
        <v>3588.853067</v>
      </c>
      <c r="O208" s="14">
        <v>3565.3074620000002</v>
      </c>
      <c r="P208" s="14">
        <v>3532.2521649999999</v>
      </c>
      <c r="Q208" s="14">
        <v>3500.8813949999999</v>
      </c>
      <c r="R208" s="14">
        <v>3487.818174</v>
      </c>
      <c r="S208" s="14">
        <v>3467.051246</v>
      </c>
      <c r="T208" s="14">
        <v>3446.679044</v>
      </c>
      <c r="U208" s="14">
        <v>3368.0765029999998</v>
      </c>
      <c r="V208" s="14">
        <v>3275.3016520000001</v>
      </c>
      <c r="W208" s="14">
        <v>3184.4849690000001</v>
      </c>
      <c r="X208" s="14">
        <v>3128.3486370000001</v>
      </c>
      <c r="Y208" s="14">
        <v>2984.0565590000001</v>
      </c>
      <c r="Z208" s="14">
        <v>2864.925855</v>
      </c>
      <c r="AA208" s="14">
        <v>2740.349972</v>
      </c>
      <c r="AB208" s="14">
        <v>2676.2687380000002</v>
      </c>
      <c r="AC208" s="14">
        <v>2605.3667249999999</v>
      </c>
      <c r="AD208" s="14">
        <v>2520.3003570000001</v>
      </c>
      <c r="AE208" s="14">
        <v>2389.3043189999999</v>
      </c>
      <c r="AF208" s="14">
        <v>2307.4781229999999</v>
      </c>
      <c r="AG208" s="14">
        <v>2225.5517869999999</v>
      </c>
      <c r="AH208" s="14">
        <v>2127.424931</v>
      </c>
      <c r="AI208" s="14">
        <v>2002.4949690000001</v>
      </c>
      <c r="AJ208" s="14">
        <v>1874.21012</v>
      </c>
      <c r="AK208" s="14">
        <v>1811.762287</v>
      </c>
      <c r="AL208" s="14">
        <v>1728.9045369999999</v>
      </c>
      <c r="AM208" s="14">
        <v>1558.8745670000001</v>
      </c>
      <c r="AN208" s="14">
        <v>1323.309139</v>
      </c>
      <c r="AO208" s="14">
        <v>1142.9372960000001</v>
      </c>
      <c r="AP208" s="14">
        <v>1050.7363580000001</v>
      </c>
      <c r="AQ208" s="14">
        <v>1005.741844</v>
      </c>
      <c r="AR208" s="14">
        <v>992.53080399999999</v>
      </c>
      <c r="AS208" s="14">
        <v>943.05598199999997</v>
      </c>
      <c r="AT208" s="14">
        <v>833.99084900000003</v>
      </c>
      <c r="AU208" s="14">
        <v>724.80356700000004</v>
      </c>
      <c r="AV208" s="14">
        <v>667.22038099999997</v>
      </c>
      <c r="AW208" s="14">
        <v>624.86813400000005</v>
      </c>
      <c r="AX208" s="14">
        <v>565.24261999999999</v>
      </c>
      <c r="AY208" s="14">
        <v>497.90204899999998</v>
      </c>
      <c r="AZ208" s="14">
        <v>417.82899900000001</v>
      </c>
      <c r="BA208" s="14">
        <v>361.84555899999998</v>
      </c>
      <c r="BB208" s="14">
        <v>335.55758900000001</v>
      </c>
      <c r="BC208" s="14">
        <v>327.59192100000001</v>
      </c>
      <c r="BD208" s="14">
        <v>321.30496199999999</v>
      </c>
      <c r="BE208" s="14">
        <v>310.47385700000001</v>
      </c>
      <c r="BF208" s="14">
        <v>295.25690800000001</v>
      </c>
      <c r="BG208" s="14">
        <v>290.00877500000001</v>
      </c>
      <c r="BH208" s="14">
        <v>291.94003199999997</v>
      </c>
      <c r="BI208" s="14">
        <v>305.761302</v>
      </c>
      <c r="BJ208" s="14">
        <v>313.87115</v>
      </c>
      <c r="BK208" s="14">
        <v>346.761033</v>
      </c>
      <c r="BL208" s="14">
        <v>378.30648000000002</v>
      </c>
      <c r="BM208" s="14">
        <v>430.29537900000003</v>
      </c>
      <c r="BN208" s="14">
        <v>467.73836599999998</v>
      </c>
      <c r="BO208" s="14">
        <v>511.47652799999997</v>
      </c>
      <c r="BP208" s="14">
        <v>537.39356899999996</v>
      </c>
      <c r="BQ208" s="14">
        <v>552.88955099999998</v>
      </c>
      <c r="BR208" s="14">
        <v>570.42437800000005</v>
      </c>
      <c r="BS208" s="14">
        <v>595.39491399999997</v>
      </c>
      <c r="BT208" s="14">
        <v>613.07053699999994</v>
      </c>
      <c r="BU208" s="14">
        <v>627.41752399999996</v>
      </c>
      <c r="BV208" s="14">
        <v>664.15104299999996</v>
      </c>
      <c r="BW208" s="14">
        <v>735.14052900000002</v>
      </c>
      <c r="BX208" s="14">
        <v>837.82107800000006</v>
      </c>
      <c r="BY208" s="14">
        <v>901.18448999999998</v>
      </c>
      <c r="BZ208" s="14">
        <v>981.72105499999998</v>
      </c>
      <c r="CA208" s="14">
        <v>1070.1754100000001</v>
      </c>
      <c r="CB208" s="14">
        <v>1192.0578519999999</v>
      </c>
      <c r="CC208" s="14">
        <v>1285.1426980000001</v>
      </c>
      <c r="CD208" s="14">
        <v>1346.849213</v>
      </c>
      <c r="CE208" s="14">
        <v>1392.7687069999999</v>
      </c>
      <c r="CF208" s="14">
        <v>1469.6621110000001</v>
      </c>
      <c r="CG208" s="14">
        <v>1542.9560710000001</v>
      </c>
      <c r="CH208" s="14">
        <v>1609.304965</v>
      </c>
      <c r="CI208" s="14">
        <v>1652.782357</v>
      </c>
      <c r="CJ208" s="14">
        <v>1723.9806819999999</v>
      </c>
      <c r="CK208" s="14">
        <v>1776.5777559999999</v>
      </c>
      <c r="CL208" s="14">
        <v>1817.418735</v>
      </c>
      <c r="CM208" s="14">
        <v>1874.1671470000001</v>
      </c>
      <c r="CN208" s="14">
        <v>1914.5036580000001</v>
      </c>
      <c r="CO208" s="14">
        <v>1951.6925040000001</v>
      </c>
      <c r="CP208" s="14">
        <v>1959.9541750000001</v>
      </c>
      <c r="CQ208" s="14">
        <v>1939.564179</v>
      </c>
      <c r="CR208" s="14">
        <v>2030.747488</v>
      </c>
      <c r="CS208" s="14">
        <v>2161.9522579999998</v>
      </c>
      <c r="CT208" s="14">
        <v>2172.8523799999998</v>
      </c>
      <c r="CU208" s="14">
        <v>2117.7936789999999</v>
      </c>
      <c r="CV208" s="14">
        <v>2136.144839</v>
      </c>
    </row>
    <row r="209" spans="1:100" ht="13">
      <c r="A209" s="12">
        <v>43458</v>
      </c>
      <c r="B209" s="13" t="s">
        <v>28</v>
      </c>
      <c r="C209" s="13" t="s">
        <v>140</v>
      </c>
      <c r="D209" s="14">
        <v>1117.502311</v>
      </c>
      <c r="E209" s="14">
        <v>12.004184</v>
      </c>
      <c r="F209" s="14">
        <v>12.240911000000001</v>
      </c>
      <c r="G209" s="14">
        <v>12.240012</v>
      </c>
      <c r="H209" s="14">
        <v>12.24973</v>
      </c>
      <c r="I209" s="14">
        <v>12.247802</v>
      </c>
      <c r="J209" s="14">
        <v>12.250093</v>
      </c>
      <c r="K209" s="14">
        <v>12.247450000000001</v>
      </c>
      <c r="L209" s="14">
        <v>12.246981</v>
      </c>
      <c r="M209" s="14">
        <v>12.242779000000001</v>
      </c>
      <c r="N209" s="14">
        <v>12.24226</v>
      </c>
      <c r="O209" s="14">
        <v>12.234131</v>
      </c>
      <c r="P209" s="14">
        <v>12.23142</v>
      </c>
      <c r="Q209" s="14">
        <v>12.237313</v>
      </c>
      <c r="R209" s="14">
        <v>12.232699999999999</v>
      </c>
      <c r="S209" s="14">
        <v>12.237671000000001</v>
      </c>
      <c r="T209" s="14">
        <v>12.241194</v>
      </c>
      <c r="U209" s="14">
        <v>12.231954</v>
      </c>
      <c r="V209" s="14">
        <v>12.236409</v>
      </c>
      <c r="W209" s="14">
        <v>12.226865</v>
      </c>
      <c r="X209" s="14">
        <v>12.227748</v>
      </c>
      <c r="Y209" s="14">
        <v>12.232832999999999</v>
      </c>
      <c r="Z209" s="14">
        <v>12.228421000000001</v>
      </c>
      <c r="AA209" s="14">
        <v>12.239712000000001</v>
      </c>
      <c r="AB209" s="14">
        <v>12.236281999999999</v>
      </c>
      <c r="AC209" s="14">
        <v>12.263612999999999</v>
      </c>
      <c r="AD209" s="14">
        <v>12.27333</v>
      </c>
      <c r="AE209" s="14">
        <v>12.259271</v>
      </c>
      <c r="AF209" s="14">
        <v>12.252755000000001</v>
      </c>
      <c r="AG209" s="14">
        <v>12.271178000000001</v>
      </c>
      <c r="AH209" s="14">
        <v>12.272888999999999</v>
      </c>
      <c r="AI209" s="14">
        <v>12.068678999999999</v>
      </c>
      <c r="AJ209" s="14">
        <v>11.858321999999999</v>
      </c>
      <c r="AK209" s="14">
        <v>11.722355</v>
      </c>
      <c r="AL209" s="14">
        <v>11.374416999999999</v>
      </c>
      <c r="AM209" s="14">
        <v>11.15095</v>
      </c>
      <c r="AN209" s="14">
        <v>11.341486</v>
      </c>
      <c r="AO209" s="14">
        <v>11.441684</v>
      </c>
      <c r="AP209" s="14">
        <v>11.430425</v>
      </c>
      <c r="AQ209" s="14">
        <v>11.428528</v>
      </c>
      <c r="AR209" s="14">
        <v>11.417852</v>
      </c>
      <c r="AS209" s="14">
        <v>11.407176</v>
      </c>
      <c r="AT209" s="14">
        <v>11.399972</v>
      </c>
      <c r="AU209" s="14">
        <v>11.394933999999999</v>
      </c>
      <c r="AV209" s="14">
        <v>11.373733</v>
      </c>
      <c r="AW209" s="14">
        <v>11.366410999999999</v>
      </c>
      <c r="AX209" s="14">
        <v>11.360003000000001</v>
      </c>
      <c r="AY209" s="14">
        <v>11.342362</v>
      </c>
      <c r="AZ209" s="14">
        <v>11.335777999999999</v>
      </c>
      <c r="BA209" s="14">
        <v>11.33671</v>
      </c>
      <c r="BB209" s="14">
        <v>11.339397999999999</v>
      </c>
      <c r="BC209" s="14">
        <v>11.324524</v>
      </c>
      <c r="BD209" s="14">
        <v>11.321286000000001</v>
      </c>
      <c r="BE209" s="14">
        <v>11.310102000000001</v>
      </c>
      <c r="BF209" s="14">
        <v>11.068046000000001</v>
      </c>
      <c r="BG209" s="14">
        <v>10.941115999999999</v>
      </c>
      <c r="BH209" s="14">
        <v>10.93651</v>
      </c>
      <c r="BI209" s="14">
        <v>10.942422000000001</v>
      </c>
      <c r="BJ209" s="14">
        <v>11.226383999999999</v>
      </c>
      <c r="BK209" s="14">
        <v>11.295325999999999</v>
      </c>
      <c r="BL209" s="14">
        <v>11.289669</v>
      </c>
      <c r="BM209" s="14">
        <v>11.287559</v>
      </c>
      <c r="BN209" s="14">
        <v>11.292909</v>
      </c>
      <c r="BO209" s="14">
        <v>11.312803000000001</v>
      </c>
      <c r="BP209" s="14">
        <v>11.305161</v>
      </c>
      <c r="BQ209" s="14">
        <v>11.301244000000001</v>
      </c>
      <c r="BR209" s="14">
        <v>10.771877</v>
      </c>
      <c r="BS209" s="14">
        <v>10.576637</v>
      </c>
      <c r="BT209" s="14">
        <v>10.568398999999999</v>
      </c>
      <c r="BU209" s="14">
        <v>10.991325</v>
      </c>
      <c r="BV209" s="14">
        <v>11.339821000000001</v>
      </c>
      <c r="BW209" s="14">
        <v>11.596864999999999</v>
      </c>
      <c r="BX209" s="14">
        <v>11.535843</v>
      </c>
      <c r="BY209" s="14">
        <v>11.218451</v>
      </c>
      <c r="BZ209" s="14">
        <v>11.229179999999999</v>
      </c>
      <c r="CA209" s="14">
        <v>11.252397</v>
      </c>
      <c r="CB209" s="14">
        <v>11.254161</v>
      </c>
      <c r="CC209" s="14">
        <v>11.245461000000001</v>
      </c>
      <c r="CD209" s="14">
        <v>11.268003999999999</v>
      </c>
      <c r="CE209" s="14">
        <v>11.328944999999999</v>
      </c>
      <c r="CF209" s="14">
        <v>11.522489999999999</v>
      </c>
      <c r="CG209" s="14">
        <v>11.609154</v>
      </c>
      <c r="CH209" s="14">
        <v>11.595363000000001</v>
      </c>
      <c r="CI209" s="14">
        <v>11.583358</v>
      </c>
      <c r="CJ209" s="14">
        <v>11.581137</v>
      </c>
      <c r="CK209" s="14">
        <v>11.590927000000001</v>
      </c>
      <c r="CL209" s="14">
        <v>11.593033</v>
      </c>
      <c r="CM209" s="14">
        <v>11.589048999999999</v>
      </c>
      <c r="CN209" s="14">
        <v>11.590408999999999</v>
      </c>
      <c r="CO209" s="14">
        <v>11.602674</v>
      </c>
      <c r="CP209" s="14">
        <v>11.598874</v>
      </c>
      <c r="CQ209" s="14">
        <v>11.594276000000001</v>
      </c>
      <c r="CR209" s="14">
        <v>11.624719000000001</v>
      </c>
      <c r="CS209" s="14">
        <v>11.635363</v>
      </c>
      <c r="CT209" s="14">
        <v>11.63151</v>
      </c>
      <c r="CU209" s="14">
        <v>11.631826</v>
      </c>
      <c r="CV209" s="14">
        <v>11.624656</v>
      </c>
    </row>
    <row r="210" spans="1:100" ht="13">
      <c r="A210" s="12">
        <v>43458</v>
      </c>
      <c r="B210" s="13" t="s">
        <v>29</v>
      </c>
      <c r="C210" s="13" t="s">
        <v>140</v>
      </c>
      <c r="D210" s="14">
        <v>199974.84702300001</v>
      </c>
      <c r="E210" s="14">
        <v>2457.4655170000001</v>
      </c>
      <c r="F210" s="14">
        <v>2303.0142059999998</v>
      </c>
      <c r="G210" s="14">
        <v>2205.0123330000001</v>
      </c>
      <c r="H210" s="14">
        <v>2115.7115020000001</v>
      </c>
      <c r="I210" s="14">
        <v>2066.1990780000001</v>
      </c>
      <c r="J210" s="14">
        <v>2035.794302</v>
      </c>
      <c r="K210" s="14">
        <v>2031.526505</v>
      </c>
      <c r="L210" s="14">
        <v>1995.163597</v>
      </c>
      <c r="M210" s="14">
        <v>1950.2956799999999</v>
      </c>
      <c r="N210" s="14">
        <v>1938.0717609999999</v>
      </c>
      <c r="O210" s="14">
        <v>1933.4657729999999</v>
      </c>
      <c r="P210" s="14">
        <v>1918.0967840000001</v>
      </c>
      <c r="Q210" s="14">
        <v>1916.6787529999999</v>
      </c>
      <c r="R210" s="14">
        <v>1926.5282910000001</v>
      </c>
      <c r="S210" s="14">
        <v>1894.2227559999999</v>
      </c>
      <c r="T210" s="14">
        <v>1859.526946</v>
      </c>
      <c r="U210" s="14">
        <v>1870.7973979999999</v>
      </c>
      <c r="V210" s="14">
        <v>1867.763383</v>
      </c>
      <c r="W210" s="14">
        <v>1861.1305649999999</v>
      </c>
      <c r="X210" s="14">
        <v>1874.4812509999999</v>
      </c>
      <c r="Y210" s="14">
        <v>1887.8609980000001</v>
      </c>
      <c r="Z210" s="14">
        <v>1932.4410379999999</v>
      </c>
      <c r="AA210" s="14">
        <v>1932.618115</v>
      </c>
      <c r="AB210" s="14">
        <v>1945.5980709999999</v>
      </c>
      <c r="AC210" s="14">
        <v>1982.021966</v>
      </c>
      <c r="AD210" s="14">
        <v>2026.7206880000001</v>
      </c>
      <c r="AE210" s="14">
        <v>2032.6451</v>
      </c>
      <c r="AF210" s="14">
        <v>2064.6584250000001</v>
      </c>
      <c r="AG210" s="14">
        <v>2126.0494020000001</v>
      </c>
      <c r="AH210" s="14">
        <v>2154.5984800000001</v>
      </c>
      <c r="AI210" s="14">
        <v>2157.469857</v>
      </c>
      <c r="AJ210" s="14">
        <v>2204.9114439999998</v>
      </c>
      <c r="AK210" s="14">
        <v>2261.1363729999998</v>
      </c>
      <c r="AL210" s="14">
        <v>2274.73569</v>
      </c>
      <c r="AM210" s="14">
        <v>2295.2662620000001</v>
      </c>
      <c r="AN210" s="14">
        <v>2303.404759</v>
      </c>
      <c r="AO210" s="14">
        <v>2323.669492</v>
      </c>
      <c r="AP210" s="14">
        <v>2322.141314</v>
      </c>
      <c r="AQ210" s="14">
        <v>2314.8607579999998</v>
      </c>
      <c r="AR210" s="14">
        <v>2278.2530740000002</v>
      </c>
      <c r="AS210" s="14">
        <v>2255.1942920000001</v>
      </c>
      <c r="AT210" s="14">
        <v>2255.8166719999999</v>
      </c>
      <c r="AU210" s="14">
        <v>2221.4517249999999</v>
      </c>
      <c r="AV210" s="14">
        <v>2218.9265460000001</v>
      </c>
      <c r="AW210" s="14">
        <v>2242.659408</v>
      </c>
      <c r="AX210" s="14">
        <v>2241.0812900000001</v>
      </c>
      <c r="AY210" s="14">
        <v>2194.1686279999999</v>
      </c>
      <c r="AZ210" s="14">
        <v>2161.71666</v>
      </c>
      <c r="BA210" s="14">
        <v>2192.3790159999999</v>
      </c>
      <c r="BB210" s="14">
        <v>2232.2802809999998</v>
      </c>
      <c r="BC210" s="14">
        <v>2254.9475849999999</v>
      </c>
      <c r="BD210" s="14">
        <v>2280.9431009999998</v>
      </c>
      <c r="BE210" s="14">
        <v>2266.7435420000002</v>
      </c>
      <c r="BF210" s="14">
        <v>2213.8785659999999</v>
      </c>
      <c r="BG210" s="14">
        <v>2167.1157889999999</v>
      </c>
      <c r="BH210" s="14">
        <v>2137.3365910000002</v>
      </c>
      <c r="BI210" s="14">
        <v>2098.203262</v>
      </c>
      <c r="BJ210" s="14">
        <v>2072.8803899999998</v>
      </c>
      <c r="BK210" s="14">
        <v>2063.1254819999999</v>
      </c>
      <c r="BL210" s="14">
        <v>2050.4555449999998</v>
      </c>
      <c r="BM210" s="14">
        <v>2030.7406960000001</v>
      </c>
      <c r="BN210" s="14">
        <v>2020.1152320000001</v>
      </c>
      <c r="BO210" s="14">
        <v>2005.4246619999999</v>
      </c>
      <c r="BP210" s="14">
        <v>2016.8830399999999</v>
      </c>
      <c r="BQ210" s="14">
        <v>2061.2788150000001</v>
      </c>
      <c r="BR210" s="14">
        <v>2155.3417989999998</v>
      </c>
      <c r="BS210" s="14">
        <v>2270.341304</v>
      </c>
      <c r="BT210" s="14">
        <v>2408.1455580000002</v>
      </c>
      <c r="BU210" s="14">
        <v>2512.3689060000002</v>
      </c>
      <c r="BV210" s="14">
        <v>2590.0241959999998</v>
      </c>
      <c r="BW210" s="14">
        <v>2691.4082239999998</v>
      </c>
      <c r="BX210" s="14">
        <v>2756.6243559999998</v>
      </c>
      <c r="BY210" s="14">
        <v>2744.9064979999998</v>
      </c>
      <c r="BZ210" s="14">
        <v>2678.7995369999999</v>
      </c>
      <c r="CA210" s="14">
        <v>2587.21351</v>
      </c>
      <c r="CB210" s="14">
        <v>2493.4037020000001</v>
      </c>
      <c r="CC210" s="14">
        <v>2390.7671479999999</v>
      </c>
      <c r="CD210" s="14">
        <v>2233.7207050000002</v>
      </c>
      <c r="CE210" s="14">
        <v>2111.427185</v>
      </c>
      <c r="CF210" s="14">
        <v>2014.1376110000001</v>
      </c>
      <c r="CG210" s="14">
        <v>1917.3606540000001</v>
      </c>
      <c r="CH210" s="14">
        <v>1866.9815160000001</v>
      </c>
      <c r="CI210" s="14">
        <v>1813.009667</v>
      </c>
      <c r="CJ210" s="14">
        <v>1753.7199310000001</v>
      </c>
      <c r="CK210" s="14">
        <v>1746.7416929999999</v>
      </c>
      <c r="CL210" s="14">
        <v>1720.5013449999999</v>
      </c>
      <c r="CM210" s="14">
        <v>1688.376242</v>
      </c>
      <c r="CN210" s="14">
        <v>1668.8511739999999</v>
      </c>
      <c r="CO210" s="14">
        <v>1592.1936909999999</v>
      </c>
      <c r="CP210" s="14">
        <v>1561.6882800000001</v>
      </c>
      <c r="CQ210" s="14">
        <v>1555.54991</v>
      </c>
      <c r="CR210" s="14">
        <v>1536.1232030000001</v>
      </c>
      <c r="CS210" s="14">
        <v>1543.9092880000001</v>
      </c>
      <c r="CT210" s="14">
        <v>1555.0670130000001</v>
      </c>
      <c r="CU210" s="14">
        <v>1521.707197</v>
      </c>
      <c r="CV210" s="14">
        <v>1496.6814770000001</v>
      </c>
    </row>
    <row r="211" spans="1:100" ht="13">
      <c r="A211" s="12">
        <v>43458</v>
      </c>
      <c r="B211" s="13" t="s">
        <v>30</v>
      </c>
      <c r="C211" s="13" t="s">
        <v>140</v>
      </c>
      <c r="D211" s="14">
        <v>14978.920638</v>
      </c>
      <c r="E211" s="14">
        <v>144.34378799999999</v>
      </c>
      <c r="F211" s="14">
        <v>144.24584400000001</v>
      </c>
      <c r="G211" s="14">
        <v>143.68545</v>
      </c>
      <c r="H211" s="14">
        <v>144.283749</v>
      </c>
      <c r="I211" s="14">
        <v>143.73765499999999</v>
      </c>
      <c r="J211" s="14">
        <v>145.031408</v>
      </c>
      <c r="K211" s="14">
        <v>145.164222</v>
      </c>
      <c r="L211" s="14">
        <v>145.44579200000001</v>
      </c>
      <c r="M211" s="14">
        <v>145.16931</v>
      </c>
      <c r="N211" s="14">
        <v>145.15543500000001</v>
      </c>
      <c r="O211" s="14">
        <v>145.38072600000001</v>
      </c>
      <c r="P211" s="14">
        <v>145.45773800000001</v>
      </c>
      <c r="Q211" s="14">
        <v>145.724118</v>
      </c>
      <c r="R211" s="14">
        <v>145.65487200000001</v>
      </c>
      <c r="S211" s="14">
        <v>146.32882499999999</v>
      </c>
      <c r="T211" s="14">
        <v>146.129482</v>
      </c>
      <c r="U211" s="14">
        <v>145.732101</v>
      </c>
      <c r="V211" s="14">
        <v>145.37564</v>
      </c>
      <c r="W211" s="14">
        <v>145.74190200000001</v>
      </c>
      <c r="X211" s="14">
        <v>149.872254</v>
      </c>
      <c r="Y211" s="14">
        <v>156.09247099999999</v>
      </c>
      <c r="Z211" s="14">
        <v>154.98899800000001</v>
      </c>
      <c r="AA211" s="14">
        <v>153.296997</v>
      </c>
      <c r="AB211" s="14">
        <v>161.83547899999999</v>
      </c>
      <c r="AC211" s="14">
        <v>164.96018799999999</v>
      </c>
      <c r="AD211" s="14">
        <v>163.92216099999999</v>
      </c>
      <c r="AE211" s="14">
        <v>164.24802800000001</v>
      </c>
      <c r="AF211" s="14">
        <v>164.55040700000001</v>
      </c>
      <c r="AG211" s="14">
        <v>165.23594</v>
      </c>
      <c r="AH211" s="14">
        <v>165.04372599999999</v>
      </c>
      <c r="AI211" s="14">
        <v>167.02664100000001</v>
      </c>
      <c r="AJ211" s="14">
        <v>168.138972</v>
      </c>
      <c r="AK211" s="14">
        <v>165.98408000000001</v>
      </c>
      <c r="AL211" s="14">
        <v>166.02759900000001</v>
      </c>
      <c r="AM211" s="14">
        <v>165.75125800000001</v>
      </c>
      <c r="AN211" s="14">
        <v>164.511189</v>
      </c>
      <c r="AO211" s="14">
        <v>165.40428800000001</v>
      </c>
      <c r="AP211" s="14">
        <v>165.40561400000001</v>
      </c>
      <c r="AQ211" s="14">
        <v>162.841354</v>
      </c>
      <c r="AR211" s="14">
        <v>161.28813500000001</v>
      </c>
      <c r="AS211" s="14">
        <v>163.65353099999999</v>
      </c>
      <c r="AT211" s="14">
        <v>173.050929</v>
      </c>
      <c r="AU211" s="14">
        <v>177.487078</v>
      </c>
      <c r="AV211" s="14">
        <v>183.58729199999999</v>
      </c>
      <c r="AW211" s="14">
        <v>190.16248200000001</v>
      </c>
      <c r="AX211" s="14">
        <v>189.303078</v>
      </c>
      <c r="AY211" s="14">
        <v>188.16578100000001</v>
      </c>
      <c r="AZ211" s="14">
        <v>174.868178</v>
      </c>
      <c r="BA211" s="14">
        <v>164.511707</v>
      </c>
      <c r="BB211" s="14">
        <v>162.23483999999999</v>
      </c>
      <c r="BC211" s="14">
        <v>153.872885</v>
      </c>
      <c r="BD211" s="14">
        <v>148.789355</v>
      </c>
      <c r="BE211" s="14">
        <v>148.87062900000001</v>
      </c>
      <c r="BF211" s="14">
        <v>147.39928900000001</v>
      </c>
      <c r="BG211" s="14">
        <v>148.01101199999999</v>
      </c>
      <c r="BH211" s="14">
        <v>149.84076300000001</v>
      </c>
      <c r="BI211" s="14">
        <v>158.321426</v>
      </c>
      <c r="BJ211" s="14">
        <v>159.484115</v>
      </c>
      <c r="BK211" s="14">
        <v>161.885864</v>
      </c>
      <c r="BL211" s="14">
        <v>158.95657399999999</v>
      </c>
      <c r="BM211" s="14">
        <v>159.19633400000001</v>
      </c>
      <c r="BN211" s="14">
        <v>159.20973000000001</v>
      </c>
      <c r="BO211" s="14">
        <v>161.98550299999999</v>
      </c>
      <c r="BP211" s="14">
        <v>162.13415800000001</v>
      </c>
      <c r="BQ211" s="14">
        <v>163.459011</v>
      </c>
      <c r="BR211" s="14">
        <v>164.537766</v>
      </c>
      <c r="BS211" s="14">
        <v>165.568963</v>
      </c>
      <c r="BT211" s="14">
        <v>165.08255800000001</v>
      </c>
      <c r="BU211" s="14">
        <v>162.826063</v>
      </c>
      <c r="BV211" s="14">
        <v>162.39541299999999</v>
      </c>
      <c r="BW211" s="14">
        <v>162.20638500000001</v>
      </c>
      <c r="BX211" s="14">
        <v>170.652199</v>
      </c>
      <c r="BY211" s="14">
        <v>174.90738400000001</v>
      </c>
      <c r="BZ211" s="14">
        <v>174.92386500000001</v>
      </c>
      <c r="CA211" s="14">
        <v>171.80841799999999</v>
      </c>
      <c r="CB211" s="14">
        <v>170.82115099999999</v>
      </c>
      <c r="CC211" s="14">
        <v>163.65823800000001</v>
      </c>
      <c r="CD211" s="14">
        <v>154.27806699999999</v>
      </c>
      <c r="CE211" s="14">
        <v>143.243166</v>
      </c>
      <c r="CF211" s="14">
        <v>141.930452</v>
      </c>
      <c r="CG211" s="14">
        <v>141.749945</v>
      </c>
      <c r="CH211" s="14">
        <v>142.36853600000001</v>
      </c>
      <c r="CI211" s="14">
        <v>142.14822000000001</v>
      </c>
      <c r="CJ211" s="14">
        <v>142.71099599999999</v>
      </c>
      <c r="CK211" s="14">
        <v>141.916797</v>
      </c>
      <c r="CL211" s="14">
        <v>142.13915299999999</v>
      </c>
      <c r="CM211" s="14">
        <v>142.236964</v>
      </c>
      <c r="CN211" s="14">
        <v>141.76052200000001</v>
      </c>
      <c r="CO211" s="14">
        <v>142.04563099999999</v>
      </c>
      <c r="CP211" s="14">
        <v>143.81306699999999</v>
      </c>
      <c r="CQ211" s="14">
        <v>143.14945</v>
      </c>
      <c r="CR211" s="14">
        <v>141.906882</v>
      </c>
      <c r="CS211" s="14">
        <v>135.64167499999999</v>
      </c>
      <c r="CT211" s="14">
        <v>134.32185100000001</v>
      </c>
      <c r="CU211" s="14">
        <v>135.21023299999999</v>
      </c>
      <c r="CV211" s="14">
        <v>134.30524800000001</v>
      </c>
    </row>
    <row r="212" spans="1:100" ht="13">
      <c r="A212" s="12">
        <v>43458</v>
      </c>
      <c r="B212" s="13" t="s">
        <v>31</v>
      </c>
      <c r="C212" s="13" t="s">
        <v>140</v>
      </c>
      <c r="D212" s="14">
        <v>271291.47604799998</v>
      </c>
      <c r="E212" s="14">
        <v>2908.6538810000002</v>
      </c>
      <c r="F212" s="14">
        <v>2901.4955920000002</v>
      </c>
      <c r="G212" s="14">
        <v>2862.3687140000002</v>
      </c>
      <c r="H212" s="14">
        <v>2797.58329</v>
      </c>
      <c r="I212" s="14">
        <v>2762.1311000000001</v>
      </c>
      <c r="J212" s="14">
        <v>2715.7922640000002</v>
      </c>
      <c r="K212" s="14">
        <v>2711.1545500000002</v>
      </c>
      <c r="L212" s="14">
        <v>2671.0179210000001</v>
      </c>
      <c r="M212" s="14">
        <v>2658.8437779999999</v>
      </c>
      <c r="N212" s="14">
        <v>2671.741305</v>
      </c>
      <c r="O212" s="14">
        <v>2659.5050719999999</v>
      </c>
      <c r="P212" s="14">
        <v>2633.8187440000002</v>
      </c>
      <c r="Q212" s="14">
        <v>2647.7520159999999</v>
      </c>
      <c r="R212" s="14">
        <v>2641.6076790000002</v>
      </c>
      <c r="S212" s="14">
        <v>2610.6044940000002</v>
      </c>
      <c r="T212" s="14">
        <v>2631.7777769999998</v>
      </c>
      <c r="U212" s="14">
        <v>2673.9424309999999</v>
      </c>
      <c r="V212" s="14">
        <v>2653.5427829999999</v>
      </c>
      <c r="W212" s="14">
        <v>2700.1891890000002</v>
      </c>
      <c r="X212" s="14">
        <v>2714.4384049999999</v>
      </c>
      <c r="Y212" s="14">
        <v>2787.6974810000002</v>
      </c>
      <c r="Z212" s="14">
        <v>2774.0078410000001</v>
      </c>
      <c r="AA212" s="14">
        <v>2813.12237</v>
      </c>
      <c r="AB212" s="14">
        <v>2813.2668050000002</v>
      </c>
      <c r="AC212" s="14">
        <v>2891.1763230000001</v>
      </c>
      <c r="AD212" s="14">
        <v>2886.997269</v>
      </c>
      <c r="AE212" s="14">
        <v>2913.6626059999999</v>
      </c>
      <c r="AF212" s="14">
        <v>2948.945295</v>
      </c>
      <c r="AG212" s="14">
        <v>2983.6538150000001</v>
      </c>
      <c r="AH212" s="14">
        <v>2993.4103140000002</v>
      </c>
      <c r="AI212" s="14">
        <v>3022.7619169999998</v>
      </c>
      <c r="AJ212" s="14">
        <v>3054.942376</v>
      </c>
      <c r="AK212" s="14">
        <v>3068.7441450000001</v>
      </c>
      <c r="AL212" s="14">
        <v>3098.0511529999999</v>
      </c>
      <c r="AM212" s="14">
        <v>3138.6978009999998</v>
      </c>
      <c r="AN212" s="14">
        <v>3141.106675</v>
      </c>
      <c r="AO212" s="14">
        <v>3123.9441139999999</v>
      </c>
      <c r="AP212" s="14">
        <v>3138.1476929999999</v>
      </c>
      <c r="AQ212" s="14">
        <v>3103.5491320000001</v>
      </c>
      <c r="AR212" s="14">
        <v>3081.7071380000002</v>
      </c>
      <c r="AS212" s="14">
        <v>3033.6712470000002</v>
      </c>
      <c r="AT212" s="14">
        <v>2910.72091</v>
      </c>
      <c r="AU212" s="14">
        <v>2866.4065500000002</v>
      </c>
      <c r="AV212" s="14">
        <v>2823.3142680000001</v>
      </c>
      <c r="AW212" s="14">
        <v>2782.2318049999999</v>
      </c>
      <c r="AX212" s="14">
        <v>2801.9032229999998</v>
      </c>
      <c r="AY212" s="14">
        <v>2874.1897039999999</v>
      </c>
      <c r="AZ212" s="14">
        <v>2923.6222590000002</v>
      </c>
      <c r="BA212" s="14">
        <v>2922.4762329999999</v>
      </c>
      <c r="BB212" s="14">
        <v>2924.1934449999999</v>
      </c>
      <c r="BC212" s="14">
        <v>2949.1361059999999</v>
      </c>
      <c r="BD212" s="14">
        <v>2906.538043</v>
      </c>
      <c r="BE212" s="14">
        <v>2918.6300160000001</v>
      </c>
      <c r="BF212" s="14">
        <v>2924.891881</v>
      </c>
      <c r="BG212" s="14">
        <v>2965.3875280000002</v>
      </c>
      <c r="BH212" s="14">
        <v>2949.8208399999999</v>
      </c>
      <c r="BI212" s="14">
        <v>2931.747672</v>
      </c>
      <c r="BJ212" s="14">
        <v>2939.7389680000001</v>
      </c>
      <c r="BK212" s="14">
        <v>2953.7722429999999</v>
      </c>
      <c r="BL212" s="14">
        <v>2915.9091069999999</v>
      </c>
      <c r="BM212" s="14">
        <v>2904.7439159999999</v>
      </c>
      <c r="BN212" s="14">
        <v>2873.3300079999999</v>
      </c>
      <c r="BO212" s="14">
        <v>2874.8608079999999</v>
      </c>
      <c r="BP212" s="14">
        <v>2893.9606370000001</v>
      </c>
      <c r="BQ212" s="14">
        <v>2960.5624039999998</v>
      </c>
      <c r="BR212" s="14">
        <v>3007.6063989999998</v>
      </c>
      <c r="BS212" s="14">
        <v>3069.8787240000001</v>
      </c>
      <c r="BT212" s="14">
        <v>3171.6455420000002</v>
      </c>
      <c r="BU212" s="14">
        <v>3250.933227</v>
      </c>
      <c r="BV212" s="14">
        <v>3272.805445</v>
      </c>
      <c r="BW212" s="14">
        <v>3289.7433169999999</v>
      </c>
      <c r="BX212" s="14">
        <v>3260.18</v>
      </c>
      <c r="BY212" s="14">
        <v>3191.6972689999998</v>
      </c>
      <c r="BZ212" s="14">
        <v>3113.5680809999999</v>
      </c>
      <c r="CA212" s="14">
        <v>3007.1145190000002</v>
      </c>
      <c r="CB212" s="14">
        <v>2883.7695229999999</v>
      </c>
      <c r="CC212" s="14">
        <v>2807.412061</v>
      </c>
      <c r="CD212" s="14">
        <v>2773.8858700000001</v>
      </c>
      <c r="CE212" s="14">
        <v>2772.6402069999999</v>
      </c>
      <c r="CF212" s="14">
        <v>2738.2559630000001</v>
      </c>
      <c r="CG212" s="14">
        <v>2705.6602229999999</v>
      </c>
      <c r="CH212" s="14">
        <v>2679.6543139999999</v>
      </c>
      <c r="CI212" s="14">
        <v>2638.3110099999999</v>
      </c>
      <c r="CJ212" s="14">
        <v>2592.4104459999999</v>
      </c>
      <c r="CK212" s="14">
        <v>2517.0710079999999</v>
      </c>
      <c r="CL212" s="14">
        <v>2491.5698539999999</v>
      </c>
      <c r="CM212" s="14">
        <v>2464.556904</v>
      </c>
      <c r="CN212" s="14">
        <v>2459.7275709999999</v>
      </c>
      <c r="CO212" s="14">
        <v>2457.3913550000002</v>
      </c>
      <c r="CP212" s="14">
        <v>2430.1920789999999</v>
      </c>
      <c r="CQ212" s="14">
        <v>2401.3561450000002</v>
      </c>
      <c r="CR212" s="14">
        <v>2372.5671010000001</v>
      </c>
      <c r="CS212" s="14">
        <v>2264.1195499999999</v>
      </c>
      <c r="CT212" s="14">
        <v>2177.9854660000001</v>
      </c>
      <c r="CU212" s="14">
        <v>2159.5657390000001</v>
      </c>
      <c r="CV212" s="14">
        <v>2136.8880669999999</v>
      </c>
    </row>
    <row r="213" spans="1:100" ht="13">
      <c r="A213" s="12">
        <v>43458</v>
      </c>
      <c r="B213" s="13" t="s">
        <v>32</v>
      </c>
      <c r="C213" s="13" t="s">
        <v>140</v>
      </c>
      <c r="D213" s="14">
        <v>3988.8574450000001</v>
      </c>
      <c r="E213" s="14">
        <v>33.018202000000002</v>
      </c>
      <c r="F213" s="14">
        <v>33.506456999999997</v>
      </c>
      <c r="G213" s="14">
        <v>33.339882000000003</v>
      </c>
      <c r="H213" s="14">
        <v>33.485942999999999</v>
      </c>
      <c r="I213" s="14">
        <v>27.130548999999998</v>
      </c>
      <c r="J213" s="14">
        <v>26.957339000000001</v>
      </c>
      <c r="K213" s="14">
        <v>26.900185</v>
      </c>
      <c r="L213" s="14">
        <v>26.950223999999999</v>
      </c>
      <c r="M213" s="14">
        <v>26.961423</v>
      </c>
      <c r="N213" s="14">
        <v>26.967144999999999</v>
      </c>
      <c r="O213" s="14">
        <v>26.961328000000002</v>
      </c>
      <c r="P213" s="14">
        <v>26.948221</v>
      </c>
      <c r="Q213" s="14">
        <v>26.969555</v>
      </c>
      <c r="R213" s="14">
        <v>26.860084000000001</v>
      </c>
      <c r="S213" s="14">
        <v>26.867453999999999</v>
      </c>
      <c r="T213" s="14">
        <v>26.959810000000001</v>
      </c>
      <c r="U213" s="14">
        <v>26.271857000000001</v>
      </c>
      <c r="V213" s="14">
        <v>26.036657000000002</v>
      </c>
      <c r="W213" s="14">
        <v>26.066008</v>
      </c>
      <c r="X213" s="14">
        <v>26.079056000000001</v>
      </c>
      <c r="Y213" s="14">
        <v>25.967326</v>
      </c>
      <c r="Z213" s="14">
        <v>25.827062999999999</v>
      </c>
      <c r="AA213" s="14">
        <v>25.858346999999998</v>
      </c>
      <c r="AB213" s="14">
        <v>25.805319999999998</v>
      </c>
      <c r="AC213" s="14">
        <v>40.483383000000003</v>
      </c>
      <c r="AD213" s="14">
        <v>43.203203999999999</v>
      </c>
      <c r="AE213" s="14">
        <v>43.680022000000001</v>
      </c>
      <c r="AF213" s="14">
        <v>43.926839999999999</v>
      </c>
      <c r="AG213" s="14">
        <v>62.275019</v>
      </c>
      <c r="AH213" s="14">
        <v>62.310606</v>
      </c>
      <c r="AI213" s="14">
        <v>62.385274000000003</v>
      </c>
      <c r="AJ213" s="14">
        <v>62.457487999999998</v>
      </c>
      <c r="AK213" s="14">
        <v>70.920085</v>
      </c>
      <c r="AL213" s="14">
        <v>71.024874999999994</v>
      </c>
      <c r="AM213" s="14">
        <v>70.599777000000003</v>
      </c>
      <c r="AN213" s="14">
        <v>70.650509999999997</v>
      </c>
      <c r="AO213" s="14">
        <v>70.547634000000002</v>
      </c>
      <c r="AP213" s="14">
        <v>70.693252000000001</v>
      </c>
      <c r="AQ213" s="14">
        <v>71.079043999999996</v>
      </c>
      <c r="AR213" s="14">
        <v>71.393925999999993</v>
      </c>
      <c r="AS213" s="14">
        <v>69.070025999999999</v>
      </c>
      <c r="AT213" s="14">
        <v>64.797686999999996</v>
      </c>
      <c r="AU213" s="14">
        <v>64.744206000000005</v>
      </c>
      <c r="AV213" s="14">
        <v>64.739058</v>
      </c>
      <c r="AW213" s="14">
        <v>64.942598000000004</v>
      </c>
      <c r="AX213" s="14">
        <v>64.812105000000003</v>
      </c>
      <c r="AY213" s="14">
        <v>65.010413999999997</v>
      </c>
      <c r="AZ213" s="14">
        <v>64.066305999999997</v>
      </c>
      <c r="BA213" s="14">
        <v>55.908956000000003</v>
      </c>
      <c r="BB213" s="14">
        <v>55.977519000000001</v>
      </c>
      <c r="BC213" s="14">
        <v>56.183151000000002</v>
      </c>
      <c r="BD213" s="14">
        <v>56.129151999999998</v>
      </c>
      <c r="BE213" s="14">
        <v>56.035468000000002</v>
      </c>
      <c r="BF213" s="14">
        <v>56.112135000000002</v>
      </c>
      <c r="BG213" s="14">
        <v>56.024135999999999</v>
      </c>
      <c r="BH213" s="14">
        <v>56.023288000000001</v>
      </c>
      <c r="BI213" s="14">
        <v>56.591414</v>
      </c>
      <c r="BJ213" s="14">
        <v>56.719895999999999</v>
      </c>
      <c r="BK213" s="14">
        <v>56.992969000000002</v>
      </c>
      <c r="BL213" s="14">
        <v>56.944628999999999</v>
      </c>
      <c r="BM213" s="14">
        <v>57.141975000000002</v>
      </c>
      <c r="BN213" s="14">
        <v>57.232581000000003</v>
      </c>
      <c r="BO213" s="14">
        <v>57.311869999999999</v>
      </c>
      <c r="BP213" s="14">
        <v>55.558990000000001</v>
      </c>
      <c r="BQ213" s="14">
        <v>37.842154000000001</v>
      </c>
      <c r="BR213" s="14">
        <v>37.812365</v>
      </c>
      <c r="BS213" s="14">
        <v>38.046579999999999</v>
      </c>
      <c r="BT213" s="14">
        <v>37.071328999999999</v>
      </c>
      <c r="BU213" s="14">
        <v>27.122492999999999</v>
      </c>
      <c r="BV213" s="14">
        <v>27.056186</v>
      </c>
      <c r="BW213" s="14">
        <v>27.066465000000001</v>
      </c>
      <c r="BX213" s="14">
        <v>26.913616000000001</v>
      </c>
      <c r="BY213" s="14">
        <v>27.314874</v>
      </c>
      <c r="BZ213" s="14">
        <v>27.367042999999999</v>
      </c>
      <c r="CA213" s="14">
        <v>27.348364</v>
      </c>
      <c r="CB213" s="14">
        <v>27.370365</v>
      </c>
      <c r="CC213" s="14">
        <v>27.405379</v>
      </c>
      <c r="CD213" s="14">
        <v>27.520223000000001</v>
      </c>
      <c r="CE213" s="14">
        <v>27.532997000000002</v>
      </c>
      <c r="CF213" s="14">
        <v>27.505217999999999</v>
      </c>
      <c r="CG213" s="14">
        <v>27.508747</v>
      </c>
      <c r="CH213" s="14">
        <v>27.580293999999999</v>
      </c>
      <c r="CI213" s="14">
        <v>27.555489000000001</v>
      </c>
      <c r="CJ213" s="14">
        <v>27.478090999999999</v>
      </c>
      <c r="CK213" s="14">
        <v>27.511752000000001</v>
      </c>
      <c r="CL213" s="14">
        <v>27.524453999999999</v>
      </c>
      <c r="CM213" s="14">
        <v>27.513482</v>
      </c>
      <c r="CN213" s="14">
        <v>27.264824999999998</v>
      </c>
      <c r="CO213" s="14">
        <v>26.819846999999999</v>
      </c>
      <c r="CP213" s="14">
        <v>26.831717999999999</v>
      </c>
      <c r="CQ213" s="14">
        <v>26.764223000000001</v>
      </c>
      <c r="CR213" s="14">
        <v>26.742972000000002</v>
      </c>
      <c r="CS213" s="14">
        <v>26.535636</v>
      </c>
      <c r="CT213" s="14">
        <v>26.487631</v>
      </c>
      <c r="CU213" s="14">
        <v>26.484186000000001</v>
      </c>
      <c r="CV213" s="14">
        <v>26.561544000000001</v>
      </c>
    </row>
    <row r="214" spans="1:100" ht="13">
      <c r="A214" s="12">
        <v>43458</v>
      </c>
      <c r="B214" s="13" t="s">
        <v>33</v>
      </c>
      <c r="C214" s="13" t="s">
        <v>140</v>
      </c>
      <c r="D214" s="14">
        <v>93510.668128999998</v>
      </c>
      <c r="E214" s="14">
        <v>973.886888</v>
      </c>
      <c r="F214" s="14">
        <v>974.10836300000005</v>
      </c>
      <c r="G214" s="14">
        <v>973.89450799999997</v>
      </c>
      <c r="H214" s="14">
        <v>974.15657799999997</v>
      </c>
      <c r="I214" s="14">
        <v>974.26233400000001</v>
      </c>
      <c r="J214" s="14">
        <v>974.362574</v>
      </c>
      <c r="K214" s="14">
        <v>974.18896700000005</v>
      </c>
      <c r="L214" s="14">
        <v>974.45416599999999</v>
      </c>
      <c r="M214" s="14">
        <v>974.48816299999999</v>
      </c>
      <c r="N214" s="14">
        <v>974.39902800000004</v>
      </c>
      <c r="O214" s="14">
        <v>974.35923400000001</v>
      </c>
      <c r="P214" s="14">
        <v>974.25387499999999</v>
      </c>
      <c r="Q214" s="14">
        <v>974.42708600000003</v>
      </c>
      <c r="R214" s="14">
        <v>974.13958200000002</v>
      </c>
      <c r="S214" s="14">
        <v>974.149269</v>
      </c>
      <c r="T214" s="14">
        <v>974.266976</v>
      </c>
      <c r="U214" s="14">
        <v>974.30367699999999</v>
      </c>
      <c r="V214" s="14">
        <v>974.17834600000003</v>
      </c>
      <c r="W214" s="14">
        <v>974.10939499999995</v>
      </c>
      <c r="X214" s="14">
        <v>974.16011200000003</v>
      </c>
      <c r="Y214" s="14">
        <v>974.13680699999998</v>
      </c>
      <c r="Z214" s="14">
        <v>974.04632200000003</v>
      </c>
      <c r="AA214" s="14">
        <v>974.07691</v>
      </c>
      <c r="AB214" s="14">
        <v>974.10661800000003</v>
      </c>
      <c r="AC214" s="14">
        <v>974.18002000000001</v>
      </c>
      <c r="AD214" s="14">
        <v>974.26093400000002</v>
      </c>
      <c r="AE214" s="14">
        <v>974.42426899999998</v>
      </c>
      <c r="AF214" s="14">
        <v>974.41239800000005</v>
      </c>
      <c r="AG214" s="14">
        <v>974.51987199999996</v>
      </c>
      <c r="AH214" s="14">
        <v>974.51356199999998</v>
      </c>
      <c r="AI214" s="14">
        <v>974.39298299999996</v>
      </c>
      <c r="AJ214" s="14">
        <v>974.42670299999997</v>
      </c>
      <c r="AK214" s="14">
        <v>974.075244</v>
      </c>
      <c r="AL214" s="14">
        <v>974.22985700000004</v>
      </c>
      <c r="AM214" s="14">
        <v>974.16909199999998</v>
      </c>
      <c r="AN214" s="14">
        <v>974.09854700000005</v>
      </c>
      <c r="AO214" s="14">
        <v>974.09218199999998</v>
      </c>
      <c r="AP214" s="14">
        <v>974.05180499999994</v>
      </c>
      <c r="AQ214" s="14">
        <v>974.02873699999998</v>
      </c>
      <c r="AR214" s="14">
        <v>974.03241600000001</v>
      </c>
      <c r="AS214" s="14">
        <v>974.04272400000002</v>
      </c>
      <c r="AT214" s="14">
        <v>974.03957600000001</v>
      </c>
      <c r="AU214" s="14">
        <v>973.983206</v>
      </c>
      <c r="AV214" s="14">
        <v>974.00572499999998</v>
      </c>
      <c r="AW214" s="14">
        <v>974.204926</v>
      </c>
      <c r="AX214" s="14">
        <v>974.00479800000005</v>
      </c>
      <c r="AY214" s="14">
        <v>974.12922700000001</v>
      </c>
      <c r="AZ214" s="14">
        <v>973.81639199999995</v>
      </c>
      <c r="BA214" s="14">
        <v>973.48461799999995</v>
      </c>
      <c r="BB214" s="14">
        <v>973.35636699999998</v>
      </c>
      <c r="BC214" s="14">
        <v>973.43513299999995</v>
      </c>
      <c r="BD214" s="14">
        <v>973.43663000000004</v>
      </c>
      <c r="BE214" s="14">
        <v>973.36330299999997</v>
      </c>
      <c r="BF214" s="14">
        <v>973.27252299999998</v>
      </c>
      <c r="BG214" s="14">
        <v>973.22337200000004</v>
      </c>
      <c r="BH214" s="14">
        <v>973.38434099999995</v>
      </c>
      <c r="BI214" s="14">
        <v>973.27137500000003</v>
      </c>
      <c r="BJ214" s="14">
        <v>973.30846799999995</v>
      </c>
      <c r="BK214" s="14">
        <v>973.445651</v>
      </c>
      <c r="BL214" s="14">
        <v>973.63882599999999</v>
      </c>
      <c r="BM214" s="14">
        <v>973.85340499999995</v>
      </c>
      <c r="BN214" s="14">
        <v>973.70874700000002</v>
      </c>
      <c r="BO214" s="14">
        <v>974.07004199999994</v>
      </c>
      <c r="BP214" s="14">
        <v>974.02104599999996</v>
      </c>
      <c r="BQ214" s="14">
        <v>974.084113</v>
      </c>
      <c r="BR214" s="14">
        <v>973.97872700000005</v>
      </c>
      <c r="BS214" s="14">
        <v>974.283636</v>
      </c>
      <c r="BT214" s="14">
        <v>974.27752099999998</v>
      </c>
      <c r="BU214" s="14">
        <v>974.15309200000002</v>
      </c>
      <c r="BV214" s="14">
        <v>974.09390699999994</v>
      </c>
      <c r="BW214" s="14">
        <v>974.17529200000001</v>
      </c>
      <c r="BX214" s="14">
        <v>973.88744199999996</v>
      </c>
      <c r="BY214" s="14">
        <v>973.82332499999995</v>
      </c>
      <c r="BZ214" s="14">
        <v>973.90611200000001</v>
      </c>
      <c r="CA214" s="14">
        <v>973.96839599999998</v>
      </c>
      <c r="CB214" s="14">
        <v>973.97360300000003</v>
      </c>
      <c r="CC214" s="14">
        <v>973.93603800000005</v>
      </c>
      <c r="CD214" s="14">
        <v>974.23423100000002</v>
      </c>
      <c r="CE214" s="14">
        <v>974.15378899999996</v>
      </c>
      <c r="CF214" s="14">
        <v>974.21022100000005</v>
      </c>
      <c r="CG214" s="14">
        <v>974.06314999999995</v>
      </c>
      <c r="CH214" s="14">
        <v>974.10796800000003</v>
      </c>
      <c r="CI214" s="14">
        <v>974.15322800000001</v>
      </c>
      <c r="CJ214" s="14">
        <v>974.12627299999997</v>
      </c>
      <c r="CK214" s="14">
        <v>974.24485600000003</v>
      </c>
      <c r="CL214" s="14">
        <v>974.31302200000005</v>
      </c>
      <c r="CM214" s="14">
        <v>974.31841699999995</v>
      </c>
      <c r="CN214" s="14">
        <v>974.28581999999994</v>
      </c>
      <c r="CO214" s="14">
        <v>974.33327299999996</v>
      </c>
      <c r="CP214" s="14">
        <v>974.20684900000003</v>
      </c>
      <c r="CQ214" s="14">
        <v>974.12960199999998</v>
      </c>
      <c r="CR214" s="14">
        <v>974.28828099999998</v>
      </c>
      <c r="CS214" s="14">
        <v>974.568759</v>
      </c>
      <c r="CT214" s="14">
        <v>974.37905599999999</v>
      </c>
      <c r="CU214" s="14">
        <v>974.41435200000001</v>
      </c>
      <c r="CV214" s="14">
        <v>974.27095799999995</v>
      </c>
    </row>
    <row r="215" spans="1:100" ht="13">
      <c r="A215" s="12">
        <v>43458</v>
      </c>
      <c r="B215" s="13" t="s">
        <v>34</v>
      </c>
      <c r="C215" s="13" t="s">
        <v>140</v>
      </c>
      <c r="D215" s="14">
        <v>73.524772999999996</v>
      </c>
      <c r="E215" s="14">
        <v>0.47297400000000001</v>
      </c>
      <c r="F215" s="14">
        <v>1.3330329999999999</v>
      </c>
      <c r="G215" s="14">
        <v>0.86230499999999999</v>
      </c>
      <c r="H215" s="14">
        <v>0.54208599999999996</v>
      </c>
      <c r="I215" s="14">
        <v>0.92863300000000004</v>
      </c>
      <c r="J215" s="14">
        <v>1.8899900000000001</v>
      </c>
      <c r="K215" s="14">
        <v>0.123851</v>
      </c>
      <c r="L215" s="14">
        <v>1.541423</v>
      </c>
      <c r="M215" s="14">
        <v>-3.0644000000000001E-2</v>
      </c>
      <c r="N215" s="14">
        <v>7.1908E-2</v>
      </c>
      <c r="O215" s="14">
        <v>-2.5065E-2</v>
      </c>
      <c r="P215" s="14">
        <v>1.0164690000000001</v>
      </c>
      <c r="Q215" s="14">
        <v>0.86435799999999996</v>
      </c>
      <c r="R215" s="14">
        <v>0.54080499999999998</v>
      </c>
      <c r="S215" s="14">
        <v>0.93369400000000002</v>
      </c>
      <c r="T215" s="14">
        <v>0.934778</v>
      </c>
      <c r="U215" s="14">
        <v>-0.165157</v>
      </c>
      <c r="V215" s="14">
        <v>1.060622</v>
      </c>
      <c r="W215" s="14">
        <v>0.38140099999999999</v>
      </c>
      <c r="X215" s="14">
        <v>0.810643</v>
      </c>
      <c r="Y215" s="14">
        <v>1.616533</v>
      </c>
      <c r="Z215" s="14">
        <v>0.468053</v>
      </c>
      <c r="AA215" s="14">
        <v>0.88908100000000001</v>
      </c>
      <c r="AB215" s="14">
        <v>0.92511699999999997</v>
      </c>
      <c r="AC215" s="14">
        <v>1.306092</v>
      </c>
      <c r="AD215" s="14">
        <v>0.80192600000000003</v>
      </c>
      <c r="AE215" s="14">
        <v>0.82840999999999998</v>
      </c>
      <c r="AF215" s="14">
        <v>0.881525</v>
      </c>
      <c r="AG215" s="14">
        <v>0.91925599999999996</v>
      </c>
      <c r="AH215" s="14">
        <v>0.931091</v>
      </c>
      <c r="AI215" s="14">
        <v>0.92933600000000005</v>
      </c>
      <c r="AJ215" s="14">
        <v>0.82222099999999998</v>
      </c>
      <c r="AK215" s="14">
        <v>0.76606200000000002</v>
      </c>
      <c r="AL215" s="14">
        <v>1.0794729999999999</v>
      </c>
      <c r="AM215" s="14">
        <v>0.58987000000000001</v>
      </c>
      <c r="AN215" s="14">
        <v>1.141845</v>
      </c>
      <c r="AO215" s="14">
        <v>0.79287399999999997</v>
      </c>
      <c r="AP215" s="14">
        <v>0.75696200000000002</v>
      </c>
      <c r="AQ215" s="14">
        <v>0.72000299999999995</v>
      </c>
      <c r="AR215" s="14">
        <v>1.6144590000000001</v>
      </c>
      <c r="AS215" s="14">
        <v>0.21507799999999999</v>
      </c>
      <c r="AT215" s="14">
        <v>0.83112600000000003</v>
      </c>
      <c r="AU215" s="14">
        <v>0.79793599999999998</v>
      </c>
      <c r="AV215" s="14">
        <v>0.801817</v>
      </c>
      <c r="AW215" s="14">
        <v>0.98164300000000004</v>
      </c>
      <c r="AX215" s="14">
        <v>1.045121</v>
      </c>
      <c r="AY215" s="14">
        <v>0.92868700000000004</v>
      </c>
      <c r="AZ215" s="14">
        <v>0.57212099999999999</v>
      </c>
      <c r="BA215" s="14">
        <v>0.72305699999999995</v>
      </c>
      <c r="BB215" s="14">
        <v>0.99407299999999998</v>
      </c>
      <c r="BC215" s="14">
        <v>1.148612</v>
      </c>
      <c r="BD215" s="14">
        <v>1.412291</v>
      </c>
      <c r="BE215" s="14">
        <v>-0.19056699999999999</v>
      </c>
      <c r="BF215" s="14">
        <v>1.318424</v>
      </c>
      <c r="BG215" s="14">
        <v>0.35219499999999998</v>
      </c>
      <c r="BH215" s="14">
        <v>0.53781400000000001</v>
      </c>
      <c r="BI215" s="14">
        <v>0.84073200000000003</v>
      </c>
      <c r="BJ215" s="14">
        <v>1.1677310000000001</v>
      </c>
      <c r="BK215" s="14">
        <v>0.69825099999999996</v>
      </c>
      <c r="BL215" s="14">
        <v>0.82549499999999998</v>
      </c>
      <c r="BM215" s="14">
        <v>0.77353799999999995</v>
      </c>
      <c r="BN215" s="14">
        <v>0.73409400000000002</v>
      </c>
      <c r="BO215" s="14">
        <v>0.33543099999999998</v>
      </c>
      <c r="BP215" s="14">
        <v>0.89493500000000004</v>
      </c>
      <c r="BQ215" s="14">
        <v>0.72786499999999998</v>
      </c>
      <c r="BR215" s="14">
        <v>0.48745300000000003</v>
      </c>
      <c r="BS215" s="14">
        <v>1.4930270000000001</v>
      </c>
      <c r="BT215" s="14">
        <v>-0.67630999999999997</v>
      </c>
      <c r="BU215" s="14">
        <v>0.57146300000000005</v>
      </c>
      <c r="BV215" s="14">
        <v>0.74161100000000002</v>
      </c>
      <c r="BW215" s="14">
        <v>0.81026399999999998</v>
      </c>
      <c r="BX215" s="14">
        <v>0.81045100000000003</v>
      </c>
      <c r="BY215" s="14">
        <v>0.79030299999999998</v>
      </c>
      <c r="BZ215" s="14">
        <v>0.77234400000000003</v>
      </c>
      <c r="CA215" s="14">
        <v>0.733815</v>
      </c>
      <c r="CB215" s="14">
        <v>0.723028</v>
      </c>
      <c r="CC215" s="14">
        <v>0.72036599999999995</v>
      </c>
      <c r="CD215" s="14">
        <v>0.77341300000000002</v>
      </c>
      <c r="CE215" s="14">
        <v>1.0206949999999999</v>
      </c>
      <c r="CF215" s="14">
        <v>0.61266900000000002</v>
      </c>
      <c r="CG215" s="14">
        <v>0.73894099999999996</v>
      </c>
      <c r="CH215" s="14">
        <v>0.79808500000000004</v>
      </c>
      <c r="CI215" s="14">
        <v>0.80032400000000004</v>
      </c>
      <c r="CJ215" s="14">
        <v>0.80408599999999997</v>
      </c>
      <c r="CK215" s="14">
        <v>0.78554999999999997</v>
      </c>
      <c r="CL215" s="14">
        <v>0.79966700000000002</v>
      </c>
      <c r="CM215" s="14">
        <v>1.3570519999999999</v>
      </c>
      <c r="CN215" s="14">
        <v>0.259743</v>
      </c>
      <c r="CO215" s="14">
        <v>0.84033000000000002</v>
      </c>
      <c r="CP215" s="14">
        <v>-0.14657100000000001</v>
      </c>
      <c r="CQ215" s="14">
        <v>0.66454400000000002</v>
      </c>
      <c r="CR215" s="14">
        <v>0.66218600000000005</v>
      </c>
      <c r="CS215" s="14">
        <v>1.0959700000000001</v>
      </c>
      <c r="CT215" s="14">
        <v>0.43077199999999999</v>
      </c>
      <c r="CU215" s="14">
        <v>0.37191000000000002</v>
      </c>
      <c r="CV215" s="14">
        <v>0.54179600000000006</v>
      </c>
    </row>
    <row r="216" spans="1:100" ht="13">
      <c r="A216" s="12">
        <v>43458</v>
      </c>
      <c r="B216" s="13" t="s">
        <v>35</v>
      </c>
      <c r="C216" s="13" t="s">
        <v>140</v>
      </c>
      <c r="D216" s="14">
        <v>9599.7052139999996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1.1710999999999999E-2</v>
      </c>
      <c r="AI216" s="14">
        <v>0.52359599999999995</v>
      </c>
      <c r="AJ216" s="14">
        <v>4.9141349999999999</v>
      </c>
      <c r="AK216" s="14">
        <v>25.198917999999999</v>
      </c>
      <c r="AL216" s="14">
        <v>64.812571000000005</v>
      </c>
      <c r="AM216" s="14">
        <v>118.98401800000001</v>
      </c>
      <c r="AN216" s="14">
        <v>186.085914</v>
      </c>
      <c r="AO216" s="14">
        <v>250.34405599999999</v>
      </c>
      <c r="AP216" s="14">
        <v>277.34986300000003</v>
      </c>
      <c r="AQ216" s="14">
        <v>291.53234400000002</v>
      </c>
      <c r="AR216" s="14">
        <v>299.79848600000003</v>
      </c>
      <c r="AS216" s="14">
        <v>301.17505699999998</v>
      </c>
      <c r="AT216" s="14">
        <v>297.36870399999998</v>
      </c>
      <c r="AU216" s="14">
        <v>295.40457099999998</v>
      </c>
      <c r="AV216" s="14">
        <v>292.697541</v>
      </c>
      <c r="AW216" s="14">
        <v>296.99292100000002</v>
      </c>
      <c r="AX216" s="14">
        <v>291.38558499999999</v>
      </c>
      <c r="AY216" s="14">
        <v>293.28234600000002</v>
      </c>
      <c r="AZ216" s="14">
        <v>295.190787</v>
      </c>
      <c r="BA216" s="14">
        <v>293.62314800000001</v>
      </c>
      <c r="BB216" s="14">
        <v>295.07413000000003</v>
      </c>
      <c r="BC216" s="14">
        <v>291.95426900000001</v>
      </c>
      <c r="BD216" s="14">
        <v>290.26911699999999</v>
      </c>
      <c r="BE216" s="14">
        <v>292.90382699999998</v>
      </c>
      <c r="BF216" s="14">
        <v>293.50742000000002</v>
      </c>
      <c r="BG216" s="14">
        <v>295.73483199999998</v>
      </c>
      <c r="BH216" s="14">
        <v>297.20030700000001</v>
      </c>
      <c r="BI216" s="14">
        <v>301.77139099999999</v>
      </c>
      <c r="BJ216" s="14">
        <v>303.08431400000001</v>
      </c>
      <c r="BK216" s="14">
        <v>304.16281600000002</v>
      </c>
      <c r="BL216" s="14">
        <v>310.40774399999998</v>
      </c>
      <c r="BM216" s="14">
        <v>308.369732</v>
      </c>
      <c r="BN216" s="14">
        <v>303.14585099999999</v>
      </c>
      <c r="BO216" s="14">
        <v>295.58863200000002</v>
      </c>
      <c r="BP216" s="14">
        <v>284.23276900000002</v>
      </c>
      <c r="BQ216" s="14">
        <v>270.748806</v>
      </c>
      <c r="BR216" s="14">
        <v>241.109792</v>
      </c>
      <c r="BS216" s="14">
        <v>189.675355</v>
      </c>
      <c r="BT216" s="14">
        <v>134.591633</v>
      </c>
      <c r="BU216" s="14">
        <v>78.911563999999998</v>
      </c>
      <c r="BV216" s="14">
        <v>32.994293999999996</v>
      </c>
      <c r="BW216" s="14">
        <v>7.3565829999999997</v>
      </c>
      <c r="BX216" s="14">
        <v>0.233764</v>
      </c>
      <c r="BY216" s="14">
        <v>0</v>
      </c>
      <c r="BZ216" s="14">
        <v>0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43458</v>
      </c>
      <c r="B217" s="13" t="s">
        <v>36</v>
      </c>
      <c r="C217" s="13" t="s">
        <v>140</v>
      </c>
      <c r="D217" s="14">
        <v>283482.54184999998</v>
      </c>
      <c r="E217" s="14">
        <v>2258.3875600000001</v>
      </c>
      <c r="F217" s="14">
        <v>2362.8548519999999</v>
      </c>
      <c r="G217" s="14">
        <v>2467.1557680000001</v>
      </c>
      <c r="H217" s="14">
        <v>2570.0847650000001</v>
      </c>
      <c r="I217" s="14">
        <v>2612.8419290000002</v>
      </c>
      <c r="J217" s="14">
        <v>2654.7587480000002</v>
      </c>
      <c r="K217" s="14">
        <v>2666.0493919999999</v>
      </c>
      <c r="L217" s="14">
        <v>2733.9203600000001</v>
      </c>
      <c r="M217" s="14">
        <v>2782.8128029999998</v>
      </c>
      <c r="N217" s="14">
        <v>2796.2071839999999</v>
      </c>
      <c r="O217" s="14">
        <v>2810.832453</v>
      </c>
      <c r="P217" s="14">
        <v>2846.9005350000002</v>
      </c>
      <c r="Q217" s="14">
        <v>2896.722401</v>
      </c>
      <c r="R217" s="14">
        <v>2937.63535</v>
      </c>
      <c r="S217" s="14">
        <v>3015.035163</v>
      </c>
      <c r="T217" s="14">
        <v>3063.8776720000001</v>
      </c>
      <c r="U217" s="14">
        <v>3122.71533</v>
      </c>
      <c r="V217" s="14">
        <v>3168.7657359999998</v>
      </c>
      <c r="W217" s="14">
        <v>3219.0977429999998</v>
      </c>
      <c r="X217" s="14">
        <v>3270.445647</v>
      </c>
      <c r="Y217" s="14">
        <v>3305.1198789999999</v>
      </c>
      <c r="Z217" s="14">
        <v>3361.3198269999998</v>
      </c>
      <c r="AA217" s="14">
        <v>3422.876291</v>
      </c>
      <c r="AB217" s="14">
        <v>3491.4465089999999</v>
      </c>
      <c r="AC217" s="14">
        <v>3536.218331</v>
      </c>
      <c r="AD217" s="14">
        <v>3578.0925130000001</v>
      </c>
      <c r="AE217" s="14">
        <v>3640.144053</v>
      </c>
      <c r="AF217" s="14">
        <v>3668.4502459999999</v>
      </c>
      <c r="AG217" s="14">
        <v>3677.3858150000001</v>
      </c>
      <c r="AH217" s="14">
        <v>3700.2687099999998</v>
      </c>
      <c r="AI217" s="14">
        <v>3703.5691700000002</v>
      </c>
      <c r="AJ217" s="14">
        <v>3686.8455800000002</v>
      </c>
      <c r="AK217" s="14">
        <v>3661.6718550000001</v>
      </c>
      <c r="AL217" s="14">
        <v>3614.1382800000001</v>
      </c>
      <c r="AM217" s="14">
        <v>3527.5682270000002</v>
      </c>
      <c r="AN217" s="14">
        <v>3412.290074</v>
      </c>
      <c r="AO217" s="14">
        <v>3289.3558290000001</v>
      </c>
      <c r="AP217" s="14">
        <v>3219.1638899999998</v>
      </c>
      <c r="AQ217" s="14">
        <v>3192.0558639999999</v>
      </c>
      <c r="AR217" s="14">
        <v>3204.4934589999998</v>
      </c>
      <c r="AS217" s="14">
        <v>3250.7277100000001</v>
      </c>
      <c r="AT217" s="14">
        <v>3311.9376179999999</v>
      </c>
      <c r="AU217" s="14">
        <v>3302.9467610000002</v>
      </c>
      <c r="AV217" s="14">
        <v>3267.7835949999999</v>
      </c>
      <c r="AW217" s="14">
        <v>3200.5898750000001</v>
      </c>
      <c r="AX217" s="14">
        <v>3126.4256650000002</v>
      </c>
      <c r="AY217" s="14">
        <v>3026.0970699999998</v>
      </c>
      <c r="AZ217" s="14">
        <v>2940.2306079999998</v>
      </c>
      <c r="BA217" s="14">
        <v>2824.5614289999999</v>
      </c>
      <c r="BB217" s="14">
        <v>2714.8618099999999</v>
      </c>
      <c r="BC217" s="14">
        <v>2624.9736870000002</v>
      </c>
      <c r="BD217" s="14">
        <v>2557.5879369999998</v>
      </c>
      <c r="BE217" s="14">
        <v>2514.5682889999998</v>
      </c>
      <c r="BF217" s="14">
        <v>2488.6837959999998</v>
      </c>
      <c r="BG217" s="14">
        <v>2461.5796660000001</v>
      </c>
      <c r="BH217" s="14">
        <v>2461.2001489999998</v>
      </c>
      <c r="BI217" s="14">
        <v>2458.8712930000002</v>
      </c>
      <c r="BJ217" s="14">
        <v>2431.8983830000002</v>
      </c>
      <c r="BK217" s="14">
        <v>2391.6504730000001</v>
      </c>
      <c r="BL217" s="14">
        <v>2406.6774890000002</v>
      </c>
      <c r="BM217" s="14">
        <v>2411.3849620000001</v>
      </c>
      <c r="BN217" s="14">
        <v>2441.1918209999999</v>
      </c>
      <c r="BO217" s="14">
        <v>2439.7176079999999</v>
      </c>
      <c r="BP217" s="14">
        <v>2390.4063540000002</v>
      </c>
      <c r="BQ217" s="14">
        <v>2304.4437309999998</v>
      </c>
      <c r="BR217" s="14">
        <v>2200.2229990000001</v>
      </c>
      <c r="BS217" s="14">
        <v>2093.9911259999999</v>
      </c>
      <c r="BT217" s="14">
        <v>1955.759546</v>
      </c>
      <c r="BU217" s="14">
        <v>1895.7357830000001</v>
      </c>
      <c r="BV217" s="14">
        <v>1951.8632259999999</v>
      </c>
      <c r="BW217" s="14">
        <v>2033.014637</v>
      </c>
      <c r="BX217" s="14">
        <v>2135.9681139999998</v>
      </c>
      <c r="BY217" s="14">
        <v>2239.7240259999999</v>
      </c>
      <c r="BZ217" s="14">
        <v>2366.1135909999998</v>
      </c>
      <c r="CA217" s="14">
        <v>2524.9344820000001</v>
      </c>
      <c r="CB217" s="14">
        <v>2693.9470609999998</v>
      </c>
      <c r="CC217" s="14">
        <v>2812.1192080000001</v>
      </c>
      <c r="CD217" s="14">
        <v>2962.5589340000001</v>
      </c>
      <c r="CE217" s="14">
        <v>3053.882204</v>
      </c>
      <c r="CF217" s="14">
        <v>3143.8994050000001</v>
      </c>
      <c r="CG217" s="14">
        <v>3225.0033880000001</v>
      </c>
      <c r="CH217" s="14">
        <v>3260.7585290000002</v>
      </c>
      <c r="CI217" s="14">
        <v>3317.8592189999999</v>
      </c>
      <c r="CJ217" s="14">
        <v>3389.820185</v>
      </c>
      <c r="CK217" s="14">
        <v>3426.4059040000002</v>
      </c>
      <c r="CL217" s="14">
        <v>3435.8561340000001</v>
      </c>
      <c r="CM217" s="14">
        <v>3446.675729</v>
      </c>
      <c r="CN217" s="14">
        <v>3420.0489160000002</v>
      </c>
      <c r="CO217" s="14">
        <v>3396.2330149999998</v>
      </c>
      <c r="CP217" s="14">
        <v>3386.2411929999998</v>
      </c>
      <c r="CQ217" s="14">
        <v>3350.7436590000002</v>
      </c>
      <c r="CR217" s="14">
        <v>3316.451153</v>
      </c>
      <c r="CS217" s="14">
        <v>3332.9999069999999</v>
      </c>
      <c r="CT217" s="14">
        <v>3319.7363340000002</v>
      </c>
      <c r="CU217" s="14">
        <v>3268.116931</v>
      </c>
      <c r="CV217" s="14">
        <v>3225.2837410000002</v>
      </c>
    </row>
    <row r="218" spans="1:100" ht="13">
      <c r="A218" s="12">
        <v>43459</v>
      </c>
      <c r="B218" s="13" t="s">
        <v>28</v>
      </c>
      <c r="C218" s="13" t="s">
        <v>140</v>
      </c>
      <c r="D218" s="14">
        <v>1112.5197350000001</v>
      </c>
      <c r="E218" s="14">
        <v>11.62684</v>
      </c>
      <c r="F218" s="14">
        <v>11.627509999999999</v>
      </c>
      <c r="G218" s="14">
        <v>11.671811</v>
      </c>
      <c r="H218" s="14">
        <v>11.676024</v>
      </c>
      <c r="I218" s="14">
        <v>11.693500999999999</v>
      </c>
      <c r="J218" s="14">
        <v>11.677927</v>
      </c>
      <c r="K218" s="14">
        <v>11.688732999999999</v>
      </c>
      <c r="L218" s="14">
        <v>11.6675</v>
      </c>
      <c r="M218" s="14">
        <v>11.677759999999999</v>
      </c>
      <c r="N218" s="14">
        <v>11.669767</v>
      </c>
      <c r="O218" s="14">
        <v>11.671580000000001</v>
      </c>
      <c r="P218" s="14">
        <v>11.660575</v>
      </c>
      <c r="Q218" s="14">
        <v>11.647631000000001</v>
      </c>
      <c r="R218" s="14">
        <v>11.661085999999999</v>
      </c>
      <c r="S218" s="14">
        <v>11.660956000000001</v>
      </c>
      <c r="T218" s="14">
        <v>11.659506</v>
      </c>
      <c r="U218" s="14">
        <v>11.662373000000001</v>
      </c>
      <c r="V218" s="14">
        <v>11.680382</v>
      </c>
      <c r="W218" s="14">
        <v>11.693262000000001</v>
      </c>
      <c r="X218" s="14">
        <v>11.694736000000001</v>
      </c>
      <c r="Y218" s="14">
        <v>11.692443000000001</v>
      </c>
      <c r="Z218" s="14">
        <v>11.698172</v>
      </c>
      <c r="AA218" s="14">
        <v>11.705118000000001</v>
      </c>
      <c r="AB218" s="14">
        <v>11.737944000000001</v>
      </c>
      <c r="AC218" s="14">
        <v>11.749563</v>
      </c>
      <c r="AD218" s="14">
        <v>11.744884000000001</v>
      </c>
      <c r="AE218" s="14">
        <v>11.751768999999999</v>
      </c>
      <c r="AF218" s="14">
        <v>11.784674000000001</v>
      </c>
      <c r="AG218" s="14">
        <v>11.723851</v>
      </c>
      <c r="AH218" s="14">
        <v>11.720822999999999</v>
      </c>
      <c r="AI218" s="14">
        <v>11.671049999999999</v>
      </c>
      <c r="AJ218" s="14">
        <v>11.670142</v>
      </c>
      <c r="AK218" s="14">
        <v>11.667135999999999</v>
      </c>
      <c r="AL218" s="14">
        <v>11.675989</v>
      </c>
      <c r="AM218" s="14">
        <v>11.703004</v>
      </c>
      <c r="AN218" s="14">
        <v>11.712529</v>
      </c>
      <c r="AO218" s="14">
        <v>11.713998999999999</v>
      </c>
      <c r="AP218" s="14">
        <v>11.693982999999999</v>
      </c>
      <c r="AQ218" s="14">
        <v>11.687821</v>
      </c>
      <c r="AR218" s="14">
        <v>11.690109</v>
      </c>
      <c r="AS218" s="14">
        <v>11.691183000000001</v>
      </c>
      <c r="AT218" s="14">
        <v>11.680721</v>
      </c>
      <c r="AU218" s="14">
        <v>11.655936000000001</v>
      </c>
      <c r="AV218" s="14">
        <v>11.633953999999999</v>
      </c>
      <c r="AW218" s="14">
        <v>11.647235</v>
      </c>
      <c r="AX218" s="14">
        <v>11.510878</v>
      </c>
      <c r="AY218" s="14">
        <v>11.510751000000001</v>
      </c>
      <c r="AZ218" s="14">
        <v>11.493299</v>
      </c>
      <c r="BA218" s="14">
        <v>11.494338000000001</v>
      </c>
      <c r="BB218" s="14">
        <v>11.470675</v>
      </c>
      <c r="BC218" s="14">
        <v>11.459868999999999</v>
      </c>
      <c r="BD218" s="14">
        <v>11.457140000000001</v>
      </c>
      <c r="BE218" s="14">
        <v>11.382182999999999</v>
      </c>
      <c r="BF218" s="14">
        <v>11.446009</v>
      </c>
      <c r="BG218" s="14">
        <v>11.453702</v>
      </c>
      <c r="BH218" s="14">
        <v>11.447380000000001</v>
      </c>
      <c r="BI218" s="14">
        <v>11.455448000000001</v>
      </c>
      <c r="BJ218" s="14">
        <v>11.450943000000001</v>
      </c>
      <c r="BK218" s="14">
        <v>11.450269</v>
      </c>
      <c r="BL218" s="14">
        <v>11.448534</v>
      </c>
      <c r="BM218" s="14">
        <v>11.427356</v>
      </c>
      <c r="BN218" s="14">
        <v>11.445185</v>
      </c>
      <c r="BO218" s="14">
        <v>11.439579999999999</v>
      </c>
      <c r="BP218" s="14">
        <v>11.452913000000001</v>
      </c>
      <c r="BQ218" s="14">
        <v>11.456235</v>
      </c>
      <c r="BR218" s="14">
        <v>11.461606</v>
      </c>
      <c r="BS218" s="14">
        <v>11.471911</v>
      </c>
      <c r="BT218" s="14">
        <v>11.476766</v>
      </c>
      <c r="BU218" s="14">
        <v>11.467947000000001</v>
      </c>
      <c r="BV218" s="14">
        <v>11.482438</v>
      </c>
      <c r="BW218" s="14">
        <v>11.479479</v>
      </c>
      <c r="BX218" s="14">
        <v>11.475885</v>
      </c>
      <c r="BY218" s="14">
        <v>11.480896</v>
      </c>
      <c r="BZ218" s="14">
        <v>11.485938000000001</v>
      </c>
      <c r="CA218" s="14">
        <v>11.480012</v>
      </c>
      <c r="CB218" s="14">
        <v>11.484958000000001</v>
      </c>
      <c r="CC218" s="14">
        <v>11.494463</v>
      </c>
      <c r="CD218" s="14">
        <v>11.493952</v>
      </c>
      <c r="CE218" s="14">
        <v>11.497037000000001</v>
      </c>
      <c r="CF218" s="14">
        <v>11.504666</v>
      </c>
      <c r="CG218" s="14">
        <v>11.507847</v>
      </c>
      <c r="CH218" s="14">
        <v>11.505501000000001</v>
      </c>
      <c r="CI218" s="14">
        <v>11.508262</v>
      </c>
      <c r="CJ218" s="14">
        <v>11.509288</v>
      </c>
      <c r="CK218" s="14">
        <v>11.510308</v>
      </c>
      <c r="CL218" s="14">
        <v>11.504516000000001</v>
      </c>
      <c r="CM218" s="14">
        <v>11.509342999999999</v>
      </c>
      <c r="CN218" s="14">
        <v>11.557458</v>
      </c>
      <c r="CO218" s="14">
        <v>11.596249</v>
      </c>
      <c r="CP218" s="14">
        <v>11.609171999999999</v>
      </c>
      <c r="CQ218" s="14">
        <v>11.522949000000001</v>
      </c>
      <c r="CR218" s="14">
        <v>11.573175000000001</v>
      </c>
      <c r="CS218" s="14">
        <v>11.724931</v>
      </c>
      <c r="CT218" s="14">
        <v>11.727943</v>
      </c>
      <c r="CU218" s="14">
        <v>11.671298999999999</v>
      </c>
      <c r="CV218" s="14">
        <v>11.717361</v>
      </c>
    </row>
    <row r="219" spans="1:100" ht="13">
      <c r="A219" s="12">
        <v>43459</v>
      </c>
      <c r="B219" s="13" t="s">
        <v>29</v>
      </c>
      <c r="C219" s="13" t="s">
        <v>140</v>
      </c>
      <c r="D219" s="14">
        <v>201814.18806099999</v>
      </c>
      <c r="E219" s="14">
        <v>1483.6747330000001</v>
      </c>
      <c r="F219" s="14">
        <v>1471.4908519999999</v>
      </c>
      <c r="G219" s="14">
        <v>1463.056157</v>
      </c>
      <c r="H219" s="14">
        <v>1450.667723</v>
      </c>
      <c r="I219" s="14">
        <v>1464.016337</v>
      </c>
      <c r="J219" s="14">
        <v>1486.9427270000001</v>
      </c>
      <c r="K219" s="14">
        <v>1508.7495570000001</v>
      </c>
      <c r="L219" s="14">
        <v>1542.1111109999999</v>
      </c>
      <c r="M219" s="14">
        <v>1564.1868420000001</v>
      </c>
      <c r="N219" s="14">
        <v>1602.620838</v>
      </c>
      <c r="O219" s="14">
        <v>1643.0973879999999</v>
      </c>
      <c r="P219" s="14">
        <v>1661.2109809999999</v>
      </c>
      <c r="Q219" s="14">
        <v>1658.7149489999999</v>
      </c>
      <c r="R219" s="14">
        <v>1664.816941</v>
      </c>
      <c r="S219" s="14">
        <v>1695.5242450000001</v>
      </c>
      <c r="T219" s="14">
        <v>1721.13661</v>
      </c>
      <c r="U219" s="14">
        <v>1734.8998999999999</v>
      </c>
      <c r="V219" s="14">
        <v>1736.591396</v>
      </c>
      <c r="W219" s="14">
        <v>1747.9363900000001</v>
      </c>
      <c r="X219" s="14">
        <v>1764.2658510000001</v>
      </c>
      <c r="Y219" s="14">
        <v>1758.591042</v>
      </c>
      <c r="Z219" s="14">
        <v>1847.085996</v>
      </c>
      <c r="AA219" s="14">
        <v>1901.903787</v>
      </c>
      <c r="AB219" s="14">
        <v>1916.2054539999999</v>
      </c>
      <c r="AC219" s="14">
        <v>1982.502444</v>
      </c>
      <c r="AD219" s="14">
        <v>2037.8841480000001</v>
      </c>
      <c r="AE219" s="14">
        <v>2059.9785659999998</v>
      </c>
      <c r="AF219" s="14">
        <v>2096.6995870000001</v>
      </c>
      <c r="AG219" s="14">
        <v>2142.6817799999999</v>
      </c>
      <c r="AH219" s="14">
        <v>2200.743841</v>
      </c>
      <c r="AI219" s="14">
        <v>2263.8019420000001</v>
      </c>
      <c r="AJ219" s="14">
        <v>2335.6765009999999</v>
      </c>
      <c r="AK219" s="14">
        <v>2357.361742</v>
      </c>
      <c r="AL219" s="14">
        <v>2358.0170950000002</v>
      </c>
      <c r="AM219" s="14">
        <v>2378.1718340000002</v>
      </c>
      <c r="AN219" s="14">
        <v>2402.4913529999999</v>
      </c>
      <c r="AO219" s="14">
        <v>2451.8488179999999</v>
      </c>
      <c r="AP219" s="14">
        <v>2490.5041460000002</v>
      </c>
      <c r="AQ219" s="14">
        <v>2499.7037610000002</v>
      </c>
      <c r="AR219" s="14">
        <v>2503.3287329999998</v>
      </c>
      <c r="AS219" s="14">
        <v>2509.4259200000001</v>
      </c>
      <c r="AT219" s="14">
        <v>2506.7105539999998</v>
      </c>
      <c r="AU219" s="14">
        <v>2494.6389789999998</v>
      </c>
      <c r="AV219" s="14">
        <v>2483.0634420000001</v>
      </c>
      <c r="AW219" s="14">
        <v>2497.7015299999998</v>
      </c>
      <c r="AX219" s="14">
        <v>2488.4600989999999</v>
      </c>
      <c r="AY219" s="14">
        <v>2464.2030989999998</v>
      </c>
      <c r="AZ219" s="14">
        <v>2467.1671160000001</v>
      </c>
      <c r="BA219" s="14">
        <v>2387.6190080000001</v>
      </c>
      <c r="BB219" s="14">
        <v>2410.788622</v>
      </c>
      <c r="BC219" s="14">
        <v>2359.0512480000002</v>
      </c>
      <c r="BD219" s="14">
        <v>2327.4148960000002</v>
      </c>
      <c r="BE219" s="14">
        <v>2286.7340709999999</v>
      </c>
      <c r="BF219" s="14">
        <v>2307.155655</v>
      </c>
      <c r="BG219" s="14">
        <v>2313.160907</v>
      </c>
      <c r="BH219" s="14">
        <v>2303.2270560000002</v>
      </c>
      <c r="BI219" s="14">
        <v>2286.518654</v>
      </c>
      <c r="BJ219" s="14">
        <v>2283.5024979999998</v>
      </c>
      <c r="BK219" s="14">
        <v>2277.3238719999999</v>
      </c>
      <c r="BL219" s="14">
        <v>2245.8618940000001</v>
      </c>
      <c r="BM219" s="14">
        <v>2212.5987420000001</v>
      </c>
      <c r="BN219" s="14">
        <v>2191.2538840000002</v>
      </c>
      <c r="BO219" s="14">
        <v>2159.0989079999999</v>
      </c>
      <c r="BP219" s="14">
        <v>2131.862318</v>
      </c>
      <c r="BQ219" s="14">
        <v>2114.2734909999999</v>
      </c>
      <c r="BR219" s="14">
        <v>2103.5690949999998</v>
      </c>
      <c r="BS219" s="14">
        <v>2097.0717340000001</v>
      </c>
      <c r="BT219" s="14">
        <v>2117.912906</v>
      </c>
      <c r="BU219" s="14">
        <v>2164.561166</v>
      </c>
      <c r="BV219" s="14">
        <v>2296.086069</v>
      </c>
      <c r="BW219" s="14">
        <v>2406.7260299999998</v>
      </c>
      <c r="BX219" s="14">
        <v>2471.9993789999999</v>
      </c>
      <c r="BY219" s="14">
        <v>2508.4133219999999</v>
      </c>
      <c r="BZ219" s="14">
        <v>2504.29115</v>
      </c>
      <c r="CA219" s="14">
        <v>2444.717267</v>
      </c>
      <c r="CB219" s="14">
        <v>2381.6666610000002</v>
      </c>
      <c r="CC219" s="14">
        <v>2363.3856150000001</v>
      </c>
      <c r="CD219" s="14">
        <v>2385.4357890000001</v>
      </c>
      <c r="CE219" s="14">
        <v>2359.3177209999999</v>
      </c>
      <c r="CF219" s="14">
        <v>2334.1785669999999</v>
      </c>
      <c r="CG219" s="14">
        <v>2305.5807829999999</v>
      </c>
      <c r="CH219" s="14">
        <v>2318.1038250000001</v>
      </c>
      <c r="CI219" s="14">
        <v>2275.5686810000002</v>
      </c>
      <c r="CJ219" s="14">
        <v>2199.1131310000001</v>
      </c>
      <c r="CK219" s="14">
        <v>2218.8088090000001</v>
      </c>
      <c r="CL219" s="14">
        <v>2254.8009950000001</v>
      </c>
      <c r="CM219" s="14">
        <v>2174.5079049999999</v>
      </c>
      <c r="CN219" s="14">
        <v>2110.142542</v>
      </c>
      <c r="CO219" s="14">
        <v>2092.1836020000001</v>
      </c>
      <c r="CP219" s="14">
        <v>2051.741884</v>
      </c>
      <c r="CQ219" s="14">
        <v>1983.258008</v>
      </c>
      <c r="CR219" s="14">
        <v>1859.001409</v>
      </c>
      <c r="CS219" s="14">
        <v>1759.1983339999999</v>
      </c>
      <c r="CT219" s="14">
        <v>1658.2808219999999</v>
      </c>
      <c r="CU219" s="14">
        <v>1571.2120179999999</v>
      </c>
      <c r="CV219" s="14">
        <v>1483.6422809999999</v>
      </c>
    </row>
    <row r="220" spans="1:100" ht="13">
      <c r="A220" s="12">
        <v>43459</v>
      </c>
      <c r="B220" s="13" t="s">
        <v>30</v>
      </c>
      <c r="C220" s="13" t="s">
        <v>140</v>
      </c>
      <c r="D220" s="14">
        <v>13705.898481</v>
      </c>
      <c r="E220" s="14">
        <v>135.28382500000001</v>
      </c>
      <c r="F220" s="14">
        <v>135.047552</v>
      </c>
      <c r="G220" s="14">
        <v>134.107652</v>
      </c>
      <c r="H220" s="14">
        <v>134.92473899999999</v>
      </c>
      <c r="I220" s="14">
        <v>136.65832</v>
      </c>
      <c r="J220" s="14">
        <v>135.24650800000001</v>
      </c>
      <c r="K220" s="14">
        <v>135.69886199999999</v>
      </c>
      <c r="L220" s="14">
        <v>135.17873299999999</v>
      </c>
      <c r="M220" s="14">
        <v>135.234048</v>
      </c>
      <c r="N220" s="14">
        <v>134.736918</v>
      </c>
      <c r="O220" s="14">
        <v>135.04821699999999</v>
      </c>
      <c r="P220" s="14">
        <v>135.13458499999999</v>
      </c>
      <c r="Q220" s="14">
        <v>135.03761299999999</v>
      </c>
      <c r="R220" s="14">
        <v>135.24224699999999</v>
      </c>
      <c r="S220" s="14">
        <v>134.652525</v>
      </c>
      <c r="T220" s="14">
        <v>134.57291799999999</v>
      </c>
      <c r="U220" s="14">
        <v>134.64734200000001</v>
      </c>
      <c r="V220" s="14">
        <v>134.33001300000001</v>
      </c>
      <c r="W220" s="14">
        <v>134.24521899999999</v>
      </c>
      <c r="X220" s="14">
        <v>137.84088299999999</v>
      </c>
      <c r="Y220" s="14">
        <v>144.055421</v>
      </c>
      <c r="Z220" s="14">
        <v>143.50004100000001</v>
      </c>
      <c r="AA220" s="14">
        <v>142.81558200000001</v>
      </c>
      <c r="AB220" s="14">
        <v>141.19035500000001</v>
      </c>
      <c r="AC220" s="14">
        <v>140.17218199999999</v>
      </c>
      <c r="AD220" s="14">
        <v>138.84284600000001</v>
      </c>
      <c r="AE220" s="14">
        <v>139.07783699999999</v>
      </c>
      <c r="AF220" s="14">
        <v>138.79907600000001</v>
      </c>
      <c r="AG220" s="14">
        <v>141.44085799999999</v>
      </c>
      <c r="AH220" s="14">
        <v>148.414357</v>
      </c>
      <c r="AI220" s="14">
        <v>159.37707900000001</v>
      </c>
      <c r="AJ220" s="14">
        <v>162.025114</v>
      </c>
      <c r="AK220" s="14">
        <v>162.81878599999999</v>
      </c>
      <c r="AL220" s="14">
        <v>163.07744400000001</v>
      </c>
      <c r="AM220" s="14">
        <v>162.298958</v>
      </c>
      <c r="AN220" s="14">
        <v>161.94369800000001</v>
      </c>
      <c r="AO220" s="14">
        <v>162.150732</v>
      </c>
      <c r="AP220" s="14">
        <v>162.22234</v>
      </c>
      <c r="AQ220" s="14">
        <v>163.29932700000001</v>
      </c>
      <c r="AR220" s="14">
        <v>162.98306600000001</v>
      </c>
      <c r="AS220" s="14">
        <v>162.44627500000001</v>
      </c>
      <c r="AT220" s="14">
        <v>161.32925900000001</v>
      </c>
      <c r="AU220" s="14">
        <v>161.124673</v>
      </c>
      <c r="AV220" s="14">
        <v>159.99432400000001</v>
      </c>
      <c r="AW220" s="14">
        <v>159.181727</v>
      </c>
      <c r="AX220" s="14">
        <v>158.97699</v>
      </c>
      <c r="AY220" s="14">
        <v>159.32770400000001</v>
      </c>
      <c r="AZ220" s="14">
        <v>159.508015</v>
      </c>
      <c r="BA220" s="14">
        <v>161.006033</v>
      </c>
      <c r="BB220" s="14">
        <v>167.31521699999999</v>
      </c>
      <c r="BC220" s="14">
        <v>166.68481199999999</v>
      </c>
      <c r="BD220" s="14">
        <v>164.13045600000001</v>
      </c>
      <c r="BE220" s="14">
        <v>151.78288900000001</v>
      </c>
      <c r="BF220" s="14">
        <v>139.71332100000001</v>
      </c>
      <c r="BG220" s="14">
        <v>138.80693500000001</v>
      </c>
      <c r="BH220" s="14">
        <v>138.98894000000001</v>
      </c>
      <c r="BI220" s="14">
        <v>139.05857</v>
      </c>
      <c r="BJ220" s="14">
        <v>139.389163</v>
      </c>
      <c r="BK220" s="14">
        <v>140.064133</v>
      </c>
      <c r="BL220" s="14">
        <v>160.01639</v>
      </c>
      <c r="BM220" s="14">
        <v>160.17373900000001</v>
      </c>
      <c r="BN220" s="14">
        <v>159.85253299999999</v>
      </c>
      <c r="BO220" s="14">
        <v>142.74296200000001</v>
      </c>
      <c r="BP220" s="14">
        <v>142.71106700000001</v>
      </c>
      <c r="BQ220" s="14">
        <v>142.382992</v>
      </c>
      <c r="BR220" s="14">
        <v>142.55699000000001</v>
      </c>
      <c r="BS220" s="14">
        <v>142.60978600000001</v>
      </c>
      <c r="BT220" s="14">
        <v>132.910841</v>
      </c>
      <c r="BU220" s="14">
        <v>131.374179</v>
      </c>
      <c r="BV220" s="14">
        <v>131.87800899999999</v>
      </c>
      <c r="BW220" s="14">
        <v>131.78023999999999</v>
      </c>
      <c r="BX220" s="14">
        <v>132.86309900000001</v>
      </c>
      <c r="BY220" s="14">
        <v>132.42641399999999</v>
      </c>
      <c r="BZ220" s="14">
        <v>131.19878499999999</v>
      </c>
      <c r="CA220" s="14">
        <v>131.563739</v>
      </c>
      <c r="CB220" s="14">
        <v>131.648189</v>
      </c>
      <c r="CC220" s="14">
        <v>132.403559</v>
      </c>
      <c r="CD220" s="14">
        <v>132.477599</v>
      </c>
      <c r="CE220" s="14">
        <v>131.876104</v>
      </c>
      <c r="CF220" s="14">
        <v>131.777266</v>
      </c>
      <c r="CG220" s="14">
        <v>132.20256599999999</v>
      </c>
      <c r="CH220" s="14">
        <v>132.23691199999999</v>
      </c>
      <c r="CI220" s="14">
        <v>132.37900400000001</v>
      </c>
      <c r="CJ220" s="14">
        <v>131.742729</v>
      </c>
      <c r="CK220" s="14">
        <v>132.48673500000001</v>
      </c>
      <c r="CL220" s="14">
        <v>133.15666100000001</v>
      </c>
      <c r="CM220" s="14">
        <v>133.017189</v>
      </c>
      <c r="CN220" s="14">
        <v>132.73210499999999</v>
      </c>
      <c r="CO220" s="14">
        <v>134.20801</v>
      </c>
      <c r="CP220" s="14">
        <v>133.375607</v>
      </c>
      <c r="CQ220" s="14">
        <v>133.61983799999999</v>
      </c>
      <c r="CR220" s="14">
        <v>132.84608800000001</v>
      </c>
      <c r="CS220" s="14">
        <v>132.66966600000001</v>
      </c>
      <c r="CT220" s="14">
        <v>132.54846499999999</v>
      </c>
      <c r="CU220" s="14">
        <v>132.66445899999999</v>
      </c>
      <c r="CV220" s="14">
        <v>132.584711</v>
      </c>
    </row>
    <row r="221" spans="1:100" ht="13">
      <c r="A221" s="12">
        <v>43459</v>
      </c>
      <c r="B221" s="13" t="s">
        <v>31</v>
      </c>
      <c r="C221" s="13" t="s">
        <v>140</v>
      </c>
      <c r="D221" s="14">
        <v>239416.72922899999</v>
      </c>
      <c r="E221" s="14">
        <v>2104.2225370000001</v>
      </c>
      <c r="F221" s="14">
        <v>2070.9762449999998</v>
      </c>
      <c r="G221" s="14">
        <v>2045.3993579999999</v>
      </c>
      <c r="H221" s="14">
        <v>2030.617978</v>
      </c>
      <c r="I221" s="14">
        <v>2070.8162900000002</v>
      </c>
      <c r="J221" s="14">
        <v>2082.4257269999998</v>
      </c>
      <c r="K221" s="14">
        <v>2090.158551</v>
      </c>
      <c r="L221" s="14">
        <v>2095.8978280000001</v>
      </c>
      <c r="M221" s="14">
        <v>2101.2663189999998</v>
      </c>
      <c r="N221" s="14">
        <v>2119.7098689999998</v>
      </c>
      <c r="O221" s="14">
        <v>2138.1144129999998</v>
      </c>
      <c r="P221" s="14">
        <v>2143.5107939999998</v>
      </c>
      <c r="Q221" s="14">
        <v>2153.835086</v>
      </c>
      <c r="R221" s="14">
        <v>2173.5760230000001</v>
      </c>
      <c r="S221" s="14">
        <v>2189.0707950000001</v>
      </c>
      <c r="T221" s="14">
        <v>2197.1370400000001</v>
      </c>
      <c r="U221" s="14">
        <v>2227.4276770000001</v>
      </c>
      <c r="V221" s="14">
        <v>2231.2811879999999</v>
      </c>
      <c r="W221" s="14">
        <v>2277.422466</v>
      </c>
      <c r="X221" s="14">
        <v>2347.2343300000002</v>
      </c>
      <c r="Y221" s="14">
        <v>2513.658101</v>
      </c>
      <c r="Z221" s="14">
        <v>2573.7143850000002</v>
      </c>
      <c r="AA221" s="14">
        <v>2662.2769659999999</v>
      </c>
      <c r="AB221" s="14">
        <v>2740.581874</v>
      </c>
      <c r="AC221" s="14">
        <v>2764.8843849999998</v>
      </c>
      <c r="AD221" s="14">
        <v>2734.8559110000001</v>
      </c>
      <c r="AE221" s="14">
        <v>2756.6401740000001</v>
      </c>
      <c r="AF221" s="14">
        <v>2782.1449090000001</v>
      </c>
      <c r="AG221" s="14">
        <v>2864.8949640000001</v>
      </c>
      <c r="AH221" s="14">
        <v>2954.3359230000001</v>
      </c>
      <c r="AI221" s="14">
        <v>3102.3307180000002</v>
      </c>
      <c r="AJ221" s="14">
        <v>3123.9421320000001</v>
      </c>
      <c r="AK221" s="14">
        <v>3158.0006060000001</v>
      </c>
      <c r="AL221" s="14">
        <v>3177.052596</v>
      </c>
      <c r="AM221" s="14">
        <v>3265.560508</v>
      </c>
      <c r="AN221" s="14">
        <v>3247.2588270000001</v>
      </c>
      <c r="AO221" s="14">
        <v>3228.7322730000001</v>
      </c>
      <c r="AP221" s="14">
        <v>3264.6503400000001</v>
      </c>
      <c r="AQ221" s="14">
        <v>3262.6703120000002</v>
      </c>
      <c r="AR221" s="14">
        <v>3256.6725900000001</v>
      </c>
      <c r="AS221" s="14">
        <v>3277.5368490000001</v>
      </c>
      <c r="AT221" s="14">
        <v>3303.255404</v>
      </c>
      <c r="AU221" s="14">
        <v>3317.8842159999999</v>
      </c>
      <c r="AV221" s="14">
        <v>3336.9432059999999</v>
      </c>
      <c r="AW221" s="14">
        <v>3319.6090399999998</v>
      </c>
      <c r="AX221" s="14">
        <v>3271.9438479999999</v>
      </c>
      <c r="AY221" s="14">
        <v>3268.2113429999999</v>
      </c>
      <c r="AZ221" s="14">
        <v>3231.6591739999999</v>
      </c>
      <c r="BA221" s="14">
        <v>3281.7721459999998</v>
      </c>
      <c r="BB221" s="14">
        <v>3184.774034</v>
      </c>
      <c r="BC221" s="14">
        <v>3127.7691920000002</v>
      </c>
      <c r="BD221" s="14">
        <v>3020.671116</v>
      </c>
      <c r="BE221" s="14">
        <v>2985.5318809999999</v>
      </c>
      <c r="BF221" s="14">
        <v>2925.995617</v>
      </c>
      <c r="BG221" s="14">
        <v>2857.7252330000001</v>
      </c>
      <c r="BH221" s="14">
        <v>2810.0719559999998</v>
      </c>
      <c r="BI221" s="14">
        <v>2777.2621600000002</v>
      </c>
      <c r="BJ221" s="14">
        <v>2695.4117700000002</v>
      </c>
      <c r="BK221" s="14">
        <v>2595.2978069999999</v>
      </c>
      <c r="BL221" s="14">
        <v>2507.9540040000002</v>
      </c>
      <c r="BM221" s="14">
        <v>2440.6368980000002</v>
      </c>
      <c r="BN221" s="14">
        <v>2350.8019330000002</v>
      </c>
      <c r="BO221" s="14">
        <v>2337.1019200000001</v>
      </c>
      <c r="BP221" s="14">
        <v>2331.8143639999998</v>
      </c>
      <c r="BQ221" s="14">
        <v>2344.4280020000001</v>
      </c>
      <c r="BR221" s="14">
        <v>2355.4514690000001</v>
      </c>
      <c r="BS221" s="14">
        <v>2354.1375899999998</v>
      </c>
      <c r="BT221" s="14">
        <v>2356.2181089999999</v>
      </c>
      <c r="BU221" s="14">
        <v>2405.7727180000002</v>
      </c>
      <c r="BV221" s="14">
        <v>2422.1475230000001</v>
      </c>
      <c r="BW221" s="14">
        <v>2526.8618080000001</v>
      </c>
      <c r="BX221" s="14">
        <v>2594.9966519999998</v>
      </c>
      <c r="BY221" s="14">
        <v>2564.4687509999999</v>
      </c>
      <c r="BZ221" s="14">
        <v>2504.947189</v>
      </c>
      <c r="CA221" s="14">
        <v>2472.9191219999998</v>
      </c>
      <c r="CB221" s="14">
        <v>2448.4525619999999</v>
      </c>
      <c r="CC221" s="14">
        <v>2385.376162</v>
      </c>
      <c r="CD221" s="14">
        <v>2319.8471410000002</v>
      </c>
      <c r="CE221" s="14">
        <v>2300.9909389999998</v>
      </c>
      <c r="CF221" s="14">
        <v>2270.8235079999999</v>
      </c>
      <c r="CG221" s="14">
        <v>2204.7811230000002</v>
      </c>
      <c r="CH221" s="14">
        <v>2110.8061969999999</v>
      </c>
      <c r="CI221" s="14">
        <v>2053.7743070000001</v>
      </c>
      <c r="CJ221" s="14">
        <v>2054.1162420000001</v>
      </c>
      <c r="CK221" s="14">
        <v>1962.578784</v>
      </c>
      <c r="CL221" s="14">
        <v>1842.6268869999999</v>
      </c>
      <c r="CM221" s="14">
        <v>1804.5491500000001</v>
      </c>
      <c r="CN221" s="14">
        <v>1759.772784</v>
      </c>
      <c r="CO221" s="14">
        <v>1694.1264960000001</v>
      </c>
      <c r="CP221" s="14">
        <v>1614.381613</v>
      </c>
      <c r="CQ221" s="14">
        <v>1529.682055</v>
      </c>
      <c r="CR221" s="14">
        <v>1520.744025</v>
      </c>
      <c r="CS221" s="14">
        <v>1475.1384290000001</v>
      </c>
      <c r="CT221" s="14">
        <v>1461.8868629999999</v>
      </c>
      <c r="CU221" s="14">
        <v>1426.1775580000001</v>
      </c>
      <c r="CV221" s="14">
        <v>1391.153352</v>
      </c>
    </row>
    <row r="222" spans="1:100" ht="13">
      <c r="A222" s="12">
        <v>43459</v>
      </c>
      <c r="B222" s="13" t="s">
        <v>32</v>
      </c>
      <c r="C222" s="13" t="s">
        <v>140</v>
      </c>
      <c r="D222" s="14">
        <v>2332.4582180000002</v>
      </c>
      <c r="E222" s="14">
        <v>22.761514999999999</v>
      </c>
      <c r="F222" s="14">
        <v>22.765682999999999</v>
      </c>
      <c r="G222" s="14">
        <v>22.876861999999999</v>
      </c>
      <c r="H222" s="14">
        <v>22.895586000000002</v>
      </c>
      <c r="I222" s="14">
        <v>18.837436</v>
      </c>
      <c r="J222" s="14">
        <v>16.322562000000001</v>
      </c>
      <c r="K222" s="14">
        <v>16.357475999999998</v>
      </c>
      <c r="L222" s="14">
        <v>16.693435999999998</v>
      </c>
      <c r="M222" s="14">
        <v>16.325479999999999</v>
      </c>
      <c r="N222" s="14">
        <v>16.289603</v>
      </c>
      <c r="O222" s="14">
        <v>16.291194999999998</v>
      </c>
      <c r="P222" s="14">
        <v>16.287689</v>
      </c>
      <c r="Q222" s="14">
        <v>16.268371999999999</v>
      </c>
      <c r="R222" s="14">
        <v>16.259449</v>
      </c>
      <c r="S222" s="14">
        <v>16.253347000000002</v>
      </c>
      <c r="T222" s="14">
        <v>16.236474999999999</v>
      </c>
      <c r="U222" s="14">
        <v>16.266832000000001</v>
      </c>
      <c r="V222" s="14">
        <v>16.259717999999999</v>
      </c>
      <c r="W222" s="14">
        <v>16.234753999999999</v>
      </c>
      <c r="X222" s="14">
        <v>16.212696999999999</v>
      </c>
      <c r="Y222" s="14">
        <v>16.249324000000001</v>
      </c>
      <c r="Z222" s="14">
        <v>16.267440000000001</v>
      </c>
      <c r="AA222" s="14">
        <v>16.166653</v>
      </c>
      <c r="AB222" s="14">
        <v>16.260946000000001</v>
      </c>
      <c r="AC222" s="14">
        <v>29.392469999999999</v>
      </c>
      <c r="AD222" s="14">
        <v>31.138203000000001</v>
      </c>
      <c r="AE222" s="14">
        <v>31.079454999999999</v>
      </c>
      <c r="AF222" s="14">
        <v>31.049907000000001</v>
      </c>
      <c r="AG222" s="14">
        <v>34.682169999999999</v>
      </c>
      <c r="AH222" s="14">
        <v>34.783250000000002</v>
      </c>
      <c r="AI222" s="14">
        <v>34.691423</v>
      </c>
      <c r="AJ222" s="14">
        <v>34.650038000000002</v>
      </c>
      <c r="AK222" s="14">
        <v>43.505417000000001</v>
      </c>
      <c r="AL222" s="14">
        <v>43.623269999999998</v>
      </c>
      <c r="AM222" s="14">
        <v>43.397157</v>
      </c>
      <c r="AN222" s="14">
        <v>43.295577000000002</v>
      </c>
      <c r="AO222" s="14">
        <v>43.999650000000003</v>
      </c>
      <c r="AP222" s="14">
        <v>44.307029999999997</v>
      </c>
      <c r="AQ222" s="14">
        <v>44.171722000000003</v>
      </c>
      <c r="AR222" s="14">
        <v>44.401138000000003</v>
      </c>
      <c r="AS222" s="14">
        <v>42.002358000000001</v>
      </c>
      <c r="AT222" s="14">
        <v>38.396254999999996</v>
      </c>
      <c r="AU222" s="14">
        <v>38.430284999999998</v>
      </c>
      <c r="AV222" s="14">
        <v>38.415930000000003</v>
      </c>
      <c r="AW222" s="14">
        <v>38.520085999999999</v>
      </c>
      <c r="AX222" s="14">
        <v>38.401598</v>
      </c>
      <c r="AY222" s="14">
        <v>38.350217999999998</v>
      </c>
      <c r="AZ222" s="14">
        <v>37.587899999999998</v>
      </c>
      <c r="BA222" s="14">
        <v>29.651183</v>
      </c>
      <c r="BB222" s="14">
        <v>29.402830999999999</v>
      </c>
      <c r="BC222" s="14">
        <v>29.364398999999999</v>
      </c>
      <c r="BD222" s="14">
        <v>29.383434999999999</v>
      </c>
      <c r="BE222" s="14">
        <v>29.457875000000001</v>
      </c>
      <c r="BF222" s="14">
        <v>29.414435000000001</v>
      </c>
      <c r="BG222" s="14">
        <v>29.501355</v>
      </c>
      <c r="BH222" s="14">
        <v>29.667825000000001</v>
      </c>
      <c r="BI222" s="14">
        <v>29.717278</v>
      </c>
      <c r="BJ222" s="14">
        <v>29.736404</v>
      </c>
      <c r="BK222" s="14">
        <v>29.786602999999999</v>
      </c>
      <c r="BL222" s="14">
        <v>29.887122999999999</v>
      </c>
      <c r="BM222" s="14">
        <v>29.579107</v>
      </c>
      <c r="BN222" s="14">
        <v>29.701263999999998</v>
      </c>
      <c r="BO222" s="14">
        <v>29.695741999999999</v>
      </c>
      <c r="BP222" s="14">
        <v>28.614742</v>
      </c>
      <c r="BQ222" s="14">
        <v>16.706163</v>
      </c>
      <c r="BR222" s="14">
        <v>16.573352</v>
      </c>
      <c r="BS222" s="14">
        <v>16.585439999999998</v>
      </c>
      <c r="BT222" s="14">
        <v>16.512142999999998</v>
      </c>
      <c r="BU222" s="14">
        <v>16.517589999999998</v>
      </c>
      <c r="BV222" s="14">
        <v>16.614712000000001</v>
      </c>
      <c r="BW222" s="14">
        <v>16.582967</v>
      </c>
      <c r="BX222" s="14">
        <v>16.553982000000001</v>
      </c>
      <c r="BY222" s="14">
        <v>16.184248</v>
      </c>
      <c r="BZ222" s="14">
        <v>16.146702999999999</v>
      </c>
      <c r="CA222" s="14">
        <v>16.079450000000001</v>
      </c>
      <c r="CB222" s="14">
        <v>16.081948000000001</v>
      </c>
      <c r="CC222" s="14">
        <v>16.079408000000001</v>
      </c>
      <c r="CD222" s="14">
        <v>16.051224000000001</v>
      </c>
      <c r="CE222" s="14">
        <v>16.028742999999999</v>
      </c>
      <c r="CF222" s="14">
        <v>16.030313</v>
      </c>
      <c r="CG222" s="14">
        <v>16.068238999999998</v>
      </c>
      <c r="CH222" s="14">
        <v>15.95055</v>
      </c>
      <c r="CI222" s="14">
        <v>16.035753</v>
      </c>
      <c r="CJ222" s="14">
        <v>16.129885999999999</v>
      </c>
      <c r="CK222" s="14">
        <v>16.093318</v>
      </c>
      <c r="CL222" s="14">
        <v>16.032921999999999</v>
      </c>
      <c r="CM222" s="14">
        <v>16.063234999999999</v>
      </c>
      <c r="CN222" s="14">
        <v>16.083867000000001</v>
      </c>
      <c r="CO222" s="14">
        <v>16.077615000000002</v>
      </c>
      <c r="CP222" s="14">
        <v>15.972635</v>
      </c>
      <c r="CQ222" s="14">
        <v>16.021042999999999</v>
      </c>
      <c r="CR222" s="14">
        <v>16.017628999999999</v>
      </c>
      <c r="CS222" s="14">
        <v>16.029468999999999</v>
      </c>
      <c r="CT222" s="14">
        <v>16.01191</v>
      </c>
      <c r="CU222" s="14">
        <v>16.025472000000001</v>
      </c>
      <c r="CV222" s="14">
        <v>16.041651000000002</v>
      </c>
    </row>
    <row r="223" spans="1:100" ht="13">
      <c r="A223" s="12">
        <v>43459</v>
      </c>
      <c r="B223" s="13" t="s">
        <v>33</v>
      </c>
      <c r="C223" s="13" t="s">
        <v>140</v>
      </c>
      <c r="D223" s="14">
        <v>93514.748510999998</v>
      </c>
      <c r="E223" s="14">
        <v>974.18812300000002</v>
      </c>
      <c r="F223" s="14">
        <v>974.15950699999996</v>
      </c>
      <c r="G223" s="14">
        <v>974.13608199999999</v>
      </c>
      <c r="H223" s="14">
        <v>974.31533300000001</v>
      </c>
      <c r="I223" s="14">
        <v>974.585734</v>
      </c>
      <c r="J223" s="14">
        <v>974.16655900000001</v>
      </c>
      <c r="K223" s="14">
        <v>974.29055200000005</v>
      </c>
      <c r="L223" s="14">
        <v>974.11234999999999</v>
      </c>
      <c r="M223" s="14">
        <v>974.24785499999996</v>
      </c>
      <c r="N223" s="14">
        <v>974.19740300000001</v>
      </c>
      <c r="O223" s="14">
        <v>974.25419999999997</v>
      </c>
      <c r="P223" s="14">
        <v>974.28004699999997</v>
      </c>
      <c r="Q223" s="14">
        <v>974.23330899999996</v>
      </c>
      <c r="R223" s="14">
        <v>974.26150800000005</v>
      </c>
      <c r="S223" s="14">
        <v>974.25025200000005</v>
      </c>
      <c r="T223" s="14">
        <v>974.05764499999998</v>
      </c>
      <c r="U223" s="14">
        <v>974.20871599999998</v>
      </c>
      <c r="V223" s="14">
        <v>974.24333200000001</v>
      </c>
      <c r="W223" s="14">
        <v>974.20649200000003</v>
      </c>
      <c r="X223" s="14">
        <v>974.15154399999994</v>
      </c>
      <c r="Y223" s="14">
        <v>974.28326900000002</v>
      </c>
      <c r="Z223" s="14">
        <v>974.30515200000002</v>
      </c>
      <c r="AA223" s="14">
        <v>974.14805999999999</v>
      </c>
      <c r="AB223" s="14">
        <v>974.32375300000001</v>
      </c>
      <c r="AC223" s="14">
        <v>974.38179700000001</v>
      </c>
      <c r="AD223" s="14">
        <v>974.39929700000005</v>
      </c>
      <c r="AE223" s="14">
        <v>974.38259900000003</v>
      </c>
      <c r="AF223" s="14">
        <v>974.29863899999998</v>
      </c>
      <c r="AG223" s="14">
        <v>974.05735400000003</v>
      </c>
      <c r="AH223" s="14">
        <v>974.44410500000004</v>
      </c>
      <c r="AI223" s="14">
        <v>974.34582699999999</v>
      </c>
      <c r="AJ223" s="14">
        <v>974.46889499999997</v>
      </c>
      <c r="AK223" s="14">
        <v>974.35093500000005</v>
      </c>
      <c r="AL223" s="14">
        <v>974.30500700000005</v>
      </c>
      <c r="AM223" s="14">
        <v>974.342174</v>
      </c>
      <c r="AN223" s="14">
        <v>974.372075</v>
      </c>
      <c r="AO223" s="14">
        <v>974.46208799999999</v>
      </c>
      <c r="AP223" s="14">
        <v>974.40720199999998</v>
      </c>
      <c r="AQ223" s="14">
        <v>974.45401300000003</v>
      </c>
      <c r="AR223" s="14">
        <v>974.22153800000001</v>
      </c>
      <c r="AS223" s="14">
        <v>974.22296500000004</v>
      </c>
      <c r="AT223" s="14">
        <v>974.267877</v>
      </c>
      <c r="AU223" s="14">
        <v>974.21318900000006</v>
      </c>
      <c r="AV223" s="14">
        <v>974.10989300000006</v>
      </c>
      <c r="AW223" s="14">
        <v>974.20411000000001</v>
      </c>
      <c r="AX223" s="14">
        <v>974.16710599999999</v>
      </c>
      <c r="AY223" s="14">
        <v>974.18511999999998</v>
      </c>
      <c r="AZ223" s="14">
        <v>974.19589599999995</v>
      </c>
      <c r="BA223" s="14">
        <v>974.45693600000004</v>
      </c>
      <c r="BB223" s="14">
        <v>974.20437500000003</v>
      </c>
      <c r="BC223" s="14">
        <v>974.12734399999999</v>
      </c>
      <c r="BD223" s="14">
        <v>974.23177999999996</v>
      </c>
      <c r="BE223" s="14">
        <v>974.22378700000002</v>
      </c>
      <c r="BF223" s="14">
        <v>974.04385100000002</v>
      </c>
      <c r="BG223" s="14">
        <v>974.01725099999999</v>
      </c>
      <c r="BH223" s="14">
        <v>973.98953400000005</v>
      </c>
      <c r="BI223" s="14">
        <v>974.03387999999995</v>
      </c>
      <c r="BJ223" s="14">
        <v>974.03682900000001</v>
      </c>
      <c r="BK223" s="14">
        <v>973.90521899999999</v>
      </c>
      <c r="BL223" s="14">
        <v>973.87003900000002</v>
      </c>
      <c r="BM223" s="14">
        <v>973.69981199999995</v>
      </c>
      <c r="BN223" s="14">
        <v>973.68555100000003</v>
      </c>
      <c r="BO223" s="14">
        <v>973.68794600000001</v>
      </c>
      <c r="BP223" s="14">
        <v>973.87411899999995</v>
      </c>
      <c r="BQ223" s="14">
        <v>973.98303799999996</v>
      </c>
      <c r="BR223" s="14">
        <v>973.95256500000005</v>
      </c>
      <c r="BS223" s="14">
        <v>973.92986299999995</v>
      </c>
      <c r="BT223" s="14">
        <v>973.93877799999996</v>
      </c>
      <c r="BU223" s="14">
        <v>973.84639700000002</v>
      </c>
      <c r="BV223" s="14">
        <v>973.91346899999996</v>
      </c>
      <c r="BW223" s="14">
        <v>973.88218500000005</v>
      </c>
      <c r="BX223" s="14">
        <v>973.78035299999999</v>
      </c>
      <c r="BY223" s="14">
        <v>973.753737</v>
      </c>
      <c r="BZ223" s="14">
        <v>973.83885699999996</v>
      </c>
      <c r="CA223" s="14">
        <v>973.70574499999998</v>
      </c>
      <c r="CB223" s="14">
        <v>973.82458799999995</v>
      </c>
      <c r="CC223" s="14">
        <v>973.97002599999996</v>
      </c>
      <c r="CD223" s="14">
        <v>973.91271099999994</v>
      </c>
      <c r="CE223" s="14">
        <v>973.85780599999998</v>
      </c>
      <c r="CF223" s="14">
        <v>973.74559999999997</v>
      </c>
      <c r="CG223" s="14">
        <v>973.97702700000002</v>
      </c>
      <c r="CH223" s="14">
        <v>973.90267700000004</v>
      </c>
      <c r="CI223" s="14">
        <v>973.90752699999996</v>
      </c>
      <c r="CJ223" s="14">
        <v>973.95086300000003</v>
      </c>
      <c r="CK223" s="14">
        <v>974.019138</v>
      </c>
      <c r="CL223" s="14">
        <v>973.86930600000005</v>
      </c>
      <c r="CM223" s="14">
        <v>973.87212999999997</v>
      </c>
      <c r="CN223" s="14">
        <v>974.17083000000002</v>
      </c>
      <c r="CO223" s="14">
        <v>974.09842800000001</v>
      </c>
      <c r="CP223" s="14">
        <v>973.94219999999996</v>
      </c>
      <c r="CQ223" s="14">
        <v>974.11833899999999</v>
      </c>
      <c r="CR223" s="14">
        <v>974.08324700000003</v>
      </c>
      <c r="CS223" s="14">
        <v>974.03752399999996</v>
      </c>
      <c r="CT223" s="14">
        <v>974.04058699999996</v>
      </c>
      <c r="CU223" s="14">
        <v>973.93711599999995</v>
      </c>
      <c r="CV223" s="14">
        <v>974.03112299999998</v>
      </c>
    </row>
    <row r="224" spans="1:100" ht="13">
      <c r="A224" s="12">
        <v>43459</v>
      </c>
      <c r="B224" s="13" t="s">
        <v>34</v>
      </c>
      <c r="C224" s="13" t="s">
        <v>140</v>
      </c>
      <c r="D224" s="14">
        <v>45.399681999999999</v>
      </c>
      <c r="E224" s="14">
        <v>0.56595099999999998</v>
      </c>
      <c r="F224" s="14">
        <v>0.57389599999999996</v>
      </c>
      <c r="G224" s="14">
        <v>0.57694599999999996</v>
      </c>
      <c r="H224" s="14">
        <v>0.84174800000000005</v>
      </c>
      <c r="I224" s="14">
        <v>0.43703700000000001</v>
      </c>
      <c r="J224" s="14">
        <v>-0.78349500000000005</v>
      </c>
      <c r="K224" s="14">
        <v>0.85564399999999996</v>
      </c>
      <c r="L224" s="14">
        <v>0.236236</v>
      </c>
      <c r="M224" s="14">
        <v>-0.62188900000000003</v>
      </c>
      <c r="N224" s="14">
        <v>-0.115955</v>
      </c>
      <c r="O224" s="14">
        <v>0.58559099999999997</v>
      </c>
      <c r="P224" s="14">
        <v>0.53969900000000004</v>
      </c>
      <c r="Q224" s="14">
        <v>0.516567</v>
      </c>
      <c r="R224" s="14">
        <v>0.539775</v>
      </c>
      <c r="S224" s="14">
        <v>0.57340400000000002</v>
      </c>
      <c r="T224" s="14">
        <v>0.59191300000000002</v>
      </c>
      <c r="U224" s="14">
        <v>-0.38955600000000001</v>
      </c>
      <c r="V224" s="14">
        <v>0.57820899999999997</v>
      </c>
      <c r="W224" s="14">
        <v>0.54437199999999997</v>
      </c>
      <c r="X224" s="14">
        <v>0.70552999999999999</v>
      </c>
      <c r="Y224" s="14">
        <v>0.18578800000000001</v>
      </c>
      <c r="Z224" s="14">
        <v>0.401225</v>
      </c>
      <c r="AA224" s="14">
        <v>0.59115700000000004</v>
      </c>
      <c r="AB224" s="14">
        <v>0.56450100000000003</v>
      </c>
      <c r="AC224" s="14">
        <v>0.46527400000000002</v>
      </c>
      <c r="AD224" s="14">
        <v>0.34526699999999999</v>
      </c>
      <c r="AE224" s="14">
        <v>0.50189600000000001</v>
      </c>
      <c r="AF224" s="14">
        <v>0.60121400000000003</v>
      </c>
      <c r="AG224" s="14">
        <v>0.59929299999999996</v>
      </c>
      <c r="AH224" s="14">
        <v>1.023212</v>
      </c>
      <c r="AI224" s="14">
        <v>1.5381000000000001E-2</v>
      </c>
      <c r="AJ224" s="14">
        <v>0.33792499999999998</v>
      </c>
      <c r="AK224" s="14">
        <v>0.55235000000000001</v>
      </c>
      <c r="AL224" s="14">
        <v>0.57558100000000001</v>
      </c>
      <c r="AM224" s="14">
        <v>0.57083700000000004</v>
      </c>
      <c r="AN224" s="14">
        <v>0.53663700000000003</v>
      </c>
      <c r="AO224" s="14">
        <v>1.001681</v>
      </c>
      <c r="AP224" s="14">
        <v>0.12552099999999999</v>
      </c>
      <c r="AQ224" s="14">
        <v>0.31852599999999998</v>
      </c>
      <c r="AR224" s="14">
        <v>0.54014700000000004</v>
      </c>
      <c r="AS224" s="14">
        <v>0.71452000000000004</v>
      </c>
      <c r="AT224" s="14">
        <v>0.45789299999999999</v>
      </c>
      <c r="AU224" s="14">
        <v>0.87647299999999995</v>
      </c>
      <c r="AV224" s="14">
        <v>-0.124358</v>
      </c>
      <c r="AW224" s="14">
        <v>0.462947</v>
      </c>
      <c r="AX224" s="14">
        <v>0.58894100000000005</v>
      </c>
      <c r="AY224" s="14">
        <v>0.583314</v>
      </c>
      <c r="AZ224" s="14">
        <v>1.467006</v>
      </c>
      <c r="BA224" s="14">
        <v>5.5538999999999998E-2</v>
      </c>
      <c r="BB224" s="14">
        <v>0.30960100000000002</v>
      </c>
      <c r="BC224" s="14">
        <v>0.38549800000000001</v>
      </c>
      <c r="BD224" s="14">
        <v>0.52182600000000001</v>
      </c>
      <c r="BE224" s="14">
        <v>0.57730099999999995</v>
      </c>
      <c r="BF224" s="14">
        <v>0.56806400000000001</v>
      </c>
      <c r="BG224" s="14">
        <v>-0.16847899999999999</v>
      </c>
      <c r="BH224" s="14">
        <v>9.8299999999999998E-2</v>
      </c>
      <c r="BI224" s="14">
        <v>0.57887200000000005</v>
      </c>
      <c r="BJ224" s="14">
        <v>0.57925400000000005</v>
      </c>
      <c r="BK224" s="14">
        <v>0.56945400000000002</v>
      </c>
      <c r="BL224" s="14">
        <v>0.57392200000000004</v>
      </c>
      <c r="BM224" s="14">
        <v>0.17077700000000001</v>
      </c>
      <c r="BN224" s="14">
        <v>0.57245100000000004</v>
      </c>
      <c r="BO224" s="14">
        <v>0.94347499999999995</v>
      </c>
      <c r="BP224" s="14">
        <v>0.39473000000000003</v>
      </c>
      <c r="BQ224" s="14">
        <v>1.24081</v>
      </c>
      <c r="BR224" s="14">
        <v>-0.102108</v>
      </c>
      <c r="BS224" s="14">
        <v>0.37629299999999999</v>
      </c>
      <c r="BT224" s="14">
        <v>0.92646600000000001</v>
      </c>
      <c r="BU224" s="14">
        <v>-0.12636500000000001</v>
      </c>
      <c r="BV224" s="14">
        <v>0.91730699999999998</v>
      </c>
      <c r="BW224" s="14">
        <v>0.55485600000000002</v>
      </c>
      <c r="BX224" s="14">
        <v>0.21617600000000001</v>
      </c>
      <c r="BY224" s="14">
        <v>0.51493599999999995</v>
      </c>
      <c r="BZ224" s="14">
        <v>0.62924999999999998</v>
      </c>
      <c r="CA224" s="14">
        <v>0.48792400000000002</v>
      </c>
      <c r="CB224" s="14">
        <v>0.496033</v>
      </c>
      <c r="CC224" s="14">
        <v>0.56097799999999998</v>
      </c>
      <c r="CD224" s="14">
        <v>0.55116100000000001</v>
      </c>
      <c r="CE224" s="14">
        <v>0.58570500000000003</v>
      </c>
      <c r="CF224" s="14">
        <v>0.58182900000000004</v>
      </c>
      <c r="CG224" s="14">
        <v>0.56573099999999998</v>
      </c>
      <c r="CH224" s="14">
        <v>0.60245700000000002</v>
      </c>
      <c r="CI224" s="14">
        <v>0.186394</v>
      </c>
      <c r="CJ224" s="14">
        <v>0.46468700000000002</v>
      </c>
      <c r="CK224" s="14">
        <v>0.822492</v>
      </c>
      <c r="CL224" s="14">
        <v>0.34184799999999999</v>
      </c>
      <c r="CM224" s="14">
        <v>0.41820600000000002</v>
      </c>
      <c r="CN224" s="14">
        <v>1.9727079999999999</v>
      </c>
      <c r="CO224" s="14">
        <v>-0.90016700000000005</v>
      </c>
      <c r="CP224" s="14">
        <v>1.2264000000000001E-2</v>
      </c>
      <c r="CQ224" s="14">
        <v>0.73112999999999995</v>
      </c>
      <c r="CR224" s="14">
        <v>0.58402799999999999</v>
      </c>
      <c r="CS224" s="14">
        <v>0.58120000000000005</v>
      </c>
      <c r="CT224" s="14">
        <v>0.57886400000000005</v>
      </c>
      <c r="CU224" s="14">
        <v>0.72041999999999995</v>
      </c>
      <c r="CV224" s="14">
        <v>0.34381200000000001</v>
      </c>
    </row>
    <row r="225" spans="1:100" ht="13">
      <c r="A225" s="12">
        <v>43459</v>
      </c>
      <c r="B225" s="13" t="s">
        <v>35</v>
      </c>
      <c r="C225" s="13" t="s">
        <v>140</v>
      </c>
      <c r="D225" s="14">
        <v>6757.3083109999998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6.1044000000000001E-2</v>
      </c>
      <c r="AJ225" s="14">
        <v>0.79555100000000001</v>
      </c>
      <c r="AK225" s="14">
        <v>12.045681</v>
      </c>
      <c r="AL225" s="14">
        <v>44.773564</v>
      </c>
      <c r="AM225" s="14">
        <v>76.909272000000001</v>
      </c>
      <c r="AN225" s="14">
        <v>116.166645</v>
      </c>
      <c r="AO225" s="14">
        <v>153.48911200000001</v>
      </c>
      <c r="AP225" s="14">
        <v>163.422957</v>
      </c>
      <c r="AQ225" s="14">
        <v>177.16147699999999</v>
      </c>
      <c r="AR225" s="14">
        <v>168.066879</v>
      </c>
      <c r="AS225" s="14">
        <v>159.435462</v>
      </c>
      <c r="AT225" s="14">
        <v>152.947633</v>
      </c>
      <c r="AU225" s="14">
        <v>169.70888600000001</v>
      </c>
      <c r="AV225" s="14">
        <v>163.760211</v>
      </c>
      <c r="AW225" s="14">
        <v>159.70593500000001</v>
      </c>
      <c r="AX225" s="14">
        <v>176.46922799999999</v>
      </c>
      <c r="AY225" s="14">
        <v>194.16637499999999</v>
      </c>
      <c r="AZ225" s="14">
        <v>212.327753</v>
      </c>
      <c r="BA225" s="14">
        <v>218.983136</v>
      </c>
      <c r="BB225" s="14">
        <v>218.842241</v>
      </c>
      <c r="BC225" s="14">
        <v>220.09793099999999</v>
      </c>
      <c r="BD225" s="14">
        <v>227.59885800000001</v>
      </c>
      <c r="BE225" s="14">
        <v>233.33150599999999</v>
      </c>
      <c r="BF225" s="14">
        <v>232.03203199999999</v>
      </c>
      <c r="BG225" s="14">
        <v>234.74198000000001</v>
      </c>
      <c r="BH225" s="14">
        <v>232.96007499999999</v>
      </c>
      <c r="BI225" s="14">
        <v>225.235174</v>
      </c>
      <c r="BJ225" s="14">
        <v>229.52376799999999</v>
      </c>
      <c r="BK225" s="14">
        <v>235.29803100000001</v>
      </c>
      <c r="BL225" s="14">
        <v>227.87016800000001</v>
      </c>
      <c r="BM225" s="14">
        <v>236.42407700000001</v>
      </c>
      <c r="BN225" s="14">
        <v>245.723218</v>
      </c>
      <c r="BO225" s="14">
        <v>237.46682899999999</v>
      </c>
      <c r="BP225" s="14">
        <v>228.95619099999999</v>
      </c>
      <c r="BQ225" s="14">
        <v>216.03275400000001</v>
      </c>
      <c r="BR225" s="14">
        <v>194.374852</v>
      </c>
      <c r="BS225" s="14">
        <v>155.645601</v>
      </c>
      <c r="BT225" s="14">
        <v>108.38961</v>
      </c>
      <c r="BU225" s="14">
        <v>64.634084999999999</v>
      </c>
      <c r="BV225" s="14">
        <v>26.225104000000002</v>
      </c>
      <c r="BW225" s="14">
        <v>5.2545840000000004</v>
      </c>
      <c r="BX225" s="14">
        <v>0.25284099999999998</v>
      </c>
      <c r="BY225" s="14">
        <v>0</v>
      </c>
      <c r="BZ225" s="14">
        <v>0</v>
      </c>
      <c r="CA225" s="14">
        <v>0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43459</v>
      </c>
      <c r="B226" s="13" t="s">
        <v>36</v>
      </c>
      <c r="C226" s="13" t="s">
        <v>140</v>
      </c>
      <c r="D226" s="14">
        <v>218325.03557000001</v>
      </c>
      <c r="E226" s="14">
        <v>3195.1618760000001</v>
      </c>
      <c r="F226" s="14">
        <v>3164.2915969999999</v>
      </c>
      <c r="G226" s="14">
        <v>3133.1106180000002</v>
      </c>
      <c r="H226" s="14">
        <v>3104.2798849999999</v>
      </c>
      <c r="I226" s="14">
        <v>3031.568804</v>
      </c>
      <c r="J226" s="14">
        <v>2951.1797270000002</v>
      </c>
      <c r="K226" s="14">
        <v>2860.820815</v>
      </c>
      <c r="L226" s="14">
        <v>2766.9605040000001</v>
      </c>
      <c r="M226" s="14">
        <v>2675.5697460000001</v>
      </c>
      <c r="N226" s="14">
        <v>2574.0630139999998</v>
      </c>
      <c r="O226" s="14">
        <v>2474.4524860000001</v>
      </c>
      <c r="P226" s="14">
        <v>2412.1507280000001</v>
      </c>
      <c r="Q226" s="14">
        <v>2372.0960570000002</v>
      </c>
      <c r="R226" s="14">
        <v>2322.7429769999999</v>
      </c>
      <c r="S226" s="14">
        <v>2260.4532650000001</v>
      </c>
      <c r="T226" s="14">
        <v>2210.9317470000001</v>
      </c>
      <c r="U226" s="14">
        <v>2186.3702349999999</v>
      </c>
      <c r="V226" s="14">
        <v>2179.1103670000002</v>
      </c>
      <c r="W226" s="14">
        <v>2126.5282779999998</v>
      </c>
      <c r="X226" s="14">
        <v>2051.842181</v>
      </c>
      <c r="Y226" s="14">
        <v>1948.860778</v>
      </c>
      <c r="Z226" s="14">
        <v>1829.7518</v>
      </c>
      <c r="AA226" s="14">
        <v>1721.064014</v>
      </c>
      <c r="AB226" s="14">
        <v>1661.1756989999999</v>
      </c>
      <c r="AC226" s="14">
        <v>1646.8077519999999</v>
      </c>
      <c r="AD226" s="14">
        <v>1662.755314</v>
      </c>
      <c r="AE226" s="14">
        <v>1666.242199</v>
      </c>
      <c r="AF226" s="14">
        <v>1656.552682</v>
      </c>
      <c r="AG226" s="14">
        <v>1600.197547</v>
      </c>
      <c r="AH226" s="14">
        <v>1488.712274</v>
      </c>
      <c r="AI226" s="14">
        <v>1362.9916430000001</v>
      </c>
      <c r="AJ226" s="14">
        <v>1325.051768</v>
      </c>
      <c r="AK226" s="14">
        <v>1316.6230640000001</v>
      </c>
      <c r="AL226" s="14">
        <v>1300.7463729999999</v>
      </c>
      <c r="AM226" s="14">
        <v>1235.3225110000001</v>
      </c>
      <c r="AN226" s="14">
        <v>1245.986834</v>
      </c>
      <c r="AO226" s="14">
        <v>1253.724586</v>
      </c>
      <c r="AP226" s="14">
        <v>1242.273316</v>
      </c>
      <c r="AQ226" s="14">
        <v>1271.239548</v>
      </c>
      <c r="AR226" s="14">
        <v>1327.1560589999999</v>
      </c>
      <c r="AS226" s="14">
        <v>1362.9291559999999</v>
      </c>
      <c r="AT226" s="14">
        <v>1390.80151</v>
      </c>
      <c r="AU226" s="14">
        <v>1401.4257600000001</v>
      </c>
      <c r="AV226" s="14">
        <v>1419.6786810000001</v>
      </c>
      <c r="AW226" s="14">
        <v>1447.426001</v>
      </c>
      <c r="AX226" s="14">
        <v>1498.1186190000001</v>
      </c>
      <c r="AY226" s="14">
        <v>1533.652638</v>
      </c>
      <c r="AZ226" s="14">
        <v>1542.701352</v>
      </c>
      <c r="BA226" s="14">
        <v>1555.794431</v>
      </c>
      <c r="BB226" s="14">
        <v>1601.2715900000001</v>
      </c>
      <c r="BC226" s="14">
        <v>1668.6075619999999</v>
      </c>
      <c r="BD226" s="14">
        <v>1745.2162639999999</v>
      </c>
      <c r="BE226" s="14">
        <v>1789.866501</v>
      </c>
      <c r="BF226" s="14">
        <v>1814.289501</v>
      </c>
      <c r="BG226" s="14">
        <v>1850.4028129999999</v>
      </c>
      <c r="BH226" s="14">
        <v>1879.4665649999999</v>
      </c>
      <c r="BI226" s="14">
        <v>1902.741589</v>
      </c>
      <c r="BJ226" s="14">
        <v>1952.6121310000001</v>
      </c>
      <c r="BK226" s="14">
        <v>2022.660388</v>
      </c>
      <c r="BL226" s="14">
        <v>2101.734516</v>
      </c>
      <c r="BM226" s="14">
        <v>2172.0368250000001</v>
      </c>
      <c r="BN226" s="14">
        <v>2257.7501240000001</v>
      </c>
      <c r="BO226" s="14">
        <v>2304.1633609999999</v>
      </c>
      <c r="BP226" s="14">
        <v>2332.2069769999998</v>
      </c>
      <c r="BQ226" s="14">
        <v>2347.1924859999999</v>
      </c>
      <c r="BR226" s="14">
        <v>2366.3759020000002</v>
      </c>
      <c r="BS226" s="14">
        <v>2420.1889040000001</v>
      </c>
      <c r="BT226" s="14">
        <v>2471.4952899999998</v>
      </c>
      <c r="BU226" s="14">
        <v>2462.1699840000001</v>
      </c>
      <c r="BV226" s="14">
        <v>2445.5773479999998</v>
      </c>
      <c r="BW226" s="14">
        <v>2432.9365910000001</v>
      </c>
      <c r="BX226" s="14">
        <v>2451.4556010000001</v>
      </c>
      <c r="BY226" s="14">
        <v>2500.2037009999999</v>
      </c>
      <c r="BZ226" s="14">
        <v>2585.266811</v>
      </c>
      <c r="CA226" s="14">
        <v>2673.1418570000001</v>
      </c>
      <c r="CB226" s="14">
        <v>2749.914518</v>
      </c>
      <c r="CC226" s="14">
        <v>2806.6146530000001</v>
      </c>
      <c r="CD226" s="14">
        <v>2836.6401689999998</v>
      </c>
      <c r="CE226" s="14">
        <v>2865.7281969999999</v>
      </c>
      <c r="CF226" s="14">
        <v>2893.8919999999998</v>
      </c>
      <c r="CG226" s="14">
        <v>2964.7420569999999</v>
      </c>
      <c r="CH226" s="14">
        <v>3024.7559379999998</v>
      </c>
      <c r="CI226" s="14">
        <v>3095.0117570000002</v>
      </c>
      <c r="CJ226" s="14">
        <v>3133.6349279999999</v>
      </c>
      <c r="CK226" s="14">
        <v>3161.8189040000002</v>
      </c>
      <c r="CL226" s="14">
        <v>3208.1745310000001</v>
      </c>
      <c r="CM226" s="14">
        <v>3268.4289990000002</v>
      </c>
      <c r="CN226" s="14">
        <v>3306.5102999999999</v>
      </c>
      <c r="CO226" s="14">
        <v>3309.7115490000001</v>
      </c>
      <c r="CP226" s="14">
        <v>3345.906176</v>
      </c>
      <c r="CQ226" s="14">
        <v>3402.1763679999999</v>
      </c>
      <c r="CR226" s="14">
        <v>3436.7946999999999</v>
      </c>
      <c r="CS226" s="14">
        <v>3469.4550869999998</v>
      </c>
      <c r="CT226" s="14">
        <v>3486.3801920000001</v>
      </c>
      <c r="CU226" s="14">
        <v>3508.0680900000002</v>
      </c>
      <c r="CV226" s="14">
        <v>3530.1964600000001</v>
      </c>
    </row>
    <row r="227" spans="1:100" ht="13">
      <c r="A227" s="12">
        <v>43460</v>
      </c>
      <c r="B227" s="13" t="s">
        <v>28</v>
      </c>
      <c r="C227" s="13" t="s">
        <v>140</v>
      </c>
      <c r="D227" s="14">
        <v>1085.5139360000001</v>
      </c>
      <c r="E227" s="14">
        <v>11.721024999999999</v>
      </c>
      <c r="F227" s="14">
        <v>11.639908</v>
      </c>
      <c r="G227" s="14">
        <v>11.54496</v>
      </c>
      <c r="H227" s="14">
        <v>11.530735</v>
      </c>
      <c r="I227" s="14">
        <v>11.532643</v>
      </c>
      <c r="J227" s="14">
        <v>11.545142</v>
      </c>
      <c r="K227" s="14">
        <v>11.555986000000001</v>
      </c>
      <c r="L227" s="14">
        <v>11.580631</v>
      </c>
      <c r="M227" s="14">
        <v>11.569191999999999</v>
      </c>
      <c r="N227" s="14">
        <v>11.574116999999999</v>
      </c>
      <c r="O227" s="14">
        <v>11.566462</v>
      </c>
      <c r="P227" s="14">
        <v>11.570783</v>
      </c>
      <c r="Q227" s="14">
        <v>11.565227999999999</v>
      </c>
      <c r="R227" s="14">
        <v>11.552720000000001</v>
      </c>
      <c r="S227" s="14">
        <v>11.557467000000001</v>
      </c>
      <c r="T227" s="14">
        <v>11.550919</v>
      </c>
      <c r="U227" s="14">
        <v>11.549497000000001</v>
      </c>
      <c r="V227" s="14">
        <v>11.541835000000001</v>
      </c>
      <c r="W227" s="14">
        <v>11.537931</v>
      </c>
      <c r="X227" s="14">
        <v>11.536546</v>
      </c>
      <c r="Y227" s="14">
        <v>11.541919999999999</v>
      </c>
      <c r="Z227" s="14">
        <v>11.529102999999999</v>
      </c>
      <c r="AA227" s="14">
        <v>11.541142000000001</v>
      </c>
      <c r="AB227" s="14">
        <v>11.550229</v>
      </c>
      <c r="AC227" s="14">
        <v>11.545793</v>
      </c>
      <c r="AD227" s="14">
        <v>11.280055000000001</v>
      </c>
      <c r="AE227" s="14">
        <v>11.282764</v>
      </c>
      <c r="AF227" s="14">
        <v>11.2963</v>
      </c>
      <c r="AG227" s="14">
        <v>11.319298</v>
      </c>
      <c r="AH227" s="14">
        <v>11.325348999999999</v>
      </c>
      <c r="AI227" s="14">
        <v>11.343794000000001</v>
      </c>
      <c r="AJ227" s="14">
        <v>11.550615000000001</v>
      </c>
      <c r="AK227" s="14">
        <v>11.344993000000001</v>
      </c>
      <c r="AL227" s="14">
        <v>11.305712</v>
      </c>
      <c r="AM227" s="14">
        <v>11.301771</v>
      </c>
      <c r="AN227" s="14">
        <v>11.293616</v>
      </c>
      <c r="AO227" s="14">
        <v>11.379490000000001</v>
      </c>
      <c r="AP227" s="14">
        <v>11.400753</v>
      </c>
      <c r="AQ227" s="14">
        <v>11.198535</v>
      </c>
      <c r="AR227" s="14">
        <v>11.179504</v>
      </c>
      <c r="AS227" s="14">
        <v>11.269375</v>
      </c>
      <c r="AT227" s="14">
        <v>11.263472</v>
      </c>
      <c r="AU227" s="14">
        <v>11.807129</v>
      </c>
      <c r="AV227" s="14">
        <v>11.894456999999999</v>
      </c>
      <c r="AW227" s="14">
        <v>11.452966</v>
      </c>
      <c r="AX227" s="14">
        <v>11.580107</v>
      </c>
      <c r="AY227" s="14">
        <v>11.793385000000001</v>
      </c>
      <c r="AZ227" s="14">
        <v>11.862887000000001</v>
      </c>
      <c r="BA227" s="14">
        <v>11.864038000000001</v>
      </c>
      <c r="BB227" s="14">
        <v>11.842169</v>
      </c>
      <c r="BC227" s="14">
        <v>11.86506</v>
      </c>
      <c r="BD227" s="14">
        <v>11.851718</v>
      </c>
      <c r="BE227" s="14">
        <v>11.858207</v>
      </c>
      <c r="BF227" s="14">
        <v>11.868100999999999</v>
      </c>
      <c r="BG227" s="14">
        <v>11.856507000000001</v>
      </c>
      <c r="BH227" s="14">
        <v>11.839831</v>
      </c>
      <c r="BI227" s="14">
        <v>11.855219</v>
      </c>
      <c r="BJ227" s="14">
        <v>11.816848999999999</v>
      </c>
      <c r="BK227" s="14">
        <v>11.735531</v>
      </c>
      <c r="BL227" s="14">
        <v>11.705999</v>
      </c>
      <c r="BM227" s="14">
        <v>11.720984</v>
      </c>
      <c r="BN227" s="14">
        <v>11.419072</v>
      </c>
      <c r="BO227" s="14">
        <v>10.236957</v>
      </c>
      <c r="BP227" s="14">
        <v>10.335692999999999</v>
      </c>
      <c r="BQ227" s="14">
        <v>9.6133670000000002</v>
      </c>
      <c r="BR227" s="14">
        <v>9.8662469999999995</v>
      </c>
      <c r="BS227" s="14">
        <v>9.4514809999999994</v>
      </c>
      <c r="BT227" s="14">
        <v>9.3959489999999999</v>
      </c>
      <c r="BU227" s="14">
        <v>9.4285370000000004</v>
      </c>
      <c r="BV227" s="14">
        <v>9.5143299999999993</v>
      </c>
      <c r="BW227" s="14">
        <v>9.943778</v>
      </c>
      <c r="BX227" s="14">
        <v>10.324766</v>
      </c>
      <c r="BY227" s="14">
        <v>10.6721</v>
      </c>
      <c r="BZ227" s="14">
        <v>11.025962</v>
      </c>
      <c r="CA227" s="14">
        <v>11.432670999999999</v>
      </c>
      <c r="CB227" s="14">
        <v>11.363479999999999</v>
      </c>
      <c r="CC227" s="14">
        <v>11.608715</v>
      </c>
      <c r="CD227" s="14">
        <v>11.57424</v>
      </c>
      <c r="CE227" s="14">
        <v>11.659466999999999</v>
      </c>
      <c r="CF227" s="14">
        <v>11.733129</v>
      </c>
      <c r="CG227" s="14">
        <v>11.71848</v>
      </c>
      <c r="CH227" s="14">
        <v>10.662255</v>
      </c>
      <c r="CI227" s="14">
        <v>10.195781999999999</v>
      </c>
      <c r="CJ227" s="14">
        <v>10.19755</v>
      </c>
      <c r="CK227" s="14">
        <v>10.213222</v>
      </c>
      <c r="CL227" s="14">
        <v>10.903795000000001</v>
      </c>
      <c r="CM227" s="14">
        <v>11.659189</v>
      </c>
      <c r="CN227" s="14">
        <v>11.704449</v>
      </c>
      <c r="CO227" s="14">
        <v>11.575967</v>
      </c>
      <c r="CP227" s="14">
        <v>11.438052000000001</v>
      </c>
      <c r="CQ227" s="14">
        <v>11.445335999999999</v>
      </c>
      <c r="CR227" s="14">
        <v>11.462384999999999</v>
      </c>
      <c r="CS227" s="14">
        <v>11.594968</v>
      </c>
      <c r="CT227" s="14">
        <v>11.733815999999999</v>
      </c>
      <c r="CU227" s="14">
        <v>11.47419</v>
      </c>
      <c r="CV227" s="14">
        <v>11.496105</v>
      </c>
    </row>
    <row r="228" spans="1:100" ht="13">
      <c r="A228" s="12">
        <v>43460</v>
      </c>
      <c r="B228" s="13" t="s">
        <v>29</v>
      </c>
      <c r="C228" s="13" t="s">
        <v>140</v>
      </c>
      <c r="D228" s="14">
        <v>163536.11286600001</v>
      </c>
      <c r="E228" s="14">
        <v>1413.744332</v>
      </c>
      <c r="F228" s="14">
        <v>1353.448322</v>
      </c>
      <c r="G228" s="14">
        <v>1285.8205069999999</v>
      </c>
      <c r="H228" s="14">
        <v>1240.2825150000001</v>
      </c>
      <c r="I228" s="14">
        <v>1194.282586</v>
      </c>
      <c r="J228" s="14">
        <v>1174.8760219999999</v>
      </c>
      <c r="K228" s="14">
        <v>1166.7909930000001</v>
      </c>
      <c r="L228" s="14">
        <v>1171.256975</v>
      </c>
      <c r="M228" s="14">
        <v>1156.9337210000001</v>
      </c>
      <c r="N228" s="14">
        <v>1149.02945</v>
      </c>
      <c r="O228" s="14">
        <v>1147.4552900000001</v>
      </c>
      <c r="P228" s="14">
        <v>1150.9141569999999</v>
      </c>
      <c r="Q228" s="14">
        <v>1152.614857</v>
      </c>
      <c r="R228" s="14">
        <v>1156.4714429999999</v>
      </c>
      <c r="S228" s="14">
        <v>1160.5067389999999</v>
      </c>
      <c r="T228" s="14">
        <v>1156.912255</v>
      </c>
      <c r="U228" s="14">
        <v>1165.1312230000001</v>
      </c>
      <c r="V228" s="14">
        <v>1155.5757900000001</v>
      </c>
      <c r="W228" s="14">
        <v>1159.110224</v>
      </c>
      <c r="X228" s="14">
        <v>1150.590884</v>
      </c>
      <c r="Y228" s="14">
        <v>1178.02757</v>
      </c>
      <c r="Z228" s="14">
        <v>1176.807233</v>
      </c>
      <c r="AA228" s="14">
        <v>1170.828526</v>
      </c>
      <c r="AB228" s="14">
        <v>1168.080338</v>
      </c>
      <c r="AC228" s="14">
        <v>1198.916068</v>
      </c>
      <c r="AD228" s="14">
        <v>1273.113357</v>
      </c>
      <c r="AE228" s="14">
        <v>1246.869631</v>
      </c>
      <c r="AF228" s="14">
        <v>1288.9178629999999</v>
      </c>
      <c r="AG228" s="14">
        <v>1341.6382759999999</v>
      </c>
      <c r="AH228" s="14">
        <v>1397.4506899999999</v>
      </c>
      <c r="AI228" s="14">
        <v>1374.7324659999999</v>
      </c>
      <c r="AJ228" s="14">
        <v>1352.8942360000001</v>
      </c>
      <c r="AK228" s="14">
        <v>1351.1923710000001</v>
      </c>
      <c r="AL228" s="14">
        <v>1403.5989239999999</v>
      </c>
      <c r="AM228" s="14">
        <v>1451.355828</v>
      </c>
      <c r="AN228" s="14">
        <v>1428.385673</v>
      </c>
      <c r="AO228" s="14">
        <v>1454.9889639999999</v>
      </c>
      <c r="AP228" s="14">
        <v>1525.4525530000001</v>
      </c>
      <c r="AQ228" s="14">
        <v>1594.8053</v>
      </c>
      <c r="AR228" s="14">
        <v>1635.62312</v>
      </c>
      <c r="AS228" s="14">
        <v>1645.898365</v>
      </c>
      <c r="AT228" s="14">
        <v>1651.1825309999999</v>
      </c>
      <c r="AU228" s="14">
        <v>1625.048288</v>
      </c>
      <c r="AV228" s="14">
        <v>1609.7689989999999</v>
      </c>
      <c r="AW228" s="14">
        <v>1649.102288</v>
      </c>
      <c r="AX228" s="14">
        <v>1710.5160249999999</v>
      </c>
      <c r="AY228" s="14">
        <v>1723.2112959999999</v>
      </c>
      <c r="AZ228" s="14">
        <v>1716.2328849999999</v>
      </c>
      <c r="BA228" s="14">
        <v>1725.1070669999999</v>
      </c>
      <c r="BB228" s="14">
        <v>1775.229771</v>
      </c>
      <c r="BC228" s="14">
        <v>1712.1952080000001</v>
      </c>
      <c r="BD228" s="14">
        <v>1707.4237330000001</v>
      </c>
      <c r="BE228" s="14">
        <v>1761.894256</v>
      </c>
      <c r="BF228" s="14">
        <v>1772.5329690000001</v>
      </c>
      <c r="BG228" s="14">
        <v>1789.1922729999999</v>
      </c>
      <c r="BH228" s="14">
        <v>1829.589935</v>
      </c>
      <c r="BI228" s="14">
        <v>1854.132699</v>
      </c>
      <c r="BJ228" s="14">
        <v>1913.788509</v>
      </c>
      <c r="BK228" s="14">
        <v>1931.7691259999999</v>
      </c>
      <c r="BL228" s="14">
        <v>1962.165733</v>
      </c>
      <c r="BM228" s="14">
        <v>1890.5062600000001</v>
      </c>
      <c r="BN228" s="14">
        <v>1887.650641</v>
      </c>
      <c r="BO228" s="14">
        <v>1861.532682</v>
      </c>
      <c r="BP228" s="14">
        <v>1861.315533</v>
      </c>
      <c r="BQ228" s="14">
        <v>1921.6163819999999</v>
      </c>
      <c r="BR228" s="14">
        <v>2002.2358630000001</v>
      </c>
      <c r="BS228" s="14">
        <v>2072.4994240000001</v>
      </c>
      <c r="BT228" s="14">
        <v>2160.7787859999999</v>
      </c>
      <c r="BU228" s="14">
        <v>2245.708306</v>
      </c>
      <c r="BV228" s="14">
        <v>2309.8161239999999</v>
      </c>
      <c r="BW228" s="14">
        <v>2381.4957260000001</v>
      </c>
      <c r="BX228" s="14">
        <v>2428.4819769999999</v>
      </c>
      <c r="BY228" s="14">
        <v>2476.683356</v>
      </c>
      <c r="BZ228" s="14">
        <v>2502.2626919999998</v>
      </c>
      <c r="CA228" s="14">
        <v>2477.8610319999998</v>
      </c>
      <c r="CB228" s="14">
        <v>2427.5061340000002</v>
      </c>
      <c r="CC228" s="14">
        <v>2400.9210459999999</v>
      </c>
      <c r="CD228" s="14">
        <v>2388.798479</v>
      </c>
      <c r="CE228" s="14">
        <v>2373.8027710000001</v>
      </c>
      <c r="CF228" s="14">
        <v>2324.9208469999999</v>
      </c>
      <c r="CG228" s="14">
        <v>2288.4720440000001</v>
      </c>
      <c r="CH228" s="14">
        <v>2255.2527789999999</v>
      </c>
      <c r="CI228" s="14">
        <v>2224.4784220000001</v>
      </c>
      <c r="CJ228" s="14">
        <v>2131.2852579999999</v>
      </c>
      <c r="CK228" s="14">
        <v>2097.466696</v>
      </c>
      <c r="CL228" s="14">
        <v>2107.035742</v>
      </c>
      <c r="CM228" s="14">
        <v>2084.4950840000001</v>
      </c>
      <c r="CN228" s="14">
        <v>1968.5379210000001</v>
      </c>
      <c r="CO228" s="14">
        <v>1964.3201529999999</v>
      </c>
      <c r="CP228" s="14">
        <v>2060.3873100000001</v>
      </c>
      <c r="CQ228" s="14">
        <v>2104.8304629999998</v>
      </c>
      <c r="CR228" s="14">
        <v>2094.0607439999999</v>
      </c>
      <c r="CS228" s="14">
        <v>2068.3605149999999</v>
      </c>
      <c r="CT228" s="14">
        <v>2014.1254220000001</v>
      </c>
      <c r="CU228" s="14">
        <v>1941.198183</v>
      </c>
      <c r="CV228" s="14">
        <v>1794.002841</v>
      </c>
    </row>
    <row r="229" spans="1:100" ht="13">
      <c r="A229" s="12">
        <v>43460</v>
      </c>
      <c r="B229" s="13" t="s">
        <v>30</v>
      </c>
      <c r="C229" s="13" t="s">
        <v>140</v>
      </c>
      <c r="D229" s="14">
        <v>12709.882658</v>
      </c>
      <c r="E229" s="14">
        <v>132.70577800000001</v>
      </c>
      <c r="F229" s="14">
        <v>132.62962300000001</v>
      </c>
      <c r="G229" s="14">
        <v>132.14470700000001</v>
      </c>
      <c r="H229" s="14">
        <v>132.06162900000001</v>
      </c>
      <c r="I229" s="14">
        <v>132.21844400000001</v>
      </c>
      <c r="J229" s="14">
        <v>131.77417</v>
      </c>
      <c r="K229" s="14">
        <v>131.833088</v>
      </c>
      <c r="L229" s="14">
        <v>132.53127599999999</v>
      </c>
      <c r="M229" s="14">
        <v>131.314109</v>
      </c>
      <c r="N229" s="14">
        <v>131.37708499999999</v>
      </c>
      <c r="O229" s="14">
        <v>131.45449400000001</v>
      </c>
      <c r="P229" s="14">
        <v>131.597069</v>
      </c>
      <c r="Q229" s="14">
        <v>125.72029000000001</v>
      </c>
      <c r="R229" s="14">
        <v>114.338627</v>
      </c>
      <c r="S229" s="14">
        <v>114.270791</v>
      </c>
      <c r="T229" s="14">
        <v>114.100815</v>
      </c>
      <c r="U229" s="14">
        <v>114.06077399999999</v>
      </c>
      <c r="V229" s="14">
        <v>114.145725</v>
      </c>
      <c r="W229" s="14">
        <v>114.358423</v>
      </c>
      <c r="X229" s="14">
        <v>114.218491</v>
      </c>
      <c r="Y229" s="14">
        <v>114.790302</v>
      </c>
      <c r="Z229" s="14">
        <v>114.097787</v>
      </c>
      <c r="AA229" s="14">
        <v>113.72540100000001</v>
      </c>
      <c r="AB229" s="14">
        <v>113.900437</v>
      </c>
      <c r="AC229" s="14">
        <v>113.794529</v>
      </c>
      <c r="AD229" s="14">
        <v>116.555887</v>
      </c>
      <c r="AE229" s="14">
        <v>121.609883</v>
      </c>
      <c r="AF229" s="14">
        <v>117.301975</v>
      </c>
      <c r="AG229" s="14">
        <v>114.147032</v>
      </c>
      <c r="AH229" s="14">
        <v>113.75827700000001</v>
      </c>
      <c r="AI229" s="14">
        <v>114.31132700000001</v>
      </c>
      <c r="AJ229" s="14">
        <v>114.355616</v>
      </c>
      <c r="AK229" s="14">
        <v>114.528961</v>
      </c>
      <c r="AL229" s="14">
        <v>114.28591</v>
      </c>
      <c r="AM229" s="14">
        <v>114.090363</v>
      </c>
      <c r="AN229" s="14">
        <v>114.12281400000001</v>
      </c>
      <c r="AO229" s="14">
        <v>114.002403</v>
      </c>
      <c r="AP229" s="14">
        <v>113.918836</v>
      </c>
      <c r="AQ229" s="14">
        <v>112.802936</v>
      </c>
      <c r="AR229" s="14">
        <v>112.881332</v>
      </c>
      <c r="AS229" s="14">
        <v>113.143355</v>
      </c>
      <c r="AT229" s="14">
        <v>113.131783</v>
      </c>
      <c r="AU229" s="14">
        <v>113.39443</v>
      </c>
      <c r="AV229" s="14">
        <v>113.22452800000001</v>
      </c>
      <c r="AW229" s="14">
        <v>114.034192</v>
      </c>
      <c r="AX229" s="14">
        <v>112.494089</v>
      </c>
      <c r="AY229" s="14">
        <v>112.674021</v>
      </c>
      <c r="AZ229" s="14">
        <v>112.822935</v>
      </c>
      <c r="BA229" s="14">
        <v>113.287617</v>
      </c>
      <c r="BB229" s="14">
        <v>112.803951</v>
      </c>
      <c r="BC229" s="14">
        <v>113.74479100000001</v>
      </c>
      <c r="BD229" s="14">
        <v>113.334193</v>
      </c>
      <c r="BE229" s="14">
        <v>112.39190000000001</v>
      </c>
      <c r="BF229" s="14">
        <v>111.909342</v>
      </c>
      <c r="BG229" s="14">
        <v>111.4212</v>
      </c>
      <c r="BH229" s="14">
        <v>110.890602</v>
      </c>
      <c r="BI229" s="14">
        <v>111.289254</v>
      </c>
      <c r="BJ229" s="14">
        <v>110.536947</v>
      </c>
      <c r="BK229" s="14">
        <v>111.106639</v>
      </c>
      <c r="BL229" s="14">
        <v>109.66481400000001</v>
      </c>
      <c r="BM229" s="14">
        <v>110.651988</v>
      </c>
      <c r="BN229" s="14">
        <v>110.29328099999999</v>
      </c>
      <c r="BO229" s="14">
        <v>111.558367</v>
      </c>
      <c r="BP229" s="14">
        <v>112.76445099999999</v>
      </c>
      <c r="BQ229" s="14">
        <v>111.251981</v>
      </c>
      <c r="BR229" s="14">
        <v>111.159195</v>
      </c>
      <c r="BS229" s="14">
        <v>110.80167</v>
      </c>
      <c r="BT229" s="14">
        <v>115.36644200000001</v>
      </c>
      <c r="BU229" s="14">
        <v>123.25809700000001</v>
      </c>
      <c r="BV229" s="14">
        <v>128.207662</v>
      </c>
      <c r="BW229" s="14">
        <v>131.98498799999999</v>
      </c>
      <c r="BX229" s="14">
        <v>140.07901200000001</v>
      </c>
      <c r="BY229" s="14">
        <v>194.71168599999999</v>
      </c>
      <c r="BZ229" s="14">
        <v>216.31293299999999</v>
      </c>
      <c r="CA229" s="14">
        <v>227.71824599999999</v>
      </c>
      <c r="CB229" s="14">
        <v>233.44195300000001</v>
      </c>
      <c r="CC229" s="14">
        <v>243.34073599999999</v>
      </c>
      <c r="CD229" s="14">
        <v>244.02786399999999</v>
      </c>
      <c r="CE229" s="14">
        <v>244.55313000000001</v>
      </c>
      <c r="CF229" s="14">
        <v>235.02407700000001</v>
      </c>
      <c r="CG229" s="14">
        <v>201.27971700000001</v>
      </c>
      <c r="CH229" s="14">
        <v>177.838505</v>
      </c>
      <c r="CI229" s="14">
        <v>154.00719599999999</v>
      </c>
      <c r="CJ229" s="14">
        <v>153.859318</v>
      </c>
      <c r="CK229" s="14">
        <v>153.19406000000001</v>
      </c>
      <c r="CL229" s="14">
        <v>152.835949</v>
      </c>
      <c r="CM229" s="14">
        <v>152.132217</v>
      </c>
      <c r="CN229" s="14">
        <v>154.26979</v>
      </c>
      <c r="CO229" s="14">
        <v>154.571122</v>
      </c>
      <c r="CP229" s="14">
        <v>155.02236600000001</v>
      </c>
      <c r="CQ229" s="14">
        <v>154.94338999999999</v>
      </c>
      <c r="CR229" s="14">
        <v>154.517776</v>
      </c>
      <c r="CS229" s="14">
        <v>143.371184</v>
      </c>
      <c r="CT229" s="14">
        <v>120.21095</v>
      </c>
      <c r="CU229" s="14">
        <v>110.748124</v>
      </c>
      <c r="CV229" s="14">
        <v>111.435236</v>
      </c>
    </row>
    <row r="230" spans="1:100" ht="13">
      <c r="A230" s="12">
        <v>43460</v>
      </c>
      <c r="B230" s="13" t="s">
        <v>31</v>
      </c>
      <c r="C230" s="13" t="s">
        <v>140</v>
      </c>
      <c r="D230" s="14">
        <v>187975.219037</v>
      </c>
      <c r="E230" s="14">
        <v>1382.815188</v>
      </c>
      <c r="F230" s="14">
        <v>1367.6620049999999</v>
      </c>
      <c r="G230" s="14">
        <v>1377.010728</v>
      </c>
      <c r="H230" s="14">
        <v>1390.8188789999999</v>
      </c>
      <c r="I230" s="14">
        <v>1385.492835</v>
      </c>
      <c r="J230" s="14">
        <v>1371.5417809999999</v>
      </c>
      <c r="K230" s="14">
        <v>1365.5899939999999</v>
      </c>
      <c r="L230" s="14">
        <v>1390.5036729999999</v>
      </c>
      <c r="M230" s="14">
        <v>1372.245651</v>
      </c>
      <c r="N230" s="14">
        <v>1361.3950749999999</v>
      </c>
      <c r="O230" s="14">
        <v>1358.8472400000001</v>
      </c>
      <c r="P230" s="14">
        <v>1368.0704249999999</v>
      </c>
      <c r="Q230" s="14">
        <v>1364.0715620000001</v>
      </c>
      <c r="R230" s="14">
        <v>1364.5952830000001</v>
      </c>
      <c r="S230" s="14">
        <v>1367.805607</v>
      </c>
      <c r="T230" s="14">
        <v>1363.340162</v>
      </c>
      <c r="U230" s="14">
        <v>1379.980967</v>
      </c>
      <c r="V230" s="14">
        <v>1379.476791</v>
      </c>
      <c r="W230" s="14">
        <v>1404.2415109999999</v>
      </c>
      <c r="X230" s="14">
        <v>1413.704373</v>
      </c>
      <c r="Y230" s="14">
        <v>1470.040659</v>
      </c>
      <c r="Z230" s="14">
        <v>1462.484074</v>
      </c>
      <c r="AA230" s="14">
        <v>1495.5877840000001</v>
      </c>
      <c r="AB230" s="14">
        <v>1531.6671779999999</v>
      </c>
      <c r="AC230" s="14">
        <v>1629.46632</v>
      </c>
      <c r="AD230" s="14">
        <v>1603.289847</v>
      </c>
      <c r="AE230" s="14">
        <v>1602.233688</v>
      </c>
      <c r="AF230" s="14">
        <v>1633.5251370000001</v>
      </c>
      <c r="AG230" s="14">
        <v>1713.4569919999999</v>
      </c>
      <c r="AH230" s="14">
        <v>1696.682448</v>
      </c>
      <c r="AI230" s="14">
        <v>1686.853278</v>
      </c>
      <c r="AJ230" s="14">
        <v>1695.854423</v>
      </c>
      <c r="AK230" s="14">
        <v>1702.543727</v>
      </c>
      <c r="AL230" s="14">
        <v>1682.844049</v>
      </c>
      <c r="AM230" s="14">
        <v>1732.9545840000001</v>
      </c>
      <c r="AN230" s="14">
        <v>1792.7450200000001</v>
      </c>
      <c r="AO230" s="14">
        <v>1869.799176</v>
      </c>
      <c r="AP230" s="14">
        <v>1909.106524</v>
      </c>
      <c r="AQ230" s="14">
        <v>1955.9721709999999</v>
      </c>
      <c r="AR230" s="14">
        <v>1922.005819</v>
      </c>
      <c r="AS230" s="14">
        <v>1900.781381</v>
      </c>
      <c r="AT230" s="14">
        <v>1871.995541</v>
      </c>
      <c r="AU230" s="14">
        <v>1856.9742759999999</v>
      </c>
      <c r="AV230" s="14">
        <v>1875.0693960000001</v>
      </c>
      <c r="AW230" s="14">
        <v>1961.0376679999999</v>
      </c>
      <c r="AX230" s="14">
        <v>1979.2490230000001</v>
      </c>
      <c r="AY230" s="14">
        <v>2015.1525409999999</v>
      </c>
      <c r="AZ230" s="14">
        <v>2001.4602199999999</v>
      </c>
      <c r="BA230" s="14">
        <v>2019.3359700000001</v>
      </c>
      <c r="BB230" s="14">
        <v>1984.885331</v>
      </c>
      <c r="BC230" s="14">
        <v>2010.236611</v>
      </c>
      <c r="BD230" s="14">
        <v>2065.0972660000002</v>
      </c>
      <c r="BE230" s="14">
        <v>2097.4364329999999</v>
      </c>
      <c r="BF230" s="14">
        <v>2222.5863210000002</v>
      </c>
      <c r="BG230" s="14">
        <v>2204.463675</v>
      </c>
      <c r="BH230" s="14">
        <v>2166.0848059999998</v>
      </c>
      <c r="BI230" s="14">
        <v>2202.6741929999998</v>
      </c>
      <c r="BJ230" s="14">
        <v>2244.7976239999998</v>
      </c>
      <c r="BK230" s="14">
        <v>2258.355055</v>
      </c>
      <c r="BL230" s="14">
        <v>2247.6831929999998</v>
      </c>
      <c r="BM230" s="14">
        <v>2235.3674999999998</v>
      </c>
      <c r="BN230" s="14">
        <v>2255.6196070000001</v>
      </c>
      <c r="BO230" s="14">
        <v>2282.224048</v>
      </c>
      <c r="BP230" s="14">
        <v>2425.703309</v>
      </c>
      <c r="BQ230" s="14">
        <v>2524.2746189999998</v>
      </c>
      <c r="BR230" s="14">
        <v>2534.9299249999999</v>
      </c>
      <c r="BS230" s="14">
        <v>2560.007838</v>
      </c>
      <c r="BT230" s="14">
        <v>2758.4976499999998</v>
      </c>
      <c r="BU230" s="14">
        <v>2930.4937439999999</v>
      </c>
      <c r="BV230" s="14">
        <v>2918.5098889999999</v>
      </c>
      <c r="BW230" s="14">
        <v>2917.3588140000002</v>
      </c>
      <c r="BX230" s="14">
        <v>2940.3256219999998</v>
      </c>
      <c r="BY230" s="14">
        <v>2907.8465379999998</v>
      </c>
      <c r="BZ230" s="14">
        <v>2903.2517619999999</v>
      </c>
      <c r="CA230" s="14">
        <v>2776.7278729999998</v>
      </c>
      <c r="CB230" s="14">
        <v>2770.2418320000002</v>
      </c>
      <c r="CC230" s="14">
        <v>2731.7459319999998</v>
      </c>
      <c r="CD230" s="14">
        <v>2723.5231290000002</v>
      </c>
      <c r="CE230" s="14">
        <v>2677.0265290000002</v>
      </c>
      <c r="CF230" s="14">
        <v>2603.143994</v>
      </c>
      <c r="CG230" s="14">
        <v>2562.3522250000001</v>
      </c>
      <c r="CH230" s="14">
        <v>2420.8875010000002</v>
      </c>
      <c r="CI230" s="14">
        <v>2376.0714969999999</v>
      </c>
      <c r="CJ230" s="14">
        <v>2322.0266499999998</v>
      </c>
      <c r="CK230" s="14">
        <v>2323.6275970000002</v>
      </c>
      <c r="CL230" s="14">
        <v>2316.2733939999998</v>
      </c>
      <c r="CM230" s="14">
        <v>2289.7199099999998</v>
      </c>
      <c r="CN230" s="14">
        <v>2212.7456459999999</v>
      </c>
      <c r="CO230" s="14">
        <v>2125.1588790000001</v>
      </c>
      <c r="CP230" s="14">
        <v>1882.921028</v>
      </c>
      <c r="CQ230" s="14">
        <v>1707.9967119999999</v>
      </c>
      <c r="CR230" s="14">
        <v>1614.7585819999999</v>
      </c>
      <c r="CS230" s="14">
        <v>1566.229126</v>
      </c>
      <c r="CT230" s="14">
        <v>1499.1016050000001</v>
      </c>
      <c r="CU230" s="14">
        <v>1473.222937</v>
      </c>
      <c r="CV230" s="14">
        <v>1401.626442</v>
      </c>
    </row>
    <row r="231" spans="1:100" ht="13">
      <c r="A231" s="12">
        <v>43460</v>
      </c>
      <c r="B231" s="13" t="s">
        <v>32</v>
      </c>
      <c r="C231" s="13" t="s">
        <v>140</v>
      </c>
      <c r="D231" s="14">
        <v>2934.0691499999998</v>
      </c>
      <c r="E231" s="14">
        <v>15.884411999999999</v>
      </c>
      <c r="F231" s="14">
        <v>15.900378999999999</v>
      </c>
      <c r="G231" s="14">
        <v>15.906331</v>
      </c>
      <c r="H231" s="14">
        <v>15.892500999999999</v>
      </c>
      <c r="I231" s="14">
        <v>16.526045</v>
      </c>
      <c r="J231" s="14">
        <v>16.862924</v>
      </c>
      <c r="K231" s="14">
        <v>16.938122</v>
      </c>
      <c r="L231" s="14">
        <v>17.219542000000001</v>
      </c>
      <c r="M231" s="14">
        <v>17.041170000000001</v>
      </c>
      <c r="N231" s="14">
        <v>17.037649999999999</v>
      </c>
      <c r="O231" s="14">
        <v>17.043818000000002</v>
      </c>
      <c r="P231" s="14">
        <v>17.034666999999999</v>
      </c>
      <c r="Q231" s="14">
        <v>17.054832000000001</v>
      </c>
      <c r="R231" s="14">
        <v>17.028372000000001</v>
      </c>
      <c r="S231" s="14">
        <v>17.071165000000001</v>
      </c>
      <c r="T231" s="14">
        <v>17.051507999999998</v>
      </c>
      <c r="U231" s="14">
        <v>17.051604000000001</v>
      </c>
      <c r="V231" s="14">
        <v>17.04448</v>
      </c>
      <c r="W231" s="14">
        <v>17.040049</v>
      </c>
      <c r="X231" s="14">
        <v>17.013062000000001</v>
      </c>
      <c r="Y231" s="14">
        <v>17.088308000000001</v>
      </c>
      <c r="Z231" s="14">
        <v>17.050238</v>
      </c>
      <c r="AA231" s="14">
        <v>17.098323000000001</v>
      </c>
      <c r="AB231" s="14">
        <v>17.120494000000001</v>
      </c>
      <c r="AC231" s="14">
        <v>25.452836000000001</v>
      </c>
      <c r="AD231" s="14">
        <v>25.310495</v>
      </c>
      <c r="AE231" s="14">
        <v>25.444983000000001</v>
      </c>
      <c r="AF231" s="14">
        <v>25.517316000000001</v>
      </c>
      <c r="AG231" s="14">
        <v>47.225859999999997</v>
      </c>
      <c r="AH231" s="14">
        <v>47.278672</v>
      </c>
      <c r="AI231" s="14">
        <v>47.016016</v>
      </c>
      <c r="AJ231" s="14">
        <v>47.330390999999999</v>
      </c>
      <c r="AK231" s="14">
        <v>55.534193999999999</v>
      </c>
      <c r="AL231" s="14">
        <v>53.975876999999997</v>
      </c>
      <c r="AM231" s="14">
        <v>53.765335</v>
      </c>
      <c r="AN231" s="14">
        <v>54.043804000000002</v>
      </c>
      <c r="AO231" s="14">
        <v>53.136392000000001</v>
      </c>
      <c r="AP231" s="14">
        <v>53.067320000000002</v>
      </c>
      <c r="AQ231" s="14">
        <v>52.739908999999997</v>
      </c>
      <c r="AR231" s="14">
        <v>52.996355999999999</v>
      </c>
      <c r="AS231" s="14">
        <v>62.099133999999999</v>
      </c>
      <c r="AT231" s="14">
        <v>62.107114000000003</v>
      </c>
      <c r="AU231" s="14">
        <v>62.130571000000003</v>
      </c>
      <c r="AV231" s="14">
        <v>62.326312999999999</v>
      </c>
      <c r="AW231" s="14">
        <v>62.741993999999998</v>
      </c>
      <c r="AX231" s="14">
        <v>62.324967000000001</v>
      </c>
      <c r="AY231" s="14">
        <v>62.384577</v>
      </c>
      <c r="AZ231" s="14">
        <v>59.669359999999998</v>
      </c>
      <c r="BA231" s="14">
        <v>28.564492999999999</v>
      </c>
      <c r="BB231" s="14">
        <v>28.409597000000002</v>
      </c>
      <c r="BC231" s="14">
        <v>28.592345000000002</v>
      </c>
      <c r="BD231" s="14">
        <v>28.507446000000002</v>
      </c>
      <c r="BE231" s="14">
        <v>28.435220999999999</v>
      </c>
      <c r="BF231" s="14">
        <v>28.515332999999998</v>
      </c>
      <c r="BG231" s="14">
        <v>28.468302999999999</v>
      </c>
      <c r="BH231" s="14">
        <v>28.394596</v>
      </c>
      <c r="BI231" s="14">
        <v>28.553616000000002</v>
      </c>
      <c r="BJ231" s="14">
        <v>28.462209000000001</v>
      </c>
      <c r="BK231" s="14">
        <v>28.570661000000001</v>
      </c>
      <c r="BL231" s="14">
        <v>28.269749999999998</v>
      </c>
      <c r="BM231" s="14">
        <v>32.471412999999998</v>
      </c>
      <c r="BN231" s="14">
        <v>34.660170000000001</v>
      </c>
      <c r="BO231" s="14">
        <v>34.822035</v>
      </c>
      <c r="BP231" s="14">
        <v>33.689610999999999</v>
      </c>
      <c r="BQ231" s="14">
        <v>32.672274000000002</v>
      </c>
      <c r="BR231" s="14">
        <v>32.89311</v>
      </c>
      <c r="BS231" s="14">
        <v>32.782966000000002</v>
      </c>
      <c r="BT231" s="14">
        <v>31.864602999999999</v>
      </c>
      <c r="BU231" s="14">
        <v>22.239387000000001</v>
      </c>
      <c r="BV231" s="14">
        <v>22.29701</v>
      </c>
      <c r="BW231" s="14">
        <v>22.067349</v>
      </c>
      <c r="BX231" s="14">
        <v>22.204640000000001</v>
      </c>
      <c r="BY231" s="14">
        <v>22.712325</v>
      </c>
      <c r="BZ231" s="14">
        <v>23.175706999999999</v>
      </c>
      <c r="CA231" s="14">
        <v>23.338809999999999</v>
      </c>
      <c r="CB231" s="14">
        <v>23.639766000000002</v>
      </c>
      <c r="CC231" s="14">
        <v>23.619933</v>
      </c>
      <c r="CD231" s="14">
        <v>23.567537000000002</v>
      </c>
      <c r="CE231" s="14">
        <v>23.581116000000002</v>
      </c>
      <c r="CF231" s="14">
        <v>23.584741000000001</v>
      </c>
      <c r="CG231" s="14">
        <v>21.039045000000002</v>
      </c>
      <c r="CH231" s="14">
        <v>16.928742</v>
      </c>
      <c r="CI231" s="14">
        <v>16.965987999999999</v>
      </c>
      <c r="CJ231" s="14">
        <v>17.017258000000002</v>
      </c>
      <c r="CK231" s="14">
        <v>27.305982</v>
      </c>
      <c r="CL231" s="14">
        <v>27.384070000000001</v>
      </c>
      <c r="CM231" s="14">
        <v>27.260593</v>
      </c>
      <c r="CN231" s="14">
        <v>27.220478</v>
      </c>
      <c r="CO231" s="14">
        <v>31.358564000000001</v>
      </c>
      <c r="CP231" s="14">
        <v>31.028493999999998</v>
      </c>
      <c r="CQ231" s="14">
        <v>31.227664999999998</v>
      </c>
      <c r="CR231" s="14">
        <v>31.261482000000001</v>
      </c>
      <c r="CS231" s="14">
        <v>31.249825000000001</v>
      </c>
      <c r="CT231" s="14">
        <v>31.241302999999998</v>
      </c>
      <c r="CU231" s="14">
        <v>31.111433999999999</v>
      </c>
      <c r="CV231" s="14">
        <v>31.220372000000001</v>
      </c>
    </row>
    <row r="232" spans="1:100" ht="13">
      <c r="A232" s="12">
        <v>43460</v>
      </c>
      <c r="B232" s="13" t="s">
        <v>33</v>
      </c>
      <c r="C232" s="13" t="s">
        <v>140</v>
      </c>
      <c r="D232" s="14">
        <v>93478.170008000001</v>
      </c>
      <c r="E232" s="14">
        <v>973.86780699999997</v>
      </c>
      <c r="F232" s="14">
        <v>973.91717700000004</v>
      </c>
      <c r="G232" s="14">
        <v>973.79880300000002</v>
      </c>
      <c r="H232" s="14">
        <v>973.76966600000003</v>
      </c>
      <c r="I232" s="14">
        <v>973.770802</v>
      </c>
      <c r="J232" s="14">
        <v>973.81128699999999</v>
      </c>
      <c r="K232" s="14">
        <v>973.63419299999998</v>
      </c>
      <c r="L232" s="14">
        <v>973.98922700000003</v>
      </c>
      <c r="M232" s="14">
        <v>973.70688800000005</v>
      </c>
      <c r="N232" s="14">
        <v>973.69067399999994</v>
      </c>
      <c r="O232" s="14">
        <v>973.65243799999996</v>
      </c>
      <c r="P232" s="14">
        <v>973.62904300000002</v>
      </c>
      <c r="Q232" s="14">
        <v>973.818172</v>
      </c>
      <c r="R232" s="14">
        <v>973.72392000000002</v>
      </c>
      <c r="S232" s="14">
        <v>973.72447699999998</v>
      </c>
      <c r="T232" s="14">
        <v>973.80235000000005</v>
      </c>
      <c r="U232" s="14">
        <v>973.769047</v>
      </c>
      <c r="V232" s="14">
        <v>973.79593799999998</v>
      </c>
      <c r="W232" s="14">
        <v>973.87050699999998</v>
      </c>
      <c r="X232" s="14">
        <v>973.73616500000003</v>
      </c>
      <c r="Y232" s="14">
        <v>973.83035800000005</v>
      </c>
      <c r="Z232" s="14">
        <v>973.72349799999995</v>
      </c>
      <c r="AA232" s="14">
        <v>973.94696499999998</v>
      </c>
      <c r="AB232" s="14">
        <v>973.83039299999996</v>
      </c>
      <c r="AC232" s="14">
        <v>973.82759399999998</v>
      </c>
      <c r="AD232" s="14">
        <v>973.59071400000005</v>
      </c>
      <c r="AE232" s="14">
        <v>973.88567</v>
      </c>
      <c r="AF232" s="14">
        <v>973.98414200000002</v>
      </c>
      <c r="AG232" s="14">
        <v>973.96316200000001</v>
      </c>
      <c r="AH232" s="14">
        <v>973.72920399999998</v>
      </c>
      <c r="AI232" s="14">
        <v>973.88407800000004</v>
      </c>
      <c r="AJ232" s="14">
        <v>973.80237</v>
      </c>
      <c r="AK232" s="14">
        <v>973.77271399999995</v>
      </c>
      <c r="AL232" s="14">
        <v>973.84598400000004</v>
      </c>
      <c r="AM232" s="14">
        <v>973.72859300000005</v>
      </c>
      <c r="AN232" s="14">
        <v>973.67979500000001</v>
      </c>
      <c r="AO232" s="14">
        <v>973.715417</v>
      </c>
      <c r="AP232" s="14">
        <v>973.87906899999996</v>
      </c>
      <c r="AQ232" s="14">
        <v>973.496894</v>
      </c>
      <c r="AR232" s="14">
        <v>973.63683500000002</v>
      </c>
      <c r="AS232" s="14">
        <v>973.78757199999995</v>
      </c>
      <c r="AT232" s="14">
        <v>973.633104</v>
      </c>
      <c r="AU232" s="14">
        <v>973.835826</v>
      </c>
      <c r="AV232" s="14">
        <v>973.80915700000003</v>
      </c>
      <c r="AW232" s="14">
        <v>974.31034499999998</v>
      </c>
      <c r="AX232" s="14">
        <v>973.83026400000006</v>
      </c>
      <c r="AY232" s="14">
        <v>973.852261</v>
      </c>
      <c r="AZ232" s="14">
        <v>973.69511799999998</v>
      </c>
      <c r="BA232" s="14">
        <v>973.77921100000003</v>
      </c>
      <c r="BB232" s="14">
        <v>973.53463199999999</v>
      </c>
      <c r="BC232" s="14">
        <v>973.88302399999998</v>
      </c>
      <c r="BD232" s="14">
        <v>973.67877499999997</v>
      </c>
      <c r="BE232" s="14">
        <v>973.66774799999996</v>
      </c>
      <c r="BF232" s="14">
        <v>973.65481699999998</v>
      </c>
      <c r="BG232" s="14">
        <v>973.64744199999996</v>
      </c>
      <c r="BH232" s="14">
        <v>973.52573500000005</v>
      </c>
      <c r="BI232" s="14">
        <v>973.70420100000001</v>
      </c>
      <c r="BJ232" s="14">
        <v>973.510627</v>
      </c>
      <c r="BK232" s="14">
        <v>973.78302900000006</v>
      </c>
      <c r="BL232" s="14">
        <v>973.35231099999999</v>
      </c>
      <c r="BM232" s="14">
        <v>973.68622800000003</v>
      </c>
      <c r="BN232" s="14">
        <v>973.253781</v>
      </c>
      <c r="BO232" s="14">
        <v>973.08952699999998</v>
      </c>
      <c r="BP232" s="14">
        <v>973.42423899999994</v>
      </c>
      <c r="BQ232" s="14">
        <v>973.32952499999999</v>
      </c>
      <c r="BR232" s="14">
        <v>973.48323700000003</v>
      </c>
      <c r="BS232" s="14">
        <v>973.59364500000004</v>
      </c>
      <c r="BT232" s="14">
        <v>973.80622700000004</v>
      </c>
      <c r="BU232" s="14">
        <v>973.299217</v>
      </c>
      <c r="BV232" s="14">
        <v>973.36726099999998</v>
      </c>
      <c r="BW232" s="14">
        <v>973.27780299999995</v>
      </c>
      <c r="BX232" s="14">
        <v>973.27450599999997</v>
      </c>
      <c r="BY232" s="14">
        <v>973.26148799999999</v>
      </c>
      <c r="BZ232" s="14">
        <v>973.22799099999997</v>
      </c>
      <c r="CA232" s="14">
        <v>973.18647699999997</v>
      </c>
      <c r="CB232" s="14">
        <v>973.07457199999999</v>
      </c>
      <c r="CC232" s="14">
        <v>973.16469500000005</v>
      </c>
      <c r="CD232" s="14">
        <v>973.21605299999999</v>
      </c>
      <c r="CE232" s="14">
        <v>973.22096999999997</v>
      </c>
      <c r="CF232" s="14">
        <v>973.14650099999994</v>
      </c>
      <c r="CG232" s="14">
        <v>972.91412700000001</v>
      </c>
      <c r="CH232" s="14">
        <v>973.02008799999999</v>
      </c>
      <c r="CI232" s="14">
        <v>973.177952</v>
      </c>
      <c r="CJ232" s="14">
        <v>973.511527</v>
      </c>
      <c r="CK232" s="14">
        <v>974.28146200000003</v>
      </c>
      <c r="CL232" s="14">
        <v>974.66766700000005</v>
      </c>
      <c r="CM232" s="14">
        <v>974.42051200000003</v>
      </c>
      <c r="CN232" s="14">
        <v>974.20453399999997</v>
      </c>
      <c r="CO232" s="14">
        <v>973.96759499999996</v>
      </c>
      <c r="CP232" s="14">
        <v>974.46493399999997</v>
      </c>
      <c r="CQ232" s="14">
        <v>974.57370400000002</v>
      </c>
      <c r="CR232" s="14">
        <v>974.68866700000001</v>
      </c>
      <c r="CS232" s="14">
        <v>974.47140300000001</v>
      </c>
      <c r="CT232" s="14">
        <v>974.71146299999998</v>
      </c>
      <c r="CU232" s="14">
        <v>974.27112099999999</v>
      </c>
      <c r="CV232" s="14">
        <v>974.73208</v>
      </c>
    </row>
    <row r="233" spans="1:100" ht="13">
      <c r="A233" s="12">
        <v>43460</v>
      </c>
      <c r="B233" s="13" t="s">
        <v>34</v>
      </c>
      <c r="C233" s="13" t="s">
        <v>140</v>
      </c>
      <c r="D233" s="14">
        <v>35.006419000000001</v>
      </c>
      <c r="E233" s="14">
        <v>0.53186299999999997</v>
      </c>
      <c r="F233" s="14">
        <v>0.58331699999999997</v>
      </c>
      <c r="G233" s="14">
        <v>0.58321500000000004</v>
      </c>
      <c r="H233" s="14">
        <v>0.58131900000000003</v>
      </c>
      <c r="I233" s="14">
        <v>0.57640400000000003</v>
      </c>
      <c r="J233" s="14">
        <v>0.54233799999999999</v>
      </c>
      <c r="K233" s="14">
        <v>0.20165</v>
      </c>
      <c r="L233" s="14">
        <v>0.33328000000000002</v>
      </c>
      <c r="M233" s="14">
        <v>-0.44817499999999999</v>
      </c>
      <c r="N233" s="14">
        <v>-0.76841199999999998</v>
      </c>
      <c r="O233" s="14">
        <v>0.26782299999999998</v>
      </c>
      <c r="P233" s="14">
        <v>0.64700299999999999</v>
      </c>
      <c r="Q233" s="14">
        <v>0.55973799999999996</v>
      </c>
      <c r="R233" s="14">
        <v>0.58507600000000004</v>
      </c>
      <c r="S233" s="14">
        <v>0.66126300000000005</v>
      </c>
      <c r="T233" s="14">
        <v>0.34654499999999999</v>
      </c>
      <c r="U233" s="14">
        <v>-0.67633100000000002</v>
      </c>
      <c r="V233" s="14">
        <v>0.57889199999999996</v>
      </c>
      <c r="W233" s="14">
        <v>0.59036100000000002</v>
      </c>
      <c r="X233" s="14">
        <v>0.58094100000000004</v>
      </c>
      <c r="Y233" s="14">
        <v>0.85938099999999995</v>
      </c>
      <c r="Z233" s="14">
        <v>0.32002199999999997</v>
      </c>
      <c r="AA233" s="14">
        <v>0.83309800000000001</v>
      </c>
      <c r="AB233" s="14">
        <v>1.3026990000000001</v>
      </c>
      <c r="AC233" s="14">
        <v>0.41038999999999998</v>
      </c>
      <c r="AD233" s="14">
        <v>0.27850599999999998</v>
      </c>
      <c r="AE233" s="14">
        <v>0.74293900000000002</v>
      </c>
      <c r="AF233" s="14">
        <v>0.52348700000000004</v>
      </c>
      <c r="AG233" s="14">
        <v>1.3829450000000001</v>
      </c>
      <c r="AH233" s="14">
        <v>6.3049999999999995E-2</v>
      </c>
      <c r="AI233" s="14">
        <v>0.822905</v>
      </c>
      <c r="AJ233" s="14">
        <v>0.96043800000000001</v>
      </c>
      <c r="AK233" s="14">
        <v>0.32868799999999998</v>
      </c>
      <c r="AL233" s="14">
        <v>1.095755</v>
      </c>
      <c r="AM233" s="14">
        <v>0.35760199999999998</v>
      </c>
      <c r="AN233" s="14">
        <v>0.82296199999999997</v>
      </c>
      <c r="AO233" s="14">
        <v>0.62121099999999996</v>
      </c>
      <c r="AP233" s="14">
        <v>1.8849089999999999</v>
      </c>
      <c r="AQ233" s="14">
        <v>-1.2072000000000001</v>
      </c>
      <c r="AR233" s="14">
        <v>0.23202</v>
      </c>
      <c r="AS233" s="14">
        <v>1.321359</v>
      </c>
      <c r="AT233" s="14">
        <v>0.29624099999999998</v>
      </c>
      <c r="AU233" s="14">
        <v>0.59247000000000005</v>
      </c>
      <c r="AV233" s="14">
        <v>1.38157</v>
      </c>
      <c r="AW233" s="14">
        <v>-0.550481</v>
      </c>
      <c r="AX233" s="14">
        <v>0.53222899999999995</v>
      </c>
      <c r="AY233" s="14">
        <v>1.040251</v>
      </c>
      <c r="AZ233" s="14">
        <v>1.6234999999999999</v>
      </c>
      <c r="BA233" s="14">
        <v>3.8607000000000002E-2</v>
      </c>
      <c r="BB233" s="14">
        <v>-0.67983400000000005</v>
      </c>
      <c r="BC233" s="14">
        <v>1.025744</v>
      </c>
      <c r="BD233" s="14">
        <v>-3.4359999999999998E-3</v>
      </c>
      <c r="BE233" s="14">
        <v>0.68812499999999999</v>
      </c>
      <c r="BF233" s="14">
        <v>-0.50892899999999996</v>
      </c>
      <c r="BG233" s="14">
        <v>0.70311299999999999</v>
      </c>
      <c r="BH233" s="14">
        <v>0.93080099999999999</v>
      </c>
      <c r="BI233" s="14">
        <v>-1.555466</v>
      </c>
      <c r="BJ233" s="14">
        <v>-0.29588799999999998</v>
      </c>
      <c r="BK233" s="14">
        <v>0.60738599999999998</v>
      </c>
      <c r="BL233" s="14">
        <v>0.49418200000000001</v>
      </c>
      <c r="BM233" s="14">
        <v>2.0719150000000002</v>
      </c>
      <c r="BN233" s="14">
        <v>-1.725141</v>
      </c>
      <c r="BO233" s="14">
        <v>0.69802500000000001</v>
      </c>
      <c r="BP233" s="14">
        <v>1.2971060000000001</v>
      </c>
      <c r="BQ233" s="14">
        <v>-1.848595</v>
      </c>
      <c r="BR233" s="14">
        <v>0.45865699999999998</v>
      </c>
      <c r="BS233" s="14">
        <v>0.96955800000000003</v>
      </c>
      <c r="BT233" s="14">
        <v>-1.220119</v>
      </c>
      <c r="BU233" s="14">
        <v>-0.49229099999999998</v>
      </c>
      <c r="BV233" s="14">
        <v>0.265986</v>
      </c>
      <c r="BW233" s="14">
        <v>-0.28187200000000001</v>
      </c>
      <c r="BX233" s="14">
        <v>0.94200600000000001</v>
      </c>
      <c r="BY233" s="14">
        <v>1.1068E-2</v>
      </c>
      <c r="BZ233" s="14">
        <v>-0.45890599999999998</v>
      </c>
      <c r="CA233" s="14">
        <v>0.82809999999999995</v>
      </c>
      <c r="CB233" s="14">
        <v>-0.326847</v>
      </c>
      <c r="CC233" s="14">
        <v>-1.1835E-2</v>
      </c>
      <c r="CD233" s="14">
        <v>0.33761200000000002</v>
      </c>
      <c r="CE233" s="14">
        <v>0.60179199999999999</v>
      </c>
      <c r="CF233" s="14">
        <v>1.8364999999999999E-2</v>
      </c>
      <c r="CG233" s="14">
        <v>-0.27687299999999998</v>
      </c>
      <c r="CH233" s="14">
        <v>0.99288299999999996</v>
      </c>
      <c r="CI233" s="14">
        <v>-0.296543</v>
      </c>
      <c r="CJ233" s="14">
        <v>0.709978</v>
      </c>
      <c r="CK233" s="14">
        <v>1.1959139999999999</v>
      </c>
      <c r="CL233" s="14">
        <v>0.40334399999999998</v>
      </c>
      <c r="CM233" s="14">
        <v>-1.263002</v>
      </c>
      <c r="CN233" s="14">
        <v>2.7408440000000001</v>
      </c>
      <c r="CO233" s="14">
        <v>-1.40395</v>
      </c>
      <c r="CP233" s="14">
        <v>0.108902</v>
      </c>
      <c r="CQ233" s="14">
        <v>0.97702299999999997</v>
      </c>
      <c r="CR233" s="14">
        <v>-0.27201999999999998</v>
      </c>
      <c r="CS233" s="14">
        <v>0.18994800000000001</v>
      </c>
      <c r="CT233" s="14">
        <v>1.7236039999999999</v>
      </c>
      <c r="CU233" s="14">
        <v>-1.778575</v>
      </c>
      <c r="CV233" s="14">
        <v>1.9448970000000001</v>
      </c>
    </row>
    <row r="234" spans="1:100" ht="13">
      <c r="A234" s="12">
        <v>43460</v>
      </c>
      <c r="B234" s="13" t="s">
        <v>35</v>
      </c>
      <c r="C234" s="13" t="s">
        <v>140</v>
      </c>
      <c r="D234" s="14">
        <v>5128.1760729999996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2.8600000000000001E-4</v>
      </c>
      <c r="AJ234" s="14">
        <v>0.18548500000000001</v>
      </c>
      <c r="AK234" s="14">
        <v>5.0497969999999999</v>
      </c>
      <c r="AL234" s="14">
        <v>24.158909000000001</v>
      </c>
      <c r="AM234" s="14">
        <v>53.907704000000003</v>
      </c>
      <c r="AN234" s="14">
        <v>95.068222000000006</v>
      </c>
      <c r="AO234" s="14">
        <v>136.57762099999999</v>
      </c>
      <c r="AP234" s="14">
        <v>158.04738599999999</v>
      </c>
      <c r="AQ234" s="14">
        <v>174.11862099999999</v>
      </c>
      <c r="AR234" s="14">
        <v>182.00703100000001</v>
      </c>
      <c r="AS234" s="14">
        <v>184.27876599999999</v>
      </c>
      <c r="AT234" s="14">
        <v>190.745026</v>
      </c>
      <c r="AU234" s="14">
        <v>189.54167899999999</v>
      </c>
      <c r="AV234" s="14">
        <v>195.522133</v>
      </c>
      <c r="AW234" s="14">
        <v>204.374405</v>
      </c>
      <c r="AX234" s="14">
        <v>203.21416300000001</v>
      </c>
      <c r="AY234" s="14">
        <v>188.58407299999999</v>
      </c>
      <c r="AZ234" s="14">
        <v>177.35457500000001</v>
      </c>
      <c r="BA234" s="14">
        <v>162.32048800000001</v>
      </c>
      <c r="BB234" s="14">
        <v>157.816473</v>
      </c>
      <c r="BC234" s="14">
        <v>195.39970600000001</v>
      </c>
      <c r="BD234" s="14">
        <v>168.96428499999999</v>
      </c>
      <c r="BE234" s="14">
        <v>130.625629</v>
      </c>
      <c r="BF234" s="14">
        <v>67.875528000000003</v>
      </c>
      <c r="BG234" s="14">
        <v>61.295665999999997</v>
      </c>
      <c r="BH234" s="14">
        <v>70.663188000000005</v>
      </c>
      <c r="BI234" s="14">
        <v>64.640792000000005</v>
      </c>
      <c r="BJ234" s="14">
        <v>67.357106000000002</v>
      </c>
      <c r="BK234" s="14">
        <v>94.898323000000005</v>
      </c>
      <c r="BL234" s="14">
        <v>96.837502000000001</v>
      </c>
      <c r="BM234" s="14">
        <v>131.33426600000001</v>
      </c>
      <c r="BN234" s="14">
        <v>149.91095999999999</v>
      </c>
      <c r="BO234" s="14">
        <v>187.20752400000001</v>
      </c>
      <c r="BP234" s="14">
        <v>206.730187</v>
      </c>
      <c r="BQ234" s="14">
        <v>200.32322600000001</v>
      </c>
      <c r="BR234" s="14">
        <v>188.58709899999999</v>
      </c>
      <c r="BS234" s="14">
        <v>166.18705</v>
      </c>
      <c r="BT234" s="14">
        <v>110.917981</v>
      </c>
      <c r="BU234" s="14">
        <v>53.683999</v>
      </c>
      <c r="BV234" s="14">
        <v>23.152619000000001</v>
      </c>
      <c r="BW234" s="14">
        <v>8.2593239999999994</v>
      </c>
      <c r="BX234" s="14">
        <v>0.45127</v>
      </c>
      <c r="BY234" s="14">
        <v>0</v>
      </c>
      <c r="BZ234" s="14">
        <v>0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43460</v>
      </c>
      <c r="B235" s="13" t="s">
        <v>36</v>
      </c>
      <c r="C235" s="13" t="s">
        <v>140</v>
      </c>
      <c r="D235" s="14">
        <v>372164.18315499998</v>
      </c>
      <c r="E235" s="14">
        <v>3541.5974660000002</v>
      </c>
      <c r="F235" s="14">
        <v>3548.170662</v>
      </c>
      <c r="G235" s="14">
        <v>3546.995437</v>
      </c>
      <c r="H235" s="14">
        <v>3538.4127389999999</v>
      </c>
      <c r="I235" s="14">
        <v>3542.939758</v>
      </c>
      <c r="J235" s="14">
        <v>3538.3902309999999</v>
      </c>
      <c r="K235" s="14">
        <v>3533.2971470000002</v>
      </c>
      <c r="L235" s="14">
        <v>3540.2439690000001</v>
      </c>
      <c r="M235" s="14">
        <v>3562.1122110000001</v>
      </c>
      <c r="N235" s="14">
        <v>3556.7372180000002</v>
      </c>
      <c r="O235" s="14">
        <v>3537.7773579999998</v>
      </c>
      <c r="P235" s="14">
        <v>3508.2803720000002</v>
      </c>
      <c r="Q235" s="14">
        <v>3522.1888690000001</v>
      </c>
      <c r="R235" s="14">
        <v>3523.8620660000001</v>
      </c>
      <c r="S235" s="14">
        <v>3524.7483520000001</v>
      </c>
      <c r="T235" s="14">
        <v>3544.2236480000001</v>
      </c>
      <c r="U235" s="14">
        <v>3578.0663970000001</v>
      </c>
      <c r="V235" s="14">
        <v>3629.5576380000002</v>
      </c>
      <c r="W235" s="14">
        <v>3646.2327449999998</v>
      </c>
      <c r="X235" s="14">
        <v>3703.838749</v>
      </c>
      <c r="Y235" s="14">
        <v>3748.510217</v>
      </c>
      <c r="Z235" s="14">
        <v>3809.2404110000002</v>
      </c>
      <c r="AA235" s="14">
        <v>3787.9385000000002</v>
      </c>
      <c r="AB235" s="14">
        <v>3837.3415669999999</v>
      </c>
      <c r="AC235" s="14">
        <v>3884.4420960000002</v>
      </c>
      <c r="AD235" s="14">
        <v>4014.4047719999999</v>
      </c>
      <c r="AE235" s="14">
        <v>4139.669656</v>
      </c>
      <c r="AF235" s="14">
        <v>4188.9103219999997</v>
      </c>
      <c r="AG235" s="14">
        <v>4201.2111340000001</v>
      </c>
      <c r="AH235" s="14">
        <v>4255.8699930000002</v>
      </c>
      <c r="AI235" s="14">
        <v>4337.2124830000002</v>
      </c>
      <c r="AJ235" s="14">
        <v>4390.9132330000002</v>
      </c>
      <c r="AK235" s="14">
        <v>4443.7505570000003</v>
      </c>
      <c r="AL235" s="14">
        <v>4473.77214</v>
      </c>
      <c r="AM235" s="14">
        <v>4431.6787690000001</v>
      </c>
      <c r="AN235" s="14">
        <v>4430.0937899999999</v>
      </c>
      <c r="AO235" s="14">
        <v>4420.870739</v>
      </c>
      <c r="AP235" s="14">
        <v>4314.513121</v>
      </c>
      <c r="AQ235" s="14">
        <v>4242.9098430000004</v>
      </c>
      <c r="AR235" s="14">
        <v>4285.5306840000003</v>
      </c>
      <c r="AS235" s="14">
        <v>4359.0347860000002</v>
      </c>
      <c r="AT235" s="14">
        <v>4447.4931020000004</v>
      </c>
      <c r="AU235" s="14">
        <v>4537.5109810000004</v>
      </c>
      <c r="AV235" s="14">
        <v>4563.4277540000003</v>
      </c>
      <c r="AW235" s="14">
        <v>4535.4947240000001</v>
      </c>
      <c r="AX235" s="14">
        <v>4491.2568380000002</v>
      </c>
      <c r="AY235" s="14">
        <v>4471.0182539999996</v>
      </c>
      <c r="AZ235" s="14">
        <v>4484.3558309999999</v>
      </c>
      <c r="BA235" s="14">
        <v>4460.9824440000002</v>
      </c>
      <c r="BB235" s="14">
        <v>4394.3281150000003</v>
      </c>
      <c r="BC235" s="14">
        <v>4370.5681560000003</v>
      </c>
      <c r="BD235" s="14">
        <v>4356.8434770000003</v>
      </c>
      <c r="BE235" s="14">
        <v>4296.5125109999999</v>
      </c>
      <c r="BF235" s="14">
        <v>4220.8707899999999</v>
      </c>
      <c r="BG235" s="14">
        <v>4216.3127549999999</v>
      </c>
      <c r="BH235" s="14">
        <v>4184.5750159999998</v>
      </c>
      <c r="BI235" s="14">
        <v>4172.1123740000003</v>
      </c>
      <c r="BJ235" s="14">
        <v>4040.9490420000002</v>
      </c>
      <c r="BK235" s="14">
        <v>3982.967431</v>
      </c>
      <c r="BL235" s="14">
        <v>3966.941401</v>
      </c>
      <c r="BM235" s="14">
        <v>4025.615734</v>
      </c>
      <c r="BN235" s="14">
        <v>3993.9850889999998</v>
      </c>
      <c r="BO235" s="14">
        <v>3978.4453899999999</v>
      </c>
      <c r="BP235" s="14">
        <v>3830.749945</v>
      </c>
      <c r="BQ235" s="14">
        <v>3679.6095230000001</v>
      </c>
      <c r="BR235" s="14">
        <v>3638.798542</v>
      </c>
      <c r="BS235" s="14">
        <v>3575.6279220000001</v>
      </c>
      <c r="BT235" s="14">
        <v>3444.246658</v>
      </c>
      <c r="BU235" s="14">
        <v>3257.812981</v>
      </c>
      <c r="BV235" s="14">
        <v>3329.0278199999998</v>
      </c>
      <c r="BW235" s="14">
        <v>3327.6691649999998</v>
      </c>
      <c r="BX235" s="14">
        <v>3346.2898190000001</v>
      </c>
      <c r="BY235" s="14">
        <v>3290.6958709999999</v>
      </c>
      <c r="BZ235" s="14">
        <v>3282.5442269999999</v>
      </c>
      <c r="CA235" s="14">
        <v>3378.9523039999999</v>
      </c>
      <c r="CB235" s="14">
        <v>3399.9792630000002</v>
      </c>
      <c r="CC235" s="14">
        <v>3391.3568529999998</v>
      </c>
      <c r="CD235" s="14">
        <v>3379.3117659999998</v>
      </c>
      <c r="CE235" s="14">
        <v>3405.7119029999999</v>
      </c>
      <c r="CF235" s="14">
        <v>3498.3720309999999</v>
      </c>
      <c r="CG235" s="14">
        <v>3564.2754540000001</v>
      </c>
      <c r="CH235" s="14">
        <v>3720.5975440000002</v>
      </c>
      <c r="CI235" s="14">
        <v>3790.299469</v>
      </c>
      <c r="CJ235" s="14">
        <v>3895.350641</v>
      </c>
      <c r="CK235" s="14">
        <v>3881.1744680000002</v>
      </c>
      <c r="CL235" s="14">
        <v>3798.890969</v>
      </c>
      <c r="CM235" s="14">
        <v>3772.3428520000002</v>
      </c>
      <c r="CN235" s="14">
        <v>3869.857841</v>
      </c>
      <c r="CO235" s="14">
        <v>3781.4883989999998</v>
      </c>
      <c r="CP235" s="14">
        <v>3782.4996209999999</v>
      </c>
      <c r="CQ235" s="14">
        <v>3777.195874</v>
      </c>
      <c r="CR235" s="14">
        <v>3769.6813470000002</v>
      </c>
      <c r="CS235" s="14">
        <v>3720.5229559999998</v>
      </c>
      <c r="CT235" s="14">
        <v>3708.4400599999999</v>
      </c>
      <c r="CU235" s="14">
        <v>3708.3048450000001</v>
      </c>
      <c r="CV235" s="14">
        <v>3808.4451690000001</v>
      </c>
    </row>
    <row r="236" spans="1:100" ht="13">
      <c r="A236" s="12">
        <v>43461</v>
      </c>
      <c r="B236" s="13" t="s">
        <v>28</v>
      </c>
      <c r="C236" s="13" t="s">
        <v>140</v>
      </c>
      <c r="D236" s="14">
        <v>1112.1909929999999</v>
      </c>
      <c r="E236" s="14">
        <v>11.499276</v>
      </c>
      <c r="F236" s="14">
        <v>11.743612000000001</v>
      </c>
      <c r="G236" s="14">
        <v>11.792699000000001</v>
      </c>
      <c r="H236" s="14">
        <v>11.787974999999999</v>
      </c>
      <c r="I236" s="14">
        <v>11.519709000000001</v>
      </c>
      <c r="J236" s="14">
        <v>11.451441000000001</v>
      </c>
      <c r="K236" s="14">
        <v>11.452906</v>
      </c>
      <c r="L236" s="14">
        <v>11.465719999999999</v>
      </c>
      <c r="M236" s="14">
        <v>11.460824000000001</v>
      </c>
      <c r="N236" s="14">
        <v>11.470259</v>
      </c>
      <c r="O236" s="14">
        <v>11.448836</v>
      </c>
      <c r="P236" s="14">
        <v>11.460457</v>
      </c>
      <c r="Q236" s="14">
        <v>11.469723999999999</v>
      </c>
      <c r="R236" s="14">
        <v>11.465040999999999</v>
      </c>
      <c r="S236" s="14">
        <v>11.469111</v>
      </c>
      <c r="T236" s="14">
        <v>11.468629999999999</v>
      </c>
      <c r="U236" s="14">
        <v>11.470969</v>
      </c>
      <c r="V236" s="14">
        <v>11.463041</v>
      </c>
      <c r="W236" s="14">
        <v>11.473250999999999</v>
      </c>
      <c r="X236" s="14">
        <v>11.474443000000001</v>
      </c>
      <c r="Y236" s="14">
        <v>11.491388000000001</v>
      </c>
      <c r="Z236" s="14">
        <v>11.462002999999999</v>
      </c>
      <c r="AA236" s="14">
        <v>11.475305000000001</v>
      </c>
      <c r="AB236" s="14">
        <v>11.496029999999999</v>
      </c>
      <c r="AC236" s="14">
        <v>11.492146999999999</v>
      </c>
      <c r="AD236" s="14">
        <v>11.503280999999999</v>
      </c>
      <c r="AE236" s="14">
        <v>11.547867999999999</v>
      </c>
      <c r="AF236" s="14">
        <v>11.564263</v>
      </c>
      <c r="AG236" s="14">
        <v>11.600915000000001</v>
      </c>
      <c r="AH236" s="14">
        <v>11.849487999999999</v>
      </c>
      <c r="AI236" s="14">
        <v>11.878057999999999</v>
      </c>
      <c r="AJ236" s="14">
        <v>11.879007</v>
      </c>
      <c r="AK236" s="14">
        <v>11.744014</v>
      </c>
      <c r="AL236" s="14">
        <v>11.502917999999999</v>
      </c>
      <c r="AM236" s="14">
        <v>11.509061000000001</v>
      </c>
      <c r="AN236" s="14">
        <v>11.476813</v>
      </c>
      <c r="AO236" s="14">
        <v>11.456484</v>
      </c>
      <c r="AP236" s="14">
        <v>11.414736</v>
      </c>
      <c r="AQ236" s="14">
        <v>11.389421</v>
      </c>
      <c r="AR236" s="14">
        <v>11.315282</v>
      </c>
      <c r="AS236" s="14">
        <v>11.38847</v>
      </c>
      <c r="AT236" s="14">
        <v>11.373886000000001</v>
      </c>
      <c r="AU236" s="14">
        <v>11.466953999999999</v>
      </c>
      <c r="AV236" s="14">
        <v>11.490852</v>
      </c>
      <c r="AW236" s="14">
        <v>10.362857</v>
      </c>
      <c r="AX236" s="14">
        <v>9.9419090000000008</v>
      </c>
      <c r="AY236" s="14">
        <v>9.941478</v>
      </c>
      <c r="AZ236" s="14">
        <v>10.159971000000001</v>
      </c>
      <c r="BA236" s="14">
        <v>10.384937000000001</v>
      </c>
      <c r="BB236" s="14">
        <v>10.619559000000001</v>
      </c>
      <c r="BC236" s="14">
        <v>10.4183</v>
      </c>
      <c r="BD236" s="14">
        <v>10.482182999999999</v>
      </c>
      <c r="BE236" s="14">
        <v>10.585440999999999</v>
      </c>
      <c r="BF236" s="14">
        <v>10.620213</v>
      </c>
      <c r="BG236" s="14">
        <v>10.942465</v>
      </c>
      <c r="BH236" s="14">
        <v>11.359087000000001</v>
      </c>
      <c r="BI236" s="14">
        <v>11.678932</v>
      </c>
      <c r="BJ236" s="14">
        <v>11.789979000000001</v>
      </c>
      <c r="BK236" s="14">
        <v>11.792401999999999</v>
      </c>
      <c r="BL236" s="14">
        <v>11.627001</v>
      </c>
      <c r="BM236" s="14">
        <v>11.269945</v>
      </c>
      <c r="BN236" s="14">
        <v>11.177027000000001</v>
      </c>
      <c r="BO236" s="14">
        <v>11.178865999999999</v>
      </c>
      <c r="BP236" s="14">
        <v>11.241960000000001</v>
      </c>
      <c r="BQ236" s="14">
        <v>11.735598</v>
      </c>
      <c r="BR236" s="14">
        <v>11.814261</v>
      </c>
      <c r="BS236" s="14">
        <v>11.992035</v>
      </c>
      <c r="BT236" s="14">
        <v>12.01877</v>
      </c>
      <c r="BU236" s="14">
        <v>12.028304</v>
      </c>
      <c r="BV236" s="14">
        <v>12.054716000000001</v>
      </c>
      <c r="BW236" s="14">
        <v>12.065977</v>
      </c>
      <c r="BX236" s="14">
        <v>12.087365999999999</v>
      </c>
      <c r="BY236" s="14">
        <v>12.101641000000001</v>
      </c>
      <c r="BZ236" s="14">
        <v>12.100051000000001</v>
      </c>
      <c r="CA236" s="14">
        <v>12.104876000000001</v>
      </c>
      <c r="CB236" s="14">
        <v>12.120146999999999</v>
      </c>
      <c r="CC236" s="14">
        <v>12.132046000000001</v>
      </c>
      <c r="CD236" s="14">
        <v>12.130732</v>
      </c>
      <c r="CE236" s="14">
        <v>12.132892999999999</v>
      </c>
      <c r="CF236" s="14">
        <v>12.130157000000001</v>
      </c>
      <c r="CG236" s="14">
        <v>12.130958</v>
      </c>
      <c r="CH236" s="14">
        <v>12.148818</v>
      </c>
      <c r="CI236" s="14">
        <v>12.149164000000001</v>
      </c>
      <c r="CJ236" s="14">
        <v>12.1602</v>
      </c>
      <c r="CK236" s="14">
        <v>12.156751999999999</v>
      </c>
      <c r="CL236" s="14">
        <v>12.151691</v>
      </c>
      <c r="CM236" s="14">
        <v>12.167009</v>
      </c>
      <c r="CN236" s="14">
        <v>12.178025999999999</v>
      </c>
      <c r="CO236" s="14">
        <v>12.195131</v>
      </c>
      <c r="CP236" s="14">
        <v>12.141651</v>
      </c>
      <c r="CQ236" s="14">
        <v>12.176373999999999</v>
      </c>
      <c r="CR236" s="14">
        <v>12.184184</v>
      </c>
      <c r="CS236" s="14">
        <v>12.200908</v>
      </c>
      <c r="CT236" s="14">
        <v>12.199414000000001</v>
      </c>
      <c r="CU236" s="14">
        <v>12.217276</v>
      </c>
      <c r="CV236" s="14">
        <v>12.232787</v>
      </c>
    </row>
    <row r="237" spans="1:100" ht="13">
      <c r="A237" s="12">
        <v>43461</v>
      </c>
      <c r="B237" s="13" t="s">
        <v>29</v>
      </c>
      <c r="C237" s="13" t="s">
        <v>140</v>
      </c>
      <c r="D237" s="14">
        <v>187105.628088</v>
      </c>
      <c r="E237" s="14">
        <v>1723.1660449999999</v>
      </c>
      <c r="F237" s="14">
        <v>1761.8228360000001</v>
      </c>
      <c r="G237" s="14">
        <v>1679.682335</v>
      </c>
      <c r="H237" s="14">
        <v>1572.149911</v>
      </c>
      <c r="I237" s="14">
        <v>1478.6644659999999</v>
      </c>
      <c r="J237" s="14">
        <v>1386.7842009999999</v>
      </c>
      <c r="K237" s="14">
        <v>1331.0001580000001</v>
      </c>
      <c r="L237" s="14">
        <v>1320.535676</v>
      </c>
      <c r="M237" s="14">
        <v>1345.0461539999999</v>
      </c>
      <c r="N237" s="14">
        <v>1341.0804290000001</v>
      </c>
      <c r="O237" s="14">
        <v>1321.9359810000001</v>
      </c>
      <c r="P237" s="14">
        <v>1295.4908800000001</v>
      </c>
      <c r="Q237" s="14">
        <v>1284.884348</v>
      </c>
      <c r="R237" s="14">
        <v>1279.37492</v>
      </c>
      <c r="S237" s="14">
        <v>1249.1477910000001</v>
      </c>
      <c r="T237" s="14">
        <v>1258.6759259999999</v>
      </c>
      <c r="U237" s="14">
        <v>1291.390357</v>
      </c>
      <c r="V237" s="14">
        <v>1320.4074929999999</v>
      </c>
      <c r="W237" s="14">
        <v>1333.528568</v>
      </c>
      <c r="X237" s="14">
        <v>1344.256316</v>
      </c>
      <c r="Y237" s="14">
        <v>1406.3592619999999</v>
      </c>
      <c r="Z237" s="14">
        <v>1476.214093</v>
      </c>
      <c r="AA237" s="14">
        <v>1488.8110340000001</v>
      </c>
      <c r="AB237" s="14">
        <v>1481.108162</v>
      </c>
      <c r="AC237" s="14">
        <v>1556.8251330000001</v>
      </c>
      <c r="AD237" s="14">
        <v>1689.796975</v>
      </c>
      <c r="AE237" s="14">
        <v>1802.6428880000001</v>
      </c>
      <c r="AF237" s="14">
        <v>1941.7081639999999</v>
      </c>
      <c r="AG237" s="14">
        <v>2036.0853959999999</v>
      </c>
      <c r="AH237" s="14">
        <v>2125.3139259999998</v>
      </c>
      <c r="AI237" s="14">
        <v>2157.94497</v>
      </c>
      <c r="AJ237" s="14">
        <v>2158.7210610000002</v>
      </c>
      <c r="AK237" s="14">
        <v>2125.934761</v>
      </c>
      <c r="AL237" s="14">
        <v>2104.0295780000001</v>
      </c>
      <c r="AM237" s="14">
        <v>2059.9365459999999</v>
      </c>
      <c r="AN237" s="14">
        <v>1927.164309</v>
      </c>
      <c r="AO237" s="14">
        <v>1801.730988</v>
      </c>
      <c r="AP237" s="14">
        <v>1741.758945</v>
      </c>
      <c r="AQ237" s="14">
        <v>1674.7971010000001</v>
      </c>
      <c r="AR237" s="14">
        <v>1622.670697</v>
      </c>
      <c r="AS237" s="14">
        <v>1543.556902</v>
      </c>
      <c r="AT237" s="14">
        <v>1502.4805329999999</v>
      </c>
      <c r="AU237" s="14">
        <v>1499.3217199999999</v>
      </c>
      <c r="AV237" s="14">
        <v>1536.4421170000001</v>
      </c>
      <c r="AW237" s="14">
        <v>1571.8062749999999</v>
      </c>
      <c r="AX237" s="14">
        <v>1579.296433</v>
      </c>
      <c r="AY237" s="14">
        <v>1628.162472</v>
      </c>
      <c r="AZ237" s="14">
        <v>1667.3501980000001</v>
      </c>
      <c r="BA237" s="14">
        <v>1727.2247359999999</v>
      </c>
      <c r="BB237" s="14">
        <v>1788.1942759999999</v>
      </c>
      <c r="BC237" s="14">
        <v>1830.162208</v>
      </c>
      <c r="BD237" s="14">
        <v>1862.739542</v>
      </c>
      <c r="BE237" s="14">
        <v>1885.7337970000001</v>
      </c>
      <c r="BF237" s="14">
        <v>1913.763715</v>
      </c>
      <c r="BG237" s="14">
        <v>1957.375632</v>
      </c>
      <c r="BH237" s="14">
        <v>1983.144417</v>
      </c>
      <c r="BI237" s="14">
        <v>2004.8281019999999</v>
      </c>
      <c r="BJ237" s="14">
        <v>2049.911709</v>
      </c>
      <c r="BK237" s="14">
        <v>2088.016525</v>
      </c>
      <c r="BL237" s="14">
        <v>2100.3449660000001</v>
      </c>
      <c r="BM237" s="14">
        <v>2124.3194159999998</v>
      </c>
      <c r="BN237" s="14">
        <v>2145.903781</v>
      </c>
      <c r="BO237" s="14">
        <v>2164.7779999999998</v>
      </c>
      <c r="BP237" s="14">
        <v>2160.3140239999998</v>
      </c>
      <c r="BQ237" s="14">
        <v>2174.6117530000001</v>
      </c>
      <c r="BR237" s="14">
        <v>2252.997648</v>
      </c>
      <c r="BS237" s="14">
        <v>2376.1393440000002</v>
      </c>
      <c r="BT237" s="14">
        <v>2439.4312810000001</v>
      </c>
      <c r="BU237" s="14">
        <v>2474.6868140000001</v>
      </c>
      <c r="BV237" s="14">
        <v>2541.5938470000001</v>
      </c>
      <c r="BW237" s="14">
        <v>2640.4767320000001</v>
      </c>
      <c r="BX237" s="14">
        <v>2730.2144079999998</v>
      </c>
      <c r="BY237" s="14">
        <v>2777.7343230000001</v>
      </c>
      <c r="BZ237" s="14">
        <v>2784.6725569999999</v>
      </c>
      <c r="CA237" s="14">
        <v>2787.428449</v>
      </c>
      <c r="CB237" s="14">
        <v>2767.6743510000001</v>
      </c>
      <c r="CC237" s="14">
        <v>2796.0597010000001</v>
      </c>
      <c r="CD237" s="14">
        <v>2832.1505780000002</v>
      </c>
      <c r="CE237" s="14">
        <v>2839.2756340000001</v>
      </c>
      <c r="CF237" s="14">
        <v>2840.3757649999998</v>
      </c>
      <c r="CG237" s="14">
        <v>2755.3930500000001</v>
      </c>
      <c r="CH237" s="14">
        <v>2690.3310390000001</v>
      </c>
      <c r="CI237" s="14">
        <v>2628.5664539999998</v>
      </c>
      <c r="CJ237" s="14">
        <v>2604.7017040000001</v>
      </c>
      <c r="CK237" s="14">
        <v>2559.4686179999999</v>
      </c>
      <c r="CL237" s="14">
        <v>2450.20505</v>
      </c>
      <c r="CM237" s="14">
        <v>2316.8765109999999</v>
      </c>
      <c r="CN237" s="14">
        <v>2235.3532100000002</v>
      </c>
      <c r="CO237" s="14">
        <v>2158.5650900000001</v>
      </c>
      <c r="CP237" s="14">
        <v>2133.7200899999998</v>
      </c>
      <c r="CQ237" s="14">
        <v>2092.580629</v>
      </c>
      <c r="CR237" s="14">
        <v>2027.9390450000001</v>
      </c>
      <c r="CS237" s="14">
        <v>1975.706545</v>
      </c>
      <c r="CT237" s="14">
        <v>1967.0058859999999</v>
      </c>
      <c r="CU237" s="14">
        <v>1950.203708</v>
      </c>
      <c r="CV237" s="14">
        <v>1889.7379980000001</v>
      </c>
    </row>
    <row r="238" spans="1:100" ht="13">
      <c r="A238" s="12">
        <v>43461</v>
      </c>
      <c r="B238" s="13" t="s">
        <v>30</v>
      </c>
      <c r="C238" s="13" t="s">
        <v>140</v>
      </c>
      <c r="D238" s="14">
        <v>20651.101684000001</v>
      </c>
      <c r="E238" s="14">
        <v>111.40873499999999</v>
      </c>
      <c r="F238" s="14">
        <v>110.812399</v>
      </c>
      <c r="G238" s="14">
        <v>111.18552800000001</v>
      </c>
      <c r="H238" s="14">
        <v>111.095192</v>
      </c>
      <c r="I238" s="14">
        <v>111.19861400000001</v>
      </c>
      <c r="J238" s="14">
        <v>111.657245</v>
      </c>
      <c r="K238" s="14">
        <v>112.032624</v>
      </c>
      <c r="L238" s="14">
        <v>111.69405399999999</v>
      </c>
      <c r="M238" s="14">
        <v>111.76678099999999</v>
      </c>
      <c r="N238" s="14">
        <v>111.63950800000001</v>
      </c>
      <c r="O238" s="14">
        <v>107.20828</v>
      </c>
      <c r="P238" s="14">
        <v>99.046390000000002</v>
      </c>
      <c r="Q238" s="14">
        <v>99.076656999999997</v>
      </c>
      <c r="R238" s="14">
        <v>98.887719000000004</v>
      </c>
      <c r="S238" s="14">
        <v>98.757023000000004</v>
      </c>
      <c r="T238" s="14">
        <v>98.994889000000001</v>
      </c>
      <c r="U238" s="14">
        <v>98.498765000000006</v>
      </c>
      <c r="V238" s="14">
        <v>97.808396000000002</v>
      </c>
      <c r="W238" s="14">
        <v>98.374995999999996</v>
      </c>
      <c r="X238" s="14">
        <v>102.65550500000001</v>
      </c>
      <c r="Y238" s="14">
        <v>109.417771</v>
      </c>
      <c r="Z238" s="14">
        <v>108.85932099999999</v>
      </c>
      <c r="AA238" s="14">
        <v>109.53163499999999</v>
      </c>
      <c r="AB238" s="14">
        <v>109.68491400000001</v>
      </c>
      <c r="AC238" s="14">
        <v>114.30426799999999</v>
      </c>
      <c r="AD238" s="14">
        <v>116.00325100000001</v>
      </c>
      <c r="AE238" s="14">
        <v>118.029134</v>
      </c>
      <c r="AF238" s="14">
        <v>116.79042099999999</v>
      </c>
      <c r="AG238" s="14">
        <v>125.593756</v>
      </c>
      <c r="AH238" s="14">
        <v>120.932565</v>
      </c>
      <c r="AI238" s="14">
        <v>121.73012199999999</v>
      </c>
      <c r="AJ238" s="14">
        <v>121.910139</v>
      </c>
      <c r="AK238" s="14">
        <v>122.46196500000001</v>
      </c>
      <c r="AL238" s="14">
        <v>122.61012700000001</v>
      </c>
      <c r="AM238" s="14">
        <v>121.455235</v>
      </c>
      <c r="AN238" s="14">
        <v>127.305926</v>
      </c>
      <c r="AO238" s="14">
        <v>135.89054400000001</v>
      </c>
      <c r="AP238" s="14">
        <v>137.042562</v>
      </c>
      <c r="AQ238" s="14">
        <v>136.78373099999999</v>
      </c>
      <c r="AR238" s="14">
        <v>136.776387</v>
      </c>
      <c r="AS238" s="14">
        <v>137.387056</v>
      </c>
      <c r="AT238" s="14">
        <v>137.26449700000001</v>
      </c>
      <c r="AU238" s="14">
        <v>137.66777400000001</v>
      </c>
      <c r="AV238" s="14">
        <v>138.23502999999999</v>
      </c>
      <c r="AW238" s="14">
        <v>137.983801</v>
      </c>
      <c r="AX238" s="14">
        <v>136.64664999999999</v>
      </c>
      <c r="AY238" s="14">
        <v>136.631472</v>
      </c>
      <c r="AZ238" s="14">
        <v>136.70613399999999</v>
      </c>
      <c r="BA238" s="14">
        <v>134.580817</v>
      </c>
      <c r="BB238" s="14">
        <v>135.573926</v>
      </c>
      <c r="BC238" s="14">
        <v>135.91229899999999</v>
      </c>
      <c r="BD238" s="14">
        <v>138.06925000000001</v>
      </c>
      <c r="BE238" s="14">
        <v>142.94028599999999</v>
      </c>
      <c r="BF238" s="14">
        <v>148.34009</v>
      </c>
      <c r="BG238" s="14">
        <v>166.09877499999999</v>
      </c>
      <c r="BH238" s="14">
        <v>184.00984500000001</v>
      </c>
      <c r="BI238" s="14">
        <v>191.97548499999999</v>
      </c>
      <c r="BJ238" s="14">
        <v>188.15707900000001</v>
      </c>
      <c r="BK238" s="14">
        <v>193.74598900000001</v>
      </c>
      <c r="BL238" s="14">
        <v>209.97027199999999</v>
      </c>
      <c r="BM238" s="14">
        <v>227.48612800000001</v>
      </c>
      <c r="BN238" s="14">
        <v>256.62159300000002</v>
      </c>
      <c r="BO238" s="14">
        <v>269.06529699999999</v>
      </c>
      <c r="BP238" s="14">
        <v>285.45468699999998</v>
      </c>
      <c r="BQ238" s="14">
        <v>304.65518700000001</v>
      </c>
      <c r="BR238" s="14">
        <v>306.421851</v>
      </c>
      <c r="BS238" s="14">
        <v>303.52880499999998</v>
      </c>
      <c r="BT238" s="14">
        <v>344.47904999999997</v>
      </c>
      <c r="BU238" s="14">
        <v>384.03735599999999</v>
      </c>
      <c r="BV238" s="14">
        <v>401.14821699999999</v>
      </c>
      <c r="BW238" s="14">
        <v>414.96547299999997</v>
      </c>
      <c r="BX238" s="14">
        <v>425.82065999999998</v>
      </c>
      <c r="BY238" s="14">
        <v>428.79166199999997</v>
      </c>
      <c r="BZ238" s="14">
        <v>483.43872399999998</v>
      </c>
      <c r="CA238" s="14">
        <v>498.10661900000002</v>
      </c>
      <c r="CB238" s="14">
        <v>509.44719700000002</v>
      </c>
      <c r="CC238" s="14">
        <v>511.13955600000003</v>
      </c>
      <c r="CD238" s="14">
        <v>495.28182800000002</v>
      </c>
      <c r="CE238" s="14">
        <v>480.72165000000001</v>
      </c>
      <c r="CF238" s="14">
        <v>474.13873899999999</v>
      </c>
      <c r="CG238" s="14">
        <v>463.478499</v>
      </c>
      <c r="CH238" s="14">
        <v>434.95381300000003</v>
      </c>
      <c r="CI238" s="14">
        <v>407.16135400000002</v>
      </c>
      <c r="CJ238" s="14">
        <v>379.08380899999997</v>
      </c>
      <c r="CK238" s="14">
        <v>362.29160000000002</v>
      </c>
      <c r="CL238" s="14">
        <v>356.82912900000002</v>
      </c>
      <c r="CM238" s="14">
        <v>363.68269500000002</v>
      </c>
      <c r="CN238" s="14">
        <v>391.14146899999997</v>
      </c>
      <c r="CO238" s="14">
        <v>385.17678599999999</v>
      </c>
      <c r="CP238" s="14">
        <v>349.86904700000002</v>
      </c>
      <c r="CQ238" s="14">
        <v>304.599267</v>
      </c>
      <c r="CR238" s="14">
        <v>294.7038</v>
      </c>
      <c r="CS238" s="14">
        <v>265.01769899999999</v>
      </c>
      <c r="CT238" s="14">
        <v>199.05688699999999</v>
      </c>
      <c r="CU238" s="14">
        <v>138.27604700000001</v>
      </c>
      <c r="CV238" s="14">
        <v>136.21990299999999</v>
      </c>
    </row>
    <row r="239" spans="1:100" ht="13">
      <c r="A239" s="12">
        <v>43461</v>
      </c>
      <c r="B239" s="13" t="s">
        <v>31</v>
      </c>
      <c r="C239" s="13" t="s">
        <v>140</v>
      </c>
      <c r="D239" s="14">
        <v>259611.72802499999</v>
      </c>
      <c r="E239" s="14">
        <v>1425.0212610000001</v>
      </c>
      <c r="F239" s="14">
        <v>1275.8025459999999</v>
      </c>
      <c r="G239" s="14">
        <v>1173.798865</v>
      </c>
      <c r="H239" s="14">
        <v>1120.517805</v>
      </c>
      <c r="I239" s="14">
        <v>1105.1550689999999</v>
      </c>
      <c r="J239" s="14">
        <v>1104.2516989999999</v>
      </c>
      <c r="K239" s="14">
        <v>1136.596974</v>
      </c>
      <c r="L239" s="14">
        <v>1127.816276</v>
      </c>
      <c r="M239" s="14">
        <v>1153.9701250000001</v>
      </c>
      <c r="N239" s="14">
        <v>1105.503764</v>
      </c>
      <c r="O239" s="14">
        <v>1063.170267</v>
      </c>
      <c r="P239" s="14">
        <v>1061.318254</v>
      </c>
      <c r="Q239" s="14">
        <v>1096.5392099999999</v>
      </c>
      <c r="R239" s="14">
        <v>1082.4677999999999</v>
      </c>
      <c r="S239" s="14">
        <v>1080.065439</v>
      </c>
      <c r="T239" s="14">
        <v>1079.8360479999999</v>
      </c>
      <c r="U239" s="14">
        <v>1106.7520280000001</v>
      </c>
      <c r="V239" s="14">
        <v>1086.8158020000001</v>
      </c>
      <c r="W239" s="14">
        <v>1090.342517</v>
      </c>
      <c r="X239" s="14">
        <v>1077.0580239999999</v>
      </c>
      <c r="Y239" s="14">
        <v>1183.114558</v>
      </c>
      <c r="Z239" s="14">
        <v>1226.3287620000001</v>
      </c>
      <c r="AA239" s="14">
        <v>1234.540242</v>
      </c>
      <c r="AB239" s="14">
        <v>1341.510231</v>
      </c>
      <c r="AC239" s="14">
        <v>1487.751857</v>
      </c>
      <c r="AD239" s="14">
        <v>1539.8960589999999</v>
      </c>
      <c r="AE239" s="14">
        <v>1606.7888150000001</v>
      </c>
      <c r="AF239" s="14">
        <v>1656.6212840000001</v>
      </c>
      <c r="AG239" s="14">
        <v>1703.0760519999999</v>
      </c>
      <c r="AH239" s="14">
        <v>1724.7614739999999</v>
      </c>
      <c r="AI239" s="14">
        <v>1702.9478630000001</v>
      </c>
      <c r="AJ239" s="14">
        <v>1733.968496</v>
      </c>
      <c r="AK239" s="14">
        <v>1767.998828</v>
      </c>
      <c r="AL239" s="14">
        <v>1793.631067</v>
      </c>
      <c r="AM239" s="14">
        <v>1775.461104</v>
      </c>
      <c r="AN239" s="14">
        <v>1924.5532490000001</v>
      </c>
      <c r="AO239" s="14">
        <v>2071.9188989999998</v>
      </c>
      <c r="AP239" s="14">
        <v>2083.2153859999999</v>
      </c>
      <c r="AQ239" s="14">
        <v>2093.744678</v>
      </c>
      <c r="AR239" s="14">
        <v>2142.4490129999999</v>
      </c>
      <c r="AS239" s="14">
        <v>2202.1724800000002</v>
      </c>
      <c r="AT239" s="14">
        <v>2225.2039260000001</v>
      </c>
      <c r="AU239" s="14">
        <v>2285.3157580000002</v>
      </c>
      <c r="AV239" s="14">
        <v>2391.8660479999999</v>
      </c>
      <c r="AW239" s="14">
        <v>2515.0059660000002</v>
      </c>
      <c r="AX239" s="14">
        <v>2673.0289330000001</v>
      </c>
      <c r="AY239" s="14">
        <v>2768.0991749999998</v>
      </c>
      <c r="AZ239" s="14">
        <v>2860.067939</v>
      </c>
      <c r="BA239" s="14">
        <v>2875.2321480000001</v>
      </c>
      <c r="BB239" s="14">
        <v>2901.2599580000001</v>
      </c>
      <c r="BC239" s="14">
        <v>3012.535926</v>
      </c>
      <c r="BD239" s="14">
        <v>3088.585251</v>
      </c>
      <c r="BE239" s="14">
        <v>3151.9411759999998</v>
      </c>
      <c r="BF239" s="14">
        <v>3240.3628090000002</v>
      </c>
      <c r="BG239" s="14">
        <v>3326.7344079999998</v>
      </c>
      <c r="BH239" s="14">
        <v>3382.8912169999999</v>
      </c>
      <c r="BI239" s="14">
        <v>3463.7885510000001</v>
      </c>
      <c r="BJ239" s="14">
        <v>3486.4402449999998</v>
      </c>
      <c r="BK239" s="14">
        <v>3579.4667490000002</v>
      </c>
      <c r="BL239" s="14">
        <v>3645.7128640000001</v>
      </c>
      <c r="BM239" s="14">
        <v>3683.5925259999999</v>
      </c>
      <c r="BN239" s="14">
        <v>3789.8104239999998</v>
      </c>
      <c r="BO239" s="14">
        <v>3850.043557</v>
      </c>
      <c r="BP239" s="14">
        <v>3871.4821320000001</v>
      </c>
      <c r="BQ239" s="14">
        <v>3918.3178929999999</v>
      </c>
      <c r="BR239" s="14">
        <v>3945.5916739999998</v>
      </c>
      <c r="BS239" s="14">
        <v>3965.3447740000001</v>
      </c>
      <c r="BT239" s="14">
        <v>3983.758116</v>
      </c>
      <c r="BU239" s="14">
        <v>4086.4923869999998</v>
      </c>
      <c r="BV239" s="14">
        <v>4223.282569</v>
      </c>
      <c r="BW239" s="14">
        <v>4346.7636979999997</v>
      </c>
      <c r="BX239" s="14">
        <v>4498.2639870000003</v>
      </c>
      <c r="BY239" s="14">
        <v>4604.5774890000002</v>
      </c>
      <c r="BZ239" s="14">
        <v>4620.83284</v>
      </c>
      <c r="CA239" s="14">
        <v>4584.360001</v>
      </c>
      <c r="CB239" s="14">
        <v>4563.5512589999998</v>
      </c>
      <c r="CC239" s="14">
        <v>4512.3851850000001</v>
      </c>
      <c r="CD239" s="14">
        <v>4486.5041659999997</v>
      </c>
      <c r="CE239" s="14">
        <v>4420.8369069999999</v>
      </c>
      <c r="CF239" s="14">
        <v>4314.4196060000004</v>
      </c>
      <c r="CG239" s="14">
        <v>4245.1182820000004</v>
      </c>
      <c r="CH239" s="14">
        <v>4209.6651860000002</v>
      </c>
      <c r="CI239" s="14">
        <v>4159.4342370000004</v>
      </c>
      <c r="CJ239" s="14">
        <v>4141.7807759999996</v>
      </c>
      <c r="CK239" s="14">
        <v>4075.7227760000001</v>
      </c>
      <c r="CL239" s="14">
        <v>4004.8084939999999</v>
      </c>
      <c r="CM239" s="14">
        <v>3919.9386030000001</v>
      </c>
      <c r="CN239" s="14">
        <v>3860.5004859999999</v>
      </c>
      <c r="CO239" s="14">
        <v>3766.794907</v>
      </c>
      <c r="CP239" s="14">
        <v>3721.4366530000002</v>
      </c>
      <c r="CQ239" s="14">
        <v>3649.2210810000001</v>
      </c>
      <c r="CR239" s="14">
        <v>3532.934366</v>
      </c>
      <c r="CS239" s="14">
        <v>3372.4314089999998</v>
      </c>
      <c r="CT239" s="14">
        <v>3199.4203579999999</v>
      </c>
      <c r="CU239" s="14">
        <v>3080.0470970000001</v>
      </c>
      <c r="CV239" s="14">
        <v>2979.4729069999999</v>
      </c>
    </row>
    <row r="240" spans="1:100" ht="13">
      <c r="A240" s="12">
        <v>43461</v>
      </c>
      <c r="B240" s="13" t="s">
        <v>32</v>
      </c>
      <c r="C240" s="13" t="s">
        <v>140</v>
      </c>
      <c r="D240" s="14">
        <v>4200.5235279999997</v>
      </c>
      <c r="E240" s="14">
        <v>32.885719999999999</v>
      </c>
      <c r="F240" s="14">
        <v>32.830756999999998</v>
      </c>
      <c r="G240" s="14">
        <v>34.817067999999999</v>
      </c>
      <c r="H240" s="14">
        <v>34.700688999999997</v>
      </c>
      <c r="I240" s="14">
        <v>34.695839999999997</v>
      </c>
      <c r="J240" s="14">
        <v>34.778452000000001</v>
      </c>
      <c r="K240" s="14">
        <v>34.927045</v>
      </c>
      <c r="L240" s="14">
        <v>33.725963</v>
      </c>
      <c r="M240" s="14">
        <v>20.941970000000001</v>
      </c>
      <c r="N240" s="14">
        <v>20.904087000000001</v>
      </c>
      <c r="O240" s="14">
        <v>20.443894</v>
      </c>
      <c r="P240" s="14">
        <v>20.498908</v>
      </c>
      <c r="Q240" s="14">
        <v>23.444883999999998</v>
      </c>
      <c r="R240" s="14">
        <v>23.305986999999998</v>
      </c>
      <c r="S240" s="14">
        <v>23.132472</v>
      </c>
      <c r="T240" s="14">
        <v>22.789073999999999</v>
      </c>
      <c r="U240" s="14">
        <v>19.846326000000001</v>
      </c>
      <c r="V240" s="14">
        <v>19.771566</v>
      </c>
      <c r="W240" s="14">
        <v>19.778082999999999</v>
      </c>
      <c r="X240" s="14">
        <v>19.665929999999999</v>
      </c>
      <c r="Y240" s="14">
        <v>19.882605000000002</v>
      </c>
      <c r="Z240" s="14">
        <v>19.614236999999999</v>
      </c>
      <c r="AA240" s="14">
        <v>19.643744999999999</v>
      </c>
      <c r="AB240" s="14">
        <v>19.673120999999998</v>
      </c>
      <c r="AC240" s="14">
        <v>19.705632000000001</v>
      </c>
      <c r="AD240" s="14">
        <v>19.68817</v>
      </c>
      <c r="AE240" s="14">
        <v>19.627034999999999</v>
      </c>
      <c r="AF240" s="14">
        <v>18.926639999999999</v>
      </c>
      <c r="AG240" s="14">
        <v>37.521735</v>
      </c>
      <c r="AH240" s="14">
        <v>37.761355999999999</v>
      </c>
      <c r="AI240" s="14">
        <v>37.855074999999999</v>
      </c>
      <c r="AJ240" s="14">
        <v>38.210945000000002</v>
      </c>
      <c r="AK240" s="14">
        <v>46.731560999999999</v>
      </c>
      <c r="AL240" s="14">
        <v>46.596009000000002</v>
      </c>
      <c r="AM240" s="14">
        <v>46.817829000000003</v>
      </c>
      <c r="AN240" s="14">
        <v>46.288381999999999</v>
      </c>
      <c r="AO240" s="14">
        <v>45.981237999999998</v>
      </c>
      <c r="AP240" s="14">
        <v>44.281379000000001</v>
      </c>
      <c r="AQ240" s="14">
        <v>44.695745000000002</v>
      </c>
      <c r="AR240" s="14">
        <v>44.697322999999997</v>
      </c>
      <c r="AS240" s="14">
        <v>44.878973999999999</v>
      </c>
      <c r="AT240" s="14">
        <v>44.781807000000001</v>
      </c>
      <c r="AU240" s="14">
        <v>45.245570000000001</v>
      </c>
      <c r="AV240" s="14">
        <v>44.932670000000002</v>
      </c>
      <c r="AW240" s="14">
        <v>48.725363000000002</v>
      </c>
      <c r="AX240" s="14">
        <v>50.932277999999997</v>
      </c>
      <c r="AY240" s="14">
        <v>49.940018999999999</v>
      </c>
      <c r="AZ240" s="14">
        <v>49.998609999999999</v>
      </c>
      <c r="BA240" s="14">
        <v>42.290717999999998</v>
      </c>
      <c r="BB240" s="14">
        <v>42.291919999999998</v>
      </c>
      <c r="BC240" s="14">
        <v>42.661520000000003</v>
      </c>
      <c r="BD240" s="14">
        <v>41.809269999999998</v>
      </c>
      <c r="BE240" s="14">
        <v>51.357895999999997</v>
      </c>
      <c r="BF240" s="14">
        <v>51.203916</v>
      </c>
      <c r="BG240" s="14">
        <v>51.239766000000003</v>
      </c>
      <c r="BH240" s="14">
        <v>51.372137000000002</v>
      </c>
      <c r="BI240" s="14">
        <v>58.507334999999998</v>
      </c>
      <c r="BJ240" s="14">
        <v>58.83137</v>
      </c>
      <c r="BK240" s="14">
        <v>58.579169999999998</v>
      </c>
      <c r="BL240" s="14">
        <v>59.341200000000001</v>
      </c>
      <c r="BM240" s="14">
        <v>65.154651999999999</v>
      </c>
      <c r="BN240" s="14">
        <v>65.501913999999999</v>
      </c>
      <c r="BO240" s="14">
        <v>65.111230000000006</v>
      </c>
      <c r="BP240" s="14">
        <v>65.076021999999995</v>
      </c>
      <c r="BQ240" s="14">
        <v>64.408681000000001</v>
      </c>
      <c r="BR240" s="14">
        <v>65.045706999999993</v>
      </c>
      <c r="BS240" s="14">
        <v>64.100950999999995</v>
      </c>
      <c r="BT240" s="14">
        <v>64.109378000000007</v>
      </c>
      <c r="BU240" s="14">
        <v>63.996459999999999</v>
      </c>
      <c r="BV240" s="14">
        <v>64.207477999999995</v>
      </c>
      <c r="BW240" s="14">
        <v>64.634988000000007</v>
      </c>
      <c r="BX240" s="14">
        <v>63.773074000000001</v>
      </c>
      <c r="BY240" s="14">
        <v>55.387816999999998</v>
      </c>
      <c r="BZ240" s="14">
        <v>55.284784999999999</v>
      </c>
      <c r="CA240" s="14">
        <v>55.314906999999998</v>
      </c>
      <c r="CB240" s="14">
        <v>55.298329000000003</v>
      </c>
      <c r="CC240" s="14">
        <v>55.698614999999997</v>
      </c>
      <c r="CD240" s="14">
        <v>55.378447999999999</v>
      </c>
      <c r="CE240" s="14">
        <v>55.304371000000003</v>
      </c>
      <c r="CF240" s="14">
        <v>55.059524000000003</v>
      </c>
      <c r="CG240" s="14">
        <v>54.863782</v>
      </c>
      <c r="CH240" s="14">
        <v>50.625371000000001</v>
      </c>
      <c r="CI240" s="14">
        <v>48.868487000000002</v>
      </c>
      <c r="CJ240" s="14">
        <v>48.823937999999998</v>
      </c>
      <c r="CK240" s="14">
        <v>48.775596999999998</v>
      </c>
      <c r="CL240" s="14">
        <v>48.503231999999997</v>
      </c>
      <c r="CM240" s="14">
        <v>48.846147999999999</v>
      </c>
      <c r="CN240" s="14">
        <v>48.656244999999998</v>
      </c>
      <c r="CO240" s="14">
        <v>48.883986999999998</v>
      </c>
      <c r="CP240" s="14">
        <v>48.659137999999999</v>
      </c>
      <c r="CQ240" s="14">
        <v>48.680974999999997</v>
      </c>
      <c r="CR240" s="14">
        <v>48.650616999999997</v>
      </c>
      <c r="CS240" s="14">
        <v>49.688960999999999</v>
      </c>
      <c r="CT240" s="14">
        <v>49.809671999999999</v>
      </c>
      <c r="CU240" s="14">
        <v>49.645485999999998</v>
      </c>
      <c r="CV240" s="14">
        <v>49.688575</v>
      </c>
    </row>
    <row r="241" spans="1:100" ht="13">
      <c r="A241" s="12">
        <v>43461</v>
      </c>
      <c r="B241" s="13" t="s">
        <v>33</v>
      </c>
      <c r="C241" s="13" t="s">
        <v>140</v>
      </c>
      <c r="D241" s="14">
        <v>93454.882249000002</v>
      </c>
      <c r="E241" s="14">
        <v>974.79824299999996</v>
      </c>
      <c r="F241" s="14">
        <v>974.43891699999995</v>
      </c>
      <c r="G241" s="14">
        <v>974.56958499999996</v>
      </c>
      <c r="H241" s="14">
        <v>974.31667100000004</v>
      </c>
      <c r="I241" s="14">
        <v>973.42514400000005</v>
      </c>
      <c r="J241" s="14">
        <v>973.33477300000004</v>
      </c>
      <c r="K241" s="14">
        <v>973.54162899999994</v>
      </c>
      <c r="L241" s="14">
        <v>973.56508699999995</v>
      </c>
      <c r="M241" s="14">
        <v>973.70225500000004</v>
      </c>
      <c r="N241" s="14">
        <v>973.66749100000004</v>
      </c>
      <c r="O241" s="14">
        <v>973.13948500000004</v>
      </c>
      <c r="P241" s="14">
        <v>973.31109500000002</v>
      </c>
      <c r="Q241" s="14">
        <v>973.62770799999998</v>
      </c>
      <c r="R241" s="14">
        <v>973.58585200000005</v>
      </c>
      <c r="S241" s="14">
        <v>973.64237100000003</v>
      </c>
      <c r="T241" s="14">
        <v>973.55909499999996</v>
      </c>
      <c r="U241" s="14">
        <v>973.53519200000005</v>
      </c>
      <c r="V241" s="14">
        <v>973.34042799999997</v>
      </c>
      <c r="W241" s="14">
        <v>973.43221700000004</v>
      </c>
      <c r="X241" s="14">
        <v>973.34668499999998</v>
      </c>
      <c r="Y241" s="14">
        <v>973.52271399999995</v>
      </c>
      <c r="Z241" s="14">
        <v>973.28538500000002</v>
      </c>
      <c r="AA241" s="14">
        <v>973.19062199999996</v>
      </c>
      <c r="AB241" s="14">
        <v>973.40598299999999</v>
      </c>
      <c r="AC241" s="14">
        <v>973.41272300000003</v>
      </c>
      <c r="AD241" s="14">
        <v>973.47429899999997</v>
      </c>
      <c r="AE241" s="14">
        <v>973.57101399999999</v>
      </c>
      <c r="AF241" s="14">
        <v>973.14835400000004</v>
      </c>
      <c r="AG241" s="14">
        <v>973.56894299999999</v>
      </c>
      <c r="AH241" s="14">
        <v>973.43135400000006</v>
      </c>
      <c r="AI241" s="14">
        <v>973.44589900000005</v>
      </c>
      <c r="AJ241" s="14">
        <v>973.50833999999998</v>
      </c>
      <c r="AK241" s="14">
        <v>973.51454899999999</v>
      </c>
      <c r="AL241" s="14">
        <v>973.27325199999996</v>
      </c>
      <c r="AM241" s="14">
        <v>973.08916499999998</v>
      </c>
      <c r="AN241" s="14">
        <v>972.87450100000001</v>
      </c>
      <c r="AO241" s="14">
        <v>972.92245400000002</v>
      </c>
      <c r="AP241" s="14">
        <v>972.95448699999997</v>
      </c>
      <c r="AQ241" s="14">
        <v>973.08941000000004</v>
      </c>
      <c r="AR241" s="14">
        <v>973.25571500000001</v>
      </c>
      <c r="AS241" s="14">
        <v>973.38834599999996</v>
      </c>
      <c r="AT241" s="14">
        <v>973.42400799999996</v>
      </c>
      <c r="AU241" s="14">
        <v>973.53413799999998</v>
      </c>
      <c r="AV241" s="14">
        <v>973.72791700000005</v>
      </c>
      <c r="AW241" s="14">
        <v>973.68431499999997</v>
      </c>
      <c r="AX241" s="14">
        <v>973.43941099999995</v>
      </c>
      <c r="AY241" s="14">
        <v>973.44164899999998</v>
      </c>
      <c r="AZ241" s="14">
        <v>973.64263200000005</v>
      </c>
      <c r="BA241" s="14">
        <v>973.332763</v>
      </c>
      <c r="BB241" s="14">
        <v>973.40812600000004</v>
      </c>
      <c r="BC241" s="14">
        <v>973.57121400000005</v>
      </c>
      <c r="BD241" s="14">
        <v>973.38467400000002</v>
      </c>
      <c r="BE241" s="14">
        <v>973.58867999999995</v>
      </c>
      <c r="BF241" s="14">
        <v>973.49665300000004</v>
      </c>
      <c r="BG241" s="14">
        <v>973.37739699999997</v>
      </c>
      <c r="BH241" s="14">
        <v>973.56077900000003</v>
      </c>
      <c r="BI241" s="14">
        <v>973.23696500000005</v>
      </c>
      <c r="BJ241" s="14">
        <v>973.71567800000003</v>
      </c>
      <c r="BK241" s="14">
        <v>973.619957</v>
      </c>
      <c r="BL241" s="14">
        <v>973.70301900000004</v>
      </c>
      <c r="BM241" s="14">
        <v>973.68679699999996</v>
      </c>
      <c r="BN241" s="14">
        <v>973.82244300000002</v>
      </c>
      <c r="BO241" s="14">
        <v>973.70238199999994</v>
      </c>
      <c r="BP241" s="14">
        <v>973.61883699999998</v>
      </c>
      <c r="BQ241" s="14">
        <v>973.68140400000004</v>
      </c>
      <c r="BR241" s="14">
        <v>973.68127500000003</v>
      </c>
      <c r="BS241" s="14">
        <v>973.60070900000005</v>
      </c>
      <c r="BT241" s="14">
        <v>973.82630600000005</v>
      </c>
      <c r="BU241" s="14">
        <v>973.59650699999997</v>
      </c>
      <c r="BV241" s="14">
        <v>973.55554199999995</v>
      </c>
      <c r="BW241" s="14">
        <v>973.65720399999998</v>
      </c>
      <c r="BX241" s="14">
        <v>973.50714400000004</v>
      </c>
      <c r="BY241" s="14">
        <v>973.60606900000005</v>
      </c>
      <c r="BZ241" s="14">
        <v>973.516977</v>
      </c>
      <c r="CA241" s="14">
        <v>973.41103399999997</v>
      </c>
      <c r="CB241" s="14">
        <v>973.38793999999996</v>
      </c>
      <c r="CC241" s="14">
        <v>973.56850999999995</v>
      </c>
      <c r="CD241" s="14">
        <v>973.41894300000001</v>
      </c>
      <c r="CE241" s="14">
        <v>973.40408600000001</v>
      </c>
      <c r="CF241" s="14">
        <v>973.29810999999995</v>
      </c>
      <c r="CG241" s="14">
        <v>973.21954700000003</v>
      </c>
      <c r="CH241" s="14">
        <v>973.40545899999995</v>
      </c>
      <c r="CI241" s="14">
        <v>973.44149400000003</v>
      </c>
      <c r="CJ241" s="14">
        <v>973.29909199999997</v>
      </c>
      <c r="CK241" s="14">
        <v>973.29900899999996</v>
      </c>
      <c r="CL241" s="14">
        <v>973.02545499999997</v>
      </c>
      <c r="CM241" s="14">
        <v>973.46071600000005</v>
      </c>
      <c r="CN241" s="14">
        <v>973.25391100000002</v>
      </c>
      <c r="CO241" s="14">
        <v>973.43348700000001</v>
      </c>
      <c r="CP241" s="14">
        <v>973.41581399999995</v>
      </c>
      <c r="CQ241" s="14">
        <v>973.41490799999997</v>
      </c>
      <c r="CR241" s="14">
        <v>973.27109499999995</v>
      </c>
      <c r="CS241" s="14">
        <v>973.37540000000001</v>
      </c>
      <c r="CT241" s="14">
        <v>973.36427200000003</v>
      </c>
      <c r="CU241" s="14">
        <v>973.36547900000005</v>
      </c>
      <c r="CV241" s="14">
        <v>973.19148499999994</v>
      </c>
    </row>
    <row r="242" spans="1:100" ht="13">
      <c r="A242" s="12">
        <v>43461</v>
      </c>
      <c r="B242" s="13" t="s">
        <v>34</v>
      </c>
      <c r="C242" s="13" t="s">
        <v>140</v>
      </c>
      <c r="D242" s="14">
        <v>26.451875000000001</v>
      </c>
      <c r="E242" s="14">
        <v>-1.07961</v>
      </c>
      <c r="F242" s="14">
        <v>-0.19253400000000001</v>
      </c>
      <c r="G242" s="14">
        <v>-0.13866100000000001</v>
      </c>
      <c r="H242" s="14">
        <v>-0.61646299999999998</v>
      </c>
      <c r="I242" s="14">
        <v>-9.4818E-2</v>
      </c>
      <c r="J242" s="14">
        <v>0.95778300000000005</v>
      </c>
      <c r="K242" s="14">
        <v>0.58899599999999996</v>
      </c>
      <c r="L242" s="14">
        <v>1.907076</v>
      </c>
      <c r="M242" s="14">
        <v>-2.159427</v>
      </c>
      <c r="N242" s="14">
        <v>1.021134</v>
      </c>
      <c r="O242" s="14">
        <v>-2.7651289999999999</v>
      </c>
      <c r="P242" s="14">
        <v>-0.75195599999999996</v>
      </c>
      <c r="Q242" s="14">
        <v>0.69761899999999999</v>
      </c>
      <c r="R242" s="14">
        <v>3.5177E-2</v>
      </c>
      <c r="S242" s="14">
        <v>0.153058</v>
      </c>
      <c r="T242" s="14">
        <v>0.76446599999999998</v>
      </c>
      <c r="U242" s="14">
        <v>-0.950596</v>
      </c>
      <c r="V242" s="14">
        <v>-1.29095</v>
      </c>
      <c r="W242" s="14">
        <v>-0.25786199999999998</v>
      </c>
      <c r="X242" s="14">
        <v>0.33632800000000002</v>
      </c>
      <c r="Y242" s="14">
        <v>2.0684849999999999</v>
      </c>
      <c r="Z242" s="14">
        <v>-0.82809900000000003</v>
      </c>
      <c r="AA242" s="14">
        <v>-1.722326</v>
      </c>
      <c r="AB242" s="14">
        <v>1.137678</v>
      </c>
      <c r="AC242" s="14">
        <v>-0.42145700000000003</v>
      </c>
      <c r="AD242" s="14">
        <v>0.96653900000000004</v>
      </c>
      <c r="AE242" s="14">
        <v>1.9853590000000001</v>
      </c>
      <c r="AF242" s="14">
        <v>-1.438925</v>
      </c>
      <c r="AG242" s="14">
        <v>0.27663700000000002</v>
      </c>
      <c r="AH242" s="14">
        <v>0.38682800000000001</v>
      </c>
      <c r="AI242" s="14">
        <v>0.51346800000000004</v>
      </c>
      <c r="AJ242" s="14">
        <v>0.10194599999999999</v>
      </c>
      <c r="AK242" s="14">
        <v>-0.51410699999999998</v>
      </c>
      <c r="AL242" s="14">
        <v>1.109707</v>
      </c>
      <c r="AM242" s="14">
        <v>-0.67442500000000005</v>
      </c>
      <c r="AN242" s="14">
        <v>0.26606299999999999</v>
      </c>
      <c r="AO242" s="14">
        <v>0.28182099999999999</v>
      </c>
      <c r="AP242" s="14">
        <v>0.30557299999999998</v>
      </c>
      <c r="AQ242" s="14">
        <v>0.36258299999999999</v>
      </c>
      <c r="AR242" s="14">
        <v>0.21343000000000001</v>
      </c>
      <c r="AS242" s="14">
        <v>0.811975</v>
      </c>
      <c r="AT242" s="14">
        <v>0.547014</v>
      </c>
      <c r="AU242" s="14">
        <v>2.47275</v>
      </c>
      <c r="AV242" s="14">
        <v>3.1521240000000001</v>
      </c>
      <c r="AW242" s="14">
        <v>-0.52957299999999996</v>
      </c>
      <c r="AX242" s="14">
        <v>4.6730000000000001E-2</v>
      </c>
      <c r="AY242" s="14">
        <v>-0.51863199999999998</v>
      </c>
      <c r="AZ242" s="14">
        <v>0.18617600000000001</v>
      </c>
      <c r="BA242" s="14">
        <v>0.76503399999999999</v>
      </c>
      <c r="BB242" s="14">
        <v>1.6958629999999999</v>
      </c>
      <c r="BC242" s="14">
        <v>1.1632910000000001</v>
      </c>
      <c r="BD242" s="14">
        <v>-0.58417399999999997</v>
      </c>
      <c r="BE242" s="14">
        <v>0.83455400000000002</v>
      </c>
      <c r="BF242" s="14">
        <v>0.89453300000000002</v>
      </c>
      <c r="BG242" s="14">
        <v>0.595974</v>
      </c>
      <c r="BH242" s="14">
        <v>0.73087100000000005</v>
      </c>
      <c r="BI242" s="14">
        <v>0.34510999999999997</v>
      </c>
      <c r="BJ242" s="14">
        <v>1.5797429999999999</v>
      </c>
      <c r="BK242" s="14">
        <v>1.790589</v>
      </c>
      <c r="BL242" s="14">
        <v>0.33930399999999999</v>
      </c>
      <c r="BM242" s="14">
        <v>0.70228800000000002</v>
      </c>
      <c r="BN242" s="14">
        <v>-1.682104</v>
      </c>
      <c r="BO242" s="14">
        <v>-4.1491E-2</v>
      </c>
      <c r="BP242" s="14">
        <v>0.83918199999999998</v>
      </c>
      <c r="BQ242" s="14">
        <v>0.10426299999999999</v>
      </c>
      <c r="BR242" s="14">
        <v>0.539605</v>
      </c>
      <c r="BS242" s="14">
        <v>2.0899999999999998E-3</v>
      </c>
      <c r="BT242" s="14">
        <v>0.37789200000000001</v>
      </c>
      <c r="BU242" s="14">
        <v>1.7833999999999999E-2</v>
      </c>
      <c r="BV242" s="14">
        <v>0.30901600000000001</v>
      </c>
      <c r="BW242" s="14">
        <v>0.43842399999999998</v>
      </c>
      <c r="BX242" s="14">
        <v>-0.45981499999999997</v>
      </c>
      <c r="BY242" s="14">
        <v>0.11568199999999999</v>
      </c>
      <c r="BZ242" s="14">
        <v>0.19728399999999999</v>
      </c>
      <c r="CA242" s="14">
        <v>0.18954599999999999</v>
      </c>
      <c r="CB242" s="14">
        <v>0.112123</v>
      </c>
      <c r="CC242" s="14">
        <v>0.77798</v>
      </c>
      <c r="CD242" s="14">
        <v>-0.99109000000000003</v>
      </c>
      <c r="CE242" s="14">
        <v>0.34005800000000003</v>
      </c>
      <c r="CF242" s="14">
        <v>0.22273799999999999</v>
      </c>
      <c r="CG242" s="14">
        <v>4.0468999999999998E-2</v>
      </c>
      <c r="CH242" s="14">
        <v>-2.7352000000000001E-2</v>
      </c>
      <c r="CI242" s="14">
        <v>0.93745299999999998</v>
      </c>
      <c r="CJ242" s="14">
        <v>0.35100599999999998</v>
      </c>
      <c r="CK242" s="14">
        <v>0.31663000000000002</v>
      </c>
      <c r="CL242" s="14">
        <v>0.174481</v>
      </c>
      <c r="CM242" s="14">
        <v>0.96516000000000002</v>
      </c>
      <c r="CN242" s="14">
        <v>0.55296800000000002</v>
      </c>
      <c r="CO242" s="14">
        <v>1.4182889999999999</v>
      </c>
      <c r="CP242" s="14">
        <v>-0.18484600000000001</v>
      </c>
      <c r="CQ242" s="14">
        <v>0.37322</v>
      </c>
      <c r="CR242" s="14">
        <v>0.53781500000000004</v>
      </c>
      <c r="CS242" s="14">
        <v>0.28755799999999998</v>
      </c>
      <c r="CT242" s="14">
        <v>0.67445299999999997</v>
      </c>
      <c r="CU242" s="14">
        <v>1.2709349999999999</v>
      </c>
      <c r="CV242" s="14">
        <v>-0.207534</v>
      </c>
    </row>
    <row r="243" spans="1:100" ht="13">
      <c r="A243" s="12">
        <v>43461</v>
      </c>
      <c r="B243" s="13" t="s">
        <v>35</v>
      </c>
      <c r="C243" s="13" t="s">
        <v>140</v>
      </c>
      <c r="D243" s="14">
        <v>9480.7378489999992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7.4494000000000005E-2</v>
      </c>
      <c r="AJ243" s="14">
        <v>2.6971240000000001</v>
      </c>
      <c r="AK243" s="14">
        <v>19.887096</v>
      </c>
      <c r="AL243" s="14">
        <v>58.215591000000003</v>
      </c>
      <c r="AM243" s="14">
        <v>104.57605</v>
      </c>
      <c r="AN243" s="14">
        <v>142.99518599999999</v>
      </c>
      <c r="AO243" s="14">
        <v>180.30658099999999</v>
      </c>
      <c r="AP243" s="14">
        <v>218.81891899999999</v>
      </c>
      <c r="AQ243" s="14">
        <v>264.08085</v>
      </c>
      <c r="AR243" s="14">
        <v>286.18130500000001</v>
      </c>
      <c r="AS243" s="14">
        <v>276.48967800000003</v>
      </c>
      <c r="AT243" s="14">
        <v>283.41920900000002</v>
      </c>
      <c r="AU243" s="14">
        <v>302.42441700000001</v>
      </c>
      <c r="AV243" s="14">
        <v>296.215396</v>
      </c>
      <c r="AW243" s="14">
        <v>303.67177500000003</v>
      </c>
      <c r="AX243" s="14">
        <v>306.85540500000002</v>
      </c>
      <c r="AY243" s="14">
        <v>291.59666800000002</v>
      </c>
      <c r="AZ243" s="14">
        <v>288.07317699999999</v>
      </c>
      <c r="BA243" s="14">
        <v>302.53541999999999</v>
      </c>
      <c r="BB243" s="14">
        <v>295.39701500000001</v>
      </c>
      <c r="BC243" s="14">
        <v>297.261594</v>
      </c>
      <c r="BD243" s="14">
        <v>298.16034999999999</v>
      </c>
      <c r="BE243" s="14">
        <v>305.44062200000002</v>
      </c>
      <c r="BF243" s="14">
        <v>312.72972800000002</v>
      </c>
      <c r="BG243" s="14">
        <v>310.61951399999998</v>
      </c>
      <c r="BH243" s="14">
        <v>308.00458700000001</v>
      </c>
      <c r="BI243" s="14">
        <v>316.03424899999999</v>
      </c>
      <c r="BJ243" s="14">
        <v>314.49725899999999</v>
      </c>
      <c r="BK243" s="14">
        <v>307.57637</v>
      </c>
      <c r="BL243" s="14">
        <v>303.463368</v>
      </c>
      <c r="BM243" s="14">
        <v>302.63200499999999</v>
      </c>
      <c r="BN243" s="14">
        <v>297.53975700000001</v>
      </c>
      <c r="BO243" s="14">
        <v>292.69555000000003</v>
      </c>
      <c r="BP243" s="14">
        <v>292.18511000000001</v>
      </c>
      <c r="BQ243" s="14">
        <v>281.029382</v>
      </c>
      <c r="BR243" s="14">
        <v>244.606302</v>
      </c>
      <c r="BS243" s="14">
        <v>198.78699900000001</v>
      </c>
      <c r="BT243" s="14">
        <v>140.991015</v>
      </c>
      <c r="BU243" s="14">
        <v>84.907234000000003</v>
      </c>
      <c r="BV243" s="14">
        <v>37.313612999999997</v>
      </c>
      <c r="BW243" s="14">
        <v>9.2575900000000004</v>
      </c>
      <c r="BX243" s="14">
        <v>0.49429499999999998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43461</v>
      </c>
      <c r="B244" s="13" t="s">
        <v>36</v>
      </c>
      <c r="C244" s="13" t="s">
        <v>140</v>
      </c>
      <c r="D244" s="14">
        <v>274716.109467</v>
      </c>
      <c r="E244" s="14">
        <v>3784.3096949999999</v>
      </c>
      <c r="F244" s="14">
        <v>3792.067458</v>
      </c>
      <c r="G244" s="14">
        <v>3932.492021</v>
      </c>
      <c r="H244" s="14">
        <v>4044.0992660000002</v>
      </c>
      <c r="I244" s="14">
        <v>4093.1334360000001</v>
      </c>
      <c r="J244" s="14">
        <v>4109.4314299999996</v>
      </c>
      <c r="K244" s="14">
        <v>4085.2404940000001</v>
      </c>
      <c r="L244" s="14">
        <v>4062.9629930000001</v>
      </c>
      <c r="M244" s="14">
        <v>4054.0429610000001</v>
      </c>
      <c r="N244" s="14">
        <v>4070.3202070000002</v>
      </c>
      <c r="O244" s="14">
        <v>4063.8691699999999</v>
      </c>
      <c r="P244" s="14">
        <v>4094.463522</v>
      </c>
      <c r="Q244" s="14">
        <v>4081.274719</v>
      </c>
      <c r="R244" s="14">
        <v>4098.5404710000003</v>
      </c>
      <c r="S244" s="14">
        <v>4114.6581610000003</v>
      </c>
      <c r="T244" s="14">
        <v>4123.9704259999999</v>
      </c>
      <c r="U244" s="14">
        <v>4121.5114610000001</v>
      </c>
      <c r="V244" s="14">
        <v>4154.0215850000004</v>
      </c>
      <c r="W244" s="14">
        <v>4153.8117270000002</v>
      </c>
      <c r="X244" s="14">
        <v>4232.3459730000004</v>
      </c>
      <c r="Y244" s="14">
        <v>4202.1044140000004</v>
      </c>
      <c r="Z244" s="14">
        <v>4196.0292499999996</v>
      </c>
      <c r="AA244" s="14">
        <v>4224.6500770000002</v>
      </c>
      <c r="AB244" s="14">
        <v>4174.0428089999996</v>
      </c>
      <c r="AC244" s="14">
        <v>4153.9221710000002</v>
      </c>
      <c r="AD244" s="14">
        <v>4139.5184550000004</v>
      </c>
      <c r="AE244" s="14">
        <v>4074.4289530000001</v>
      </c>
      <c r="AF244" s="14">
        <v>4024.3615239999999</v>
      </c>
      <c r="AG244" s="14">
        <v>3982.9709130000001</v>
      </c>
      <c r="AH244" s="14">
        <v>3970.4980810000002</v>
      </c>
      <c r="AI244" s="14">
        <v>3963.6357840000001</v>
      </c>
      <c r="AJ244" s="14">
        <v>3967.663313</v>
      </c>
      <c r="AK244" s="14">
        <v>3978.2451660000002</v>
      </c>
      <c r="AL244" s="14">
        <v>3954.1486759999998</v>
      </c>
      <c r="AM244" s="14">
        <v>3965.553934</v>
      </c>
      <c r="AN244" s="14">
        <v>3886.3147869999998</v>
      </c>
      <c r="AO244" s="14">
        <v>3867.5526589999999</v>
      </c>
      <c r="AP244" s="14">
        <v>3908.2888640000001</v>
      </c>
      <c r="AQ244" s="14">
        <v>3970.8306940000002</v>
      </c>
      <c r="AR244" s="14">
        <v>3996.8940779999998</v>
      </c>
      <c r="AS244" s="14">
        <v>4080.0384709999998</v>
      </c>
      <c r="AT244" s="14">
        <v>4097.0447770000001</v>
      </c>
      <c r="AU244" s="14">
        <v>4035.6556679999999</v>
      </c>
      <c r="AV244" s="14">
        <v>3903.2185089999998</v>
      </c>
      <c r="AW244" s="14">
        <v>3747.5177450000001</v>
      </c>
      <c r="AX244" s="14">
        <v>3581.3041090000002</v>
      </c>
      <c r="AY244" s="14">
        <v>3431.72307</v>
      </c>
      <c r="AZ244" s="14">
        <v>3287.0769059999998</v>
      </c>
      <c r="BA244" s="14">
        <v>3174.029857</v>
      </c>
      <c r="BB244" s="14">
        <v>3058.714328</v>
      </c>
      <c r="BC244" s="14">
        <v>2899.6883269999998</v>
      </c>
      <c r="BD244" s="14">
        <v>2751.01208</v>
      </c>
      <c r="BE244" s="14">
        <v>2619.7273449999998</v>
      </c>
      <c r="BF244" s="14">
        <v>2466.8011230000002</v>
      </c>
      <c r="BG244" s="14">
        <v>2314.8633289999998</v>
      </c>
      <c r="BH244" s="14">
        <v>2203.5466280000001</v>
      </c>
      <c r="BI244" s="14">
        <v>2097.2459859999999</v>
      </c>
      <c r="BJ244" s="14">
        <v>2001.7729220000001</v>
      </c>
      <c r="BK244" s="14">
        <v>1888.3710599999999</v>
      </c>
      <c r="BL244" s="14">
        <v>1769.4631730000001</v>
      </c>
      <c r="BM244" s="14">
        <v>1653.7755970000001</v>
      </c>
      <c r="BN244" s="14">
        <v>1495.6808530000001</v>
      </c>
      <c r="BO244" s="14">
        <v>1411.858375</v>
      </c>
      <c r="BP244" s="14">
        <v>1346.905434</v>
      </c>
      <c r="BQ244" s="14">
        <v>1287.541471</v>
      </c>
      <c r="BR244" s="14">
        <v>1221.7316969999999</v>
      </c>
      <c r="BS244" s="14">
        <v>1135.3859170000001</v>
      </c>
      <c r="BT244" s="14">
        <v>1091.5340100000001</v>
      </c>
      <c r="BU244" s="14">
        <v>1025.2440309999999</v>
      </c>
      <c r="BV244" s="14">
        <v>971.13852999999995</v>
      </c>
      <c r="BW244" s="14">
        <v>934.74901399999999</v>
      </c>
      <c r="BX244" s="14">
        <v>931.80478600000004</v>
      </c>
      <c r="BY244" s="14">
        <v>901.34745299999997</v>
      </c>
      <c r="BZ244" s="14">
        <v>890.71528000000001</v>
      </c>
      <c r="CA244" s="14">
        <v>920.58794799999998</v>
      </c>
      <c r="CB244" s="14">
        <v>944.31753700000002</v>
      </c>
      <c r="CC244" s="14">
        <v>946.32419500000003</v>
      </c>
      <c r="CD244" s="14">
        <v>962.26399100000003</v>
      </c>
      <c r="CE244" s="14">
        <v>1017.07021</v>
      </c>
      <c r="CF244" s="14">
        <v>1123.2642659999999</v>
      </c>
      <c r="CG244" s="14">
        <v>1238.766431</v>
      </c>
      <c r="CH244" s="14">
        <v>1368.694581</v>
      </c>
      <c r="CI244" s="14">
        <v>1471.7832249999999</v>
      </c>
      <c r="CJ244" s="14">
        <v>1545.3207399999999</v>
      </c>
      <c r="CK244" s="14">
        <v>1652.8659660000001</v>
      </c>
      <c r="CL244" s="14">
        <v>1783.429637</v>
      </c>
      <c r="CM244" s="14">
        <v>1911.054721</v>
      </c>
      <c r="CN244" s="14">
        <v>1980.0289170000001</v>
      </c>
      <c r="CO244" s="14">
        <v>2004.713888</v>
      </c>
      <c r="CP244" s="14">
        <v>2032.9830260000001</v>
      </c>
      <c r="CQ244" s="14">
        <v>2079.2202430000002</v>
      </c>
      <c r="CR244" s="14">
        <v>2183.3063569999999</v>
      </c>
      <c r="CS244" s="14">
        <v>2311.911932</v>
      </c>
      <c r="CT244" s="14">
        <v>2450.1494170000001</v>
      </c>
      <c r="CU244" s="14">
        <v>2551.1482689999998</v>
      </c>
      <c r="CV244" s="14">
        <v>2660.4543319999998</v>
      </c>
    </row>
    <row r="245" spans="1:100" ht="13">
      <c r="A245" s="12">
        <v>43462</v>
      </c>
      <c r="B245" s="13" t="s">
        <v>28</v>
      </c>
      <c r="C245" s="13" t="s">
        <v>140</v>
      </c>
      <c r="D245" s="14">
        <v>1146.7528110000001</v>
      </c>
      <c r="E245" s="14">
        <v>12.229115999999999</v>
      </c>
      <c r="F245" s="14">
        <v>12.210400999999999</v>
      </c>
      <c r="G245" s="14">
        <v>12.216797</v>
      </c>
      <c r="H245" s="14">
        <v>12.230311</v>
      </c>
      <c r="I245" s="14">
        <v>12.234614000000001</v>
      </c>
      <c r="J245" s="14">
        <v>12.234398000000001</v>
      </c>
      <c r="K245" s="14">
        <v>12.222671</v>
      </c>
      <c r="L245" s="14">
        <v>12.227366999999999</v>
      </c>
      <c r="M245" s="14">
        <v>12.230549</v>
      </c>
      <c r="N245" s="14">
        <v>12.235678</v>
      </c>
      <c r="O245" s="14">
        <v>12.235386999999999</v>
      </c>
      <c r="P245" s="14">
        <v>12.245423000000001</v>
      </c>
      <c r="Q245" s="14">
        <v>12.254553</v>
      </c>
      <c r="R245" s="14">
        <v>12.246872</v>
      </c>
      <c r="S245" s="14">
        <v>12.310682</v>
      </c>
      <c r="T245" s="14">
        <v>12.282937</v>
      </c>
      <c r="U245" s="14">
        <v>12.305459000000001</v>
      </c>
      <c r="V245" s="14">
        <v>12.300215</v>
      </c>
      <c r="W245" s="14">
        <v>12.306272</v>
      </c>
      <c r="X245" s="14">
        <v>12.309195000000001</v>
      </c>
      <c r="Y245" s="14">
        <v>12.344806</v>
      </c>
      <c r="Z245" s="14">
        <v>12.372565</v>
      </c>
      <c r="AA245" s="14">
        <v>12.224405000000001</v>
      </c>
      <c r="AB245" s="14">
        <v>12.236292000000001</v>
      </c>
      <c r="AC245" s="14">
        <v>12.239469</v>
      </c>
      <c r="AD245" s="14">
        <v>12.252974</v>
      </c>
      <c r="AE245" s="14">
        <v>12.247557</v>
      </c>
      <c r="AF245" s="14">
        <v>12.256441000000001</v>
      </c>
      <c r="AG245" s="14">
        <v>12.140957</v>
      </c>
      <c r="AH245" s="14">
        <v>11.563513</v>
      </c>
      <c r="AI245" s="14">
        <v>11.579101</v>
      </c>
      <c r="AJ245" s="14">
        <v>11.563601</v>
      </c>
      <c r="AK245" s="14">
        <v>11.356593999999999</v>
      </c>
      <c r="AL245" s="14">
        <v>11.266012</v>
      </c>
      <c r="AM245" s="14">
        <v>11.255544</v>
      </c>
      <c r="AN245" s="14">
        <v>11.241739000000001</v>
      </c>
      <c r="AO245" s="14">
        <v>11.227466</v>
      </c>
      <c r="AP245" s="14">
        <v>11.234947</v>
      </c>
      <c r="AQ245" s="14">
        <v>11.246024999999999</v>
      </c>
      <c r="AR245" s="14">
        <v>11.250657</v>
      </c>
      <c r="AS245" s="14">
        <v>11.223879999999999</v>
      </c>
      <c r="AT245" s="14">
        <v>11.252895000000001</v>
      </c>
      <c r="AU245" s="14">
        <v>11.241027000000001</v>
      </c>
      <c r="AV245" s="14">
        <v>11.234743</v>
      </c>
      <c r="AW245" s="14">
        <v>11.252476</v>
      </c>
      <c r="AX245" s="14">
        <v>11.244020000000001</v>
      </c>
      <c r="AY245" s="14">
        <v>11.239102000000001</v>
      </c>
      <c r="AZ245" s="14">
        <v>10.912542999999999</v>
      </c>
      <c r="BA245" s="14">
        <v>10.87077</v>
      </c>
      <c r="BB245" s="14">
        <v>10.956882</v>
      </c>
      <c r="BC245" s="14">
        <v>10.863080999999999</v>
      </c>
      <c r="BD245" s="14">
        <v>10.855511999999999</v>
      </c>
      <c r="BE245" s="14">
        <v>10.851075</v>
      </c>
      <c r="BF245" s="14">
        <v>10.837740999999999</v>
      </c>
      <c r="BG245" s="14">
        <v>10.863574</v>
      </c>
      <c r="BH245" s="14">
        <v>11.170878999999999</v>
      </c>
      <c r="BI245" s="14">
        <v>11.379618000000001</v>
      </c>
      <c r="BJ245" s="14">
        <v>11.367022</v>
      </c>
      <c r="BK245" s="14">
        <v>11.353376000000001</v>
      </c>
      <c r="BL245" s="14">
        <v>11.513764</v>
      </c>
      <c r="BM245" s="14">
        <v>11.842306000000001</v>
      </c>
      <c r="BN245" s="14">
        <v>11.903688000000001</v>
      </c>
      <c r="BO245" s="14">
        <v>11.992953</v>
      </c>
      <c r="BP245" s="14">
        <v>12.130276</v>
      </c>
      <c r="BQ245" s="14">
        <v>12.171137</v>
      </c>
      <c r="BR245" s="14">
        <v>12.168021</v>
      </c>
      <c r="BS245" s="14">
        <v>12.182781</v>
      </c>
      <c r="BT245" s="14">
        <v>12.25107</v>
      </c>
      <c r="BU245" s="14">
        <v>12.418378000000001</v>
      </c>
      <c r="BV245" s="14">
        <v>12.419767</v>
      </c>
      <c r="BW245" s="14">
        <v>12.429772</v>
      </c>
      <c r="BX245" s="14">
        <v>12.418699</v>
      </c>
      <c r="BY245" s="14">
        <v>12.427213</v>
      </c>
      <c r="BZ245" s="14">
        <v>12.419994000000001</v>
      </c>
      <c r="CA245" s="14">
        <v>12.432156000000001</v>
      </c>
      <c r="CB245" s="14">
        <v>12.429100999999999</v>
      </c>
      <c r="CC245" s="14">
        <v>12.449958000000001</v>
      </c>
      <c r="CD245" s="14">
        <v>12.437132</v>
      </c>
      <c r="CE245" s="14">
        <v>12.244439</v>
      </c>
      <c r="CF245" s="14">
        <v>12.185886</v>
      </c>
      <c r="CG245" s="14">
        <v>12.201396000000001</v>
      </c>
      <c r="CH245" s="14">
        <v>12.189043</v>
      </c>
      <c r="CI245" s="14">
        <v>12.196596</v>
      </c>
      <c r="CJ245" s="14">
        <v>12.196768</v>
      </c>
      <c r="CK245" s="14">
        <v>12.463267999999999</v>
      </c>
      <c r="CL245" s="14">
        <v>12.501431</v>
      </c>
      <c r="CM245" s="14">
        <v>12.522967</v>
      </c>
      <c r="CN245" s="14">
        <v>12.476965</v>
      </c>
      <c r="CO245" s="14">
        <v>12.489349000000001</v>
      </c>
      <c r="CP245" s="14">
        <v>12.489186999999999</v>
      </c>
      <c r="CQ245" s="14">
        <v>12.487905</v>
      </c>
      <c r="CR245" s="14">
        <v>12.500306</v>
      </c>
      <c r="CS245" s="14">
        <v>12.493655</v>
      </c>
      <c r="CT245" s="14">
        <v>12.521616</v>
      </c>
      <c r="CU245" s="14">
        <v>12.501829000000001</v>
      </c>
      <c r="CV245" s="14">
        <v>12.512261000000001</v>
      </c>
    </row>
    <row r="246" spans="1:100" ht="13">
      <c r="A246" s="12">
        <v>43462</v>
      </c>
      <c r="B246" s="13" t="s">
        <v>29</v>
      </c>
      <c r="C246" s="13" t="s">
        <v>140</v>
      </c>
      <c r="D246" s="14">
        <v>201996.273155</v>
      </c>
      <c r="E246" s="14">
        <v>1802.4147660000001</v>
      </c>
      <c r="F246" s="14">
        <v>1750.7784770000001</v>
      </c>
      <c r="G246" s="14">
        <v>1712.827753</v>
      </c>
      <c r="H246" s="14">
        <v>1634.347642</v>
      </c>
      <c r="I246" s="14">
        <v>1571.7163579999999</v>
      </c>
      <c r="J246" s="14">
        <v>1515.7493890000001</v>
      </c>
      <c r="K246" s="14">
        <v>1502.279258</v>
      </c>
      <c r="L246" s="14">
        <v>1503.5948920000001</v>
      </c>
      <c r="M246" s="14">
        <v>1498.6287970000001</v>
      </c>
      <c r="N246" s="14">
        <v>1521.1487299999999</v>
      </c>
      <c r="O246" s="14">
        <v>1524.6633999999999</v>
      </c>
      <c r="P246" s="14">
        <v>1511.2388060000001</v>
      </c>
      <c r="Q246" s="14">
        <v>1449.4110149999999</v>
      </c>
      <c r="R246" s="14">
        <v>1446.610281</v>
      </c>
      <c r="S246" s="14">
        <v>1505.103429</v>
      </c>
      <c r="T246" s="14">
        <v>1538.5813250000001</v>
      </c>
      <c r="U246" s="14">
        <v>1600.1062030000001</v>
      </c>
      <c r="V246" s="14">
        <v>1628.1076860000001</v>
      </c>
      <c r="W246" s="14">
        <v>1643.0970070000001</v>
      </c>
      <c r="X246" s="14">
        <v>1662.2435849999999</v>
      </c>
      <c r="Y246" s="14">
        <v>1631.7022810000001</v>
      </c>
      <c r="Z246" s="14">
        <v>1648.486764</v>
      </c>
      <c r="AA246" s="14">
        <v>1659.558503</v>
      </c>
      <c r="AB246" s="14">
        <v>1658.7016169999999</v>
      </c>
      <c r="AC246" s="14">
        <v>1705.8344870000001</v>
      </c>
      <c r="AD246" s="14">
        <v>1776.490143</v>
      </c>
      <c r="AE246" s="14">
        <v>1831.539006</v>
      </c>
      <c r="AF246" s="14">
        <v>1880.6160910000001</v>
      </c>
      <c r="AG246" s="14">
        <v>1930.847507</v>
      </c>
      <c r="AH246" s="14">
        <v>1981.028401</v>
      </c>
      <c r="AI246" s="14">
        <v>1983.351621</v>
      </c>
      <c r="AJ246" s="14">
        <v>2025.985187</v>
      </c>
      <c r="AK246" s="14">
        <v>2066.9139810000001</v>
      </c>
      <c r="AL246" s="14">
        <v>2129.5966119999998</v>
      </c>
      <c r="AM246" s="14">
        <v>2153.8782849999998</v>
      </c>
      <c r="AN246" s="14">
        <v>2178.3087609999998</v>
      </c>
      <c r="AO246" s="14">
        <v>2192.6122289999998</v>
      </c>
      <c r="AP246" s="14">
        <v>2179.7008780000001</v>
      </c>
      <c r="AQ246" s="14">
        <v>2149.5900139999999</v>
      </c>
      <c r="AR246" s="14">
        <v>2150.535899</v>
      </c>
      <c r="AS246" s="14">
        <v>2157.2042670000001</v>
      </c>
      <c r="AT246" s="14">
        <v>2148.1774799999998</v>
      </c>
      <c r="AU246" s="14">
        <v>2158.707183</v>
      </c>
      <c r="AV246" s="14">
        <v>2157.7559569999999</v>
      </c>
      <c r="AW246" s="14">
        <v>2162.7863649999999</v>
      </c>
      <c r="AX246" s="14">
        <v>2149.5093160000001</v>
      </c>
      <c r="AY246" s="14">
        <v>2154.3530179999998</v>
      </c>
      <c r="AZ246" s="14">
        <v>2171.4752800000001</v>
      </c>
      <c r="BA246" s="14">
        <v>2183.1852629999998</v>
      </c>
      <c r="BB246" s="14">
        <v>2197.026754</v>
      </c>
      <c r="BC246" s="14">
        <v>2186.6593710000002</v>
      </c>
      <c r="BD246" s="14">
        <v>2169.3079360000002</v>
      </c>
      <c r="BE246" s="14">
        <v>2139.939363</v>
      </c>
      <c r="BF246" s="14">
        <v>2114.6462329999999</v>
      </c>
      <c r="BG246" s="14">
        <v>2078.4988680000001</v>
      </c>
      <c r="BH246" s="14">
        <v>2044.2827319999999</v>
      </c>
      <c r="BI246" s="14">
        <v>2051.3105879999998</v>
      </c>
      <c r="BJ246" s="14">
        <v>2047.0037239999999</v>
      </c>
      <c r="BK246" s="14">
        <v>2032.9544149999999</v>
      </c>
      <c r="BL246" s="14">
        <v>2013.5778519999999</v>
      </c>
      <c r="BM246" s="14">
        <v>2009.2704140000001</v>
      </c>
      <c r="BN246" s="14">
        <v>1997.6477540000001</v>
      </c>
      <c r="BO246" s="14">
        <v>2009.2279510000001</v>
      </c>
      <c r="BP246" s="14">
        <v>2019.041845</v>
      </c>
      <c r="BQ246" s="14">
        <v>2019.7752820000001</v>
      </c>
      <c r="BR246" s="14">
        <v>2054.240456</v>
      </c>
      <c r="BS246" s="14">
        <v>2073.5672380000001</v>
      </c>
      <c r="BT246" s="14">
        <v>2115.0074690000001</v>
      </c>
      <c r="BU246" s="14">
        <v>2163.6190729999998</v>
      </c>
      <c r="BV246" s="14">
        <v>2217.5291040000002</v>
      </c>
      <c r="BW246" s="14">
        <v>2299.4027660000002</v>
      </c>
      <c r="BX246" s="14">
        <v>2433.085513</v>
      </c>
      <c r="BY246" s="14">
        <v>2562.3285420000002</v>
      </c>
      <c r="BZ246" s="14">
        <v>2643.428578</v>
      </c>
      <c r="CA246" s="14">
        <v>2647.1648580000001</v>
      </c>
      <c r="CB246" s="14">
        <v>2670.102668</v>
      </c>
      <c r="CC246" s="14">
        <v>2706.6026219999999</v>
      </c>
      <c r="CD246" s="14">
        <v>2730.662761</v>
      </c>
      <c r="CE246" s="14">
        <v>2738.116685</v>
      </c>
      <c r="CF246" s="14">
        <v>2764.3037469999999</v>
      </c>
      <c r="CG246" s="14">
        <v>2770.7902960000001</v>
      </c>
      <c r="CH246" s="14">
        <v>2803.931943</v>
      </c>
      <c r="CI246" s="14">
        <v>2852.7147180000002</v>
      </c>
      <c r="CJ246" s="14">
        <v>2884.0226210000001</v>
      </c>
      <c r="CK246" s="14">
        <v>2839.1740399999999</v>
      </c>
      <c r="CL246" s="14">
        <v>2796.5582239999999</v>
      </c>
      <c r="CM246" s="14">
        <v>2800.520348</v>
      </c>
      <c r="CN246" s="14">
        <v>2759.263195</v>
      </c>
      <c r="CO246" s="14">
        <v>2715.9837120000002</v>
      </c>
      <c r="CP246" s="14">
        <v>2625.0005299999998</v>
      </c>
      <c r="CQ246" s="14">
        <v>2545.6130929999999</v>
      </c>
      <c r="CR246" s="14">
        <v>2491.2630300000001</v>
      </c>
      <c r="CS246" s="14">
        <v>2412.79468</v>
      </c>
      <c r="CT246" s="14">
        <v>2290.8639539999999</v>
      </c>
      <c r="CU246" s="14">
        <v>2302.2448250000002</v>
      </c>
      <c r="CV246" s="14">
        <v>2275.1195889999999</v>
      </c>
    </row>
    <row r="247" spans="1:100" ht="13">
      <c r="A247" s="12">
        <v>43462</v>
      </c>
      <c r="B247" s="13" t="s">
        <v>30</v>
      </c>
      <c r="C247" s="13" t="s">
        <v>140</v>
      </c>
      <c r="D247" s="14">
        <v>14996.892384999999</v>
      </c>
      <c r="E247" s="14">
        <v>135.96428</v>
      </c>
      <c r="F247" s="14">
        <v>135.59325799999999</v>
      </c>
      <c r="G247" s="14">
        <v>135.795332</v>
      </c>
      <c r="H247" s="14">
        <v>136.2747</v>
      </c>
      <c r="I247" s="14">
        <v>136.152007</v>
      </c>
      <c r="J247" s="14">
        <v>136.614845</v>
      </c>
      <c r="K247" s="14">
        <v>136.97253799999999</v>
      </c>
      <c r="L247" s="14">
        <v>137.45228399999999</v>
      </c>
      <c r="M247" s="14">
        <v>137.97093000000001</v>
      </c>
      <c r="N247" s="14">
        <v>137.952213</v>
      </c>
      <c r="O247" s="14">
        <v>138.169466</v>
      </c>
      <c r="P247" s="14">
        <v>139.06824</v>
      </c>
      <c r="Q247" s="14">
        <v>139.53497100000001</v>
      </c>
      <c r="R247" s="14">
        <v>139.316678</v>
      </c>
      <c r="S247" s="14">
        <v>139.24300400000001</v>
      </c>
      <c r="T247" s="14">
        <v>139.32284899999999</v>
      </c>
      <c r="U247" s="14">
        <v>139.266908</v>
      </c>
      <c r="V247" s="14">
        <v>139.63663700000001</v>
      </c>
      <c r="W247" s="14">
        <v>140.362112</v>
      </c>
      <c r="X247" s="14">
        <v>143.01881800000001</v>
      </c>
      <c r="Y247" s="14">
        <v>150.00915599999999</v>
      </c>
      <c r="Z247" s="14">
        <v>148.463505</v>
      </c>
      <c r="AA247" s="14">
        <v>149.140117</v>
      </c>
      <c r="AB247" s="14">
        <v>148.17996299999999</v>
      </c>
      <c r="AC247" s="14">
        <v>148.619395</v>
      </c>
      <c r="AD247" s="14">
        <v>146.18324699999999</v>
      </c>
      <c r="AE247" s="14">
        <v>149.52841100000001</v>
      </c>
      <c r="AF247" s="14">
        <v>159.081852</v>
      </c>
      <c r="AG247" s="14">
        <v>166.23917</v>
      </c>
      <c r="AH247" s="14">
        <v>169.16571200000001</v>
      </c>
      <c r="AI247" s="14">
        <v>171.28478699999999</v>
      </c>
      <c r="AJ247" s="14">
        <v>173.21308200000001</v>
      </c>
      <c r="AK247" s="14">
        <v>175.67997800000001</v>
      </c>
      <c r="AL247" s="14">
        <v>176.76262299999999</v>
      </c>
      <c r="AM247" s="14">
        <v>176.203316</v>
      </c>
      <c r="AN247" s="14">
        <v>176.874189</v>
      </c>
      <c r="AO247" s="14">
        <v>169.78620699999999</v>
      </c>
      <c r="AP247" s="14">
        <v>159.47278700000001</v>
      </c>
      <c r="AQ247" s="14">
        <v>160.06676999999999</v>
      </c>
      <c r="AR247" s="14">
        <v>160.725067</v>
      </c>
      <c r="AS247" s="14">
        <v>156.64792499999999</v>
      </c>
      <c r="AT247" s="14">
        <v>156.14047299999999</v>
      </c>
      <c r="AU247" s="14">
        <v>156.477463</v>
      </c>
      <c r="AV247" s="14">
        <v>155.86770000000001</v>
      </c>
      <c r="AW247" s="14">
        <v>155.24589599999999</v>
      </c>
      <c r="AX247" s="14">
        <v>154.74437800000001</v>
      </c>
      <c r="AY247" s="14">
        <v>154.528457</v>
      </c>
      <c r="AZ247" s="14">
        <v>154.27001300000001</v>
      </c>
      <c r="BA247" s="14">
        <v>154.54773299999999</v>
      </c>
      <c r="BB247" s="14">
        <v>157.34283500000001</v>
      </c>
      <c r="BC247" s="14">
        <v>151.52133699999999</v>
      </c>
      <c r="BD247" s="14">
        <v>146.219571</v>
      </c>
      <c r="BE247" s="14">
        <v>145.65270599999999</v>
      </c>
      <c r="BF247" s="14">
        <v>144.416889</v>
      </c>
      <c r="BG247" s="14">
        <v>141.41441900000001</v>
      </c>
      <c r="BH247" s="14">
        <v>141.114665</v>
      </c>
      <c r="BI247" s="14">
        <v>140.74289400000001</v>
      </c>
      <c r="BJ247" s="14">
        <v>140.70511300000001</v>
      </c>
      <c r="BK247" s="14">
        <v>139.24118300000001</v>
      </c>
      <c r="BL247" s="14">
        <v>138.28298799999999</v>
      </c>
      <c r="BM247" s="14">
        <v>138.012765</v>
      </c>
      <c r="BN247" s="14">
        <v>137.90678500000001</v>
      </c>
      <c r="BO247" s="14">
        <v>137.808052</v>
      </c>
      <c r="BP247" s="14">
        <v>138.86737099999999</v>
      </c>
      <c r="BQ247" s="14">
        <v>139.25556700000001</v>
      </c>
      <c r="BR247" s="14">
        <v>140.241152</v>
      </c>
      <c r="BS247" s="14">
        <v>140.393371</v>
      </c>
      <c r="BT247" s="14">
        <v>142.726327</v>
      </c>
      <c r="BU247" s="14">
        <v>143.62343799999999</v>
      </c>
      <c r="BV247" s="14">
        <v>143.66636299999999</v>
      </c>
      <c r="BW247" s="14">
        <v>148.28131099999999</v>
      </c>
      <c r="BX247" s="14">
        <v>176.487729</v>
      </c>
      <c r="BY247" s="14">
        <v>180.35733999999999</v>
      </c>
      <c r="BZ247" s="14">
        <v>179.98405399999999</v>
      </c>
      <c r="CA247" s="14">
        <v>181.451412</v>
      </c>
      <c r="CB247" s="14">
        <v>182.04349400000001</v>
      </c>
      <c r="CC247" s="14">
        <v>184.20033000000001</v>
      </c>
      <c r="CD247" s="14">
        <v>181.003927</v>
      </c>
      <c r="CE247" s="14">
        <v>180.38505499999999</v>
      </c>
      <c r="CF247" s="14">
        <v>179.21150399999999</v>
      </c>
      <c r="CG247" s="14">
        <v>179.56504699999999</v>
      </c>
      <c r="CH247" s="14">
        <v>180.60624100000001</v>
      </c>
      <c r="CI247" s="14">
        <v>182.08007799999999</v>
      </c>
      <c r="CJ247" s="14">
        <v>186.786134</v>
      </c>
      <c r="CK247" s="14">
        <v>195.06056699999999</v>
      </c>
      <c r="CL247" s="14">
        <v>191.59425200000001</v>
      </c>
      <c r="CM247" s="14">
        <v>190.76583099999999</v>
      </c>
      <c r="CN247" s="14">
        <v>191.234657</v>
      </c>
      <c r="CO247" s="14">
        <v>185.31215499999999</v>
      </c>
      <c r="CP247" s="14">
        <v>168.65859900000001</v>
      </c>
      <c r="CQ247" s="14">
        <v>166.14474100000001</v>
      </c>
      <c r="CR247" s="14">
        <v>167.335027</v>
      </c>
      <c r="CS247" s="14">
        <v>166.40049300000001</v>
      </c>
      <c r="CT247" s="14">
        <v>163.57364100000001</v>
      </c>
      <c r="CU247" s="14">
        <v>160.21317999999999</v>
      </c>
      <c r="CV247" s="14">
        <v>162.168353</v>
      </c>
    </row>
    <row r="248" spans="1:100" ht="13">
      <c r="A248" s="12">
        <v>43462</v>
      </c>
      <c r="B248" s="13" t="s">
        <v>31</v>
      </c>
      <c r="C248" s="13" t="s">
        <v>140</v>
      </c>
      <c r="D248" s="14">
        <v>383051.35802799999</v>
      </c>
      <c r="E248" s="14">
        <v>2946.4448040000002</v>
      </c>
      <c r="F248" s="14">
        <v>2960.0008619999999</v>
      </c>
      <c r="G248" s="14">
        <v>2916.2531979999999</v>
      </c>
      <c r="H248" s="14">
        <v>2921.9799950000001</v>
      </c>
      <c r="I248" s="14">
        <v>2909.264615</v>
      </c>
      <c r="J248" s="14">
        <v>2907.3072579999998</v>
      </c>
      <c r="K248" s="14">
        <v>2934.4917030000001</v>
      </c>
      <c r="L248" s="14">
        <v>2928.8061259999999</v>
      </c>
      <c r="M248" s="14">
        <v>2941.8864979999998</v>
      </c>
      <c r="N248" s="14">
        <v>2949.3363300000001</v>
      </c>
      <c r="O248" s="14">
        <v>2945.077135</v>
      </c>
      <c r="P248" s="14">
        <v>2936.5395549999998</v>
      </c>
      <c r="Q248" s="14">
        <v>2963.764944</v>
      </c>
      <c r="R248" s="14">
        <v>3048.0351150000001</v>
      </c>
      <c r="S248" s="14">
        <v>2991.5555319999999</v>
      </c>
      <c r="T248" s="14">
        <v>3020.5446489999999</v>
      </c>
      <c r="U248" s="14">
        <v>3043.8227929999998</v>
      </c>
      <c r="V248" s="14">
        <v>3094.6999890000002</v>
      </c>
      <c r="W248" s="14">
        <v>3179.8807230000002</v>
      </c>
      <c r="X248" s="14">
        <v>3211.862169</v>
      </c>
      <c r="Y248" s="14">
        <v>3307.464884</v>
      </c>
      <c r="Z248" s="14">
        <v>3359.1384149999999</v>
      </c>
      <c r="AA248" s="14">
        <v>3441.7960090000001</v>
      </c>
      <c r="AB248" s="14">
        <v>3490.6146079999999</v>
      </c>
      <c r="AC248" s="14">
        <v>3648.8339529999998</v>
      </c>
      <c r="AD248" s="14">
        <v>3724.1781430000001</v>
      </c>
      <c r="AE248" s="14">
        <v>3837.5048160000001</v>
      </c>
      <c r="AF248" s="14">
        <v>3924.4016339999998</v>
      </c>
      <c r="AG248" s="14">
        <v>4136.5359070000004</v>
      </c>
      <c r="AH248" s="14">
        <v>4185.9682659999999</v>
      </c>
      <c r="AI248" s="14">
        <v>4176.312758</v>
      </c>
      <c r="AJ248" s="14">
        <v>4252.2734920000003</v>
      </c>
      <c r="AK248" s="14">
        <v>4344.9943540000004</v>
      </c>
      <c r="AL248" s="14">
        <v>4411.7241700000004</v>
      </c>
      <c r="AM248" s="14">
        <v>4431.4767119999997</v>
      </c>
      <c r="AN248" s="14">
        <v>4411.5229799999997</v>
      </c>
      <c r="AO248" s="14">
        <v>4290.5342810000002</v>
      </c>
      <c r="AP248" s="14">
        <v>4221.6483099999996</v>
      </c>
      <c r="AQ248" s="14">
        <v>4190.9735810000002</v>
      </c>
      <c r="AR248" s="14">
        <v>4233.6498060000004</v>
      </c>
      <c r="AS248" s="14">
        <v>4233.242491</v>
      </c>
      <c r="AT248" s="14">
        <v>4268.1901669999997</v>
      </c>
      <c r="AU248" s="14">
        <v>4278.2341749999996</v>
      </c>
      <c r="AV248" s="14">
        <v>4288.4646169999996</v>
      </c>
      <c r="AW248" s="14">
        <v>4280.4470709999996</v>
      </c>
      <c r="AX248" s="14">
        <v>4286.4227309999997</v>
      </c>
      <c r="AY248" s="14">
        <v>4279.202198</v>
      </c>
      <c r="AZ248" s="14">
        <v>4212.8317450000004</v>
      </c>
      <c r="BA248" s="14">
        <v>4205.0962849999996</v>
      </c>
      <c r="BB248" s="14">
        <v>4190.1508370000001</v>
      </c>
      <c r="BC248" s="14">
        <v>4144.6990939999996</v>
      </c>
      <c r="BD248" s="14">
        <v>4121.5922389999996</v>
      </c>
      <c r="BE248" s="14">
        <v>4122.0768779999999</v>
      </c>
      <c r="BF248" s="14">
        <v>4109.6671740000002</v>
      </c>
      <c r="BG248" s="14">
        <v>4068.5391599999998</v>
      </c>
      <c r="BH248" s="14">
        <v>4037.990992</v>
      </c>
      <c r="BI248" s="14">
        <v>4028.256245</v>
      </c>
      <c r="BJ248" s="14">
        <v>4027.0451039999998</v>
      </c>
      <c r="BK248" s="14">
        <v>4007.5988269999998</v>
      </c>
      <c r="BL248" s="14">
        <v>3995.3936199999998</v>
      </c>
      <c r="BM248" s="14">
        <v>4024.265437</v>
      </c>
      <c r="BN248" s="14">
        <v>4029.8453249999998</v>
      </c>
      <c r="BO248" s="14">
        <v>4028.65308</v>
      </c>
      <c r="BP248" s="14">
        <v>4024.0629739999999</v>
      </c>
      <c r="BQ248" s="14">
        <v>4062.7858230000002</v>
      </c>
      <c r="BR248" s="14">
        <v>4132.6515890000001</v>
      </c>
      <c r="BS248" s="14">
        <v>4133.5617050000001</v>
      </c>
      <c r="BT248" s="14">
        <v>4231.9960430000001</v>
      </c>
      <c r="BU248" s="14">
        <v>4261.8795069999996</v>
      </c>
      <c r="BV248" s="14">
        <v>4394.2136760000003</v>
      </c>
      <c r="BW248" s="14">
        <v>4587.4022999999997</v>
      </c>
      <c r="BX248" s="14">
        <v>4713.7944420000003</v>
      </c>
      <c r="BY248" s="14">
        <v>4752.6564580000004</v>
      </c>
      <c r="BZ248" s="14">
        <v>4745.0217329999996</v>
      </c>
      <c r="CA248" s="14">
        <v>4770.2491259999997</v>
      </c>
      <c r="CB248" s="14">
        <v>4767.3701030000002</v>
      </c>
      <c r="CC248" s="14">
        <v>4745.6524669999999</v>
      </c>
      <c r="CD248" s="14">
        <v>4724.4946529999997</v>
      </c>
      <c r="CE248" s="14">
        <v>4701.1702439999999</v>
      </c>
      <c r="CF248" s="14">
        <v>4696.9129970000004</v>
      </c>
      <c r="CG248" s="14">
        <v>4676.3189140000004</v>
      </c>
      <c r="CH248" s="14">
        <v>4632.0317340000001</v>
      </c>
      <c r="CI248" s="14">
        <v>4586.2643239999998</v>
      </c>
      <c r="CJ248" s="14">
        <v>4582.4911549999997</v>
      </c>
      <c r="CK248" s="14">
        <v>4534.8514210000003</v>
      </c>
      <c r="CL248" s="14">
        <v>4517.8207940000002</v>
      </c>
      <c r="CM248" s="14">
        <v>4463.5070679999999</v>
      </c>
      <c r="CN248" s="14">
        <v>4474.0867600000001</v>
      </c>
      <c r="CO248" s="14">
        <v>4408.145552</v>
      </c>
      <c r="CP248" s="14">
        <v>4377.7247740000003</v>
      </c>
      <c r="CQ248" s="14">
        <v>4403.0204999999996</v>
      </c>
      <c r="CR248" s="14">
        <v>4405.8441329999996</v>
      </c>
      <c r="CS248" s="14">
        <v>4408.252778</v>
      </c>
      <c r="CT248" s="14">
        <v>4410.8431499999997</v>
      </c>
      <c r="CU248" s="14">
        <v>4362.4237590000002</v>
      </c>
      <c r="CV248" s="14">
        <v>4320.8488079999997</v>
      </c>
    </row>
    <row r="249" spans="1:100" ht="13">
      <c r="A249" s="12">
        <v>43462</v>
      </c>
      <c r="B249" s="13" t="s">
        <v>32</v>
      </c>
      <c r="C249" s="13" t="s">
        <v>140</v>
      </c>
      <c r="D249" s="14">
        <v>6031.3576999999996</v>
      </c>
      <c r="E249" s="14">
        <v>55.492947000000001</v>
      </c>
      <c r="F249" s="14">
        <v>55.449353000000002</v>
      </c>
      <c r="G249" s="14">
        <v>55.369388000000001</v>
      </c>
      <c r="H249" s="14">
        <v>55.348996</v>
      </c>
      <c r="I249" s="14">
        <v>55.542147999999997</v>
      </c>
      <c r="J249" s="14">
        <v>55.712871</v>
      </c>
      <c r="K249" s="14">
        <v>55.635378000000003</v>
      </c>
      <c r="L249" s="14">
        <v>56.198757000000001</v>
      </c>
      <c r="M249" s="14">
        <v>56.318579</v>
      </c>
      <c r="N249" s="14">
        <v>56.222053000000002</v>
      </c>
      <c r="O249" s="14">
        <v>56.044468999999999</v>
      </c>
      <c r="P249" s="14">
        <v>56.149692999999999</v>
      </c>
      <c r="Q249" s="14">
        <v>56.384065999999997</v>
      </c>
      <c r="R249" s="14">
        <v>56.702382</v>
      </c>
      <c r="S249" s="14">
        <v>56.340541000000002</v>
      </c>
      <c r="T249" s="14">
        <v>56.327947999999999</v>
      </c>
      <c r="U249" s="14">
        <v>64.934242999999995</v>
      </c>
      <c r="V249" s="14">
        <v>64.859301000000002</v>
      </c>
      <c r="W249" s="14">
        <v>65.095956000000001</v>
      </c>
      <c r="X249" s="14">
        <v>64.794239000000005</v>
      </c>
      <c r="Y249" s="14">
        <v>64.951840000000004</v>
      </c>
      <c r="Z249" s="14">
        <v>64.808113000000006</v>
      </c>
      <c r="AA249" s="14">
        <v>64.969335999999998</v>
      </c>
      <c r="AB249" s="14">
        <v>65.046295000000001</v>
      </c>
      <c r="AC249" s="14">
        <v>64.548647000000003</v>
      </c>
      <c r="AD249" s="14">
        <v>64.766688000000002</v>
      </c>
      <c r="AE249" s="14">
        <v>64.893714000000003</v>
      </c>
      <c r="AF249" s="14">
        <v>64.980841999999996</v>
      </c>
      <c r="AG249" s="14">
        <v>65.318960000000004</v>
      </c>
      <c r="AH249" s="14">
        <v>65.001310000000004</v>
      </c>
      <c r="AI249" s="14">
        <v>65.421790999999999</v>
      </c>
      <c r="AJ249" s="14">
        <v>65.727296999999993</v>
      </c>
      <c r="AK249" s="14">
        <v>65.829802000000001</v>
      </c>
      <c r="AL249" s="14">
        <v>65.504660999999999</v>
      </c>
      <c r="AM249" s="14">
        <v>65.494016999999999</v>
      </c>
      <c r="AN249" s="14">
        <v>65.409385999999998</v>
      </c>
      <c r="AO249" s="14">
        <v>65.428978999999998</v>
      </c>
      <c r="AP249" s="14">
        <v>65.707105999999996</v>
      </c>
      <c r="AQ249" s="14">
        <v>65.910700000000006</v>
      </c>
      <c r="AR249" s="14">
        <v>65.743883999999994</v>
      </c>
      <c r="AS249" s="14">
        <v>65.322992999999997</v>
      </c>
      <c r="AT249" s="14">
        <v>65.899403000000007</v>
      </c>
      <c r="AU249" s="14">
        <v>65.766728999999998</v>
      </c>
      <c r="AV249" s="14">
        <v>65.735569999999996</v>
      </c>
      <c r="AW249" s="14">
        <v>65.571006999999994</v>
      </c>
      <c r="AX249" s="14">
        <v>65.636531000000005</v>
      </c>
      <c r="AY249" s="14">
        <v>65.661530999999997</v>
      </c>
      <c r="AZ249" s="14">
        <v>65.543092000000001</v>
      </c>
      <c r="BA249" s="14">
        <v>65.748990000000006</v>
      </c>
      <c r="BB249" s="14">
        <v>65.502853000000002</v>
      </c>
      <c r="BC249" s="14">
        <v>65.635216</v>
      </c>
      <c r="BD249" s="14">
        <v>64.884518</v>
      </c>
      <c r="BE249" s="14">
        <v>56.799861999999997</v>
      </c>
      <c r="BF249" s="14">
        <v>56.391151999999998</v>
      </c>
      <c r="BG249" s="14">
        <v>56.449531</v>
      </c>
      <c r="BH249" s="14">
        <v>56.831460999999997</v>
      </c>
      <c r="BI249" s="14">
        <v>56.879750000000001</v>
      </c>
      <c r="BJ249" s="14">
        <v>56.947381999999998</v>
      </c>
      <c r="BK249" s="14">
        <v>56.825412999999998</v>
      </c>
      <c r="BL249" s="14">
        <v>57.356628000000001</v>
      </c>
      <c r="BM249" s="14">
        <v>63.449260000000002</v>
      </c>
      <c r="BN249" s="14">
        <v>63.465592999999998</v>
      </c>
      <c r="BO249" s="14">
        <v>63.365586999999998</v>
      </c>
      <c r="BP249" s="14">
        <v>63.363016999999999</v>
      </c>
      <c r="BQ249" s="14">
        <v>71.579746999999998</v>
      </c>
      <c r="BR249" s="14">
        <v>71.428302000000002</v>
      </c>
      <c r="BS249" s="14">
        <v>71.616408000000007</v>
      </c>
      <c r="BT249" s="14">
        <v>71.368353999999997</v>
      </c>
      <c r="BU249" s="14">
        <v>71.277868999999995</v>
      </c>
      <c r="BV249" s="14">
        <v>71.191901999999999</v>
      </c>
      <c r="BW249" s="14">
        <v>71.510075000000001</v>
      </c>
      <c r="BX249" s="14">
        <v>71.099913999999998</v>
      </c>
      <c r="BY249" s="14">
        <v>71.445717999999999</v>
      </c>
      <c r="BZ249" s="14">
        <v>71.057633999999993</v>
      </c>
      <c r="CA249" s="14">
        <v>71.260411000000005</v>
      </c>
      <c r="CB249" s="14">
        <v>71.131674000000004</v>
      </c>
      <c r="CC249" s="14">
        <v>71.688603999999998</v>
      </c>
      <c r="CD249" s="14">
        <v>71.038168999999996</v>
      </c>
      <c r="CE249" s="14">
        <v>71.231578999999996</v>
      </c>
      <c r="CF249" s="14">
        <v>71.066276999999999</v>
      </c>
      <c r="CG249" s="14">
        <v>66.702622000000005</v>
      </c>
      <c r="CH249" s="14">
        <v>64.849076999999994</v>
      </c>
      <c r="CI249" s="14">
        <v>64.930001000000004</v>
      </c>
      <c r="CJ249" s="14">
        <v>64.009480999999994</v>
      </c>
      <c r="CK249" s="14">
        <v>55.889018</v>
      </c>
      <c r="CL249" s="14">
        <v>56.037739000000002</v>
      </c>
      <c r="CM249" s="14">
        <v>55.983618999999997</v>
      </c>
      <c r="CN249" s="14">
        <v>55.961804000000001</v>
      </c>
      <c r="CO249" s="14">
        <v>55.884357999999999</v>
      </c>
      <c r="CP249" s="14">
        <v>55.91574</v>
      </c>
      <c r="CQ249" s="14">
        <v>55.942450000000001</v>
      </c>
      <c r="CR249" s="14">
        <v>56.060783000000001</v>
      </c>
      <c r="CS249" s="14">
        <v>55.855910000000002</v>
      </c>
      <c r="CT249" s="14">
        <v>57.067658999999999</v>
      </c>
      <c r="CU249" s="14">
        <v>56.838630000000002</v>
      </c>
      <c r="CV249" s="14">
        <v>57.016427</v>
      </c>
    </row>
    <row r="250" spans="1:100" ht="13">
      <c r="A250" s="12">
        <v>43462</v>
      </c>
      <c r="B250" s="13" t="s">
        <v>33</v>
      </c>
      <c r="C250" s="13" t="s">
        <v>140</v>
      </c>
      <c r="D250" s="14">
        <v>93478.200872999994</v>
      </c>
      <c r="E250" s="14">
        <v>973.25528099999997</v>
      </c>
      <c r="F250" s="14">
        <v>973.23421199999996</v>
      </c>
      <c r="G250" s="14">
        <v>973.43435499999998</v>
      </c>
      <c r="H250" s="14">
        <v>973.39180299999998</v>
      </c>
      <c r="I250" s="14">
        <v>973.51880900000003</v>
      </c>
      <c r="J250" s="14">
        <v>973.55826200000001</v>
      </c>
      <c r="K250" s="14">
        <v>973.30229899999995</v>
      </c>
      <c r="L250" s="14">
        <v>973.50297599999999</v>
      </c>
      <c r="M250" s="14">
        <v>973.47314500000005</v>
      </c>
      <c r="N250" s="14">
        <v>973.40280299999995</v>
      </c>
      <c r="O250" s="14">
        <v>973.35630600000002</v>
      </c>
      <c r="P250" s="14">
        <v>973.56616499999996</v>
      </c>
      <c r="Q250" s="14">
        <v>973.58458199999995</v>
      </c>
      <c r="R250" s="14">
        <v>973.53372100000001</v>
      </c>
      <c r="S250" s="14">
        <v>973.33075199999996</v>
      </c>
      <c r="T250" s="14">
        <v>973.45583599999998</v>
      </c>
      <c r="U250" s="14">
        <v>973.42582200000004</v>
      </c>
      <c r="V250" s="14">
        <v>973.63899400000003</v>
      </c>
      <c r="W250" s="14">
        <v>973.58732899999995</v>
      </c>
      <c r="X250" s="14">
        <v>973.47048500000005</v>
      </c>
      <c r="Y250" s="14">
        <v>973.48893999999996</v>
      </c>
      <c r="Z250" s="14">
        <v>973.36435100000006</v>
      </c>
      <c r="AA250" s="14">
        <v>973.56468400000006</v>
      </c>
      <c r="AB250" s="14">
        <v>973.62255300000004</v>
      </c>
      <c r="AC250" s="14">
        <v>973.42988400000002</v>
      </c>
      <c r="AD250" s="14">
        <v>973.63823000000002</v>
      </c>
      <c r="AE250" s="14">
        <v>973.428494</v>
      </c>
      <c r="AF250" s="14">
        <v>973.581051</v>
      </c>
      <c r="AG250" s="14">
        <v>973.46277899999995</v>
      </c>
      <c r="AH250" s="14">
        <v>973.25683100000003</v>
      </c>
      <c r="AI250" s="14">
        <v>973.76223000000005</v>
      </c>
      <c r="AJ250" s="14">
        <v>973.87298999999996</v>
      </c>
      <c r="AK250" s="14">
        <v>973.67743499999995</v>
      </c>
      <c r="AL250" s="14">
        <v>973.66524800000002</v>
      </c>
      <c r="AM250" s="14">
        <v>973.73376199999996</v>
      </c>
      <c r="AN250" s="14">
        <v>973.73499400000003</v>
      </c>
      <c r="AO250" s="14">
        <v>973.78915500000005</v>
      </c>
      <c r="AP250" s="14">
        <v>973.80900199999996</v>
      </c>
      <c r="AQ250" s="14">
        <v>973.78861700000004</v>
      </c>
      <c r="AR250" s="14">
        <v>973.57566399999996</v>
      </c>
      <c r="AS250" s="14">
        <v>973.14371100000005</v>
      </c>
      <c r="AT250" s="14">
        <v>973.38822900000002</v>
      </c>
      <c r="AU250" s="14">
        <v>973.50780499999996</v>
      </c>
      <c r="AV250" s="14">
        <v>973.468481</v>
      </c>
      <c r="AW250" s="14">
        <v>973.461905</v>
      </c>
      <c r="AX250" s="14">
        <v>973.60416099999998</v>
      </c>
      <c r="AY250" s="14">
        <v>973.56707900000004</v>
      </c>
      <c r="AZ250" s="14">
        <v>973.60813199999996</v>
      </c>
      <c r="BA250" s="14">
        <v>973.82095000000004</v>
      </c>
      <c r="BB250" s="14">
        <v>973.63018299999999</v>
      </c>
      <c r="BC250" s="14">
        <v>973.76864699999999</v>
      </c>
      <c r="BD250" s="14">
        <v>973.82518500000003</v>
      </c>
      <c r="BE250" s="14">
        <v>973.88935800000002</v>
      </c>
      <c r="BF250" s="14">
        <v>973.40120899999999</v>
      </c>
      <c r="BG250" s="14">
        <v>973.55420100000003</v>
      </c>
      <c r="BH250" s="14">
        <v>973.97697600000004</v>
      </c>
      <c r="BI250" s="14">
        <v>973.89997000000005</v>
      </c>
      <c r="BJ250" s="14">
        <v>973.86218899999994</v>
      </c>
      <c r="BK250" s="14">
        <v>973.74147600000003</v>
      </c>
      <c r="BL250" s="14">
        <v>973.82674799999995</v>
      </c>
      <c r="BM250" s="14">
        <v>973.89744299999995</v>
      </c>
      <c r="BN250" s="14">
        <v>973.94167100000004</v>
      </c>
      <c r="BO250" s="14">
        <v>973.90419799999995</v>
      </c>
      <c r="BP250" s="14">
        <v>974.04859099999999</v>
      </c>
      <c r="BQ250" s="14">
        <v>973.98260900000002</v>
      </c>
      <c r="BR250" s="14">
        <v>973.99820199999999</v>
      </c>
      <c r="BS250" s="14">
        <v>974.23832000000004</v>
      </c>
      <c r="BT250" s="14">
        <v>974.05397100000005</v>
      </c>
      <c r="BU250" s="14">
        <v>973.93559900000002</v>
      </c>
      <c r="BV250" s="14">
        <v>974.009095</v>
      </c>
      <c r="BW250" s="14">
        <v>974.30574799999999</v>
      </c>
      <c r="BX250" s="14">
        <v>974.05752099999995</v>
      </c>
      <c r="BY250" s="14">
        <v>974.16312400000004</v>
      </c>
      <c r="BZ250" s="14">
        <v>973.97874300000001</v>
      </c>
      <c r="CA250" s="14">
        <v>973.96836299999995</v>
      </c>
      <c r="CB250" s="14">
        <v>973.907239</v>
      </c>
      <c r="CC250" s="14">
        <v>974.20392300000003</v>
      </c>
      <c r="CD250" s="14">
        <v>973.968254</v>
      </c>
      <c r="CE250" s="14">
        <v>974.01392199999998</v>
      </c>
      <c r="CF250" s="14">
        <v>973.94527100000005</v>
      </c>
      <c r="CG250" s="14">
        <v>974.05368999999996</v>
      </c>
      <c r="CH250" s="14">
        <v>974.02317300000004</v>
      </c>
      <c r="CI250" s="14">
        <v>974.14918899999998</v>
      </c>
      <c r="CJ250" s="14">
        <v>974.07840799999997</v>
      </c>
      <c r="CK250" s="14">
        <v>973.86154699999997</v>
      </c>
      <c r="CL250" s="14">
        <v>974.01202499999999</v>
      </c>
      <c r="CM250" s="14">
        <v>973.89857800000004</v>
      </c>
      <c r="CN250" s="14">
        <v>973.98986300000001</v>
      </c>
      <c r="CO250" s="14">
        <v>973.93499699999995</v>
      </c>
      <c r="CP250" s="14">
        <v>973.89658999999995</v>
      </c>
      <c r="CQ250" s="14">
        <v>973.93273499999998</v>
      </c>
      <c r="CR250" s="14">
        <v>973.99099200000001</v>
      </c>
      <c r="CS250" s="14">
        <v>973.850324</v>
      </c>
      <c r="CT250" s="14">
        <v>974.10074199999997</v>
      </c>
      <c r="CU250" s="14">
        <v>973.80552399999999</v>
      </c>
      <c r="CV250" s="14">
        <v>973.88326300000006</v>
      </c>
    </row>
    <row r="251" spans="1:100" ht="13">
      <c r="A251" s="12">
        <v>43462</v>
      </c>
      <c r="B251" s="13" t="s">
        <v>34</v>
      </c>
      <c r="C251" s="13" t="s">
        <v>140</v>
      </c>
      <c r="D251" s="14">
        <v>47.558998000000003</v>
      </c>
      <c r="E251" s="14">
        <v>0.62350000000000005</v>
      </c>
      <c r="F251" s="14">
        <v>0.508907</v>
      </c>
      <c r="G251" s="14">
        <v>3.8601999999999997E-2</v>
      </c>
      <c r="H251" s="14">
        <v>0.35336000000000001</v>
      </c>
      <c r="I251" s="14">
        <v>0.54471000000000003</v>
      </c>
      <c r="J251" s="14">
        <v>0.95221199999999995</v>
      </c>
      <c r="K251" s="14">
        <v>0.39139099999999999</v>
      </c>
      <c r="L251" s="14">
        <v>0.39299400000000001</v>
      </c>
      <c r="M251" s="14">
        <v>0.65407700000000002</v>
      </c>
      <c r="N251" s="14">
        <v>-1.26505</v>
      </c>
      <c r="O251" s="14">
        <v>-0.199605</v>
      </c>
      <c r="P251" s="14">
        <v>1.563879</v>
      </c>
      <c r="Q251" s="14">
        <v>2.0661119999999999</v>
      </c>
      <c r="R251" s="14">
        <v>-2.5564179999999999</v>
      </c>
      <c r="S251" s="14">
        <v>5.5164999999999999E-2</v>
      </c>
      <c r="T251" s="14">
        <v>0.90589900000000001</v>
      </c>
      <c r="U251" s="14">
        <v>-0.53951099999999996</v>
      </c>
      <c r="V251" s="14">
        <v>0.48071799999999998</v>
      </c>
      <c r="W251" s="14">
        <v>2.9135999999999999E-2</v>
      </c>
      <c r="X251" s="14">
        <v>0.49741099999999999</v>
      </c>
      <c r="Y251" s="14">
        <v>0.91757900000000003</v>
      </c>
      <c r="Z251" s="14">
        <v>0.51633499999999999</v>
      </c>
      <c r="AA251" s="14">
        <v>0.68611999999999995</v>
      </c>
      <c r="AB251" s="14">
        <v>1.340668</v>
      </c>
      <c r="AC251" s="14">
        <v>-0.44613399999999998</v>
      </c>
      <c r="AD251" s="14">
        <v>0.85792400000000002</v>
      </c>
      <c r="AE251" s="14">
        <v>0.15362300000000001</v>
      </c>
      <c r="AF251" s="14">
        <v>1.6318170000000001</v>
      </c>
      <c r="AG251" s="14">
        <v>0.82482100000000003</v>
      </c>
      <c r="AH251" s="14">
        <v>7.9888000000000001E-2</v>
      </c>
      <c r="AI251" s="14">
        <v>2.5615019999999999</v>
      </c>
      <c r="AJ251" s="14">
        <v>-0.78351700000000002</v>
      </c>
      <c r="AK251" s="14">
        <v>0.28700300000000001</v>
      </c>
      <c r="AL251" s="14">
        <v>0.34447</v>
      </c>
      <c r="AM251" s="14">
        <v>1.144496</v>
      </c>
      <c r="AN251" s="14">
        <v>-0.59283300000000005</v>
      </c>
      <c r="AO251" s="14">
        <v>0.55072900000000002</v>
      </c>
      <c r="AP251" s="14">
        <v>0.36667</v>
      </c>
      <c r="AQ251" s="14">
        <v>0.67944400000000005</v>
      </c>
      <c r="AR251" s="14">
        <v>0.51623300000000005</v>
      </c>
      <c r="AS251" s="14">
        <v>0.52138600000000002</v>
      </c>
      <c r="AT251" s="14">
        <v>0.80034799999999995</v>
      </c>
      <c r="AU251" s="14">
        <v>0.64970499999999998</v>
      </c>
      <c r="AV251" s="14">
        <v>-0.121144</v>
      </c>
      <c r="AW251" s="14">
        <v>0.59425799999999995</v>
      </c>
      <c r="AX251" s="14">
        <v>0.28898200000000002</v>
      </c>
      <c r="AY251" s="14">
        <v>0.48414000000000001</v>
      </c>
      <c r="AZ251" s="14">
        <v>0.51051100000000005</v>
      </c>
      <c r="BA251" s="14">
        <v>0.53259999999999996</v>
      </c>
      <c r="BB251" s="14">
        <v>0.48387000000000002</v>
      </c>
      <c r="BC251" s="14">
        <v>0.61595500000000003</v>
      </c>
      <c r="BD251" s="14">
        <v>0.41371400000000003</v>
      </c>
      <c r="BE251" s="14">
        <v>0.23089499999999999</v>
      </c>
      <c r="BF251" s="14">
        <v>3.3562000000000002E-2</v>
      </c>
      <c r="BG251" s="14">
        <v>0.42161399999999999</v>
      </c>
      <c r="BH251" s="14">
        <v>1.328708</v>
      </c>
      <c r="BI251" s="14">
        <v>0.14283499999999999</v>
      </c>
      <c r="BJ251" s="14">
        <v>0.407192</v>
      </c>
      <c r="BK251" s="14">
        <v>0.141425</v>
      </c>
      <c r="BL251" s="14">
        <v>0.64654599999999995</v>
      </c>
      <c r="BM251" s="14">
        <v>0.289547</v>
      </c>
      <c r="BN251" s="14">
        <v>0.32738299999999998</v>
      </c>
      <c r="BO251" s="14">
        <v>0.50185000000000002</v>
      </c>
      <c r="BP251" s="14">
        <v>1.0400259999999999</v>
      </c>
      <c r="BQ251" s="14">
        <v>-2.3795E-2</v>
      </c>
      <c r="BR251" s="14">
        <v>0.20605200000000001</v>
      </c>
      <c r="BS251" s="14">
        <v>1.36738</v>
      </c>
      <c r="BT251" s="14">
        <v>0.162216</v>
      </c>
      <c r="BU251" s="14">
        <v>0.59496800000000005</v>
      </c>
      <c r="BV251" s="14">
        <v>0.57019799999999998</v>
      </c>
      <c r="BW251" s="14">
        <v>0.58396800000000004</v>
      </c>
      <c r="BX251" s="14">
        <v>0.49141400000000002</v>
      </c>
      <c r="BY251" s="14">
        <v>1.870738</v>
      </c>
      <c r="BZ251" s="14">
        <v>-0.193023</v>
      </c>
      <c r="CA251" s="14">
        <v>0.42946600000000001</v>
      </c>
      <c r="CB251" s="14">
        <v>-0.149615</v>
      </c>
      <c r="CC251" s="14">
        <v>0.56294200000000005</v>
      </c>
      <c r="CD251" s="14">
        <v>0.50612999999999997</v>
      </c>
      <c r="CE251" s="14">
        <v>0.581731</v>
      </c>
      <c r="CF251" s="14">
        <v>0.66043399999999997</v>
      </c>
      <c r="CG251" s="14">
        <v>0.94472500000000004</v>
      </c>
      <c r="CH251" s="14">
        <v>0.80594299999999996</v>
      </c>
      <c r="CI251" s="14">
        <v>1.316365</v>
      </c>
      <c r="CJ251" s="14">
        <v>0.10512100000000001</v>
      </c>
      <c r="CK251" s="14">
        <v>0.74287899999999996</v>
      </c>
      <c r="CL251" s="14">
        <v>-3.8688E-2</v>
      </c>
      <c r="CM251" s="14">
        <v>1.134819</v>
      </c>
      <c r="CN251" s="14">
        <v>0.60072999999999999</v>
      </c>
      <c r="CO251" s="14">
        <v>0.284528</v>
      </c>
      <c r="CP251" s="14">
        <v>0.49609700000000001</v>
      </c>
      <c r="CQ251" s="14">
        <v>1.2574860000000001</v>
      </c>
      <c r="CR251" s="14">
        <v>0.77773000000000003</v>
      </c>
      <c r="CS251" s="14">
        <v>8.1646999999999997E-2</v>
      </c>
      <c r="CT251" s="14">
        <v>1.009118</v>
      </c>
      <c r="CU251" s="14">
        <v>0.363041</v>
      </c>
      <c r="CV251" s="14">
        <v>1.0360180000000001</v>
      </c>
    </row>
    <row r="252" spans="1:100" ht="13">
      <c r="A252" s="12">
        <v>43462</v>
      </c>
      <c r="B252" s="13" t="s">
        <v>35</v>
      </c>
      <c r="C252" s="13" t="s">
        <v>140</v>
      </c>
      <c r="D252" s="14">
        <v>4371.1870929999995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2.6229999999999999E-3</v>
      </c>
      <c r="AI252" s="14">
        <v>0.28749200000000003</v>
      </c>
      <c r="AJ252" s="14">
        <v>4.0870280000000001</v>
      </c>
      <c r="AK252" s="14">
        <v>14.559532000000001</v>
      </c>
      <c r="AL252" s="14">
        <v>32.305816999999998</v>
      </c>
      <c r="AM252" s="14">
        <v>53.571322000000002</v>
      </c>
      <c r="AN252" s="14">
        <v>94.970360999999997</v>
      </c>
      <c r="AO252" s="14">
        <v>142.60770199999999</v>
      </c>
      <c r="AP252" s="14">
        <v>151.29357999999999</v>
      </c>
      <c r="AQ252" s="14">
        <v>156.327146</v>
      </c>
      <c r="AR252" s="14">
        <v>135.616165</v>
      </c>
      <c r="AS252" s="14">
        <v>131.245881</v>
      </c>
      <c r="AT252" s="14">
        <v>129.46735100000001</v>
      </c>
      <c r="AU252" s="14">
        <v>136.14452499999999</v>
      </c>
      <c r="AV252" s="14">
        <v>144.09617600000001</v>
      </c>
      <c r="AW252" s="14">
        <v>150.50403800000001</v>
      </c>
      <c r="AX252" s="14">
        <v>155.714339</v>
      </c>
      <c r="AY252" s="14">
        <v>159.404381</v>
      </c>
      <c r="AZ252" s="14">
        <v>165.09822500000001</v>
      </c>
      <c r="BA252" s="14">
        <v>166.448148</v>
      </c>
      <c r="BB252" s="14">
        <v>153.810078</v>
      </c>
      <c r="BC252" s="14">
        <v>154.50772499999999</v>
      </c>
      <c r="BD252" s="14">
        <v>153.24928499999999</v>
      </c>
      <c r="BE252" s="14">
        <v>151.545074</v>
      </c>
      <c r="BF252" s="14">
        <v>152.49942300000001</v>
      </c>
      <c r="BG252" s="14">
        <v>149.27982399999999</v>
      </c>
      <c r="BH252" s="14">
        <v>148.106662</v>
      </c>
      <c r="BI252" s="14">
        <v>143.45334299999999</v>
      </c>
      <c r="BJ252" s="14">
        <v>138.32266999999999</v>
      </c>
      <c r="BK252" s="14">
        <v>132.551132</v>
      </c>
      <c r="BL252" s="14">
        <v>125.60396</v>
      </c>
      <c r="BM252" s="14">
        <v>118.017768</v>
      </c>
      <c r="BN252" s="14">
        <v>109.204311</v>
      </c>
      <c r="BO252" s="14">
        <v>99.606477999999996</v>
      </c>
      <c r="BP252" s="14">
        <v>88.162335999999996</v>
      </c>
      <c r="BQ252" s="14">
        <v>75.995103</v>
      </c>
      <c r="BR252" s="14">
        <v>61.218851000000001</v>
      </c>
      <c r="BS252" s="14">
        <v>43.735793000000001</v>
      </c>
      <c r="BT252" s="14">
        <v>27.437932</v>
      </c>
      <c r="BU252" s="14">
        <v>14.393627</v>
      </c>
      <c r="BV252" s="14">
        <v>5.6337650000000004</v>
      </c>
      <c r="BW252" s="14">
        <v>1.060265</v>
      </c>
      <c r="BX252" s="14">
        <v>3.9856000000000003E-2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43462</v>
      </c>
      <c r="B253" s="13" t="s">
        <v>36</v>
      </c>
      <c r="C253" s="13" t="s">
        <v>140</v>
      </c>
      <c r="D253" s="14">
        <v>241591.91021599999</v>
      </c>
      <c r="E253" s="14">
        <v>2699.8696300000001</v>
      </c>
      <c r="F253" s="14">
        <v>2700.0618690000001</v>
      </c>
      <c r="G253" s="14">
        <v>2725.2750919999999</v>
      </c>
      <c r="H253" s="14">
        <v>2767.1693780000001</v>
      </c>
      <c r="I253" s="14">
        <v>2801.9830459999998</v>
      </c>
      <c r="J253" s="14">
        <v>2826.2452349999999</v>
      </c>
      <c r="K253" s="14">
        <v>2811.789041</v>
      </c>
      <c r="L253" s="14">
        <v>2816.7394720000002</v>
      </c>
      <c r="M253" s="14">
        <v>2801.5675430000001</v>
      </c>
      <c r="N253" s="14">
        <v>2768.8328120000001</v>
      </c>
      <c r="O253" s="14">
        <v>2781.7444209999999</v>
      </c>
      <c r="P253" s="14">
        <v>2797.1904589999999</v>
      </c>
      <c r="Q253" s="14">
        <v>2850.462974</v>
      </c>
      <c r="R253" s="14">
        <v>2831.126358</v>
      </c>
      <c r="S253" s="14">
        <v>2813.9107779999999</v>
      </c>
      <c r="T253" s="14">
        <v>2816.5144839999998</v>
      </c>
      <c r="U253" s="14">
        <v>2805.9396510000001</v>
      </c>
      <c r="V253" s="14">
        <v>2817.162002</v>
      </c>
      <c r="W253" s="14">
        <v>2804.81781</v>
      </c>
      <c r="X253" s="14">
        <v>2869.3342299999999</v>
      </c>
      <c r="Y253" s="14">
        <v>2992.6942220000001</v>
      </c>
      <c r="Z253" s="14">
        <v>3077.5596369999998</v>
      </c>
      <c r="AA253" s="14">
        <v>3161.1865280000002</v>
      </c>
      <c r="AB253" s="14">
        <v>3257.9718870000002</v>
      </c>
      <c r="AC253" s="14">
        <v>3309.1812530000002</v>
      </c>
      <c r="AD253" s="14">
        <v>3344.6339779999998</v>
      </c>
      <c r="AE253" s="14">
        <v>3355.19985</v>
      </c>
      <c r="AF253" s="14">
        <v>3350.8805050000001</v>
      </c>
      <c r="AG253" s="14">
        <v>3329.8263360000001</v>
      </c>
      <c r="AH253" s="14">
        <v>3298.449106</v>
      </c>
      <c r="AI253" s="14">
        <v>3338.804435</v>
      </c>
      <c r="AJ253" s="14">
        <v>3294.3010509999999</v>
      </c>
      <c r="AK253" s="14">
        <v>3184.873834</v>
      </c>
      <c r="AL253" s="14">
        <v>3063.1165099999998</v>
      </c>
      <c r="AM253" s="14">
        <v>2999.6583310000001</v>
      </c>
      <c r="AN253" s="14">
        <v>2965.7407450000001</v>
      </c>
      <c r="AO253" s="14">
        <v>3037.3537219999998</v>
      </c>
      <c r="AP253" s="14">
        <v>3135.4337879999998</v>
      </c>
      <c r="AQ253" s="14">
        <v>3160.8774939999998</v>
      </c>
      <c r="AR253" s="14">
        <v>3110.9196910000001</v>
      </c>
      <c r="AS253" s="14">
        <v>3087.7789849999999</v>
      </c>
      <c r="AT253" s="14">
        <v>3019.3740029999999</v>
      </c>
      <c r="AU253" s="14">
        <v>2901.3873149999999</v>
      </c>
      <c r="AV253" s="14">
        <v>2831.3968</v>
      </c>
      <c r="AW253" s="14">
        <v>2723.7058470000002</v>
      </c>
      <c r="AX253" s="14">
        <v>2633.9887330000001</v>
      </c>
      <c r="AY253" s="14">
        <v>2547.9394400000001</v>
      </c>
      <c r="AZ253" s="14">
        <v>2489.7230570000002</v>
      </c>
      <c r="BA253" s="14">
        <v>2417.1616389999999</v>
      </c>
      <c r="BB253" s="14">
        <v>2333.6780910000002</v>
      </c>
      <c r="BC253" s="14">
        <v>2321.098285</v>
      </c>
      <c r="BD253" s="14">
        <v>2296.6898040000001</v>
      </c>
      <c r="BE253" s="14">
        <v>2270.162785</v>
      </c>
      <c r="BF253" s="14">
        <v>2259.2457850000001</v>
      </c>
      <c r="BG253" s="14">
        <v>2270.0342799999999</v>
      </c>
      <c r="BH253" s="14">
        <v>2297.4708770000002</v>
      </c>
      <c r="BI253" s="14">
        <v>2266.9150760000002</v>
      </c>
      <c r="BJ253" s="14">
        <v>2242.1535570000001</v>
      </c>
      <c r="BK253" s="14">
        <v>2238.7377379999998</v>
      </c>
      <c r="BL253" s="14">
        <v>2210.0291929999999</v>
      </c>
      <c r="BM253" s="14">
        <v>2183.6007239999999</v>
      </c>
      <c r="BN253" s="14">
        <v>2177.540309</v>
      </c>
      <c r="BO253" s="14">
        <v>2163.7721569999999</v>
      </c>
      <c r="BP253" s="14">
        <v>2154.5648030000002</v>
      </c>
      <c r="BQ253" s="14">
        <v>2145.5630630000001</v>
      </c>
      <c r="BR253" s="14">
        <v>2131.933313</v>
      </c>
      <c r="BS253" s="14">
        <v>2177.353826</v>
      </c>
      <c r="BT253" s="14">
        <v>2160.6767089999998</v>
      </c>
      <c r="BU253" s="14">
        <v>2142.9947950000001</v>
      </c>
      <c r="BV253" s="14">
        <v>2168.783019</v>
      </c>
      <c r="BW253" s="14">
        <v>2140.2483809999999</v>
      </c>
      <c r="BX253" s="14">
        <v>2098.719059</v>
      </c>
      <c r="BY253" s="14">
        <v>2081.598872</v>
      </c>
      <c r="BZ253" s="14">
        <v>2057.9450489999999</v>
      </c>
      <c r="CA253" s="14">
        <v>2051.2083590000002</v>
      </c>
      <c r="CB253" s="14">
        <v>2030.4936849999999</v>
      </c>
      <c r="CC253" s="14">
        <v>1985.4391250000001</v>
      </c>
      <c r="CD253" s="14">
        <v>1979.9363699999999</v>
      </c>
      <c r="CE253" s="14">
        <v>2006.9050460000001</v>
      </c>
      <c r="CF253" s="14">
        <v>1997.3040510000001</v>
      </c>
      <c r="CG253" s="14">
        <v>1977.649623</v>
      </c>
      <c r="CH253" s="14">
        <v>1975.9761000000001</v>
      </c>
      <c r="CI253" s="14">
        <v>1950.816763</v>
      </c>
      <c r="CJ253" s="14">
        <v>1900.5180439999999</v>
      </c>
      <c r="CK253" s="14">
        <v>1923.9469650000001</v>
      </c>
      <c r="CL253" s="14">
        <v>1943.095769</v>
      </c>
      <c r="CM253" s="14">
        <v>1933.2937509999999</v>
      </c>
      <c r="CN253" s="14">
        <v>1900.110723</v>
      </c>
      <c r="CO253" s="14">
        <v>1886.513297</v>
      </c>
      <c r="CP253" s="14">
        <v>1906.1561569999999</v>
      </c>
      <c r="CQ253" s="14">
        <v>1881.8987609999999</v>
      </c>
      <c r="CR253" s="14">
        <v>1830.401098</v>
      </c>
      <c r="CS253" s="14">
        <v>1808.2961190000001</v>
      </c>
      <c r="CT253" s="14">
        <v>1823.6603030000001</v>
      </c>
      <c r="CU253" s="14">
        <v>1792.9678389999999</v>
      </c>
      <c r="CV253" s="14">
        <v>1784.9577119999999</v>
      </c>
    </row>
    <row r="254" spans="1:100" ht="13">
      <c r="A254" s="12">
        <v>43463</v>
      </c>
      <c r="B254" s="13" t="s">
        <v>28</v>
      </c>
      <c r="C254" s="13" t="s">
        <v>140</v>
      </c>
      <c r="D254" s="14">
        <v>1205.432783</v>
      </c>
      <c r="E254" s="14">
        <v>12.516830000000001</v>
      </c>
      <c r="F254" s="14">
        <v>12.523637000000001</v>
      </c>
      <c r="G254" s="14">
        <v>12.507184000000001</v>
      </c>
      <c r="H254" s="14">
        <v>12.525895</v>
      </c>
      <c r="I254" s="14">
        <v>12.524711999999999</v>
      </c>
      <c r="J254" s="14">
        <v>12.517424</v>
      </c>
      <c r="K254" s="14">
        <v>12.525556</v>
      </c>
      <c r="L254" s="14">
        <v>12.565661</v>
      </c>
      <c r="M254" s="14">
        <v>12.565092</v>
      </c>
      <c r="N254" s="14">
        <v>12.569215</v>
      </c>
      <c r="O254" s="14">
        <v>12.557665999999999</v>
      </c>
      <c r="P254" s="14">
        <v>12.566844</v>
      </c>
      <c r="Q254" s="14">
        <v>12.563815</v>
      </c>
      <c r="R254" s="14">
        <v>12.568134000000001</v>
      </c>
      <c r="S254" s="14">
        <v>12.570430999999999</v>
      </c>
      <c r="T254" s="14">
        <v>12.581334</v>
      </c>
      <c r="U254" s="14">
        <v>12.556179</v>
      </c>
      <c r="V254" s="14">
        <v>12.571913</v>
      </c>
      <c r="W254" s="14">
        <v>12.579539</v>
      </c>
      <c r="X254" s="14">
        <v>12.578265999999999</v>
      </c>
      <c r="Y254" s="14">
        <v>12.588641000000001</v>
      </c>
      <c r="Z254" s="14">
        <v>12.582079999999999</v>
      </c>
      <c r="AA254" s="14">
        <v>12.559134999999999</v>
      </c>
      <c r="AB254" s="14">
        <v>12.575542</v>
      </c>
      <c r="AC254" s="14">
        <v>12.564716000000001</v>
      </c>
      <c r="AD254" s="14">
        <v>12.559965</v>
      </c>
      <c r="AE254" s="14">
        <v>12.571529</v>
      </c>
      <c r="AF254" s="14">
        <v>12.508474</v>
      </c>
      <c r="AG254" s="14">
        <v>12.332604999999999</v>
      </c>
      <c r="AH254" s="14">
        <v>12.341046</v>
      </c>
      <c r="AI254" s="14">
        <v>12.124518</v>
      </c>
      <c r="AJ254" s="14">
        <v>12.247994</v>
      </c>
      <c r="AK254" s="14">
        <v>12.309937</v>
      </c>
      <c r="AL254" s="14">
        <v>12.393624000000001</v>
      </c>
      <c r="AM254" s="14">
        <v>12.571118999999999</v>
      </c>
      <c r="AN254" s="14">
        <v>12.65814</v>
      </c>
      <c r="AO254" s="14">
        <v>12.649907000000001</v>
      </c>
      <c r="AP254" s="14">
        <v>12.675026000000001</v>
      </c>
      <c r="AQ254" s="14">
        <v>12.677666</v>
      </c>
      <c r="AR254" s="14">
        <v>12.680433000000001</v>
      </c>
      <c r="AS254" s="14">
        <v>12.670871</v>
      </c>
      <c r="AT254" s="14">
        <v>12.657987</v>
      </c>
      <c r="AU254" s="14">
        <v>12.657963000000001</v>
      </c>
      <c r="AV254" s="14">
        <v>12.644332</v>
      </c>
      <c r="AW254" s="14">
        <v>12.641405000000001</v>
      </c>
      <c r="AX254" s="14">
        <v>12.643777</v>
      </c>
      <c r="AY254" s="14">
        <v>12.617569</v>
      </c>
      <c r="AZ254" s="14">
        <v>12.626282</v>
      </c>
      <c r="BA254" s="14">
        <v>12.633786000000001</v>
      </c>
      <c r="BB254" s="14">
        <v>12.640183</v>
      </c>
      <c r="BC254" s="14">
        <v>12.641420999999999</v>
      </c>
      <c r="BD254" s="14">
        <v>12.629512999999999</v>
      </c>
      <c r="BE254" s="14">
        <v>12.641377</v>
      </c>
      <c r="BF254" s="14">
        <v>12.621525</v>
      </c>
      <c r="BG254" s="14">
        <v>12.596825000000001</v>
      </c>
      <c r="BH254" s="14">
        <v>12.586307</v>
      </c>
      <c r="BI254" s="14">
        <v>12.611088000000001</v>
      </c>
      <c r="BJ254" s="14">
        <v>12.597061999999999</v>
      </c>
      <c r="BK254" s="14">
        <v>12.575602999999999</v>
      </c>
      <c r="BL254" s="14">
        <v>12.596862</v>
      </c>
      <c r="BM254" s="14">
        <v>12.59478</v>
      </c>
      <c r="BN254" s="14">
        <v>12.598732999999999</v>
      </c>
      <c r="BO254" s="14">
        <v>12.609799000000001</v>
      </c>
      <c r="BP254" s="14">
        <v>12.620345</v>
      </c>
      <c r="BQ254" s="14">
        <v>12.571484</v>
      </c>
      <c r="BR254" s="14">
        <v>12.569882</v>
      </c>
      <c r="BS254" s="14">
        <v>12.579154000000001</v>
      </c>
      <c r="BT254" s="14">
        <v>12.567819</v>
      </c>
      <c r="BU254" s="14">
        <v>12.580902</v>
      </c>
      <c r="BV254" s="14">
        <v>12.574832000000001</v>
      </c>
      <c r="BW254" s="14">
        <v>12.551226</v>
      </c>
      <c r="BX254" s="14">
        <v>12.555605</v>
      </c>
      <c r="BY254" s="14">
        <v>12.544938</v>
      </c>
      <c r="BZ254" s="14">
        <v>12.551978999999999</v>
      </c>
      <c r="CA254" s="14">
        <v>12.350707</v>
      </c>
      <c r="CB254" s="14">
        <v>12.256995</v>
      </c>
      <c r="CC254" s="14">
        <v>12.253071</v>
      </c>
      <c r="CD254" s="14">
        <v>12.247465</v>
      </c>
      <c r="CE254" s="14">
        <v>12.283626</v>
      </c>
      <c r="CF254" s="14">
        <v>12.553098</v>
      </c>
      <c r="CG254" s="14">
        <v>12.558738</v>
      </c>
      <c r="CH254" s="14">
        <v>12.582110999999999</v>
      </c>
      <c r="CI254" s="14">
        <v>12.558857</v>
      </c>
      <c r="CJ254" s="14">
        <v>12.569357999999999</v>
      </c>
      <c r="CK254" s="14">
        <v>12.590987</v>
      </c>
      <c r="CL254" s="14">
        <v>12.585235000000001</v>
      </c>
      <c r="CM254" s="14">
        <v>12.559628999999999</v>
      </c>
      <c r="CN254" s="14">
        <v>12.597263999999999</v>
      </c>
      <c r="CO254" s="14">
        <v>12.648509000000001</v>
      </c>
      <c r="CP254" s="14">
        <v>12.643818</v>
      </c>
      <c r="CQ254" s="14">
        <v>12.640161000000001</v>
      </c>
      <c r="CR254" s="14">
        <v>12.643832</v>
      </c>
      <c r="CS254" s="14">
        <v>12.641092</v>
      </c>
      <c r="CT254" s="14">
        <v>12.616483000000001</v>
      </c>
      <c r="CU254" s="14">
        <v>12.62425</v>
      </c>
      <c r="CV254" s="14">
        <v>12.616857</v>
      </c>
    </row>
    <row r="255" spans="1:100" ht="13">
      <c r="A255" s="12">
        <v>43463</v>
      </c>
      <c r="B255" s="13" t="s">
        <v>29</v>
      </c>
      <c r="C255" s="13" t="s">
        <v>140</v>
      </c>
      <c r="D255" s="14">
        <v>267401.621736</v>
      </c>
      <c r="E255" s="14">
        <v>2288.1014089999999</v>
      </c>
      <c r="F255" s="14">
        <v>2304.8929910000002</v>
      </c>
      <c r="G255" s="14">
        <v>2331.0144570000002</v>
      </c>
      <c r="H255" s="14">
        <v>2295.1604950000001</v>
      </c>
      <c r="I255" s="14">
        <v>2262.2115819999999</v>
      </c>
      <c r="J255" s="14">
        <v>2241.5472220000001</v>
      </c>
      <c r="K255" s="14">
        <v>2237.1975240000002</v>
      </c>
      <c r="L255" s="14">
        <v>2239.7198400000002</v>
      </c>
      <c r="M255" s="14">
        <v>2250.061252</v>
      </c>
      <c r="N255" s="14">
        <v>2257.0172779999998</v>
      </c>
      <c r="O255" s="14">
        <v>2232.0348509999999</v>
      </c>
      <c r="P255" s="14">
        <v>2140.6595379999999</v>
      </c>
      <c r="Q255" s="14">
        <v>2136.268744</v>
      </c>
      <c r="R255" s="14">
        <v>2151.9168960000002</v>
      </c>
      <c r="S255" s="14">
        <v>2145.7542619999999</v>
      </c>
      <c r="T255" s="14">
        <v>2133.1546589999998</v>
      </c>
      <c r="U255" s="14">
        <v>2149.5400549999999</v>
      </c>
      <c r="V255" s="14">
        <v>2192.1151949999999</v>
      </c>
      <c r="W255" s="14">
        <v>2243.4769940000001</v>
      </c>
      <c r="X255" s="14">
        <v>2262.0950800000001</v>
      </c>
      <c r="Y255" s="14">
        <v>2314.523338</v>
      </c>
      <c r="Z255" s="14">
        <v>2380.9092300000002</v>
      </c>
      <c r="AA255" s="14">
        <v>2398.90319</v>
      </c>
      <c r="AB255" s="14">
        <v>2405.445874</v>
      </c>
      <c r="AC255" s="14">
        <v>2459.220718</v>
      </c>
      <c r="AD255" s="14">
        <v>2547.0828329999999</v>
      </c>
      <c r="AE255" s="14">
        <v>2629.9824800000001</v>
      </c>
      <c r="AF255" s="14">
        <v>2690.2785349999999</v>
      </c>
      <c r="AG255" s="14">
        <v>2780.2888910000001</v>
      </c>
      <c r="AH255" s="14">
        <v>2903.6940279999999</v>
      </c>
      <c r="AI255" s="14">
        <v>2944.579459</v>
      </c>
      <c r="AJ255" s="14">
        <v>2968.8906270000002</v>
      </c>
      <c r="AK255" s="14">
        <v>2978.0757279999998</v>
      </c>
      <c r="AL255" s="14">
        <v>2984.0385110000002</v>
      </c>
      <c r="AM255" s="14">
        <v>2995.711448</v>
      </c>
      <c r="AN255" s="14">
        <v>3004.1682209999999</v>
      </c>
      <c r="AO255" s="14">
        <v>3026.196461</v>
      </c>
      <c r="AP255" s="14">
        <v>3030.4454099999998</v>
      </c>
      <c r="AQ255" s="14">
        <v>3005.7803079999999</v>
      </c>
      <c r="AR255" s="14">
        <v>3013.085979</v>
      </c>
      <c r="AS255" s="14">
        <v>3013.5400960000002</v>
      </c>
      <c r="AT255" s="14">
        <v>3019.2255329999998</v>
      </c>
      <c r="AU255" s="14">
        <v>3017.582418</v>
      </c>
      <c r="AV255" s="14">
        <v>3018.9521549999999</v>
      </c>
      <c r="AW255" s="14">
        <v>3017.475833</v>
      </c>
      <c r="AX255" s="14">
        <v>3016.3036189999998</v>
      </c>
      <c r="AY255" s="14">
        <v>3008.776738</v>
      </c>
      <c r="AZ255" s="14">
        <v>3013.7257770000001</v>
      </c>
      <c r="BA255" s="14">
        <v>3005.4381349999999</v>
      </c>
      <c r="BB255" s="14">
        <v>2991.7688889999999</v>
      </c>
      <c r="BC255" s="14">
        <v>2991.5405089999999</v>
      </c>
      <c r="BD255" s="14">
        <v>2988.6340570000002</v>
      </c>
      <c r="BE255" s="14">
        <v>2995.4015869999998</v>
      </c>
      <c r="BF255" s="14">
        <v>3007.516455</v>
      </c>
      <c r="BG255" s="14">
        <v>2990.340952</v>
      </c>
      <c r="BH255" s="14">
        <v>2977.1777440000001</v>
      </c>
      <c r="BI255" s="14">
        <v>2948.097929</v>
      </c>
      <c r="BJ255" s="14">
        <v>2916.3443080000002</v>
      </c>
      <c r="BK255" s="14">
        <v>2905.5289459999999</v>
      </c>
      <c r="BL255" s="14">
        <v>2917.2441779999999</v>
      </c>
      <c r="BM255" s="14">
        <v>2880.7572300000002</v>
      </c>
      <c r="BN255" s="14">
        <v>2862.5721680000001</v>
      </c>
      <c r="BO255" s="14">
        <v>2829.6324330000002</v>
      </c>
      <c r="BP255" s="14">
        <v>2849.6639</v>
      </c>
      <c r="BQ255" s="14">
        <v>2865.454647</v>
      </c>
      <c r="BR255" s="14">
        <v>2881.3116289999998</v>
      </c>
      <c r="BS255" s="14">
        <v>2887.3257130000002</v>
      </c>
      <c r="BT255" s="14">
        <v>2874.9414059999999</v>
      </c>
      <c r="BU255" s="14">
        <v>2853.2307040000001</v>
      </c>
      <c r="BV255" s="14">
        <v>2926.7612509999999</v>
      </c>
      <c r="BW255" s="14">
        <v>3028.337254</v>
      </c>
      <c r="BX255" s="14">
        <v>3079.543244</v>
      </c>
      <c r="BY255" s="14">
        <v>3095.772974</v>
      </c>
      <c r="BZ255" s="14">
        <v>3099.0553359999999</v>
      </c>
      <c r="CA255" s="14">
        <v>3106.1903130000001</v>
      </c>
      <c r="CB255" s="14">
        <v>3114.5173610000002</v>
      </c>
      <c r="CC255" s="14">
        <v>3120.2373510000002</v>
      </c>
      <c r="CD255" s="14">
        <v>3130.2638419999998</v>
      </c>
      <c r="CE255" s="14">
        <v>3128.0364890000001</v>
      </c>
      <c r="CF255" s="14">
        <v>3140.0752189999998</v>
      </c>
      <c r="CG255" s="14">
        <v>3155.7038659999998</v>
      </c>
      <c r="CH255" s="14">
        <v>3180.6959419999998</v>
      </c>
      <c r="CI255" s="14">
        <v>3177.4924860000001</v>
      </c>
      <c r="CJ255" s="14">
        <v>3185.0190379999999</v>
      </c>
      <c r="CK255" s="14">
        <v>3163.906403</v>
      </c>
      <c r="CL255" s="14">
        <v>3145.4639430000002</v>
      </c>
      <c r="CM255" s="14">
        <v>3127.6986539999998</v>
      </c>
      <c r="CN255" s="14">
        <v>3070.8975529999998</v>
      </c>
      <c r="CO255" s="14">
        <v>3017.4441280000001</v>
      </c>
      <c r="CP255" s="14">
        <v>2933.8032079999998</v>
      </c>
      <c r="CQ255" s="14">
        <v>2869.4566610000002</v>
      </c>
      <c r="CR255" s="14">
        <v>2827.2340380000001</v>
      </c>
      <c r="CS255" s="14">
        <v>2805.6149249999999</v>
      </c>
      <c r="CT255" s="14">
        <v>2805.4430160000002</v>
      </c>
      <c r="CU255" s="14">
        <v>2742.8364660000002</v>
      </c>
      <c r="CV255" s="14">
        <v>2723.3734939999999</v>
      </c>
    </row>
    <row r="256" spans="1:100" ht="13">
      <c r="A256" s="12">
        <v>43463</v>
      </c>
      <c r="B256" s="13" t="s">
        <v>30</v>
      </c>
      <c r="C256" s="13" t="s">
        <v>140</v>
      </c>
      <c r="D256" s="14">
        <v>38868.140735000001</v>
      </c>
      <c r="E256" s="14">
        <v>164.883531</v>
      </c>
      <c r="F256" s="14">
        <v>165.80369400000001</v>
      </c>
      <c r="G256" s="14">
        <v>172.014264</v>
      </c>
      <c r="H256" s="14">
        <v>169.095147</v>
      </c>
      <c r="I256" s="14">
        <v>169.90464700000001</v>
      </c>
      <c r="J256" s="14">
        <v>170.347014</v>
      </c>
      <c r="K256" s="14">
        <v>169.87427700000001</v>
      </c>
      <c r="L256" s="14">
        <v>171.917507</v>
      </c>
      <c r="M256" s="14">
        <v>173.539096</v>
      </c>
      <c r="N256" s="14">
        <v>171.124426</v>
      </c>
      <c r="O256" s="14">
        <v>170.89362199999999</v>
      </c>
      <c r="P256" s="14">
        <v>173.74905699999999</v>
      </c>
      <c r="Q256" s="14">
        <v>174.06316200000001</v>
      </c>
      <c r="R256" s="14">
        <v>173.320459</v>
      </c>
      <c r="S256" s="14">
        <v>173.18220099999999</v>
      </c>
      <c r="T256" s="14">
        <v>175.17951500000001</v>
      </c>
      <c r="U256" s="14">
        <v>176.51238699999999</v>
      </c>
      <c r="V256" s="14">
        <v>185.24406099999999</v>
      </c>
      <c r="W256" s="14">
        <v>214.13710900000001</v>
      </c>
      <c r="X256" s="14">
        <v>251.92612700000001</v>
      </c>
      <c r="Y256" s="14">
        <v>304.33209799999997</v>
      </c>
      <c r="Z256" s="14">
        <v>332.05487900000003</v>
      </c>
      <c r="AA256" s="14">
        <v>339.69061099999999</v>
      </c>
      <c r="AB256" s="14">
        <v>372.77966700000002</v>
      </c>
      <c r="AC256" s="14">
        <v>401.854783</v>
      </c>
      <c r="AD256" s="14">
        <v>400.06661000000003</v>
      </c>
      <c r="AE256" s="14">
        <v>401.42690399999998</v>
      </c>
      <c r="AF256" s="14">
        <v>401.12866300000002</v>
      </c>
      <c r="AG256" s="14">
        <v>412.90717899999999</v>
      </c>
      <c r="AH256" s="14">
        <v>409.89926100000002</v>
      </c>
      <c r="AI256" s="14">
        <v>420.604176</v>
      </c>
      <c r="AJ256" s="14">
        <v>437.66656499999999</v>
      </c>
      <c r="AK256" s="14">
        <v>439.02333499999997</v>
      </c>
      <c r="AL256" s="14">
        <v>451.48785800000002</v>
      </c>
      <c r="AM256" s="14">
        <v>461.29555900000003</v>
      </c>
      <c r="AN256" s="14">
        <v>459.10812099999998</v>
      </c>
      <c r="AO256" s="14">
        <v>462.52470799999998</v>
      </c>
      <c r="AP256" s="14">
        <v>452.941532</v>
      </c>
      <c r="AQ256" s="14">
        <v>450.59231199999999</v>
      </c>
      <c r="AR256" s="14">
        <v>461.09865500000001</v>
      </c>
      <c r="AS256" s="14">
        <v>456.60951799999998</v>
      </c>
      <c r="AT256" s="14">
        <v>463.18820699999998</v>
      </c>
      <c r="AU256" s="14">
        <v>467.55319700000001</v>
      </c>
      <c r="AV256" s="14">
        <v>462.46667100000002</v>
      </c>
      <c r="AW256" s="14">
        <v>451.41031199999998</v>
      </c>
      <c r="AX256" s="14">
        <v>451.11712299999999</v>
      </c>
      <c r="AY256" s="14">
        <v>454.30900300000002</v>
      </c>
      <c r="AZ256" s="14">
        <v>467.64713999999998</v>
      </c>
      <c r="BA256" s="14">
        <v>462.56500799999998</v>
      </c>
      <c r="BB256" s="14">
        <v>444.69153699999998</v>
      </c>
      <c r="BC256" s="14">
        <v>436.34211599999998</v>
      </c>
      <c r="BD256" s="14">
        <v>431.94404300000002</v>
      </c>
      <c r="BE256" s="14">
        <v>422.18356899999998</v>
      </c>
      <c r="BF256" s="14">
        <v>408.60835500000002</v>
      </c>
      <c r="BG256" s="14">
        <v>407.53845200000001</v>
      </c>
      <c r="BH256" s="14">
        <v>416.037621</v>
      </c>
      <c r="BI256" s="14">
        <v>420.01056499999999</v>
      </c>
      <c r="BJ256" s="14">
        <v>425.98648900000001</v>
      </c>
      <c r="BK256" s="14">
        <v>432.66896600000001</v>
      </c>
      <c r="BL256" s="14">
        <v>432.48490099999998</v>
      </c>
      <c r="BM256" s="14">
        <v>440.44569100000001</v>
      </c>
      <c r="BN256" s="14">
        <v>450.79660799999999</v>
      </c>
      <c r="BO256" s="14">
        <v>468.15949000000001</v>
      </c>
      <c r="BP256" s="14">
        <v>474.398999</v>
      </c>
      <c r="BQ256" s="14">
        <v>487.128738</v>
      </c>
      <c r="BR256" s="14">
        <v>483.90945399999998</v>
      </c>
      <c r="BS256" s="14">
        <v>483.88878199999999</v>
      </c>
      <c r="BT256" s="14">
        <v>508.08902599999999</v>
      </c>
      <c r="BU256" s="14">
        <v>540.60064899999998</v>
      </c>
      <c r="BV256" s="14">
        <v>551.78109199999994</v>
      </c>
      <c r="BW256" s="14">
        <v>552.72560699999997</v>
      </c>
      <c r="BX256" s="14">
        <v>562.20596799999998</v>
      </c>
      <c r="BY256" s="14">
        <v>561.78696300000001</v>
      </c>
      <c r="BZ256" s="14">
        <v>561.46817599999997</v>
      </c>
      <c r="CA256" s="14">
        <v>560.38610100000005</v>
      </c>
      <c r="CB256" s="14">
        <v>580.03525200000001</v>
      </c>
      <c r="CC256" s="14">
        <v>596.65757900000006</v>
      </c>
      <c r="CD256" s="14">
        <v>592.71403399999997</v>
      </c>
      <c r="CE256" s="14">
        <v>547.33767899999998</v>
      </c>
      <c r="CF256" s="14">
        <v>541.52274699999998</v>
      </c>
      <c r="CG256" s="14">
        <v>537.459068</v>
      </c>
      <c r="CH256" s="14">
        <v>566.83047199999999</v>
      </c>
      <c r="CI256" s="14">
        <v>573.01744599999995</v>
      </c>
      <c r="CJ256" s="14">
        <v>535.07259599999998</v>
      </c>
      <c r="CK256" s="14">
        <v>518.00524800000005</v>
      </c>
      <c r="CL256" s="14">
        <v>506.60146900000001</v>
      </c>
      <c r="CM256" s="14">
        <v>493.56199400000003</v>
      </c>
      <c r="CN256" s="14">
        <v>494.82398599999999</v>
      </c>
      <c r="CO256" s="14">
        <v>473.360319</v>
      </c>
      <c r="CP256" s="14">
        <v>451.76962600000002</v>
      </c>
      <c r="CQ256" s="14">
        <v>435.81274400000001</v>
      </c>
      <c r="CR256" s="14">
        <v>432.62731700000001</v>
      </c>
      <c r="CS256" s="14">
        <v>445.07721600000002</v>
      </c>
      <c r="CT256" s="14">
        <v>426.26259499999998</v>
      </c>
      <c r="CU256" s="14">
        <v>399.87902700000001</v>
      </c>
      <c r="CV256" s="14">
        <v>377.38340499999998</v>
      </c>
    </row>
    <row r="257" spans="1:100" ht="13">
      <c r="A257" s="12">
        <v>43463</v>
      </c>
      <c r="B257" s="13" t="s">
        <v>31</v>
      </c>
      <c r="C257" s="13" t="s">
        <v>140</v>
      </c>
      <c r="D257" s="14">
        <v>499924.44096699997</v>
      </c>
      <c r="E257" s="14">
        <v>4307.1487569999999</v>
      </c>
      <c r="F257" s="14">
        <v>4288.5940609999998</v>
      </c>
      <c r="G257" s="14">
        <v>4274.2398130000001</v>
      </c>
      <c r="H257" s="14">
        <v>4201.9890089999999</v>
      </c>
      <c r="I257" s="14">
        <v>4236.3123869999999</v>
      </c>
      <c r="J257" s="14">
        <v>4262.5827769999996</v>
      </c>
      <c r="K257" s="14">
        <v>4228.424524</v>
      </c>
      <c r="L257" s="14">
        <v>4247.4668439999996</v>
      </c>
      <c r="M257" s="14">
        <v>4265.1496870000001</v>
      </c>
      <c r="N257" s="14">
        <v>4250.9032159999997</v>
      </c>
      <c r="O257" s="14">
        <v>4211.9966830000003</v>
      </c>
      <c r="P257" s="14">
        <v>4252.3332449999998</v>
      </c>
      <c r="Q257" s="14">
        <v>4230.5217929999999</v>
      </c>
      <c r="R257" s="14">
        <v>4194.217302</v>
      </c>
      <c r="S257" s="14">
        <v>4212.8738780000003</v>
      </c>
      <c r="T257" s="14">
        <v>4258.2300109999996</v>
      </c>
      <c r="U257" s="14">
        <v>4319.4525119999998</v>
      </c>
      <c r="V257" s="14">
        <v>4410.5495270000001</v>
      </c>
      <c r="W257" s="14">
        <v>4374.121983</v>
      </c>
      <c r="X257" s="14">
        <v>4373.3316059999997</v>
      </c>
      <c r="Y257" s="14">
        <v>4410.0523880000001</v>
      </c>
      <c r="Z257" s="14">
        <v>4413.9366129999999</v>
      </c>
      <c r="AA257" s="14">
        <v>4459.8852889999998</v>
      </c>
      <c r="AB257" s="14">
        <v>4526.6983529999998</v>
      </c>
      <c r="AC257" s="14">
        <v>4636.5631020000001</v>
      </c>
      <c r="AD257" s="14">
        <v>4710.6105289999996</v>
      </c>
      <c r="AE257" s="14">
        <v>4763.933113</v>
      </c>
      <c r="AF257" s="14">
        <v>4787.8652670000001</v>
      </c>
      <c r="AG257" s="14">
        <v>4851.429752</v>
      </c>
      <c r="AH257" s="14">
        <v>4889.9734790000002</v>
      </c>
      <c r="AI257" s="14">
        <v>4942.9528389999996</v>
      </c>
      <c r="AJ257" s="14">
        <v>4993.5101000000004</v>
      </c>
      <c r="AK257" s="14">
        <v>5064.9197240000003</v>
      </c>
      <c r="AL257" s="14">
        <v>5173.1760420000001</v>
      </c>
      <c r="AM257" s="14">
        <v>5271.3997079999999</v>
      </c>
      <c r="AN257" s="14">
        <v>5357.8918759999997</v>
      </c>
      <c r="AO257" s="14">
        <v>5433.2580770000004</v>
      </c>
      <c r="AP257" s="14">
        <v>5496.1653429999997</v>
      </c>
      <c r="AQ257" s="14">
        <v>5570.5257160000001</v>
      </c>
      <c r="AR257" s="14">
        <v>5622.2366899999997</v>
      </c>
      <c r="AS257" s="14">
        <v>5664.0334389999998</v>
      </c>
      <c r="AT257" s="14">
        <v>5706.1835680000004</v>
      </c>
      <c r="AU257" s="14">
        <v>5730.4253650000001</v>
      </c>
      <c r="AV257" s="14">
        <v>5742.5159970000004</v>
      </c>
      <c r="AW257" s="14">
        <v>5745.4044370000001</v>
      </c>
      <c r="AX257" s="14">
        <v>5723.9710009999999</v>
      </c>
      <c r="AY257" s="14">
        <v>5685.6761669999996</v>
      </c>
      <c r="AZ257" s="14">
        <v>5686.3591310000002</v>
      </c>
      <c r="BA257" s="14">
        <v>5708.0415119999998</v>
      </c>
      <c r="BB257" s="14">
        <v>5702.173573</v>
      </c>
      <c r="BC257" s="14">
        <v>5662.5358610000003</v>
      </c>
      <c r="BD257" s="14">
        <v>5580.0759749999997</v>
      </c>
      <c r="BE257" s="14">
        <v>5549.7000390000003</v>
      </c>
      <c r="BF257" s="14">
        <v>5497.4411739999996</v>
      </c>
      <c r="BG257" s="14">
        <v>5432.9506609999999</v>
      </c>
      <c r="BH257" s="14">
        <v>5445.8630949999997</v>
      </c>
      <c r="BI257" s="14">
        <v>5400.1287620000003</v>
      </c>
      <c r="BJ257" s="14">
        <v>5388.8187509999998</v>
      </c>
      <c r="BK257" s="14">
        <v>5370.7888059999996</v>
      </c>
      <c r="BL257" s="14">
        <v>5351.1230340000002</v>
      </c>
      <c r="BM257" s="14">
        <v>5355.3956850000004</v>
      </c>
      <c r="BN257" s="14">
        <v>5402.6658070000003</v>
      </c>
      <c r="BO257" s="14">
        <v>5442.2521479999996</v>
      </c>
      <c r="BP257" s="14">
        <v>5396.6987209999998</v>
      </c>
      <c r="BQ257" s="14">
        <v>5421.7161070000002</v>
      </c>
      <c r="BR257" s="14">
        <v>5435.6189839999997</v>
      </c>
      <c r="BS257" s="14">
        <v>5425.4978430000001</v>
      </c>
      <c r="BT257" s="14">
        <v>5466.4077669999997</v>
      </c>
      <c r="BU257" s="14">
        <v>5562.2689060000002</v>
      </c>
      <c r="BV257" s="14">
        <v>5669.9850589999996</v>
      </c>
      <c r="BW257" s="14">
        <v>5756.8404449999998</v>
      </c>
      <c r="BX257" s="14">
        <v>5816.8350549999996</v>
      </c>
      <c r="BY257" s="14">
        <v>5869.5883469999999</v>
      </c>
      <c r="BZ257" s="14">
        <v>5878.3483640000004</v>
      </c>
      <c r="CA257" s="14">
        <v>5900.3307000000004</v>
      </c>
      <c r="CB257" s="14">
        <v>5950.4453439999997</v>
      </c>
      <c r="CC257" s="14">
        <v>5977.6059670000004</v>
      </c>
      <c r="CD257" s="14">
        <v>5985.3472949999996</v>
      </c>
      <c r="CE257" s="14">
        <v>5900.695326</v>
      </c>
      <c r="CF257" s="14">
        <v>5901.3171469999997</v>
      </c>
      <c r="CG257" s="14">
        <v>5897.6663170000002</v>
      </c>
      <c r="CH257" s="14">
        <v>5913.6806729999998</v>
      </c>
      <c r="CI257" s="14">
        <v>5870.6692620000003</v>
      </c>
      <c r="CJ257" s="14">
        <v>5846.7307780000001</v>
      </c>
      <c r="CK257" s="14">
        <v>5792.9109179999996</v>
      </c>
      <c r="CL257" s="14">
        <v>5741.4452259999998</v>
      </c>
      <c r="CM257" s="14">
        <v>5684.2541369999999</v>
      </c>
      <c r="CN257" s="14">
        <v>5646.7501890000003</v>
      </c>
      <c r="CO257" s="14">
        <v>5586.6011479999997</v>
      </c>
      <c r="CP257" s="14">
        <v>5572.6902069999996</v>
      </c>
      <c r="CQ257" s="14">
        <v>5537.1799270000001</v>
      </c>
      <c r="CR257" s="14">
        <v>5447.2045509999998</v>
      </c>
      <c r="CS257" s="14">
        <v>5394.0918430000002</v>
      </c>
      <c r="CT257" s="14">
        <v>5348.4231659999996</v>
      </c>
      <c r="CU257" s="14">
        <v>5319.4846600000001</v>
      </c>
      <c r="CV257" s="14">
        <v>5257.1629849999999</v>
      </c>
    </row>
    <row r="258" spans="1:100" ht="13">
      <c r="A258" s="12">
        <v>43463</v>
      </c>
      <c r="B258" s="13" t="s">
        <v>32</v>
      </c>
      <c r="C258" s="13" t="s">
        <v>140</v>
      </c>
      <c r="D258" s="14">
        <v>5209.1984560000001</v>
      </c>
      <c r="E258" s="14">
        <v>57.260294000000002</v>
      </c>
      <c r="F258" s="14">
        <v>57.345972000000003</v>
      </c>
      <c r="G258" s="14">
        <v>56.950456000000003</v>
      </c>
      <c r="H258" s="14">
        <v>57.184075</v>
      </c>
      <c r="I258" s="14">
        <v>57.181699999999999</v>
      </c>
      <c r="J258" s="14">
        <v>57.151851000000001</v>
      </c>
      <c r="K258" s="14">
        <v>56.912759999999999</v>
      </c>
      <c r="L258" s="14">
        <v>57.179391000000003</v>
      </c>
      <c r="M258" s="14">
        <v>57.176577999999999</v>
      </c>
      <c r="N258" s="14">
        <v>57.045633000000002</v>
      </c>
      <c r="O258" s="14">
        <v>56.720655999999998</v>
      </c>
      <c r="P258" s="14">
        <v>57.193379</v>
      </c>
      <c r="Q258" s="14">
        <v>56.788403000000002</v>
      </c>
      <c r="R258" s="14">
        <v>57.049518999999997</v>
      </c>
      <c r="S258" s="14">
        <v>57.029944</v>
      </c>
      <c r="T258" s="14">
        <v>57.252712000000002</v>
      </c>
      <c r="U258" s="14">
        <v>57.124673000000001</v>
      </c>
      <c r="V258" s="14">
        <v>57.163820000000001</v>
      </c>
      <c r="W258" s="14">
        <v>56.950001</v>
      </c>
      <c r="X258" s="14">
        <v>57.049101999999998</v>
      </c>
      <c r="Y258" s="14">
        <v>57.231608999999999</v>
      </c>
      <c r="Z258" s="14">
        <v>57.021926999999998</v>
      </c>
      <c r="AA258" s="14">
        <v>56.978273000000002</v>
      </c>
      <c r="AB258" s="14">
        <v>57.186709</v>
      </c>
      <c r="AC258" s="14">
        <v>65.773279000000002</v>
      </c>
      <c r="AD258" s="14">
        <v>66.069501000000002</v>
      </c>
      <c r="AE258" s="14">
        <v>65.891993999999997</v>
      </c>
      <c r="AF258" s="14">
        <v>65.659443999999993</v>
      </c>
      <c r="AG258" s="14">
        <v>65.328721000000002</v>
      </c>
      <c r="AH258" s="14">
        <v>65.049508000000003</v>
      </c>
      <c r="AI258" s="14">
        <v>65.546220000000005</v>
      </c>
      <c r="AJ258" s="14">
        <v>65.674836999999997</v>
      </c>
      <c r="AK258" s="14">
        <v>65.820874000000003</v>
      </c>
      <c r="AL258" s="14">
        <v>65.810094000000007</v>
      </c>
      <c r="AM258" s="14">
        <v>65.956584000000007</v>
      </c>
      <c r="AN258" s="14">
        <v>65.726419000000007</v>
      </c>
      <c r="AO258" s="14">
        <v>65.662790999999999</v>
      </c>
      <c r="AP258" s="14">
        <v>65.682118000000003</v>
      </c>
      <c r="AQ258" s="14">
        <v>65.634043000000005</v>
      </c>
      <c r="AR258" s="14">
        <v>65.743969000000007</v>
      </c>
      <c r="AS258" s="14">
        <v>65.815934999999996</v>
      </c>
      <c r="AT258" s="14">
        <v>65.809479999999994</v>
      </c>
      <c r="AU258" s="14">
        <v>65.768287999999998</v>
      </c>
      <c r="AV258" s="14">
        <v>64.843023000000002</v>
      </c>
      <c r="AW258" s="14">
        <v>56.668232000000003</v>
      </c>
      <c r="AX258" s="14">
        <v>56.691502</v>
      </c>
      <c r="AY258" s="14">
        <v>56.777819000000001</v>
      </c>
      <c r="AZ258" s="14">
        <v>55.927598000000003</v>
      </c>
      <c r="BA258" s="14">
        <v>49.263123</v>
      </c>
      <c r="BB258" s="14">
        <v>49.093119999999999</v>
      </c>
      <c r="BC258" s="14">
        <v>49.046630999999998</v>
      </c>
      <c r="BD258" s="14">
        <v>48.009953000000003</v>
      </c>
      <c r="BE258" s="14">
        <v>39.018210000000003</v>
      </c>
      <c r="BF258" s="14">
        <v>39.035027999999997</v>
      </c>
      <c r="BG258" s="14">
        <v>39.009042000000001</v>
      </c>
      <c r="BH258" s="14">
        <v>38.975245000000001</v>
      </c>
      <c r="BI258" s="14">
        <v>38.861702000000001</v>
      </c>
      <c r="BJ258" s="14">
        <v>39.058886000000001</v>
      </c>
      <c r="BK258" s="14">
        <v>39.124434999999998</v>
      </c>
      <c r="BL258" s="14">
        <v>39.326836999999998</v>
      </c>
      <c r="BM258" s="14">
        <v>45.510581999999999</v>
      </c>
      <c r="BN258" s="14">
        <v>45.124892000000003</v>
      </c>
      <c r="BO258" s="14">
        <v>45.503498</v>
      </c>
      <c r="BP258" s="14">
        <v>45.79345</v>
      </c>
      <c r="BQ258" s="14">
        <v>54.484363000000002</v>
      </c>
      <c r="BR258" s="14">
        <v>54.524805999999998</v>
      </c>
      <c r="BS258" s="14">
        <v>54.529232999999998</v>
      </c>
      <c r="BT258" s="14">
        <v>54.393721999999997</v>
      </c>
      <c r="BU258" s="14">
        <v>54.669553000000001</v>
      </c>
      <c r="BV258" s="14">
        <v>54.570312999999999</v>
      </c>
      <c r="BW258" s="14">
        <v>54.280793000000003</v>
      </c>
      <c r="BX258" s="14">
        <v>54.613464</v>
      </c>
      <c r="BY258" s="14">
        <v>54.524495000000002</v>
      </c>
      <c r="BZ258" s="14">
        <v>54.783234</v>
      </c>
      <c r="CA258" s="14">
        <v>54.665694999999999</v>
      </c>
      <c r="CB258" s="14">
        <v>55.094051999999998</v>
      </c>
      <c r="CC258" s="14">
        <v>54.859397000000001</v>
      </c>
      <c r="CD258" s="14">
        <v>54.508538000000001</v>
      </c>
      <c r="CE258" s="14">
        <v>54.688034000000002</v>
      </c>
      <c r="CF258" s="14">
        <v>54.562904000000003</v>
      </c>
      <c r="CG258" s="14">
        <v>48.263913000000002</v>
      </c>
      <c r="CH258" s="14">
        <v>48.880040999999999</v>
      </c>
      <c r="CI258" s="14">
        <v>48.271287999999998</v>
      </c>
      <c r="CJ258" s="14">
        <v>48.221615999999997</v>
      </c>
      <c r="CK258" s="14">
        <v>48.263482000000003</v>
      </c>
      <c r="CL258" s="14">
        <v>48.190772000000003</v>
      </c>
      <c r="CM258" s="14">
        <v>48.245384999999999</v>
      </c>
      <c r="CN258" s="14">
        <v>48.296855999999998</v>
      </c>
      <c r="CO258" s="14">
        <v>48.264591000000003</v>
      </c>
      <c r="CP258" s="14">
        <v>48.301915000000001</v>
      </c>
      <c r="CQ258" s="14">
        <v>48.369503999999999</v>
      </c>
      <c r="CR258" s="14">
        <v>47.472724999999997</v>
      </c>
      <c r="CS258" s="14">
        <v>39.424553000000003</v>
      </c>
      <c r="CT258" s="14">
        <v>39.213194000000001</v>
      </c>
      <c r="CU258" s="14">
        <v>39.251483</v>
      </c>
      <c r="CV258" s="14">
        <v>39.298197999999999</v>
      </c>
    </row>
    <row r="259" spans="1:100" ht="13">
      <c r="A259" s="12">
        <v>43463</v>
      </c>
      <c r="B259" s="13" t="s">
        <v>33</v>
      </c>
      <c r="C259" s="13" t="s">
        <v>140</v>
      </c>
      <c r="D259" s="14">
        <v>93520.949072000003</v>
      </c>
      <c r="E259" s="14">
        <v>974.07879300000002</v>
      </c>
      <c r="F259" s="14">
        <v>974.22279000000003</v>
      </c>
      <c r="G259" s="14">
        <v>973.85766899999999</v>
      </c>
      <c r="H259" s="14">
        <v>974.02804100000003</v>
      </c>
      <c r="I259" s="14">
        <v>973.97440900000004</v>
      </c>
      <c r="J259" s="14">
        <v>974.21451500000001</v>
      </c>
      <c r="K259" s="14">
        <v>973.94265199999995</v>
      </c>
      <c r="L259" s="14">
        <v>974.22881500000005</v>
      </c>
      <c r="M259" s="14">
        <v>974.16986799999995</v>
      </c>
      <c r="N259" s="14">
        <v>974.01395000000002</v>
      </c>
      <c r="O259" s="14">
        <v>973.75786500000004</v>
      </c>
      <c r="P259" s="14">
        <v>974.07877199999996</v>
      </c>
      <c r="Q259" s="14">
        <v>973.662283</v>
      </c>
      <c r="R259" s="14">
        <v>973.96785299999999</v>
      </c>
      <c r="S259" s="14">
        <v>974.01137700000004</v>
      </c>
      <c r="T259" s="14">
        <v>974.13376200000005</v>
      </c>
      <c r="U259" s="14">
        <v>974.13329899999997</v>
      </c>
      <c r="V259" s="14">
        <v>974.26631699999996</v>
      </c>
      <c r="W259" s="14">
        <v>974.12642400000004</v>
      </c>
      <c r="X259" s="14">
        <v>974.27103299999999</v>
      </c>
      <c r="Y259" s="14">
        <v>974.24275899999998</v>
      </c>
      <c r="Z259" s="14">
        <v>974.06048899999996</v>
      </c>
      <c r="AA259" s="14">
        <v>974.07597199999998</v>
      </c>
      <c r="AB259" s="14">
        <v>974.30560300000002</v>
      </c>
      <c r="AC259" s="14">
        <v>974.10186199999998</v>
      </c>
      <c r="AD259" s="14">
        <v>974.328936</v>
      </c>
      <c r="AE259" s="14">
        <v>974.06584199999998</v>
      </c>
      <c r="AF259" s="14">
        <v>974.02400799999998</v>
      </c>
      <c r="AG259" s="14">
        <v>974.28357200000005</v>
      </c>
      <c r="AH259" s="14">
        <v>974.19451300000003</v>
      </c>
      <c r="AI259" s="14">
        <v>974.23300200000006</v>
      </c>
      <c r="AJ259" s="14">
        <v>974.19098299999996</v>
      </c>
      <c r="AK259" s="14">
        <v>974.02174000000002</v>
      </c>
      <c r="AL259" s="14">
        <v>974.22687599999995</v>
      </c>
      <c r="AM259" s="14">
        <v>973.70569699999999</v>
      </c>
      <c r="AN259" s="14">
        <v>973.76479400000005</v>
      </c>
      <c r="AO259" s="14">
        <v>974.28956200000005</v>
      </c>
      <c r="AP259" s="14">
        <v>974.33677399999999</v>
      </c>
      <c r="AQ259" s="14">
        <v>973.61340199999995</v>
      </c>
      <c r="AR259" s="14">
        <v>972.72494400000005</v>
      </c>
      <c r="AS259" s="14">
        <v>973.92151699999999</v>
      </c>
      <c r="AT259" s="14">
        <v>974.64643000000001</v>
      </c>
      <c r="AU259" s="14">
        <v>974.08824300000003</v>
      </c>
      <c r="AV259" s="14">
        <v>974.26455399999998</v>
      </c>
      <c r="AW259" s="14">
        <v>973.80156999999997</v>
      </c>
      <c r="AX259" s="14">
        <v>974.49487399999998</v>
      </c>
      <c r="AY259" s="14">
        <v>974.66680399999996</v>
      </c>
      <c r="AZ259" s="14">
        <v>974.41427899999996</v>
      </c>
      <c r="BA259" s="14">
        <v>974.35178399999995</v>
      </c>
      <c r="BB259" s="14">
        <v>974.23926400000005</v>
      </c>
      <c r="BC259" s="14">
        <v>974.31584299999997</v>
      </c>
      <c r="BD259" s="14">
        <v>974.23299599999996</v>
      </c>
      <c r="BE259" s="14">
        <v>974.33578199999999</v>
      </c>
      <c r="BF259" s="14">
        <v>974.32106499999998</v>
      </c>
      <c r="BG259" s="14">
        <v>974.35626999999999</v>
      </c>
      <c r="BH259" s="14">
        <v>974.50507500000003</v>
      </c>
      <c r="BI259" s="14">
        <v>974.35046199999999</v>
      </c>
      <c r="BJ259" s="14">
        <v>974.22077899999999</v>
      </c>
      <c r="BK259" s="14">
        <v>974.28664000000003</v>
      </c>
      <c r="BL259" s="14">
        <v>974.19186200000001</v>
      </c>
      <c r="BM259" s="14">
        <v>975.24737200000004</v>
      </c>
      <c r="BN259" s="14">
        <v>974.30050800000004</v>
      </c>
      <c r="BO259" s="14">
        <v>973.87408400000004</v>
      </c>
      <c r="BP259" s="14">
        <v>974.11355100000003</v>
      </c>
      <c r="BQ259" s="14">
        <v>974.22936100000004</v>
      </c>
      <c r="BR259" s="14">
        <v>974.24278600000002</v>
      </c>
      <c r="BS259" s="14">
        <v>974.23701000000005</v>
      </c>
      <c r="BT259" s="14">
        <v>974.27951700000006</v>
      </c>
      <c r="BU259" s="14">
        <v>974.34911</v>
      </c>
      <c r="BV259" s="14">
        <v>974.30158800000004</v>
      </c>
      <c r="BW259" s="14">
        <v>974.15848500000004</v>
      </c>
      <c r="BX259" s="14">
        <v>974.41664500000002</v>
      </c>
      <c r="BY259" s="14">
        <v>974.29457300000001</v>
      </c>
      <c r="BZ259" s="14">
        <v>974.46311600000001</v>
      </c>
      <c r="CA259" s="14">
        <v>974.33497499999999</v>
      </c>
      <c r="CB259" s="14">
        <v>974.67843900000003</v>
      </c>
      <c r="CC259" s="14">
        <v>974.590373</v>
      </c>
      <c r="CD259" s="14">
        <v>974.18705299999999</v>
      </c>
      <c r="CE259" s="14">
        <v>974.02150600000004</v>
      </c>
      <c r="CF259" s="14">
        <v>974.34078399999999</v>
      </c>
      <c r="CG259" s="14">
        <v>974.31790899999999</v>
      </c>
      <c r="CH259" s="14">
        <v>974.83208999999999</v>
      </c>
      <c r="CI259" s="14">
        <v>974.17147799999998</v>
      </c>
      <c r="CJ259" s="14">
        <v>974.07934599999999</v>
      </c>
      <c r="CK259" s="14">
        <v>973.94541700000002</v>
      </c>
      <c r="CL259" s="14">
        <v>973.88478899999996</v>
      </c>
      <c r="CM259" s="14">
        <v>973.78815699999996</v>
      </c>
      <c r="CN259" s="14">
        <v>973.84939699999995</v>
      </c>
      <c r="CO259" s="14">
        <v>973.91930100000002</v>
      </c>
      <c r="CP259" s="14">
        <v>973.99883</v>
      </c>
      <c r="CQ259" s="14">
        <v>974.17144399999995</v>
      </c>
      <c r="CR259" s="14">
        <v>974.08797100000004</v>
      </c>
      <c r="CS259" s="14">
        <v>974.24011800000005</v>
      </c>
      <c r="CT259" s="14">
        <v>974.21041400000001</v>
      </c>
      <c r="CU259" s="14">
        <v>974.43503899999996</v>
      </c>
      <c r="CV259" s="14">
        <v>974.41862600000002</v>
      </c>
    </row>
    <row r="260" spans="1:100" ht="13">
      <c r="A260" s="12">
        <v>43463</v>
      </c>
      <c r="B260" s="13" t="s">
        <v>34</v>
      </c>
      <c r="C260" s="13" t="s">
        <v>140</v>
      </c>
      <c r="D260" s="14">
        <v>44.006765000000001</v>
      </c>
      <c r="E260" s="14">
        <v>0.68079299999999998</v>
      </c>
      <c r="F260" s="14">
        <v>1.3009040000000001</v>
      </c>
      <c r="G260" s="14">
        <v>-0.52241899999999997</v>
      </c>
      <c r="H260" s="14">
        <v>0.52194600000000002</v>
      </c>
      <c r="I260" s="14">
        <v>0.79710899999999996</v>
      </c>
      <c r="J260" s="14">
        <v>0.87410900000000002</v>
      </c>
      <c r="K260" s="14">
        <v>0.49826900000000002</v>
      </c>
      <c r="L260" s="14">
        <v>0.64039100000000004</v>
      </c>
      <c r="M260" s="14">
        <v>0.55077200000000004</v>
      </c>
      <c r="N260" s="14">
        <v>7.7073000000000003E-2</v>
      </c>
      <c r="O260" s="14">
        <v>-0.49227300000000002</v>
      </c>
      <c r="P260" s="14">
        <v>1.159171</v>
      </c>
      <c r="Q260" s="14">
        <v>-0.21770999999999999</v>
      </c>
      <c r="R260" s="14">
        <v>1.0337540000000001</v>
      </c>
      <c r="S260" s="14">
        <v>0.68762000000000001</v>
      </c>
      <c r="T260" s="14">
        <v>0.97169899999999998</v>
      </c>
      <c r="U260" s="14">
        <v>0.43890499999999999</v>
      </c>
      <c r="V260" s="14">
        <v>0.440245</v>
      </c>
      <c r="W260" s="14">
        <v>-5.2020999999999998E-2</v>
      </c>
      <c r="X260" s="14">
        <v>1.2059880000000001</v>
      </c>
      <c r="Y260" s="14">
        <v>-0.47546500000000003</v>
      </c>
      <c r="Z260" s="14">
        <v>1.021218</v>
      </c>
      <c r="AA260" s="14">
        <v>5.5676999999999997E-2</v>
      </c>
      <c r="AB260" s="14">
        <v>1.1122320000000001</v>
      </c>
      <c r="AC260" s="14">
        <v>1.2245379999999999</v>
      </c>
      <c r="AD260" s="14">
        <v>0.58384499999999995</v>
      </c>
      <c r="AE260" s="14">
        <v>0.77659500000000004</v>
      </c>
      <c r="AF260" s="14">
        <v>0.473134</v>
      </c>
      <c r="AG260" s="14">
        <v>1.3295410000000001</v>
      </c>
      <c r="AH260" s="14">
        <v>0.90520699999999998</v>
      </c>
      <c r="AI260" s="14">
        <v>1.0990200000000001</v>
      </c>
      <c r="AJ260" s="14">
        <v>0.51994099999999999</v>
      </c>
      <c r="AK260" s="14">
        <v>0.52502199999999999</v>
      </c>
      <c r="AL260" s="14">
        <v>0.74540600000000001</v>
      </c>
      <c r="AM260" s="14">
        <v>1.881024</v>
      </c>
      <c r="AN260" s="14">
        <v>0.29207699999999998</v>
      </c>
      <c r="AO260" s="14">
        <v>-0.57438699999999998</v>
      </c>
      <c r="AP260" s="14">
        <v>0.73244299999999996</v>
      </c>
      <c r="AQ260" s="14">
        <v>0.353329</v>
      </c>
      <c r="AR260" s="14">
        <v>0.862618</v>
      </c>
      <c r="AS260" s="14">
        <v>0.216305</v>
      </c>
      <c r="AT260" s="14">
        <v>0.25578600000000001</v>
      </c>
      <c r="AU260" s="14">
        <v>0.58220499999999997</v>
      </c>
      <c r="AV260" s="14">
        <v>0.198882</v>
      </c>
      <c r="AW260" s="14">
        <v>0.440718</v>
      </c>
      <c r="AX260" s="14">
        <v>0.79419499999999998</v>
      </c>
      <c r="AY260" s="14">
        <v>0.54238299999999995</v>
      </c>
      <c r="AZ260" s="14">
        <v>1.0348349999999999</v>
      </c>
      <c r="BA260" s="14">
        <v>-0.260494</v>
      </c>
      <c r="BB260" s="14">
        <v>0.28959299999999999</v>
      </c>
      <c r="BC260" s="14">
        <v>0.72221400000000002</v>
      </c>
      <c r="BD260" s="14">
        <v>0.62101600000000001</v>
      </c>
      <c r="BE260" s="14">
        <v>0.42373300000000003</v>
      </c>
      <c r="BF260" s="14">
        <v>0.53559599999999996</v>
      </c>
      <c r="BG260" s="14">
        <v>0.67052800000000001</v>
      </c>
      <c r="BH260" s="14">
        <v>0.278532</v>
      </c>
      <c r="BI260" s="14">
        <v>0.60982099999999995</v>
      </c>
      <c r="BJ260" s="14">
        <v>0.79014799999999996</v>
      </c>
      <c r="BK260" s="14">
        <v>0.89704300000000003</v>
      </c>
      <c r="BL260" s="14">
        <v>-0.16705400000000001</v>
      </c>
      <c r="BM260" s="14">
        <v>0.36902000000000001</v>
      </c>
      <c r="BN260" s="14">
        <v>5.8422000000000002E-2</v>
      </c>
      <c r="BO260" s="14">
        <v>0.28347800000000001</v>
      </c>
      <c r="BP260" s="14">
        <v>0.93132899999999996</v>
      </c>
      <c r="BQ260" s="14">
        <v>-0.25838499999999998</v>
      </c>
      <c r="BR260" s="14">
        <v>0.62622699999999998</v>
      </c>
      <c r="BS260" s="14">
        <v>0.45168900000000001</v>
      </c>
      <c r="BT260" s="14">
        <v>0.80230299999999999</v>
      </c>
      <c r="BU260" s="14">
        <v>0.49421700000000002</v>
      </c>
      <c r="BV260" s="14">
        <v>0.40182299999999999</v>
      </c>
      <c r="BW260" s="14">
        <v>0.38605800000000001</v>
      </c>
      <c r="BX260" s="14">
        <v>0.80016900000000002</v>
      </c>
      <c r="BY260" s="14">
        <v>0.601136</v>
      </c>
      <c r="BZ260" s="14">
        <v>0.16545599999999999</v>
      </c>
      <c r="CA260" s="14">
        <v>1.096166</v>
      </c>
      <c r="CB260" s="14">
        <v>-1.414194</v>
      </c>
      <c r="CC260" s="14">
        <v>0.53662200000000004</v>
      </c>
      <c r="CD260" s="14">
        <v>8.0626000000000003E-2</v>
      </c>
      <c r="CE260" s="14">
        <v>0.59956900000000002</v>
      </c>
      <c r="CF260" s="14">
        <v>0.82438299999999998</v>
      </c>
      <c r="CG260" s="14">
        <v>0.82352700000000001</v>
      </c>
      <c r="CH260" s="14">
        <v>0.67548299999999994</v>
      </c>
      <c r="CI260" s="14">
        <v>-1.9328099999999999</v>
      </c>
      <c r="CJ260" s="14">
        <v>-0.12371799999999999</v>
      </c>
      <c r="CK260" s="14">
        <v>0.21470600000000001</v>
      </c>
      <c r="CL260" s="14">
        <v>0.22261300000000001</v>
      </c>
      <c r="CM260" s="14">
        <v>0.41872599999999999</v>
      </c>
      <c r="CN260" s="14">
        <v>0.53320699999999999</v>
      </c>
      <c r="CO260" s="14">
        <v>-0.10209799999999999</v>
      </c>
      <c r="CP260" s="14">
        <v>0.45225599999999999</v>
      </c>
      <c r="CQ260" s="14">
        <v>9.2026999999999998E-2</v>
      </c>
      <c r="CR260" s="14">
        <v>0.49415799999999999</v>
      </c>
      <c r="CS260" s="14">
        <v>-0.28389599999999998</v>
      </c>
      <c r="CT260" s="14">
        <v>0.394955</v>
      </c>
      <c r="CU260" s="14">
        <v>0.20616899999999999</v>
      </c>
      <c r="CV260" s="14">
        <v>0.572021</v>
      </c>
    </row>
    <row r="261" spans="1:100" ht="13">
      <c r="A261" s="12">
        <v>43463</v>
      </c>
      <c r="B261" s="13" t="s">
        <v>35</v>
      </c>
      <c r="C261" s="13" t="s">
        <v>140</v>
      </c>
      <c r="D261" s="14">
        <v>1508.093914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6.1339999999999997E-3</v>
      </c>
      <c r="AJ261" s="14">
        <v>0.127496</v>
      </c>
      <c r="AK261" s="14">
        <v>0.65255099999999999</v>
      </c>
      <c r="AL261" s="14">
        <v>2.066716</v>
      </c>
      <c r="AM261" s="14">
        <v>4.3656829999999998</v>
      </c>
      <c r="AN261" s="14">
        <v>7.016025</v>
      </c>
      <c r="AO261" s="14">
        <v>9.0513089999999998</v>
      </c>
      <c r="AP261" s="14">
        <v>10.708933999999999</v>
      </c>
      <c r="AQ261" s="14">
        <v>13.281488</v>
      </c>
      <c r="AR261" s="14">
        <v>18.008285999999998</v>
      </c>
      <c r="AS261" s="14">
        <v>26.900307999999999</v>
      </c>
      <c r="AT261" s="14">
        <v>31.387601</v>
      </c>
      <c r="AU261" s="14">
        <v>40.535339999999998</v>
      </c>
      <c r="AV261" s="14">
        <v>43.827067999999997</v>
      </c>
      <c r="AW261" s="14">
        <v>48.990551000000004</v>
      </c>
      <c r="AX261" s="14">
        <v>60.913972000000001</v>
      </c>
      <c r="AY261" s="14">
        <v>64.754863999999998</v>
      </c>
      <c r="AZ261" s="14">
        <v>70.518266999999994</v>
      </c>
      <c r="BA261" s="14">
        <v>74.566398000000007</v>
      </c>
      <c r="BB261" s="14">
        <v>76.434706000000006</v>
      </c>
      <c r="BC261" s="14">
        <v>77.210020999999998</v>
      </c>
      <c r="BD261" s="14">
        <v>79.511657999999997</v>
      </c>
      <c r="BE261" s="14">
        <v>81.215457999999998</v>
      </c>
      <c r="BF261" s="14">
        <v>80.829835000000003</v>
      </c>
      <c r="BG261" s="14">
        <v>73.203038000000006</v>
      </c>
      <c r="BH261" s="14">
        <v>63.515324</v>
      </c>
      <c r="BI261" s="14">
        <v>61.983617000000002</v>
      </c>
      <c r="BJ261" s="14">
        <v>60.396445</v>
      </c>
      <c r="BK261" s="14">
        <v>58.939534999999999</v>
      </c>
      <c r="BL261" s="14">
        <v>56.539368000000003</v>
      </c>
      <c r="BM261" s="14">
        <v>49.181975000000001</v>
      </c>
      <c r="BN261" s="14">
        <v>36.917684999999999</v>
      </c>
      <c r="BO261" s="14">
        <v>31.521405999999999</v>
      </c>
      <c r="BP261" s="14">
        <v>24.771632</v>
      </c>
      <c r="BQ261" s="14">
        <v>19.943259000000001</v>
      </c>
      <c r="BR261" s="14">
        <v>17.081544000000001</v>
      </c>
      <c r="BS261" s="14">
        <v>13.43304</v>
      </c>
      <c r="BT261" s="14">
        <v>9.35107</v>
      </c>
      <c r="BU261" s="14">
        <v>5.462574</v>
      </c>
      <c r="BV261" s="14">
        <v>2.3319589999999999</v>
      </c>
      <c r="BW261" s="14">
        <v>0.60121500000000005</v>
      </c>
      <c r="BX261" s="14">
        <v>3.8559000000000003E-2</v>
      </c>
      <c r="BY261" s="14">
        <v>0</v>
      </c>
      <c r="BZ261" s="14">
        <v>0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43463</v>
      </c>
      <c r="B262" s="13" t="s">
        <v>36</v>
      </c>
      <c r="C262" s="13" t="s">
        <v>140</v>
      </c>
      <c r="D262" s="14">
        <v>92165.472102999993</v>
      </c>
      <c r="E262" s="14">
        <v>1718.5928650000001</v>
      </c>
      <c r="F262" s="14">
        <v>1655.0349080000001</v>
      </c>
      <c r="G262" s="14">
        <v>1570.0038239999999</v>
      </c>
      <c r="H262" s="14">
        <v>1569.342222</v>
      </c>
      <c r="I262" s="14">
        <v>1547.322236</v>
      </c>
      <c r="J262" s="14">
        <v>1533.968811</v>
      </c>
      <c r="K262" s="14">
        <v>1505.4107739999999</v>
      </c>
      <c r="L262" s="14">
        <v>1498.510419</v>
      </c>
      <c r="M262" s="14">
        <v>1513.9712460000001</v>
      </c>
      <c r="N262" s="14">
        <v>1547.045938</v>
      </c>
      <c r="O262" s="14">
        <v>1534.6057949999999</v>
      </c>
      <c r="P262" s="14">
        <v>1579.3465900000001</v>
      </c>
      <c r="Q262" s="14">
        <v>1596.3993210000001</v>
      </c>
      <c r="R262" s="14">
        <v>1616.835151</v>
      </c>
      <c r="S262" s="14">
        <v>1608.150893</v>
      </c>
      <c r="T262" s="14">
        <v>1582.2079309999999</v>
      </c>
      <c r="U262" s="14">
        <v>1534.177185</v>
      </c>
      <c r="V262" s="14">
        <v>1434.365493</v>
      </c>
      <c r="W262" s="14">
        <v>1395.955776</v>
      </c>
      <c r="X262" s="14">
        <v>1394.560475</v>
      </c>
      <c r="Y262" s="14">
        <v>1334.422894</v>
      </c>
      <c r="Z262" s="14">
        <v>1298.7477899999999</v>
      </c>
      <c r="AA262" s="14">
        <v>1301.1344449999999</v>
      </c>
      <c r="AB262" s="14">
        <v>1256.588757</v>
      </c>
      <c r="AC262" s="14">
        <v>1183.199605</v>
      </c>
      <c r="AD262" s="14">
        <v>1111.501403</v>
      </c>
      <c r="AE262" s="14">
        <v>1078.646473</v>
      </c>
      <c r="AF262" s="14">
        <v>1084.820072</v>
      </c>
      <c r="AG262" s="14">
        <v>1043.246022</v>
      </c>
      <c r="AH262" s="14">
        <v>999.95932300000004</v>
      </c>
      <c r="AI262" s="14">
        <v>970.28558999999996</v>
      </c>
      <c r="AJ262" s="14">
        <v>955.73016800000005</v>
      </c>
      <c r="AK262" s="14">
        <v>945.00586399999997</v>
      </c>
      <c r="AL262" s="14">
        <v>904.02263200000004</v>
      </c>
      <c r="AM262" s="14">
        <v>869.68241</v>
      </c>
      <c r="AN262" s="14">
        <v>883.34750899999995</v>
      </c>
      <c r="AO262" s="14">
        <v>887.72612600000002</v>
      </c>
      <c r="AP262" s="14">
        <v>869.04945599999996</v>
      </c>
      <c r="AQ262" s="14">
        <v>869.58320600000002</v>
      </c>
      <c r="AR262" s="14">
        <v>860.85920799999997</v>
      </c>
      <c r="AS262" s="14">
        <v>894.307725</v>
      </c>
      <c r="AT262" s="14">
        <v>864.44644600000004</v>
      </c>
      <c r="AU262" s="14">
        <v>830.55323699999997</v>
      </c>
      <c r="AV262" s="14">
        <v>812.53896399999996</v>
      </c>
      <c r="AW262" s="14">
        <v>771.21584099999995</v>
      </c>
      <c r="AX262" s="14">
        <v>766.86858600000005</v>
      </c>
      <c r="AY262" s="14">
        <v>766.245588</v>
      </c>
      <c r="AZ262" s="14">
        <v>728.68333500000006</v>
      </c>
      <c r="BA262" s="14">
        <v>740.90914399999997</v>
      </c>
      <c r="BB262" s="14">
        <v>744.83635800000002</v>
      </c>
      <c r="BC262" s="14">
        <v>754.76023099999998</v>
      </c>
      <c r="BD262" s="14">
        <v>788.292868</v>
      </c>
      <c r="BE262" s="14">
        <v>783.88447699999995</v>
      </c>
      <c r="BF262" s="14">
        <v>784.58660799999996</v>
      </c>
      <c r="BG262" s="14">
        <v>808.62113099999999</v>
      </c>
      <c r="BH262" s="14">
        <v>797.06738700000005</v>
      </c>
      <c r="BI262" s="14">
        <v>779.801288</v>
      </c>
      <c r="BJ262" s="14">
        <v>785.93932099999995</v>
      </c>
      <c r="BK262" s="14">
        <v>804.48537099999999</v>
      </c>
      <c r="BL262" s="14">
        <v>794.69514800000002</v>
      </c>
      <c r="BM262" s="14">
        <v>770.56620599999997</v>
      </c>
      <c r="BN262" s="14">
        <v>752.54776300000003</v>
      </c>
      <c r="BO262" s="14">
        <v>752.83195699999999</v>
      </c>
      <c r="BP262" s="14">
        <v>765.22074899999996</v>
      </c>
      <c r="BQ262" s="14">
        <v>739.44001500000002</v>
      </c>
      <c r="BR262" s="14">
        <v>747.51200100000005</v>
      </c>
      <c r="BS262" s="14">
        <v>758.13508200000001</v>
      </c>
      <c r="BT262" s="14">
        <v>783.72408199999995</v>
      </c>
      <c r="BU262" s="14">
        <v>774.63186900000005</v>
      </c>
      <c r="BV262" s="14">
        <v>722.56293200000005</v>
      </c>
      <c r="BW262" s="14">
        <v>755.15472499999998</v>
      </c>
      <c r="BX262" s="14">
        <v>736.80670099999998</v>
      </c>
      <c r="BY262" s="14">
        <v>727.43929400000002</v>
      </c>
      <c r="BZ262" s="14">
        <v>755.75834299999997</v>
      </c>
      <c r="CA262" s="14">
        <v>736.10279500000001</v>
      </c>
      <c r="CB262" s="14">
        <v>676.14150299999994</v>
      </c>
      <c r="CC262" s="14">
        <v>630.83092599999998</v>
      </c>
      <c r="CD262" s="14">
        <v>615.90917999999999</v>
      </c>
      <c r="CE262" s="14">
        <v>636.09048299999995</v>
      </c>
      <c r="CF262" s="14">
        <v>602.29908899999998</v>
      </c>
      <c r="CG262" s="14">
        <v>593.45369800000003</v>
      </c>
      <c r="CH262" s="14">
        <v>550.20773399999996</v>
      </c>
      <c r="CI262" s="14">
        <v>543.66784800000005</v>
      </c>
      <c r="CJ262" s="14">
        <v>545.25744199999997</v>
      </c>
      <c r="CK262" s="14">
        <v>571.68393200000003</v>
      </c>
      <c r="CL262" s="14">
        <v>599.60621400000002</v>
      </c>
      <c r="CM262" s="14">
        <v>619.22260700000004</v>
      </c>
      <c r="CN262" s="14">
        <v>628.57307100000003</v>
      </c>
      <c r="CO262" s="14">
        <v>643.09469899999999</v>
      </c>
      <c r="CP262" s="14">
        <v>673.099154</v>
      </c>
      <c r="CQ262" s="14">
        <v>703.87727600000005</v>
      </c>
      <c r="CR262" s="14">
        <v>727.74640399999998</v>
      </c>
      <c r="CS262" s="14">
        <v>731.35800400000005</v>
      </c>
      <c r="CT262" s="14">
        <v>717.35312999999996</v>
      </c>
      <c r="CU262" s="14">
        <v>718.53048899999999</v>
      </c>
      <c r="CV262" s="14">
        <v>712.92884700000002</v>
      </c>
    </row>
    <row r="263" spans="1:100" ht="13">
      <c r="A263" s="12">
        <v>43464</v>
      </c>
      <c r="B263" s="13" t="s">
        <v>28</v>
      </c>
      <c r="C263" s="13" t="s">
        <v>140</v>
      </c>
      <c r="D263" s="14">
        <v>1189.4144920000001</v>
      </c>
      <c r="E263" s="14">
        <v>12.616595999999999</v>
      </c>
      <c r="F263" s="14">
        <v>12.32582</v>
      </c>
      <c r="G263" s="14">
        <v>12.327833</v>
      </c>
      <c r="H263" s="14">
        <v>12.332202000000001</v>
      </c>
      <c r="I263" s="14">
        <v>12.346131</v>
      </c>
      <c r="J263" s="14">
        <v>12.343484</v>
      </c>
      <c r="K263" s="14">
        <v>12.621365000000001</v>
      </c>
      <c r="L263" s="14">
        <v>12.633001</v>
      </c>
      <c r="M263" s="14">
        <v>12.660830000000001</v>
      </c>
      <c r="N263" s="14">
        <v>12.670555</v>
      </c>
      <c r="O263" s="14">
        <v>12.658633</v>
      </c>
      <c r="P263" s="14">
        <v>12.627611</v>
      </c>
      <c r="Q263" s="14">
        <v>12.643758999999999</v>
      </c>
      <c r="R263" s="14">
        <v>12.652612</v>
      </c>
      <c r="S263" s="14">
        <v>12.680458</v>
      </c>
      <c r="T263" s="14">
        <v>12.675121000000001</v>
      </c>
      <c r="U263" s="14">
        <v>12.684706</v>
      </c>
      <c r="V263" s="14">
        <v>12.693346</v>
      </c>
      <c r="W263" s="14">
        <v>12.683552000000001</v>
      </c>
      <c r="X263" s="14">
        <v>12.68323</v>
      </c>
      <c r="Y263" s="14">
        <v>12.43472</v>
      </c>
      <c r="Z263" s="14">
        <v>12.442023000000001</v>
      </c>
      <c r="AA263" s="14">
        <v>12.440716</v>
      </c>
      <c r="AB263" s="14">
        <v>12.43774</v>
      </c>
      <c r="AC263" s="14">
        <v>12.436913000000001</v>
      </c>
      <c r="AD263" s="14">
        <v>12.450986</v>
      </c>
      <c r="AE263" s="14">
        <v>12.443552</v>
      </c>
      <c r="AF263" s="14">
        <v>12.450538999999999</v>
      </c>
      <c r="AG263" s="14">
        <v>12.450742999999999</v>
      </c>
      <c r="AH263" s="14">
        <v>12.449638</v>
      </c>
      <c r="AI263" s="14">
        <v>12.447969000000001</v>
      </c>
      <c r="AJ263" s="14">
        <v>12.441547999999999</v>
      </c>
      <c r="AK263" s="14">
        <v>12.45886</v>
      </c>
      <c r="AL263" s="14">
        <v>12.453768</v>
      </c>
      <c r="AM263" s="14">
        <v>12.437115</v>
      </c>
      <c r="AN263" s="14">
        <v>12.434716999999999</v>
      </c>
      <c r="AO263" s="14">
        <v>12.444015</v>
      </c>
      <c r="AP263" s="14">
        <v>12.430232</v>
      </c>
      <c r="AQ263" s="14">
        <v>12.433127000000001</v>
      </c>
      <c r="AR263" s="14">
        <v>12.439833</v>
      </c>
      <c r="AS263" s="14">
        <v>12.438869</v>
      </c>
      <c r="AT263" s="14">
        <v>12.443849</v>
      </c>
      <c r="AU263" s="14">
        <v>12.430334999999999</v>
      </c>
      <c r="AV263" s="14">
        <v>12.427009999999999</v>
      </c>
      <c r="AW263" s="14">
        <v>12.436933</v>
      </c>
      <c r="AX263" s="14">
        <v>12.427663000000001</v>
      </c>
      <c r="AY263" s="14">
        <v>12.427833</v>
      </c>
      <c r="AZ263" s="14">
        <v>12.428626</v>
      </c>
      <c r="BA263" s="14">
        <v>12.596819</v>
      </c>
      <c r="BB263" s="14">
        <v>12.689931</v>
      </c>
      <c r="BC263" s="14">
        <v>12.687041000000001</v>
      </c>
      <c r="BD263" s="14">
        <v>12.693654</v>
      </c>
      <c r="BE263" s="14">
        <v>12.685015999999999</v>
      </c>
      <c r="BF263" s="14">
        <v>12.545337</v>
      </c>
      <c r="BG263" s="14">
        <v>12.412312</v>
      </c>
      <c r="BH263" s="14">
        <v>12.420021</v>
      </c>
      <c r="BI263" s="14">
        <v>12.410952999999999</v>
      </c>
      <c r="BJ263" s="14">
        <v>12.449221</v>
      </c>
      <c r="BK263" s="14">
        <v>12.438356000000001</v>
      </c>
      <c r="BL263" s="14">
        <v>12.449764</v>
      </c>
      <c r="BM263" s="14">
        <v>12.438165</v>
      </c>
      <c r="BN263" s="14">
        <v>12.425675</v>
      </c>
      <c r="BO263" s="14">
        <v>12.429171</v>
      </c>
      <c r="BP263" s="14">
        <v>12.424163</v>
      </c>
      <c r="BQ263" s="14">
        <v>12.411110000000001</v>
      </c>
      <c r="BR263" s="14">
        <v>12.3812</v>
      </c>
      <c r="BS263" s="14">
        <v>12.394663</v>
      </c>
      <c r="BT263" s="14">
        <v>12.412812000000001</v>
      </c>
      <c r="BU263" s="14">
        <v>12.402518000000001</v>
      </c>
      <c r="BV263" s="14">
        <v>12.395244</v>
      </c>
      <c r="BW263" s="14">
        <v>12.388247</v>
      </c>
      <c r="BX263" s="14">
        <v>12.393985000000001</v>
      </c>
      <c r="BY263" s="14">
        <v>12.370278000000001</v>
      </c>
      <c r="BZ263" s="14">
        <v>12.382942999999999</v>
      </c>
      <c r="CA263" s="14">
        <v>12.381150999999999</v>
      </c>
      <c r="CB263" s="14">
        <v>12.387719000000001</v>
      </c>
      <c r="CC263" s="14">
        <v>12.326385999999999</v>
      </c>
      <c r="CD263" s="14">
        <v>11.9946</v>
      </c>
      <c r="CE263" s="14">
        <v>12.006366999999999</v>
      </c>
      <c r="CF263" s="14">
        <v>11.998131000000001</v>
      </c>
      <c r="CG263" s="14">
        <v>12.020829000000001</v>
      </c>
      <c r="CH263" s="14">
        <v>11.899111</v>
      </c>
      <c r="CI263" s="14">
        <v>11.812571</v>
      </c>
      <c r="CJ263" s="14">
        <v>11.716409000000001</v>
      </c>
      <c r="CK263" s="14">
        <v>11.695179</v>
      </c>
      <c r="CL263" s="14">
        <v>11.766408</v>
      </c>
      <c r="CM263" s="14">
        <v>11.947571</v>
      </c>
      <c r="CN263" s="14">
        <v>11.849157</v>
      </c>
      <c r="CO263" s="14">
        <v>11.856558</v>
      </c>
      <c r="CP263" s="14">
        <v>12.012525</v>
      </c>
      <c r="CQ263" s="14">
        <v>12.245589000000001</v>
      </c>
      <c r="CR263" s="14">
        <v>12.293272</v>
      </c>
      <c r="CS263" s="14">
        <v>12.293963</v>
      </c>
      <c r="CT263" s="14">
        <v>12.297523</v>
      </c>
      <c r="CU263" s="14">
        <v>12.298892</v>
      </c>
      <c r="CV263" s="14">
        <v>12.305265</v>
      </c>
    </row>
    <row r="264" spans="1:100" ht="13">
      <c r="A264" s="12">
        <v>43464</v>
      </c>
      <c r="B264" s="13" t="s">
        <v>29</v>
      </c>
      <c r="C264" s="13" t="s">
        <v>140</v>
      </c>
      <c r="D264" s="14">
        <v>272968.41941899998</v>
      </c>
      <c r="E264" s="14">
        <v>2717.0966250000001</v>
      </c>
      <c r="F264" s="14">
        <v>2729.1748309999998</v>
      </c>
      <c r="G264" s="14">
        <v>2733.3589189999998</v>
      </c>
      <c r="H264" s="14">
        <v>2695.338045</v>
      </c>
      <c r="I264" s="14">
        <v>2698.236328</v>
      </c>
      <c r="J264" s="14">
        <v>2688.473704</v>
      </c>
      <c r="K264" s="14">
        <v>2672.2396309999999</v>
      </c>
      <c r="L264" s="14">
        <v>2643.444559</v>
      </c>
      <c r="M264" s="14">
        <v>2611.12518</v>
      </c>
      <c r="N264" s="14">
        <v>2588.4635939999998</v>
      </c>
      <c r="O264" s="14">
        <v>2558.0821729999998</v>
      </c>
      <c r="P264" s="14">
        <v>2516.8887770000001</v>
      </c>
      <c r="Q264" s="14">
        <v>2489.6046940000001</v>
      </c>
      <c r="R264" s="14">
        <v>2484.1588230000002</v>
      </c>
      <c r="S264" s="14">
        <v>2467.5083639999998</v>
      </c>
      <c r="T264" s="14">
        <v>2447.8511720000001</v>
      </c>
      <c r="U264" s="14">
        <v>2428.6795769999999</v>
      </c>
      <c r="V264" s="14">
        <v>2435.8268720000001</v>
      </c>
      <c r="W264" s="14">
        <v>2481.3274759999999</v>
      </c>
      <c r="X264" s="14">
        <v>2520.5033060000001</v>
      </c>
      <c r="Y264" s="14">
        <v>2554.633077</v>
      </c>
      <c r="Z264" s="14">
        <v>2563.2086410000002</v>
      </c>
      <c r="AA264" s="14">
        <v>2544.9103700000001</v>
      </c>
      <c r="AB264" s="14">
        <v>2552.9944489999998</v>
      </c>
      <c r="AC264" s="14">
        <v>2550.3370070000001</v>
      </c>
      <c r="AD264" s="14">
        <v>2562.820909</v>
      </c>
      <c r="AE264" s="14">
        <v>2588.4093069999999</v>
      </c>
      <c r="AF264" s="14">
        <v>2627.8246920000001</v>
      </c>
      <c r="AG264" s="14">
        <v>2676.8796889999999</v>
      </c>
      <c r="AH264" s="14">
        <v>2731.911818</v>
      </c>
      <c r="AI264" s="14">
        <v>2781.6492450000001</v>
      </c>
      <c r="AJ264" s="14">
        <v>2807.9912239999999</v>
      </c>
      <c r="AK264" s="14">
        <v>2839.4176050000001</v>
      </c>
      <c r="AL264" s="14">
        <v>2870.698179</v>
      </c>
      <c r="AM264" s="14">
        <v>2928.874648</v>
      </c>
      <c r="AN264" s="14">
        <v>3007.000614</v>
      </c>
      <c r="AO264" s="14">
        <v>3055.4801170000001</v>
      </c>
      <c r="AP264" s="14">
        <v>3121.355247</v>
      </c>
      <c r="AQ264" s="14">
        <v>3168.9224859999999</v>
      </c>
      <c r="AR264" s="14">
        <v>3207.1464470000001</v>
      </c>
      <c r="AS264" s="14">
        <v>3232.9789639999999</v>
      </c>
      <c r="AT264" s="14">
        <v>3233.3750249999998</v>
      </c>
      <c r="AU264" s="14">
        <v>3243.521984</v>
      </c>
      <c r="AV264" s="14">
        <v>3229.7222849999998</v>
      </c>
      <c r="AW264" s="14">
        <v>3194.4408100000001</v>
      </c>
      <c r="AX264" s="14">
        <v>3202.5644870000001</v>
      </c>
      <c r="AY264" s="14">
        <v>3175.9670000000001</v>
      </c>
      <c r="AZ264" s="14">
        <v>3170.1025789999999</v>
      </c>
      <c r="BA264" s="14">
        <v>3146.1105050000001</v>
      </c>
      <c r="BB264" s="14">
        <v>3132.5227909999999</v>
      </c>
      <c r="BC264" s="14">
        <v>3121.1497800000002</v>
      </c>
      <c r="BD264" s="14">
        <v>3107.020747</v>
      </c>
      <c r="BE264" s="14">
        <v>3085.2948620000002</v>
      </c>
      <c r="BF264" s="14">
        <v>3074.0370240000002</v>
      </c>
      <c r="BG264" s="14">
        <v>3070.3406329999998</v>
      </c>
      <c r="BH264" s="14">
        <v>3053.0592040000001</v>
      </c>
      <c r="BI264" s="14">
        <v>3031.3372909999998</v>
      </c>
      <c r="BJ264" s="14">
        <v>3025.3938450000001</v>
      </c>
      <c r="BK264" s="14">
        <v>3031.5563990000001</v>
      </c>
      <c r="BL264" s="14">
        <v>3025.1128090000002</v>
      </c>
      <c r="BM264" s="14">
        <v>3007.3871770000001</v>
      </c>
      <c r="BN264" s="14">
        <v>3030.1402830000002</v>
      </c>
      <c r="BO264" s="14">
        <v>3050.2616189999999</v>
      </c>
      <c r="BP264" s="14">
        <v>3047.3230170000002</v>
      </c>
      <c r="BQ264" s="14">
        <v>3056.5920249999999</v>
      </c>
      <c r="BR264" s="14">
        <v>3108.0904059999998</v>
      </c>
      <c r="BS264" s="14">
        <v>3137.0199120000002</v>
      </c>
      <c r="BT264" s="14">
        <v>3144.923194</v>
      </c>
      <c r="BU264" s="14">
        <v>3159.7868330000001</v>
      </c>
      <c r="BV264" s="14">
        <v>3174.6598789999998</v>
      </c>
      <c r="BW264" s="14">
        <v>3183.4542059999999</v>
      </c>
      <c r="BX264" s="14">
        <v>3179.4649330000002</v>
      </c>
      <c r="BY264" s="14">
        <v>3186.480552</v>
      </c>
      <c r="BZ264" s="14">
        <v>3168.3557759999999</v>
      </c>
      <c r="CA264" s="14">
        <v>3140.7160039999999</v>
      </c>
      <c r="CB264" s="14">
        <v>3138.6586550000002</v>
      </c>
      <c r="CC264" s="14">
        <v>3116.23938</v>
      </c>
      <c r="CD264" s="14">
        <v>3107.0871999999999</v>
      </c>
      <c r="CE264" s="14">
        <v>3078.7828490000002</v>
      </c>
      <c r="CF264" s="14">
        <v>3092.4710890000001</v>
      </c>
      <c r="CG264" s="14">
        <v>3050.9749660000002</v>
      </c>
      <c r="CH264" s="14">
        <v>3060.4540729999999</v>
      </c>
      <c r="CI264" s="14">
        <v>3016.4356720000001</v>
      </c>
      <c r="CJ264" s="14">
        <v>2958.1271809999998</v>
      </c>
      <c r="CK264" s="14">
        <v>2914.6536209999999</v>
      </c>
      <c r="CL264" s="14">
        <v>2759.468875</v>
      </c>
      <c r="CM264" s="14">
        <v>2568.8890449999999</v>
      </c>
      <c r="CN264" s="14">
        <v>2488.68624</v>
      </c>
      <c r="CO264" s="14">
        <v>2418.8585360000002</v>
      </c>
      <c r="CP264" s="14">
        <v>2314.9846429999998</v>
      </c>
      <c r="CQ264" s="14">
        <v>2243.810547</v>
      </c>
      <c r="CR264" s="14">
        <v>2217.94524</v>
      </c>
      <c r="CS264" s="14">
        <v>2207.4618489999998</v>
      </c>
      <c r="CT264" s="14">
        <v>2178.907952</v>
      </c>
      <c r="CU264" s="14">
        <v>2151.350547</v>
      </c>
      <c r="CV264" s="14">
        <v>2174.0579980000002</v>
      </c>
    </row>
    <row r="265" spans="1:100" ht="13">
      <c r="A265" s="12">
        <v>43464</v>
      </c>
      <c r="B265" s="13" t="s">
        <v>30</v>
      </c>
      <c r="C265" s="13" t="s">
        <v>140</v>
      </c>
      <c r="D265" s="14">
        <v>34342.680654000003</v>
      </c>
      <c r="E265" s="14">
        <v>360.05501900000002</v>
      </c>
      <c r="F265" s="14">
        <v>314.44421699999998</v>
      </c>
      <c r="G265" s="14">
        <v>239.21965</v>
      </c>
      <c r="H265" s="14">
        <v>212.99690200000001</v>
      </c>
      <c r="I265" s="14">
        <v>171.07991999999999</v>
      </c>
      <c r="J265" s="14">
        <v>158.93268599999999</v>
      </c>
      <c r="K265" s="14">
        <v>158.50582700000001</v>
      </c>
      <c r="L265" s="14">
        <v>156.64690300000001</v>
      </c>
      <c r="M265" s="14">
        <v>159.173924</v>
      </c>
      <c r="N265" s="14">
        <v>157.83606599999999</v>
      </c>
      <c r="O265" s="14">
        <v>158.89793399999999</v>
      </c>
      <c r="P265" s="14">
        <v>158.49391299999999</v>
      </c>
      <c r="Q265" s="14">
        <v>158.47830500000001</v>
      </c>
      <c r="R265" s="14">
        <v>158.08485999999999</v>
      </c>
      <c r="S265" s="14">
        <v>156.860491</v>
      </c>
      <c r="T265" s="14">
        <v>156.40262799999999</v>
      </c>
      <c r="U265" s="14">
        <v>157.708675</v>
      </c>
      <c r="V265" s="14">
        <v>159.053055</v>
      </c>
      <c r="W265" s="14">
        <v>161.609137</v>
      </c>
      <c r="X265" s="14">
        <v>170.58862500000001</v>
      </c>
      <c r="Y265" s="14">
        <v>208.25901099999999</v>
      </c>
      <c r="Z265" s="14">
        <v>246.39730599999999</v>
      </c>
      <c r="AA265" s="14">
        <v>296.24365399999999</v>
      </c>
      <c r="AB265" s="14">
        <v>362.04884800000002</v>
      </c>
      <c r="AC265" s="14">
        <v>388.66793899999999</v>
      </c>
      <c r="AD265" s="14">
        <v>384.05120199999999</v>
      </c>
      <c r="AE265" s="14">
        <v>393.117413</v>
      </c>
      <c r="AF265" s="14">
        <v>400.17400199999997</v>
      </c>
      <c r="AG265" s="14">
        <v>408.83086100000003</v>
      </c>
      <c r="AH265" s="14">
        <v>406.46312499999999</v>
      </c>
      <c r="AI265" s="14">
        <v>407.66725700000001</v>
      </c>
      <c r="AJ265" s="14">
        <v>405.33559000000002</v>
      </c>
      <c r="AK265" s="14">
        <v>421.51522699999998</v>
      </c>
      <c r="AL265" s="14">
        <v>418.96490699999998</v>
      </c>
      <c r="AM265" s="14">
        <v>428.86319600000002</v>
      </c>
      <c r="AN265" s="14">
        <v>417.685474</v>
      </c>
      <c r="AO265" s="14">
        <v>427.859489</v>
      </c>
      <c r="AP265" s="14">
        <v>425.101876</v>
      </c>
      <c r="AQ265" s="14">
        <v>416.43812200000002</v>
      </c>
      <c r="AR265" s="14">
        <v>419.02857899999998</v>
      </c>
      <c r="AS265" s="14">
        <v>411.17022900000001</v>
      </c>
      <c r="AT265" s="14">
        <v>411.78343899999999</v>
      </c>
      <c r="AU265" s="14">
        <v>406.57971500000002</v>
      </c>
      <c r="AV265" s="14">
        <v>400.50622600000003</v>
      </c>
      <c r="AW265" s="14">
        <v>410.99032399999999</v>
      </c>
      <c r="AX265" s="14">
        <v>407.84711900000002</v>
      </c>
      <c r="AY265" s="14">
        <v>402.96111000000002</v>
      </c>
      <c r="AZ265" s="14">
        <v>403.32303100000001</v>
      </c>
      <c r="BA265" s="14">
        <v>400.28443499999997</v>
      </c>
      <c r="BB265" s="14">
        <v>397.75502499999999</v>
      </c>
      <c r="BC265" s="14">
        <v>393.92784799999998</v>
      </c>
      <c r="BD265" s="14">
        <v>395.58308399999999</v>
      </c>
      <c r="BE265" s="14">
        <v>396.08569699999998</v>
      </c>
      <c r="BF265" s="14">
        <v>404.75815999999998</v>
      </c>
      <c r="BG265" s="14">
        <v>399.093729</v>
      </c>
      <c r="BH265" s="14">
        <v>395.28560399999998</v>
      </c>
      <c r="BI265" s="14">
        <v>400.47211399999998</v>
      </c>
      <c r="BJ265" s="14">
        <v>401.16537699999998</v>
      </c>
      <c r="BK265" s="14">
        <v>392.48496899999998</v>
      </c>
      <c r="BL265" s="14">
        <v>394.40736399999997</v>
      </c>
      <c r="BM265" s="14">
        <v>390.19642900000002</v>
      </c>
      <c r="BN265" s="14">
        <v>399.11266899999998</v>
      </c>
      <c r="BO265" s="14">
        <v>396.11571900000001</v>
      </c>
      <c r="BP265" s="14">
        <v>411.649362</v>
      </c>
      <c r="BQ265" s="14">
        <v>421.11075299999999</v>
      </c>
      <c r="BR265" s="14">
        <v>424.83965999999998</v>
      </c>
      <c r="BS265" s="14">
        <v>425.23842000000002</v>
      </c>
      <c r="BT265" s="14">
        <v>428.98665299999999</v>
      </c>
      <c r="BU265" s="14">
        <v>440.61939000000001</v>
      </c>
      <c r="BV265" s="14">
        <v>448.046311</v>
      </c>
      <c r="BW265" s="14">
        <v>469.23004500000002</v>
      </c>
      <c r="BX265" s="14">
        <v>488.02970900000003</v>
      </c>
      <c r="BY265" s="14">
        <v>451.51124800000002</v>
      </c>
      <c r="BZ265" s="14">
        <v>445.62318399999998</v>
      </c>
      <c r="CA265" s="14">
        <v>447.41344900000001</v>
      </c>
      <c r="CB265" s="14">
        <v>450.17778399999997</v>
      </c>
      <c r="CC265" s="14">
        <v>459.030372</v>
      </c>
      <c r="CD265" s="14">
        <v>452.558627</v>
      </c>
      <c r="CE265" s="14">
        <v>457.29164200000002</v>
      </c>
      <c r="CF265" s="14">
        <v>456.35677399999997</v>
      </c>
      <c r="CG265" s="14">
        <v>441.46646900000002</v>
      </c>
      <c r="CH265" s="14">
        <v>422.12572899999998</v>
      </c>
      <c r="CI265" s="14">
        <v>415.15558499999997</v>
      </c>
      <c r="CJ265" s="14">
        <v>420.81649700000003</v>
      </c>
      <c r="CK265" s="14">
        <v>421.433536</v>
      </c>
      <c r="CL265" s="14">
        <v>409.23238800000001</v>
      </c>
      <c r="CM265" s="14">
        <v>408.50354900000002</v>
      </c>
      <c r="CN265" s="14">
        <v>420.251668</v>
      </c>
      <c r="CO265" s="14">
        <v>402.319164</v>
      </c>
      <c r="CP265" s="14">
        <v>409.13576699999999</v>
      </c>
      <c r="CQ265" s="14">
        <v>412.39400799999999</v>
      </c>
      <c r="CR265" s="14">
        <v>408.93207799999999</v>
      </c>
      <c r="CS265" s="14">
        <v>380.16226599999999</v>
      </c>
      <c r="CT265" s="14">
        <v>317.86616900000001</v>
      </c>
      <c r="CU265" s="14">
        <v>253.468289</v>
      </c>
      <c r="CV265" s="14">
        <v>242.03287800000001</v>
      </c>
    </row>
    <row r="266" spans="1:100" ht="13">
      <c r="A266" s="12">
        <v>43464</v>
      </c>
      <c r="B266" s="13" t="s">
        <v>31</v>
      </c>
      <c r="C266" s="13" t="s">
        <v>140</v>
      </c>
      <c r="D266" s="14">
        <v>502570.16049799998</v>
      </c>
      <c r="E266" s="14">
        <v>5223.2896700000001</v>
      </c>
      <c r="F266" s="14">
        <v>5222.7071409999999</v>
      </c>
      <c r="G266" s="14">
        <v>5201.462211</v>
      </c>
      <c r="H266" s="14">
        <v>5198.9598130000004</v>
      </c>
      <c r="I266" s="14">
        <v>5180.1548130000001</v>
      </c>
      <c r="J266" s="14">
        <v>5149.8441190000003</v>
      </c>
      <c r="K266" s="14">
        <v>5133.7564350000002</v>
      </c>
      <c r="L266" s="14">
        <v>5095.6007120000004</v>
      </c>
      <c r="M266" s="14">
        <v>5095.1286319999999</v>
      </c>
      <c r="N266" s="14">
        <v>5076.8778329999996</v>
      </c>
      <c r="O266" s="14">
        <v>5065.1118500000002</v>
      </c>
      <c r="P266" s="14">
        <v>5039.6366850000004</v>
      </c>
      <c r="Q266" s="14">
        <v>5037.538012</v>
      </c>
      <c r="R266" s="14">
        <v>5045.3614859999998</v>
      </c>
      <c r="S266" s="14">
        <v>5036.7881010000001</v>
      </c>
      <c r="T266" s="14">
        <v>5006.1763149999997</v>
      </c>
      <c r="U266" s="14">
        <v>5007.8578470000002</v>
      </c>
      <c r="V266" s="14">
        <v>5029.6818860000003</v>
      </c>
      <c r="W266" s="14">
        <v>5035.879081</v>
      </c>
      <c r="X266" s="14">
        <v>5026.8441560000001</v>
      </c>
      <c r="Y266" s="14">
        <v>5030.3962229999997</v>
      </c>
      <c r="Z266" s="14">
        <v>5015.4526269999997</v>
      </c>
      <c r="AA266" s="14">
        <v>5060.1296469999997</v>
      </c>
      <c r="AB266" s="14">
        <v>5042.5223130000004</v>
      </c>
      <c r="AC266" s="14">
        <v>5098.0901819999999</v>
      </c>
      <c r="AD266" s="14">
        <v>5116.6537559999997</v>
      </c>
      <c r="AE266" s="14">
        <v>5154.398424</v>
      </c>
      <c r="AF266" s="14">
        <v>5176.6591989999997</v>
      </c>
      <c r="AG266" s="14">
        <v>5228.3808319999998</v>
      </c>
      <c r="AH266" s="14">
        <v>5189.6719359999997</v>
      </c>
      <c r="AI266" s="14">
        <v>5224.0686189999997</v>
      </c>
      <c r="AJ266" s="14">
        <v>5234.7004900000002</v>
      </c>
      <c r="AK266" s="14">
        <v>5264.54522</v>
      </c>
      <c r="AL266" s="14">
        <v>5296.1176720000003</v>
      </c>
      <c r="AM266" s="14">
        <v>5338.0235570000004</v>
      </c>
      <c r="AN266" s="14">
        <v>5331.4423379999998</v>
      </c>
      <c r="AO266" s="14">
        <v>5403.338076</v>
      </c>
      <c r="AP266" s="14">
        <v>5439.9258520000003</v>
      </c>
      <c r="AQ266" s="14">
        <v>5465.5832460000001</v>
      </c>
      <c r="AR266" s="14">
        <v>5506.7581540000001</v>
      </c>
      <c r="AS266" s="14">
        <v>5518.2131609999997</v>
      </c>
      <c r="AT266" s="14">
        <v>5536.5909369999999</v>
      </c>
      <c r="AU266" s="14">
        <v>5549.1965440000004</v>
      </c>
      <c r="AV266" s="14">
        <v>5539.9530969999996</v>
      </c>
      <c r="AW266" s="14">
        <v>5533.0243209999999</v>
      </c>
      <c r="AX266" s="14">
        <v>5542.4283109999997</v>
      </c>
      <c r="AY266" s="14">
        <v>5527.7622929999998</v>
      </c>
      <c r="AZ266" s="14">
        <v>5535.71605</v>
      </c>
      <c r="BA266" s="14">
        <v>5529.4252980000001</v>
      </c>
      <c r="BB266" s="14">
        <v>5491.6093970000002</v>
      </c>
      <c r="BC266" s="14">
        <v>5453.9903130000002</v>
      </c>
      <c r="BD266" s="14">
        <v>5404.7788049999999</v>
      </c>
      <c r="BE266" s="14">
        <v>5369.938322</v>
      </c>
      <c r="BF266" s="14">
        <v>5379.5104520000004</v>
      </c>
      <c r="BG266" s="14">
        <v>5371.9687530000001</v>
      </c>
      <c r="BH266" s="14">
        <v>5339.2828630000004</v>
      </c>
      <c r="BI266" s="14">
        <v>5362.6086130000003</v>
      </c>
      <c r="BJ266" s="14">
        <v>5332.0246059999999</v>
      </c>
      <c r="BK266" s="14">
        <v>5289.5814099999998</v>
      </c>
      <c r="BL266" s="14">
        <v>5279.4546250000003</v>
      </c>
      <c r="BM266" s="14">
        <v>5278.5935209999998</v>
      </c>
      <c r="BN266" s="14">
        <v>5249.094454</v>
      </c>
      <c r="BO266" s="14">
        <v>5221.5848390000001</v>
      </c>
      <c r="BP266" s="14">
        <v>5245.5344779999996</v>
      </c>
      <c r="BQ266" s="14">
        <v>5249.9586589999999</v>
      </c>
      <c r="BR266" s="14">
        <v>5256.8723749999999</v>
      </c>
      <c r="BS266" s="14">
        <v>5323.2309750000004</v>
      </c>
      <c r="BT266" s="14">
        <v>5400.8028469999999</v>
      </c>
      <c r="BU266" s="14">
        <v>5408.0153120000004</v>
      </c>
      <c r="BV266" s="14">
        <v>5451.9140360000001</v>
      </c>
      <c r="BW266" s="14">
        <v>5550.758957</v>
      </c>
      <c r="BX266" s="14">
        <v>5607.490984</v>
      </c>
      <c r="BY266" s="14">
        <v>5606.8398719999996</v>
      </c>
      <c r="BZ266" s="14">
        <v>5589.3716000000004</v>
      </c>
      <c r="CA266" s="14">
        <v>5557.0132379999995</v>
      </c>
      <c r="CB266" s="14">
        <v>5502.2540319999998</v>
      </c>
      <c r="CC266" s="14">
        <v>5467.9933620000002</v>
      </c>
      <c r="CD266" s="14">
        <v>5462.47973</v>
      </c>
      <c r="CE266" s="14">
        <v>5431.8194789999998</v>
      </c>
      <c r="CF266" s="14">
        <v>5420.0000669999999</v>
      </c>
      <c r="CG266" s="14">
        <v>5394.6528760000001</v>
      </c>
      <c r="CH266" s="14">
        <v>5394.999382</v>
      </c>
      <c r="CI266" s="14">
        <v>5271.1255300000003</v>
      </c>
      <c r="CJ266" s="14">
        <v>5130.8943259999996</v>
      </c>
      <c r="CK266" s="14">
        <v>5080.5324170000004</v>
      </c>
      <c r="CL266" s="14">
        <v>4932.6044590000001</v>
      </c>
      <c r="CM266" s="14">
        <v>4840.2527099999998</v>
      </c>
      <c r="CN266" s="14">
        <v>4892.6618120000003</v>
      </c>
      <c r="CO266" s="14">
        <v>4886.1804410000004</v>
      </c>
      <c r="CP266" s="14">
        <v>4862.0745699999998</v>
      </c>
      <c r="CQ266" s="14">
        <v>4875.5530820000004</v>
      </c>
      <c r="CR266" s="14">
        <v>4845.1708699999999</v>
      </c>
      <c r="CS266" s="14">
        <v>4685.2420330000004</v>
      </c>
      <c r="CT266" s="14">
        <v>4639.7736379999997</v>
      </c>
      <c r="CU266" s="14">
        <v>4573.1126350000004</v>
      </c>
      <c r="CV266" s="14">
        <v>4571.1335680000002</v>
      </c>
    </row>
    <row r="267" spans="1:100" ht="13">
      <c r="A267" s="12">
        <v>43464</v>
      </c>
      <c r="B267" s="13" t="s">
        <v>32</v>
      </c>
      <c r="C267" s="13" t="s">
        <v>140</v>
      </c>
      <c r="D267" s="14">
        <v>4836.8192429999999</v>
      </c>
      <c r="E267" s="14">
        <v>46.072265000000002</v>
      </c>
      <c r="F267" s="14">
        <v>46.123418999999998</v>
      </c>
      <c r="G267" s="14">
        <v>46.113719000000003</v>
      </c>
      <c r="H267" s="14">
        <v>46.218212000000001</v>
      </c>
      <c r="I267" s="14">
        <v>46.230486999999997</v>
      </c>
      <c r="J267" s="14">
        <v>46.243758</v>
      </c>
      <c r="K267" s="14">
        <v>46.245570999999998</v>
      </c>
      <c r="L267" s="14">
        <v>46.066929999999999</v>
      </c>
      <c r="M267" s="14">
        <v>46.295380999999999</v>
      </c>
      <c r="N267" s="14">
        <v>46.332884</v>
      </c>
      <c r="O267" s="14">
        <v>46.319083999999997</v>
      </c>
      <c r="P267" s="14">
        <v>46.260812999999999</v>
      </c>
      <c r="Q267" s="14">
        <v>46.301256000000002</v>
      </c>
      <c r="R267" s="14">
        <v>46.335721999999997</v>
      </c>
      <c r="S267" s="14">
        <v>46.257792999999999</v>
      </c>
      <c r="T267" s="14">
        <v>46.183582999999999</v>
      </c>
      <c r="U267" s="14">
        <v>46.295001999999997</v>
      </c>
      <c r="V267" s="14">
        <v>46.391801000000001</v>
      </c>
      <c r="W267" s="14">
        <v>46.269536000000002</v>
      </c>
      <c r="X267" s="14">
        <v>46.236986999999999</v>
      </c>
      <c r="Y267" s="14">
        <v>46.274884999999998</v>
      </c>
      <c r="Z267" s="14">
        <v>46.324829000000001</v>
      </c>
      <c r="AA267" s="14">
        <v>46.222613000000003</v>
      </c>
      <c r="AB267" s="14">
        <v>46.303801999999997</v>
      </c>
      <c r="AC267" s="14">
        <v>55.146061000000003</v>
      </c>
      <c r="AD267" s="14">
        <v>55.234425999999999</v>
      </c>
      <c r="AE267" s="14">
        <v>55.203623999999998</v>
      </c>
      <c r="AF267" s="14">
        <v>55.347372</v>
      </c>
      <c r="AG267" s="14">
        <v>55.384512000000001</v>
      </c>
      <c r="AH267" s="14">
        <v>55.393925000000003</v>
      </c>
      <c r="AI267" s="14">
        <v>55.323574000000001</v>
      </c>
      <c r="AJ267" s="14">
        <v>55.313606</v>
      </c>
      <c r="AK267" s="14">
        <v>55.165706</v>
      </c>
      <c r="AL267" s="14">
        <v>55.431646999999998</v>
      </c>
      <c r="AM267" s="14">
        <v>55.212403000000002</v>
      </c>
      <c r="AN267" s="14">
        <v>55.121841000000003</v>
      </c>
      <c r="AO267" s="14">
        <v>55.405526999999999</v>
      </c>
      <c r="AP267" s="14">
        <v>55.318840999999999</v>
      </c>
      <c r="AQ267" s="14">
        <v>55.148555999999999</v>
      </c>
      <c r="AR267" s="14">
        <v>55.156536000000003</v>
      </c>
      <c r="AS267" s="14">
        <v>55.110270999999997</v>
      </c>
      <c r="AT267" s="14">
        <v>55.234304000000002</v>
      </c>
      <c r="AU267" s="14">
        <v>55.225126000000003</v>
      </c>
      <c r="AV267" s="14">
        <v>55.289496999999997</v>
      </c>
      <c r="AW267" s="14">
        <v>55.523049999999998</v>
      </c>
      <c r="AX267" s="14">
        <v>55.398401999999997</v>
      </c>
      <c r="AY267" s="14">
        <v>55.516396</v>
      </c>
      <c r="AZ267" s="14">
        <v>54.534528000000002</v>
      </c>
      <c r="BA267" s="14">
        <v>46.345137000000001</v>
      </c>
      <c r="BB267" s="14">
        <v>46.440759</v>
      </c>
      <c r="BC267" s="14">
        <v>46.340045000000003</v>
      </c>
      <c r="BD267" s="14">
        <v>46.377063</v>
      </c>
      <c r="BE267" s="14">
        <v>46.392352000000002</v>
      </c>
      <c r="BF267" s="14">
        <v>46.484408999999999</v>
      </c>
      <c r="BG267" s="14">
        <v>46.357537000000001</v>
      </c>
      <c r="BH267" s="14">
        <v>46.409047999999999</v>
      </c>
      <c r="BI267" s="14">
        <v>46.345976999999998</v>
      </c>
      <c r="BJ267" s="14">
        <v>46.520507000000002</v>
      </c>
      <c r="BK267" s="14">
        <v>46.151640999999998</v>
      </c>
      <c r="BL267" s="14">
        <v>46.622532</v>
      </c>
      <c r="BM267" s="14">
        <v>52.283439999999999</v>
      </c>
      <c r="BN267" s="14">
        <v>53.010708000000001</v>
      </c>
      <c r="BO267" s="14">
        <v>52.705795999999999</v>
      </c>
      <c r="BP267" s="14">
        <v>52.705855999999997</v>
      </c>
      <c r="BQ267" s="14">
        <v>62.001564000000002</v>
      </c>
      <c r="BR267" s="14">
        <v>61.811034999999997</v>
      </c>
      <c r="BS267" s="14">
        <v>61.719568000000002</v>
      </c>
      <c r="BT267" s="14">
        <v>61.905510999999997</v>
      </c>
      <c r="BU267" s="14">
        <v>61.766641999999997</v>
      </c>
      <c r="BV267" s="14">
        <v>61.996301000000003</v>
      </c>
      <c r="BW267" s="14">
        <v>62.020626999999998</v>
      </c>
      <c r="BX267" s="14">
        <v>61.887535999999997</v>
      </c>
      <c r="BY267" s="14">
        <v>61.633495000000003</v>
      </c>
      <c r="BZ267" s="14">
        <v>61.884278999999999</v>
      </c>
      <c r="CA267" s="14">
        <v>61.866095999999999</v>
      </c>
      <c r="CB267" s="14">
        <v>61.177149</v>
      </c>
      <c r="CC267" s="14">
        <v>55.351982</v>
      </c>
      <c r="CD267" s="14">
        <v>54.813071999999998</v>
      </c>
      <c r="CE267" s="14">
        <v>55.018594</v>
      </c>
      <c r="CF267" s="14">
        <v>54.921821999999999</v>
      </c>
      <c r="CG267" s="14">
        <v>52.358207999999998</v>
      </c>
      <c r="CH267" s="14">
        <v>48.405881999999998</v>
      </c>
      <c r="CI267" s="14">
        <v>48.381036999999999</v>
      </c>
      <c r="CJ267" s="14">
        <v>47.673479</v>
      </c>
      <c r="CK267" s="14">
        <v>39.135407999999998</v>
      </c>
      <c r="CL267" s="14">
        <v>39.133693999999998</v>
      </c>
      <c r="CM267" s="14">
        <v>39.457495999999999</v>
      </c>
      <c r="CN267" s="14">
        <v>39.577660999999999</v>
      </c>
      <c r="CO267" s="14">
        <v>39.515712999999998</v>
      </c>
      <c r="CP267" s="14">
        <v>39.644244</v>
      </c>
      <c r="CQ267" s="14">
        <v>39.670518999999999</v>
      </c>
      <c r="CR267" s="14">
        <v>39.572369999999999</v>
      </c>
      <c r="CS267" s="14">
        <v>39.528289000000001</v>
      </c>
      <c r="CT267" s="14">
        <v>39.695405999999998</v>
      </c>
      <c r="CU267" s="14">
        <v>39.748474999999999</v>
      </c>
      <c r="CV267" s="14">
        <v>39.993219000000003</v>
      </c>
    </row>
    <row r="268" spans="1:100" ht="13">
      <c r="A268" s="12">
        <v>43464</v>
      </c>
      <c r="B268" s="13" t="s">
        <v>33</v>
      </c>
      <c r="C268" s="13" t="s">
        <v>140</v>
      </c>
      <c r="D268" s="14">
        <v>93527.378469999996</v>
      </c>
      <c r="E268" s="14">
        <v>974.24699499999997</v>
      </c>
      <c r="F268" s="14">
        <v>974.34474999999998</v>
      </c>
      <c r="G268" s="14">
        <v>974.11821299999997</v>
      </c>
      <c r="H268" s="14">
        <v>974.05584699999997</v>
      </c>
      <c r="I268" s="14">
        <v>974.136346</v>
      </c>
      <c r="J268" s="14">
        <v>974.17224299999998</v>
      </c>
      <c r="K268" s="14">
        <v>974.29958799999997</v>
      </c>
      <c r="L268" s="14">
        <v>974.15933199999995</v>
      </c>
      <c r="M268" s="14">
        <v>974.40405399999997</v>
      </c>
      <c r="N268" s="14">
        <v>974.22265600000003</v>
      </c>
      <c r="O268" s="14">
        <v>974.28381200000001</v>
      </c>
      <c r="P268" s="14">
        <v>974.16132300000004</v>
      </c>
      <c r="Q268" s="14">
        <v>974.27970000000005</v>
      </c>
      <c r="R268" s="14">
        <v>973.82573300000001</v>
      </c>
      <c r="S268" s="14">
        <v>973.62935200000004</v>
      </c>
      <c r="T268" s="14">
        <v>973.70667000000003</v>
      </c>
      <c r="U268" s="14">
        <v>974.05173400000001</v>
      </c>
      <c r="V268" s="14">
        <v>974.28829499999995</v>
      </c>
      <c r="W268" s="14">
        <v>974.09232399999996</v>
      </c>
      <c r="X268" s="14">
        <v>974.05478800000003</v>
      </c>
      <c r="Y268" s="14">
        <v>974.09675500000003</v>
      </c>
      <c r="Z268" s="14">
        <v>974.26169700000003</v>
      </c>
      <c r="AA268" s="14">
        <v>974.17224899999997</v>
      </c>
      <c r="AB268" s="14">
        <v>974.095775</v>
      </c>
      <c r="AC268" s="14">
        <v>974.22857099999999</v>
      </c>
      <c r="AD268" s="14">
        <v>974.28927499999998</v>
      </c>
      <c r="AE268" s="14">
        <v>974.37558200000001</v>
      </c>
      <c r="AF268" s="14">
        <v>974.20219399999996</v>
      </c>
      <c r="AG268" s="14">
        <v>974.44600600000001</v>
      </c>
      <c r="AH268" s="14">
        <v>974.37970499999994</v>
      </c>
      <c r="AI268" s="14">
        <v>974.25793299999998</v>
      </c>
      <c r="AJ268" s="14">
        <v>974.26406099999997</v>
      </c>
      <c r="AK268" s="14">
        <v>974.24250600000005</v>
      </c>
      <c r="AL268" s="14">
        <v>974.31226300000003</v>
      </c>
      <c r="AM268" s="14">
        <v>974.23967800000003</v>
      </c>
      <c r="AN268" s="14">
        <v>974.30303800000002</v>
      </c>
      <c r="AO268" s="14">
        <v>974.44563500000004</v>
      </c>
      <c r="AP268" s="14">
        <v>974.34566800000005</v>
      </c>
      <c r="AQ268" s="14">
        <v>974.33235000000002</v>
      </c>
      <c r="AR268" s="14">
        <v>974.374189</v>
      </c>
      <c r="AS268" s="14">
        <v>974.326233</v>
      </c>
      <c r="AT268" s="14">
        <v>974.37114999999994</v>
      </c>
      <c r="AU268" s="14">
        <v>974.43917299999998</v>
      </c>
      <c r="AV268" s="14">
        <v>974.24916099999996</v>
      </c>
      <c r="AW268" s="14">
        <v>974.45569399999999</v>
      </c>
      <c r="AX268" s="14">
        <v>974.32531500000005</v>
      </c>
      <c r="AY268" s="14">
        <v>974.53742399999999</v>
      </c>
      <c r="AZ268" s="14">
        <v>974.42955800000004</v>
      </c>
      <c r="BA268" s="14">
        <v>974.33196399999997</v>
      </c>
      <c r="BB268" s="14">
        <v>974.42487600000004</v>
      </c>
      <c r="BC268" s="14">
        <v>974.32916999999998</v>
      </c>
      <c r="BD268" s="14">
        <v>974.30444399999999</v>
      </c>
      <c r="BE268" s="14">
        <v>974.23515699999996</v>
      </c>
      <c r="BF268" s="14">
        <v>974.32830000000001</v>
      </c>
      <c r="BG268" s="14">
        <v>974.29674599999998</v>
      </c>
      <c r="BH268" s="14">
        <v>974.37893799999995</v>
      </c>
      <c r="BI268" s="14">
        <v>974.29208800000004</v>
      </c>
      <c r="BJ268" s="14">
        <v>974.48346200000003</v>
      </c>
      <c r="BK268" s="14">
        <v>974.24508500000002</v>
      </c>
      <c r="BL268" s="14">
        <v>974.39450399999998</v>
      </c>
      <c r="BM268" s="14">
        <v>974.03712599999994</v>
      </c>
      <c r="BN268" s="14">
        <v>974.42159100000003</v>
      </c>
      <c r="BO268" s="14">
        <v>974.48725300000001</v>
      </c>
      <c r="BP268" s="14">
        <v>974.37818300000004</v>
      </c>
      <c r="BQ268" s="14">
        <v>974.61451</v>
      </c>
      <c r="BR268" s="14">
        <v>974.46808199999998</v>
      </c>
      <c r="BS268" s="14">
        <v>974.42720399999996</v>
      </c>
      <c r="BT268" s="14">
        <v>974.37803399999996</v>
      </c>
      <c r="BU268" s="14">
        <v>974.29551800000002</v>
      </c>
      <c r="BV268" s="14">
        <v>974.45053099999996</v>
      </c>
      <c r="BW268" s="14">
        <v>974.46869000000004</v>
      </c>
      <c r="BX268" s="14">
        <v>974.28874099999996</v>
      </c>
      <c r="BY268" s="14">
        <v>974.17966699999999</v>
      </c>
      <c r="BZ268" s="14">
        <v>974.32158700000002</v>
      </c>
      <c r="CA268" s="14">
        <v>974.34445200000005</v>
      </c>
      <c r="CB268" s="14">
        <v>974.35400400000003</v>
      </c>
      <c r="CC268" s="14">
        <v>974.47444299999995</v>
      </c>
      <c r="CD268" s="14">
        <v>974.15844200000004</v>
      </c>
      <c r="CE268" s="14">
        <v>974.24742300000003</v>
      </c>
      <c r="CF268" s="14">
        <v>974.22252700000001</v>
      </c>
      <c r="CG268" s="14">
        <v>974.60651399999995</v>
      </c>
      <c r="CH268" s="14">
        <v>974.22301000000004</v>
      </c>
      <c r="CI268" s="14">
        <v>974.09778800000004</v>
      </c>
      <c r="CJ268" s="14">
        <v>974.21450000000004</v>
      </c>
      <c r="CK268" s="14">
        <v>973.68021599999997</v>
      </c>
      <c r="CL268" s="14">
        <v>973.80433200000004</v>
      </c>
      <c r="CM268" s="14">
        <v>973.83808799999997</v>
      </c>
      <c r="CN268" s="14">
        <v>973.72393999999997</v>
      </c>
      <c r="CO268" s="14">
        <v>973.50942299999997</v>
      </c>
      <c r="CP268" s="14">
        <v>973.96115199999997</v>
      </c>
      <c r="CQ268" s="14">
        <v>974.15318500000001</v>
      </c>
      <c r="CR268" s="14">
        <v>973.98670100000004</v>
      </c>
      <c r="CS268" s="14">
        <v>973.99869899999999</v>
      </c>
      <c r="CT268" s="14">
        <v>974.17098399999998</v>
      </c>
      <c r="CU268" s="14">
        <v>974.30921000000001</v>
      </c>
      <c r="CV268" s="14">
        <v>974.70539299999996</v>
      </c>
    </row>
    <row r="269" spans="1:100" ht="13">
      <c r="A269" s="12">
        <v>43464</v>
      </c>
      <c r="B269" s="13" t="s">
        <v>34</v>
      </c>
      <c r="C269" s="13" t="s">
        <v>140</v>
      </c>
      <c r="D269" s="14">
        <v>44.791662000000002</v>
      </c>
      <c r="E269" s="14">
        <v>0.74422699999999997</v>
      </c>
      <c r="F269" s="14">
        <v>0.462671</v>
      </c>
      <c r="G269" s="14">
        <v>9.3318999999999999E-2</v>
      </c>
      <c r="H269" s="14">
        <v>9.7230000000000007E-3</v>
      </c>
      <c r="I269" s="14">
        <v>0.62352200000000002</v>
      </c>
      <c r="J269" s="14">
        <v>-0.43392799999999998</v>
      </c>
      <c r="K269" s="14">
        <v>0.35936600000000002</v>
      </c>
      <c r="L269" s="14">
        <v>0.443575</v>
      </c>
      <c r="M269" s="14">
        <v>-0.57424799999999998</v>
      </c>
      <c r="N269" s="14">
        <v>-0.30045100000000002</v>
      </c>
      <c r="O269" s="14">
        <v>0.81056099999999998</v>
      </c>
      <c r="P269" s="14">
        <v>0.48278199999999999</v>
      </c>
      <c r="Q269" s="14">
        <v>0.76155099999999998</v>
      </c>
      <c r="R269" s="14">
        <v>0.100246</v>
      </c>
      <c r="S269" s="14">
        <v>-8.5050000000000004E-3</v>
      </c>
      <c r="T269" s="14">
        <v>0.42574499999999998</v>
      </c>
      <c r="U269" s="14">
        <v>-0.54328799999999999</v>
      </c>
      <c r="V269" s="14">
        <v>0.55547000000000002</v>
      </c>
      <c r="W269" s="14">
        <v>-4.8770000000000003E-3</v>
      </c>
      <c r="X269" s="14">
        <v>7.6577999999999993E-2</v>
      </c>
      <c r="Y269" s="14">
        <v>0.558083</v>
      </c>
      <c r="Z269" s="14">
        <v>0.874255</v>
      </c>
      <c r="AA269" s="14">
        <v>0.19073100000000001</v>
      </c>
      <c r="AB269" s="14">
        <v>0.32174000000000003</v>
      </c>
      <c r="AC269" s="14">
        <v>0.78758700000000004</v>
      </c>
      <c r="AD269" s="14">
        <v>0.75572700000000004</v>
      </c>
      <c r="AE269" s="14">
        <v>0.65600499999999995</v>
      </c>
      <c r="AF269" s="14">
        <v>0.75954699999999997</v>
      </c>
      <c r="AG269" s="14">
        <v>0.63571800000000001</v>
      </c>
      <c r="AH269" s="14">
        <v>0.39510400000000001</v>
      </c>
      <c r="AI269" s="14">
        <v>0.73880500000000005</v>
      </c>
      <c r="AJ269" s="14">
        <v>0.53235699999999997</v>
      </c>
      <c r="AK269" s="14">
        <v>0.825465</v>
      </c>
      <c r="AL269" s="14">
        <v>1.084473</v>
      </c>
      <c r="AM269" s="14">
        <v>-3.2447999999999998E-2</v>
      </c>
      <c r="AN269" s="14">
        <v>0.717557</v>
      </c>
      <c r="AO269" s="14">
        <v>0.32299</v>
      </c>
      <c r="AP269" s="14">
        <v>0.78558600000000001</v>
      </c>
      <c r="AQ269" s="14">
        <v>0.51471900000000004</v>
      </c>
      <c r="AR269" s="14">
        <v>0.73879300000000003</v>
      </c>
      <c r="AS269" s="14">
        <v>0.38728400000000002</v>
      </c>
      <c r="AT269" s="14">
        <v>4.0550000000000003E-2</v>
      </c>
      <c r="AU269" s="14">
        <v>0.69179400000000002</v>
      </c>
      <c r="AV269" s="14">
        <v>0.623811</v>
      </c>
      <c r="AW269" s="14">
        <v>0.77291200000000004</v>
      </c>
      <c r="AX269" s="14">
        <v>0.65815999999999997</v>
      </c>
      <c r="AY269" s="14">
        <v>0.64884299999999995</v>
      </c>
      <c r="AZ269" s="14">
        <v>1.4589E-2</v>
      </c>
      <c r="BA269" s="14">
        <v>0.42033399999999999</v>
      </c>
      <c r="BB269" s="14">
        <v>0.56806199999999996</v>
      </c>
      <c r="BC269" s="14">
        <v>0.60887000000000002</v>
      </c>
      <c r="BD269" s="14">
        <v>0.639463</v>
      </c>
      <c r="BE269" s="14">
        <v>0.70957400000000004</v>
      </c>
      <c r="BF269" s="14">
        <v>0.61291700000000005</v>
      </c>
      <c r="BG269" s="14">
        <v>0.71510300000000004</v>
      </c>
      <c r="BH269" s="14">
        <v>1.231279</v>
      </c>
      <c r="BI269" s="14">
        <v>-0.71061799999999997</v>
      </c>
      <c r="BJ269" s="14">
        <v>1.382342</v>
      </c>
      <c r="BK269" s="14">
        <v>0.51525600000000005</v>
      </c>
      <c r="BL269" s="14">
        <v>0.56753699999999996</v>
      </c>
      <c r="BM269" s="14">
        <v>8.2873000000000002E-2</v>
      </c>
      <c r="BN269" s="14">
        <v>0.132766</v>
      </c>
      <c r="BO269" s="14">
        <v>0.63497700000000001</v>
      </c>
      <c r="BP269" s="14">
        <v>0.16104199999999999</v>
      </c>
      <c r="BQ269" s="14">
        <v>1.9871030000000001</v>
      </c>
      <c r="BR269" s="14">
        <v>-1.633219</v>
      </c>
      <c r="BS269" s="14">
        <v>-7.8841999999999995E-2</v>
      </c>
      <c r="BT269" s="14">
        <v>0.68459199999999998</v>
      </c>
      <c r="BU269" s="14">
        <v>0.52348300000000003</v>
      </c>
      <c r="BV269" s="14">
        <v>0.91387300000000005</v>
      </c>
      <c r="BW269" s="14">
        <v>1.01783</v>
      </c>
      <c r="BX269" s="14">
        <v>0.81777</v>
      </c>
      <c r="BY269" s="14">
        <v>0.25644699999999998</v>
      </c>
      <c r="BZ269" s="14">
        <v>0.49819000000000002</v>
      </c>
      <c r="CA269" s="14">
        <v>1.1007359999999999</v>
      </c>
      <c r="CB269" s="14">
        <v>0.50918799999999997</v>
      </c>
      <c r="CC269" s="14">
        <v>0.43698900000000002</v>
      </c>
      <c r="CD269" s="14">
        <v>0.33896500000000002</v>
      </c>
      <c r="CE269" s="14">
        <v>0.87549900000000003</v>
      </c>
      <c r="CF269" s="14">
        <v>0.63194099999999997</v>
      </c>
      <c r="CG269" s="14">
        <v>2.134544</v>
      </c>
      <c r="CH269" s="14">
        <v>-1.445538</v>
      </c>
      <c r="CI269" s="14">
        <v>-0.34723399999999999</v>
      </c>
      <c r="CJ269" s="14">
        <v>0.75972200000000001</v>
      </c>
      <c r="CK269" s="14">
        <v>0.189194</v>
      </c>
      <c r="CL269" s="14">
        <v>0.769146</v>
      </c>
      <c r="CM269" s="14">
        <v>2.7201029999999999</v>
      </c>
      <c r="CN269" s="14">
        <v>-1.636428</v>
      </c>
      <c r="CO269" s="14">
        <v>8.0339999999999995E-3</v>
      </c>
      <c r="CP269" s="14">
        <v>0.56589</v>
      </c>
      <c r="CQ269" s="14">
        <v>0.78197799999999995</v>
      </c>
      <c r="CR269" s="14">
        <v>0.16044600000000001</v>
      </c>
      <c r="CS269" s="14">
        <v>1.0993470000000001</v>
      </c>
      <c r="CT269" s="14">
        <v>1.003204</v>
      </c>
      <c r="CU269" s="14">
        <v>2.9681549999999999</v>
      </c>
      <c r="CV269" s="14">
        <v>-2.175999</v>
      </c>
    </row>
    <row r="270" spans="1:100" ht="13">
      <c r="A270" s="12">
        <v>43464</v>
      </c>
      <c r="B270" s="13" t="s">
        <v>35</v>
      </c>
      <c r="C270" s="13" t="s">
        <v>140</v>
      </c>
      <c r="D270" s="14">
        <v>2848.2030110000001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8.2939999999999993E-3</v>
      </c>
      <c r="AJ270" s="14">
        <v>8.9370000000000005E-2</v>
      </c>
      <c r="AK270" s="14">
        <v>0.575403</v>
      </c>
      <c r="AL270" s="14">
        <v>2.9898989999999999</v>
      </c>
      <c r="AM270" s="14">
        <v>6.0802659999999999</v>
      </c>
      <c r="AN270" s="14">
        <v>11.376104</v>
      </c>
      <c r="AO270" s="14">
        <v>17.271283</v>
      </c>
      <c r="AP270" s="14">
        <v>18.932983</v>
      </c>
      <c r="AQ270" s="14">
        <v>27.149253999999999</v>
      </c>
      <c r="AR270" s="14">
        <v>38.155020999999998</v>
      </c>
      <c r="AS270" s="14">
        <v>42.644875999999996</v>
      </c>
      <c r="AT270" s="14">
        <v>49.488664</v>
      </c>
      <c r="AU270" s="14">
        <v>62.369222000000001</v>
      </c>
      <c r="AV270" s="14">
        <v>64.073567999999995</v>
      </c>
      <c r="AW270" s="14">
        <v>71.534670000000006</v>
      </c>
      <c r="AX270" s="14">
        <v>82.582257999999996</v>
      </c>
      <c r="AY270" s="14">
        <v>98.537262999999996</v>
      </c>
      <c r="AZ270" s="14">
        <v>102.968391</v>
      </c>
      <c r="BA270" s="14">
        <v>96.521906000000001</v>
      </c>
      <c r="BB270" s="14">
        <v>102.415874</v>
      </c>
      <c r="BC270" s="14">
        <v>113.184776</v>
      </c>
      <c r="BD270" s="14">
        <v>108.76326899999999</v>
      </c>
      <c r="BE270" s="14">
        <v>113.387182</v>
      </c>
      <c r="BF270" s="14">
        <v>108.93131700000001</v>
      </c>
      <c r="BG270" s="14">
        <v>117.73047099999999</v>
      </c>
      <c r="BH270" s="14">
        <v>100.415392</v>
      </c>
      <c r="BI270" s="14">
        <v>94.276456999999994</v>
      </c>
      <c r="BJ270" s="14">
        <v>102.093684</v>
      </c>
      <c r="BK270" s="14">
        <v>93.045455000000004</v>
      </c>
      <c r="BL270" s="14">
        <v>82.703040000000001</v>
      </c>
      <c r="BM270" s="14">
        <v>75.224915999999993</v>
      </c>
      <c r="BN270" s="14">
        <v>94.826884000000007</v>
      </c>
      <c r="BO270" s="14">
        <v>178.76543000000001</v>
      </c>
      <c r="BP270" s="14">
        <v>153.88797600000001</v>
      </c>
      <c r="BQ270" s="14">
        <v>117.51673599999999</v>
      </c>
      <c r="BR270" s="14">
        <v>112.261201</v>
      </c>
      <c r="BS270" s="14">
        <v>69.080108999999993</v>
      </c>
      <c r="BT270" s="14">
        <v>50.327589000000003</v>
      </c>
      <c r="BU270" s="14">
        <v>38.299410999999999</v>
      </c>
      <c r="BV270" s="14">
        <v>18.359000999999999</v>
      </c>
      <c r="BW270" s="14">
        <v>8.2896079999999994</v>
      </c>
      <c r="BX270" s="14">
        <v>1.068538</v>
      </c>
      <c r="BY270" s="14">
        <v>0</v>
      </c>
      <c r="BZ270" s="14">
        <v>0</v>
      </c>
      <c r="CA270" s="14">
        <v>0</v>
      </c>
      <c r="CB270" s="14">
        <v>0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43464</v>
      </c>
      <c r="B271" s="13" t="s">
        <v>36</v>
      </c>
      <c r="C271" s="13" t="s">
        <v>140</v>
      </c>
      <c r="D271" s="14">
        <v>95593.537960999995</v>
      </c>
      <c r="E271" s="14">
        <v>687.511168</v>
      </c>
      <c r="F271" s="14">
        <v>671.74956199999997</v>
      </c>
      <c r="G271" s="14">
        <v>666.97403899999995</v>
      </c>
      <c r="H271" s="14">
        <v>677.74580600000002</v>
      </c>
      <c r="I271" s="14">
        <v>681.79494</v>
      </c>
      <c r="J271" s="14">
        <v>700.91579000000002</v>
      </c>
      <c r="K271" s="14">
        <v>687.61245599999995</v>
      </c>
      <c r="L271" s="14">
        <v>697.42137700000001</v>
      </c>
      <c r="M271" s="14">
        <v>710.21798100000001</v>
      </c>
      <c r="N271" s="14">
        <v>743.29931899999997</v>
      </c>
      <c r="O271" s="14">
        <v>759.74746500000003</v>
      </c>
      <c r="P271" s="14">
        <v>802.59829000000002</v>
      </c>
      <c r="Q271" s="14">
        <v>820.15488600000003</v>
      </c>
      <c r="R271" s="14">
        <v>823.25818900000002</v>
      </c>
      <c r="S271" s="14">
        <v>855.37189599999999</v>
      </c>
      <c r="T271" s="14">
        <v>910.338888</v>
      </c>
      <c r="U271" s="14">
        <v>943.84459700000002</v>
      </c>
      <c r="V271" s="14">
        <v>940.02534800000001</v>
      </c>
      <c r="W271" s="14">
        <v>922.26292999999998</v>
      </c>
      <c r="X271" s="14">
        <v>898.72010699999998</v>
      </c>
      <c r="Y271" s="14">
        <v>898.74623299999996</v>
      </c>
      <c r="Z271" s="14">
        <v>886.973747</v>
      </c>
      <c r="AA271" s="14">
        <v>877.918544</v>
      </c>
      <c r="AB271" s="14">
        <v>867.75020600000005</v>
      </c>
      <c r="AC271" s="14">
        <v>877.03862500000002</v>
      </c>
      <c r="AD271" s="14">
        <v>886.10055199999999</v>
      </c>
      <c r="AE271" s="14">
        <v>889.62335499999995</v>
      </c>
      <c r="AF271" s="14">
        <v>886.31097599999998</v>
      </c>
      <c r="AG271" s="14">
        <v>887.03367000000003</v>
      </c>
      <c r="AH271" s="14">
        <v>902.35071300000004</v>
      </c>
      <c r="AI271" s="14">
        <v>895.55446400000005</v>
      </c>
      <c r="AJ271" s="14">
        <v>920.09572500000002</v>
      </c>
      <c r="AK271" s="14">
        <v>924.56537200000002</v>
      </c>
      <c r="AL271" s="14">
        <v>941.20117100000004</v>
      </c>
      <c r="AM271" s="14">
        <v>934.47026100000005</v>
      </c>
      <c r="AN271" s="14">
        <v>942.88571200000001</v>
      </c>
      <c r="AO271" s="14">
        <v>923.92466999999999</v>
      </c>
      <c r="AP271" s="14">
        <v>904.75839699999995</v>
      </c>
      <c r="AQ271" s="14">
        <v>874.21247900000003</v>
      </c>
      <c r="AR271" s="14">
        <v>839.61760400000003</v>
      </c>
      <c r="AS271" s="14">
        <v>840.42039699999998</v>
      </c>
      <c r="AT271" s="14">
        <v>844.43003599999997</v>
      </c>
      <c r="AU271" s="14">
        <v>829.88597900000002</v>
      </c>
      <c r="AV271" s="14">
        <v>826.95880099999999</v>
      </c>
      <c r="AW271" s="14">
        <v>844.73844999999994</v>
      </c>
      <c r="AX271" s="14">
        <v>844.538906</v>
      </c>
      <c r="AY271" s="14">
        <v>859.63899700000002</v>
      </c>
      <c r="AZ271" s="14">
        <v>871.11400300000003</v>
      </c>
      <c r="BA271" s="14">
        <v>881.56766100000004</v>
      </c>
      <c r="BB271" s="14">
        <v>894.38587600000005</v>
      </c>
      <c r="BC271" s="14">
        <v>906.36497499999996</v>
      </c>
      <c r="BD271" s="14">
        <v>916.37352099999998</v>
      </c>
      <c r="BE271" s="14">
        <v>916.49335900000005</v>
      </c>
      <c r="BF271" s="14">
        <v>913.66456400000004</v>
      </c>
      <c r="BG271" s="14">
        <v>898.02589499999999</v>
      </c>
      <c r="BH271" s="14">
        <v>885.43549099999996</v>
      </c>
      <c r="BI271" s="14">
        <v>871.12015399999996</v>
      </c>
      <c r="BJ271" s="14">
        <v>853.71403299999997</v>
      </c>
      <c r="BK271" s="14">
        <v>833.28030699999999</v>
      </c>
      <c r="BL271" s="14">
        <v>840.674755</v>
      </c>
      <c r="BM271" s="14">
        <v>822.28924300000006</v>
      </c>
      <c r="BN271" s="14">
        <v>809.88404000000003</v>
      </c>
      <c r="BO271" s="14">
        <v>791.75774899999999</v>
      </c>
      <c r="BP271" s="14">
        <v>781.83431700000006</v>
      </c>
      <c r="BQ271" s="14">
        <v>766.54648899999995</v>
      </c>
      <c r="BR271" s="14">
        <v>742.50943800000005</v>
      </c>
      <c r="BS271" s="14">
        <v>724.09104500000001</v>
      </c>
      <c r="BT271" s="14">
        <v>700.828126</v>
      </c>
      <c r="BU271" s="14">
        <v>699.14648399999999</v>
      </c>
      <c r="BV271" s="14">
        <v>770.17526999999995</v>
      </c>
      <c r="BW271" s="14">
        <v>816.31307700000002</v>
      </c>
      <c r="BX271" s="14">
        <v>855.29115400000001</v>
      </c>
      <c r="BY271" s="14">
        <v>887.91339800000003</v>
      </c>
      <c r="BZ271" s="14">
        <v>948.319794</v>
      </c>
      <c r="CA271" s="14">
        <v>995.289534</v>
      </c>
      <c r="CB271" s="14">
        <v>1062.5631510000001</v>
      </c>
      <c r="CC271" s="14">
        <v>1126.8382529999999</v>
      </c>
      <c r="CD271" s="14">
        <v>1132.4479160000001</v>
      </c>
      <c r="CE271" s="14">
        <v>1155.654164</v>
      </c>
      <c r="CF271" s="14">
        <v>1154.8208850000001</v>
      </c>
      <c r="CG271" s="14">
        <v>1261.7121320000001</v>
      </c>
      <c r="CH271" s="14">
        <v>1242.105485</v>
      </c>
      <c r="CI271" s="14">
        <v>1354.5488150000001</v>
      </c>
      <c r="CJ271" s="14">
        <v>1496.4796329999999</v>
      </c>
      <c r="CK271" s="14">
        <v>1515.273749</v>
      </c>
      <c r="CL271" s="14">
        <v>1781.2830509999999</v>
      </c>
      <c r="CM271" s="14">
        <v>1966.140013</v>
      </c>
      <c r="CN271" s="14">
        <v>1879.6109269999999</v>
      </c>
      <c r="CO271" s="14">
        <v>1836.523993</v>
      </c>
      <c r="CP271" s="14">
        <v>1835.1937829999999</v>
      </c>
      <c r="CQ271" s="14">
        <v>1783.896383</v>
      </c>
      <c r="CR271" s="14">
        <v>1752.344032</v>
      </c>
      <c r="CS271" s="14">
        <v>1807.625773</v>
      </c>
      <c r="CT271" s="14">
        <v>1815.9290329999999</v>
      </c>
      <c r="CU271" s="14">
        <v>1850.476989</v>
      </c>
      <c r="CV271" s="14">
        <v>1734.3569729999999</v>
      </c>
    </row>
    <row r="272" spans="1:100" ht="13">
      <c r="A272" s="12">
        <v>43465</v>
      </c>
      <c r="B272" s="13" t="s">
        <v>28</v>
      </c>
      <c r="C272" s="13" t="s">
        <v>140</v>
      </c>
      <c r="D272" s="14">
        <v>1160.7351510000001</v>
      </c>
      <c r="E272" s="14">
        <v>12.289351999999999</v>
      </c>
      <c r="F272" s="14">
        <v>12.293777</v>
      </c>
      <c r="G272" s="14">
        <v>12.272964</v>
      </c>
      <c r="H272" s="14">
        <v>12.02056</v>
      </c>
      <c r="I272" s="14">
        <v>12.043028</v>
      </c>
      <c r="J272" s="14">
        <v>12.027507</v>
      </c>
      <c r="K272" s="14">
        <v>12.007270999999999</v>
      </c>
      <c r="L272" s="14">
        <v>12.015347999999999</v>
      </c>
      <c r="M272" s="14">
        <v>12.029488000000001</v>
      </c>
      <c r="N272" s="14">
        <v>12.026213</v>
      </c>
      <c r="O272" s="14">
        <v>12.0253</v>
      </c>
      <c r="P272" s="14">
        <v>12.038273</v>
      </c>
      <c r="Q272" s="14">
        <v>12.012905</v>
      </c>
      <c r="R272" s="14">
        <v>12.011730999999999</v>
      </c>
      <c r="S272" s="14">
        <v>12.034829</v>
      </c>
      <c r="T272" s="14">
        <v>12.031313000000001</v>
      </c>
      <c r="U272" s="14">
        <v>12.019135</v>
      </c>
      <c r="V272" s="14">
        <v>12.021853</v>
      </c>
      <c r="W272" s="14">
        <v>12.026043</v>
      </c>
      <c r="X272" s="14">
        <v>12.019882000000001</v>
      </c>
      <c r="Y272" s="14">
        <v>12.016515</v>
      </c>
      <c r="Z272" s="14">
        <v>12.018769000000001</v>
      </c>
      <c r="AA272" s="14">
        <v>12.027965</v>
      </c>
      <c r="AB272" s="14">
        <v>12.029370999999999</v>
      </c>
      <c r="AC272" s="14">
        <v>12.03853</v>
      </c>
      <c r="AD272" s="14">
        <v>12.0364</v>
      </c>
      <c r="AE272" s="14">
        <v>11.809685999999999</v>
      </c>
      <c r="AF272" s="14">
        <v>11.640741999999999</v>
      </c>
      <c r="AG272" s="14">
        <v>11.6302</v>
      </c>
      <c r="AH272" s="14">
        <v>11.631012</v>
      </c>
      <c r="AI272" s="14">
        <v>11.639506000000001</v>
      </c>
      <c r="AJ272" s="14">
        <v>11.864817</v>
      </c>
      <c r="AK272" s="14">
        <v>12.039061999999999</v>
      </c>
      <c r="AL272" s="14">
        <v>12.042617</v>
      </c>
      <c r="AM272" s="14">
        <v>12.038057</v>
      </c>
      <c r="AN272" s="14">
        <v>12.013045</v>
      </c>
      <c r="AO272" s="14">
        <v>12.012411</v>
      </c>
      <c r="AP272" s="14">
        <v>11.982272999999999</v>
      </c>
      <c r="AQ272" s="14">
        <v>11.969338</v>
      </c>
      <c r="AR272" s="14">
        <v>11.968448</v>
      </c>
      <c r="AS272" s="14">
        <v>11.957079999999999</v>
      </c>
      <c r="AT272" s="14">
        <v>11.944470000000001</v>
      </c>
      <c r="AU272" s="14">
        <v>11.928863</v>
      </c>
      <c r="AV272" s="14">
        <v>11.925037</v>
      </c>
      <c r="AW272" s="14">
        <v>11.900503</v>
      </c>
      <c r="AX272" s="14">
        <v>11.91849</v>
      </c>
      <c r="AY272" s="14">
        <v>12.146779</v>
      </c>
      <c r="AZ272" s="14">
        <v>12.190746000000001</v>
      </c>
      <c r="BA272" s="14">
        <v>12.192470999999999</v>
      </c>
      <c r="BB272" s="14">
        <v>12.169763</v>
      </c>
      <c r="BC272" s="14">
        <v>11.754693</v>
      </c>
      <c r="BD272" s="14">
        <v>11.755559999999999</v>
      </c>
      <c r="BE272" s="14">
        <v>11.753553</v>
      </c>
      <c r="BF272" s="14">
        <v>11.811401</v>
      </c>
      <c r="BG272" s="14">
        <v>11.969707</v>
      </c>
      <c r="BH272" s="14">
        <v>12.26839</v>
      </c>
      <c r="BI272" s="14">
        <v>11.970034999999999</v>
      </c>
      <c r="BJ272" s="14">
        <v>12.143303</v>
      </c>
      <c r="BK272" s="14">
        <v>12.349047000000001</v>
      </c>
      <c r="BL272" s="14">
        <v>12.35948</v>
      </c>
      <c r="BM272" s="14">
        <v>12.346075000000001</v>
      </c>
      <c r="BN272" s="14">
        <v>12.343328</v>
      </c>
      <c r="BO272" s="14">
        <v>12.359723000000001</v>
      </c>
      <c r="BP272" s="14">
        <v>12.338713</v>
      </c>
      <c r="BQ272" s="14">
        <v>12.335706999999999</v>
      </c>
      <c r="BR272" s="14">
        <v>12.342052000000001</v>
      </c>
      <c r="BS272" s="14">
        <v>12.350759</v>
      </c>
      <c r="BT272" s="14">
        <v>12.348292000000001</v>
      </c>
      <c r="BU272" s="14">
        <v>12.363647</v>
      </c>
      <c r="BV272" s="14">
        <v>12.368071</v>
      </c>
      <c r="BW272" s="14">
        <v>12.361414</v>
      </c>
      <c r="BX272" s="14">
        <v>12.188027999999999</v>
      </c>
      <c r="BY272" s="14">
        <v>12.115062</v>
      </c>
      <c r="BZ272" s="14">
        <v>12.111302999999999</v>
      </c>
      <c r="CA272" s="14">
        <v>12.125857</v>
      </c>
      <c r="CB272" s="14">
        <v>12.131534</v>
      </c>
      <c r="CC272" s="14">
        <v>12.135762</v>
      </c>
      <c r="CD272" s="14">
        <v>12.140979</v>
      </c>
      <c r="CE272" s="14">
        <v>12.143748</v>
      </c>
      <c r="CF272" s="14">
        <v>12.160638000000001</v>
      </c>
      <c r="CG272" s="14">
        <v>12.160883999999999</v>
      </c>
      <c r="CH272" s="14">
        <v>12.167228</v>
      </c>
      <c r="CI272" s="14">
        <v>12.174277</v>
      </c>
      <c r="CJ272" s="14">
        <v>12.177636</v>
      </c>
      <c r="CK272" s="14">
        <v>12.191352999999999</v>
      </c>
      <c r="CL272" s="14">
        <v>12.312015000000001</v>
      </c>
      <c r="CM272" s="14">
        <v>12.258037</v>
      </c>
      <c r="CN272" s="14">
        <v>12.224361</v>
      </c>
      <c r="CO272" s="14">
        <v>12.232632000000001</v>
      </c>
      <c r="CP272" s="14">
        <v>12.213329999999999</v>
      </c>
      <c r="CQ272" s="14">
        <v>12.221164</v>
      </c>
      <c r="CR272" s="14">
        <v>12.228782000000001</v>
      </c>
      <c r="CS272" s="14">
        <v>12.230914</v>
      </c>
      <c r="CT272" s="14">
        <v>12.232633999999999</v>
      </c>
      <c r="CU272" s="14">
        <v>12.235125</v>
      </c>
      <c r="CV272" s="14">
        <v>12.239179999999999</v>
      </c>
    </row>
    <row r="273" spans="1:100" ht="13">
      <c r="A273" s="12">
        <v>43465</v>
      </c>
      <c r="B273" s="13" t="s">
        <v>29</v>
      </c>
      <c r="C273" s="13" t="s">
        <v>140</v>
      </c>
      <c r="D273" s="14">
        <v>192338.336832</v>
      </c>
      <c r="E273" s="14">
        <v>2239.2807720000001</v>
      </c>
      <c r="F273" s="14">
        <v>2243.9525629999998</v>
      </c>
      <c r="G273" s="14">
        <v>2133.8297349999998</v>
      </c>
      <c r="H273" s="14">
        <v>2044.8951850000001</v>
      </c>
      <c r="I273" s="14">
        <v>2012.92794</v>
      </c>
      <c r="J273" s="14">
        <v>1999.4925370000001</v>
      </c>
      <c r="K273" s="14">
        <v>1966.9950349999999</v>
      </c>
      <c r="L273" s="14">
        <v>1905.328931</v>
      </c>
      <c r="M273" s="14">
        <v>1834.8431049999999</v>
      </c>
      <c r="N273" s="14">
        <v>1758.1044240000001</v>
      </c>
      <c r="O273" s="14">
        <v>1691.386213</v>
      </c>
      <c r="P273" s="14">
        <v>1613.667175</v>
      </c>
      <c r="Q273" s="14">
        <v>1571.5049240000001</v>
      </c>
      <c r="R273" s="14">
        <v>1547.8094180000001</v>
      </c>
      <c r="S273" s="14">
        <v>1542.904751</v>
      </c>
      <c r="T273" s="14">
        <v>1551.359271</v>
      </c>
      <c r="U273" s="14">
        <v>1584.2121850000001</v>
      </c>
      <c r="V273" s="14">
        <v>1593.1657170000001</v>
      </c>
      <c r="W273" s="14">
        <v>1613.596501</v>
      </c>
      <c r="X273" s="14">
        <v>1640.60357</v>
      </c>
      <c r="Y273" s="14">
        <v>1692.07654</v>
      </c>
      <c r="Z273" s="14">
        <v>1766.0461049999999</v>
      </c>
      <c r="AA273" s="14">
        <v>1850.998752</v>
      </c>
      <c r="AB273" s="14">
        <v>1924.327282</v>
      </c>
      <c r="AC273" s="14">
        <v>1973.2853210000001</v>
      </c>
      <c r="AD273" s="14">
        <v>2058.0315679999999</v>
      </c>
      <c r="AE273" s="14">
        <v>2124.0554990000001</v>
      </c>
      <c r="AF273" s="14">
        <v>2145.5313430000001</v>
      </c>
      <c r="AG273" s="14">
        <v>2179.78838</v>
      </c>
      <c r="AH273" s="14">
        <v>2197.2725070000001</v>
      </c>
      <c r="AI273" s="14">
        <v>2192.289651</v>
      </c>
      <c r="AJ273" s="14">
        <v>2191.0257780000002</v>
      </c>
      <c r="AK273" s="14">
        <v>2207.740742</v>
      </c>
      <c r="AL273" s="14">
        <v>2233.2737400000001</v>
      </c>
      <c r="AM273" s="14">
        <v>2238.4641879999999</v>
      </c>
      <c r="AN273" s="14">
        <v>2257.623341</v>
      </c>
      <c r="AO273" s="14">
        <v>2259.0188950000002</v>
      </c>
      <c r="AP273" s="14">
        <v>2248.1040469999998</v>
      </c>
      <c r="AQ273" s="14">
        <v>2260.666201</v>
      </c>
      <c r="AR273" s="14">
        <v>2256.7842529999998</v>
      </c>
      <c r="AS273" s="14">
        <v>2280.4294570000002</v>
      </c>
      <c r="AT273" s="14">
        <v>2279.437234</v>
      </c>
      <c r="AU273" s="14">
        <v>2218.3901970000002</v>
      </c>
      <c r="AV273" s="14">
        <v>2147.8422690000002</v>
      </c>
      <c r="AW273" s="14">
        <v>2096.455003</v>
      </c>
      <c r="AX273" s="14">
        <v>2064.2174409999998</v>
      </c>
      <c r="AY273" s="14">
        <v>2025.212299</v>
      </c>
      <c r="AZ273" s="14">
        <v>2011.5884189999999</v>
      </c>
      <c r="BA273" s="14">
        <v>2013.830956</v>
      </c>
      <c r="BB273" s="14">
        <v>2010.962088</v>
      </c>
      <c r="BC273" s="14">
        <v>1989.8658359999999</v>
      </c>
      <c r="BD273" s="14">
        <v>1954.780197</v>
      </c>
      <c r="BE273" s="14">
        <v>1868.2889600000001</v>
      </c>
      <c r="BF273" s="14">
        <v>1799.0883160000001</v>
      </c>
      <c r="BG273" s="14">
        <v>1781.0720329999999</v>
      </c>
      <c r="BH273" s="14">
        <v>1789.830978</v>
      </c>
      <c r="BI273" s="14">
        <v>1797.430715</v>
      </c>
      <c r="BJ273" s="14">
        <v>1814.6495339999999</v>
      </c>
      <c r="BK273" s="14">
        <v>1839.673456</v>
      </c>
      <c r="BL273" s="14">
        <v>1894.0888950000001</v>
      </c>
      <c r="BM273" s="14">
        <v>1912.622885</v>
      </c>
      <c r="BN273" s="14">
        <v>1946.1781229999999</v>
      </c>
      <c r="BO273" s="14">
        <v>1976.0482959999999</v>
      </c>
      <c r="BP273" s="14">
        <v>2013.9697200000001</v>
      </c>
      <c r="BQ273" s="14">
        <v>2035.906534</v>
      </c>
      <c r="BR273" s="14">
        <v>2073.5305520000002</v>
      </c>
      <c r="BS273" s="14">
        <v>2108.7777569999998</v>
      </c>
      <c r="BT273" s="14">
        <v>2148.1439759999998</v>
      </c>
      <c r="BU273" s="14">
        <v>2211.6842580000002</v>
      </c>
      <c r="BV273" s="14">
        <v>2283.5613170000001</v>
      </c>
      <c r="BW273" s="14">
        <v>2389.3538610000001</v>
      </c>
      <c r="BX273" s="14">
        <v>2490.163493</v>
      </c>
      <c r="BY273" s="14">
        <v>2566.058583</v>
      </c>
      <c r="BZ273" s="14">
        <v>2587.2293</v>
      </c>
      <c r="CA273" s="14">
        <v>2600.2517499999999</v>
      </c>
      <c r="CB273" s="14">
        <v>2609.029082</v>
      </c>
      <c r="CC273" s="14">
        <v>2603.180429</v>
      </c>
      <c r="CD273" s="14">
        <v>2530.4630189999998</v>
      </c>
      <c r="CE273" s="14">
        <v>2445.651789</v>
      </c>
      <c r="CF273" s="14">
        <v>2338.6420910000002</v>
      </c>
      <c r="CG273" s="14">
        <v>2208.708592</v>
      </c>
      <c r="CH273" s="14">
        <v>2126.099635</v>
      </c>
      <c r="CI273" s="14">
        <v>2028.5456670000001</v>
      </c>
      <c r="CJ273" s="14">
        <v>1947.3404230000001</v>
      </c>
      <c r="CK273" s="14">
        <v>1860.550174</v>
      </c>
      <c r="CL273" s="14">
        <v>1802.458042</v>
      </c>
      <c r="CM273" s="14">
        <v>1782.1214809999999</v>
      </c>
      <c r="CN273" s="14">
        <v>1761.889398</v>
      </c>
      <c r="CO273" s="14">
        <v>1773.4957569999999</v>
      </c>
      <c r="CP273" s="14">
        <v>1770.142533</v>
      </c>
      <c r="CQ273" s="14">
        <v>1695.612005</v>
      </c>
      <c r="CR273" s="14">
        <v>1619.4241179999999</v>
      </c>
      <c r="CS273" s="14">
        <v>1554.78908</v>
      </c>
      <c r="CT273" s="14">
        <v>1513.083345</v>
      </c>
      <c r="CU273" s="14">
        <v>1492.2067810000001</v>
      </c>
      <c r="CV273" s="14">
        <v>1508.0246179999999</v>
      </c>
    </row>
    <row r="274" spans="1:100" ht="13">
      <c r="A274" s="12">
        <v>43465</v>
      </c>
      <c r="B274" s="13" t="s">
        <v>30</v>
      </c>
      <c r="C274" s="13" t="s">
        <v>140</v>
      </c>
      <c r="D274" s="14">
        <v>25299.258828999999</v>
      </c>
      <c r="E274" s="14">
        <v>225.38697400000001</v>
      </c>
      <c r="F274" s="14">
        <v>202.02970400000001</v>
      </c>
      <c r="G274" s="14">
        <v>177.81884500000001</v>
      </c>
      <c r="H274" s="14">
        <v>172.32272499999999</v>
      </c>
      <c r="I274" s="14">
        <v>173.86630299999999</v>
      </c>
      <c r="J274" s="14">
        <v>172.062411</v>
      </c>
      <c r="K274" s="14">
        <v>166.94180700000001</v>
      </c>
      <c r="L274" s="14">
        <v>166.83643000000001</v>
      </c>
      <c r="M274" s="14">
        <v>167.748592</v>
      </c>
      <c r="N274" s="14">
        <v>166.67744500000001</v>
      </c>
      <c r="O274" s="14">
        <v>168.55029099999999</v>
      </c>
      <c r="P274" s="14">
        <v>170.05873500000001</v>
      </c>
      <c r="Q274" s="14">
        <v>167.729815</v>
      </c>
      <c r="R274" s="14">
        <v>165.205275</v>
      </c>
      <c r="S274" s="14">
        <v>169.846227</v>
      </c>
      <c r="T274" s="14">
        <v>171.85844900000001</v>
      </c>
      <c r="U274" s="14">
        <v>171.90289000000001</v>
      </c>
      <c r="V274" s="14">
        <v>168.68246600000001</v>
      </c>
      <c r="W274" s="14">
        <v>173.51452399999999</v>
      </c>
      <c r="X274" s="14">
        <v>172.09913</v>
      </c>
      <c r="Y274" s="14">
        <v>192.13066499999999</v>
      </c>
      <c r="Z274" s="14">
        <v>211.68019899999999</v>
      </c>
      <c r="AA274" s="14">
        <v>227.38038</v>
      </c>
      <c r="AB274" s="14">
        <v>254.98984799999999</v>
      </c>
      <c r="AC274" s="14">
        <v>282.734849</v>
      </c>
      <c r="AD274" s="14">
        <v>274.11380100000002</v>
      </c>
      <c r="AE274" s="14">
        <v>248.15234699999999</v>
      </c>
      <c r="AF274" s="14">
        <v>247.80955499999999</v>
      </c>
      <c r="AG274" s="14">
        <v>278.44844699999999</v>
      </c>
      <c r="AH274" s="14">
        <v>287.649339</v>
      </c>
      <c r="AI274" s="14">
        <v>285.745904</v>
      </c>
      <c r="AJ274" s="14">
        <v>290.642337</v>
      </c>
      <c r="AK274" s="14">
        <v>286.73554200000001</v>
      </c>
      <c r="AL274" s="14">
        <v>278.51132799999999</v>
      </c>
      <c r="AM274" s="14">
        <v>279.88159999999999</v>
      </c>
      <c r="AN274" s="14">
        <v>265.23507999999998</v>
      </c>
      <c r="AO274" s="14">
        <v>255.60247100000001</v>
      </c>
      <c r="AP274" s="14">
        <v>268.19673899999998</v>
      </c>
      <c r="AQ274" s="14">
        <v>242.346327</v>
      </c>
      <c r="AR274" s="14">
        <v>234.063478</v>
      </c>
      <c r="AS274" s="14">
        <v>230.55324899999999</v>
      </c>
      <c r="AT274" s="14">
        <v>219.089911</v>
      </c>
      <c r="AU274" s="14">
        <v>213.846431</v>
      </c>
      <c r="AV274" s="14">
        <v>222.240735</v>
      </c>
      <c r="AW274" s="14">
        <v>223.20272299999999</v>
      </c>
      <c r="AX274" s="14">
        <v>220.763713</v>
      </c>
      <c r="AY274" s="14">
        <v>215.93634399999999</v>
      </c>
      <c r="AZ274" s="14">
        <v>222.15935099999999</v>
      </c>
      <c r="BA274" s="14">
        <v>218.98686699999999</v>
      </c>
      <c r="BB274" s="14">
        <v>219.37405100000001</v>
      </c>
      <c r="BC274" s="14">
        <v>237.23413400000001</v>
      </c>
      <c r="BD274" s="14">
        <v>217.38147699999999</v>
      </c>
      <c r="BE274" s="14">
        <v>219.15327400000001</v>
      </c>
      <c r="BF274" s="14">
        <v>223.28444099999999</v>
      </c>
      <c r="BG274" s="14">
        <v>237.47439700000001</v>
      </c>
      <c r="BH274" s="14">
        <v>237.86642599999999</v>
      </c>
      <c r="BI274" s="14">
        <v>260.51195100000001</v>
      </c>
      <c r="BJ274" s="14">
        <v>257.43460199999998</v>
      </c>
      <c r="BK274" s="14">
        <v>280.43552699999998</v>
      </c>
      <c r="BL274" s="14">
        <v>289.12499500000001</v>
      </c>
      <c r="BM274" s="14">
        <v>311.375789</v>
      </c>
      <c r="BN274" s="14">
        <v>325.698058</v>
      </c>
      <c r="BO274" s="14">
        <v>339.16426300000001</v>
      </c>
      <c r="BP274" s="14">
        <v>345.73552100000001</v>
      </c>
      <c r="BQ274" s="14">
        <v>364.26593100000002</v>
      </c>
      <c r="BR274" s="14">
        <v>371.58692600000001</v>
      </c>
      <c r="BS274" s="14">
        <v>370.68268499999999</v>
      </c>
      <c r="BT274" s="14">
        <v>380.87430000000001</v>
      </c>
      <c r="BU274" s="14">
        <v>388.15053599999999</v>
      </c>
      <c r="BV274" s="14">
        <v>394.50050199999998</v>
      </c>
      <c r="BW274" s="14">
        <v>395.920794</v>
      </c>
      <c r="BX274" s="14">
        <v>399.44348300000001</v>
      </c>
      <c r="BY274" s="14">
        <v>419.84209399999997</v>
      </c>
      <c r="BZ274" s="14">
        <v>440.73911900000002</v>
      </c>
      <c r="CA274" s="14">
        <v>432.62978399999997</v>
      </c>
      <c r="CB274" s="14">
        <v>441.15903600000001</v>
      </c>
      <c r="CC274" s="14">
        <v>415.45025099999998</v>
      </c>
      <c r="CD274" s="14">
        <v>390.27336600000001</v>
      </c>
      <c r="CE274" s="14">
        <v>380.244415</v>
      </c>
      <c r="CF274" s="14">
        <v>381.561891</v>
      </c>
      <c r="CG274" s="14">
        <v>374.88372600000002</v>
      </c>
      <c r="CH274" s="14">
        <v>368.26755900000001</v>
      </c>
      <c r="CI274" s="14">
        <v>361.79554300000001</v>
      </c>
      <c r="CJ274" s="14">
        <v>350.94878699999998</v>
      </c>
      <c r="CK274" s="14">
        <v>297.66993600000001</v>
      </c>
      <c r="CL274" s="14">
        <v>257.55145499999998</v>
      </c>
      <c r="CM274" s="14">
        <v>250.85525899999999</v>
      </c>
      <c r="CN274" s="14">
        <v>253.812265</v>
      </c>
      <c r="CO274" s="14">
        <v>241.167438</v>
      </c>
      <c r="CP274" s="14">
        <v>227.798925</v>
      </c>
      <c r="CQ274" s="14">
        <v>229.26973799999999</v>
      </c>
      <c r="CR274" s="14">
        <v>233.74513300000001</v>
      </c>
      <c r="CS274" s="14">
        <v>224.10013699999999</v>
      </c>
      <c r="CT274" s="14">
        <v>209.333641</v>
      </c>
      <c r="CU274" s="14">
        <v>188.88849400000001</v>
      </c>
      <c r="CV274" s="14">
        <v>190.628176</v>
      </c>
    </row>
    <row r="275" spans="1:100" ht="13">
      <c r="A275" s="12">
        <v>43465</v>
      </c>
      <c r="B275" s="13" t="s">
        <v>31</v>
      </c>
      <c r="C275" s="13" t="s">
        <v>140</v>
      </c>
      <c r="D275" s="14">
        <v>349445.66308000003</v>
      </c>
      <c r="E275" s="14">
        <v>4389.3568610000002</v>
      </c>
      <c r="F275" s="14">
        <v>4195.6944869999998</v>
      </c>
      <c r="G275" s="14">
        <v>4038.3574440000002</v>
      </c>
      <c r="H275" s="14">
        <v>3778.5306220000002</v>
      </c>
      <c r="I275" s="14">
        <v>3632.4062079999999</v>
      </c>
      <c r="J275" s="14">
        <v>3566.42236</v>
      </c>
      <c r="K275" s="14">
        <v>3474.302373</v>
      </c>
      <c r="L275" s="14">
        <v>3318.8576859999998</v>
      </c>
      <c r="M275" s="14">
        <v>3260.7728099999999</v>
      </c>
      <c r="N275" s="14">
        <v>3147.8236590000001</v>
      </c>
      <c r="O275" s="14">
        <v>3115.5701629999999</v>
      </c>
      <c r="P275" s="14">
        <v>3086.8676869999999</v>
      </c>
      <c r="Q275" s="14">
        <v>3079.7824719999999</v>
      </c>
      <c r="R275" s="14">
        <v>2928.4418369999999</v>
      </c>
      <c r="S275" s="14">
        <v>2870.2460919999999</v>
      </c>
      <c r="T275" s="14">
        <v>2909.2425880000001</v>
      </c>
      <c r="U275" s="14">
        <v>2996.8897000000002</v>
      </c>
      <c r="V275" s="14">
        <v>2962.863601</v>
      </c>
      <c r="W275" s="14">
        <v>3073.8598870000001</v>
      </c>
      <c r="X275" s="14">
        <v>3178.9019579999999</v>
      </c>
      <c r="Y275" s="14">
        <v>3270.0433549999998</v>
      </c>
      <c r="Z275" s="14">
        <v>3345.795631</v>
      </c>
      <c r="AA275" s="14">
        <v>3389.6396840000002</v>
      </c>
      <c r="AB275" s="14">
        <v>3410.6221879999998</v>
      </c>
      <c r="AC275" s="14">
        <v>3520.350633</v>
      </c>
      <c r="AD275" s="14">
        <v>3549.6351100000002</v>
      </c>
      <c r="AE275" s="14">
        <v>3542.9818460000001</v>
      </c>
      <c r="AF275" s="14">
        <v>3580.5203150000002</v>
      </c>
      <c r="AG275" s="14">
        <v>3680.0232169999999</v>
      </c>
      <c r="AH275" s="14">
        <v>3690.884881</v>
      </c>
      <c r="AI275" s="14">
        <v>3661.6952689999998</v>
      </c>
      <c r="AJ275" s="14">
        <v>3689.749307</v>
      </c>
      <c r="AK275" s="14">
        <v>3677.0476469999999</v>
      </c>
      <c r="AL275" s="14">
        <v>3611.8207670000002</v>
      </c>
      <c r="AM275" s="14">
        <v>3597.4518090000001</v>
      </c>
      <c r="AN275" s="14">
        <v>3601.1816859999999</v>
      </c>
      <c r="AO275" s="14">
        <v>3595.498732</v>
      </c>
      <c r="AP275" s="14">
        <v>3551.5457879999999</v>
      </c>
      <c r="AQ275" s="14">
        <v>3532.3464640000002</v>
      </c>
      <c r="AR275" s="14">
        <v>3511.1706789999998</v>
      </c>
      <c r="AS275" s="14">
        <v>3549.456232</v>
      </c>
      <c r="AT275" s="14">
        <v>3538.3494369999999</v>
      </c>
      <c r="AU275" s="14">
        <v>3501.2795150000002</v>
      </c>
      <c r="AV275" s="14">
        <v>3523.1513629999999</v>
      </c>
      <c r="AW275" s="14">
        <v>3531.7814349999999</v>
      </c>
      <c r="AX275" s="14">
        <v>3502.8289490000002</v>
      </c>
      <c r="AY275" s="14">
        <v>3448.1064719999999</v>
      </c>
      <c r="AZ275" s="14">
        <v>3443.6910419999999</v>
      </c>
      <c r="BA275" s="14">
        <v>3412.3316009999999</v>
      </c>
      <c r="BB275" s="14">
        <v>3396.2197019999999</v>
      </c>
      <c r="BC275" s="14">
        <v>3350.3014669999998</v>
      </c>
      <c r="BD275" s="14">
        <v>3310.1723769999999</v>
      </c>
      <c r="BE275" s="14">
        <v>3331.6796450000002</v>
      </c>
      <c r="BF275" s="14">
        <v>3362.8146149999998</v>
      </c>
      <c r="BG275" s="14">
        <v>3371.8678450000002</v>
      </c>
      <c r="BH275" s="14">
        <v>3377.318714</v>
      </c>
      <c r="BI275" s="14">
        <v>3438.7475140000001</v>
      </c>
      <c r="BJ275" s="14">
        <v>3464.313733</v>
      </c>
      <c r="BK275" s="14">
        <v>3526.3754650000001</v>
      </c>
      <c r="BL275" s="14">
        <v>3569.479057</v>
      </c>
      <c r="BM275" s="14">
        <v>3620.7791029999998</v>
      </c>
      <c r="BN275" s="14">
        <v>3657.5863129999998</v>
      </c>
      <c r="BO275" s="14">
        <v>3722.5102670000001</v>
      </c>
      <c r="BP275" s="14">
        <v>3801.1816939999999</v>
      </c>
      <c r="BQ275" s="14">
        <v>3857.418506</v>
      </c>
      <c r="BR275" s="14">
        <v>3966.9072959999999</v>
      </c>
      <c r="BS275" s="14">
        <v>4081.3901780000001</v>
      </c>
      <c r="BT275" s="14">
        <v>4205.5996279999999</v>
      </c>
      <c r="BU275" s="14">
        <v>4320.729233</v>
      </c>
      <c r="BV275" s="14">
        <v>4428.7095559999998</v>
      </c>
      <c r="BW275" s="14">
        <v>4558.1272669999998</v>
      </c>
      <c r="BX275" s="14">
        <v>4647.1453869999996</v>
      </c>
      <c r="BY275" s="14">
        <v>4671.5325199999997</v>
      </c>
      <c r="BZ275" s="14">
        <v>4642.0459780000001</v>
      </c>
      <c r="CA275" s="14">
        <v>4609.1573360000002</v>
      </c>
      <c r="CB275" s="14">
        <v>4536.2794110000004</v>
      </c>
      <c r="CC275" s="14">
        <v>4425.9387960000004</v>
      </c>
      <c r="CD275" s="14">
        <v>4394.824568</v>
      </c>
      <c r="CE275" s="14">
        <v>4383.6718149999997</v>
      </c>
      <c r="CF275" s="14">
        <v>4349.8282509999999</v>
      </c>
      <c r="CG275" s="14">
        <v>4286.7464570000002</v>
      </c>
      <c r="CH275" s="14">
        <v>4175.7018639999997</v>
      </c>
      <c r="CI275" s="14">
        <v>4082.017304</v>
      </c>
      <c r="CJ275" s="14">
        <v>3933.3489679999998</v>
      </c>
      <c r="CK275" s="14">
        <v>3818.5216140000002</v>
      </c>
      <c r="CL275" s="14">
        <v>3794.7572019999998</v>
      </c>
      <c r="CM275" s="14">
        <v>3742.3878239999999</v>
      </c>
      <c r="CN275" s="14">
        <v>3703.045736</v>
      </c>
      <c r="CO275" s="14">
        <v>3571.2919529999999</v>
      </c>
      <c r="CP275" s="14">
        <v>3406.1668060000002</v>
      </c>
      <c r="CQ275" s="14">
        <v>3259.2710280000001</v>
      </c>
      <c r="CR275" s="14">
        <v>3220.3035169999998</v>
      </c>
      <c r="CS275" s="14">
        <v>3220.375646</v>
      </c>
      <c r="CT275" s="14">
        <v>3215.955708</v>
      </c>
      <c r="CU275" s="14">
        <v>3127.9168030000001</v>
      </c>
      <c r="CV275" s="14">
        <v>3041.0298640000001</v>
      </c>
    </row>
    <row r="276" spans="1:100" ht="13">
      <c r="A276" s="12">
        <v>43465</v>
      </c>
      <c r="B276" s="13" t="s">
        <v>32</v>
      </c>
      <c r="C276" s="13" t="s">
        <v>140</v>
      </c>
      <c r="D276" s="14">
        <v>3876.0664980000001</v>
      </c>
      <c r="E276" s="14">
        <v>36.867635</v>
      </c>
      <c r="F276" s="14">
        <v>36.215330999999999</v>
      </c>
      <c r="G276" s="14">
        <v>35.866290999999997</v>
      </c>
      <c r="H276" s="14">
        <v>36.015436000000001</v>
      </c>
      <c r="I276" s="14">
        <v>36.511327000000001</v>
      </c>
      <c r="J276" s="14">
        <v>36.258778</v>
      </c>
      <c r="K276" s="14">
        <v>35.917437999999997</v>
      </c>
      <c r="L276" s="14">
        <v>35.960895999999998</v>
      </c>
      <c r="M276" s="14">
        <v>36.228174000000003</v>
      </c>
      <c r="N276" s="14">
        <v>36.102657000000001</v>
      </c>
      <c r="O276" s="14">
        <v>36.305931000000001</v>
      </c>
      <c r="P276" s="14">
        <v>36.455705000000002</v>
      </c>
      <c r="Q276" s="14">
        <v>36.100585000000002</v>
      </c>
      <c r="R276" s="14">
        <v>36.033700000000003</v>
      </c>
      <c r="S276" s="14">
        <v>36.416058999999997</v>
      </c>
      <c r="T276" s="14">
        <v>36.477286999999997</v>
      </c>
      <c r="U276" s="14">
        <v>36.431210999999998</v>
      </c>
      <c r="V276" s="14">
        <v>36.354174999999998</v>
      </c>
      <c r="W276" s="14">
        <v>36.472079999999998</v>
      </c>
      <c r="X276" s="14">
        <v>36.310516999999997</v>
      </c>
      <c r="Y276" s="14">
        <v>45.161385000000003</v>
      </c>
      <c r="Z276" s="14">
        <v>45.255634000000001</v>
      </c>
      <c r="AA276" s="14">
        <v>45.301513</v>
      </c>
      <c r="AB276" s="14">
        <v>45.141267999999997</v>
      </c>
      <c r="AC276" s="14">
        <v>45.295896999999997</v>
      </c>
      <c r="AD276" s="14">
        <v>45.109442000000001</v>
      </c>
      <c r="AE276" s="14">
        <v>45.157587999999997</v>
      </c>
      <c r="AF276" s="14">
        <v>45.288606000000001</v>
      </c>
      <c r="AG276" s="14">
        <v>45.114041999999998</v>
      </c>
      <c r="AH276" s="14">
        <v>44.97871</v>
      </c>
      <c r="AI276" s="14">
        <v>45.072600000000001</v>
      </c>
      <c r="AJ276" s="14">
        <v>45.067219999999999</v>
      </c>
      <c r="AK276" s="14">
        <v>44.944550999999997</v>
      </c>
      <c r="AL276" s="14">
        <v>45.002940000000002</v>
      </c>
      <c r="AM276" s="14">
        <v>45.233012000000002</v>
      </c>
      <c r="AN276" s="14">
        <v>45.159170000000003</v>
      </c>
      <c r="AO276" s="14">
        <v>45.176313</v>
      </c>
      <c r="AP276" s="14">
        <v>45.152628999999997</v>
      </c>
      <c r="AQ276" s="14">
        <v>45.125193000000003</v>
      </c>
      <c r="AR276" s="14">
        <v>45.332317000000003</v>
      </c>
      <c r="AS276" s="14">
        <v>45.304741999999997</v>
      </c>
      <c r="AT276" s="14">
        <v>45.325181000000001</v>
      </c>
      <c r="AU276" s="14">
        <v>45.274990000000003</v>
      </c>
      <c r="AV276" s="14">
        <v>45.323717000000002</v>
      </c>
      <c r="AW276" s="14">
        <v>45.187148999999998</v>
      </c>
      <c r="AX276" s="14">
        <v>45.275210000000001</v>
      </c>
      <c r="AY276" s="14">
        <v>45.251587000000001</v>
      </c>
      <c r="AZ276" s="14">
        <v>44.432045000000002</v>
      </c>
      <c r="BA276" s="14">
        <v>36.279547999999998</v>
      </c>
      <c r="BB276" s="14">
        <v>36.204379000000003</v>
      </c>
      <c r="BC276" s="14">
        <v>35.180985</v>
      </c>
      <c r="BD276" s="14">
        <v>32.547364999999999</v>
      </c>
      <c r="BE276" s="14">
        <v>32.571227999999998</v>
      </c>
      <c r="BF276" s="14">
        <v>32.910680999999997</v>
      </c>
      <c r="BG276" s="14">
        <v>32.827661999999997</v>
      </c>
      <c r="BH276" s="14">
        <v>32.773614999999999</v>
      </c>
      <c r="BI276" s="14">
        <v>32.737654999999997</v>
      </c>
      <c r="BJ276" s="14">
        <v>32.722805999999999</v>
      </c>
      <c r="BK276" s="14">
        <v>33.223672000000001</v>
      </c>
      <c r="BL276" s="14">
        <v>37.006117000000003</v>
      </c>
      <c r="BM276" s="14">
        <v>42.831623</v>
      </c>
      <c r="BN276" s="14">
        <v>42.707867999999998</v>
      </c>
      <c r="BO276" s="14">
        <v>43.051772</v>
      </c>
      <c r="BP276" s="14">
        <v>42.926701999999999</v>
      </c>
      <c r="BQ276" s="14">
        <v>51.782888999999997</v>
      </c>
      <c r="BR276" s="14">
        <v>51.894246000000003</v>
      </c>
      <c r="BS276" s="14">
        <v>51.992311000000001</v>
      </c>
      <c r="BT276" s="14">
        <v>51.885331999999998</v>
      </c>
      <c r="BU276" s="14">
        <v>51.789628</v>
      </c>
      <c r="BV276" s="14">
        <v>51.995869999999996</v>
      </c>
      <c r="BW276" s="14">
        <v>51.658732000000001</v>
      </c>
      <c r="BX276" s="14">
        <v>52.015815000000003</v>
      </c>
      <c r="BY276" s="14">
        <v>51.749065999999999</v>
      </c>
      <c r="BZ276" s="14">
        <v>51.793863999999999</v>
      </c>
      <c r="CA276" s="14">
        <v>51.911214999999999</v>
      </c>
      <c r="CB276" s="14">
        <v>51.216034000000001</v>
      </c>
      <c r="CC276" s="14">
        <v>44.989412999999999</v>
      </c>
      <c r="CD276" s="14">
        <v>45.04383</v>
      </c>
      <c r="CE276" s="14">
        <v>44.926634</v>
      </c>
      <c r="CF276" s="14">
        <v>43.513190000000002</v>
      </c>
      <c r="CG276" s="14">
        <v>38.428527000000003</v>
      </c>
      <c r="CH276" s="14">
        <v>38.476427999999999</v>
      </c>
      <c r="CI276" s="14">
        <v>38.456752999999999</v>
      </c>
      <c r="CJ276" s="14">
        <v>37.618197000000002</v>
      </c>
      <c r="CK276" s="14">
        <v>29.538544999999999</v>
      </c>
      <c r="CL276" s="14">
        <v>29.613797000000002</v>
      </c>
      <c r="CM276" s="14">
        <v>29.548871999999999</v>
      </c>
      <c r="CN276" s="14">
        <v>29.543575000000001</v>
      </c>
      <c r="CO276" s="14">
        <v>29.583589</v>
      </c>
      <c r="CP276" s="14">
        <v>29.458310000000001</v>
      </c>
      <c r="CQ276" s="14">
        <v>29.560378</v>
      </c>
      <c r="CR276" s="14">
        <v>29.536017999999999</v>
      </c>
      <c r="CS276" s="14">
        <v>29.587012000000001</v>
      </c>
      <c r="CT276" s="14">
        <v>29.559313</v>
      </c>
      <c r="CU276" s="14">
        <v>29.624524999999998</v>
      </c>
      <c r="CV276" s="14">
        <v>29.525048000000002</v>
      </c>
    </row>
    <row r="277" spans="1:100" ht="13">
      <c r="A277" s="12">
        <v>43465</v>
      </c>
      <c r="B277" s="13" t="s">
        <v>33</v>
      </c>
      <c r="C277" s="13" t="s">
        <v>140</v>
      </c>
      <c r="D277" s="14">
        <v>93505.185255000004</v>
      </c>
      <c r="E277" s="14">
        <v>974.13043700000003</v>
      </c>
      <c r="F277" s="14">
        <v>974.08992899999998</v>
      </c>
      <c r="G277" s="14">
        <v>973.52943600000003</v>
      </c>
      <c r="H277" s="14">
        <v>972.59374400000002</v>
      </c>
      <c r="I277" s="14">
        <v>973.20231200000001</v>
      </c>
      <c r="J277" s="14">
        <v>972.93779099999995</v>
      </c>
      <c r="K277" s="14">
        <v>973.165975</v>
      </c>
      <c r="L277" s="14">
        <v>973.77714000000003</v>
      </c>
      <c r="M277" s="14">
        <v>973.89053100000001</v>
      </c>
      <c r="N277" s="14">
        <v>973.83448599999997</v>
      </c>
      <c r="O277" s="14">
        <v>974.04939200000001</v>
      </c>
      <c r="P277" s="14">
        <v>974.27252099999998</v>
      </c>
      <c r="Q277" s="14">
        <v>973.67403400000001</v>
      </c>
      <c r="R277" s="14">
        <v>973.71862399999998</v>
      </c>
      <c r="S277" s="14">
        <v>974.40116699999999</v>
      </c>
      <c r="T277" s="14">
        <v>974.49067100000002</v>
      </c>
      <c r="U277" s="14">
        <v>974.23735799999997</v>
      </c>
      <c r="V277" s="14">
        <v>974.30987700000003</v>
      </c>
      <c r="W277" s="14">
        <v>974.42979500000001</v>
      </c>
      <c r="X277" s="14">
        <v>974.94267400000001</v>
      </c>
      <c r="Y277" s="14">
        <v>974.01538100000005</v>
      </c>
      <c r="Z277" s="14">
        <v>974.00165200000004</v>
      </c>
      <c r="AA277" s="14">
        <v>973.92289400000004</v>
      </c>
      <c r="AB277" s="14">
        <v>973.88262099999997</v>
      </c>
      <c r="AC277" s="14">
        <v>974.068622</v>
      </c>
      <c r="AD277" s="14">
        <v>973.75356299999999</v>
      </c>
      <c r="AE277" s="14">
        <v>974.00070300000004</v>
      </c>
      <c r="AF277" s="14">
        <v>974.27939000000003</v>
      </c>
      <c r="AG277" s="14">
        <v>973.98639300000002</v>
      </c>
      <c r="AH277" s="14">
        <v>974.08655099999999</v>
      </c>
      <c r="AI277" s="14">
        <v>974.21136999999999</v>
      </c>
      <c r="AJ277" s="14">
        <v>974.20095400000002</v>
      </c>
      <c r="AK277" s="14">
        <v>974.24265000000003</v>
      </c>
      <c r="AL277" s="14">
        <v>974.08233900000005</v>
      </c>
      <c r="AM277" s="14">
        <v>974.34479399999998</v>
      </c>
      <c r="AN277" s="14">
        <v>974.16021599999999</v>
      </c>
      <c r="AO277" s="14">
        <v>974.08342000000005</v>
      </c>
      <c r="AP277" s="14">
        <v>974.13607500000001</v>
      </c>
      <c r="AQ277" s="14">
        <v>974.12947199999996</v>
      </c>
      <c r="AR277" s="14">
        <v>974.30222400000002</v>
      </c>
      <c r="AS277" s="14">
        <v>974.17227000000003</v>
      </c>
      <c r="AT277" s="14">
        <v>974.10202700000002</v>
      </c>
      <c r="AU277" s="14">
        <v>974.23714800000005</v>
      </c>
      <c r="AV277" s="14">
        <v>974.20330100000001</v>
      </c>
      <c r="AW277" s="14">
        <v>974.15809400000001</v>
      </c>
      <c r="AX277" s="14">
        <v>974.14567399999999</v>
      </c>
      <c r="AY277" s="14">
        <v>974.19053799999995</v>
      </c>
      <c r="AZ277" s="14">
        <v>974.20221900000001</v>
      </c>
      <c r="BA277" s="14">
        <v>974.21912699999996</v>
      </c>
      <c r="BB277" s="14">
        <v>974.01128300000005</v>
      </c>
      <c r="BC277" s="14">
        <v>973.99028099999998</v>
      </c>
      <c r="BD277" s="14">
        <v>974.21794</v>
      </c>
      <c r="BE277" s="14">
        <v>974.16839700000003</v>
      </c>
      <c r="BF277" s="14">
        <v>974.18237799999997</v>
      </c>
      <c r="BG277" s="14">
        <v>974.13017200000002</v>
      </c>
      <c r="BH277" s="14">
        <v>974.41294900000003</v>
      </c>
      <c r="BI277" s="14">
        <v>974.22030400000006</v>
      </c>
      <c r="BJ277" s="14">
        <v>974.19235100000003</v>
      </c>
      <c r="BK277" s="14">
        <v>974.03029800000002</v>
      </c>
      <c r="BL277" s="14">
        <v>974.21478100000002</v>
      </c>
      <c r="BM277" s="14">
        <v>974.18168800000001</v>
      </c>
      <c r="BN277" s="14">
        <v>974.19136500000002</v>
      </c>
      <c r="BO277" s="14">
        <v>974.41706799999997</v>
      </c>
      <c r="BP277" s="14">
        <v>973.98975099999996</v>
      </c>
      <c r="BQ277" s="14">
        <v>973.99840400000005</v>
      </c>
      <c r="BR277" s="14">
        <v>974.21257800000001</v>
      </c>
      <c r="BS277" s="14">
        <v>974.16538400000002</v>
      </c>
      <c r="BT277" s="14">
        <v>974.16294700000003</v>
      </c>
      <c r="BU277" s="14">
        <v>974.07974100000001</v>
      </c>
      <c r="BV277" s="14">
        <v>974.232348</v>
      </c>
      <c r="BW277" s="14">
        <v>974.094877</v>
      </c>
      <c r="BX277" s="14">
        <v>974.29524000000004</v>
      </c>
      <c r="BY277" s="14">
        <v>973.99587599999995</v>
      </c>
      <c r="BZ277" s="14">
        <v>974.02464799999996</v>
      </c>
      <c r="CA277" s="14">
        <v>974.14289299999996</v>
      </c>
      <c r="CB277" s="14">
        <v>974.08817299999998</v>
      </c>
      <c r="CC277" s="14">
        <v>973.81442600000003</v>
      </c>
      <c r="CD277" s="14">
        <v>973.82967900000006</v>
      </c>
      <c r="CE277" s="14">
        <v>973.829745</v>
      </c>
      <c r="CF277" s="14">
        <v>973.93382899999995</v>
      </c>
      <c r="CG277" s="14">
        <v>973.85743400000001</v>
      </c>
      <c r="CH277" s="14">
        <v>973.68598399999996</v>
      </c>
      <c r="CI277" s="14">
        <v>973.68211399999996</v>
      </c>
      <c r="CJ277" s="14">
        <v>973.69255399999997</v>
      </c>
      <c r="CK277" s="14">
        <v>973.73168799999996</v>
      </c>
      <c r="CL277" s="14">
        <v>973.80453799999998</v>
      </c>
      <c r="CM277" s="14">
        <v>973.46544300000005</v>
      </c>
      <c r="CN277" s="14">
        <v>973.45093999999995</v>
      </c>
      <c r="CO277" s="14">
        <v>973.90559599999995</v>
      </c>
      <c r="CP277" s="14">
        <v>973.721631</v>
      </c>
      <c r="CQ277" s="14">
        <v>973.86650299999997</v>
      </c>
      <c r="CR277" s="14">
        <v>973.81381999999996</v>
      </c>
      <c r="CS277" s="14">
        <v>973.96514000000002</v>
      </c>
      <c r="CT277" s="14">
        <v>974.01865299999997</v>
      </c>
      <c r="CU277" s="14">
        <v>973.97220100000004</v>
      </c>
      <c r="CV277" s="14">
        <v>973.89964599999996</v>
      </c>
    </row>
    <row r="278" spans="1:100" ht="13">
      <c r="A278" s="12">
        <v>43465</v>
      </c>
      <c r="B278" s="13" t="s">
        <v>34</v>
      </c>
      <c r="C278" s="13" t="s">
        <v>140</v>
      </c>
      <c r="D278" s="14">
        <v>70.700142</v>
      </c>
      <c r="E278" s="14">
        <v>0.52504499999999998</v>
      </c>
      <c r="F278" s="14">
        <v>0.77800400000000003</v>
      </c>
      <c r="G278" s="14">
        <v>0.29515200000000003</v>
      </c>
      <c r="H278" s="14">
        <v>0.76424899999999996</v>
      </c>
      <c r="I278" s="14">
        <v>1.872787</v>
      </c>
      <c r="J278" s="14">
        <v>-0.94918100000000005</v>
      </c>
      <c r="K278" s="14">
        <v>0.58881799999999995</v>
      </c>
      <c r="L278" s="14">
        <v>0.74823799999999996</v>
      </c>
      <c r="M278" s="14">
        <v>0.168018</v>
      </c>
      <c r="N278" s="14">
        <v>-0.20213900000000001</v>
      </c>
      <c r="O278" s="14">
        <v>0.69453900000000002</v>
      </c>
      <c r="P278" s="14">
        <v>1.3492729999999999</v>
      </c>
      <c r="Q278" s="14">
        <v>-0.62042600000000003</v>
      </c>
      <c r="R278" s="14">
        <v>0.90149000000000001</v>
      </c>
      <c r="S278" s="14">
        <v>1.9251199999999999</v>
      </c>
      <c r="T278" s="14">
        <v>-0.29969000000000001</v>
      </c>
      <c r="U278" s="14">
        <v>-6.9099999999999999E-4</v>
      </c>
      <c r="V278" s="14">
        <v>1.0330000000000001E-2</v>
      </c>
      <c r="W278" s="14">
        <v>0.145481</v>
      </c>
      <c r="X278" s="14">
        <v>0.88137200000000004</v>
      </c>
      <c r="Y278" s="14">
        <v>0.52460799999999996</v>
      </c>
      <c r="Z278" s="14">
        <v>0.15901499999999999</v>
      </c>
      <c r="AA278" s="14">
        <v>1.010256</v>
      </c>
      <c r="AB278" s="14">
        <v>0.54956099999999997</v>
      </c>
      <c r="AC278" s="14">
        <v>0.94475600000000004</v>
      </c>
      <c r="AD278" s="14">
        <v>0.75805299999999998</v>
      </c>
      <c r="AE278" s="14">
        <v>0.75465099999999996</v>
      </c>
      <c r="AF278" s="14">
        <v>1.1431789999999999</v>
      </c>
      <c r="AG278" s="14">
        <v>0.90045200000000003</v>
      </c>
      <c r="AH278" s="14">
        <v>0.866456</v>
      </c>
      <c r="AI278" s="14">
        <v>0.879799</v>
      </c>
      <c r="AJ278" s="14">
        <v>0.63556400000000002</v>
      </c>
      <c r="AK278" s="14">
        <v>0.42467199999999999</v>
      </c>
      <c r="AL278" s="14">
        <v>1.227379</v>
      </c>
      <c r="AM278" s="14">
        <v>0.91673300000000002</v>
      </c>
      <c r="AN278" s="14">
        <v>1.0357810000000001</v>
      </c>
      <c r="AO278" s="14">
        <v>1.050565</v>
      </c>
      <c r="AP278" s="14">
        <v>0.798234</v>
      </c>
      <c r="AQ278" s="14">
        <v>0.715916</v>
      </c>
      <c r="AR278" s="14">
        <v>1.2443139999999999</v>
      </c>
      <c r="AS278" s="14">
        <v>0.55318699999999998</v>
      </c>
      <c r="AT278" s="14">
        <v>1.340897</v>
      </c>
      <c r="AU278" s="14">
        <v>0.96545700000000001</v>
      </c>
      <c r="AV278" s="14">
        <v>1.28922</v>
      </c>
      <c r="AW278" s="14">
        <v>1.737932</v>
      </c>
      <c r="AX278" s="14">
        <v>1.2659910000000001</v>
      </c>
      <c r="AY278" s="14">
        <v>1.633575</v>
      </c>
      <c r="AZ278" s="14">
        <v>0.150758</v>
      </c>
      <c r="BA278" s="14">
        <v>1.416444</v>
      </c>
      <c r="BB278" s="14">
        <v>0.82319600000000004</v>
      </c>
      <c r="BC278" s="14">
        <v>1.0627169999999999</v>
      </c>
      <c r="BD278" s="14">
        <v>1.319045</v>
      </c>
      <c r="BE278" s="14">
        <v>1.361251</v>
      </c>
      <c r="BF278" s="14">
        <v>0.163936</v>
      </c>
      <c r="BG278" s="14">
        <v>0.59379099999999996</v>
      </c>
      <c r="BH278" s="14">
        <v>1.114422</v>
      </c>
      <c r="BI278" s="14">
        <v>0.62980000000000003</v>
      </c>
      <c r="BJ278" s="14">
        <v>0.85149200000000003</v>
      </c>
      <c r="BK278" s="14">
        <v>0.78680300000000003</v>
      </c>
      <c r="BL278" s="14">
        <v>0.50472300000000003</v>
      </c>
      <c r="BM278" s="14">
        <v>0.83765000000000001</v>
      </c>
      <c r="BN278" s="14">
        <v>0.34563500000000003</v>
      </c>
      <c r="BO278" s="14">
        <v>1.0352779999999999</v>
      </c>
      <c r="BP278" s="14">
        <v>0.75390500000000005</v>
      </c>
      <c r="BQ278" s="14">
        <v>0.78275300000000003</v>
      </c>
      <c r="BR278" s="14">
        <v>0.83878200000000003</v>
      </c>
      <c r="BS278" s="14">
        <v>0.71068500000000001</v>
      </c>
      <c r="BT278" s="14">
        <v>0.57760699999999998</v>
      </c>
      <c r="BU278" s="14">
        <v>1.090422</v>
      </c>
      <c r="BV278" s="14">
        <v>1.014837</v>
      </c>
      <c r="BW278" s="14">
        <v>-0.460955</v>
      </c>
      <c r="BX278" s="14">
        <v>0.99383100000000002</v>
      </c>
      <c r="BY278" s="14">
        <v>0.10584200000000001</v>
      </c>
      <c r="BZ278" s="14">
        <v>0.50179200000000002</v>
      </c>
      <c r="CA278" s="14">
        <v>0.62322900000000003</v>
      </c>
      <c r="CB278" s="14">
        <v>0.76102999999999998</v>
      </c>
      <c r="CC278" s="14">
        <v>0.57161300000000004</v>
      </c>
      <c r="CD278" s="14">
        <v>0.76109300000000002</v>
      </c>
      <c r="CE278" s="14">
        <v>0.531165</v>
      </c>
      <c r="CF278" s="14">
        <v>0.71752700000000003</v>
      </c>
      <c r="CG278" s="14">
        <v>0.70652300000000001</v>
      </c>
      <c r="CH278" s="14">
        <v>1.0082869999999999</v>
      </c>
      <c r="CI278" s="14">
        <v>0.58786700000000003</v>
      </c>
      <c r="CJ278" s="14">
        <v>0.76416700000000004</v>
      </c>
      <c r="CK278" s="14">
        <v>0.58509</v>
      </c>
      <c r="CL278" s="14">
        <v>0.98932200000000003</v>
      </c>
      <c r="CM278" s="14">
        <v>0.77154599999999995</v>
      </c>
      <c r="CN278" s="14">
        <v>0.76756800000000003</v>
      </c>
      <c r="CO278" s="14">
        <v>1.155756</v>
      </c>
      <c r="CP278" s="14">
        <v>0.40118799999999999</v>
      </c>
      <c r="CQ278" s="14">
        <v>0.91243300000000005</v>
      </c>
      <c r="CR278" s="14">
        <v>0.75688200000000005</v>
      </c>
      <c r="CS278" s="14">
        <v>0.75224999999999997</v>
      </c>
      <c r="CT278" s="14">
        <v>0.32814700000000002</v>
      </c>
      <c r="CU278" s="14">
        <v>1.007687</v>
      </c>
      <c r="CV278" s="14">
        <v>0.431338</v>
      </c>
    </row>
    <row r="279" spans="1:100" ht="13">
      <c r="A279" s="12">
        <v>43465</v>
      </c>
      <c r="B279" s="13" t="s">
        <v>35</v>
      </c>
      <c r="C279" s="13" t="s">
        <v>140</v>
      </c>
      <c r="D279" s="14">
        <v>9272.2081799999996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9.0256000000000003E-2</v>
      </c>
      <c r="AJ279" s="14">
        <v>1.172318</v>
      </c>
      <c r="AK279" s="14">
        <v>13.44863</v>
      </c>
      <c r="AL279" s="14">
        <v>51.270311</v>
      </c>
      <c r="AM279" s="14">
        <v>104.693504</v>
      </c>
      <c r="AN279" s="14">
        <v>163.82127800000001</v>
      </c>
      <c r="AO279" s="14">
        <v>229.751969</v>
      </c>
      <c r="AP279" s="14">
        <v>266.52457399999997</v>
      </c>
      <c r="AQ279" s="14">
        <v>285.22177399999998</v>
      </c>
      <c r="AR279" s="14">
        <v>288.787802</v>
      </c>
      <c r="AS279" s="14">
        <v>296.57118000000003</v>
      </c>
      <c r="AT279" s="14">
        <v>297.80749500000002</v>
      </c>
      <c r="AU279" s="14">
        <v>297.90019000000001</v>
      </c>
      <c r="AV279" s="14">
        <v>303.24664200000001</v>
      </c>
      <c r="AW279" s="14">
        <v>302.622974</v>
      </c>
      <c r="AX279" s="14">
        <v>296.17646000000002</v>
      </c>
      <c r="AY279" s="14">
        <v>300.50434100000001</v>
      </c>
      <c r="AZ279" s="14">
        <v>272.01844399999999</v>
      </c>
      <c r="BA279" s="14">
        <v>270.28498400000001</v>
      </c>
      <c r="BB279" s="14">
        <v>273.27768099999997</v>
      </c>
      <c r="BC279" s="14">
        <v>270.45656000000002</v>
      </c>
      <c r="BD279" s="14">
        <v>270.54776900000002</v>
      </c>
      <c r="BE279" s="14">
        <v>265.72177599999998</v>
      </c>
      <c r="BF279" s="14">
        <v>266.90063099999998</v>
      </c>
      <c r="BG279" s="14">
        <v>271.46951100000001</v>
      </c>
      <c r="BH279" s="14">
        <v>279.37947600000001</v>
      </c>
      <c r="BI279" s="14">
        <v>283.254727</v>
      </c>
      <c r="BJ279" s="14">
        <v>287.25523099999998</v>
      </c>
      <c r="BK279" s="14">
        <v>293.57468399999999</v>
      </c>
      <c r="BL279" s="14">
        <v>294.68277599999999</v>
      </c>
      <c r="BM279" s="14">
        <v>288.298565</v>
      </c>
      <c r="BN279" s="14">
        <v>289.76225299999999</v>
      </c>
      <c r="BO279" s="14">
        <v>291.002027</v>
      </c>
      <c r="BP279" s="14">
        <v>278.93998099999999</v>
      </c>
      <c r="BQ279" s="14">
        <v>263.79601500000001</v>
      </c>
      <c r="BR279" s="14">
        <v>245.72893199999999</v>
      </c>
      <c r="BS279" s="14">
        <v>202.63267400000001</v>
      </c>
      <c r="BT279" s="14">
        <v>151.002948</v>
      </c>
      <c r="BU279" s="14">
        <v>98.323775999999995</v>
      </c>
      <c r="BV279" s="14">
        <v>50.007981000000001</v>
      </c>
      <c r="BW279" s="14">
        <v>12.955602000000001</v>
      </c>
      <c r="BX279" s="14">
        <v>1.3214779999999999</v>
      </c>
      <c r="BY279" s="14">
        <v>0</v>
      </c>
      <c r="BZ279" s="14">
        <v>0</v>
      </c>
      <c r="CA279" s="14">
        <v>0</v>
      </c>
      <c r="CB279" s="14">
        <v>0</v>
      </c>
      <c r="CC279" s="14">
        <v>0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43465</v>
      </c>
      <c r="B280" s="13" t="s">
        <v>36</v>
      </c>
      <c r="C280" s="13" t="s">
        <v>140</v>
      </c>
      <c r="D280" s="14">
        <v>268715.98235100001</v>
      </c>
      <c r="E280" s="14">
        <v>1773.660901</v>
      </c>
      <c r="F280" s="14">
        <v>1897.33375</v>
      </c>
      <c r="G280" s="14">
        <v>2094.023733</v>
      </c>
      <c r="H280" s="14">
        <v>2392.1973119999998</v>
      </c>
      <c r="I280" s="14">
        <v>2519.1052140000002</v>
      </c>
      <c r="J280" s="14">
        <v>2536.2257770000001</v>
      </c>
      <c r="K280" s="14">
        <v>2626.101807</v>
      </c>
      <c r="L280" s="14">
        <v>2819.8105639999999</v>
      </c>
      <c r="M280" s="14">
        <v>2955.4466699999998</v>
      </c>
      <c r="N280" s="14">
        <v>3133.3502109999999</v>
      </c>
      <c r="O280" s="14">
        <v>3212.3250480000002</v>
      </c>
      <c r="P280" s="14">
        <v>3333.5149529999999</v>
      </c>
      <c r="Q280" s="14">
        <v>3389.5289619999999</v>
      </c>
      <c r="R280" s="14">
        <v>3565.309084</v>
      </c>
      <c r="S280" s="14">
        <v>3646.934702</v>
      </c>
      <c r="T280" s="14">
        <v>3637.8815410000002</v>
      </c>
      <c r="U280" s="14">
        <v>3614.2123449999999</v>
      </c>
      <c r="V280" s="14">
        <v>3696.1420750000002</v>
      </c>
      <c r="W280" s="14">
        <v>3608.3338480000002</v>
      </c>
      <c r="X280" s="14">
        <v>3574.7500279999999</v>
      </c>
      <c r="Y280" s="14">
        <v>3529.9199319999998</v>
      </c>
      <c r="Z280" s="14">
        <v>3489.3724849999999</v>
      </c>
      <c r="AA280" s="14">
        <v>3465.404661</v>
      </c>
      <c r="AB280" s="14">
        <v>3399.0872359999998</v>
      </c>
      <c r="AC280" s="14">
        <v>3409.4979509999998</v>
      </c>
      <c r="AD280" s="14">
        <v>3413.9304959999999</v>
      </c>
      <c r="AE280" s="14">
        <v>3463.830798</v>
      </c>
      <c r="AF280" s="14">
        <v>3509.3917670000001</v>
      </c>
      <c r="AG280" s="14">
        <v>3468.2730489999999</v>
      </c>
      <c r="AH280" s="14">
        <v>3493.4174520000001</v>
      </c>
      <c r="AI280" s="14">
        <v>3539.7767960000001</v>
      </c>
      <c r="AJ280" s="14">
        <v>3556.1627800000001</v>
      </c>
      <c r="AK280" s="14">
        <v>3592.5142430000001</v>
      </c>
      <c r="AL280" s="14">
        <v>3634.3535160000001</v>
      </c>
      <c r="AM280" s="14">
        <v>3611.29963</v>
      </c>
      <c r="AN280" s="14">
        <v>3592.2509420000001</v>
      </c>
      <c r="AO280" s="14">
        <v>3589.2642000000001</v>
      </c>
      <c r="AP280" s="14">
        <v>3609.6375539999999</v>
      </c>
      <c r="AQ280" s="14">
        <v>3601.3210239999999</v>
      </c>
      <c r="AR280" s="14">
        <v>3574.5316760000001</v>
      </c>
      <c r="AS280" s="14">
        <v>3515.499632</v>
      </c>
      <c r="AT280" s="14">
        <v>3494.8717510000001</v>
      </c>
      <c r="AU280" s="14">
        <v>3476.2353929999999</v>
      </c>
      <c r="AV280" s="14">
        <v>3435.7539499999998</v>
      </c>
      <c r="AW280" s="14">
        <v>3403.5839449999999</v>
      </c>
      <c r="AX280" s="14">
        <v>3401.3430600000002</v>
      </c>
      <c r="AY280" s="14">
        <v>3389.2785180000001</v>
      </c>
      <c r="AZ280" s="14">
        <v>3358.5122040000001</v>
      </c>
      <c r="BA280" s="14">
        <v>3299.1999609999998</v>
      </c>
      <c r="BB280" s="14">
        <v>3194.0495839999999</v>
      </c>
      <c r="BC280" s="14">
        <v>3143.5972489999999</v>
      </c>
      <c r="BD280" s="14">
        <v>3150.1669959999999</v>
      </c>
      <c r="BE280" s="14">
        <v>3095.067059</v>
      </c>
      <c r="BF280" s="14">
        <v>3040.4370520000002</v>
      </c>
      <c r="BG280" s="14">
        <v>2943.729621</v>
      </c>
      <c r="BH280" s="14">
        <v>2812.8350909999999</v>
      </c>
      <c r="BI280" s="14">
        <v>2672.916498</v>
      </c>
      <c r="BJ280" s="14">
        <v>2542.5710730000001</v>
      </c>
      <c r="BK280" s="14">
        <v>2358.9587230000002</v>
      </c>
      <c r="BL280" s="14">
        <v>2166.8371780000002</v>
      </c>
      <c r="BM280" s="14">
        <v>2016.7425169999999</v>
      </c>
      <c r="BN280" s="14">
        <v>1898.5527589999999</v>
      </c>
      <c r="BO280" s="14">
        <v>1758.896336</v>
      </c>
      <c r="BP280" s="14">
        <v>1637.944483</v>
      </c>
      <c r="BQ280" s="14">
        <v>1510.3257430000001</v>
      </c>
      <c r="BR280" s="14">
        <v>1396.9939629999999</v>
      </c>
      <c r="BS280" s="14">
        <v>1337.233733</v>
      </c>
      <c r="BT280" s="14">
        <v>1269.4819190000001</v>
      </c>
      <c r="BU280" s="14">
        <v>1215.955766</v>
      </c>
      <c r="BV280" s="14">
        <v>1226.736523</v>
      </c>
      <c r="BW280" s="14">
        <v>1268.9400639999999</v>
      </c>
      <c r="BX280" s="14">
        <v>1306.947799</v>
      </c>
      <c r="BY280" s="14">
        <v>1339.27216</v>
      </c>
      <c r="BZ280" s="14">
        <v>1379.7006710000001</v>
      </c>
      <c r="CA280" s="14">
        <v>1416.2830180000001</v>
      </c>
      <c r="CB280" s="14">
        <v>1464.025983</v>
      </c>
      <c r="CC280" s="14">
        <v>1532.495001</v>
      </c>
      <c r="CD280" s="14">
        <v>1638.69865</v>
      </c>
      <c r="CE280" s="14">
        <v>1697.4910930000001</v>
      </c>
      <c r="CF280" s="14">
        <v>1796.2067219999999</v>
      </c>
      <c r="CG280" s="14">
        <v>1923.3232989999999</v>
      </c>
      <c r="CH280" s="14">
        <v>2091.6000730000001</v>
      </c>
      <c r="CI280" s="14">
        <v>2265.766838</v>
      </c>
      <c r="CJ280" s="14">
        <v>2481.6313129999999</v>
      </c>
      <c r="CK280" s="14">
        <v>2696.7234269999999</v>
      </c>
      <c r="CL280" s="14">
        <v>2779.2488309999999</v>
      </c>
      <c r="CM280" s="14">
        <v>2844.106835</v>
      </c>
      <c r="CN280" s="14">
        <v>2851.1057660000001</v>
      </c>
      <c r="CO280" s="14">
        <v>2894.2253799999999</v>
      </c>
      <c r="CP280" s="14">
        <v>3027.759024</v>
      </c>
      <c r="CQ280" s="14">
        <v>3234.2321360000001</v>
      </c>
      <c r="CR280" s="14">
        <v>3307.5058739999999</v>
      </c>
      <c r="CS280" s="14">
        <v>3339.632701</v>
      </c>
      <c r="CT280" s="14">
        <v>3385.2581129999999</v>
      </c>
      <c r="CU280" s="14">
        <v>3480.347041</v>
      </c>
      <c r="CV280" s="14">
        <v>3539.7195470000001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Campbell, Allison M</cp:lastModifiedBy>
  <dcterms:modified xsi:type="dcterms:W3CDTF">2023-04-05T21:09:27Z</dcterms:modified>
</cp:coreProperties>
</file>